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alid\Downloads\"/>
    </mc:Choice>
  </mc:AlternateContent>
  <xr:revisionPtr revIDLastSave="0" documentId="13_ncr:1_{C6E99300-6775-4561-80AC-23F578F453B2}" xr6:coauthVersionLast="47" xr6:coauthVersionMax="47" xr10:uidLastSave="{00000000-0000-0000-0000-000000000000}"/>
  <bookViews>
    <workbookView xWindow="-110" yWindow="-110" windowWidth="19420" windowHeight="11020" firstSheet="1" activeTab="4" xr2:uid="{51537409-EB0A-4CC1-8BCC-EE0711143386}"/>
  </bookViews>
  <sheets>
    <sheet name="Puskesmas (3)" sheetId="22" state="hidden" r:id="rId1"/>
    <sheet name="Puskesmas" sheetId="17" r:id="rId2"/>
    <sheet name="RS Swasta" sheetId="24" r:id="rId3"/>
    <sheet name="RS Pemerintah" sheetId="26" r:id="rId4"/>
    <sheet name="LAB" sheetId="27" r:id="rId5"/>
    <sheet name="Sheet7" sheetId="7" state="hidden" r:id="rId6"/>
    <sheet name="Sheet2" sheetId="9" state="hidden" r:id="rId7"/>
    <sheet name="RS Swasta (2)" sheetId="23" state="hidden" r:id="rId8"/>
    <sheet name="Puskesmas_A" sheetId="20" state="hidden" r:id="rId9"/>
  </sheets>
  <definedNames>
    <definedName name="_xlnm._FilterDatabase" localSheetId="1">Puskesmas!$A$3:$F$3</definedName>
    <definedName name="_xlnm._FilterDatabase" localSheetId="0" hidden="1">'Puskesmas (3)'!$A$3:$L$433</definedName>
    <definedName name="_xlnm._FilterDatabase" localSheetId="8">Puskesmas_A!$A$3:$L$3</definedName>
    <definedName name="_xlnm._FilterDatabase" localSheetId="2">'RS Swasta'!$A$3:$F$3</definedName>
    <definedName name="_xlnm._FilterDatabase" localSheetId="7" hidden="1">'RS Swasta (2)'!$A$3:$L$3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12" i="7" l="1"/>
  <c r="D513" i="7"/>
  <c r="D514" i="7"/>
  <c r="D515" i="7"/>
  <c r="D516" i="7"/>
  <c r="D517" i="7"/>
  <c r="D518" i="7"/>
  <c r="D519" i="7"/>
  <c r="D520" i="7"/>
  <c r="D521" i="7"/>
  <c r="D522" i="7"/>
  <c r="D523" i="7"/>
  <c r="D524" i="7"/>
  <c r="D525" i="7"/>
  <c r="D526" i="7"/>
  <c r="D527" i="7"/>
  <c r="D528" i="7"/>
  <c r="D495" i="7"/>
  <c r="D496" i="7"/>
  <c r="D497" i="7"/>
  <c r="D498" i="7"/>
  <c r="D499" i="7"/>
  <c r="D500" i="7"/>
  <c r="D501" i="7"/>
  <c r="D502" i="7"/>
  <c r="D503" i="7"/>
  <c r="D504" i="7"/>
  <c r="D505" i="7"/>
  <c r="D506" i="7"/>
  <c r="D507" i="7"/>
  <c r="D508" i="7"/>
  <c r="D509" i="7"/>
  <c r="D510" i="7"/>
  <c r="D511" i="7"/>
  <c r="D425" i="7"/>
  <c r="D426" i="7"/>
  <c r="D427" i="7"/>
  <c r="D428" i="7"/>
  <c r="D429" i="7"/>
  <c r="D430" i="7"/>
  <c r="D431" i="7"/>
  <c r="D432" i="7"/>
  <c r="D433" i="7"/>
  <c r="D434" i="7"/>
  <c r="D435" i="7"/>
  <c r="D436" i="7"/>
  <c r="D437" i="7"/>
  <c r="D438" i="7"/>
  <c r="D439" i="7"/>
  <c r="D440" i="7"/>
  <c r="D441" i="7"/>
  <c r="D442" i="7"/>
  <c r="D443" i="7"/>
  <c r="D444" i="7"/>
  <c r="D445" i="7"/>
  <c r="D446" i="7"/>
  <c r="D447" i="7"/>
  <c r="D448" i="7"/>
  <c r="D449" i="7"/>
  <c r="D450" i="7"/>
  <c r="D451" i="7"/>
  <c r="D452" i="7"/>
  <c r="D453" i="7"/>
  <c r="D454" i="7"/>
  <c r="D455" i="7"/>
  <c r="D456" i="7"/>
  <c r="D457" i="7"/>
  <c r="D458" i="7"/>
  <c r="D459" i="7"/>
  <c r="D460" i="7"/>
  <c r="D461" i="7"/>
  <c r="D462" i="7"/>
  <c r="D463" i="7"/>
  <c r="D464" i="7"/>
  <c r="D465" i="7"/>
  <c r="D466" i="7"/>
  <c r="D467" i="7"/>
  <c r="D468" i="7"/>
  <c r="D469" i="7"/>
  <c r="D470" i="7"/>
  <c r="D471" i="7"/>
  <c r="D472" i="7"/>
  <c r="D473" i="7"/>
  <c r="D474" i="7"/>
  <c r="D475" i="7"/>
  <c r="D476" i="7"/>
  <c r="D477" i="7"/>
  <c r="D478" i="7"/>
  <c r="D479" i="7"/>
  <c r="D480" i="7"/>
  <c r="D481" i="7"/>
  <c r="D482" i="7"/>
  <c r="D483" i="7"/>
  <c r="D484" i="7"/>
  <c r="D485" i="7"/>
  <c r="D486" i="7"/>
  <c r="D487" i="7"/>
  <c r="D488" i="7"/>
  <c r="D489" i="7"/>
  <c r="D490" i="7"/>
  <c r="D491" i="7"/>
  <c r="D492" i="7"/>
  <c r="D493" i="7"/>
  <c r="D494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D210" i="7"/>
  <c r="D211" i="7"/>
  <c r="D212" i="7"/>
  <c r="D213" i="7"/>
  <c r="D214" i="7"/>
  <c r="D215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29" i="7"/>
  <c r="D230" i="7"/>
  <c r="D231" i="7"/>
  <c r="D232" i="7"/>
  <c r="D233" i="7"/>
  <c r="D234" i="7"/>
  <c r="D235" i="7"/>
  <c r="D236" i="7"/>
  <c r="D237" i="7"/>
  <c r="D238" i="7"/>
  <c r="D239" i="7"/>
  <c r="D240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D258" i="7"/>
  <c r="D259" i="7"/>
  <c r="D260" i="7"/>
  <c r="D261" i="7"/>
  <c r="D262" i="7"/>
  <c r="D263" i="7"/>
  <c r="D264" i="7"/>
  <c r="D265" i="7"/>
  <c r="D266" i="7"/>
  <c r="D267" i="7"/>
  <c r="D268" i="7"/>
  <c r="D269" i="7"/>
  <c r="D270" i="7"/>
  <c r="D271" i="7"/>
  <c r="D272" i="7"/>
  <c r="D273" i="7"/>
  <c r="D274" i="7"/>
  <c r="D275" i="7"/>
  <c r="D276" i="7"/>
  <c r="D277" i="7"/>
  <c r="D278" i="7"/>
  <c r="D279" i="7"/>
  <c r="D280" i="7"/>
  <c r="D281" i="7"/>
  <c r="D282" i="7"/>
  <c r="D283" i="7"/>
  <c r="D284" i="7"/>
  <c r="D285" i="7"/>
  <c r="D286" i="7"/>
  <c r="D287" i="7"/>
  <c r="D288" i="7"/>
  <c r="D289" i="7"/>
  <c r="D290" i="7"/>
  <c r="D291" i="7"/>
  <c r="D292" i="7"/>
  <c r="D293" i="7"/>
  <c r="D294" i="7"/>
  <c r="D295" i="7"/>
  <c r="D296" i="7"/>
  <c r="D297" i="7"/>
  <c r="D298" i="7"/>
  <c r="D299" i="7"/>
  <c r="D300" i="7"/>
  <c r="D301" i="7"/>
  <c r="D302" i="7"/>
  <c r="D303" i="7"/>
  <c r="D304" i="7"/>
  <c r="D305" i="7"/>
  <c r="D306" i="7"/>
  <c r="D307" i="7"/>
  <c r="D308" i="7"/>
  <c r="D309" i="7"/>
  <c r="D310" i="7"/>
  <c r="D311" i="7"/>
  <c r="D312" i="7"/>
  <c r="D313" i="7"/>
  <c r="D314" i="7"/>
  <c r="D315" i="7"/>
  <c r="D316" i="7"/>
  <c r="D317" i="7"/>
  <c r="D318" i="7"/>
  <c r="D319" i="7"/>
  <c r="D320" i="7"/>
  <c r="D321" i="7"/>
  <c r="D322" i="7"/>
  <c r="D323" i="7"/>
  <c r="D324" i="7"/>
  <c r="D325" i="7"/>
  <c r="D326" i="7"/>
  <c r="D327" i="7"/>
  <c r="D328" i="7"/>
  <c r="D329" i="7"/>
  <c r="D330" i="7"/>
  <c r="D331" i="7"/>
  <c r="D332" i="7"/>
  <c r="D333" i="7"/>
  <c r="D334" i="7"/>
  <c r="D335" i="7"/>
  <c r="D336" i="7"/>
  <c r="D337" i="7"/>
  <c r="D338" i="7"/>
  <c r="D339" i="7"/>
  <c r="D340" i="7"/>
  <c r="D341" i="7"/>
  <c r="D342" i="7"/>
  <c r="D343" i="7"/>
  <c r="D344" i="7"/>
  <c r="D345" i="7"/>
  <c r="D346" i="7"/>
  <c r="D347" i="7"/>
  <c r="D348" i="7"/>
  <c r="D349" i="7"/>
  <c r="D350" i="7"/>
  <c r="D351" i="7"/>
  <c r="D352" i="7"/>
  <c r="D353" i="7"/>
  <c r="D354" i="7"/>
  <c r="D355" i="7"/>
  <c r="D356" i="7"/>
  <c r="D357" i="7"/>
  <c r="D358" i="7"/>
  <c r="D359" i="7"/>
  <c r="D360" i="7"/>
  <c r="D361" i="7"/>
  <c r="D362" i="7"/>
  <c r="D363" i="7"/>
  <c r="D364" i="7"/>
  <c r="D365" i="7"/>
  <c r="D366" i="7"/>
  <c r="D367" i="7"/>
  <c r="D368" i="7"/>
  <c r="D369" i="7"/>
  <c r="D370" i="7"/>
  <c r="D371" i="7"/>
  <c r="D372" i="7"/>
  <c r="D373" i="7"/>
  <c r="D374" i="7"/>
  <c r="D375" i="7"/>
  <c r="D376" i="7"/>
  <c r="D377" i="7"/>
  <c r="D378" i="7"/>
  <c r="D379" i="7"/>
  <c r="D380" i="7"/>
  <c r="D381" i="7"/>
  <c r="D382" i="7"/>
  <c r="D383" i="7"/>
  <c r="D384" i="7"/>
  <c r="D385" i="7"/>
  <c r="D386" i="7"/>
  <c r="D387" i="7"/>
  <c r="D388" i="7"/>
  <c r="D389" i="7"/>
  <c r="D390" i="7"/>
  <c r="D391" i="7"/>
  <c r="D392" i="7"/>
  <c r="D393" i="7"/>
  <c r="D394" i="7"/>
  <c r="D395" i="7"/>
  <c r="D396" i="7"/>
  <c r="D397" i="7"/>
  <c r="D398" i="7"/>
  <c r="D399" i="7"/>
  <c r="D400" i="7"/>
  <c r="D401" i="7"/>
  <c r="D402" i="7"/>
  <c r="D403" i="7"/>
  <c r="D404" i="7"/>
  <c r="D405" i="7"/>
  <c r="D406" i="7"/>
  <c r="D407" i="7"/>
  <c r="D408" i="7"/>
  <c r="D409" i="7"/>
  <c r="D410" i="7"/>
  <c r="D411" i="7"/>
  <c r="D412" i="7"/>
  <c r="D413" i="7"/>
  <c r="D414" i="7"/>
  <c r="D415" i="7"/>
  <c r="D416" i="7"/>
  <c r="D417" i="7"/>
  <c r="D418" i="7"/>
  <c r="D419" i="7"/>
  <c r="D420" i="7"/>
  <c r="D421" i="7"/>
  <c r="D422" i="7"/>
  <c r="D423" i="7"/>
  <c r="D424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8" i="7"/>
  <c r="D7" i="7"/>
  <c r="D6" i="7"/>
  <c r="D5" i="7"/>
  <c r="D4" i="7"/>
  <c r="D3" i="7"/>
</calcChain>
</file>

<file path=xl/sharedStrings.xml><?xml version="1.0" encoding="utf-8"?>
<sst xmlns="http://schemas.openxmlformats.org/spreadsheetml/2006/main" count="148063" uniqueCount="14448">
  <si>
    <t>Variable</t>
  </si>
  <si>
    <t>Position</t>
  </si>
  <si>
    <t>Label</t>
  </si>
  <si>
    <t>Measurement Level</t>
  </si>
  <si>
    <t>Role</t>
  </si>
  <si>
    <t>Column Width</t>
  </si>
  <si>
    <t>Alignment</t>
  </si>
  <si>
    <t>Print Format</t>
  </si>
  <si>
    <t>Write Format</t>
  </si>
  <si>
    <t>B1R5</t>
  </si>
  <si>
    <t>B1R1</t>
  </si>
  <si>
    <t>B1R2</t>
  </si>
  <si>
    <t>Nomor</t>
  </si>
  <si>
    <t>Nominal</t>
  </si>
  <si>
    <t>Input</t>
  </si>
  <si>
    <t>Right</t>
  </si>
  <si>
    <t>F4</t>
  </si>
  <si>
    <t>Scale</t>
  </si>
  <si>
    <t>F7</t>
  </si>
  <si>
    <t>Provinsi</t>
  </si>
  <si>
    <t>F2</t>
  </si>
  <si>
    <t>Kabupaten/Kota</t>
  </si>
  <si>
    <t>Left</t>
  </si>
  <si>
    <t>F1</t>
  </si>
  <si>
    <t>Numeric</t>
  </si>
  <si>
    <t>String</t>
  </si>
  <si>
    <t>Data Type</t>
  </si>
  <si>
    <t>Variable Values</t>
  </si>
  <si>
    <t>Value</t>
  </si>
  <si>
    <t>1</t>
  </si>
  <si>
    <t>2</t>
  </si>
  <si>
    <t>3</t>
  </si>
  <si>
    <t>Missing Values</t>
  </si>
  <si>
    <t>B1R3</t>
  </si>
  <si>
    <t>B1R4</t>
  </si>
  <si>
    <t>B1R6</t>
  </si>
  <si>
    <t>B2R3</t>
  </si>
  <si>
    <t>B2R5</t>
  </si>
  <si>
    <t>B3R2</t>
  </si>
  <si>
    <t>B3R3</t>
  </si>
  <si>
    <t>F8</t>
  </si>
  <si>
    <t>A90</t>
  </si>
  <si>
    <t>F3</t>
  </si>
  <si>
    <t>F5.1</t>
  </si>
  <si>
    <t>&lt;none&gt;</t>
  </si>
  <si>
    <t>F5</t>
  </si>
  <si>
    <t>F12</t>
  </si>
  <si>
    <t>1. Ya</t>
  </si>
  <si>
    <t>2. Tidak</t>
  </si>
  <si>
    <t>Variable Information</t>
  </si>
  <si>
    <t>12. Sumatera Utara</t>
  </si>
  <si>
    <t>13. Sumatera Barat</t>
  </si>
  <si>
    <t>14. Riau</t>
  </si>
  <si>
    <t>15. Jambi</t>
  </si>
  <si>
    <t>16. Sumatera Selatan</t>
  </si>
  <si>
    <t>17. Bengkulu</t>
  </si>
  <si>
    <t>18. Lampung</t>
  </si>
  <si>
    <t>21. Kepulauan Riau</t>
  </si>
  <si>
    <t>31. DKI Jakarta</t>
  </si>
  <si>
    <t>32. Jawa Barat</t>
  </si>
  <si>
    <t>33. Jawa Tengah</t>
  </si>
  <si>
    <t>34. DI Yogyakarta</t>
  </si>
  <si>
    <t>35. Jawa Timur</t>
  </si>
  <si>
    <t>36. Banten</t>
  </si>
  <si>
    <t>51. Bali</t>
  </si>
  <si>
    <t>52. Nusa Tenggara Barat</t>
  </si>
  <si>
    <t>53. Nusa Tenggara Timur</t>
  </si>
  <si>
    <t>61. Kalimantan Barat</t>
  </si>
  <si>
    <t>62. Kalimantan Tengah</t>
  </si>
  <si>
    <t>63. Kalimantan Selatan</t>
  </si>
  <si>
    <t>64. Kalimantan Timur</t>
  </si>
  <si>
    <t>71. Sulawesi Utara</t>
  </si>
  <si>
    <t>72. Sulawesi Tengah</t>
  </si>
  <si>
    <t>73. Sulawesi Selatan</t>
  </si>
  <si>
    <t>74. Sulawesi Tenggara</t>
  </si>
  <si>
    <t>75. Gorontalo</t>
  </si>
  <si>
    <t>76. Sulawesi Barat</t>
  </si>
  <si>
    <t>81. Maluku</t>
  </si>
  <si>
    <t>82. Maluku Utara</t>
  </si>
  <si>
    <t>91. Papua Barat</t>
  </si>
  <si>
    <t>94. Papua</t>
  </si>
  <si>
    <t>3. Tidak ada</t>
  </si>
  <si>
    <t>1. Ada</t>
  </si>
  <si>
    <t>1. Bersih</t>
  </si>
  <si>
    <t>2. Tidak ada</t>
  </si>
  <si>
    <t>1. Ada, cukup</t>
  </si>
  <si>
    <t>2. Ada, tidak cukup</t>
  </si>
  <si>
    <t>B3R5</t>
  </si>
  <si>
    <t>CATATAN</t>
  </si>
  <si>
    <t>Nama Kabupaten</t>
  </si>
  <si>
    <t>Nama Propinsi</t>
  </si>
  <si>
    <t>PROP</t>
  </si>
  <si>
    <t>KAB</t>
  </si>
  <si>
    <t>5. Tidak tentu</t>
  </si>
  <si>
    <t>IDPUS</t>
  </si>
  <si>
    <t>B5CR2K1</t>
  </si>
  <si>
    <t>B5CR2K1_NAMA</t>
  </si>
  <si>
    <t>B5CR2K2</t>
  </si>
  <si>
    <t>B5CR2SL</t>
  </si>
  <si>
    <t>B5CR2K3</t>
  </si>
  <si>
    <t>B5CR2K4</t>
  </si>
  <si>
    <t>B5CR2K5</t>
  </si>
  <si>
    <t>B5CR2K6</t>
  </si>
  <si>
    <t>ID Puskesmas</t>
  </si>
  <si>
    <t>Jenis Ruangan</t>
  </si>
  <si>
    <t>A50</t>
  </si>
  <si>
    <t>Ketersediaan</t>
  </si>
  <si>
    <t>Jenis Ruangan Lainnya, sebutkan</t>
  </si>
  <si>
    <t>Berfungsi</t>
  </si>
  <si>
    <t>Ventilasi</t>
  </si>
  <si>
    <t>Tempat Cuci Tangan</t>
  </si>
  <si>
    <t>Kebersihan</t>
  </si>
  <si>
    <t>11</t>
  </si>
  <si>
    <t>12</t>
  </si>
  <si>
    <t>13</t>
  </si>
  <si>
    <t>14</t>
  </si>
  <si>
    <t>15</t>
  </si>
  <si>
    <t>16</t>
  </si>
  <si>
    <t>9</t>
  </si>
  <si>
    <t>11. DI Aceh</t>
  </si>
  <si>
    <t>19. Bangka Belitung</t>
  </si>
  <si>
    <t>1101. Simeulue</t>
  </si>
  <si>
    <t>1102. Aceh Singkil</t>
  </si>
  <si>
    <t>1103. Aceh Selatan</t>
  </si>
  <si>
    <t>1104. Aceh Tenggara</t>
  </si>
  <si>
    <t>1105. Aceh Timur</t>
  </si>
  <si>
    <t>1106. Aceh Tengah</t>
  </si>
  <si>
    <t>1107. Aceh Barat</t>
  </si>
  <si>
    <t>1108. Aceh Besar</t>
  </si>
  <si>
    <t>1109. Pidie</t>
  </si>
  <si>
    <t>1110. Bireuen</t>
  </si>
  <si>
    <t>1111. Aceh Utara</t>
  </si>
  <si>
    <t>1112. Aceh Barat Daya</t>
  </si>
  <si>
    <t>1113. Gayo Lues</t>
  </si>
  <si>
    <t>1114. Aceh Tamiang</t>
  </si>
  <si>
    <t>1115. Nagan Raya</t>
  </si>
  <si>
    <t>1116. Aceh Jaya</t>
  </si>
  <si>
    <t>1117. Bener Meriah</t>
  </si>
  <si>
    <t>1171. Banda Aceh</t>
  </si>
  <si>
    <t>1172. Sabang</t>
  </si>
  <si>
    <t>1173. Langsa</t>
  </si>
  <si>
    <t>1174. Lhokseumawe</t>
  </si>
  <si>
    <t>1201. Nias</t>
  </si>
  <si>
    <t>1202. Mandailing Natal</t>
  </si>
  <si>
    <t>1203. Tapanuli Selatan</t>
  </si>
  <si>
    <t>1204. Tapanuli Tengah</t>
  </si>
  <si>
    <t>1205. Tapanuli Utara</t>
  </si>
  <si>
    <t>1206. Toba Samosir</t>
  </si>
  <si>
    <t>1207. Labuhan Batu</t>
  </si>
  <si>
    <t>1208. Asahan</t>
  </si>
  <si>
    <t>1209. Simalungun</t>
  </si>
  <si>
    <t>1210. Dairi</t>
  </si>
  <si>
    <t>1211. Karo</t>
  </si>
  <si>
    <t>1212. Deli Serdang</t>
  </si>
  <si>
    <t>1213. Langkat</t>
  </si>
  <si>
    <t>1214. Nias Selatan</t>
  </si>
  <si>
    <t>1215. Humbang Hasundutan</t>
  </si>
  <si>
    <t>1216. Pakpak Bharat</t>
  </si>
  <si>
    <t>1217. Samosir</t>
  </si>
  <si>
    <t>1218. Serdang Bedagai</t>
  </si>
  <si>
    <t>1271. Kota Sibolga</t>
  </si>
  <si>
    <t>1272. Kota Tanjung Balai</t>
  </si>
  <si>
    <t>1273. Kota Pematang Siantar</t>
  </si>
  <si>
    <t>1274. Kota Tebing Tinggi</t>
  </si>
  <si>
    <t>1275. Kota Medan</t>
  </si>
  <si>
    <t>1276. Kota Binjai</t>
  </si>
  <si>
    <t>1277. Kota Padang Sidempuan</t>
  </si>
  <si>
    <t>1301. Kepulauan Mentawai</t>
  </si>
  <si>
    <t>1302. Pesisir Selatan</t>
  </si>
  <si>
    <t>1303. Solok</t>
  </si>
  <si>
    <t>1304. Sawahlunto_sijunjung</t>
  </si>
  <si>
    <t>1305. Tanah Datar</t>
  </si>
  <si>
    <t>1306. Padang Pariaman</t>
  </si>
  <si>
    <t>1307. Agam</t>
  </si>
  <si>
    <t>1308. Lima Puluh Koto</t>
  </si>
  <si>
    <t>1309. Pasaman</t>
  </si>
  <si>
    <t>1310. Solok Selatan</t>
  </si>
  <si>
    <t>1311. Dharmas Raya</t>
  </si>
  <si>
    <t>1312. Pasaman Barat</t>
  </si>
  <si>
    <t>1371. Kota Padang</t>
  </si>
  <si>
    <t>1372. Kota Solok</t>
  </si>
  <si>
    <t>1373. Kota Sawah Lunto</t>
  </si>
  <si>
    <t>1374. Kota Padang Panjang</t>
  </si>
  <si>
    <t>1375. Kota Bukittinggi</t>
  </si>
  <si>
    <t>1376. Kota Payakumbuh</t>
  </si>
  <si>
    <t>1377. Kota Pariaman</t>
  </si>
  <si>
    <t>1401. Kuantan Singingi</t>
  </si>
  <si>
    <t>1402. Indragiri Hulu</t>
  </si>
  <si>
    <t>1403. Indragiri Hilir</t>
  </si>
  <si>
    <t>1404. Pelalawan</t>
  </si>
  <si>
    <t>1405. Siak</t>
  </si>
  <si>
    <t>1406. Kampar</t>
  </si>
  <si>
    <t>1407. Rokan Hulu</t>
  </si>
  <si>
    <t>1408. Bengkalis</t>
  </si>
  <si>
    <t>1409. Rokan Hilir</t>
  </si>
  <si>
    <t>1471. Kota Pekan Baru</t>
  </si>
  <si>
    <t>1472. Kota Dumai</t>
  </si>
  <si>
    <t>1501. Kerinci</t>
  </si>
  <si>
    <t>1502. Merangin</t>
  </si>
  <si>
    <t>1503. Sarolangun</t>
  </si>
  <si>
    <t>1504. Batanghari</t>
  </si>
  <si>
    <t>1505. Muaro Jambi</t>
  </si>
  <si>
    <t>1506. Tanjung Jabung Timur</t>
  </si>
  <si>
    <t>1507. Tanjung Jabung Barat</t>
  </si>
  <si>
    <t>1508. Tebo</t>
  </si>
  <si>
    <t>1509. Bungo</t>
  </si>
  <si>
    <t>1571. Kota Jambi</t>
  </si>
  <si>
    <t>1601. Ogan Komering Ulu</t>
  </si>
  <si>
    <t>1602. Ogan Komering Ilir</t>
  </si>
  <si>
    <t>1603. Muara Enim</t>
  </si>
  <si>
    <t>1604. Lahat</t>
  </si>
  <si>
    <t>1605. Musi Rawas</t>
  </si>
  <si>
    <t>1606. Musi Banyu Asin</t>
  </si>
  <si>
    <t>1607. Banyu Asin</t>
  </si>
  <si>
    <t>1608. Ogan Komering Ulu Selatan</t>
  </si>
  <si>
    <t>1609. Ogan Komering Ulu Timur</t>
  </si>
  <si>
    <t>1610. Ogan Ilir</t>
  </si>
  <si>
    <t>1671. Kota Palembang</t>
  </si>
  <si>
    <t>1672. Kota Prabumulih</t>
  </si>
  <si>
    <t>1673. Kota Pagar Alam</t>
  </si>
  <si>
    <t>1674. Kota Lubuk Linggau</t>
  </si>
  <si>
    <t>1701. Bengkulu Selatan</t>
  </si>
  <si>
    <t>1702. Rejang Lebong</t>
  </si>
  <si>
    <t>1703. Bengkulu Utara</t>
  </si>
  <si>
    <t>1704. Kaur</t>
  </si>
  <si>
    <t>1705. Seluma</t>
  </si>
  <si>
    <t>1706. Mukomuko</t>
  </si>
  <si>
    <t>1707. Lebong</t>
  </si>
  <si>
    <t>1708. Kepahiang</t>
  </si>
  <si>
    <t>1771. Kota Bengkulu</t>
  </si>
  <si>
    <t>1801. Lampung Barat</t>
  </si>
  <si>
    <t>1802. Tanggamus</t>
  </si>
  <si>
    <t>1803. Lampung Selatan</t>
  </si>
  <si>
    <t>1804. Lampung Timur</t>
  </si>
  <si>
    <t>1805. Lampung Tengah</t>
  </si>
  <si>
    <t>1806. Lampung Utara</t>
  </si>
  <si>
    <t>1807. Way Kanan</t>
  </si>
  <si>
    <t>1808. Tulang Bawang</t>
  </si>
  <si>
    <t>1871. Kota Bandar Lampung</t>
  </si>
  <si>
    <t>1872. Kota Metro</t>
  </si>
  <si>
    <t>1901. Bangka</t>
  </si>
  <si>
    <t>1902. Belitung</t>
  </si>
  <si>
    <t>1903. Bangka Barat</t>
  </si>
  <si>
    <t>1904. Bangka Tengah</t>
  </si>
  <si>
    <t>1905. Bangka Selatan</t>
  </si>
  <si>
    <t>1906. Belitung Timur</t>
  </si>
  <si>
    <t>1971. Kota Pangkal Pinang</t>
  </si>
  <si>
    <t>2101. Karimun</t>
  </si>
  <si>
    <t>2102. Kepulauan Riau</t>
  </si>
  <si>
    <t>2103. Natuna</t>
  </si>
  <si>
    <t>2104. Lingga</t>
  </si>
  <si>
    <t>2172. Kota Batam</t>
  </si>
  <si>
    <t>3101. Kepulauan Seribu</t>
  </si>
  <si>
    <t>3171. Kota Jakarta Selatan</t>
  </si>
  <si>
    <t>3172. Kota Jakarta Timur</t>
  </si>
  <si>
    <t>3173. Kota Jakarta Pusat</t>
  </si>
  <si>
    <t>3174. Kota Jakarta Barat</t>
  </si>
  <si>
    <t>3175. Kota Jakarta Utara</t>
  </si>
  <si>
    <t>3201. Bogor</t>
  </si>
  <si>
    <t>3202. Sukabumi</t>
  </si>
  <si>
    <t>3203. Cianjur</t>
  </si>
  <si>
    <t>3204. Bandung</t>
  </si>
  <si>
    <t>3205. Garut</t>
  </si>
  <si>
    <t>3206. Tasikmalaya</t>
  </si>
  <si>
    <t>3207. Ciamis</t>
  </si>
  <si>
    <t>3208. Kuningan</t>
  </si>
  <si>
    <t>3209. Cirebon</t>
  </si>
  <si>
    <t>3210. Majalengka</t>
  </si>
  <si>
    <t>3211. Sumedang</t>
  </si>
  <si>
    <t>3212. Indramayu</t>
  </si>
  <si>
    <t>3213. Subang</t>
  </si>
  <si>
    <t>3214. Purwakarta</t>
  </si>
  <si>
    <t>3215. Karawang</t>
  </si>
  <si>
    <t>3216. Bekasi</t>
  </si>
  <si>
    <t>3271. Kota Bogor</t>
  </si>
  <si>
    <t>3272. Kota Sukabumi</t>
  </si>
  <si>
    <t>3273. Kota Bandung</t>
  </si>
  <si>
    <t>3274. Kota Cirebon</t>
  </si>
  <si>
    <t>3275. Kota Bekasi</t>
  </si>
  <si>
    <t>3276. Kota Depok</t>
  </si>
  <si>
    <t>3277. Kota Cimahi</t>
  </si>
  <si>
    <t>3278. Kota Tasikmalaya</t>
  </si>
  <si>
    <t>3279. Kota Banjar</t>
  </si>
  <si>
    <t>3301. Cilacap</t>
  </si>
  <si>
    <t>3302. Banyumas</t>
  </si>
  <si>
    <t>3303. Purbalingga</t>
  </si>
  <si>
    <t>3304. Banjarnegara</t>
  </si>
  <si>
    <t>3305. Kebumen</t>
  </si>
  <si>
    <t>3306. Purworejo</t>
  </si>
  <si>
    <t>3307. Wonosobo</t>
  </si>
  <si>
    <t>3308. Magelang</t>
  </si>
  <si>
    <t>3309. Boyolali</t>
  </si>
  <si>
    <t>3310. Klaten</t>
  </si>
  <si>
    <t>3311. Sukoharjo</t>
  </si>
  <si>
    <t>3312. Wonogiri</t>
  </si>
  <si>
    <t>3313. Karanganyar</t>
  </si>
  <si>
    <t>3314. Sragen</t>
  </si>
  <si>
    <t>3315. Grobogan</t>
  </si>
  <si>
    <t>3316. Blora</t>
  </si>
  <si>
    <t>3317. Rembang</t>
  </si>
  <si>
    <t>3318. Pati</t>
  </si>
  <si>
    <t>3319. Kudus</t>
  </si>
  <si>
    <t>3320. Jepara</t>
  </si>
  <si>
    <t>3321. Demak</t>
  </si>
  <si>
    <t>3322. Semarang</t>
  </si>
  <si>
    <t>3323. Temanggung</t>
  </si>
  <si>
    <t>3324. Kendal</t>
  </si>
  <si>
    <t>3325. Batang</t>
  </si>
  <si>
    <t>3326. Pekalongan</t>
  </si>
  <si>
    <t>3327. Pemalang</t>
  </si>
  <si>
    <t>3328. Tegal</t>
  </si>
  <si>
    <t>3329. Brebes</t>
  </si>
  <si>
    <t>3371. Kota Magelang</t>
  </si>
  <si>
    <t>3372. Kota Surakarta</t>
  </si>
  <si>
    <t>3373. Kota Salatiga</t>
  </si>
  <si>
    <t>3374. Kota Semarang</t>
  </si>
  <si>
    <t>3375. Kota Pekalongan</t>
  </si>
  <si>
    <t>3376. Kota Tegal</t>
  </si>
  <si>
    <t>3401. Kulon Progo</t>
  </si>
  <si>
    <t>3402. Gunung Kidul</t>
  </si>
  <si>
    <t>3403. Sleman</t>
  </si>
  <si>
    <t>3471. Kota Yogyakarta</t>
  </si>
  <si>
    <t>3501. Pacitan</t>
  </si>
  <si>
    <t>3502. Ponorogo</t>
  </si>
  <si>
    <t>3503. Trenggalek</t>
  </si>
  <si>
    <t>3504. Tulungagung</t>
  </si>
  <si>
    <t>3505. Blitar</t>
  </si>
  <si>
    <t>3506. Kediri</t>
  </si>
  <si>
    <t>3507. Malang</t>
  </si>
  <si>
    <t>3508. Lumajang</t>
  </si>
  <si>
    <t>3509. Jember</t>
  </si>
  <si>
    <t>3510. Banyuwangi</t>
  </si>
  <si>
    <t>3511. Bondowoso</t>
  </si>
  <si>
    <t>3512. Situbondo</t>
  </si>
  <si>
    <t>3513. Probolinggo</t>
  </si>
  <si>
    <t>3514. Pasuruan</t>
  </si>
  <si>
    <t>3515. Sidoarjo</t>
  </si>
  <si>
    <t>3516. Mojokerto</t>
  </si>
  <si>
    <t>3517. Jombang</t>
  </si>
  <si>
    <t>3518. Nganjuk</t>
  </si>
  <si>
    <t>3519. Madiun</t>
  </si>
  <si>
    <t>3520. Magetan</t>
  </si>
  <si>
    <t>3521. Ngawi</t>
  </si>
  <si>
    <t>3522. Bojonegoro</t>
  </si>
  <si>
    <t>3523. Tuban</t>
  </si>
  <si>
    <t>3524. Lamongan</t>
  </si>
  <si>
    <t>3525. Gresik</t>
  </si>
  <si>
    <t>3526. Bangkalan</t>
  </si>
  <si>
    <t>3527. Sampang</t>
  </si>
  <si>
    <t>3528. Pamekasan</t>
  </si>
  <si>
    <t>3529. Sumenep</t>
  </si>
  <si>
    <t>3571. Kota Kediri</t>
  </si>
  <si>
    <t>3572. Kota Blitar</t>
  </si>
  <si>
    <t>3573. Kota Malang</t>
  </si>
  <si>
    <t>3574. Kota Probolinggo</t>
  </si>
  <si>
    <t>3575. Kota Pasuruan</t>
  </si>
  <si>
    <t>3576. Kota Mojokerto</t>
  </si>
  <si>
    <t>3577. Kota Madiun</t>
  </si>
  <si>
    <t>3578. Kota Surabaya</t>
  </si>
  <si>
    <t>3579. Kota Batu</t>
  </si>
  <si>
    <t>3601. Pandeglang</t>
  </si>
  <si>
    <t>3602. Lebak</t>
  </si>
  <si>
    <t>3603. Tangerang</t>
  </si>
  <si>
    <t>3604. Serang</t>
  </si>
  <si>
    <t>3671. Kota Tangerang</t>
  </si>
  <si>
    <t>3672. Kota Cilegon</t>
  </si>
  <si>
    <t>5101. Jembrana</t>
  </si>
  <si>
    <t>5102. Tabanan</t>
  </si>
  <si>
    <t>5103. Badung</t>
  </si>
  <si>
    <t>5104. Gianyar</t>
  </si>
  <si>
    <t>5105. Klungkung</t>
  </si>
  <si>
    <t>5106. Bangli</t>
  </si>
  <si>
    <t>5107. Karangasem</t>
  </si>
  <si>
    <t>5108. Buleleng</t>
  </si>
  <si>
    <t>5171. Kota Denpasar</t>
  </si>
  <si>
    <t>5201. Lombok Barat</t>
  </si>
  <si>
    <t>5202. Lombok Tengah</t>
  </si>
  <si>
    <t>5203. Lombok Timur</t>
  </si>
  <si>
    <t>5204. Sumbawa</t>
  </si>
  <si>
    <t>5205. Dompu</t>
  </si>
  <si>
    <t>5206. Bima</t>
  </si>
  <si>
    <t>5207. Sumbawa Barat</t>
  </si>
  <si>
    <t>5271. Mataram</t>
  </si>
  <si>
    <t>5272. Kota Bima</t>
  </si>
  <si>
    <t>5301. Sumba Barat</t>
  </si>
  <si>
    <t>5302. Sumba Timur</t>
  </si>
  <si>
    <t>5303. Kupang</t>
  </si>
  <si>
    <t>5304. Timor Tengah Selatan</t>
  </si>
  <si>
    <t>5305. Timor Tengah Utara</t>
  </si>
  <si>
    <t>5306. Belu</t>
  </si>
  <si>
    <t>5307. Alor</t>
  </si>
  <si>
    <t>5308. Lembata</t>
  </si>
  <si>
    <t>5309. Flores Timur</t>
  </si>
  <si>
    <t>5310. Sikka</t>
  </si>
  <si>
    <t>5311. Ende</t>
  </si>
  <si>
    <t>5312. Ngada</t>
  </si>
  <si>
    <t>5313. Manggarai</t>
  </si>
  <si>
    <t>5314. Rote Ndao</t>
  </si>
  <si>
    <t>5315. Manggarai Barat</t>
  </si>
  <si>
    <t>5371. Kota Kupang</t>
  </si>
  <si>
    <t>6101. Sambas</t>
  </si>
  <si>
    <t>6102. Bengkayang</t>
  </si>
  <si>
    <t>6103. Landak</t>
  </si>
  <si>
    <t>6104. Pontianak</t>
  </si>
  <si>
    <t>6105. Sanggau</t>
  </si>
  <si>
    <t>6106. Ketapang</t>
  </si>
  <si>
    <t>6107. Sintang</t>
  </si>
  <si>
    <t>6108. Kapuas Hulu</t>
  </si>
  <si>
    <t>6109. Sekadau</t>
  </si>
  <si>
    <t>6110. Melawi</t>
  </si>
  <si>
    <t>6171. Kota Pontianak</t>
  </si>
  <si>
    <t>6172. Kota Singkawang</t>
  </si>
  <si>
    <t>6201. Kotawaringin Barat</t>
  </si>
  <si>
    <t>6202. Kotawaringin Timur</t>
  </si>
  <si>
    <t>6203. Kapuas</t>
  </si>
  <si>
    <t>6204. Barito Selatan</t>
  </si>
  <si>
    <t>6205. Barito Utara</t>
  </si>
  <si>
    <t>6206. Sukamara</t>
  </si>
  <si>
    <t>6207. Lamandau</t>
  </si>
  <si>
    <t>6208. Seruyan</t>
  </si>
  <si>
    <t>6209. Katingan</t>
  </si>
  <si>
    <t>6210. Pulang Pisau</t>
  </si>
  <si>
    <t>6211. Gunung Mas</t>
  </si>
  <si>
    <t>6212. Barito Timur</t>
  </si>
  <si>
    <t>6213. Murung Raya</t>
  </si>
  <si>
    <t>6271. Palangka Raya</t>
  </si>
  <si>
    <t>6301. Tanah Laut</t>
  </si>
  <si>
    <t>6302. Kota Baru</t>
  </si>
  <si>
    <t>6303. Banjar</t>
  </si>
  <si>
    <t>6304. Barito Kuala</t>
  </si>
  <si>
    <t>6305. Tapin</t>
  </si>
  <si>
    <t>6306. Hulu Sungai Selatan</t>
  </si>
  <si>
    <t>6307. Hulu Sungai Tengah</t>
  </si>
  <si>
    <t>6308. Hulu Sungai Utara</t>
  </si>
  <si>
    <t>6309. Tabalong</t>
  </si>
  <si>
    <t>6310. Tanah Bumbu</t>
  </si>
  <si>
    <t>6311. Balangan</t>
  </si>
  <si>
    <t>6371. Kota Banjarmasin</t>
  </si>
  <si>
    <t>6372. Banjar Baru</t>
  </si>
  <si>
    <t>6401. Pasir</t>
  </si>
  <si>
    <t>6402. Kutai Barat</t>
  </si>
  <si>
    <t>6403. Kutai Kartanegara</t>
  </si>
  <si>
    <t>6404. Kutai Timur</t>
  </si>
  <si>
    <t>6405. Berau</t>
  </si>
  <si>
    <t>6406. Malinau</t>
  </si>
  <si>
    <t>6407. Bulungan</t>
  </si>
  <si>
    <t>6408. Nunukan</t>
  </si>
  <si>
    <t>6409. Penajam Paser Utara</t>
  </si>
  <si>
    <t>6471. Balikpapan</t>
  </si>
  <si>
    <t>6472. Samarinda</t>
  </si>
  <si>
    <t>7101. Tarakan</t>
  </si>
  <si>
    <t>7102. Kota Bontang</t>
  </si>
  <si>
    <t>7103. Bolaang Mengondow</t>
  </si>
  <si>
    <t>7104. Minahasa</t>
  </si>
  <si>
    <t>7105. Kepulauan Sangihe Talaud</t>
  </si>
  <si>
    <t>7106. Kepulauan Talaud</t>
  </si>
  <si>
    <t>7107. Minahasa Selatan</t>
  </si>
  <si>
    <t>7108. Minahasa Utara</t>
  </si>
  <si>
    <t>7171. Manado</t>
  </si>
  <si>
    <t>7172. Bitung</t>
  </si>
  <si>
    <t>7173. Tomohon</t>
  </si>
  <si>
    <t>7201. Banggai Kepulauan</t>
  </si>
  <si>
    <t>7202. Banggai</t>
  </si>
  <si>
    <t>7203. Morowali</t>
  </si>
  <si>
    <t>7204. Poso</t>
  </si>
  <si>
    <t>7205. Donggala</t>
  </si>
  <si>
    <t>7206. Toli-toli</t>
  </si>
  <si>
    <t>7207. Buol</t>
  </si>
  <si>
    <t>7208. Parigi Moutong</t>
  </si>
  <si>
    <t>7209. Tojo Una-Una</t>
  </si>
  <si>
    <t>7271. Palu</t>
  </si>
  <si>
    <t>7301. Selayar</t>
  </si>
  <si>
    <t>7302. Bulukumba</t>
  </si>
  <si>
    <t>7303. Bantaeng</t>
  </si>
  <si>
    <t>7304. Jeneponto</t>
  </si>
  <si>
    <t>7305. Takalar</t>
  </si>
  <si>
    <t>7306. Gowa</t>
  </si>
  <si>
    <t>7307. Sinjai</t>
  </si>
  <si>
    <t>7308. Maros</t>
  </si>
  <si>
    <t>7309. Pangkajene Kepulauan</t>
  </si>
  <si>
    <t>7310. Barru</t>
  </si>
  <si>
    <t>7311. Bone</t>
  </si>
  <si>
    <t>7312. Soppeng</t>
  </si>
  <si>
    <t>7313. Wajo</t>
  </si>
  <si>
    <t>7314. Sidenreng Rappang</t>
  </si>
  <si>
    <t>7315. Pinrang</t>
  </si>
  <si>
    <t>7316. Enrekang</t>
  </si>
  <si>
    <t>7317. Luwu</t>
  </si>
  <si>
    <t>7318. Tana Toraja</t>
  </si>
  <si>
    <t>7322. Luwu Utara</t>
  </si>
  <si>
    <t>7325. Luwu Timur</t>
  </si>
  <si>
    <t>7371. Makassar</t>
  </si>
  <si>
    <t>7372. Pare-pare</t>
  </si>
  <si>
    <t>7373. Kota Palopo</t>
  </si>
  <si>
    <t>7401. Buton</t>
  </si>
  <si>
    <t>7402. Muna</t>
  </si>
  <si>
    <t>7403. Kendar</t>
  </si>
  <si>
    <t>9. &lt;none&gt;</t>
  </si>
  <si>
    <t>1. Ada, dengan sabun</t>
  </si>
  <si>
    <t>2. Ada, tanpa sabun</t>
  </si>
  <si>
    <t>2. Tidak bersih</t>
  </si>
  <si>
    <t>Blok V. C Row 2 JENIS RUANGAN PELAYANAN</t>
  </si>
  <si>
    <t>Buku Kode Risfaskes 2011 (PUSKESMAS)</t>
  </si>
  <si>
    <t>B15A1K1</t>
  </si>
  <si>
    <t>B15A1K1_NAMA</t>
  </si>
  <si>
    <t>B15A1K2</t>
  </si>
  <si>
    <t>B15A1K3</t>
  </si>
  <si>
    <t>B15A1K4</t>
  </si>
  <si>
    <t>B15A1K5</t>
  </si>
  <si>
    <t>B15A1K6</t>
  </si>
  <si>
    <t>nomor</t>
  </si>
  <si>
    <t>A100</t>
  </si>
  <si>
    <t>ketersediaan</t>
  </si>
  <si>
    <t>digunakan</t>
  </si>
  <si>
    <t>tidak digunakan</t>
  </si>
  <si>
    <t>rusak</t>
  </si>
  <si>
    <t>kalibrasi</t>
  </si>
  <si>
    <t>8</t>
  </si>
  <si>
    <t>Ada</t>
  </si>
  <si>
    <t>3. Diganti alat lebih modern</t>
  </si>
  <si>
    <t>8. &lt;none&gt;</t>
  </si>
  <si>
    <t>98. &lt;none&gt;</t>
  </si>
  <si>
    <t>99. &lt;none&gt;</t>
  </si>
  <si>
    <t>B15A2K1</t>
  </si>
  <si>
    <t>B15A2K2</t>
  </si>
  <si>
    <t>B15A2K3</t>
  </si>
  <si>
    <t>nama bahan habis pakai</t>
  </si>
  <si>
    <t>kecukupan</t>
  </si>
  <si>
    <t>4</t>
  </si>
  <si>
    <t>5</t>
  </si>
  <si>
    <t>1. Benang cut gut</t>
  </si>
  <si>
    <t>2. Benang sutera</t>
  </si>
  <si>
    <t>3. Syringe disposable</t>
  </si>
  <si>
    <t>4. Jarum disposable</t>
  </si>
  <si>
    <t>5. Sarung tangan</t>
  </si>
  <si>
    <t>1. Cukup</t>
  </si>
  <si>
    <t>2. Tidak cukup</t>
  </si>
  <si>
    <t>B15B1K1</t>
  </si>
  <si>
    <t>B15B1K2</t>
  </si>
  <si>
    <t>B15B1K3</t>
  </si>
  <si>
    <t>B15B1K4</t>
  </si>
  <si>
    <t>B15B1K5</t>
  </si>
  <si>
    <t>B15B1K6</t>
  </si>
  <si>
    <t>nama alat kesehatan</t>
  </si>
  <si>
    <t>1. Bein lurus</t>
  </si>
  <si>
    <t>2. Pengungkit akar gigi kanan mesial (cryer mesial)</t>
  </si>
  <si>
    <t>3. Pengungkit akar gigi kiri mesial (cryer distal)</t>
  </si>
  <si>
    <t>4. Tang pencabut akar gigi depan (seri dan taring) atas</t>
  </si>
  <si>
    <t>5. Tang pencabut gigi depan (seri dan taring) atas</t>
  </si>
  <si>
    <t>6. Tang pencabut akar gigi geraham kecil atas</t>
  </si>
  <si>
    <t>7. Tang pencabut gigi geraham kecil atas</t>
  </si>
  <si>
    <t>8. Tang pencabut akar gigi atas bentuk bayonet</t>
  </si>
  <si>
    <t>9. Tang pencabut gigi geraham atas kanan</t>
  </si>
  <si>
    <t>10. Tang pencabut gigi geraham atas kiri</t>
  </si>
  <si>
    <t>11. Tang pencabut gigi geraham terakhir atas</t>
  </si>
  <si>
    <t>12. Tang pencabut akar gigi bawah</t>
  </si>
  <si>
    <t>13. Tang pencabut gigi depan(seri dan taring) bawah</t>
  </si>
  <si>
    <t>14. Tang pencabut akar gigi geraham kecil bawah</t>
  </si>
  <si>
    <t>15. Tang pencabut gigi geraham kecil bawah</t>
  </si>
  <si>
    <t>16. Tang pencabut gigi geraham bawah</t>
  </si>
  <si>
    <t>17. Tang pencabut gigi geraham terakhir bawah</t>
  </si>
  <si>
    <t>18. Tang pencabut sisa akar gigi bawah anak</t>
  </si>
  <si>
    <t>19. Tang pencabut gigi depan bawah anak</t>
  </si>
  <si>
    <t>20. Tang pencabut gigi belakang bawah anak</t>
  </si>
  <si>
    <t>21. Tang pencabut sisa akar gigi depan atas anak</t>
  </si>
  <si>
    <t>22. Tang pencabut gigi depan atas anak</t>
  </si>
  <si>
    <t>23. Tang pencabut sisa akar gigi geraham atas anak</t>
  </si>
  <si>
    <t>24. Tang pencabut gigi geraham atas anak</t>
  </si>
  <si>
    <t>25. Tang pemotong tulang untuk anak (knabel tang)</t>
  </si>
  <si>
    <t>26. Gunting operasi gusi (wagner)</t>
  </si>
  <si>
    <t>27. Jarum suntik, hipodermis</t>
  </si>
  <si>
    <t>28. Jarum jahit, lengkung</t>
  </si>
  <si>
    <t>29. Benang jahit silk</t>
  </si>
  <si>
    <t>30. Klem/ pemegang jarum jahit</t>
  </si>
  <si>
    <t>31. Skalpel. Mata pisau dan tangkainya</t>
  </si>
  <si>
    <t>32. Korentang</t>
  </si>
  <si>
    <t>33. Silinder korentang steril</t>
  </si>
  <si>
    <t>34. Toples kapas logam dengan pegas dan tutup</t>
  </si>
  <si>
    <t>35. Toples pembuangan kapas</t>
  </si>
  <si>
    <t>36. Waskom bengkok (neirbeken)</t>
  </si>
  <si>
    <t>37. Ekskavator</t>
  </si>
  <si>
    <t>38. Kaca mulut datar</t>
  </si>
  <si>
    <t>39. Tangkai kaca mulut  gambar mengganti kursi gigi lapangan</t>
  </si>
  <si>
    <t>40. Pinset gigi</t>
  </si>
  <si>
    <t>41. Sonde lengkung</t>
  </si>
  <si>
    <t>42. Sonde lurus</t>
  </si>
  <si>
    <t>43. Kursi gigi manual</t>
  </si>
  <si>
    <t>44. Kursi gigi elektrik /semi elektrik</t>
  </si>
  <si>
    <t>45. Bor intan (diamond bur assorted) untuk air jet hand piece (kecepatan tinggi</t>
  </si>
  <si>
    <t>46. Bor intan kontra anglehand piece konventional (kecepatan rendah)</t>
  </si>
  <si>
    <t>47. Burniser</t>
  </si>
  <si>
    <t>48. Lempeng kaca pengaduk semen</t>
  </si>
  <si>
    <t>49. Pemegang matriks (matrix holder)</t>
  </si>
  <si>
    <t>50. Pengaduk amalgam</t>
  </si>
  <si>
    <t>51. Penghembus angin</t>
  </si>
  <si>
    <t>52. Penumpat amalgam berujung dua</t>
  </si>
  <si>
    <t>53. Penumpat plastik</t>
  </si>
  <si>
    <t>54. Penumpat semen</t>
  </si>
  <si>
    <t>55. Spatula pengaduk semen</t>
  </si>
  <si>
    <t>56. Spatula pengaduk silikat / glasslonomer</t>
  </si>
  <si>
    <t>57. Mikromotor dengan straight dancontra angle hand piece (low speed micro motor)</t>
  </si>
  <si>
    <t>58. Skeler</t>
  </si>
  <si>
    <t>59. Semprit air</t>
  </si>
  <si>
    <t>60. Tempat alkohol (dappen glas)</t>
  </si>
  <si>
    <t>61. Sterilisator</t>
  </si>
  <si>
    <t>62. Baki logam tempat alat steril</t>
  </si>
  <si>
    <t>63. Generator listrik</t>
  </si>
  <si>
    <t>64. Lampu spiritus</t>
  </si>
  <si>
    <t>65. Tempat sampah basah dan kering, bertutup</t>
  </si>
  <si>
    <t>66. Lemari peralatan</t>
  </si>
  <si>
    <t>67. Tensimeter air raksa</t>
  </si>
  <si>
    <t>68. Stetoskop</t>
  </si>
  <si>
    <t>B15B2K1</t>
  </si>
  <si>
    <t>B15B2K2</t>
  </si>
  <si>
    <t>B15B2K3</t>
  </si>
  <si>
    <t>1. Sarung tangan</t>
  </si>
  <si>
    <t>2. Masker</t>
  </si>
  <si>
    <t>3. Pita matrik (matrix band)</t>
  </si>
  <si>
    <t>4. Seluloid kotak/strip</t>
  </si>
  <si>
    <t>5. Disposable syringe</t>
  </si>
  <si>
    <t>B15C1K1</t>
  </si>
  <si>
    <t>B15C1K2</t>
  </si>
  <si>
    <t>B15C1K3</t>
  </si>
  <si>
    <t>B15C1K4</t>
  </si>
  <si>
    <t>B15C1K5</t>
  </si>
  <si>
    <t>B15C1K6</t>
  </si>
  <si>
    <t>Baik, digunakan</t>
  </si>
  <si>
    <t>Baik, tidak digunakan</t>
  </si>
  <si>
    <t>Rusak</t>
  </si>
  <si>
    <t>Kalibrasi</t>
  </si>
  <si>
    <t>Variables in the working file</t>
  </si>
  <si>
    <t>6</t>
  </si>
  <si>
    <t>7</t>
  </si>
  <si>
    <t>10</t>
  </si>
  <si>
    <t>Ya</t>
  </si>
  <si>
    <t>Tidak</t>
  </si>
  <si>
    <t>1. Meteran</t>
  </si>
  <si>
    <t>2. Palu pengkur refleks</t>
  </si>
  <si>
    <t>3. Pelvimeter obstetrik untuk pengukur panggul</t>
  </si>
  <si>
    <t>4. Spekulum vagina (cocor bebek)</t>
  </si>
  <si>
    <t>5. Spekulum vagina (sims)</t>
  </si>
  <si>
    <t>6. Stetoskop bayi</t>
  </si>
  <si>
    <t>7. Stetoskop janin</t>
  </si>
  <si>
    <t>8. Stetoskop</t>
  </si>
  <si>
    <t>9. Sudip lidah</t>
  </si>
  <si>
    <t>10. Tempat tidur periksa dan perlengkapannya</t>
  </si>
  <si>
    <t>11. Tensimeter air raksa</t>
  </si>
  <si>
    <t>12. Termometer klinis</t>
  </si>
  <si>
    <t>13. Timbangan, dacin</t>
  </si>
  <si>
    <t>14. Timbangan bayi</t>
  </si>
  <si>
    <t>15. Timbangan dewasa</t>
  </si>
  <si>
    <t>16. Gunting bedah standar, lurus</t>
  </si>
  <si>
    <t>17. Gunting pembalut (lister)</t>
  </si>
  <si>
    <t>18. Kateter karet</t>
  </si>
  <si>
    <t>19. Kateter logam</t>
  </si>
  <si>
    <t>20. Klem arteri, lurus (kelly)</t>
  </si>
  <si>
    <t>21. Klem tampon uterus 25 cm (bozeman)</t>
  </si>
  <si>
    <t>22. Klem / penjepit porsio 25 cm (schroder)</t>
  </si>
  <si>
    <t>23. Korentang, lengkung, penjepit alat steril (cheattle)</t>
  </si>
  <si>
    <t>24. Korentang, penjepit sponge (foerster)</t>
  </si>
  <si>
    <t>25. Pinset bedah</t>
  </si>
  <si>
    <t>26. Semprit, gliserin</t>
  </si>
  <si>
    <t>27. Sonde uterus/penduga</t>
  </si>
  <si>
    <t>28. Sterilisator</t>
  </si>
  <si>
    <t>29. Celemek plastik (schort)</t>
  </si>
  <si>
    <t>30. Perlak</t>
  </si>
  <si>
    <t>31. Baki logam tempat alat steril</t>
  </si>
  <si>
    <t>32. Lemari peralatan</t>
  </si>
  <si>
    <t>33. Mangkok untuk larutan</t>
  </si>
  <si>
    <t>34. Pompa payudara untuk ASI</t>
  </si>
  <si>
    <t>35. Silinder korentang steril</t>
  </si>
  <si>
    <t>36. Standar infus</t>
  </si>
  <si>
    <t>37. Toples kapas/ kassa steril</t>
  </si>
  <si>
    <t>38. Torniket karet</t>
  </si>
  <si>
    <t>39. Waskom bengkok</t>
  </si>
  <si>
    <t>40. Waskom cekung</t>
  </si>
  <si>
    <t>41. Waskom cuci</t>
  </si>
  <si>
    <t>42. Dopler</t>
  </si>
  <si>
    <t>43. Ambu bag</t>
  </si>
  <si>
    <t>44. Tabung oksigen besar / kecil</t>
  </si>
  <si>
    <t>45. Lampu / spot light</t>
  </si>
  <si>
    <t>46. Tromol untuk alat steril</t>
  </si>
  <si>
    <t>47. Meja instrumen 2 rak</t>
  </si>
  <si>
    <t>48. Tempat sampah basah dan kering, bertutup</t>
  </si>
  <si>
    <t>49. Lampu senter</t>
  </si>
  <si>
    <t>50. Alat pemeriksaan urine (urinometer)</t>
  </si>
  <si>
    <t>51. Peralatan immunisasi</t>
  </si>
  <si>
    <t>52. Hemoglobinnometer set (sahli)</t>
  </si>
  <si>
    <t>53. Pengukur panjang bayi</t>
  </si>
  <si>
    <t>54. Pengukur tinggi anak</t>
  </si>
  <si>
    <t>55. Manset anak</t>
  </si>
  <si>
    <t>56. Alat pemasangan IUD</t>
  </si>
  <si>
    <t>57. Alat pemasangan norplans</t>
  </si>
  <si>
    <t>58. Alat pengait IUD</t>
  </si>
  <si>
    <t>59. Jarum suntik hipodermis</t>
  </si>
  <si>
    <t>B15C2K1</t>
  </si>
  <si>
    <t>B15C2K2</t>
  </si>
  <si>
    <t>B15C2K3</t>
  </si>
  <si>
    <t>Kecukupan</t>
  </si>
  <si>
    <t>2. Benang sutra</t>
  </si>
  <si>
    <t>3. Sarung tangan</t>
  </si>
  <si>
    <t>4. Jarum suntik, disposable</t>
  </si>
  <si>
    <t>Blok XV. D Row 1 ALAT KESEHATAN LABORATORIUM</t>
  </si>
  <si>
    <t>Blok XV. C Row 2 BAHAN HABIS PAKAI POLI KIA</t>
  </si>
  <si>
    <t>Blok XV. C Row 1 ALAT KESEHATAN POLI KIA</t>
  </si>
  <si>
    <t>Blok XV. B Row 2 BAHAN HABIS PAKAI POLI GIGI</t>
  </si>
  <si>
    <t>Blok XV. B Row 1 ALAT KESEHATAN POLI GIGI</t>
  </si>
  <si>
    <t>Blok XV. A Row 2 BAHAN HABIS PAKAI POLI UMUM</t>
  </si>
  <si>
    <t>Blok XV. A Row 1 ALAT KESEHATAN POLI UMUM</t>
  </si>
  <si>
    <t>B15D1K1</t>
  </si>
  <si>
    <t>B15D1K2</t>
  </si>
  <si>
    <t>B15D1K3</t>
  </si>
  <si>
    <t>B15D1K4</t>
  </si>
  <si>
    <t>B15D1K5</t>
  </si>
  <si>
    <t>B15D1K6</t>
  </si>
  <si>
    <t>Nama alat kesehatan</t>
  </si>
  <si>
    <t>1. Alat hitung manual</t>
  </si>
  <si>
    <t>2. Pengukur waktu yang dapat diatur (stop watch)</t>
  </si>
  <si>
    <t>3. Sudip lidah</t>
  </si>
  <si>
    <t>4. Albumunometer (esbasch)</t>
  </si>
  <si>
    <t>5. Beker gelas</t>
  </si>
  <si>
    <t>6. Botol pencuci</t>
  </si>
  <si>
    <t>7. Corong kaca (5 cm)</t>
  </si>
  <si>
    <t>8. Ember penutup plastik dengan penutup</t>
  </si>
  <si>
    <t>9. Erlenmeyer</t>
  </si>
  <si>
    <t>10. Gelas ukur</t>
  </si>
  <si>
    <t>11. Hemoglobinometer set (sahli)</t>
  </si>
  <si>
    <t>12. Hemositometer set</t>
  </si>
  <si>
    <t>13. Kaca preparat</t>
  </si>
  <si>
    <t>14. Kaki tiga</t>
  </si>
  <si>
    <t>15. Kawat asbes</t>
  </si>
  <si>
    <t>16. Mikroskop binokuler</t>
  </si>
  <si>
    <t>17. Pemanas / penegas dengan air</t>
  </si>
  <si>
    <t>18. Penjepit tabung dari kayu</t>
  </si>
  <si>
    <t>19. Pensil kaca</t>
  </si>
  <si>
    <t>20. Pipet berskala</t>
  </si>
  <si>
    <t>21. Pengisap karet</t>
  </si>
  <si>
    <t>22. Tip mikropipet</t>
  </si>
  <si>
    <t>23. Pipet tetes</t>
  </si>
  <si>
    <t>24. Rak pengering</t>
  </si>
  <si>
    <t>25. Rak pewarna kaca preparat</t>
  </si>
  <si>
    <t>26. Rak tabung reaksi</t>
  </si>
  <si>
    <t>27. Sengkelit</t>
  </si>
  <si>
    <t>28. Sikat tabung reaksi</t>
  </si>
  <si>
    <t>29. Tabung laju endap darah (westergren)</t>
  </si>
  <si>
    <t>30. Tabung reaksi</t>
  </si>
  <si>
    <t>31. Tabung sentrifus</t>
  </si>
  <si>
    <t>32. Urinometer</t>
  </si>
  <si>
    <t>33. Pinset anatomis (untuk specimen)</t>
  </si>
  <si>
    <t>34. Semprit hipodermik</t>
  </si>
  <si>
    <t>35. Sterilisator</t>
  </si>
  <si>
    <t>36. Tabung / pipa kapiler untuk hematokrit</t>
  </si>
  <si>
    <t>37. Baki logam tempat alat steril</t>
  </si>
  <si>
    <t>38. Botol mulut sempit dengan tutup ulir</t>
  </si>
  <si>
    <t>39. Botol tetes 60 cc</t>
  </si>
  <si>
    <t>40. Kompor minyak tanah (portable)</t>
  </si>
  <si>
    <t>41. Lampu spiritus</t>
  </si>
  <si>
    <t>42. Waskom dan standarnya</t>
  </si>
  <si>
    <t>43. Tornikuet karet</t>
  </si>
  <si>
    <t>44. Waskom bengkok</t>
  </si>
  <si>
    <t>45. Waskom cekung</t>
  </si>
  <si>
    <t>46. Waskom cuci</t>
  </si>
  <si>
    <t>47. Sentrifus</t>
  </si>
  <si>
    <t>48. Lemari es tipe kompresi ( tenaga listrik)</t>
  </si>
  <si>
    <t>49. Termometer 0 – 500C (skala ½ C)</t>
  </si>
  <si>
    <t>50. Meja ginekologi</t>
  </si>
  <si>
    <t>51. Tensimeter air raksa</t>
  </si>
  <si>
    <t>52. Kaca preparat untuk pemeriksaan gol. darah</t>
  </si>
  <si>
    <t>53. Lampu spiritus</t>
  </si>
  <si>
    <t>54. Jas laboratorium</t>
  </si>
  <si>
    <t>55. Peralatan untuk tempat pembuangan limbah,sisa spesimen (tempat sampah khusus)</t>
  </si>
  <si>
    <t>56. Rotator</t>
  </si>
  <si>
    <t>57. Shaker</t>
  </si>
  <si>
    <t>58. Spektrofotometer</t>
  </si>
  <si>
    <t>Blok XV. D Row 2 BAHAN HABIS PAKAI LABORATORIUM</t>
  </si>
  <si>
    <t>B15D2K1</t>
  </si>
  <si>
    <t>B15D2K2</t>
  </si>
  <si>
    <t>B15D2K3</t>
  </si>
  <si>
    <t>Nama bahan habis pakai</t>
  </si>
  <si>
    <t>1. Kaca penutup (dek glass)</t>
  </si>
  <si>
    <t>2. Kertas lakmus</t>
  </si>
  <si>
    <t>3. Kertas lensa</t>
  </si>
  <si>
    <t>4. Kertas saring</t>
  </si>
  <si>
    <t>5. Mikropipet</t>
  </si>
  <si>
    <t>6. Disposable syringe</t>
  </si>
  <si>
    <t>7. Jarum suntik disposable</t>
  </si>
  <si>
    <t>8. Penusuk jari untuk pengambilan darah</t>
  </si>
  <si>
    <t>9. Skalpel mata pisau bedah dan tangkainya</t>
  </si>
  <si>
    <t>10. Sarung tangan</t>
  </si>
  <si>
    <t>Blok XV. E Row 1 OBAT UMUM APOTEK</t>
  </si>
  <si>
    <t>B15EK1</t>
  </si>
  <si>
    <t>B15EK2</t>
  </si>
  <si>
    <t>B15EK3</t>
  </si>
  <si>
    <t>B15EK4</t>
  </si>
  <si>
    <t>B15EK5</t>
  </si>
  <si>
    <t>Jenis Obat</t>
  </si>
  <si>
    <t>Jumlah bulan pernah kosong</t>
  </si>
  <si>
    <t>Daluwarsa</t>
  </si>
  <si>
    <t>1. ACT (obat kombinasi terapi malaria)</t>
  </si>
  <si>
    <t>2. Amoksisilin 500 mg</t>
  </si>
  <si>
    <t>3. Amoksisilin sir kering 125 mg/ml (btl 60 ml)</t>
  </si>
  <si>
    <t>4. Ampisilin 1000 mg inj</t>
  </si>
  <si>
    <t>5. Antasida DOEN</t>
  </si>
  <si>
    <t>6. Deksametason inj 5 mg/ml – 2 ml</t>
  </si>
  <si>
    <t>7. Deksametason 0,5 mg</t>
  </si>
  <si>
    <t>8. Dekstrometorfan sir 10 mg/5 ml (blt 60 ml)</t>
  </si>
  <si>
    <t>9. Dekstrometorfan 15 mg</t>
  </si>
  <si>
    <t>10. Diazepam 5 mg</t>
  </si>
  <si>
    <t>11. Diazepam inj 5 mg/ml</t>
  </si>
  <si>
    <t>12. Diazepam rectal</t>
  </si>
  <si>
    <t>13. Dietilkarbamazin sitrat 100 mg</t>
  </si>
  <si>
    <t>14. Difenhidramin HCl inj 10 mg/ml – 1 ml</t>
  </si>
  <si>
    <t>15. Fenobarbital inj</t>
  </si>
  <si>
    <t>16. FDC I dan III</t>
  </si>
  <si>
    <t>17. FDC II</t>
  </si>
  <si>
    <t>18. FDC Sisipan</t>
  </si>
  <si>
    <t>19. Garam oralit</t>
  </si>
  <si>
    <t>20. Gentamisin inj 80 mg</t>
  </si>
  <si>
    <t>21. Gliseril Guaiakolat 100 mg</t>
  </si>
  <si>
    <t>22. Glukosa larutan infuse 5 % steril , 500 ml</t>
  </si>
  <si>
    <t>23. Ibuprofen 200 mg</t>
  </si>
  <si>
    <t>24. Kaptopril 25 mg</t>
  </si>
  <si>
    <t>25. Kloramfenikol 250 mg</t>
  </si>
  <si>
    <t>26. Klorfeniramin maleat 4 mg</t>
  </si>
  <si>
    <t>27. Klorpromazine 100 mg</t>
  </si>
  <si>
    <t>28. Kodein 10 mg</t>
  </si>
  <si>
    <t>29. Kotrimoksazol susp 240 mg</t>
  </si>
  <si>
    <t>30. Kotrimoksazol 480 mg</t>
  </si>
  <si>
    <t>31. Lidokain komp inj 2 %</t>
  </si>
  <si>
    <t>32. Natrium Klorida inf 0,9 % steril, 500 ml</t>
  </si>
  <si>
    <t>33. Parasetamol 500 mg</t>
  </si>
  <si>
    <t>34. Prednison 5 mg</t>
  </si>
  <si>
    <t>35. Ringer laktat inf steril, 500 ml</t>
  </si>
  <si>
    <t>36. Retinol 100.000 IU</t>
  </si>
  <si>
    <t>37. Retinol 200.000 IU</t>
  </si>
  <si>
    <t>38. Salbutamol 2 mg</t>
  </si>
  <si>
    <t>39. Tamiflu</t>
  </si>
  <si>
    <t>40. Tetrasiklin 250 mg</t>
  </si>
  <si>
    <t>41. Tetrasiklin HCl salep mata 1 %</t>
  </si>
  <si>
    <t>42. Vitamin B kompleks</t>
  </si>
  <si>
    <t>43. Vit K1 inj</t>
  </si>
  <si>
    <t>44. Zinc</t>
  </si>
  <si>
    <t>45. Devitalisasi pasta (non arsen)</t>
  </si>
  <si>
    <t>46. Etil klorida semprot</t>
  </si>
  <si>
    <t>47. Eugenol cairan</t>
  </si>
  <si>
    <t>48. Glass ionomer cement (GIC)</t>
  </si>
  <si>
    <t>49. Kalsium HIidroksida pasta</t>
  </si>
  <si>
    <t>50. Klorfenol kamfer menthol (CHKM)</t>
  </si>
  <si>
    <t>51. Mummifying pasta</t>
  </si>
  <si>
    <t>52. Semen seng fosfat serbuk dan cairan</t>
  </si>
  <si>
    <t>53. Temporary stopping fletcher (Fletcher) serbuk dan cairan</t>
  </si>
  <si>
    <t>54. Tri kresol formalin</t>
  </si>
  <si>
    <t>55. Cooper T (380 A)</t>
  </si>
  <si>
    <t>56. Fallope ring</t>
  </si>
  <si>
    <t>57. Medroxy progesteronacetat 150 mg, 1 vial @ 3 ml (obat suntik)</t>
  </si>
  <si>
    <t>58. Medroxy progesteronacetat 25 mg + estradiol cypionate 5 mg (obat suntik)</t>
  </si>
  <si>
    <t>59. Ethinylestradiol 0,03 mg + levonorgestrel 0,15 mg (pil kab)</t>
  </si>
  <si>
    <t>60. Lynestrenol 0,5 mg (pil KB)</t>
  </si>
  <si>
    <t>61. Desogestrel 0,15 mg + ethinylestradiol 0,03 mg (pil KB)</t>
  </si>
  <si>
    <t>62. Etonogestrel 68 mg (susuk KB)</t>
  </si>
  <si>
    <t>63. Levonogestrel 75 mg (susuk KB)</t>
  </si>
  <si>
    <t>64. Levonogestrel 75 mg + insrter (susuk KB)</t>
  </si>
  <si>
    <t>65. Levonogestrel 36 mg (susuk KB)</t>
  </si>
  <si>
    <t>66. ATS 10.000 IU</t>
  </si>
  <si>
    <t>67. Bicarbonas</t>
  </si>
  <si>
    <t>68. Cairan infus dektrose 5 %</t>
  </si>
  <si>
    <t>69. Cairan infus larutan A2</t>
  </si>
  <si>
    <t>70. Cairan infus NaCl 0,9 %</t>
  </si>
  <si>
    <t>71. Cedilanide inj</t>
  </si>
  <si>
    <t>72. Dextran 40 %</t>
  </si>
  <si>
    <t>73. Ergometrin inj /Methilergometrin maleat inj 0,200 mg-ml</t>
  </si>
  <si>
    <t>74. Furosemid inj i.v/im 10 mg/ml</t>
  </si>
  <si>
    <t>75. Magnesium sulfat 20 %</t>
  </si>
  <si>
    <t>76. Magnesium sulfat 40 %</t>
  </si>
  <si>
    <t>77. Natrium bicarbonat 0,83 mEK/ml inj (Meylon)</t>
  </si>
  <si>
    <t>78. Natricus</t>
  </si>
  <si>
    <t>79. Oksitosin inj 10 IU/ml – 1 ml</t>
  </si>
  <si>
    <t>80. Pethidin inj 50 mg/ml</t>
  </si>
  <si>
    <t>81. PP 50.000 IU</t>
  </si>
  <si>
    <t>82. Tramadol inj 100 mg/2 ml</t>
  </si>
  <si>
    <t>7. &lt;none&gt;</t>
  </si>
  <si>
    <t>Blok XV. G Row 1 ALAT KESEHATAN JENIS PELAYANAN: PERALATAN PERAWATAN (Khusus Puskesmas DTP)</t>
  </si>
  <si>
    <t>B15GR1K1</t>
  </si>
  <si>
    <t>B15GR1K2</t>
  </si>
  <si>
    <t>B15GR1K3</t>
  </si>
  <si>
    <t>B15GR1K4</t>
  </si>
  <si>
    <t>B15GR1K5</t>
  </si>
  <si>
    <t>B15GR1K6</t>
  </si>
  <si>
    <t>jumlah baik yang digunakan</t>
  </si>
  <si>
    <t>jumlah baik yang tidak digunakan</t>
  </si>
  <si>
    <t>jumlah rusak</t>
  </si>
  <si>
    <t>1. Stetoskop</t>
  </si>
  <si>
    <t>2. Tempat tidur periksa dan perlengkapannya</t>
  </si>
  <si>
    <t>3. Tensimeter air raksa</t>
  </si>
  <si>
    <t>4. Alat penghisap dengan pedal/portable suction</t>
  </si>
  <si>
    <t>5. Jarum suntik, hipodermis</t>
  </si>
  <si>
    <t>6. Kanula hidung</t>
  </si>
  <si>
    <t>7. Kateter, selang penghisap lendir bayi</t>
  </si>
  <si>
    <t>8. Semprit, hipodermik</t>
  </si>
  <si>
    <t>9. Bantal</t>
  </si>
  <si>
    <t>10. Handuk kecil (60 x 40 cm)</t>
  </si>
  <si>
    <t>11. Kasur</t>
  </si>
  <si>
    <t>12. Lap untuk mandi pasien</t>
  </si>
  <si>
    <t>13. Perlak</t>
  </si>
  <si>
    <t>14. Sarung bantal</t>
  </si>
  <si>
    <t>15. Selimut</t>
  </si>
  <si>
    <t>16. Sprei</t>
  </si>
  <si>
    <t>17. Baki instrumen bertutup</t>
  </si>
  <si>
    <t>18. Dorongan untuk tabung oksigen</t>
  </si>
  <si>
    <t>19. Inkubator bayi</t>
  </si>
  <si>
    <t>20. Klep pengatur oksigen dengan humadifier</t>
  </si>
  <si>
    <t>21. Kursi</t>
  </si>
  <si>
    <t>22. Lemari kecil</t>
  </si>
  <si>
    <t>23. Meja instrumen / alat</t>
  </si>
  <si>
    <t>24. Pengukur aliran oksigen</t>
  </si>
  <si>
    <t>25. Penyekat ruangan</t>
  </si>
  <si>
    <t>26. Pispot anak</t>
  </si>
  <si>
    <t>27. Pispot dewasa</t>
  </si>
  <si>
    <t>28. Pispot fraktur / immobilisasi</t>
  </si>
  <si>
    <t>29. Pispot pria / urinal</t>
  </si>
  <si>
    <t>30. Pompa payudara untuk ASI</t>
  </si>
  <si>
    <t>31. Selang oksigen</t>
  </si>
  <si>
    <t>32. Standar infus</t>
  </si>
  <si>
    <t>33. Waskom dan standarnya</t>
  </si>
  <si>
    <t>34. Tabung oksigen</t>
  </si>
  <si>
    <t>35. Tempat tidur</t>
  </si>
  <si>
    <t>36. Tromol kasa/kain steril</t>
  </si>
  <si>
    <t>37. Usungan (brankar)</t>
  </si>
  <si>
    <t>38. Waskom bengkok</t>
  </si>
  <si>
    <t>39. Waskom cekung</t>
  </si>
  <si>
    <t>40. Waskom cuci</t>
  </si>
  <si>
    <t>41. Sound timer / pengukur waktu</t>
  </si>
  <si>
    <t>42. Kursi roda</t>
  </si>
  <si>
    <t>43. Sprei kecil / steek laken</t>
  </si>
  <si>
    <t>44. Penjepit formulir aslup/ set formulir aslup</t>
  </si>
  <si>
    <t>45. Tempat sampah tertutup</t>
  </si>
  <si>
    <t>46. Tempat sampah plastik untuk pasien</t>
  </si>
  <si>
    <t>47. Jet nebulizer</t>
  </si>
  <si>
    <t>48. Termometer for infant</t>
  </si>
  <si>
    <t>49. Resusitator for infant</t>
  </si>
  <si>
    <t>50. Tabung / sungkep untuk resusitasi</t>
  </si>
  <si>
    <t>51. Ari sound timer</t>
  </si>
  <si>
    <t>52. Handuk bayi</t>
  </si>
  <si>
    <t>Blok XV. G Row 2 BAHAN HABIS PAKAI JENIS PELAYANAN: PERALATAN PERAWATAN (Khusus Puskesmas DTP)</t>
  </si>
  <si>
    <t>B15GR2K1</t>
  </si>
  <si>
    <t>B15GR2K2</t>
  </si>
  <si>
    <t>B15GR2K3</t>
  </si>
  <si>
    <t>Nama alat habis pakai</t>
  </si>
  <si>
    <t>2. Jarum suntik, disposable</t>
  </si>
  <si>
    <t>3. Disposable syringe</t>
  </si>
  <si>
    <t>B15HR1K1</t>
  </si>
  <si>
    <t>B15HR1K2</t>
  </si>
  <si>
    <t>B15HR1K3</t>
  </si>
  <si>
    <t>B15HR1K4</t>
  </si>
  <si>
    <t>B15HR1K5</t>
  </si>
  <si>
    <t>B15HR1K6</t>
  </si>
  <si>
    <t>1. Spekulum vagina (cocor bebek)</t>
  </si>
  <si>
    <t>2. Spekulum sims besar</t>
  </si>
  <si>
    <t>3. Spekulum L (doyem)</t>
  </si>
  <si>
    <t>4. Timbangan bayi</t>
  </si>
  <si>
    <t>5. Termometer bayi</t>
  </si>
  <si>
    <t>6. Stateskop bayi</t>
  </si>
  <si>
    <t>7. Stateskop monoaurel</t>
  </si>
  <si>
    <t>8. Doppler</t>
  </si>
  <si>
    <t>9. Inkubator</t>
  </si>
  <si>
    <t>10. Tang jaringan plasenta/abortus, 32 cm (kelly)</t>
  </si>
  <si>
    <t>11. Tenaculum (barrett/Braun)</t>
  </si>
  <si>
    <t>12. Vakum ekstraktor</t>
  </si>
  <si>
    <t>13. Forcep/ aligator forceps</t>
  </si>
  <si>
    <t>14. Kateter, selang penghisap lendir bayi</t>
  </si>
  <si>
    <t>15. Penghisap lendir</t>
  </si>
  <si>
    <t>16. Klem tampon uterus (bozeman)</t>
  </si>
  <si>
    <t>17. Kuret untuk abortus dan jaringan plasenta (BUMM)</t>
  </si>
  <si>
    <t>18. Kuret untuk uterus (BUMM)</t>
  </si>
  <si>
    <t>19. Kuret untuk uterus (sims)</t>
  </si>
  <si>
    <t>20. Dilatator, Komplet (hegar)</t>
  </si>
  <si>
    <t>21. Baju kangguru</t>
  </si>
  <si>
    <t>22. Meja bayi</t>
  </si>
  <si>
    <t>23. Resusitator bayi / ambu bag</t>
  </si>
  <si>
    <t>24. Tabung/ sungkup resusitator</t>
  </si>
  <si>
    <t>25. Lampu pemanas</t>
  </si>
  <si>
    <t>26. Tabung oksigen dan regulator</t>
  </si>
  <si>
    <t>Blok XV. H Row 1 ALAT KESEHATAN PONED</t>
  </si>
  <si>
    <t>Blok XV. H Row 2 BAHAN HABIS PAKAI PONED</t>
  </si>
  <si>
    <t>B15HR2K1</t>
  </si>
  <si>
    <t>B15HR2K2</t>
  </si>
  <si>
    <t>B15HR2K3</t>
  </si>
  <si>
    <t>1. Sarung tangan panjang</t>
  </si>
  <si>
    <t>2. Spuit 10 cc</t>
  </si>
  <si>
    <t>3. Infus set</t>
  </si>
  <si>
    <t>4. Plaster</t>
  </si>
  <si>
    <t>5. Abbocath vena kateter no 14</t>
  </si>
  <si>
    <t>6. Abbocath vena kateter no 16</t>
  </si>
  <si>
    <t>7. Kateter folley no 22</t>
  </si>
  <si>
    <t>8. Urine bag</t>
  </si>
  <si>
    <t>9. Transfusi set</t>
  </si>
  <si>
    <t>10. Infus set pediatric</t>
  </si>
  <si>
    <t>11. Wing needle no 27</t>
  </si>
  <si>
    <t>12. Sonde lambung (disposible)</t>
  </si>
  <si>
    <t>B16RA1K1</t>
  </si>
  <si>
    <t>B16RA1K2</t>
  </si>
  <si>
    <t>B16RA1K3</t>
  </si>
  <si>
    <t>B16RA1K4</t>
  </si>
  <si>
    <t>B16RA1K5</t>
  </si>
  <si>
    <t>B16RA1K6</t>
  </si>
  <si>
    <t>Jumlah_Baik_Digunakan</t>
  </si>
  <si>
    <t>Jumlah_Baik_Tidak digunakan</t>
  </si>
  <si>
    <t>Jumlah_Rusak</t>
  </si>
  <si>
    <t>1. Diagnostik set, lengkap</t>
  </si>
  <si>
    <t>2. Manset Anak dengan Velecro</t>
  </si>
  <si>
    <t>3. Meteran</t>
  </si>
  <si>
    <t>4. Palu pengukur refleks</t>
  </si>
  <si>
    <t>5. Spekulum vagina (cocor bebek)</t>
  </si>
  <si>
    <t>6. Stetoskop</t>
  </si>
  <si>
    <t>8. Sudip Lidah</t>
  </si>
  <si>
    <t>9. Tensimeter air raksa</t>
  </si>
  <si>
    <t>10. Termometer klinis</t>
  </si>
  <si>
    <t>11. Timbangan dewasa</t>
  </si>
  <si>
    <t>12. Bein lurus</t>
  </si>
  <si>
    <t>13. Ekskavator</t>
  </si>
  <si>
    <t>14. Jarum semprit air</t>
  </si>
  <si>
    <t>15. Kaca mulut tanpa tangkai</t>
  </si>
  <si>
    <t>16. Tangkai untuk kaca mulut</t>
  </si>
  <si>
    <t>17. Lempeng kaca pengaduk semen (glass slab)</t>
  </si>
  <si>
    <t>18. Pengungkit akar gigi kanan (mesial/cryer mesial)</t>
  </si>
  <si>
    <t>19. Pengungkit akar gigi kiri (distal/cryer distal)</t>
  </si>
  <si>
    <t>20. Penumpat plastik</t>
  </si>
  <si>
    <t>21. Pinset gigi</t>
  </si>
  <si>
    <t>22. Skeler</t>
  </si>
  <si>
    <t>23. Sonde lengkung</t>
  </si>
  <si>
    <t>24. Sonde lurus</t>
  </si>
  <si>
    <t>25. Spatula pengaduk semen</t>
  </si>
  <si>
    <t>26. Tang pencabut akar gigi depan (seri dan taring) atas</t>
  </si>
  <si>
    <t>27. Tang pencabut gigi depan (seri dan taring) atas</t>
  </si>
  <si>
    <t>28. Tang pencabut akar gigi geraham kecil atas</t>
  </si>
  <si>
    <t>29. Tang pencabut gigi geraham kecil atas</t>
  </si>
  <si>
    <t>30. Tang pencabut akar gigi atas bentuk bayonet</t>
  </si>
  <si>
    <t>31. Tang pencabut gigi geraham atas kanan</t>
  </si>
  <si>
    <t>32. Tang pencabut gigi geraham atas kiri</t>
  </si>
  <si>
    <t>33. Tang pencabut gigi geraham terakhir atas</t>
  </si>
  <si>
    <t>34. Tang pencabut akar gigi bawah</t>
  </si>
  <si>
    <t>35. Tang pencabut gigi depan(seri dan taring) bawah</t>
  </si>
  <si>
    <t>36. Tang pencabut akar gigi geraham kecil bawah</t>
  </si>
  <si>
    <t>37. Tang pencabut gigi geraham kecil bawah</t>
  </si>
  <si>
    <t>38. Tang pencabut gigi geraham bawah</t>
  </si>
  <si>
    <t>39. Tang pencabut gigi geraham terakhir bawah</t>
  </si>
  <si>
    <t>40. Tang pencabut sisa akar gigi bawah anak</t>
  </si>
  <si>
    <t>41. Tang pencabut gigi depan bawah anak</t>
  </si>
  <si>
    <t>42. Tang pencabut gigi belakang bawah anak</t>
  </si>
  <si>
    <t>43. Tang pencabut sisa akar gigi depan atas anak</t>
  </si>
  <si>
    <t>44. Tang pencabut gigi depan atas anak</t>
  </si>
  <si>
    <t>45. Tempat alkohol (dappen glas)</t>
  </si>
  <si>
    <t>46. Gelas pengukur</t>
  </si>
  <si>
    <t>47. Hemoglobinometer (sahli)</t>
  </si>
  <si>
    <t>48. Kaca preparat</t>
  </si>
  <si>
    <t>49. Penjepit tabung  tabung kayu</t>
  </si>
  <si>
    <t>50. Pipet tes</t>
  </si>
  <si>
    <t>51. Tabung reaksi (12 mm)</t>
  </si>
  <si>
    <t>52. Alat pemasang IUD</t>
  </si>
  <si>
    <t>53. Alat pemasang, norplant</t>
  </si>
  <si>
    <t>54. Gunting bedah standar, standar</t>
  </si>
  <si>
    <t>55. Gunting pembalut (lister)</t>
  </si>
  <si>
    <t>56. Irigator dengan konektor nilon, lurus</t>
  </si>
  <si>
    <t>57. Jarum jahit</t>
  </si>
  <si>
    <t>58. Jarum suntik, hipodermis</t>
  </si>
  <si>
    <t>59. Kateter karet</t>
  </si>
  <si>
    <t>60. Kateter Logam</t>
  </si>
  <si>
    <t>61. Klem arteri</t>
  </si>
  <si>
    <t>62. Klem/ pemegang jarum jahit</t>
  </si>
  <si>
    <t>63. Klem/ penjepit porsio</t>
  </si>
  <si>
    <t>64. Korentang, lengkung, penjepit alat steril</t>
  </si>
  <si>
    <t>65. Korentang, penjepit sponge (foerster)</t>
  </si>
  <si>
    <t>66. Pinset anatomis</t>
  </si>
  <si>
    <t>67. Pinset bedah</t>
  </si>
  <si>
    <t>68. Selang karet untuk anus</t>
  </si>
  <si>
    <t>69. Semprit, gliserin</t>
  </si>
  <si>
    <t>70. Semprit, hipodermik</t>
  </si>
  <si>
    <t>71. Semprit, air</t>
  </si>
  <si>
    <t>72. Semprit untuk telinga dan luka</t>
  </si>
  <si>
    <t>73. Sikat tangan</t>
  </si>
  <si>
    <t>74. Skalpel, mata pisau bedah dan tangkainya</t>
  </si>
  <si>
    <t>75. Sonde uterus/penduga</t>
  </si>
  <si>
    <t>76. Sterilisator (pemanas alkohol)</t>
  </si>
  <si>
    <t>77. Celemek plastik (schort) panjang 52 inci</t>
  </si>
  <si>
    <t>78. Baki logam tempat alat steril</t>
  </si>
  <si>
    <t>79. Botol mulut besar</t>
  </si>
  <si>
    <t>80. Botol mulut sempit dgn tutup ulir</t>
  </si>
  <si>
    <t>81. Kain balut segitiga (mitela)</t>
  </si>
  <si>
    <t>82. Kompor minyak tanah (portable)</t>
  </si>
  <si>
    <t>83. Lampu spiritus</t>
  </si>
  <si>
    <t>84. Lampu senter</t>
  </si>
  <si>
    <t>85. Mangkok untuk larutan</t>
  </si>
  <si>
    <t>86. Pompa payudara untuk ASI</t>
  </si>
  <si>
    <t>87. Sandaran kepala</t>
  </si>
  <si>
    <t>88. Silinder korentang steril</t>
  </si>
  <si>
    <t>89. Spalk</t>
  </si>
  <si>
    <t>90. Waskom dan standarnya</t>
  </si>
  <si>
    <t>91. Tabung oksigen</t>
  </si>
  <si>
    <t>92. Tas kanvas tahan air</t>
  </si>
  <si>
    <t>93. Toples kapas logam dengan pegas dan tutup</t>
  </si>
  <si>
    <t>94. Tempat kasa steril</t>
  </si>
  <si>
    <t>95. Toples pembuangan kapas</t>
  </si>
  <si>
    <t>96. Torniket karet</t>
  </si>
  <si>
    <t>97. Waskom bengkok</t>
  </si>
  <si>
    <t>98. Waskom cekung</t>
  </si>
  <si>
    <t>99. Waskom cuci</t>
  </si>
  <si>
    <t>100. Timbangan bayi</t>
  </si>
  <si>
    <t>101. Pengukur panjang bayi</t>
  </si>
  <si>
    <t>102. Termometer for infant</t>
  </si>
  <si>
    <t>Blok XVI. A Row 2 BARANG HABIS PAKAI KIT PERALATAN PUSKESMAS KELILING</t>
  </si>
  <si>
    <t>Blok XVI. A Row 1 ALAT KESEHATAN KIT PERALATAN PUSKESMAS KELILING</t>
  </si>
  <si>
    <t>B16RA2K1</t>
  </si>
  <si>
    <t>B16RA2K2</t>
  </si>
  <si>
    <t>B16RA2K3</t>
  </si>
  <si>
    <t>1. Penusuk jari untuk mengambil darah</t>
  </si>
  <si>
    <t>2. Sarung tangan</t>
  </si>
  <si>
    <t>3. Jarum suntik, disposable</t>
  </si>
  <si>
    <t>4. Disposable syringe</t>
  </si>
  <si>
    <t>PUSKESMAS</t>
  </si>
  <si>
    <t>Kecamatan</t>
  </si>
  <si>
    <t>B1R4A</t>
  </si>
  <si>
    <t>Jalan</t>
  </si>
  <si>
    <t>B1R4B</t>
  </si>
  <si>
    <t>Desa/Kelurahan</t>
  </si>
  <si>
    <t>B1R4C</t>
  </si>
  <si>
    <t>Kode Desa/ Kelurahan</t>
  </si>
  <si>
    <t>Lokasi Puskesmas</t>
  </si>
  <si>
    <t>1. Perkotaan</t>
  </si>
  <si>
    <t>2. Perdesaan</t>
  </si>
  <si>
    <t>Nomor Urut Puskesmas</t>
  </si>
  <si>
    <t>B1R7A</t>
  </si>
  <si>
    <t>Nama Puskesmas</t>
  </si>
  <si>
    <t>A105</t>
  </si>
  <si>
    <t>B1R7B</t>
  </si>
  <si>
    <t>F10</t>
  </si>
  <si>
    <t>B1R1K</t>
  </si>
  <si>
    <t>Nomer Kuesioner</t>
  </si>
  <si>
    <t>B1R8A</t>
  </si>
  <si>
    <t>Nomor Telepon</t>
  </si>
  <si>
    <t>A39</t>
  </si>
  <si>
    <t>B1R8B</t>
  </si>
  <si>
    <t>HP</t>
  </si>
  <si>
    <t>B1R8C</t>
  </si>
  <si>
    <t>Nomor Fax</t>
  </si>
  <si>
    <t>B1R8D1</t>
  </si>
  <si>
    <t>Alamat email</t>
  </si>
  <si>
    <t>B1R8D2</t>
  </si>
  <si>
    <t>Alamat website</t>
  </si>
  <si>
    <t>B1R8ELU1</t>
  </si>
  <si>
    <t>Koordinasi lokasi LU</t>
  </si>
  <si>
    <t>B1R8ELU2</t>
  </si>
  <si>
    <t>Koordinat lokasi LU2</t>
  </si>
  <si>
    <t>B1R8ELU3</t>
  </si>
  <si>
    <t>Koordinat lokasi LU3</t>
  </si>
  <si>
    <t>B1R8ELS1</t>
  </si>
  <si>
    <t>Koordinasi lokasi LS</t>
  </si>
  <si>
    <t>B1R8ELS2</t>
  </si>
  <si>
    <t>Koordinat lokasi LS2</t>
  </si>
  <si>
    <t>B1R8ELS3</t>
  </si>
  <si>
    <t>Koordinat lokasi LS3</t>
  </si>
  <si>
    <t>B1R8EBT1</t>
  </si>
  <si>
    <t>Koordinasi lokasi BT</t>
  </si>
  <si>
    <t>B1R8EBT2</t>
  </si>
  <si>
    <t>Koordinat lokasi BT2</t>
  </si>
  <si>
    <t>B1R8EBT3</t>
  </si>
  <si>
    <t>Koordinat lokasi BT3</t>
  </si>
  <si>
    <t>B2R1</t>
  </si>
  <si>
    <t>Nama Enumerator</t>
  </si>
  <si>
    <t>A75</t>
  </si>
  <si>
    <t>B2R21</t>
  </si>
  <si>
    <t>Tanggal Puldata</t>
  </si>
  <si>
    <t>B2R22</t>
  </si>
  <si>
    <t>Bulan Puldata</t>
  </si>
  <si>
    <t>B2R23</t>
  </si>
  <si>
    <t>Tahun Puldata</t>
  </si>
  <si>
    <t>No HP</t>
  </si>
  <si>
    <t>Nama Ketua Tim Enumerator</t>
  </si>
  <si>
    <t>B2R61</t>
  </si>
  <si>
    <t>Tgl. Pengecekan</t>
  </si>
  <si>
    <t>B2R62</t>
  </si>
  <si>
    <t>Bln. Pengecekan</t>
  </si>
  <si>
    <t>B2R63</t>
  </si>
  <si>
    <t>Thn. Pengecekan</t>
  </si>
  <si>
    <t>B2R7</t>
  </si>
  <si>
    <t>B3R1A</t>
  </si>
  <si>
    <t>Keterpencilan</t>
  </si>
  <si>
    <t>1. Sangat Terpencil</t>
  </si>
  <si>
    <t>2. Terpencil</t>
  </si>
  <si>
    <t>3. Biasa</t>
  </si>
  <si>
    <t>B3R1B</t>
  </si>
  <si>
    <t>Kepulauan</t>
  </si>
  <si>
    <t>B3R1C</t>
  </si>
  <si>
    <t>Perbatasan</t>
  </si>
  <si>
    <t>Letak/posisi Puskesmas</t>
  </si>
  <si>
    <t>1. Di sekitar pemukiman penduduk</t>
  </si>
  <si>
    <t>2. Jauh dari pemukiman penduduk</t>
  </si>
  <si>
    <t>3. Di luar wilayah kerja</t>
  </si>
  <si>
    <t>998.998. &lt;none&gt;</t>
  </si>
  <si>
    <t>999.999. &lt;none&gt;</t>
  </si>
  <si>
    <t>9998. &lt;none&gt;</t>
  </si>
  <si>
    <t>Apakah Puskesmas masih berfungsi sebagai Puskesmas</t>
  </si>
  <si>
    <t>B3R7</t>
  </si>
  <si>
    <t>Jenis Puskesmas</t>
  </si>
  <si>
    <t>1. Puskesmas perawatan</t>
  </si>
  <si>
    <t>2. Puskesmas Non Perawatan</t>
  </si>
  <si>
    <t>B3R8</t>
  </si>
  <si>
    <t>Status Puskesmas dalam daftar Sampel</t>
  </si>
  <si>
    <t>1. Ada di daftar sampel, dikunjungi</t>
  </si>
  <si>
    <t>2. Tidak ada di daftar sampel tetapi merupakan Puskesmas yang sudah beroperasi sebelum Feb 2010</t>
  </si>
  <si>
    <t>3. Ada di daftar sampel, tidak dikunjungi</t>
  </si>
  <si>
    <t>4. Ada di daftar sampel tetapi Puskesmas sudah berganti fungsi menjadi Rumah Sakit</t>
  </si>
  <si>
    <t>5. Ada di daftar sampel tetapi Puskesmas mulai beroperasi setelah Jan 2010</t>
  </si>
  <si>
    <t>6. Tidak ada di daftar sampel tetapi puskesmas mulai beroperasi setelah Jan 2010</t>
  </si>
  <si>
    <t>B3R9A</t>
  </si>
  <si>
    <t>Sentinel</t>
  </si>
  <si>
    <t>B3R9A1</t>
  </si>
  <si>
    <t>STP (Surveilans Terpadu Penyakit)</t>
  </si>
  <si>
    <t>B3R9A2</t>
  </si>
  <si>
    <t>ILI (Influenza Like Illness)</t>
  </si>
  <si>
    <t>B3R9A3</t>
  </si>
  <si>
    <t>ISPA (Infeksi Saluran Pernapasan Akut)</t>
  </si>
  <si>
    <t>B3R9B</t>
  </si>
  <si>
    <t>PONED (Pelayanan Obstetri dan Neonatal Emergensi Dasar)</t>
  </si>
  <si>
    <t>B3R9C</t>
  </si>
  <si>
    <t>Rujukan Mikroskopis Tuberculosis</t>
  </si>
  <si>
    <t>B3R9D</t>
  </si>
  <si>
    <t>PKPR (Pelayanan Kesehatan Peduli Remaja)</t>
  </si>
  <si>
    <t>B3R9E</t>
  </si>
  <si>
    <t>VCT (Voluntary Counselling and Testing)</t>
  </si>
  <si>
    <t>B3R9F</t>
  </si>
  <si>
    <t>KTA (Kekerasan Terhadap Anak)</t>
  </si>
  <si>
    <t>B3R9G</t>
  </si>
  <si>
    <t>Lainnya..........</t>
  </si>
  <si>
    <t>B3R9GL</t>
  </si>
  <si>
    <t>Lainnya......</t>
  </si>
  <si>
    <t>998. &lt;none&gt;</t>
  </si>
  <si>
    <t>999. &lt;none&gt;</t>
  </si>
  <si>
    <t>B3R10D11</t>
  </si>
  <si>
    <t>Ada Desa Biasa</t>
  </si>
  <si>
    <t>B3R10D21</t>
  </si>
  <si>
    <t>Ada Desa Terpencil</t>
  </si>
  <si>
    <t>B3R10D31</t>
  </si>
  <si>
    <t>Ada Desa Sangat Terpencil</t>
  </si>
  <si>
    <t>B3R10E</t>
  </si>
  <si>
    <t>Unit terkecil wilayah binaan</t>
  </si>
  <si>
    <t>1. Desa/Kelurahan</t>
  </si>
  <si>
    <t>2. RW</t>
  </si>
  <si>
    <t>999998. &lt;none&gt;</t>
  </si>
  <si>
    <t>999999. &lt;none&gt;</t>
  </si>
  <si>
    <t>99998. &lt;none&gt;</t>
  </si>
  <si>
    <t>99999. &lt;none&gt;</t>
  </si>
  <si>
    <t>B3R16</t>
  </si>
  <si>
    <t>Kode 1. KK Miskin</t>
  </si>
  <si>
    <t>9999998. &lt;none&gt;</t>
  </si>
  <si>
    <t>9999999. &lt;none&gt;</t>
  </si>
  <si>
    <t>B4AR1A</t>
  </si>
  <si>
    <t>Dokter</t>
  </si>
  <si>
    <t>8. Tidak Tahu</t>
  </si>
  <si>
    <t>98. Tidak Tahu</t>
  </si>
  <si>
    <t>B4AR1B</t>
  </si>
  <si>
    <t>Dokter gigi</t>
  </si>
  <si>
    <t>B4AR2A</t>
  </si>
  <si>
    <t>Perawat</t>
  </si>
  <si>
    <t>B4AR2B</t>
  </si>
  <si>
    <t>Bidan</t>
  </si>
  <si>
    <t>B4AR2C</t>
  </si>
  <si>
    <t>Perawat Gigi</t>
  </si>
  <si>
    <t>B4AR3A</t>
  </si>
  <si>
    <t>Apoteker</t>
  </si>
  <si>
    <t>B4AR3B</t>
  </si>
  <si>
    <t>Tenaga Teknis Kefarmasian</t>
  </si>
  <si>
    <t>B4AR4</t>
  </si>
  <si>
    <t>Tenaga Gizi</t>
  </si>
  <si>
    <t>B4AR5</t>
  </si>
  <si>
    <t>Sanitarian</t>
  </si>
  <si>
    <t>B4AR6</t>
  </si>
  <si>
    <t>Tenaga Penyuluh Kesehatan/Promkes</t>
  </si>
  <si>
    <t>B4AR7</t>
  </si>
  <si>
    <t>Tenaga Rekam Medis</t>
  </si>
  <si>
    <t>B4AR8</t>
  </si>
  <si>
    <t>Analis Kesehatan</t>
  </si>
  <si>
    <t>B4AR9</t>
  </si>
  <si>
    <t>Tenaga Kesehatan Lain</t>
  </si>
  <si>
    <t>B4AR10</t>
  </si>
  <si>
    <t>Tenaga Non Kes (Adm dan Pekarya)</t>
  </si>
  <si>
    <t>998. Tidak Tahu</t>
  </si>
  <si>
    <t>B4BR1A</t>
  </si>
  <si>
    <t>Tenaga Puskesmas yang melaksanakan tugas tidak sesuai dengan</t>
  </si>
  <si>
    <t>B4BR2A</t>
  </si>
  <si>
    <t>Tenaga Puskesmas yang telah dilatih tahun 2010 pindah ke tem</t>
  </si>
  <si>
    <t>B4BR3</t>
  </si>
  <si>
    <t>Pada kurun waktu tiga tahun terakhir pernah terjadi perganti</t>
  </si>
  <si>
    <t>B4CR1</t>
  </si>
  <si>
    <t>Tunjangan/insentif daerah</t>
  </si>
  <si>
    <t>B4CR2A</t>
  </si>
  <si>
    <t>Tunjangan berdasarkan jenis profesi</t>
  </si>
  <si>
    <t>B4CR2B</t>
  </si>
  <si>
    <t>Tunjangan berdasarkan golongan</t>
  </si>
  <si>
    <t>B4CR2C</t>
  </si>
  <si>
    <t>Tunjangan berdasarkan jabatan</t>
  </si>
  <si>
    <t>99999998. &lt;none&gt;</t>
  </si>
  <si>
    <t>99999999. &lt;none&gt;</t>
  </si>
  <si>
    <t>9999. &lt;none&gt;</t>
  </si>
  <si>
    <t>B5BR2A1</t>
  </si>
  <si>
    <t>Fungsi bangunan ke-1</t>
  </si>
  <si>
    <t>1. Non perawatan</t>
  </si>
  <si>
    <t>2. Perawatan</t>
  </si>
  <si>
    <t>3. Gabungan perawatan dan non perawatan</t>
  </si>
  <si>
    <t>B5BR2B1</t>
  </si>
  <si>
    <t>Jenis bangunan ke-1</t>
  </si>
  <si>
    <t>1. Permanen</t>
  </si>
  <si>
    <t>2. Semi permanen</t>
  </si>
  <si>
    <t>3. Tidak permanen</t>
  </si>
  <si>
    <t>9. Missing</t>
  </si>
  <si>
    <t>B5BR2C1</t>
  </si>
  <si>
    <t>Jumlah lantai bangunan ke-1</t>
  </si>
  <si>
    <t>1. Satu lantai</t>
  </si>
  <si>
    <t>2. Dua lantai</t>
  </si>
  <si>
    <t>3. Tiga lantai</t>
  </si>
  <si>
    <t>4. Lebih dari 3 lantai</t>
  </si>
  <si>
    <t>B5BR2D1</t>
  </si>
  <si>
    <t>Kondisi bangunan ke-1</t>
  </si>
  <si>
    <t>1. Baik</t>
  </si>
  <si>
    <t>2. Rusak ringan</t>
  </si>
  <si>
    <t>3. Rusak sedang</t>
  </si>
  <si>
    <t>4. Rusak berat</t>
  </si>
  <si>
    <t>B5BR2A2</t>
  </si>
  <si>
    <t>Fungsi bangunan ke-2</t>
  </si>
  <si>
    <t>B5BR2B2</t>
  </si>
  <si>
    <t>Jenis bangunan ke-2</t>
  </si>
  <si>
    <t>B5BR2C2</t>
  </si>
  <si>
    <t>Jumlah lantai bangunan ke-2</t>
  </si>
  <si>
    <t>B5BR2D2</t>
  </si>
  <si>
    <t>Kondisi bangunan ke-2</t>
  </si>
  <si>
    <t>B5BR2A3</t>
  </si>
  <si>
    <t>Fungsi bangunan ke-3</t>
  </si>
  <si>
    <t>B5BR2B3</t>
  </si>
  <si>
    <t>Jenis bangunan ke-3</t>
  </si>
  <si>
    <t>B5BR2C3</t>
  </si>
  <si>
    <t>Jumlah lantai bangunan ke-3</t>
  </si>
  <si>
    <t>B5BR2D3</t>
  </si>
  <si>
    <t>Kondisi bangunan ke-3</t>
  </si>
  <si>
    <t>B5BR2A4</t>
  </si>
  <si>
    <t>Fungsi bangunan ke-4</t>
  </si>
  <si>
    <t>B5BR2B4</t>
  </si>
  <si>
    <t>Jenis bangunan ke-4</t>
  </si>
  <si>
    <t>B5BR2C4</t>
  </si>
  <si>
    <t>Jumlah lantai bangunan ke-4</t>
  </si>
  <si>
    <t>B5BR2D4</t>
  </si>
  <si>
    <t>Kondisi bangunan ke-4</t>
  </si>
  <si>
    <t>B5BR2A5</t>
  </si>
  <si>
    <t>Fungsi bangunan ke-5</t>
  </si>
  <si>
    <t>B5BR2B5</t>
  </si>
  <si>
    <t>Jenis bangunan ke-5</t>
  </si>
  <si>
    <t>B5BR2C5</t>
  </si>
  <si>
    <t>Jumlah lantai bangunan ke-5</t>
  </si>
  <si>
    <t>B5BR2D5</t>
  </si>
  <si>
    <t>Kondisi bangunan ke-5</t>
  </si>
  <si>
    <t>B5BR2A6</t>
  </si>
  <si>
    <t>Fungsi bangunan ke-6</t>
  </si>
  <si>
    <t>B5BR2B6</t>
  </si>
  <si>
    <t>Jenis bangunan ke-6</t>
  </si>
  <si>
    <t>B5BR2C6</t>
  </si>
  <si>
    <t>Jumlah lantai bangunan ke-6</t>
  </si>
  <si>
    <t>B5BR2D6</t>
  </si>
  <si>
    <t>Kondisi bangunan ke-6</t>
  </si>
  <si>
    <t>B5CR3A</t>
  </si>
  <si>
    <t>Ruang rapat</t>
  </si>
  <si>
    <t>B5CR3B</t>
  </si>
  <si>
    <t>Ruang tunggu</t>
  </si>
  <si>
    <t>B5CR3B1</t>
  </si>
  <si>
    <t>Tersedia tempat duduk</t>
  </si>
  <si>
    <t>B5CR3B2</t>
  </si>
  <si>
    <t>Tersedia papan informasi di ruang tunggu</t>
  </si>
  <si>
    <t>B5CR3B3</t>
  </si>
  <si>
    <t>Tersedia ventilasi di ruang tunggu</t>
  </si>
  <si>
    <t>B5CR3B4</t>
  </si>
  <si>
    <t>Kebersihan ruang tunggu</t>
  </si>
  <si>
    <t>B5CR3B5</t>
  </si>
  <si>
    <t>Tersedia bahan informasi di ruang tunggu</t>
  </si>
  <si>
    <t>B5CR3B6</t>
  </si>
  <si>
    <t>Tersedia televisi di ruang tunggu</t>
  </si>
  <si>
    <t>B5CR3B7</t>
  </si>
  <si>
    <t>Tersedia pengeras suara di ruang tunggu</t>
  </si>
  <si>
    <t>B5CR3C</t>
  </si>
  <si>
    <t>Gudang obat (penyimpanan obat/alkes)</t>
  </si>
  <si>
    <t>B5CR3C1</t>
  </si>
  <si>
    <t>Ventilasi/sirkulasi udara</t>
  </si>
  <si>
    <t>B5CR3C2</t>
  </si>
  <si>
    <t>Pencahayaan</t>
  </si>
  <si>
    <t>B5CR3C3</t>
  </si>
  <si>
    <t>Tersedia rak/lemari obat</t>
  </si>
  <si>
    <t>B5CR3C4</t>
  </si>
  <si>
    <t>Tersedia rak/lemari alkes</t>
  </si>
  <si>
    <t>B5CR3C5</t>
  </si>
  <si>
    <t>Tersedia rak/lemari khusus narkotika dan psikotropika</t>
  </si>
  <si>
    <t>1. Ada, dengan kunci dobel</t>
  </si>
  <si>
    <t>2. Ada, tidak dengan kunci dobel</t>
  </si>
  <si>
    <t>B5CR3C6</t>
  </si>
  <si>
    <t>Ada catatan obat rusak/expire date</t>
  </si>
  <si>
    <t>B5CR3C7</t>
  </si>
  <si>
    <t>Catatan keluar masuk obat tahun 2010</t>
  </si>
  <si>
    <t>1. Ada, tercatat</t>
  </si>
  <si>
    <t>2. Ada, tidak tercatat</t>
  </si>
  <si>
    <t>B5CR3C8</t>
  </si>
  <si>
    <t>Cara penyimpanan obat menggunakan sistem FIFO</t>
  </si>
  <si>
    <t>B5CR3D1</t>
  </si>
  <si>
    <t>Loket pendaftaran Askes/Gakin/Jamkesmas</t>
  </si>
  <si>
    <t>B5CR3D2</t>
  </si>
  <si>
    <t>Loket pendaftaran Lansia/Penyandang cacat</t>
  </si>
  <si>
    <t>B5CR3D3</t>
  </si>
  <si>
    <t>Loket pendaftaran umum</t>
  </si>
  <si>
    <t>B5CR3E</t>
  </si>
  <si>
    <t>Loket pendaftaran</t>
  </si>
  <si>
    <t>1. Digabung</t>
  </si>
  <si>
    <t>2. Dipisah</t>
  </si>
  <si>
    <t>B5CR3F1</t>
  </si>
  <si>
    <t>Ketersediaan toilet</t>
  </si>
  <si>
    <t>B5CR3F2</t>
  </si>
  <si>
    <t>Kebersihan toilet</t>
  </si>
  <si>
    <t>B5CR3F3</t>
  </si>
  <si>
    <t>Ketersediaan air di toilet</t>
  </si>
  <si>
    <t>B5DR1</t>
  </si>
  <si>
    <t>Sumber air utama</t>
  </si>
  <si>
    <t>1. PAM</t>
  </si>
  <si>
    <t>2. Sumur bor</t>
  </si>
  <si>
    <t>3. Sumur gali</t>
  </si>
  <si>
    <t>4. Mata air</t>
  </si>
  <si>
    <t>5. Penampungan Air Hujan (PAH)</t>
  </si>
  <si>
    <t>6. Lainnya</t>
  </si>
  <si>
    <t>B5DR2</t>
  </si>
  <si>
    <t>Ketersediaan air sepanjang tahun</t>
  </si>
  <si>
    <t>B5DR3</t>
  </si>
  <si>
    <t>Kualitas air</t>
  </si>
  <si>
    <t>2. Kurang baik</t>
  </si>
  <si>
    <t>B5ER1</t>
  </si>
  <si>
    <t>Ketersediaan sarana pembuangan air limbah</t>
  </si>
  <si>
    <t>B5ER2</t>
  </si>
  <si>
    <t>Saluran Sarana Pembuangan Air Limbah</t>
  </si>
  <si>
    <t>1. Tertutup</t>
  </si>
  <si>
    <t>2. Terbuka</t>
  </si>
  <si>
    <t>B5ER3</t>
  </si>
  <si>
    <t>Pemisahan limbah medis dan non medis</t>
  </si>
  <si>
    <t>B5ER4</t>
  </si>
  <si>
    <t>Penanganan limbah medis</t>
  </si>
  <si>
    <t>1. Incinerator</t>
  </si>
  <si>
    <t>2. Dibakar</t>
  </si>
  <si>
    <t>3. Dikubur</t>
  </si>
  <si>
    <t>4. Lainnya</t>
  </si>
  <si>
    <t>B5ER4L</t>
  </si>
  <si>
    <t>Lainnya</t>
  </si>
  <si>
    <t>B5ER5</t>
  </si>
  <si>
    <t>Penggunaan incinerator</t>
  </si>
  <si>
    <t>1. Milik sendiri</t>
  </si>
  <si>
    <t>2. Bukan milik sendiri</t>
  </si>
  <si>
    <t>B5FR1K1$1</t>
  </si>
  <si>
    <t>B5FR1K1$2</t>
  </si>
  <si>
    <t>B5FR1K1$3</t>
  </si>
  <si>
    <t>B5FR1K1$4</t>
  </si>
  <si>
    <t>B5FR1K2$1</t>
  </si>
  <si>
    <t>Ketersediaan PLN</t>
  </si>
  <si>
    <t>B5FR1K2$2</t>
  </si>
  <si>
    <t>Ketersediaan Generator</t>
  </si>
  <si>
    <t>B5FR1K2$3</t>
  </si>
  <si>
    <t>Ketersediaan Tenaga Surya</t>
  </si>
  <si>
    <t>B5FR1K2$4</t>
  </si>
  <si>
    <t>Ketersediaan Listrik Swadaya</t>
  </si>
  <si>
    <t>B5FR1K3$1</t>
  </si>
  <si>
    <t>Lama Waktu Ketersediaan PLN</t>
  </si>
  <si>
    <t>1. Tersedia 24 jam</t>
  </si>
  <si>
    <t>2. Tersedia 12-23 jam</t>
  </si>
  <si>
    <t>3. Tersedia 6-11 jam</t>
  </si>
  <si>
    <t>4. Kurang dari 6 jam</t>
  </si>
  <si>
    <t>B5FR1K3$2</t>
  </si>
  <si>
    <t>Lama Waktu Ketersediaan Generator</t>
  </si>
  <si>
    <t>B5FR1K3$3</t>
  </si>
  <si>
    <t>Lama Waktu Ketersediaan Tenaga Surya</t>
  </si>
  <si>
    <t>B5FR1K3$4</t>
  </si>
  <si>
    <t>Lama Waktu Ketersediaan Listrik Swadaya</t>
  </si>
  <si>
    <t>B6AK1$01</t>
  </si>
  <si>
    <t>B6AK1$02</t>
  </si>
  <si>
    <t>B6AK1$03</t>
  </si>
  <si>
    <t>B6AK1$04</t>
  </si>
  <si>
    <t>B6AK1$05</t>
  </si>
  <si>
    <t>B6AK1$06</t>
  </si>
  <si>
    <t>B6AK1$07</t>
  </si>
  <si>
    <t>B6AK1$08</t>
  </si>
  <si>
    <t>B6AK1$09</t>
  </si>
  <si>
    <t>B6AK1$10</t>
  </si>
  <si>
    <t>B6AK1$11</t>
  </si>
  <si>
    <t>B6AK1$12</t>
  </si>
  <si>
    <t>B6AK1$13</t>
  </si>
  <si>
    <t>B6AR13L</t>
  </si>
  <si>
    <t>alat kantor lainnya</t>
  </si>
  <si>
    <t>B6BK1$1</t>
  </si>
  <si>
    <t>B6BK1$2</t>
  </si>
  <si>
    <t>B6BK1$3</t>
  </si>
  <si>
    <t>B6BK1$4</t>
  </si>
  <si>
    <t>B6BK1$5</t>
  </si>
  <si>
    <t>B6BR6</t>
  </si>
  <si>
    <t>apakah terdapat koneksi internet?</t>
  </si>
  <si>
    <t>2. Tidak Ada</t>
  </si>
  <si>
    <t>B6CK1$1</t>
  </si>
  <si>
    <t>B6CK1$2</t>
  </si>
  <si>
    <t>B6CK1$3</t>
  </si>
  <si>
    <t>B6CK1$4</t>
  </si>
  <si>
    <t>B6CK1$5</t>
  </si>
  <si>
    <t>B6CK1$6</t>
  </si>
  <si>
    <t>B6CK1$7</t>
  </si>
  <si>
    <t>B6CR5L</t>
  </si>
  <si>
    <t>alat transportasi</t>
  </si>
  <si>
    <t>B6DR1</t>
  </si>
  <si>
    <t>apakah ada pungutan retribusi pasien?</t>
  </si>
  <si>
    <t>9999999999. &lt;none&gt;</t>
  </si>
  <si>
    <t>B6DR1B</t>
  </si>
  <si>
    <t>sistem pengelolaan keuangan retribusi</t>
  </si>
  <si>
    <t>1. Semua disetor ke kabupaten/ kota</t>
  </si>
  <si>
    <t>2. Sebagian disetor ke kabupaten/ kota</t>
  </si>
  <si>
    <t>3. Tidak disetorkan ke Kab/ Kota (dikelola sendiri)</t>
  </si>
  <si>
    <t>B6DR2K1$1</t>
  </si>
  <si>
    <t>B6DR2K1$2</t>
  </si>
  <si>
    <t>B6DR2K1$3</t>
  </si>
  <si>
    <t>B6DR2K1$4</t>
  </si>
  <si>
    <t>B6DR2K1$5</t>
  </si>
  <si>
    <t>B6DR2K1$6</t>
  </si>
  <si>
    <t>9999999998. &lt;none&gt;</t>
  </si>
  <si>
    <t>B6DR3A</t>
  </si>
  <si>
    <t>anggaran jampersal 2011</t>
  </si>
  <si>
    <t>1. Tahu</t>
  </si>
  <si>
    <t>2. Tidak Tahu</t>
  </si>
  <si>
    <t>999999998. &lt;none&gt;</t>
  </si>
  <si>
    <t>999999999. &lt;none&gt;</t>
  </si>
  <si>
    <t>B6ER1</t>
  </si>
  <si>
    <t>apakah puskesmas memiliki struktur organisasi?</t>
  </si>
  <si>
    <t>1. Ada, sesuai Perda/ Perbup/ SK Bupati/ SK Walikota</t>
  </si>
  <si>
    <t>2. Ada, disusun sendiri oleh Puskesmas</t>
  </si>
  <si>
    <t>3. Tidak Ada</t>
  </si>
  <si>
    <t>B6ER2</t>
  </si>
  <si>
    <t>apakah pengisian jabatan sesuai dengan jabatan?</t>
  </si>
  <si>
    <t>1. Ya, seluruhnya</t>
  </si>
  <si>
    <t>2. Ya, sebagian</t>
  </si>
  <si>
    <t>3. Tidak</t>
  </si>
  <si>
    <t>B6ER3A</t>
  </si>
  <si>
    <t>profesi kepala Puskesmas</t>
  </si>
  <si>
    <t>1. Dokter Umum</t>
  </si>
  <si>
    <t>2. Dokter gigi</t>
  </si>
  <si>
    <t>3. SKM</t>
  </si>
  <si>
    <t>4. Apoteker</t>
  </si>
  <si>
    <t>5. Perawat</t>
  </si>
  <si>
    <t>6. Bidan</t>
  </si>
  <si>
    <t>7. Ahli Gizi</t>
  </si>
  <si>
    <t>8. Sanitarian</t>
  </si>
  <si>
    <t>9. Perawat Gigi</t>
  </si>
  <si>
    <t>10. Lainnya</t>
  </si>
  <si>
    <t>B6ER3AL</t>
  </si>
  <si>
    <t>lainnya</t>
  </si>
  <si>
    <t>A30</t>
  </si>
  <si>
    <t>B6ER3B</t>
  </si>
  <si>
    <t>pendidikan terakhir</t>
  </si>
  <si>
    <t>1. FK</t>
  </si>
  <si>
    <t>2. FKG</t>
  </si>
  <si>
    <t>3. S1 Kes</t>
  </si>
  <si>
    <t>4. S1 Non Kes</t>
  </si>
  <si>
    <t>5. S2 Kes</t>
  </si>
  <si>
    <t>6. S2 Non Kes</t>
  </si>
  <si>
    <t>7. D3 Kes</t>
  </si>
  <si>
    <t>8. Lainnya, Sebutkan</t>
  </si>
  <si>
    <t>B6ER3BL</t>
  </si>
  <si>
    <t>B6ER4A</t>
  </si>
  <si>
    <t>kepmenkes 128/2004 (kebijakan dasar puskesmas)</t>
  </si>
  <si>
    <t>B6ER4B</t>
  </si>
  <si>
    <t>pedoman perencanaan tingkat puskesmas</t>
  </si>
  <si>
    <t>B6ER4C</t>
  </si>
  <si>
    <t>pedoman lokakarya mini puskesmas</t>
  </si>
  <si>
    <t>B6ER4D</t>
  </si>
  <si>
    <t>pedoman penilaian kinerja puskesmas</t>
  </si>
  <si>
    <t>B6ER4E</t>
  </si>
  <si>
    <t>pedoman pelaksanaan jaminan mutu model evolusi pelayanan kes</t>
  </si>
  <si>
    <t>B7AR1</t>
  </si>
  <si>
    <t>apakah ada rencana kerja tahunan (2010)?</t>
  </si>
  <si>
    <t>B7AR2A</t>
  </si>
  <si>
    <t>RUK (Rencana Usulan Kegiatan)</t>
  </si>
  <si>
    <t>B7AR2B</t>
  </si>
  <si>
    <t>RPK (Rencana Pelaksanaan Kegiatan)</t>
  </si>
  <si>
    <t>B7AR3A</t>
  </si>
  <si>
    <t>data hasil analisis puskesmas</t>
  </si>
  <si>
    <t>B7AR3B</t>
  </si>
  <si>
    <t>data dari dinas kesehatan kab/ kota</t>
  </si>
  <si>
    <t>B7AR4</t>
  </si>
  <si>
    <t>penanggungjawab program dilibatkan dalam penyusunan perencan</t>
  </si>
  <si>
    <t>B7AR5</t>
  </si>
  <si>
    <t>pembahasan dalam Musrenbang kecamatan?</t>
  </si>
  <si>
    <t>B7AR6</t>
  </si>
  <si>
    <t>pembahasan dalam perencanaan Dinas Kesehatan Kab/ Kota?</t>
  </si>
  <si>
    <t>B7BR1A</t>
  </si>
  <si>
    <t>lokakarya mini bulanan?</t>
  </si>
  <si>
    <t>1. Ya, ada dokumen</t>
  </si>
  <si>
    <t>2. Ya, tidak ada dokumen</t>
  </si>
  <si>
    <t>B7BR1B</t>
  </si>
  <si>
    <t>berapa kali lokakarya mini dilakukan tahun 2010 ?</t>
  </si>
  <si>
    <t>B7BR1C1</t>
  </si>
  <si>
    <t>laporan kegiatan bulan sebelumnya</t>
  </si>
  <si>
    <t>B7BR1C2</t>
  </si>
  <si>
    <t>rencana pelaksanaan kegiatan plan of action (POA) bulan beri</t>
  </si>
  <si>
    <t>B7BR1C3</t>
  </si>
  <si>
    <t>B7BR1C3L</t>
  </si>
  <si>
    <t>sebutkan</t>
  </si>
  <si>
    <t>B7BR2A</t>
  </si>
  <si>
    <t>apakah ada lokakarya mini triwulan?</t>
  </si>
  <si>
    <t>B7BR2B</t>
  </si>
  <si>
    <t>jika ya, berapa kali lokakarya mini dilakukan tahun 2010?</t>
  </si>
  <si>
    <t>B7BR2C1</t>
  </si>
  <si>
    <t>laporan kegiatan pelaksanaan program kesehatan dan dukungan</t>
  </si>
  <si>
    <t>B7BR2C2</t>
  </si>
  <si>
    <t>inventaris masalah/ hambatan dari masing-masing sektor</t>
  </si>
  <si>
    <t>B7BR2C3</t>
  </si>
  <si>
    <t>informasi kebijakan program baru</t>
  </si>
  <si>
    <t>B7BR2C4</t>
  </si>
  <si>
    <t>pemantauan wilayah setempat (PWS)</t>
  </si>
  <si>
    <t>B7BR2C5</t>
  </si>
  <si>
    <t>pembahasan rancangan POA bersama antara puskesmas dengan lin</t>
  </si>
  <si>
    <t>B7CR1K1$1</t>
  </si>
  <si>
    <t>nomer</t>
  </si>
  <si>
    <t>B7CR1K1$2</t>
  </si>
  <si>
    <t>B7CR1K1$3</t>
  </si>
  <si>
    <t>B7CR1K1$4</t>
  </si>
  <si>
    <t>B7CR1K1$5</t>
  </si>
  <si>
    <t>B7CR1K1$6</t>
  </si>
  <si>
    <t>B7CR1K2$1</t>
  </si>
  <si>
    <t>keberadaan program</t>
  </si>
  <si>
    <t>B7CR1K2$2</t>
  </si>
  <si>
    <t>B7CR1K2$3</t>
  </si>
  <si>
    <t>B7CR1K2$4</t>
  </si>
  <si>
    <t>B7CR1K2$5</t>
  </si>
  <si>
    <t>B7CR1K2$6</t>
  </si>
  <si>
    <t>B7CR1K3$1</t>
  </si>
  <si>
    <t>penanggungjawab program</t>
  </si>
  <si>
    <t>1. dokter</t>
  </si>
  <si>
    <t>2. dokter gigi</t>
  </si>
  <si>
    <t>3. perawat</t>
  </si>
  <si>
    <t>4. bidan</t>
  </si>
  <si>
    <t>5. perawat gigi</t>
  </si>
  <si>
    <t>6. sanitarian</t>
  </si>
  <si>
    <t>7. tenaga gizi</t>
  </si>
  <si>
    <t>8. apoteker/ tenaga farmasi</t>
  </si>
  <si>
    <t>9. tenaga promkes</t>
  </si>
  <si>
    <t>10. sarjana kesehatan masyarakat</t>
  </si>
  <si>
    <t>11. analis kesehatan</t>
  </si>
  <si>
    <t>12. tenaga administrasi</t>
  </si>
  <si>
    <t>13. lainnya</t>
  </si>
  <si>
    <t>B7CR1K3$2</t>
  </si>
  <si>
    <t>B7CR1K3$3</t>
  </si>
  <si>
    <t>B7CR1K3$4</t>
  </si>
  <si>
    <t>B7CR1K3$5</t>
  </si>
  <si>
    <t>B7CR1K3$6</t>
  </si>
  <si>
    <t>B7CR2K1$01</t>
  </si>
  <si>
    <t>B7CR2K1$02</t>
  </si>
  <si>
    <t>B7CR2K1$03</t>
  </si>
  <si>
    <t>B7CR2K1$04</t>
  </si>
  <si>
    <t>B7CR2K1$05</t>
  </si>
  <si>
    <t>B7CR2K1$06</t>
  </si>
  <si>
    <t>B7CR2K1$07</t>
  </si>
  <si>
    <t>B7CR2K1$08</t>
  </si>
  <si>
    <t>B7CR2K1$09</t>
  </si>
  <si>
    <t>B7CR2K1$10</t>
  </si>
  <si>
    <t>B7CR2K2$01</t>
  </si>
  <si>
    <t>B7CR2K2$02</t>
  </si>
  <si>
    <t>B7CR2K2$03</t>
  </si>
  <si>
    <t>B7CR2K2$04</t>
  </si>
  <si>
    <t>B7CR2K2$05</t>
  </si>
  <si>
    <t>B7CR2K2$06</t>
  </si>
  <si>
    <t>B7CR2K2$07</t>
  </si>
  <si>
    <t>B7CR2K2$08</t>
  </si>
  <si>
    <t>B7CR2K2$09</t>
  </si>
  <si>
    <t>B7CR2K2$10</t>
  </si>
  <si>
    <t>B7CR2K3$01</t>
  </si>
  <si>
    <t>B7CR2K3$02</t>
  </si>
  <si>
    <t>B7CR2K3$03</t>
  </si>
  <si>
    <t>B7CR2K3$04</t>
  </si>
  <si>
    <t>B7CR2K3$05</t>
  </si>
  <si>
    <t>B7CR2K3$06</t>
  </si>
  <si>
    <t>B7CR2K3$07</t>
  </si>
  <si>
    <t>B7CR2K3$08</t>
  </si>
  <si>
    <t>B7CR2K3$09</t>
  </si>
  <si>
    <t>B7CR2K3$10</t>
  </si>
  <si>
    <t>B7CR2KL1</t>
  </si>
  <si>
    <t>B7CR2KL2</t>
  </si>
  <si>
    <t>B7CR2KL3</t>
  </si>
  <si>
    <t>lainnya upaya kesehatan pengembangan</t>
  </si>
  <si>
    <t>A45</t>
  </si>
  <si>
    <t>B7DR1</t>
  </si>
  <si>
    <t>petugas yang menjadi penanggung jawab program lebih dari sat</t>
  </si>
  <si>
    <t>B7DR3</t>
  </si>
  <si>
    <t>apa ada penanggungjawab daerah binaan selain bidan desa dan</t>
  </si>
  <si>
    <t>B7ER1A</t>
  </si>
  <si>
    <t>quality assurance (QA)</t>
  </si>
  <si>
    <t>B7ER1B</t>
  </si>
  <si>
    <t>ISO pelayanan</t>
  </si>
  <si>
    <t>B7ER1C</t>
  </si>
  <si>
    <t>gugus kendali mutu</t>
  </si>
  <si>
    <t>B7ER1D</t>
  </si>
  <si>
    <t>pengembangan manajemen kinerja (PMK) perawat dan bidan</t>
  </si>
  <si>
    <t>B7ER1E</t>
  </si>
  <si>
    <t>akreditasi</t>
  </si>
  <si>
    <t>B7ER2A</t>
  </si>
  <si>
    <t>apakah ada penilaian kepuasan pasien ?</t>
  </si>
  <si>
    <t>B7ER2B1</t>
  </si>
  <si>
    <t>kotak saran</t>
  </si>
  <si>
    <t>B7ER2B2</t>
  </si>
  <si>
    <t>pengisian angket</t>
  </si>
  <si>
    <t>B7ER2B3</t>
  </si>
  <si>
    <t>survey</t>
  </si>
  <si>
    <t>B7ER2B4</t>
  </si>
  <si>
    <t>B7FR1A1</t>
  </si>
  <si>
    <t>laporan bulanan data kesakitan (LB1)</t>
  </si>
  <si>
    <t>B7FR1B1</t>
  </si>
  <si>
    <t>laporan bulanan pemakaian dan lembar permintaan obat (LP PO</t>
  </si>
  <si>
    <t>B7FR1C1</t>
  </si>
  <si>
    <t>laporan bulanan gizi, KIA, imunisasi, P2M (LB3)</t>
  </si>
  <si>
    <t>B7FR1D1</t>
  </si>
  <si>
    <t>laporan bulanan data kegiatan puskesmas (LB4)</t>
  </si>
  <si>
    <t>B7FR1E1</t>
  </si>
  <si>
    <t>laporan tahunan data dasar puskesmas (LT1)</t>
  </si>
  <si>
    <t>B7FR1F1</t>
  </si>
  <si>
    <t>laporan tahunan data kepegawaian puskesmas (LT2)</t>
  </si>
  <si>
    <t>B7FR1G1</t>
  </si>
  <si>
    <t>laporan tahunan data peralatan puskesmas (LT3)</t>
  </si>
  <si>
    <t>B7FR2</t>
  </si>
  <si>
    <t>penggunaan sistem komputer untuk pelayanan dalam gedung?</t>
  </si>
  <si>
    <t>1. Ya, ada jaringan antar ruangan</t>
  </si>
  <si>
    <t>2. Ya, menggunakan komputer tapi tidak ada jaringan antar ruang</t>
  </si>
  <si>
    <t>3. Tidak menggunakan komputer</t>
  </si>
  <si>
    <t>B7F3</t>
  </si>
  <si>
    <t>penggunaan International code disease (ICD) X di Puskesmas</t>
  </si>
  <si>
    <t>B7GR1</t>
  </si>
  <si>
    <t>apakah ada penilaian kinerja?</t>
  </si>
  <si>
    <t>B7GR2</t>
  </si>
  <si>
    <t>pembahasan hasil penilaian kinerja dengan staf Puskesmas?</t>
  </si>
  <si>
    <t>B7GR3</t>
  </si>
  <si>
    <t>pengiriman hasil penilaian kinerja puskesmas ke Dinas Keseha</t>
  </si>
  <si>
    <t>B7GR4</t>
  </si>
  <si>
    <t>umpan balik dari penilaian kinerja?</t>
  </si>
  <si>
    <t>B81RA1</t>
  </si>
  <si>
    <t>Penyuluhan Perilaku Hidup Bersih Sehat (PHBS)</t>
  </si>
  <si>
    <t>3. TAD</t>
  </si>
  <si>
    <t>B81RA2</t>
  </si>
  <si>
    <t>Pembinaan di Pos Kesehatan Desa (Poskesdes)</t>
  </si>
  <si>
    <t>B81RA3</t>
  </si>
  <si>
    <t>Pembinaan Forum Desa Siaga</t>
  </si>
  <si>
    <t>B81RA4</t>
  </si>
  <si>
    <t>Pembinaan Upaya Kesehatan Bersumberdaya Masyarakat (UKBM) la</t>
  </si>
  <si>
    <t>B81CK1$1</t>
  </si>
  <si>
    <t>B81CK1$2</t>
  </si>
  <si>
    <t>B81CK1$3</t>
  </si>
  <si>
    <t>B81CK2$1</t>
  </si>
  <si>
    <t>Pelatihan PHBS</t>
  </si>
  <si>
    <t>B81CK2$2</t>
  </si>
  <si>
    <t>Pelatihan Desa Siaga</t>
  </si>
  <si>
    <t>B81CK2$3</t>
  </si>
  <si>
    <t>Pelatihan Pemberdayaan Masyarakat</t>
  </si>
  <si>
    <t>B81DK1$1</t>
  </si>
  <si>
    <t>B81DK1$2</t>
  </si>
  <si>
    <t>B81DK1$3</t>
  </si>
  <si>
    <t>B81DK2$1</t>
  </si>
  <si>
    <t>1. Ada buku pedoman</t>
  </si>
  <si>
    <t>2. Ada materi pelatihan</t>
  </si>
  <si>
    <t>3. Tidak ada sama sekali</t>
  </si>
  <si>
    <t>B81DK2$2</t>
  </si>
  <si>
    <t>B81DK2$3</t>
  </si>
  <si>
    <t>B81RE1</t>
  </si>
  <si>
    <t>Apakah ada Pencatatan tentang kegiatan Peran Serta Masyaraka</t>
  </si>
  <si>
    <t>1. Ada, lengkap</t>
  </si>
  <si>
    <t>2. Ada, tidak lengkap</t>
  </si>
  <si>
    <t>B81RF1</t>
  </si>
  <si>
    <t>Apakah ada kunjungan petugas dinas kesehatan untuk melakukan</t>
  </si>
  <si>
    <t>B81RF3</t>
  </si>
  <si>
    <t>Apakah ada Umpan balik laporan cakupan selama setahun terakh</t>
  </si>
  <si>
    <t>B81RF4</t>
  </si>
  <si>
    <t>Bila ada, frekuensi umpan balik (feedback)?</t>
  </si>
  <si>
    <t>1. Setiap bulan</t>
  </si>
  <si>
    <t>2. Setiap tiga bulan</t>
  </si>
  <si>
    <t>3. Setiap 6 bulan</t>
  </si>
  <si>
    <t>4. Setahun sekali</t>
  </si>
  <si>
    <t>5. Tidak menentu</t>
  </si>
  <si>
    <t>B81RF5</t>
  </si>
  <si>
    <t>Apakah pada  tahun 2010 pernah dilakukan pertemuan monitorin</t>
  </si>
  <si>
    <t>77. &lt;none&gt;</t>
  </si>
  <si>
    <t>B82RA1</t>
  </si>
  <si>
    <t>Kunjungan/Pemeriksaan sanitasi lingkungan sekolah</t>
  </si>
  <si>
    <t>B82RA2</t>
  </si>
  <si>
    <t>Kunjungan/Pemeriksaan sanitasi tempat-tempat umum (TTU)</t>
  </si>
  <si>
    <t>B82RA3</t>
  </si>
  <si>
    <t>Kunjungan/Pemeriksaan sanitasi pengelola makanan/minuman (TP</t>
  </si>
  <si>
    <t>B82RA4</t>
  </si>
  <si>
    <t>Kunjungan/Pemeriksaan sanitasi rumah tangga</t>
  </si>
  <si>
    <t>B82RA5</t>
  </si>
  <si>
    <t>Kunjungan/Pemeriksaan sanitasi tempat pembuangan sampah akhi</t>
  </si>
  <si>
    <t>B82RA6</t>
  </si>
  <si>
    <t>Pemberantasan Sarang Nyamuk / Pemeriksaan jentik nyamuk</t>
  </si>
  <si>
    <t>B82RA7</t>
  </si>
  <si>
    <t>Pelayanan Klinik Sanitasi</t>
  </si>
  <si>
    <t>B82CK1$1</t>
  </si>
  <si>
    <t>B82CK1$2</t>
  </si>
  <si>
    <t>B82CK1$3</t>
  </si>
  <si>
    <t>B82CK1$4</t>
  </si>
  <si>
    <t>B82CK2$1</t>
  </si>
  <si>
    <t>Pelatihan Air Minum/Bersih</t>
  </si>
  <si>
    <t>B82CK2$2</t>
  </si>
  <si>
    <t>Pelatihan Sanitasi Makanan/Minuman</t>
  </si>
  <si>
    <t>B82CK2$3</t>
  </si>
  <si>
    <t xml:space="preserve"> Pelatihan Pengelolaan Sampah</t>
  </si>
  <si>
    <t>B82CK2$4</t>
  </si>
  <si>
    <t>Pelatihan Pengelolaan Air Limbah</t>
  </si>
  <si>
    <t>B82DK1$1</t>
  </si>
  <si>
    <t>B82DK1$2</t>
  </si>
  <si>
    <t>B82DK1$3</t>
  </si>
  <si>
    <t>B82DK2$1</t>
  </si>
  <si>
    <t>B82DK2$2</t>
  </si>
  <si>
    <t>B82DK2$3</t>
  </si>
  <si>
    <t>B82RE1</t>
  </si>
  <si>
    <t>Apakah ada Pencatatan Data Kesehatan Lingkungan?</t>
  </si>
  <si>
    <t>B82RF1</t>
  </si>
  <si>
    <t>B82RF3</t>
  </si>
  <si>
    <t>B82RF4</t>
  </si>
  <si>
    <t>Bila ada, frekuensi umpan balik ?</t>
  </si>
  <si>
    <t>B82RF5</t>
  </si>
  <si>
    <t>B83RA1</t>
  </si>
  <si>
    <t>Program Perencanaan Persalinan dan Pencegahan Komplikasi (P4</t>
  </si>
  <si>
    <t>B83RA2</t>
  </si>
  <si>
    <t>Kemitraan Bidan dan Dukun di Puskesmas</t>
  </si>
  <si>
    <t>B83RA3</t>
  </si>
  <si>
    <t>Kelas Ibu (Hamil dan Nifas)</t>
  </si>
  <si>
    <t>B83RA4</t>
  </si>
  <si>
    <t>Pelayanan antenatal terintegrasi</t>
  </si>
  <si>
    <t>B83RB1</t>
  </si>
  <si>
    <t>Apakah puskesmas ini melayani pelayanan persalinan?</t>
  </si>
  <si>
    <t>B83RC1</t>
  </si>
  <si>
    <t>Berapa hari frekuensi pelayanan ibu hamil dalam seminggu di</t>
  </si>
  <si>
    <t>1. Setiap hari</t>
  </si>
  <si>
    <t>2. 3 hari/minggu</t>
  </si>
  <si>
    <t>3. 2 hari/minggu</t>
  </si>
  <si>
    <t>4. Seminggu sekali</t>
  </si>
  <si>
    <t>B83RC2</t>
  </si>
  <si>
    <t>Berapa hari frekuensi pelayanan ibu nifas dalam seminggu di</t>
  </si>
  <si>
    <t>B83EK1$1</t>
  </si>
  <si>
    <t>B83EK1$2</t>
  </si>
  <si>
    <t>B83EK1$3</t>
  </si>
  <si>
    <t>B83EK1$4</t>
  </si>
  <si>
    <t>B83EK1$5</t>
  </si>
  <si>
    <t>B83EK2$1</t>
  </si>
  <si>
    <t>Pelatihan APN</t>
  </si>
  <si>
    <t>B83EK2$2</t>
  </si>
  <si>
    <t>Pelatihan PONED</t>
  </si>
  <si>
    <t>B83EK2$3</t>
  </si>
  <si>
    <t>Pelatihan PWS-KIA</t>
  </si>
  <si>
    <t>B83EK2$4</t>
  </si>
  <si>
    <t>B83EK2$5</t>
  </si>
  <si>
    <t>B83RE4</t>
  </si>
  <si>
    <t>A60</t>
  </si>
  <si>
    <t>B83RE5</t>
  </si>
  <si>
    <t>B83FK1$1</t>
  </si>
  <si>
    <t>B83FK1$2</t>
  </si>
  <si>
    <t>B83FK1$3</t>
  </si>
  <si>
    <t>B83FK1$4</t>
  </si>
  <si>
    <t>B83FK1$5</t>
  </si>
  <si>
    <t>B83FK1$6</t>
  </si>
  <si>
    <t>B83FK1$7</t>
  </si>
  <si>
    <t>B83FK1$8</t>
  </si>
  <si>
    <t>B83FK1$9</t>
  </si>
  <si>
    <t>B83FK2$1</t>
  </si>
  <si>
    <t>B83FK2$2</t>
  </si>
  <si>
    <t>B83FK2$3</t>
  </si>
  <si>
    <t>B83FK2$4</t>
  </si>
  <si>
    <t>B83FK2$5</t>
  </si>
  <si>
    <t>B83FK2$6</t>
  </si>
  <si>
    <t>B83FK2$7</t>
  </si>
  <si>
    <t>B83FK2$8</t>
  </si>
  <si>
    <t>B83FK2$9</t>
  </si>
  <si>
    <t>B83RG1</t>
  </si>
  <si>
    <t>B83RG3</t>
  </si>
  <si>
    <t>B83RG4</t>
  </si>
  <si>
    <t>Bila ada, frekuensi umpanbalik ?</t>
  </si>
  <si>
    <t>B83RG5</t>
  </si>
  <si>
    <t>B83RG7</t>
  </si>
  <si>
    <t>Apakah ada Audit Maternal Perinatal (AMP) yang dilakukan pad</t>
  </si>
  <si>
    <t>B83RG8</t>
  </si>
  <si>
    <t>Apakah ada supervisi fasilitatif yang dilakukan oleh bidan k</t>
  </si>
  <si>
    <t>4. Tidak menentu</t>
  </si>
  <si>
    <t>5. Tidak ada</t>
  </si>
  <si>
    <t>B83RH1</t>
  </si>
  <si>
    <t>Apakah ada rekapan kohort ibu dari semua desa/keluarahan/RW</t>
  </si>
  <si>
    <t>1. Ada, seluruh desa</t>
  </si>
  <si>
    <t>2. Ada, sebagian desa</t>
  </si>
  <si>
    <t>B83RH2</t>
  </si>
  <si>
    <t>Apakah PWS KIA dilakukan?</t>
  </si>
  <si>
    <t>B83RH3</t>
  </si>
  <si>
    <t>Apakah pencatatan PWS KIA dilakukan secara manual atau kompu</t>
  </si>
  <si>
    <t>1. Manual</t>
  </si>
  <si>
    <t>2. Komputerisasi</t>
  </si>
  <si>
    <t>B84RA1</t>
  </si>
  <si>
    <t>Manajemen Asfiksia</t>
  </si>
  <si>
    <t>B84RA2</t>
  </si>
  <si>
    <t>Manajemen Terpadu Balita Muda (MTBM)</t>
  </si>
  <si>
    <t>B84RA3</t>
  </si>
  <si>
    <t>Manajemen Terpadu Balita Sakit (MTBS)</t>
  </si>
  <si>
    <t>B84RA4</t>
  </si>
  <si>
    <t>Kelas Ibu Balita</t>
  </si>
  <si>
    <t>B84RA5</t>
  </si>
  <si>
    <t>Stimulasi, Deteksi dan Intervensi Dini Tumbuh Kembang (SDIDT</t>
  </si>
  <si>
    <t>B84RA6</t>
  </si>
  <si>
    <t>Kekerasan Terhadap Anak (KTA)</t>
  </si>
  <si>
    <t>B84RA7</t>
  </si>
  <si>
    <t>Pelayanan Kesehatan Peduli Remaja (PKPR)</t>
  </si>
  <si>
    <t>B84RA8</t>
  </si>
  <si>
    <t>Penanganan kasus diare pada balita dengan dehidrasi sedang d</t>
  </si>
  <si>
    <t>B84CK1$1</t>
  </si>
  <si>
    <t>B84CK1$2</t>
  </si>
  <si>
    <t>B84CK1$3</t>
  </si>
  <si>
    <t>B84CK1$4</t>
  </si>
  <si>
    <t>B84CK1$5</t>
  </si>
  <si>
    <t>B84CK1$6</t>
  </si>
  <si>
    <t>B84CK1$7</t>
  </si>
  <si>
    <t>B84CK2$1</t>
  </si>
  <si>
    <t>Pelatihan Manajemen Asfiksia</t>
  </si>
  <si>
    <t>B84CK2$2</t>
  </si>
  <si>
    <t>Pelatihan Manajemen BBLR</t>
  </si>
  <si>
    <t>B84CK2$3</t>
  </si>
  <si>
    <t>Pelatihan SDIDTK</t>
  </si>
  <si>
    <t>B84CK2$4</t>
  </si>
  <si>
    <t>Pelatihan Kelas Ibu Balita</t>
  </si>
  <si>
    <t>B84CK2$5</t>
  </si>
  <si>
    <t>Pelatihan KTA</t>
  </si>
  <si>
    <t>B84CK2$6</t>
  </si>
  <si>
    <t>Pelatihan PKPR</t>
  </si>
  <si>
    <t>B84CK2$7</t>
  </si>
  <si>
    <t>Pelatihan MTBS</t>
  </si>
  <si>
    <t>B84RC7B</t>
  </si>
  <si>
    <t>Bila ada pelatihan MTBS, apakah dilakukan monitoring pasca p</t>
  </si>
  <si>
    <t>B84DK1$1</t>
  </si>
  <si>
    <t>B84DK1$2</t>
  </si>
  <si>
    <t>B84DK1$3</t>
  </si>
  <si>
    <t>B84DK1$4</t>
  </si>
  <si>
    <t>B84DK1$5</t>
  </si>
  <si>
    <t>B84DK1$6</t>
  </si>
  <si>
    <t>B84DK1$7</t>
  </si>
  <si>
    <t>B84DK1$8</t>
  </si>
  <si>
    <t>B84DK2$1</t>
  </si>
  <si>
    <t>B84DK2$2</t>
  </si>
  <si>
    <t>B84DK2$3</t>
  </si>
  <si>
    <t>B84DK2$4</t>
  </si>
  <si>
    <t>B84DK2$5</t>
  </si>
  <si>
    <t>B84DK2$6</t>
  </si>
  <si>
    <t>B84DK2$7</t>
  </si>
  <si>
    <t>B84DK2$8</t>
  </si>
  <si>
    <t>B84RE1</t>
  </si>
  <si>
    <t>Pencatatan kohor bayi</t>
  </si>
  <si>
    <t>B84RE2</t>
  </si>
  <si>
    <t>Pencatatan kohor anak balita dan prasekolah</t>
  </si>
  <si>
    <t>B84RE3</t>
  </si>
  <si>
    <t>Pencatatan MTBS (Manajemen Terpadu Balita Sakit) dan MTBM (M</t>
  </si>
  <si>
    <t>B84RE4</t>
  </si>
  <si>
    <t>Pencatatan SDIDTK (Stimulasi, Detekasi dan Intervensi Dini T</t>
  </si>
  <si>
    <t>B84RF1</t>
  </si>
  <si>
    <t>B84RF3</t>
  </si>
  <si>
    <t>B84RF4</t>
  </si>
  <si>
    <t>B84RF5</t>
  </si>
  <si>
    <t>B84RG1</t>
  </si>
  <si>
    <t>B85RA1</t>
  </si>
  <si>
    <t>Pelayanan pemasangan alat kontrasepsi mantap (IUD, Susuk, Va</t>
  </si>
  <si>
    <t>B85RA2</t>
  </si>
  <si>
    <t>Penanganan komplikasi</t>
  </si>
  <si>
    <t>B85RA3</t>
  </si>
  <si>
    <t>Konsultasi KB (Keluarga Berencana)</t>
  </si>
  <si>
    <t>B85RB1</t>
  </si>
  <si>
    <t>Berapa hari frekuensi pelayanan KB dalam seminggu di puskesm</t>
  </si>
  <si>
    <t>B85DK1$1</t>
  </si>
  <si>
    <t>B85DK1$2</t>
  </si>
  <si>
    <t>B85DK1$3</t>
  </si>
  <si>
    <t>B85DK1$4</t>
  </si>
  <si>
    <t>B85DK2$1</t>
  </si>
  <si>
    <t>Pelatihan Program KB</t>
  </si>
  <si>
    <t>B85DK2$2</t>
  </si>
  <si>
    <t>Pelatihan Pemasangan Alat Kontrsepsi</t>
  </si>
  <si>
    <t>B85DK2$3</t>
  </si>
  <si>
    <t>Pelatihan Penanganan Komplikasi Kontrasepsi</t>
  </si>
  <si>
    <t>B85DK2$4</t>
  </si>
  <si>
    <t>B85EK1$1</t>
  </si>
  <si>
    <t>B85EK1$2</t>
  </si>
  <si>
    <t>B85EK1$3</t>
  </si>
  <si>
    <t>B85EK1$4</t>
  </si>
  <si>
    <t>B85EK1$5</t>
  </si>
  <si>
    <t>B85EK1$6</t>
  </si>
  <si>
    <t>B85EK2$1</t>
  </si>
  <si>
    <t>B85EK2$2</t>
  </si>
  <si>
    <t>B85EK2$3</t>
  </si>
  <si>
    <t>B85EK2$4</t>
  </si>
  <si>
    <t>B85EK2$5</t>
  </si>
  <si>
    <t>B85EK2$6</t>
  </si>
  <si>
    <t>B85RF1</t>
  </si>
  <si>
    <t>Apakah ada pencatatan pelayanan KB?</t>
  </si>
  <si>
    <t>B85RF2</t>
  </si>
  <si>
    <t>Apakah ada pencatatan hasil cakupan pelayanan KB?</t>
  </si>
  <si>
    <t>B85RG1</t>
  </si>
  <si>
    <t>B85RG3</t>
  </si>
  <si>
    <t>B85RG4</t>
  </si>
  <si>
    <t>B85RG5</t>
  </si>
  <si>
    <t>B86RA1</t>
  </si>
  <si>
    <t>Pemberian ASI eksklusif</t>
  </si>
  <si>
    <t>B86RA2</t>
  </si>
  <si>
    <t>Pemberian MP-ASI anak umur 6-24 bulan</t>
  </si>
  <si>
    <t>B86RA3</t>
  </si>
  <si>
    <t>Pemberian kapsul vitamin A</t>
  </si>
  <si>
    <t>B86RA4</t>
  </si>
  <si>
    <t>Pemberian tablet besi</t>
  </si>
  <si>
    <t>B86RA5</t>
  </si>
  <si>
    <t>Pemberian PMT pemulihan balita gizi buruk pada gakin</t>
  </si>
  <si>
    <t>B86RA6</t>
  </si>
  <si>
    <t>Penimbangan Balita</t>
  </si>
  <si>
    <t>B86CK1$1</t>
  </si>
  <si>
    <t>B86CK1$2</t>
  </si>
  <si>
    <t>B86CK1$3</t>
  </si>
  <si>
    <t>B86CK1$4</t>
  </si>
  <si>
    <t>B86CK2$1</t>
  </si>
  <si>
    <t>Pelatihan Konseling ASI</t>
  </si>
  <si>
    <t>B86CK2$2</t>
  </si>
  <si>
    <t>Pelatihan Pemantauan Pertumbuhan</t>
  </si>
  <si>
    <t>B86CK2$3</t>
  </si>
  <si>
    <t>Pelatihan Konseling MP-ASI</t>
  </si>
  <si>
    <t>B86CK2$4</t>
  </si>
  <si>
    <t>Pelatihan Tata Laksana Gizi Buruk</t>
  </si>
  <si>
    <t>B86DK1$1</t>
  </si>
  <si>
    <t>B86DK1$2</t>
  </si>
  <si>
    <t>B86DK1$3</t>
  </si>
  <si>
    <t>B86DK1$4</t>
  </si>
  <si>
    <t>B86DK1$5</t>
  </si>
  <si>
    <t>B86DK1$6</t>
  </si>
  <si>
    <t>B86DK1$7</t>
  </si>
  <si>
    <t>B86DK1$8</t>
  </si>
  <si>
    <t>B86DK1$9</t>
  </si>
  <si>
    <t>B86DK2$1</t>
  </si>
  <si>
    <t>Ketiadaan pedoman</t>
  </si>
  <si>
    <t>B86DK2$2</t>
  </si>
  <si>
    <t>B86DK2$3</t>
  </si>
  <si>
    <t>B86DK2$4</t>
  </si>
  <si>
    <t>B86DK2$5</t>
  </si>
  <si>
    <t>B86DK2$6</t>
  </si>
  <si>
    <t>B86DK2$7</t>
  </si>
  <si>
    <t>B86DK2$8</t>
  </si>
  <si>
    <t>B86DK2$9</t>
  </si>
  <si>
    <t>B86RE1</t>
  </si>
  <si>
    <t>Buku register gizi</t>
  </si>
  <si>
    <t>B86RE2</t>
  </si>
  <si>
    <t>Surveilans gizi</t>
  </si>
  <si>
    <t>B86RE3</t>
  </si>
  <si>
    <t>Sistem Informasi Posyandu</t>
  </si>
  <si>
    <t>B86RF1</t>
  </si>
  <si>
    <t>Kunjungan petugas dinas kesehatan untuk supervisi atau bimbi</t>
  </si>
  <si>
    <t>B86RF3</t>
  </si>
  <si>
    <t>Umpan balik laporan cakupan selama setahun terakhir (2010)</t>
  </si>
  <si>
    <t>B86RF5</t>
  </si>
  <si>
    <t>Dilakukan pertemuan monitoring dan evaluasi program gizi tah</t>
  </si>
  <si>
    <t>B87RA1</t>
  </si>
  <si>
    <t>Program TB Paru</t>
  </si>
  <si>
    <t>B87RA2</t>
  </si>
  <si>
    <t>Program ISPA/Pneumonia</t>
  </si>
  <si>
    <t>B87RA3</t>
  </si>
  <si>
    <t>Program Diare</t>
  </si>
  <si>
    <t>B87RA4</t>
  </si>
  <si>
    <t>Program DBD</t>
  </si>
  <si>
    <t>B87RA5</t>
  </si>
  <si>
    <t>Program Malaria</t>
  </si>
  <si>
    <t>B87RA6</t>
  </si>
  <si>
    <t>Program Kusta</t>
  </si>
  <si>
    <t>B87RA7</t>
  </si>
  <si>
    <t>Program Schistosomiasis</t>
  </si>
  <si>
    <t>B87RA8</t>
  </si>
  <si>
    <t>Program HIV-AIDS</t>
  </si>
  <si>
    <t>B87RA9</t>
  </si>
  <si>
    <t>Program Filariasis</t>
  </si>
  <si>
    <t>B87RA10</t>
  </si>
  <si>
    <t>Surveilans Terpadu</t>
  </si>
  <si>
    <t>B87RA11</t>
  </si>
  <si>
    <t>Program Rabies</t>
  </si>
  <si>
    <t>B87RA12</t>
  </si>
  <si>
    <t>B87CK1$01</t>
  </si>
  <si>
    <t>B87CK1$02</t>
  </si>
  <si>
    <t>B87CK1$03</t>
  </si>
  <si>
    <t>B87CK1$04</t>
  </si>
  <si>
    <t>B87CK1$05</t>
  </si>
  <si>
    <t>B87CK1$06</t>
  </si>
  <si>
    <t>B87CK1$07</t>
  </si>
  <si>
    <t>B87CK1$08</t>
  </si>
  <si>
    <t>B87CK1$09</t>
  </si>
  <si>
    <t>B87CK1$10</t>
  </si>
  <si>
    <t>B87CK1$11</t>
  </si>
  <si>
    <t>B87CK1$12</t>
  </si>
  <si>
    <t>B87CK2$01</t>
  </si>
  <si>
    <t>Pelatihan TB Paru</t>
  </si>
  <si>
    <t>B87CK2$02</t>
  </si>
  <si>
    <t>Pelatihan ISPA/Pneumonia</t>
  </si>
  <si>
    <t>B87CK2$03</t>
  </si>
  <si>
    <t>Pelatihan Diare</t>
  </si>
  <si>
    <t>B87CK2$04</t>
  </si>
  <si>
    <t>Pelatihan DBD</t>
  </si>
  <si>
    <t>B87CK2$05</t>
  </si>
  <si>
    <t>Pelatihan Malaria</t>
  </si>
  <si>
    <t>B87CK2$06</t>
  </si>
  <si>
    <t>Pelatihan Kusta</t>
  </si>
  <si>
    <t>B87CK2$07</t>
  </si>
  <si>
    <t>Pelatihan Schistosomiasis</t>
  </si>
  <si>
    <t>B87CK2$08</t>
  </si>
  <si>
    <t>Pelatihan Pencegahan HIV-AIDS</t>
  </si>
  <si>
    <t>B87CK2$09</t>
  </si>
  <si>
    <t>Pelatihan Pengenalan HIV-AIDS</t>
  </si>
  <si>
    <t>B87CK2$10</t>
  </si>
  <si>
    <t>Pelatihan Filariasis</t>
  </si>
  <si>
    <t>B87CK2$11</t>
  </si>
  <si>
    <t>Pelatihan Rabies</t>
  </si>
  <si>
    <t>B87CK2$12</t>
  </si>
  <si>
    <t>Pelatihan Tim Gerak Cepat'</t>
  </si>
  <si>
    <t>B87DK1$01</t>
  </si>
  <si>
    <t>B87DK1$02</t>
  </si>
  <si>
    <t>B87DK1$03</t>
  </si>
  <si>
    <t>B87DK1$04</t>
  </si>
  <si>
    <t>B87DK1$05</t>
  </si>
  <si>
    <t>B87DK1$06</t>
  </si>
  <si>
    <t>B87DK1$07</t>
  </si>
  <si>
    <t>B87DK1$08</t>
  </si>
  <si>
    <t>B87DK1$09</t>
  </si>
  <si>
    <t>B87DK1$10</t>
  </si>
  <si>
    <t>B87DK1$11</t>
  </si>
  <si>
    <t>B87DK1$12</t>
  </si>
  <si>
    <t>B87DK2$01</t>
  </si>
  <si>
    <t>Ketiadaan buku pedoman</t>
  </si>
  <si>
    <t>B87DK2$02</t>
  </si>
  <si>
    <t>B87DK2$03</t>
  </si>
  <si>
    <t>B87DK2$04</t>
  </si>
  <si>
    <t>B87DK2$05</t>
  </si>
  <si>
    <t>B87DK2$06</t>
  </si>
  <si>
    <t>B87DK2$07</t>
  </si>
  <si>
    <t>B87DK2$08</t>
  </si>
  <si>
    <t>B87DK2$09</t>
  </si>
  <si>
    <t>B87DK2$10</t>
  </si>
  <si>
    <t>B87DK2$11</t>
  </si>
  <si>
    <t>B87DK2$12</t>
  </si>
  <si>
    <t>B87RE1</t>
  </si>
  <si>
    <t>Program TB paru</t>
  </si>
  <si>
    <t>B87RE2</t>
  </si>
  <si>
    <t>B87RE3</t>
  </si>
  <si>
    <t>B87RE4</t>
  </si>
  <si>
    <t>B87RE5</t>
  </si>
  <si>
    <t>B87RE6</t>
  </si>
  <si>
    <t>B87RE7</t>
  </si>
  <si>
    <t>B87RE8</t>
  </si>
  <si>
    <t>B87RE9</t>
  </si>
  <si>
    <t>B87RE10</t>
  </si>
  <si>
    <t>Surveillance terpadu</t>
  </si>
  <si>
    <t>B87RE11</t>
  </si>
  <si>
    <t>B87RE12</t>
  </si>
  <si>
    <t>B87RF1</t>
  </si>
  <si>
    <t>Pencatatan kejadian luar biasa (W1)</t>
  </si>
  <si>
    <t>B87RF2</t>
  </si>
  <si>
    <t>Pencatatan sistem kewaspadaan dini</t>
  </si>
  <si>
    <t>B87RF3</t>
  </si>
  <si>
    <t>Pencatatan Surveillance Terpadu puskesmas KLB</t>
  </si>
  <si>
    <t>B87RF4</t>
  </si>
  <si>
    <t>Pencatatan Surveilans terpadu Puskesmas sentinel</t>
  </si>
  <si>
    <t>B87RF5</t>
  </si>
  <si>
    <t>Pencatatan Surveilans terpadu Puskesmas non-sentinel</t>
  </si>
  <si>
    <t>B87RG1</t>
  </si>
  <si>
    <t>Kunjungan petugas dinas kesehatan kab/kota untuk supervisi</t>
  </si>
  <si>
    <t>B87RG3</t>
  </si>
  <si>
    <t>Umpan balik laporan cakupan</t>
  </si>
  <si>
    <t>B87RG5</t>
  </si>
  <si>
    <t>Monitoring dan evaluasi program P2M di dinkes tahun 2010</t>
  </si>
  <si>
    <t>B88RA1</t>
  </si>
  <si>
    <t>Frekuensi pelayanan imunisasi dalam gedung puskesmas</t>
  </si>
  <si>
    <t>2. 3 hr/mg</t>
  </si>
  <si>
    <t>3. 2 hr/mg</t>
  </si>
  <si>
    <t>5. TAD</t>
  </si>
  <si>
    <t>B88RA2</t>
  </si>
  <si>
    <t>Kegiatan pelayanan imunisasi di luar gedung puskesmas</t>
  </si>
  <si>
    <t>B88CK1$1</t>
  </si>
  <si>
    <t>B88CK1$2</t>
  </si>
  <si>
    <t>B88CK2$1</t>
  </si>
  <si>
    <t>Pelatihan Tatalaksana Imunisasi</t>
  </si>
  <si>
    <t>B88CK2$2</t>
  </si>
  <si>
    <t>Pelatihan KIPI</t>
  </si>
  <si>
    <t>B88DK1$1</t>
  </si>
  <si>
    <t>B88DK1$2</t>
  </si>
  <si>
    <t>B88DK1$3</t>
  </si>
  <si>
    <t>B88DK1$4</t>
  </si>
  <si>
    <t>B88DK2$1</t>
  </si>
  <si>
    <t>B88DK2$2</t>
  </si>
  <si>
    <t>B88DK2$3</t>
  </si>
  <si>
    <t>B88DK2$4</t>
  </si>
  <si>
    <t>B88RE1</t>
  </si>
  <si>
    <t>Dilakukan pencatatan stok vaksin</t>
  </si>
  <si>
    <t>B88RE2</t>
  </si>
  <si>
    <t>Dilakukan pencatatan grafik suhu lemari es</t>
  </si>
  <si>
    <t>B88RE3</t>
  </si>
  <si>
    <t>Dilakukan pencatatan PWS Imunisasi</t>
  </si>
  <si>
    <t>B88RF1</t>
  </si>
  <si>
    <t>B88RF3</t>
  </si>
  <si>
    <t>Umpan balik setahun terkahir dari dinkes kab/kota</t>
  </si>
  <si>
    <t>B88RF5</t>
  </si>
  <si>
    <t>Pertemuan monitoring dan evaluasi program pada tahun 2010</t>
  </si>
  <si>
    <t>B89RA1</t>
  </si>
  <si>
    <t>Pelayanan pengobatan</t>
  </si>
  <si>
    <t>B89RA2</t>
  </si>
  <si>
    <t>Surveilans penyakit tidak menular</t>
  </si>
  <si>
    <t>B89CK1$1</t>
  </si>
  <si>
    <t>B89CK1$2</t>
  </si>
  <si>
    <t>B89CK1$3</t>
  </si>
  <si>
    <t>B89CK2$1</t>
  </si>
  <si>
    <t>Pelatihan Penggunaan Obat Rasional</t>
  </si>
  <si>
    <t>B89CK2$2</t>
  </si>
  <si>
    <t>Pelatihan Gawat Darurat</t>
  </si>
  <si>
    <t>B89CK2$3</t>
  </si>
  <si>
    <t>Pelatihan Saintifikasi Jamu</t>
  </si>
  <si>
    <t>B89RD1A</t>
  </si>
  <si>
    <t>Pengobatan dasar di puskesmas</t>
  </si>
  <si>
    <t>B89RD2A</t>
  </si>
  <si>
    <t>Kegawatdaruratan</t>
  </si>
  <si>
    <t>B89RE1</t>
  </si>
  <si>
    <t>Pencatatan register poliklinik umum</t>
  </si>
  <si>
    <t>B89RE2</t>
  </si>
  <si>
    <t>Pencatatan rujukan</t>
  </si>
  <si>
    <t>B89RF1</t>
  </si>
  <si>
    <t>Kunjungan petugas dinas kesehatan kab/kota untuk supervisi t</t>
  </si>
  <si>
    <t>B89RF3</t>
  </si>
  <si>
    <t>Umpan balik laporan</t>
  </si>
  <si>
    <t>B89RF5</t>
  </si>
  <si>
    <t>Pertemuan monitoring dan evaluasi program di dinkes tahun 20</t>
  </si>
  <si>
    <t>B810RA1</t>
  </si>
  <si>
    <t>Penjaringan kesehatan anak sekolah dasar kelas 1</t>
  </si>
  <si>
    <t>B810RA2</t>
  </si>
  <si>
    <t>Pemeriksaan kesehatan anak SD oleh nakes</t>
  </si>
  <si>
    <t>B810RA3</t>
  </si>
  <si>
    <t>Pemeriksaan kesehatan anak SLTP dan atau SMU</t>
  </si>
  <si>
    <t>B810RA4</t>
  </si>
  <si>
    <t>Pelatihan guru UKS</t>
  </si>
  <si>
    <t>B810RA5</t>
  </si>
  <si>
    <t>Pelatihan dokter kecil</t>
  </si>
  <si>
    <t>B810RC1</t>
  </si>
  <si>
    <t>Buku pedoman UKS</t>
  </si>
  <si>
    <t>B810RC2</t>
  </si>
  <si>
    <t>Pencatatan kegiatan UKS tahun 2011</t>
  </si>
  <si>
    <t>B810RD1</t>
  </si>
  <si>
    <t>Bimbingan teknis program UKS dari dinkes tahun 2010</t>
  </si>
  <si>
    <t>B810RD2</t>
  </si>
  <si>
    <t>Umpan balik dari dinkes kab/kota terhadap laporan UKS tahun</t>
  </si>
  <si>
    <t>B810RD3</t>
  </si>
  <si>
    <t>Monitoring dan evaluasi tahun 2010</t>
  </si>
  <si>
    <t>B811RA1</t>
  </si>
  <si>
    <t>Pembinaan kelompok potensial/klub olahraga masyarakat</t>
  </si>
  <si>
    <t>B811RA2</t>
  </si>
  <si>
    <t>Pelatihan instruktur kesehatan olahraga</t>
  </si>
  <si>
    <t>B811RA3</t>
  </si>
  <si>
    <t>Pemeriksaan kesegaran jasmani anak sekolah</t>
  </si>
  <si>
    <t>B811RC1</t>
  </si>
  <si>
    <t>Ada pedoman kesehatan olahraga</t>
  </si>
  <si>
    <t>B811RC2</t>
  </si>
  <si>
    <t>Ada pencatatan kegiatan kesehatan olahraga pada tahun 2010</t>
  </si>
  <si>
    <t>B811RD1</t>
  </si>
  <si>
    <t>Bimbingan teknis program kesehatan olahraga dari Dinkes Kab/</t>
  </si>
  <si>
    <t>B811RD2</t>
  </si>
  <si>
    <t>Umpan balik Dinkes Kab/Kota terhadap laporan kegiatan keseha</t>
  </si>
  <si>
    <t>B811RD3</t>
  </si>
  <si>
    <t>Pada tahun 2010 pernah mengikuti pertemuan monev program kes</t>
  </si>
  <si>
    <t>B812RA1</t>
  </si>
  <si>
    <t>Konsultasi keperawatan di dalam gedung Puskesmas</t>
  </si>
  <si>
    <t>B812RA2</t>
  </si>
  <si>
    <t>Kunjungan rumah kepada keluarga rawan kesehatan</t>
  </si>
  <si>
    <t>B812RA3</t>
  </si>
  <si>
    <t>Kunjungan dan pembinaan kepada kelompok risiko tinggi</t>
  </si>
  <si>
    <t>B812RA4</t>
  </si>
  <si>
    <t>Kunjungan dan pembinaan kepada masyarakat rentan kesehatan</t>
  </si>
  <si>
    <t>B812RC1</t>
  </si>
  <si>
    <t>Ada pedoman Perkesmas</t>
  </si>
  <si>
    <t>B812RC2</t>
  </si>
  <si>
    <t>Ada pencatatan kegiatan Perkesmas pada tahun 2010</t>
  </si>
  <si>
    <t>B812RD1</t>
  </si>
  <si>
    <t>Kunjungan petugas Dinkes Kab/Kota untuk supervisi/bimbingan</t>
  </si>
  <si>
    <t>B812RD2</t>
  </si>
  <si>
    <t>Umpan balik laporan cakupan program Perkesmas selama setahun</t>
  </si>
  <si>
    <t>B812RD3</t>
  </si>
  <si>
    <t>Pada tahun 2010 pernah dilakukan pertemuan monev program Per</t>
  </si>
  <si>
    <t>B813RA1</t>
  </si>
  <si>
    <t>Kunjungan/pemeriksaan ke tempat kerja</t>
  </si>
  <si>
    <t>B813RA2</t>
  </si>
  <si>
    <t>Pembinaan Pos Upaya Kesehatan Kerja</t>
  </si>
  <si>
    <t>B813RC1</t>
  </si>
  <si>
    <t>Ada pedoman Pos Upaya Kesehatan Kerja</t>
  </si>
  <si>
    <t>B813RC2</t>
  </si>
  <si>
    <t>Ada pencatatan kegiatan program kesehatan kerja pada tahun 2</t>
  </si>
  <si>
    <t>B813RD1</t>
  </si>
  <si>
    <t>B813RD2</t>
  </si>
  <si>
    <t>Umpan balik laporan cakupan selama setahun terakhir (2010) d</t>
  </si>
  <si>
    <t>B813RD3</t>
  </si>
  <si>
    <t>Pada tahun 2010 pernah dilakukan pertemuan monev program Kes</t>
  </si>
  <si>
    <t>B814RAK1$1</t>
  </si>
  <si>
    <t>B814RAK1$2</t>
  </si>
  <si>
    <t>B814RAK1$3</t>
  </si>
  <si>
    <t>B814RAK2$1</t>
  </si>
  <si>
    <t>B814RAK2$2</t>
  </si>
  <si>
    <t>B814RAK2$3</t>
  </si>
  <si>
    <t>B814RAK3$1</t>
  </si>
  <si>
    <t>Frekuensi</t>
  </si>
  <si>
    <t>1. Setiap hari kerja</t>
  </si>
  <si>
    <t>2. Seminggu 2-4 kali</t>
  </si>
  <si>
    <t>3. Seminggu sekali</t>
  </si>
  <si>
    <t>4. Sebulan 1-3 kali</t>
  </si>
  <si>
    <t>B814RAK3$2</t>
  </si>
  <si>
    <t>B814RAK3$3</t>
  </si>
  <si>
    <t>B814RBK1$1</t>
  </si>
  <si>
    <t>B814RBK1$2</t>
  </si>
  <si>
    <t>B814RBK1$3</t>
  </si>
  <si>
    <t>B814RBK2$1</t>
  </si>
  <si>
    <t>Ketersediaan pelatihan</t>
  </si>
  <si>
    <t>B814RBK2$2</t>
  </si>
  <si>
    <t>B814RBK2$3</t>
  </si>
  <si>
    <t>B814RCK1$1</t>
  </si>
  <si>
    <t>B814RCK1$2</t>
  </si>
  <si>
    <t>B814RCK1$3</t>
  </si>
  <si>
    <t>B814RCK2$1</t>
  </si>
  <si>
    <t>Ketersediaan buku pedoman</t>
  </si>
  <si>
    <t>B814RCK2$2</t>
  </si>
  <si>
    <t>B814RCK2$3</t>
  </si>
  <si>
    <t>B814RD1</t>
  </si>
  <si>
    <t>Pencatatan register Poliklinik Gigi</t>
  </si>
  <si>
    <t>B814RD2</t>
  </si>
  <si>
    <t>B814RE1</t>
  </si>
  <si>
    <t>B814RE2</t>
  </si>
  <si>
    <t>B814RE3</t>
  </si>
  <si>
    <t>Pada tahun 2010 pernah dilakukan pertemuan monev program di</t>
  </si>
  <si>
    <t>B815RA1</t>
  </si>
  <si>
    <t>Pemberdayaan masyarakat penemuan kasus gangguan jiwa dan mas</t>
  </si>
  <si>
    <t>B815RA2</t>
  </si>
  <si>
    <t>Penemuan dan penanganan kasus gangguan jiwa dan masalah psik</t>
  </si>
  <si>
    <t>B815RA3</t>
  </si>
  <si>
    <t>Rujukan kasus gangguan jiwa dan masalah psikososial ke RS</t>
  </si>
  <si>
    <t>B815RA4</t>
  </si>
  <si>
    <t>Konseling masalah psikososial</t>
  </si>
  <si>
    <t>B815RA5</t>
  </si>
  <si>
    <t>Pembinaan kesehatan jiwa ke sekolah oleh Puskesmas</t>
  </si>
  <si>
    <t>B815RC1</t>
  </si>
  <si>
    <t>Ada pedoman Upaya Kesehatan Jiwa</t>
  </si>
  <si>
    <t>B815RC2</t>
  </si>
  <si>
    <t>Ada pencatatan kegiatan Upaya Kesehatan Jiwa pada tahun 2010</t>
  </si>
  <si>
    <t>B815RD1</t>
  </si>
  <si>
    <t>Kunjungan petugas Dinkes untuk supervisi atau bimbingan tekn</t>
  </si>
  <si>
    <t>B815RD2</t>
  </si>
  <si>
    <t>B815RD3</t>
  </si>
  <si>
    <t>Pada tahun 2010 pernah dilakukan pertemuan monitoring dan ev</t>
  </si>
  <si>
    <t>B816RA1</t>
  </si>
  <si>
    <t>kegiatan penjaringan gangguan penglihatan pada anak sekolah</t>
  </si>
  <si>
    <t>B816RA2</t>
  </si>
  <si>
    <t>kegiatan penyuluhan kesehatan mata kepada kelompok masyaraka</t>
  </si>
  <si>
    <t>B816RA3</t>
  </si>
  <si>
    <t>kegiatan deteksi dini penyakit glaucoma dan katarak pada usi</t>
  </si>
  <si>
    <t>B816RA4</t>
  </si>
  <si>
    <t>kegiatan rujukan kasus gangguan pengelihatan</t>
  </si>
  <si>
    <t>B816RC1</t>
  </si>
  <si>
    <t>apakah ada pedoman Upaya Kesehatan mata?</t>
  </si>
  <si>
    <t>B816RC2</t>
  </si>
  <si>
    <t>apakah ada pencatatan kegiatan upaya kesehatan mata pada tah</t>
  </si>
  <si>
    <t>B816RD1</t>
  </si>
  <si>
    <t>unjungan petugas untuk melakukan supervisi/ bimbingan teknis</t>
  </si>
  <si>
    <t>B816RD2</t>
  </si>
  <si>
    <t>umpan balik laporan cakupan selama setahun terakhir (2010) d</t>
  </si>
  <si>
    <t>B816RD3</t>
  </si>
  <si>
    <t>tahun 2010 terdapat pertemuan monitoring dan evaluasi progra</t>
  </si>
  <si>
    <t>97. &lt;none&gt;</t>
  </si>
  <si>
    <t>B817RA1</t>
  </si>
  <si>
    <t>kegiatan promotif penyuluhan tentang perilaku hidup sehat da</t>
  </si>
  <si>
    <t>B817RA2</t>
  </si>
  <si>
    <t>kegiatan deteksi dini dan pemantauan kesehatan lanjut usia</t>
  </si>
  <si>
    <t>B817RA3</t>
  </si>
  <si>
    <t>kegiatan pengobatan ringan bagi lanjut usia</t>
  </si>
  <si>
    <t>B817RA4</t>
  </si>
  <si>
    <t>kegiatan rehabilitatif berupa upaya medis, psikososial dan e</t>
  </si>
  <si>
    <t>B817RC1</t>
  </si>
  <si>
    <t>apakah ada Pedoman Upaya Kesehatan usia lanjut</t>
  </si>
  <si>
    <t>B817RC2</t>
  </si>
  <si>
    <t>apakah ada pencatatan kegiatan upaya kesehatan usia lanjut t</t>
  </si>
  <si>
    <t>B817RD1</t>
  </si>
  <si>
    <t>apakah ada kunjungan petugas Dinas Kesehatab Kab/ Kota untuk</t>
  </si>
  <si>
    <t>B817RD2</t>
  </si>
  <si>
    <t>apakah ada umpan balik laporan cakupan selama setahun terakh</t>
  </si>
  <si>
    <t>B817RD3</t>
  </si>
  <si>
    <t>apakah pada tahun 2010 pernah dilakukan pertemuan monitoring</t>
  </si>
  <si>
    <t>B818RA1</t>
  </si>
  <si>
    <t>pembinaan taman obat keluarga</t>
  </si>
  <si>
    <t>B818RA2</t>
  </si>
  <si>
    <t>pembinaan pengobat tradisional</t>
  </si>
  <si>
    <t>B818RA3</t>
  </si>
  <si>
    <t>pelayanan akupunktur di puskesmas</t>
  </si>
  <si>
    <t>B818RA4</t>
  </si>
  <si>
    <t>pelayanan "djamoe" di puskesmas</t>
  </si>
  <si>
    <t>B818RC1</t>
  </si>
  <si>
    <t>apakah ada Pedoman Upaya Pembinaan Pengobatan Tradisional</t>
  </si>
  <si>
    <t>B818RC2</t>
  </si>
  <si>
    <t>apakah ada pencatatan kegiatan upaya Pembinaan Pengobatan Tr</t>
  </si>
  <si>
    <t>B818RD1</t>
  </si>
  <si>
    <t>B818RD2</t>
  </si>
  <si>
    <t>B818RD3</t>
  </si>
  <si>
    <t>B819RA1</t>
  </si>
  <si>
    <t>pemeriksaan kesehatan calon jemaah haji?</t>
  </si>
  <si>
    <t>B819RA2</t>
  </si>
  <si>
    <t>pembinaan kebugaran calon jemaah haji?</t>
  </si>
  <si>
    <t>B819RA3</t>
  </si>
  <si>
    <t>pemantauan kesehatan jemaah haji yang kembali (pulang haji)</t>
  </si>
  <si>
    <t>B819RC1</t>
  </si>
  <si>
    <t>apakah ada Pedoman Upaya Kesehatan Haji</t>
  </si>
  <si>
    <t>B819RC2</t>
  </si>
  <si>
    <t>apakah ada pencatatan kegiatan upaya kesehatan Haji pada tah</t>
  </si>
  <si>
    <t>B819RD1</t>
  </si>
  <si>
    <t>B819RD2</t>
  </si>
  <si>
    <t>B819RD3</t>
  </si>
  <si>
    <t>B820RA1</t>
  </si>
  <si>
    <t>pemeriksaan darah rutin</t>
  </si>
  <si>
    <t>B820RA2</t>
  </si>
  <si>
    <t>pemeriksaan urine rutin</t>
  </si>
  <si>
    <t>B820RA3</t>
  </si>
  <si>
    <t>pemeriksaan kadar gula darah</t>
  </si>
  <si>
    <t>B820RA4</t>
  </si>
  <si>
    <t>pemeriksaan kolesterol</t>
  </si>
  <si>
    <t>B820RA5</t>
  </si>
  <si>
    <t>pemeriksaan feses</t>
  </si>
  <si>
    <t>B820RA6</t>
  </si>
  <si>
    <t>pemeriksaan darah malaria</t>
  </si>
  <si>
    <t>B820RA7</t>
  </si>
  <si>
    <t>pemeriksaan sputum</t>
  </si>
  <si>
    <t>B820RA8</t>
  </si>
  <si>
    <t>pemeriksaan lainnya</t>
  </si>
  <si>
    <t>B820RCK2$1</t>
  </si>
  <si>
    <t>Tatalaksana Laboratorium</t>
  </si>
  <si>
    <t>B820RCK2$2</t>
  </si>
  <si>
    <t>Pelatihan Mikroskopis Malaria</t>
  </si>
  <si>
    <t>B820RCK2$3</t>
  </si>
  <si>
    <t>Pelatihan Mikroskopis TB</t>
  </si>
  <si>
    <t>B820RD1A</t>
  </si>
  <si>
    <t>buku pedoman laboratorium</t>
  </si>
  <si>
    <t>B820RE1</t>
  </si>
  <si>
    <t>apakah ada pencatatan registrasi pelayanan laboratorium</t>
  </si>
  <si>
    <t>B820RE2</t>
  </si>
  <si>
    <t>apakah ada pencatatan rujukan mikroskopis</t>
  </si>
  <si>
    <t>B820RF1</t>
  </si>
  <si>
    <t>apakah ada kunjungan petugas Dinas Kesehatan Kab/ Kota untuk</t>
  </si>
  <si>
    <t>B820RF2</t>
  </si>
  <si>
    <t>apakah ada Umpan balik laporan cakupan selama setahun terakh</t>
  </si>
  <si>
    <t>B820RF3</t>
  </si>
  <si>
    <t>B8R21BK1$1</t>
  </si>
  <si>
    <t>B8R21BK1$2</t>
  </si>
  <si>
    <t>B8R21BK2$1</t>
  </si>
  <si>
    <t>Pelatihan Pelayanan Obat</t>
  </si>
  <si>
    <t>B8R21BK2$2</t>
  </si>
  <si>
    <t>Pelatihan Pengelolaan Obat</t>
  </si>
  <si>
    <t>B8R21CK1$1</t>
  </si>
  <si>
    <t>B8R21CK1$2</t>
  </si>
  <si>
    <t>B8R21CK2$1</t>
  </si>
  <si>
    <t>Keberadaan</t>
  </si>
  <si>
    <t>B8R21CK2$2</t>
  </si>
  <si>
    <t>B8R21D1</t>
  </si>
  <si>
    <t>Catatan penerimaan obat dan alkes</t>
  </si>
  <si>
    <t>B8R21D2</t>
  </si>
  <si>
    <t>Catatan pemakaian obat dan alkes</t>
  </si>
  <si>
    <t>B8R21D3</t>
  </si>
  <si>
    <t>Catatan resep yang dilayani</t>
  </si>
  <si>
    <t>B8R21E1</t>
  </si>
  <si>
    <t>Apakah ada kunjungan petgas Dinkes untuk supervisi atau bint</t>
  </si>
  <si>
    <t>B8R21E2</t>
  </si>
  <si>
    <t>Apakah ada umpan balik laporan cak selama setahun terakhir (</t>
  </si>
  <si>
    <t>B8R21E3</t>
  </si>
  <si>
    <t>Apakah pada tahun 2010 pernah melakukan pertemuan monitoring</t>
  </si>
  <si>
    <t>B8R22A1</t>
  </si>
  <si>
    <t>Apakah Puskesmas mempunyai kegiatan puskesmas keliling (Pusl</t>
  </si>
  <si>
    <t>B8R22A2</t>
  </si>
  <si>
    <t>Jika ya, berapa kali frekuensi kegiatan Pusling selama tahun</t>
  </si>
  <si>
    <t>1. &gt; 1 kali dalam sebulan</t>
  </si>
  <si>
    <t>2. Sebulan sekali</t>
  </si>
  <si>
    <t>3. Dua bulan sekali</t>
  </si>
  <si>
    <t>4. Tiga bulan sekali</t>
  </si>
  <si>
    <t>B8R22A3A</t>
  </si>
  <si>
    <t>B8R22A3B</t>
  </si>
  <si>
    <t>Pelayanan KIA</t>
  </si>
  <si>
    <t>B8R22A3C</t>
  </si>
  <si>
    <t>Pelayanan KB</t>
  </si>
  <si>
    <t>B8R22A3D</t>
  </si>
  <si>
    <t>Pelayanan Imunisasi</t>
  </si>
  <si>
    <t>B8R22A3E</t>
  </si>
  <si>
    <t>Penyuluhan / Konseling</t>
  </si>
  <si>
    <t>B8R22A3F</t>
  </si>
  <si>
    <t>B8R22C1</t>
  </si>
  <si>
    <t>Apakah ada pencatatan terpisah untuk kegiatan puskesmas keli</t>
  </si>
  <si>
    <t>B8R22D1K1</t>
  </si>
  <si>
    <t>BimTek dr Dinas</t>
  </si>
  <si>
    <t>B8R22D2K1</t>
  </si>
  <si>
    <t>Evaluasi Pertemuan ttg Pusling</t>
  </si>
  <si>
    <t>B8R23A1</t>
  </si>
  <si>
    <t>Apakah di wilayan kerja ada desa/kelurahan rawan bencana ?</t>
  </si>
  <si>
    <t>B8R23A3</t>
  </si>
  <si>
    <t>Apakah ada program tanggap darurat yang dilaksanakan Puskesm</t>
  </si>
  <si>
    <t>B8R23A4A</t>
  </si>
  <si>
    <t>Pelatihan tanggap darurat kepada masyarakat</t>
  </si>
  <si>
    <t>B8R23A4B</t>
  </si>
  <si>
    <t>Surveillans</t>
  </si>
  <si>
    <t>B8R23A4C</t>
  </si>
  <si>
    <t>Menyediakan posko pelayanan kesehatan</t>
  </si>
  <si>
    <t>B8R23A4D</t>
  </si>
  <si>
    <t>Penyediaan pelayanan obat</t>
  </si>
  <si>
    <t>B8R23A4E</t>
  </si>
  <si>
    <t>Pengawasan makanan dan minuman</t>
  </si>
  <si>
    <t>B8R23C1</t>
  </si>
  <si>
    <t>Apakah ada pedoman tangap darurat bencana?</t>
  </si>
  <si>
    <t>B8R23C2</t>
  </si>
  <si>
    <t>Apakah ada pencatatan kegiatantanggap daruratbencana pada ta</t>
  </si>
  <si>
    <t>B8R23D1</t>
  </si>
  <si>
    <t>Apakah ada kunjungan petugas Dinkes untuk melakukan supervis</t>
  </si>
  <si>
    <t>B8R23D2</t>
  </si>
  <si>
    <t>Apakah ada umpan balik dari Dinkes terhadap laporan cakupan</t>
  </si>
  <si>
    <t>B8R23D3</t>
  </si>
  <si>
    <t>Apakah Puskesmas pernah mengikuti pertemuan monitoring dan e</t>
  </si>
  <si>
    <t>B9AR7L</t>
  </si>
  <si>
    <t>Ruangan Lainnya</t>
  </si>
  <si>
    <t>B9AK1$1</t>
  </si>
  <si>
    <t>B9AK1$2</t>
  </si>
  <si>
    <t>B9AK1$3</t>
  </si>
  <si>
    <t>B9AK1$4</t>
  </si>
  <si>
    <t>B9AK1$5</t>
  </si>
  <si>
    <t>B9AK1$6</t>
  </si>
  <si>
    <t>B9AK1$7</t>
  </si>
  <si>
    <t>B9AK2$1</t>
  </si>
  <si>
    <t>Ruang Rawat Umum</t>
  </si>
  <si>
    <t>3. Tidak Menjawab</t>
  </si>
  <si>
    <t>B9AK2$2</t>
  </si>
  <si>
    <t>Ruang Rawat Pasca Persalinan</t>
  </si>
  <si>
    <t>B9AK2$3</t>
  </si>
  <si>
    <t>Ruang Rawat Bayi Sakit</t>
  </si>
  <si>
    <t>B9AK2$4</t>
  </si>
  <si>
    <t>Ruang Rawat Anak</t>
  </si>
  <si>
    <t>B9AK2$5</t>
  </si>
  <si>
    <t>Ruang Petugas Jaga</t>
  </si>
  <si>
    <t>B9AK2$6</t>
  </si>
  <si>
    <t>Dapur</t>
  </si>
  <si>
    <t>B9AK2$7</t>
  </si>
  <si>
    <t>Ruang Lainnya</t>
  </si>
  <si>
    <t>B9AK4$1</t>
  </si>
  <si>
    <t>Berfungsi Ruang Rawat Umum</t>
  </si>
  <si>
    <t>B9AK4$2</t>
  </si>
  <si>
    <t>Berfungsi Ruang Rawat Pasca Persalinan</t>
  </si>
  <si>
    <t>B9AK4$3</t>
  </si>
  <si>
    <t>Berfungsi Ruang Rawat Bayi Sakit</t>
  </si>
  <si>
    <t>B9AK4$4</t>
  </si>
  <si>
    <t>Berfungsi Ruang Rawat Anak</t>
  </si>
  <si>
    <t>B9AK4$5</t>
  </si>
  <si>
    <t>Berfungsi Ruang Petugas Jaga</t>
  </si>
  <si>
    <t>B9AK4$6</t>
  </si>
  <si>
    <t>Berfungsi Dapur</t>
  </si>
  <si>
    <t>B9AK4$7</t>
  </si>
  <si>
    <t>Berfungsi Ruang Lainnya</t>
  </si>
  <si>
    <t>B9AK5$1</t>
  </si>
  <si>
    <t>Ventilasi Ruang Rawat Umum</t>
  </si>
  <si>
    <t>4. Tidak Menjawab</t>
  </si>
  <si>
    <t>B9AK5$2</t>
  </si>
  <si>
    <t>Ventilasi Ruang Rawat Pasca Persalinan</t>
  </si>
  <si>
    <t>B9AK5$3</t>
  </si>
  <si>
    <t>Ventilasi Ruang Rawat Bayi Sakit</t>
  </si>
  <si>
    <t>B9AK5$4</t>
  </si>
  <si>
    <t>Ventilasi Ruang Rawat Anak</t>
  </si>
  <si>
    <t>B9AK5$5</t>
  </si>
  <si>
    <t>Ventilasi Ruang Petugas Jaga</t>
  </si>
  <si>
    <t>B9AK5$6</t>
  </si>
  <si>
    <t>Ventilasi Dapur</t>
  </si>
  <si>
    <t>B9AK5$7</t>
  </si>
  <si>
    <t>Ventilasi Ruang Lainnya</t>
  </si>
  <si>
    <t>B9AK6$1</t>
  </si>
  <si>
    <t>Tempat Cuci Tangan Ruang Rawat Umum</t>
  </si>
  <si>
    <t>B9AK6$2</t>
  </si>
  <si>
    <t>Tempat Cuci Tangan Ruang Rawat Pasca Persalinan</t>
  </si>
  <si>
    <t>B9AK6$3</t>
  </si>
  <si>
    <t>Tempat Cuci Tangan Ruang Rawat Bayi Sakit</t>
  </si>
  <si>
    <t>B9AK6$4</t>
  </si>
  <si>
    <t>Tempat Cuci Tangan Ruang Rawat Anak</t>
  </si>
  <si>
    <t>B9AK6$5</t>
  </si>
  <si>
    <t>Tempat Cuci Tangan Ruang Petugas Jaga</t>
  </si>
  <si>
    <t>B9AK6$6</t>
  </si>
  <si>
    <t>Tempat Cuci Tangan Dapur</t>
  </si>
  <si>
    <t>B9AK6$7</t>
  </si>
  <si>
    <t>Tempat Cuci Tangan Ruang Lainnya</t>
  </si>
  <si>
    <t>B9AK7$1</t>
  </si>
  <si>
    <t>Kebersihan Ruang Rawat Umum</t>
  </si>
  <si>
    <t>B9AK7$2</t>
  </si>
  <si>
    <t>Kebersihan Ruang Rawat Pasca Persalinan</t>
  </si>
  <si>
    <t>B9AK7$3</t>
  </si>
  <si>
    <t>Kebersihan Ruang Rawat Bayi Sakit</t>
  </si>
  <si>
    <t>B9AK7$4</t>
  </si>
  <si>
    <t>Kebersihan Ruang Rawat Anak</t>
  </si>
  <si>
    <t>B9AK7$5</t>
  </si>
  <si>
    <t>Kebersihan Ruang Petugas Jaga</t>
  </si>
  <si>
    <t>B9AK7$6</t>
  </si>
  <si>
    <t>Kebersihan Dapur</t>
  </si>
  <si>
    <t>B9AK7$7</t>
  </si>
  <si>
    <t>Kebersihan Ruang Lainnya</t>
  </si>
  <si>
    <t>B9BR1A</t>
  </si>
  <si>
    <t>Pelayanan asuhan keperawatan</t>
  </si>
  <si>
    <t>B9BR1B</t>
  </si>
  <si>
    <t>Kegiatan home care</t>
  </si>
  <si>
    <t>B9BR1C</t>
  </si>
  <si>
    <t>Tatalaksana kasus balita gizi buruk</t>
  </si>
  <si>
    <t>B9BR1D</t>
  </si>
  <si>
    <t>Tatalaksana kasus neonatal</t>
  </si>
  <si>
    <t>B9B3K1$1</t>
  </si>
  <si>
    <t>B9B3K1$2</t>
  </si>
  <si>
    <t>B9B3K1$3</t>
  </si>
  <si>
    <t>B9B3K2$1</t>
  </si>
  <si>
    <t>Penatalaksanaan Puskesmas Perawatan</t>
  </si>
  <si>
    <t>B9B3K2$2</t>
  </si>
  <si>
    <t>B9B3K2$3</t>
  </si>
  <si>
    <t>Tatalaksana kasus neonatal dengan komplikasi</t>
  </si>
  <si>
    <t>B9BR4AK2</t>
  </si>
  <si>
    <t>Pedoman asuhan keperawatan</t>
  </si>
  <si>
    <t>B9BR4BK2</t>
  </si>
  <si>
    <t>Pedoman home care</t>
  </si>
  <si>
    <t>B9BR5A</t>
  </si>
  <si>
    <t>Pencatatan rawat inap</t>
  </si>
  <si>
    <t>B9BR5B</t>
  </si>
  <si>
    <t>Pencatatan kegiatan home care</t>
  </si>
  <si>
    <t>B9BR6A</t>
  </si>
  <si>
    <t>Kunjungan petugas dinas kesehatan kab/kota</t>
  </si>
  <si>
    <t>B9BR6C</t>
  </si>
  <si>
    <t>Umpan balik laporan cakupan selama setahun terakhir</t>
  </si>
  <si>
    <t>B9BR6E</t>
  </si>
  <si>
    <t>Monitoring dan evaluasi program rawat inap tahun 2010</t>
  </si>
  <si>
    <t>B9BR71A</t>
  </si>
  <si>
    <t>Jumlah pasien yang dirawat di puskesmas tahun 2010</t>
  </si>
  <si>
    <t>B9BR71B</t>
  </si>
  <si>
    <t>Jumlah pasien dari keluarga miskin yang dirawat di Puskesmas</t>
  </si>
  <si>
    <t>B9BR71C</t>
  </si>
  <si>
    <t>Jumlah pasien yang dilakukan kunjungan rumah pasca rawat ina</t>
  </si>
  <si>
    <t>998.8. &lt;none&gt;</t>
  </si>
  <si>
    <t>999.9. &lt;none&gt;</t>
  </si>
  <si>
    <t>B9CR1A</t>
  </si>
  <si>
    <t>Puskesmas memberikan pelayanan PONED 24 jam</t>
  </si>
  <si>
    <t>B9CR3K2</t>
  </si>
  <si>
    <t>B9CR4K2</t>
  </si>
  <si>
    <t>Ketersediaan pedoman</t>
  </si>
  <si>
    <t>B9CR5A</t>
  </si>
  <si>
    <t>Register PONED</t>
  </si>
  <si>
    <t>B9CR5B</t>
  </si>
  <si>
    <t>Pencatatan asuhan kebidanan</t>
  </si>
  <si>
    <t>B9CR6A</t>
  </si>
  <si>
    <t>Kunjungan petugas dinas kesehatan melakukan supervisi atau b</t>
  </si>
  <si>
    <t>B9CR6C</t>
  </si>
  <si>
    <t>Monitoring dan evaluasi PONED tahun 2010</t>
  </si>
  <si>
    <t>B10AR1A</t>
  </si>
  <si>
    <t>Petugas puskesmas menangani khusus bidang pemberdayaan masya</t>
  </si>
  <si>
    <t>B10AR2A</t>
  </si>
  <si>
    <t>Petugas puskesmas telah mengikuti pelatihan pemberdayaan mas</t>
  </si>
  <si>
    <t>B10AR3</t>
  </si>
  <si>
    <t>Ada pedoman pemberdayaan masyarakat bidang kesehatan</t>
  </si>
  <si>
    <t>B10AR4</t>
  </si>
  <si>
    <t>Ada SOP/Protap pemberdayaan masyarakat bidang kesehatan</t>
  </si>
  <si>
    <t>B10AR5A</t>
  </si>
  <si>
    <t>Peraturan tertulis bidang pemberdayaan masyarakat</t>
  </si>
  <si>
    <t>B10AR5B</t>
  </si>
  <si>
    <t>Peraturan tersebut berupa</t>
  </si>
  <si>
    <t>1. Keputusan PEMDA</t>
  </si>
  <si>
    <t>2. Keputusan Kepala Puskesmas</t>
  </si>
  <si>
    <t>3. Surat Edaran</t>
  </si>
  <si>
    <t>B10AR6A</t>
  </si>
  <si>
    <t>Alokasi dana khusus untuk kegiatan pemberdayaan masyarakat b</t>
  </si>
  <si>
    <t>B10AR7</t>
  </si>
  <si>
    <t>Forum masyarakat sebagai wadah peran serta</t>
  </si>
  <si>
    <t>B10AR8A</t>
  </si>
  <si>
    <t>Bentuk forum: BPP</t>
  </si>
  <si>
    <t>B10AR8B</t>
  </si>
  <si>
    <t>Bentuk forum: Forum Kecamatan Sehat</t>
  </si>
  <si>
    <t>B10AR8C</t>
  </si>
  <si>
    <t>Bentuk forum: Lainnya</t>
  </si>
  <si>
    <t>B10AR9A</t>
  </si>
  <si>
    <t>Pertemuan tingkat desa</t>
  </si>
  <si>
    <t>B10AR9B</t>
  </si>
  <si>
    <t>Survei mawas diri</t>
  </si>
  <si>
    <t>B10AR9C</t>
  </si>
  <si>
    <t>Musyawarah Masyarakat Desa</t>
  </si>
  <si>
    <t>B10AR9D</t>
  </si>
  <si>
    <t>Pelatihan kader kesehatan baru</t>
  </si>
  <si>
    <t>B10AR9E</t>
  </si>
  <si>
    <t>Pertemuan kader kesehatan</t>
  </si>
  <si>
    <t>B10AR9F</t>
  </si>
  <si>
    <t>Pelatihan kader lama</t>
  </si>
  <si>
    <t>B10AR9G</t>
  </si>
  <si>
    <t>Pelatihan bagi tokoh masyarakat</t>
  </si>
  <si>
    <t>B10AR9H</t>
  </si>
  <si>
    <t>Pelatihan bagi LSM / Ormas</t>
  </si>
  <si>
    <t>B10AR9I</t>
  </si>
  <si>
    <t>Pertemuan lintas sektor terkait</t>
  </si>
  <si>
    <t>B10AR10A</t>
  </si>
  <si>
    <t>Memberi umpan balik laporan kegiatan</t>
  </si>
  <si>
    <t>B10AR10B</t>
  </si>
  <si>
    <t>Melakukan supervisi kegiatan</t>
  </si>
  <si>
    <t>B10AR10C</t>
  </si>
  <si>
    <t>Melakukan pertemuan pembinaan</t>
  </si>
  <si>
    <t>B10BR1</t>
  </si>
  <si>
    <t>Pos Pelayanan Terpadu (Posyandu)</t>
  </si>
  <si>
    <t>B10BR2</t>
  </si>
  <si>
    <t>Pos Pelayanan Terpadu Lanjut Usia (Posyandu Lansia)</t>
  </si>
  <si>
    <t>B10BR3</t>
  </si>
  <si>
    <t>Pos Obat Desa (POD) / Warung Obat Desa (WOD)</t>
  </si>
  <si>
    <t>B10BR4</t>
  </si>
  <si>
    <t>Saka Bakti Husada</t>
  </si>
  <si>
    <t>B10BR5</t>
  </si>
  <si>
    <t>Pos Kesehatan Pesantren</t>
  </si>
  <si>
    <t>B10BR6A</t>
  </si>
  <si>
    <t>Ada kelompok dana sehat</t>
  </si>
  <si>
    <t>B10BR7A</t>
  </si>
  <si>
    <t>Kelompok peduli lansia</t>
  </si>
  <si>
    <t>B10BR7B</t>
  </si>
  <si>
    <t>Kelompok peduli HIV-AIDS</t>
  </si>
  <si>
    <t>B10BR7C</t>
  </si>
  <si>
    <t>Kelompok peduli TB Paru</t>
  </si>
  <si>
    <t>B10BR7D</t>
  </si>
  <si>
    <t>B11RA1</t>
  </si>
  <si>
    <t>Apakah ada petugas yang menangani kegiatan pembangunan berwa</t>
  </si>
  <si>
    <t>B11RA3</t>
  </si>
  <si>
    <t>Petugas puskesmas yang ikut pelatihan</t>
  </si>
  <si>
    <t>B11RB1</t>
  </si>
  <si>
    <t>Pedoman pembangunan berwawasan kesehatan</t>
  </si>
  <si>
    <t>B11RB2</t>
  </si>
  <si>
    <t>SOP/Protap pelaksanaan kegiatan</t>
  </si>
  <si>
    <t>B11RC1</t>
  </si>
  <si>
    <t>Peraturan tertulis yang dibuat</t>
  </si>
  <si>
    <t>B11RC2</t>
  </si>
  <si>
    <t>1. Keputusan Pemda</t>
  </si>
  <si>
    <t>B11RD1</t>
  </si>
  <si>
    <t>Ada alokasi dana khusus</t>
  </si>
  <si>
    <t>B11RD2</t>
  </si>
  <si>
    <t>Data sasaran kegiatan</t>
  </si>
  <si>
    <t>B11RE1</t>
  </si>
  <si>
    <t>Puskesmas melakukan advokasi lintas sektor</t>
  </si>
  <si>
    <t>B11RE2</t>
  </si>
  <si>
    <t>Puskesmas mengadakan pertemuan membahas kesehatan dengan sek</t>
  </si>
  <si>
    <t>B11RE3</t>
  </si>
  <si>
    <t>Puskesmas melakukan kemitraan dengan sektor lain</t>
  </si>
  <si>
    <t>B11RE4A</t>
  </si>
  <si>
    <t>Merencanakan kegiatan bersama dengan lintas sektor</t>
  </si>
  <si>
    <t>B11RE4B</t>
  </si>
  <si>
    <t>Melakukan kegiatan bersama dengan lintas sektor</t>
  </si>
  <si>
    <t>B11RE4C</t>
  </si>
  <si>
    <t>Melakukan monitoring dan evaluasi bersama dengan lintas sekt</t>
  </si>
  <si>
    <t>B12A</t>
  </si>
  <si>
    <t>Puskesmas Pembantu</t>
  </si>
  <si>
    <t>B12AR4</t>
  </si>
  <si>
    <t>Apakah ada bimbingan teknis ke pustu pada tahun 2010?</t>
  </si>
  <si>
    <t>B12B</t>
  </si>
  <si>
    <t>Bidan desa</t>
  </si>
  <si>
    <t>B12BR3</t>
  </si>
  <si>
    <t>Apakah ada bidan yang mendapat tugas sebagai bidan desa lebi</t>
  </si>
  <si>
    <t>B12BR10</t>
  </si>
  <si>
    <t>Apakah ada bimbingan teknis ke polindes dan ke poskesdes pad</t>
  </si>
  <si>
    <t>B13K1$01</t>
  </si>
  <si>
    <t>B13K1$02</t>
  </si>
  <si>
    <t>B13K1$03</t>
  </si>
  <si>
    <t>B13K1$04</t>
  </si>
  <si>
    <t>B13K1$05</t>
  </si>
  <si>
    <t>B13K1$06</t>
  </si>
  <si>
    <t>B13K1$07</t>
  </si>
  <si>
    <t>B13K1$08</t>
  </si>
  <si>
    <t>B13K1$09</t>
  </si>
  <si>
    <t>B13K1$10</t>
  </si>
  <si>
    <t>B13K1$11</t>
  </si>
  <si>
    <t>B13K1$12</t>
  </si>
  <si>
    <t>NO$1</t>
  </si>
  <si>
    <t>NO$2</t>
  </si>
  <si>
    <t>NO$3</t>
  </si>
  <si>
    <t>NO$4</t>
  </si>
  <si>
    <t>NO$5</t>
  </si>
  <si>
    <t>NO$6</t>
  </si>
  <si>
    <t>B14R1$1</t>
  </si>
  <si>
    <t>Bangunan rumah dinas diperuntukkan</t>
  </si>
  <si>
    <t>1. Kepala Puskesmas</t>
  </si>
  <si>
    <t>2. Rumah dinas dokter</t>
  </si>
  <si>
    <t>3. Rumah dinas staf</t>
  </si>
  <si>
    <t>B14R1$2</t>
  </si>
  <si>
    <t>B14R1$3</t>
  </si>
  <si>
    <t>B14R1$4</t>
  </si>
  <si>
    <t>B14R1$5</t>
  </si>
  <si>
    <t>B14R1$6</t>
  </si>
  <si>
    <t>B14R2$1</t>
  </si>
  <si>
    <t>Pemanfaatan rumah dinas</t>
  </si>
  <si>
    <t>1. Dimanfaatkan kepala puskesmas</t>
  </si>
  <si>
    <t>2. Dimanfaatkan oleh dokter / gigi</t>
  </si>
  <si>
    <t>3. Dimanfaatkan perawat</t>
  </si>
  <si>
    <t>4. Dimanfaatkan bidan</t>
  </si>
  <si>
    <t>5. Dimanfaatkan oleh staf lainnya</t>
  </si>
  <si>
    <t>6. Tidak dimanfaatkan</t>
  </si>
  <si>
    <t>7. Lainnya</t>
  </si>
  <si>
    <t>B14R2$2</t>
  </si>
  <si>
    <t>B14R2$3</t>
  </si>
  <si>
    <t>B14R2$4</t>
  </si>
  <si>
    <t>B14R2$5</t>
  </si>
  <si>
    <t>B14R2$6</t>
  </si>
  <si>
    <t>B14R2L$1</t>
  </si>
  <si>
    <t>B14R2L$2</t>
  </si>
  <si>
    <t>B14R2L$3</t>
  </si>
  <si>
    <t>B14R2L$4</t>
  </si>
  <si>
    <t>B14R2L$5</t>
  </si>
  <si>
    <t>B14R2L$6</t>
  </si>
  <si>
    <t>B14R3$1</t>
  </si>
  <si>
    <t>Posisi / Letak rumah</t>
  </si>
  <si>
    <t>1. Dalam halaman puskesmas</t>
  </si>
  <si>
    <t>2. Disekitar puskesmas</t>
  </si>
  <si>
    <t>3. Jauh dari puskesmas</t>
  </si>
  <si>
    <t>B14R3$2</t>
  </si>
  <si>
    <t>B14R3$3</t>
  </si>
  <si>
    <t>B14R3$4</t>
  </si>
  <si>
    <t>B14R3$5</t>
  </si>
  <si>
    <t>B14R3$6</t>
  </si>
  <si>
    <t>B14R5$1</t>
  </si>
  <si>
    <t>Kondisi bangunan</t>
  </si>
  <si>
    <t>B14R5$2</t>
  </si>
  <si>
    <t>B14R5$3</t>
  </si>
  <si>
    <t>B14R5$4</t>
  </si>
  <si>
    <t>B14R5$5</t>
  </si>
  <si>
    <t>B14R5$6</t>
  </si>
  <si>
    <t>B14R6$1</t>
  </si>
  <si>
    <t>Sumber air bersih utama</t>
  </si>
  <si>
    <t>5. PAH</t>
  </si>
  <si>
    <t>B14R6$2</t>
  </si>
  <si>
    <t>B14R6$3</t>
  </si>
  <si>
    <t>B14R6$4</t>
  </si>
  <si>
    <t>B14R6$5</t>
  </si>
  <si>
    <t>B14R6$6</t>
  </si>
  <si>
    <t>B14R7$1</t>
  </si>
  <si>
    <t>Apakah air bersih tersedia sepanjang tahun</t>
  </si>
  <si>
    <t>B14R7$2</t>
  </si>
  <si>
    <t>B14R7$3</t>
  </si>
  <si>
    <t>B14R7$4</t>
  </si>
  <si>
    <t>B14R7$5</t>
  </si>
  <si>
    <t>B14R7$6</t>
  </si>
  <si>
    <t>B14R8$1</t>
  </si>
  <si>
    <t>Sumber penerangan utama yang digunakan</t>
  </si>
  <si>
    <t>1. PLN</t>
  </si>
  <si>
    <t>2. Generator</t>
  </si>
  <si>
    <t>3. Tenaga matahari/solar cell</t>
  </si>
  <si>
    <t>B14R8$2</t>
  </si>
  <si>
    <t>B14R8$3</t>
  </si>
  <si>
    <t>B14R8$4</t>
  </si>
  <si>
    <t>B14R8$5</t>
  </si>
  <si>
    <t>B14R8$6</t>
  </si>
  <si>
    <t>B15ER5</t>
  </si>
  <si>
    <t>Tersedia lemari es untuk produk tertentu</t>
  </si>
  <si>
    <t>B15FR1K1$01</t>
  </si>
  <si>
    <t>B15FR1K1$02</t>
  </si>
  <si>
    <t>B15FR1K1$03</t>
  </si>
  <si>
    <t>B15FR1K1$04</t>
  </si>
  <si>
    <t>B15FR1K1$05</t>
  </si>
  <si>
    <t>B15FR1K1$06</t>
  </si>
  <si>
    <t>B15FR1K1$07</t>
  </si>
  <si>
    <t>B15FR1K1$08</t>
  </si>
  <si>
    <t>B15FR1K1$09</t>
  </si>
  <si>
    <t>B15FR1K1$10</t>
  </si>
  <si>
    <t>B15FR1K1$11</t>
  </si>
  <si>
    <t>B15FR1K1$12</t>
  </si>
  <si>
    <t>B15FR1K1$13</t>
  </si>
  <si>
    <t>B15FR1K2$01</t>
  </si>
  <si>
    <t>B15FR1K2$02</t>
  </si>
  <si>
    <t>B15FR1K2$03</t>
  </si>
  <si>
    <t>B15FR1K2$04</t>
  </si>
  <si>
    <t>B15FR1K2$05</t>
  </si>
  <si>
    <t>B15FR1K2$06</t>
  </si>
  <si>
    <t>B15FR1K2$07</t>
  </si>
  <si>
    <t>B15FR1K2$08</t>
  </si>
  <si>
    <t>B15FR1K2$09</t>
  </si>
  <si>
    <t>B15FR1K2$10</t>
  </si>
  <si>
    <t>B15FR1K2$11</t>
  </si>
  <si>
    <t>B15FR1K2$12</t>
  </si>
  <si>
    <t>B15FR1K2$13</t>
  </si>
  <si>
    <t>B15FR7D1</t>
  </si>
  <si>
    <t>Grafik pencatatan suhu kulkas 1</t>
  </si>
  <si>
    <t>A9</t>
  </si>
  <si>
    <t>777. &lt;none&gt;</t>
  </si>
  <si>
    <t>997. &lt;none&gt;</t>
  </si>
  <si>
    <t>B15FR7D2</t>
  </si>
  <si>
    <t>Grafik pencatatan suhu kulkas 2</t>
  </si>
  <si>
    <t>B15FR7D3</t>
  </si>
  <si>
    <t>Grafik pencatatan suhu kulkas 3</t>
  </si>
  <si>
    <t>B15FR7E1</t>
  </si>
  <si>
    <t>Freeze tag kulkas 1</t>
  </si>
  <si>
    <t>B15FR7E2</t>
  </si>
  <si>
    <t>Freeze tag kulkas 2</t>
  </si>
  <si>
    <t>B15FR7E3</t>
  </si>
  <si>
    <t>Freeze tag kulkas 3</t>
  </si>
  <si>
    <t>B15FR8K1$1</t>
  </si>
  <si>
    <t>B15FR8K1$2</t>
  </si>
  <si>
    <t>B15FR8K1$3</t>
  </si>
  <si>
    <t>B15FR8K1$4</t>
  </si>
  <si>
    <t>B15FR8K1$5</t>
  </si>
  <si>
    <t>B15FR8K1$6</t>
  </si>
  <si>
    <t>B15FR8K2$1</t>
  </si>
  <si>
    <t>HB uniject</t>
  </si>
  <si>
    <t>B15FR8K2$2</t>
  </si>
  <si>
    <t>BCG</t>
  </si>
  <si>
    <t>B15FR8K2$3</t>
  </si>
  <si>
    <t>DPT/HB</t>
  </si>
  <si>
    <t>B15FR8K2$4</t>
  </si>
  <si>
    <t>Campak</t>
  </si>
  <si>
    <t>B15FR8K2$5</t>
  </si>
  <si>
    <t>TT</t>
  </si>
  <si>
    <t>B15FR8K2$6</t>
  </si>
  <si>
    <t>Polio</t>
  </si>
  <si>
    <t>B15FR8K3$1</t>
  </si>
  <si>
    <t>Tempat penyimpanan</t>
  </si>
  <si>
    <t>1. Refrigerator (dekat dari freezer)</t>
  </si>
  <si>
    <t>2. Refrigerator (jauh dari freezer)</t>
  </si>
  <si>
    <t>3. Dalam freezer</t>
  </si>
  <si>
    <t>B15FR8K3$2</t>
  </si>
  <si>
    <t>B15FR8K3$3</t>
  </si>
  <si>
    <t>B15FR8K3$4</t>
  </si>
  <si>
    <t>B15FR8K3$5</t>
  </si>
  <si>
    <t>B15FR8K3$6</t>
  </si>
  <si>
    <t>B15FR9K1$1</t>
  </si>
  <si>
    <t>B15FR9K1$2</t>
  </si>
  <si>
    <t>B15FR9K1$3</t>
  </si>
  <si>
    <t>B15FR9K1$4</t>
  </si>
  <si>
    <t>B15FR9K1$5</t>
  </si>
  <si>
    <t>B15FR9K1$6</t>
  </si>
  <si>
    <t>B15FR9K2$1</t>
  </si>
  <si>
    <t>Jenis sumber listrik</t>
  </si>
  <si>
    <t>B15FR9K2$2</t>
  </si>
  <si>
    <t>B15FR9K2$3</t>
  </si>
  <si>
    <t>B15FR9K2$4</t>
  </si>
  <si>
    <t>B15FR9K2$5</t>
  </si>
  <si>
    <t>B15FR9K2$6</t>
  </si>
  <si>
    <t>B15FR9K3$1</t>
  </si>
  <si>
    <t>4. Tersedia kurang dari 6 jam</t>
  </si>
  <si>
    <t>B15FR9K3$2</t>
  </si>
  <si>
    <t>B15FR9K3$3</t>
  </si>
  <si>
    <t>B15FR9K3$4</t>
  </si>
  <si>
    <t>B15FR9K3$5</t>
  </si>
  <si>
    <t>B15FR9K3$6</t>
  </si>
  <si>
    <t>B16RBK1$1</t>
  </si>
  <si>
    <t>B16RBK1$2</t>
  </si>
  <si>
    <t>B16RBK1$3</t>
  </si>
  <si>
    <t>B16RBK1$4</t>
  </si>
  <si>
    <t>B16RBK1$5</t>
  </si>
  <si>
    <t>B16RBK1$6</t>
  </si>
  <si>
    <t>B16RBK2$1</t>
  </si>
  <si>
    <t>B16RBK2$2</t>
  </si>
  <si>
    <t>B16RBK2$3</t>
  </si>
  <si>
    <t>B16RBK2$4</t>
  </si>
  <si>
    <t>B16RBK2$5</t>
  </si>
  <si>
    <t>B16RBK2$6</t>
  </si>
  <si>
    <t>B17CAT1</t>
  </si>
  <si>
    <t>A180</t>
  </si>
  <si>
    <t>B17CAT2</t>
  </si>
  <si>
    <t>B17CAT3</t>
  </si>
  <si>
    <t>B17CAT4</t>
  </si>
  <si>
    <t>B17CAT5</t>
  </si>
  <si>
    <t>B17CAT6</t>
  </si>
  <si>
    <t>B17CAT7</t>
  </si>
  <si>
    <t>B17CAT8</t>
  </si>
  <si>
    <t>B17CAT9</t>
  </si>
  <si>
    <t>B17CAT10</t>
  </si>
  <si>
    <t>Luas Wilayah</t>
  </si>
  <si>
    <t>F8.3</t>
  </si>
  <si>
    <t>B3R41</t>
  </si>
  <si>
    <t>Bulan berdiri puskesmas berfungsi</t>
  </si>
  <si>
    <t>B3R42</t>
  </si>
  <si>
    <t>Tahun berdiri puskesmas berfungsi</t>
  </si>
  <si>
    <t>B3R61</t>
  </si>
  <si>
    <t>Bulan Puskesmas berubah status Puskesmas</t>
  </si>
  <si>
    <t>B3R62</t>
  </si>
  <si>
    <t>Tahun Puskesmas berubah status Puskesmas</t>
  </si>
  <si>
    <t>B3R10A</t>
  </si>
  <si>
    <t>Jumlah kelurahan di wilayah kerja puskesmas</t>
  </si>
  <si>
    <t>B3R10B</t>
  </si>
  <si>
    <t>Jumlah RW</t>
  </si>
  <si>
    <t>B3R10C</t>
  </si>
  <si>
    <t>Jumlah desa di wilayah kerja puskesmas</t>
  </si>
  <si>
    <t>B3R10D12</t>
  </si>
  <si>
    <t>Jumlah Desa Biasa</t>
  </si>
  <si>
    <t>B3R10D22</t>
  </si>
  <si>
    <t>Jumlah Desa Terpencil</t>
  </si>
  <si>
    <t>B3R10D32</t>
  </si>
  <si>
    <t>Jumlah Desa Sangat Terpencil</t>
  </si>
  <si>
    <t>B3R11</t>
  </si>
  <si>
    <t>Jumlah Puskesmas Jejaring di wilayah kerja</t>
  </si>
  <si>
    <t>B3R12</t>
  </si>
  <si>
    <t>Jumlah Puskesmas Pembantu di wilayah kerja</t>
  </si>
  <si>
    <t>B3R13</t>
  </si>
  <si>
    <t>Jumlah Rumah Dinas yang dimiliki puskesmas</t>
  </si>
  <si>
    <t>B3R14</t>
  </si>
  <si>
    <t>Jumlah penduduk di wilayah kerja puskesmas</t>
  </si>
  <si>
    <t>F6</t>
  </si>
  <si>
    <t>B3R15</t>
  </si>
  <si>
    <t>Jumlah KK (Kepala Keluarga)</t>
  </si>
  <si>
    <t>B3R17</t>
  </si>
  <si>
    <t>Jumlah keluarga miskin</t>
  </si>
  <si>
    <t>B3R18</t>
  </si>
  <si>
    <t>Jumlah keluarga miskin Jiwa</t>
  </si>
  <si>
    <t>B4AR1A1</t>
  </si>
  <si>
    <t>Jumlah</t>
  </si>
  <si>
    <t>B4AR1A2</t>
  </si>
  <si>
    <t>FK</t>
  </si>
  <si>
    <t>B4AR1A3</t>
  </si>
  <si>
    <t>Dr. Spesialis</t>
  </si>
  <si>
    <t>B4AR1A4</t>
  </si>
  <si>
    <t>S2 Kes</t>
  </si>
  <si>
    <t>B4AR1A5</t>
  </si>
  <si>
    <t>S2 Non Kes</t>
  </si>
  <si>
    <t>B4AR1A6</t>
  </si>
  <si>
    <t>S3</t>
  </si>
  <si>
    <t>B4AR1A7</t>
  </si>
  <si>
    <t>PNS/CPNS</t>
  </si>
  <si>
    <t>B4AR1A8</t>
  </si>
  <si>
    <t>PTT</t>
  </si>
  <si>
    <t>B4AR1A9</t>
  </si>
  <si>
    <t>Penugasan khusus</t>
  </si>
  <si>
    <t>B4AR1A10</t>
  </si>
  <si>
    <t>Honorer</t>
  </si>
  <si>
    <t>B4AR1A11</t>
  </si>
  <si>
    <t>Lain-lain</t>
  </si>
  <si>
    <t>B4AR1B1</t>
  </si>
  <si>
    <t>B4AR1B2</t>
  </si>
  <si>
    <t>FKG</t>
  </si>
  <si>
    <t>B4AR1B3</t>
  </si>
  <si>
    <t>Drg. Spesialis</t>
  </si>
  <si>
    <t>B4AR1B4</t>
  </si>
  <si>
    <t>B4AR1B5</t>
  </si>
  <si>
    <t>B4AR1B6</t>
  </si>
  <si>
    <t>B4AR1B7</t>
  </si>
  <si>
    <t>B4AR1B8</t>
  </si>
  <si>
    <t>B4AR1B9</t>
  </si>
  <si>
    <t>B4AR1B10</t>
  </si>
  <si>
    <t>B4AR1B11</t>
  </si>
  <si>
    <t>B4AR2A1</t>
  </si>
  <si>
    <t>B4AR2A2</t>
  </si>
  <si>
    <t>SPR/SPK</t>
  </si>
  <si>
    <t>B4AR2A3</t>
  </si>
  <si>
    <t>Akper</t>
  </si>
  <si>
    <t>B4AR2A4</t>
  </si>
  <si>
    <t>SKP</t>
  </si>
  <si>
    <t>B4AR2A5</t>
  </si>
  <si>
    <t>B4AR2A6</t>
  </si>
  <si>
    <t>B4AR2A7</t>
  </si>
  <si>
    <t>Akbid</t>
  </si>
  <si>
    <t>B4AR2A8</t>
  </si>
  <si>
    <t>B4AR2A9</t>
  </si>
  <si>
    <t>S1 Kes lain</t>
  </si>
  <si>
    <t>B4AR2A10</t>
  </si>
  <si>
    <t>S1 Non Kes</t>
  </si>
  <si>
    <t>B4AR2A11</t>
  </si>
  <si>
    <t>B4AR2A12</t>
  </si>
  <si>
    <t>B4AR2A13</t>
  </si>
  <si>
    <t>B4AR2A14</t>
  </si>
  <si>
    <t>B4AR2A15</t>
  </si>
  <si>
    <t>B4AR2A16</t>
  </si>
  <si>
    <t>B4AR2A17</t>
  </si>
  <si>
    <t>B4AR2B1</t>
  </si>
  <si>
    <t>B4AR2B2</t>
  </si>
  <si>
    <t>B4AR2B3</t>
  </si>
  <si>
    <t>D1 Keb</t>
  </si>
  <si>
    <t>B4AR2B4</t>
  </si>
  <si>
    <t>B4AR2B5</t>
  </si>
  <si>
    <t>D-IV Bidan</t>
  </si>
  <si>
    <t>B4AR2B6</t>
  </si>
  <si>
    <t>B4AR2B7</t>
  </si>
  <si>
    <t>B4AR2B8</t>
  </si>
  <si>
    <t>B4AR2B9</t>
  </si>
  <si>
    <t>B4AR2B10</t>
  </si>
  <si>
    <t>B4AR2B11</t>
  </si>
  <si>
    <t>B4AR2B12</t>
  </si>
  <si>
    <t>B4AR2B13</t>
  </si>
  <si>
    <t>B4AR2B14</t>
  </si>
  <si>
    <t>B4AR2B15</t>
  </si>
  <si>
    <t>B4AR2B16</t>
  </si>
  <si>
    <t>B4AR2B17</t>
  </si>
  <si>
    <t>B4AR2C1</t>
  </si>
  <si>
    <t>B4AR2C2</t>
  </si>
  <si>
    <t>SPRG</t>
  </si>
  <si>
    <t>B4AR2C3</t>
  </si>
  <si>
    <t>AKG</t>
  </si>
  <si>
    <t>B4AR2C4</t>
  </si>
  <si>
    <t>B4AR2C5</t>
  </si>
  <si>
    <t>B4AR2C6</t>
  </si>
  <si>
    <t>B4AR2C7</t>
  </si>
  <si>
    <t>D-IV Kes.gigi</t>
  </si>
  <si>
    <t>B4AR2C8</t>
  </si>
  <si>
    <t>B4AR2C9</t>
  </si>
  <si>
    <t>B4AR2C10</t>
  </si>
  <si>
    <t>B4AR2C11</t>
  </si>
  <si>
    <t>B4AR2C12</t>
  </si>
  <si>
    <t>B4AR2C13</t>
  </si>
  <si>
    <t>B4AR2C14</t>
  </si>
  <si>
    <t>B4AR2C15</t>
  </si>
  <si>
    <t>B4AR2C16</t>
  </si>
  <si>
    <t>B4AR3A1</t>
  </si>
  <si>
    <t>B4AR3A2</t>
  </si>
  <si>
    <t>Fakultas Farmasi</t>
  </si>
  <si>
    <t>B4AR3A3</t>
  </si>
  <si>
    <t>S2 Kesehatan</t>
  </si>
  <si>
    <t>B4AR3A4</t>
  </si>
  <si>
    <t>B4AR3A5</t>
  </si>
  <si>
    <t>B4AR3A6</t>
  </si>
  <si>
    <t>B4AR3A7</t>
  </si>
  <si>
    <t>B4AR3A8</t>
  </si>
  <si>
    <t>B4AR3A9</t>
  </si>
  <si>
    <t>B4AR3B1</t>
  </si>
  <si>
    <t>B4AR3B2</t>
  </si>
  <si>
    <t>SAA/SMF</t>
  </si>
  <si>
    <t>B4AR3B3</t>
  </si>
  <si>
    <t>D3 Farmasi</t>
  </si>
  <si>
    <t>B4AR3B4</t>
  </si>
  <si>
    <t>S1 Farmasi</t>
  </si>
  <si>
    <t>B4AR3B5</t>
  </si>
  <si>
    <t>B4AR3B6</t>
  </si>
  <si>
    <t>B4AR3B7</t>
  </si>
  <si>
    <t>Fak. Farmasi</t>
  </si>
  <si>
    <t>B4AR3B8</t>
  </si>
  <si>
    <t>S1 Kes</t>
  </si>
  <si>
    <t>B4AR3B9</t>
  </si>
  <si>
    <t>B4AR3B10</t>
  </si>
  <si>
    <t>S2</t>
  </si>
  <si>
    <t>B4AR3B11</t>
  </si>
  <si>
    <t>B4AR3B12</t>
  </si>
  <si>
    <t>B4AR3B13</t>
  </si>
  <si>
    <t>B4AR3B14</t>
  </si>
  <si>
    <t>B4AR3B15</t>
  </si>
  <si>
    <t>B4AR41</t>
  </si>
  <si>
    <t>B4AR42</t>
  </si>
  <si>
    <t>SPAG</t>
  </si>
  <si>
    <t>B4AR43</t>
  </si>
  <si>
    <t>Akademi Gizi</t>
  </si>
  <si>
    <t>B4AR44</t>
  </si>
  <si>
    <t>D-IV Gizi/S1 Gizi</t>
  </si>
  <si>
    <t>B4AR45</t>
  </si>
  <si>
    <t>B4AR46</t>
  </si>
  <si>
    <t>B4AR47</t>
  </si>
  <si>
    <t>D-IV/S1 Gizi</t>
  </si>
  <si>
    <t>B4AR48</t>
  </si>
  <si>
    <t>S1 Kes Lain</t>
  </si>
  <si>
    <t>B4AR49</t>
  </si>
  <si>
    <t>B4AR410</t>
  </si>
  <si>
    <t>B4AR411</t>
  </si>
  <si>
    <t>B4AR412</t>
  </si>
  <si>
    <t>B4AR413</t>
  </si>
  <si>
    <t>B4AR414</t>
  </si>
  <si>
    <t>B4AR415</t>
  </si>
  <si>
    <t>B4AR51</t>
  </si>
  <si>
    <t>B4AR52</t>
  </si>
  <si>
    <t>SPPH</t>
  </si>
  <si>
    <t>B4AR53</t>
  </si>
  <si>
    <t>AKL</t>
  </si>
  <si>
    <t>B4AR54</t>
  </si>
  <si>
    <t>B4AR55</t>
  </si>
  <si>
    <t>B4AR56</t>
  </si>
  <si>
    <t>B4AR57</t>
  </si>
  <si>
    <t>B4AR58</t>
  </si>
  <si>
    <t>B4AR59</t>
  </si>
  <si>
    <t>B4AR510</t>
  </si>
  <si>
    <t>B4AR511</t>
  </si>
  <si>
    <t>B4AR512</t>
  </si>
  <si>
    <t>B4AR513</t>
  </si>
  <si>
    <t>B4AR514</t>
  </si>
  <si>
    <t>B4AR515</t>
  </si>
  <si>
    <t>B4AR61</t>
  </si>
  <si>
    <t>B4AR62</t>
  </si>
  <si>
    <t>D3 Promkes</t>
  </si>
  <si>
    <t>B4AR63</t>
  </si>
  <si>
    <t>D3 Kes Lain</t>
  </si>
  <si>
    <t>B4AR64</t>
  </si>
  <si>
    <t>B4AR65</t>
  </si>
  <si>
    <t>B4AR66</t>
  </si>
  <si>
    <t>B4AR67</t>
  </si>
  <si>
    <t>B4AR68</t>
  </si>
  <si>
    <t>B4AR69</t>
  </si>
  <si>
    <t>B4AR610</t>
  </si>
  <si>
    <t>B4AR611</t>
  </si>
  <si>
    <t>B4AR612</t>
  </si>
  <si>
    <t>B4AR613</t>
  </si>
  <si>
    <t>B4AR614</t>
  </si>
  <si>
    <t>B4AR71</t>
  </si>
  <si>
    <t>B4AR72</t>
  </si>
  <si>
    <t>D3 Rek Med</t>
  </si>
  <si>
    <t>B4AR73</t>
  </si>
  <si>
    <t>B4AR74</t>
  </si>
  <si>
    <t>B4AR75</t>
  </si>
  <si>
    <t>B4AR76</t>
  </si>
  <si>
    <t>B4AR77</t>
  </si>
  <si>
    <t>B4AR78</t>
  </si>
  <si>
    <t>B4AR79</t>
  </si>
  <si>
    <t>B4AR710</t>
  </si>
  <si>
    <t>B4AR711</t>
  </si>
  <si>
    <t>B4AR712</t>
  </si>
  <si>
    <t>B4AR713</t>
  </si>
  <si>
    <t>B4AR714</t>
  </si>
  <si>
    <t>B4AR81</t>
  </si>
  <si>
    <t>B4AR82</t>
  </si>
  <si>
    <t>SMAK</t>
  </si>
  <si>
    <t>B4AR83</t>
  </si>
  <si>
    <t>D3 Analis</t>
  </si>
  <si>
    <t>B4AR84</t>
  </si>
  <si>
    <t>B4AR85</t>
  </si>
  <si>
    <t>B4AR86</t>
  </si>
  <si>
    <t>B4AR87</t>
  </si>
  <si>
    <t>B4AR88</t>
  </si>
  <si>
    <t>B4AR89</t>
  </si>
  <si>
    <t>B4AR810</t>
  </si>
  <si>
    <t>B4AR811</t>
  </si>
  <si>
    <t>B4AR812</t>
  </si>
  <si>
    <t>B4AR813</t>
  </si>
  <si>
    <t>B4AR814</t>
  </si>
  <si>
    <t>B4AR815</t>
  </si>
  <si>
    <t>B4AR816</t>
  </si>
  <si>
    <t>B4AR91</t>
  </si>
  <si>
    <t>B4AR92</t>
  </si>
  <si>
    <t>D3</t>
  </si>
  <si>
    <t>B4AR93</t>
  </si>
  <si>
    <t>S1</t>
  </si>
  <si>
    <t>B4AR94</t>
  </si>
  <si>
    <t>B4AR95</t>
  </si>
  <si>
    <t>B4AR96</t>
  </si>
  <si>
    <t>B4AR97</t>
  </si>
  <si>
    <t>B4AR98</t>
  </si>
  <si>
    <t>B4AR99</t>
  </si>
  <si>
    <t>B4AR910</t>
  </si>
  <si>
    <t>B4AR911</t>
  </si>
  <si>
    <t>B4AR912</t>
  </si>
  <si>
    <t>B4AR101</t>
  </si>
  <si>
    <t>B4AR102</t>
  </si>
  <si>
    <t>SMP</t>
  </si>
  <si>
    <t>B4AR103</t>
  </si>
  <si>
    <t>SMA</t>
  </si>
  <si>
    <t>B4AR104</t>
  </si>
  <si>
    <t>B4AR105</t>
  </si>
  <si>
    <t>B4AR106</t>
  </si>
  <si>
    <t>B4AR107</t>
  </si>
  <si>
    <t>B4AR108</t>
  </si>
  <si>
    <t>B4AR109</t>
  </si>
  <si>
    <t>B4AR1010</t>
  </si>
  <si>
    <t>B4AR1011</t>
  </si>
  <si>
    <t>B4AR1012</t>
  </si>
  <si>
    <t>B4AR1013</t>
  </si>
  <si>
    <t>B4AR1014</t>
  </si>
  <si>
    <t>B4AR1015</t>
  </si>
  <si>
    <t>B4AR1016</t>
  </si>
  <si>
    <t>B4AR11</t>
  </si>
  <si>
    <t>Jumlah Seluruh Pegawai Puskesmas</t>
  </si>
  <si>
    <t>B4BR1B</t>
  </si>
  <si>
    <t>Jumlah petugas</t>
  </si>
  <si>
    <t>B4BR2B</t>
  </si>
  <si>
    <t>B4CR3A</t>
  </si>
  <si>
    <t>Besar tunjangan tahun 2010 terendah</t>
  </si>
  <si>
    <t>B4CR3B</t>
  </si>
  <si>
    <t>Besar tunjangan tahun 2010 tertinggi</t>
  </si>
  <si>
    <t>B5AR1</t>
  </si>
  <si>
    <t>Luas tanah</t>
  </si>
  <si>
    <t>B5AR2</t>
  </si>
  <si>
    <t>Luas bangunan</t>
  </si>
  <si>
    <t>B5BR1</t>
  </si>
  <si>
    <t>Jumlah bangunan</t>
  </si>
  <si>
    <t>B5CR1</t>
  </si>
  <si>
    <t>Jumlah ruangan pelayanan</t>
  </si>
  <si>
    <t>B6AK2$01</t>
  </si>
  <si>
    <t>jumlah</t>
  </si>
  <si>
    <t>B6AK2$02</t>
  </si>
  <si>
    <t>B6AK2$03</t>
  </si>
  <si>
    <t>B6AK2$04</t>
  </si>
  <si>
    <t>B6AK2$05</t>
  </si>
  <si>
    <t>B6AK2$06</t>
  </si>
  <si>
    <t>B6AK2$07</t>
  </si>
  <si>
    <t>B6AK2$08</t>
  </si>
  <si>
    <t>B6AK2$09</t>
  </si>
  <si>
    <t>B6AK2$10</t>
  </si>
  <si>
    <t>B6AK2$11</t>
  </si>
  <si>
    <t>B6AK2$12</t>
  </si>
  <si>
    <t>B6AK2$13</t>
  </si>
  <si>
    <t>B6AK3$01</t>
  </si>
  <si>
    <t>tahun terakhir penerimaan</t>
  </si>
  <si>
    <t>B6AK3$02</t>
  </si>
  <si>
    <t>B6AK3$03</t>
  </si>
  <si>
    <t>B6AK3$04</t>
  </si>
  <si>
    <t>B6AK3$05</t>
  </si>
  <si>
    <t>B6AK3$06</t>
  </si>
  <si>
    <t>B6AK3$07</t>
  </si>
  <si>
    <t>B6AK3$08</t>
  </si>
  <si>
    <t>B6AK3$09</t>
  </si>
  <si>
    <t>B6AK3$10</t>
  </si>
  <si>
    <t>B6AK3$11</t>
  </si>
  <si>
    <t>B6AK3$12</t>
  </si>
  <si>
    <t>B6AK3$13</t>
  </si>
  <si>
    <t>B6AK4$01</t>
  </si>
  <si>
    <t>baik dan difungsikan</t>
  </si>
  <si>
    <t>B6AK4$02</t>
  </si>
  <si>
    <t>B6AK4$03</t>
  </si>
  <si>
    <t>B6AK4$04</t>
  </si>
  <si>
    <t>B6AK4$05</t>
  </si>
  <si>
    <t>B6AK4$06</t>
  </si>
  <si>
    <t>B6AK4$07</t>
  </si>
  <si>
    <t>B6AK4$08</t>
  </si>
  <si>
    <t>B6AK4$09</t>
  </si>
  <si>
    <t>B6AK4$10</t>
  </si>
  <si>
    <t>B6AK4$11</t>
  </si>
  <si>
    <t>B6AK4$12</t>
  </si>
  <si>
    <t>B6AK4$13</t>
  </si>
  <si>
    <t>B6AK5$01</t>
  </si>
  <si>
    <t>rusak dan difungsikan</t>
  </si>
  <si>
    <t>B6AK5$02</t>
  </si>
  <si>
    <t>B6AK5$03</t>
  </si>
  <si>
    <t>B6AK5$04</t>
  </si>
  <si>
    <t>B6AK5$05</t>
  </si>
  <si>
    <t>B6AK5$06</t>
  </si>
  <si>
    <t>B6AK5$07</t>
  </si>
  <si>
    <t>B6AK5$08</t>
  </si>
  <si>
    <t>B6AK5$09</t>
  </si>
  <si>
    <t>B6AK5$10</t>
  </si>
  <si>
    <t>B6AK5$11</t>
  </si>
  <si>
    <t>B6AK5$12</t>
  </si>
  <si>
    <t>B6AK5$13</t>
  </si>
  <si>
    <t>B6AK6$01</t>
  </si>
  <si>
    <t>baik tetapi tidak difungsikan</t>
  </si>
  <si>
    <t>B6AK6$02</t>
  </si>
  <si>
    <t>B6AK6$03</t>
  </si>
  <si>
    <t>B6AK6$04</t>
  </si>
  <si>
    <t>B6AK6$05</t>
  </si>
  <si>
    <t>B6AK6$06</t>
  </si>
  <si>
    <t>B6AK6$07</t>
  </si>
  <si>
    <t>B6AK6$08</t>
  </si>
  <si>
    <t>B6AK6$09</t>
  </si>
  <si>
    <t>B6AK6$10</t>
  </si>
  <si>
    <t>B6AK6$11</t>
  </si>
  <si>
    <t>B6AK6$12</t>
  </si>
  <si>
    <t>B6AK6$13</t>
  </si>
  <si>
    <t>B6AK7$01</t>
  </si>
  <si>
    <t>rusak dan tidak berfungsi</t>
  </si>
  <si>
    <t>B6AK7$02</t>
  </si>
  <si>
    <t>B6AK7$03</t>
  </si>
  <si>
    <t>B6AK7$04</t>
  </si>
  <si>
    <t>B6AK7$05</t>
  </si>
  <si>
    <t>B6AK7$06</t>
  </si>
  <si>
    <t>B6AK7$07</t>
  </si>
  <si>
    <t>B6AK7$08</t>
  </si>
  <si>
    <t>B6AK7$09</t>
  </si>
  <si>
    <t>B6AK7$10</t>
  </si>
  <si>
    <t>B6AK7$11</t>
  </si>
  <si>
    <t>B6AK7$12</t>
  </si>
  <si>
    <t>B6AK7$13</t>
  </si>
  <si>
    <t>B6BK2$1</t>
  </si>
  <si>
    <t>B6BK2$2</t>
  </si>
  <si>
    <t>B6BK2$3</t>
  </si>
  <si>
    <t>B6BK2$4</t>
  </si>
  <si>
    <t>B6BK2$5</t>
  </si>
  <si>
    <t>B6BK3$1</t>
  </si>
  <si>
    <t>tahun terakhir pengadaan/ penerimaan</t>
  </si>
  <si>
    <t>B6BK3$2</t>
  </si>
  <si>
    <t>B6BK3$3</t>
  </si>
  <si>
    <t>B6BK3$4</t>
  </si>
  <si>
    <t>B6BK3$5</t>
  </si>
  <si>
    <t>B6BK4$1</t>
  </si>
  <si>
    <t>B6BK4$2</t>
  </si>
  <si>
    <t>B6BK4$3</t>
  </si>
  <si>
    <t>B6BK4$4</t>
  </si>
  <si>
    <t>B6BK4$5</t>
  </si>
  <si>
    <t>B6BK5$1</t>
  </si>
  <si>
    <t>B6BK5$2</t>
  </si>
  <si>
    <t>B6BK5$3</t>
  </si>
  <si>
    <t>B6BK5$4</t>
  </si>
  <si>
    <t>B6BK5$5</t>
  </si>
  <si>
    <t>B6BK6$1</t>
  </si>
  <si>
    <t>B6BK6$2</t>
  </si>
  <si>
    <t>B6BK6$3</t>
  </si>
  <si>
    <t>B6BK6$4</t>
  </si>
  <si>
    <t>B6BK6$5</t>
  </si>
  <si>
    <t>B6BK7$1</t>
  </si>
  <si>
    <t>B6BK7$2</t>
  </si>
  <si>
    <t>B6BK7$3</t>
  </si>
  <si>
    <t>B6BK7$4</t>
  </si>
  <si>
    <t>B6BK7$5</t>
  </si>
  <si>
    <t>B6CK2$1</t>
  </si>
  <si>
    <t>B6CK2$2</t>
  </si>
  <si>
    <t>B6CK2$3</t>
  </si>
  <si>
    <t>B6CK2$4</t>
  </si>
  <si>
    <t>B6CK2$5</t>
  </si>
  <si>
    <t>B6CK2$6</t>
  </si>
  <si>
    <t>B6CK2$7</t>
  </si>
  <si>
    <t>B6CK3$1</t>
  </si>
  <si>
    <t>B6CK3$2</t>
  </si>
  <si>
    <t>B6CK3$3</t>
  </si>
  <si>
    <t>B6CK3$4</t>
  </si>
  <si>
    <t>B6CK3$5</t>
  </si>
  <si>
    <t>B6CK3$6</t>
  </si>
  <si>
    <t>B6CK3$7</t>
  </si>
  <si>
    <t>B6CK4$1</t>
  </si>
  <si>
    <t>B6CK4$2</t>
  </si>
  <si>
    <t>B6CK4$3</t>
  </si>
  <si>
    <t>B6CK4$4</t>
  </si>
  <si>
    <t>B6CK4$5</t>
  </si>
  <si>
    <t>B6CK4$6</t>
  </si>
  <si>
    <t>B6CK4$7</t>
  </si>
  <si>
    <t>B6CK5$1</t>
  </si>
  <si>
    <t>B6CK5$2</t>
  </si>
  <si>
    <t>B6CK5$3</t>
  </si>
  <si>
    <t>B6CK5$4</t>
  </si>
  <si>
    <t>B6CK5$5</t>
  </si>
  <si>
    <t>B6CK5$6</t>
  </si>
  <si>
    <t>B6CK5$7</t>
  </si>
  <si>
    <t>B6CK6$1</t>
  </si>
  <si>
    <t>B6CK6$2</t>
  </si>
  <si>
    <t>B6CK6$3</t>
  </si>
  <si>
    <t>B6CK6$4</t>
  </si>
  <si>
    <t>B6CK6$5</t>
  </si>
  <si>
    <t>B6CK6$6</t>
  </si>
  <si>
    <t>B6CK6$7</t>
  </si>
  <si>
    <t>B6CK7$1</t>
  </si>
  <si>
    <t>B6CK7$2</t>
  </si>
  <si>
    <t>B6CK7$3</t>
  </si>
  <si>
    <t>B6CK7$4</t>
  </si>
  <si>
    <t>B6CK7$5</t>
  </si>
  <si>
    <t>B6CK7$6</t>
  </si>
  <si>
    <t>B6CK7$7</t>
  </si>
  <si>
    <t>B6DR1A</t>
  </si>
  <si>
    <t>rata-rata jumlah yang diterima per bulan dalam tahun 2010?</t>
  </si>
  <si>
    <t>B6DR2K2$1</t>
  </si>
  <si>
    <t>alokasi (dalam rupiah) tahun 2010</t>
  </si>
  <si>
    <t>B6DR2K2$2</t>
  </si>
  <si>
    <t>B6DR2K2$3</t>
  </si>
  <si>
    <t>B6DR2K2$4</t>
  </si>
  <si>
    <t>B6DR2K2$5</t>
  </si>
  <si>
    <t>B6DR2K2$6</t>
  </si>
  <si>
    <t>B6DR2K3$1</t>
  </si>
  <si>
    <t>realisasi (dalam rupiah) tahun 2010</t>
  </si>
  <si>
    <t>B6DR2K3$2</t>
  </si>
  <si>
    <t>B6DR2K3$3</t>
  </si>
  <si>
    <t>B6DR2K3$4</t>
  </si>
  <si>
    <t>B6DR2K3$5</t>
  </si>
  <si>
    <t>B6DR2K3$6</t>
  </si>
  <si>
    <t>B6DR3B</t>
  </si>
  <si>
    <t>jumlah anggaran jampersal 2011</t>
  </si>
  <si>
    <t>F9</t>
  </si>
  <si>
    <t>B7DR2</t>
  </si>
  <si>
    <t>berapa jumlah petugas yang mendapat tanggung jawab program l</t>
  </si>
  <si>
    <t>B7FR1A2</t>
  </si>
  <si>
    <t>B7FR1B2</t>
  </si>
  <si>
    <t>B7FR1C2</t>
  </si>
  <si>
    <t>B7FR1D2</t>
  </si>
  <si>
    <t>B81RB1</t>
  </si>
  <si>
    <t>Jumlah total petugas</t>
  </si>
  <si>
    <t>B81RB2</t>
  </si>
  <si>
    <t>B81RB3</t>
  </si>
  <si>
    <t>Drg</t>
  </si>
  <si>
    <t>B81RB4</t>
  </si>
  <si>
    <t>B81RB5</t>
  </si>
  <si>
    <t>B81RB6</t>
  </si>
  <si>
    <t>B81RB7</t>
  </si>
  <si>
    <t>Tenaga Promkes</t>
  </si>
  <si>
    <t>B81RB8</t>
  </si>
  <si>
    <t>Kesmas</t>
  </si>
  <si>
    <t>B81RB9</t>
  </si>
  <si>
    <t>B81RB10</t>
  </si>
  <si>
    <t>B81CK3$1</t>
  </si>
  <si>
    <t>B81CK3$2</t>
  </si>
  <si>
    <t>B81CK3$3</t>
  </si>
  <si>
    <t>B81CK4$1</t>
  </si>
  <si>
    <t>B81CK4$2</t>
  </si>
  <si>
    <t>B81CK4$3</t>
  </si>
  <si>
    <t>B81CK5$1</t>
  </si>
  <si>
    <t>B81CK5$2</t>
  </si>
  <si>
    <t>B81CK5$3</t>
  </si>
  <si>
    <t>B81CK6$1</t>
  </si>
  <si>
    <t>B81CK6$2</t>
  </si>
  <si>
    <t>B81CK6$3</t>
  </si>
  <si>
    <t>B81CK7$1</t>
  </si>
  <si>
    <t>B81CK7$2</t>
  </si>
  <si>
    <t>B81CK7$3</t>
  </si>
  <si>
    <t>B81CK8$1</t>
  </si>
  <si>
    <t>B81CK8$2</t>
  </si>
  <si>
    <t>B81CK8$3</t>
  </si>
  <si>
    <t>B81CK9$1</t>
  </si>
  <si>
    <t>B81CK9$2</t>
  </si>
  <si>
    <t>B81CK9$3</t>
  </si>
  <si>
    <t>B81CK10$1</t>
  </si>
  <si>
    <t>B81CK10$2</t>
  </si>
  <si>
    <t>B81CK10$3</t>
  </si>
  <si>
    <t>B81CK11$1</t>
  </si>
  <si>
    <t>B81CK11$2</t>
  </si>
  <si>
    <t>B81CK11$3</t>
  </si>
  <si>
    <t>B81DK3$1</t>
  </si>
  <si>
    <t>Tahun Pencetakan</t>
  </si>
  <si>
    <t>B81DK3$2</t>
  </si>
  <si>
    <t>B81DK3$3</t>
  </si>
  <si>
    <t>B81RF2</t>
  </si>
  <si>
    <t>Jika ada berapa kali?</t>
  </si>
  <si>
    <t>B81RF6</t>
  </si>
  <si>
    <t>B81RG1A1</t>
  </si>
  <si>
    <t>Jumlah desa/RW siaga yang dibentuk sampai dengan tahun 2010</t>
  </si>
  <si>
    <t>B81RG1B1</t>
  </si>
  <si>
    <t>Jumlah desa/RW siaga aktif pada tahun 2010</t>
  </si>
  <si>
    <t>B81RG1B2</t>
  </si>
  <si>
    <t>Jumlah Bulan Laporan</t>
  </si>
  <si>
    <t>B81RG2A1</t>
  </si>
  <si>
    <t>Jumlah rumah tangga di wilayah kerja Puskesmas pada tahun 20</t>
  </si>
  <si>
    <t>B81RG2B1</t>
  </si>
  <si>
    <t>Jumlah rumah tangga di wilayah kerja Puskesmas yang mendapat</t>
  </si>
  <si>
    <t>B81RG2B2</t>
  </si>
  <si>
    <t>B82RB1</t>
  </si>
  <si>
    <t>B82RB2</t>
  </si>
  <si>
    <t>B82RB3</t>
  </si>
  <si>
    <t>B82RB4</t>
  </si>
  <si>
    <t>B82RB5</t>
  </si>
  <si>
    <t>B82RB6</t>
  </si>
  <si>
    <t>B82RB7</t>
  </si>
  <si>
    <t>B82RB8</t>
  </si>
  <si>
    <t>B82CK3$1</t>
  </si>
  <si>
    <t>B82CK3$2</t>
  </si>
  <si>
    <t>B82CK3$3</t>
  </si>
  <si>
    <t>B82CK3$4</t>
  </si>
  <si>
    <t>B82CK4$1</t>
  </si>
  <si>
    <t>B82CK4$2</t>
  </si>
  <si>
    <t>B82CK4$3</t>
  </si>
  <si>
    <t>B82CK4$4</t>
  </si>
  <si>
    <t>B82CK5$1</t>
  </si>
  <si>
    <t>B82CK5$2</t>
  </si>
  <si>
    <t>B82CK5$3</t>
  </si>
  <si>
    <t>B82CK5$4</t>
  </si>
  <si>
    <t>B82CK6$1</t>
  </si>
  <si>
    <t>B82CK6$2</t>
  </si>
  <si>
    <t>B82CK6$3</t>
  </si>
  <si>
    <t>B82CK6$4</t>
  </si>
  <si>
    <t>B82CK7$1</t>
  </si>
  <si>
    <t>B82CK7$2</t>
  </si>
  <si>
    <t>B82CK7$3</t>
  </si>
  <si>
    <t>B82CK7$4</t>
  </si>
  <si>
    <t>B82CK8$1</t>
  </si>
  <si>
    <t>B82CK8$2</t>
  </si>
  <si>
    <t>B82CK8$3</t>
  </si>
  <si>
    <t>B82CK8$4</t>
  </si>
  <si>
    <t>B82CK9$1</t>
  </si>
  <si>
    <t>B82CK9$2</t>
  </si>
  <si>
    <t>B82CK9$3</t>
  </si>
  <si>
    <t>B82CK9$4</t>
  </si>
  <si>
    <t>B82DK3$1</t>
  </si>
  <si>
    <t>B82DK3$2</t>
  </si>
  <si>
    <t>B82DK3$3</t>
  </si>
  <si>
    <t>B82RF2</t>
  </si>
  <si>
    <t>B82RF6</t>
  </si>
  <si>
    <t>B82RG1A1</t>
  </si>
  <si>
    <t>Jumlah rumah di wilayah kerja Puskesmas</t>
  </si>
  <si>
    <t>B82RG1B1</t>
  </si>
  <si>
    <t>Jumlah rumah yang dilakukan pemeriksaan sanitasi</t>
  </si>
  <si>
    <t>B82RG1B2</t>
  </si>
  <si>
    <t>B82RG1C1</t>
  </si>
  <si>
    <t>Jumlah rumah yang bebas jentik nyamuk</t>
  </si>
  <si>
    <t>B82RG1C2</t>
  </si>
  <si>
    <t>B82RG2A1</t>
  </si>
  <si>
    <t>Jumlah TTU di wilayah kerja Puskesmas</t>
  </si>
  <si>
    <t>B82RG2B1</t>
  </si>
  <si>
    <t>Jumlah TTU yang dilakukan pemeriksaan sanitasi</t>
  </si>
  <si>
    <t>B82RG2B2</t>
  </si>
  <si>
    <t>B82RG3A1</t>
  </si>
  <si>
    <t>Jumlah TPM di wilayah kerja Puskesmas</t>
  </si>
  <si>
    <t>B82RG3B1</t>
  </si>
  <si>
    <t>Jumlah TPM yang dilakukan pemeriksaan sanitasi</t>
  </si>
  <si>
    <t>B82RG3B2</t>
  </si>
  <si>
    <t>B82RG4A1</t>
  </si>
  <si>
    <t>Jumlah TPA di wilayah kerja Puskesmas</t>
  </si>
  <si>
    <t>B82RG4B1</t>
  </si>
  <si>
    <t>Jumlah TPA yang dilakukan pemeriksaan sanitasi</t>
  </si>
  <si>
    <t>B82RG4B2</t>
  </si>
  <si>
    <t>B82RG5A1</t>
  </si>
  <si>
    <t>Jumlah Sumber Air Minum yang dilakukan pemeriksaan sanitasi</t>
  </si>
  <si>
    <t>B82RG5A2</t>
  </si>
  <si>
    <t>Jumlah Bulan Sumber Air Minum yang dilakukan pemeriksaan san</t>
  </si>
  <si>
    <t>B82RG5B1</t>
  </si>
  <si>
    <t>Jumlah Sampel Pemeriksaan Air Minum yang dikirim ke Laborato</t>
  </si>
  <si>
    <t>B82RG5B2</t>
  </si>
  <si>
    <t>B82RG6A1</t>
  </si>
  <si>
    <t>Jumlah Kasus Diare dengan dehidrasi sedang dan berat</t>
  </si>
  <si>
    <t>B82RG6A2</t>
  </si>
  <si>
    <t>Jumlah Bulan Kasus Diare dengan dehidrasi sedang dan berat</t>
  </si>
  <si>
    <t>B82RG6B1</t>
  </si>
  <si>
    <t>Jumlah Penderita diare dengan dehidrasi sedang dan berat yan</t>
  </si>
  <si>
    <t>B82RG6B2</t>
  </si>
  <si>
    <t>B83RB2</t>
  </si>
  <si>
    <t>Jika ya berapa jumlah pertolongan persalinan tahun 2010</t>
  </si>
  <si>
    <t>B83RD1</t>
  </si>
  <si>
    <t>B83RD2</t>
  </si>
  <si>
    <t>B83RD3</t>
  </si>
  <si>
    <t>B83RD4</t>
  </si>
  <si>
    <t>B83RD5</t>
  </si>
  <si>
    <t>B83EK3$1</t>
  </si>
  <si>
    <t>B83EK3$2</t>
  </si>
  <si>
    <t>B83EK3$3</t>
  </si>
  <si>
    <t>B83EK3$4</t>
  </si>
  <si>
    <t>B83EK3$5</t>
  </si>
  <si>
    <t>B83EK4$1</t>
  </si>
  <si>
    <t>B83EK4$2</t>
  </si>
  <si>
    <t>B83EK4$3</t>
  </si>
  <si>
    <t>B83EK4$4</t>
  </si>
  <si>
    <t>B83EK4$5</t>
  </si>
  <si>
    <t>B83EK5$1</t>
  </si>
  <si>
    <t>B83EK5$2</t>
  </si>
  <si>
    <t>B83EK5$3</t>
  </si>
  <si>
    <t>B83EK5$4</t>
  </si>
  <si>
    <t>B83EK5$5</t>
  </si>
  <si>
    <t>B83EK6$1</t>
  </si>
  <si>
    <t>B83EK6$2</t>
  </si>
  <si>
    <t>B83EK6$3</t>
  </si>
  <si>
    <t>B83EK6$4</t>
  </si>
  <si>
    <t>B83EK6$5</t>
  </si>
  <si>
    <t>B83FK3$1</t>
  </si>
  <si>
    <t>B83FK3$2</t>
  </si>
  <si>
    <t>B83FK3$3</t>
  </si>
  <si>
    <t>B83FK3$4</t>
  </si>
  <si>
    <t>B83FK3$5</t>
  </si>
  <si>
    <t>B83FK3$6</t>
  </si>
  <si>
    <t>B83FK3$7</t>
  </si>
  <si>
    <t>B83FK3$8</t>
  </si>
  <si>
    <t>B83FK3$9</t>
  </si>
  <si>
    <t>B83RG2</t>
  </si>
  <si>
    <t>B83RG6</t>
  </si>
  <si>
    <t>B83RI1A1</t>
  </si>
  <si>
    <t>Jumlah sasaran ibu hamil di wilayah kerja Puskesmas tahun 20</t>
  </si>
  <si>
    <t>B83RI1B1</t>
  </si>
  <si>
    <t>Jumlah ibu hamil dengan K1</t>
  </si>
  <si>
    <t>B83RI1B2</t>
  </si>
  <si>
    <t>B83RI1C1</t>
  </si>
  <si>
    <t>Jumlah ibu hamil dengan K4</t>
  </si>
  <si>
    <t>B83RI1C2</t>
  </si>
  <si>
    <t>B83RI1D1</t>
  </si>
  <si>
    <t>Jumlah ibu hamil yang diperiksa khusus : (Hep B, HIV, Syphil</t>
  </si>
  <si>
    <t>B83RI1D2</t>
  </si>
  <si>
    <t>B83RI2A1</t>
  </si>
  <si>
    <t>Jumlah sasaran ibu hamil dengan komplikasi tahun 2010</t>
  </si>
  <si>
    <t>B83RI2B1</t>
  </si>
  <si>
    <t>Jumlah komplikasi kebidanan yang mendapat penanganan definit</t>
  </si>
  <si>
    <t>B83RI2B2</t>
  </si>
  <si>
    <t>B83RI3A1</t>
  </si>
  <si>
    <t>Jumlah sasaran ibu bersalin tahun 2010</t>
  </si>
  <si>
    <t>B83RI3B1</t>
  </si>
  <si>
    <t>Jumlah ibu bersalin yang ditolong oleh tenaga kesehatan tahu</t>
  </si>
  <si>
    <t>B83RI3B2</t>
  </si>
  <si>
    <t>B83RI3C1</t>
  </si>
  <si>
    <t>Jumlah ibu bersalin yang ditolong di fasilitas kesehatan pad</t>
  </si>
  <si>
    <t>B83RI3C2</t>
  </si>
  <si>
    <t>B83RI3D1</t>
  </si>
  <si>
    <t>Berapa jumlah pertolongan persalinan oleh tenaga kesehatan d</t>
  </si>
  <si>
    <t>B83RI3D2</t>
  </si>
  <si>
    <t>B83RI3E1</t>
  </si>
  <si>
    <t>Jumlah ibu bersalin dengan komplikasi yang dirujuk (ke puske</t>
  </si>
  <si>
    <t>B83RI3E2</t>
  </si>
  <si>
    <t>B83RI4A1</t>
  </si>
  <si>
    <t>Jumlah sasaran ibu nifas tahun 2010</t>
  </si>
  <si>
    <t>B83RI4B1</t>
  </si>
  <si>
    <t>Jumlah ibu nifas yang telah memperoleh 3 kali pelayanan nifa</t>
  </si>
  <si>
    <t>B83RI4B2</t>
  </si>
  <si>
    <t>B83RI4C1</t>
  </si>
  <si>
    <t>Jumlah ibu nifas dengan komplikasi yang dirujuk (ke puskesma</t>
  </si>
  <si>
    <t>B83RI4C2</t>
  </si>
  <si>
    <t>B83RI51</t>
  </si>
  <si>
    <t>Jumlah kematian ibu hamil, bersalin dan nifas tahun 2010</t>
  </si>
  <si>
    <t>B83RI52</t>
  </si>
  <si>
    <t>B84RB1</t>
  </si>
  <si>
    <t>B84RB2</t>
  </si>
  <si>
    <t>B84RB3</t>
  </si>
  <si>
    <t>B84RB4</t>
  </si>
  <si>
    <t>B84RB5</t>
  </si>
  <si>
    <t>B84RB6</t>
  </si>
  <si>
    <t>B84RB7</t>
  </si>
  <si>
    <t>B84RB8</t>
  </si>
  <si>
    <t>B84CK3$1</t>
  </si>
  <si>
    <t>B84CK3$2</t>
  </si>
  <si>
    <t>B84CK3$3</t>
  </si>
  <si>
    <t>B84CK3$4</t>
  </si>
  <si>
    <t>B84CK3$5</t>
  </si>
  <si>
    <t>B84CK3$6</t>
  </si>
  <si>
    <t>B84CK3$7</t>
  </si>
  <si>
    <t>B84CK4$1</t>
  </si>
  <si>
    <t>B84CK4$2</t>
  </si>
  <si>
    <t>B84CK4$3</t>
  </si>
  <si>
    <t>B84CK4$4</t>
  </si>
  <si>
    <t>B84CK4$5</t>
  </si>
  <si>
    <t>B84CK4$6</t>
  </si>
  <si>
    <t>B84CK4$7</t>
  </si>
  <si>
    <t>B84CK5$1</t>
  </si>
  <si>
    <t>B84CK5$2</t>
  </si>
  <si>
    <t>B84CK5$3</t>
  </si>
  <si>
    <t>B84CK5$4</t>
  </si>
  <si>
    <t>B84CK5$5</t>
  </si>
  <si>
    <t>B84CK5$6</t>
  </si>
  <si>
    <t>B84CK5$7</t>
  </si>
  <si>
    <t>B84CK6$1</t>
  </si>
  <si>
    <t>B84CK6$2</t>
  </si>
  <si>
    <t>B84CK6$3</t>
  </si>
  <si>
    <t>B84CK6$4</t>
  </si>
  <si>
    <t>B84CK6$5</t>
  </si>
  <si>
    <t>B84CK6$6</t>
  </si>
  <si>
    <t>B84CK6$7</t>
  </si>
  <si>
    <t>B84CK7$1</t>
  </si>
  <si>
    <t>B84CK7$2</t>
  </si>
  <si>
    <t>B84CK7$3</t>
  </si>
  <si>
    <t>B84CK7$4</t>
  </si>
  <si>
    <t>B84CK7$5</t>
  </si>
  <si>
    <t>B84CK7$6</t>
  </si>
  <si>
    <t>B84CK7$7</t>
  </si>
  <si>
    <t>B84CK8$1</t>
  </si>
  <si>
    <t>B84CK8$2</t>
  </si>
  <si>
    <t>B84CK8$3</t>
  </si>
  <si>
    <t>B84CK8$4</t>
  </si>
  <si>
    <t>B84CK8$5</t>
  </si>
  <si>
    <t>B84CK8$6</t>
  </si>
  <si>
    <t>B84CK8$7</t>
  </si>
  <si>
    <t>B84CK9$1</t>
  </si>
  <si>
    <t>B84CK9$2</t>
  </si>
  <si>
    <t>B84CK9$3</t>
  </si>
  <si>
    <t>B84CK9$4</t>
  </si>
  <si>
    <t>B84CK9$5</t>
  </si>
  <si>
    <t>B84CK9$6</t>
  </si>
  <si>
    <t>B84CK9$7</t>
  </si>
  <si>
    <t>B84DK3$1</t>
  </si>
  <si>
    <t>B84DK3$2</t>
  </si>
  <si>
    <t>B84DK3$3</t>
  </si>
  <si>
    <t>B84DK3$4</t>
  </si>
  <si>
    <t>B84DK3$5</t>
  </si>
  <si>
    <t>B84DK3$6</t>
  </si>
  <si>
    <t>B84DK3$7</t>
  </si>
  <si>
    <t>B84DK3$8</t>
  </si>
  <si>
    <t>B84RF2</t>
  </si>
  <si>
    <t>B84RF6</t>
  </si>
  <si>
    <t>B84RH1A1</t>
  </si>
  <si>
    <t>Jumlah seluruh bayi lahir hidup</t>
  </si>
  <si>
    <t>B84RH1B1</t>
  </si>
  <si>
    <t>Jumlah neonatal yang mendapatkan pelayanan pada umur 6 - 48</t>
  </si>
  <si>
    <t>B84RH1B2</t>
  </si>
  <si>
    <t>B84RH1C1</t>
  </si>
  <si>
    <t>Jumlah neonatal yang mendapatkan pelayanan pada umur 3 - 7 h</t>
  </si>
  <si>
    <t>B84RH1C2</t>
  </si>
  <si>
    <t>B84RH1D1</t>
  </si>
  <si>
    <t>Jumlah neonatal yang mendapatkan pelayanan pada umur 8 - 28</t>
  </si>
  <si>
    <t>B84RH1D2</t>
  </si>
  <si>
    <t>B84RH1E1</t>
  </si>
  <si>
    <t>Jumlah BBLR (Berat Bayi Lahir Rendah)</t>
  </si>
  <si>
    <t>B84RH1E2</t>
  </si>
  <si>
    <t>B84RH1F1</t>
  </si>
  <si>
    <t>Jumlah BBLR yang ditangani</t>
  </si>
  <si>
    <t>B84RH1F2</t>
  </si>
  <si>
    <t>B84RH2A1</t>
  </si>
  <si>
    <t>Jumlah sasaran bayi 1 - 11 bulan</t>
  </si>
  <si>
    <t>B84RH2B1</t>
  </si>
  <si>
    <t>Jumlah bayi yang memperoleh pelayanan kesehatan sesuai stand</t>
  </si>
  <si>
    <t>B84RH2B2</t>
  </si>
  <si>
    <t>B84RH3A1</t>
  </si>
  <si>
    <t>Jumlah neonatus dengan komplikasi</t>
  </si>
  <si>
    <t>B84RH3B1</t>
  </si>
  <si>
    <t>Jumlah neonatus dengan komplikasi yang ditangani</t>
  </si>
  <si>
    <t>B84RH3B2</t>
  </si>
  <si>
    <t>B84RH4A1</t>
  </si>
  <si>
    <t>Jumlah seluruh anak balita di wilayah kerja Puskesmas</t>
  </si>
  <si>
    <t>B84RH4B1</t>
  </si>
  <si>
    <t>Jumlah anak balita yang memperoleh pelayanan pemantauan pert</t>
  </si>
  <si>
    <t>B84RH4B2</t>
  </si>
  <si>
    <t>B84RH5A1</t>
  </si>
  <si>
    <t>Jumlah balita penderita Diare</t>
  </si>
  <si>
    <t>B84RH5A2</t>
  </si>
  <si>
    <t>Jumlah bulan balita penderita Diare</t>
  </si>
  <si>
    <t>B84RH5B1</t>
  </si>
  <si>
    <t>Jumlah balita penderita diare yang diberi zinc</t>
  </si>
  <si>
    <t>B84RH5B2</t>
  </si>
  <si>
    <t>B85RC1</t>
  </si>
  <si>
    <t>B85RC2</t>
  </si>
  <si>
    <t>B85RC3</t>
  </si>
  <si>
    <t>B85RC4</t>
  </si>
  <si>
    <t>B85RC5</t>
  </si>
  <si>
    <t>B85RC6</t>
  </si>
  <si>
    <t>B85DK3$1</t>
  </si>
  <si>
    <t>B85DK3$2</t>
  </si>
  <si>
    <t>B85DK3$3</t>
  </si>
  <si>
    <t>B85DK3$4</t>
  </si>
  <si>
    <t>B85DK4$1</t>
  </si>
  <si>
    <t>B85DK4$2</t>
  </si>
  <si>
    <t>B85DK4$3</t>
  </si>
  <si>
    <t>B85DK4$4</t>
  </si>
  <si>
    <t>B85DK5$1</t>
  </si>
  <si>
    <t>B85DK5$2</t>
  </si>
  <si>
    <t>B85DK5$3</t>
  </si>
  <si>
    <t>B85DK5$4</t>
  </si>
  <si>
    <t>B85DK6$1</t>
  </si>
  <si>
    <t>B85DK6$2</t>
  </si>
  <si>
    <t>B85DK6$3</t>
  </si>
  <si>
    <t>B85DK6$4</t>
  </si>
  <si>
    <t>B85DK7$1</t>
  </si>
  <si>
    <t>B85DK7$2</t>
  </si>
  <si>
    <t>B85DK7$3</t>
  </si>
  <si>
    <t>B85DK7$4</t>
  </si>
  <si>
    <t>B85EK3$1</t>
  </si>
  <si>
    <t>B85EK3$2</t>
  </si>
  <si>
    <t>B85EK3$3</t>
  </si>
  <si>
    <t>B85EK3$4</t>
  </si>
  <si>
    <t>B85EK3$5</t>
  </si>
  <si>
    <t>B85EK3$6</t>
  </si>
  <si>
    <t>B85RG2</t>
  </si>
  <si>
    <t>B85RG6</t>
  </si>
  <si>
    <t>B85RH1A1</t>
  </si>
  <si>
    <t>Jumlah pasangan usia subur tahun 2010</t>
  </si>
  <si>
    <t>B85RH1B1</t>
  </si>
  <si>
    <t>Jumlah PUS yang menggunakan kontrasepsi tahun 2010</t>
  </si>
  <si>
    <t>B85RH1B2</t>
  </si>
  <si>
    <t>B85RH1C1</t>
  </si>
  <si>
    <t>Jumlah PUS yang menggunakan kontrasepsi mantap tahun 2010</t>
  </si>
  <si>
    <t>B85RH1C2</t>
  </si>
  <si>
    <t>B86RBK1</t>
  </si>
  <si>
    <t>B86RBK2</t>
  </si>
  <si>
    <t>Dokter umum</t>
  </si>
  <si>
    <t>B86RBK3</t>
  </si>
  <si>
    <t>Ahli gizi</t>
  </si>
  <si>
    <t>B86RBK4</t>
  </si>
  <si>
    <t>B86RBK5</t>
  </si>
  <si>
    <t>B86RBK6</t>
  </si>
  <si>
    <t>Penyuluh</t>
  </si>
  <si>
    <t>B86RBK7</t>
  </si>
  <si>
    <t>B86CK3$1</t>
  </si>
  <si>
    <t>Dokter Umum</t>
  </si>
  <si>
    <t>B86CK3$2</t>
  </si>
  <si>
    <t>B86CK3$3</t>
  </si>
  <si>
    <t>B86CK3$4</t>
  </si>
  <si>
    <t>B86CK4$1</t>
  </si>
  <si>
    <t>Ahli Gizi</t>
  </si>
  <si>
    <t>B86CK4$2</t>
  </si>
  <si>
    <t>B86CK4$3</t>
  </si>
  <si>
    <t>B86CK4$4</t>
  </si>
  <si>
    <t>B86CK5$1</t>
  </si>
  <si>
    <t>B86CK5$2</t>
  </si>
  <si>
    <t>B86CK5$3</t>
  </si>
  <si>
    <t>B86CK5$4</t>
  </si>
  <si>
    <t>B86CK6$1</t>
  </si>
  <si>
    <t>B86CK6$2</t>
  </si>
  <si>
    <t>B86CK6$3</t>
  </si>
  <si>
    <t>B86CK6$4</t>
  </si>
  <si>
    <t>B86CK7$1</t>
  </si>
  <si>
    <t>B86CK7$2</t>
  </si>
  <si>
    <t>B86CK7$3</t>
  </si>
  <si>
    <t>B86CK7$4</t>
  </si>
  <si>
    <t>B86CK8$1</t>
  </si>
  <si>
    <t>B86CK8$2</t>
  </si>
  <si>
    <t>B86CK8$3</t>
  </si>
  <si>
    <t>B86CK8$4</t>
  </si>
  <si>
    <t>B86DK3$1</t>
  </si>
  <si>
    <t>B86DK3$2</t>
  </si>
  <si>
    <t>B86DK3$3</t>
  </si>
  <si>
    <t>B86DK3$4</t>
  </si>
  <si>
    <t>B86DK3$5</t>
  </si>
  <si>
    <t>B86DK3$6</t>
  </si>
  <si>
    <t>B86DK3$7</t>
  </si>
  <si>
    <t>B86DK3$8</t>
  </si>
  <si>
    <t>B86DK3$9</t>
  </si>
  <si>
    <t>B86RF2</t>
  </si>
  <si>
    <t>Berapa kali</t>
  </si>
  <si>
    <t>B86RF4</t>
  </si>
  <si>
    <t>Frekuensi umpan balik</t>
  </si>
  <si>
    <t>B86RF6</t>
  </si>
  <si>
    <t>Jika ada berapa kali</t>
  </si>
  <si>
    <t>B86RG1A1</t>
  </si>
  <si>
    <t>Jumlah anak usia 6-24 bulan dari gakin</t>
  </si>
  <si>
    <t>B86RG1B1</t>
  </si>
  <si>
    <t>Jumlah anak usia 6-24 bulan dari gakin yang mendapat MP-ASI</t>
  </si>
  <si>
    <t>B86RG1B2</t>
  </si>
  <si>
    <t>B86RG2A1</t>
  </si>
  <si>
    <t>Jumlah Balita</t>
  </si>
  <si>
    <t>B86RG2B1</t>
  </si>
  <si>
    <t>Jumlah Balita yang memiliki KMS</t>
  </si>
  <si>
    <t>B86RG2B2</t>
  </si>
  <si>
    <t>B86RG2C1</t>
  </si>
  <si>
    <t>Jumlah Balita ditimbang</t>
  </si>
  <si>
    <t>B86RG2C2</t>
  </si>
  <si>
    <t>B86RG2D1</t>
  </si>
  <si>
    <t>Jumlah Balita yang naik berat badannya</t>
  </si>
  <si>
    <t>B86RG2D2</t>
  </si>
  <si>
    <t>B86RG2E1</t>
  </si>
  <si>
    <t>Jumlah Balita bawah garis merah</t>
  </si>
  <si>
    <t>B86RG2E2</t>
  </si>
  <si>
    <t>B86RG2F1</t>
  </si>
  <si>
    <t>Jumlah Balita yang mendapat vitamin A</t>
  </si>
  <si>
    <t>B86RG2F2</t>
  </si>
  <si>
    <t>B86RG3A1</t>
  </si>
  <si>
    <t>Jumlah Ibu Hamil</t>
  </si>
  <si>
    <t>B89RG3B1</t>
  </si>
  <si>
    <t>Jumlah Ibu hamil mendapatkan tablet Fe</t>
  </si>
  <si>
    <t>B89RG3B2</t>
  </si>
  <si>
    <t>B87RBK1</t>
  </si>
  <si>
    <t>B87RBK2</t>
  </si>
  <si>
    <t>B87RBK3</t>
  </si>
  <si>
    <t>B87RBK4</t>
  </si>
  <si>
    <t>B87RBK5</t>
  </si>
  <si>
    <t>B87RBK6</t>
  </si>
  <si>
    <t>B87RBK7</t>
  </si>
  <si>
    <t>B87RBK8</t>
  </si>
  <si>
    <t>B87CK3$01</t>
  </si>
  <si>
    <t>B87CK3$02</t>
  </si>
  <si>
    <t>B87CK3$03</t>
  </si>
  <si>
    <t>B87CK3$04</t>
  </si>
  <si>
    <t>B87CK3$05</t>
  </si>
  <si>
    <t>B87CK3$06</t>
  </si>
  <si>
    <t>B87CK3$07</t>
  </si>
  <si>
    <t>B87CK3$08</t>
  </si>
  <si>
    <t>B87CK3$09</t>
  </si>
  <si>
    <t>B87CK3$10</t>
  </si>
  <si>
    <t>B87CK3$11</t>
  </si>
  <si>
    <t>B87CK3$12</t>
  </si>
  <si>
    <t>B87CK4$01</t>
  </si>
  <si>
    <t>B87CK4$02</t>
  </si>
  <si>
    <t>B87CK4$03</t>
  </si>
  <si>
    <t>B87CK4$04</t>
  </si>
  <si>
    <t>B87CK4$05</t>
  </si>
  <si>
    <t>B87CK4$06</t>
  </si>
  <si>
    <t>B87CK4$07</t>
  </si>
  <si>
    <t>B87CK4$08</t>
  </si>
  <si>
    <t>B87CK4$09</t>
  </si>
  <si>
    <t>B87CK4$10</t>
  </si>
  <si>
    <t>B87CK4$11</t>
  </si>
  <si>
    <t>B87CK4$12</t>
  </si>
  <si>
    <t>B87CK5$01</t>
  </si>
  <si>
    <t>B87CK5$02</t>
  </si>
  <si>
    <t>B87CK5$03</t>
  </si>
  <si>
    <t>B87CK5$04</t>
  </si>
  <si>
    <t>B87CK5$05</t>
  </si>
  <si>
    <t>B87CK5$06</t>
  </si>
  <si>
    <t>B87CK5$07</t>
  </si>
  <si>
    <t>B87CK5$08</t>
  </si>
  <si>
    <t>B87CK5$09</t>
  </si>
  <si>
    <t>B87CK5$10</t>
  </si>
  <si>
    <t>B87CK5$11</t>
  </si>
  <si>
    <t>B87CK5$12</t>
  </si>
  <si>
    <t>B87CK6$01</t>
  </si>
  <si>
    <t>B87CK6$02</t>
  </si>
  <si>
    <t>B87CK6$03</t>
  </si>
  <si>
    <t>B87CK6$04</t>
  </si>
  <si>
    <t>B87CK6$05</t>
  </si>
  <si>
    <t>B87CK6$06</t>
  </si>
  <si>
    <t>B87CK6$07</t>
  </si>
  <si>
    <t>B87CK6$08</t>
  </si>
  <si>
    <t>B87CK6$09</t>
  </si>
  <si>
    <t>B87CK6$10</t>
  </si>
  <si>
    <t>B87CK6$11</t>
  </si>
  <si>
    <t>B87CK6$12</t>
  </si>
  <si>
    <t>B87CK7$01</t>
  </si>
  <si>
    <t>B87CK7$02</t>
  </si>
  <si>
    <t>B87CK7$03</t>
  </si>
  <si>
    <t>B87CK7$04</t>
  </si>
  <si>
    <t>B87CK7$05</t>
  </si>
  <si>
    <t>B87CK7$06</t>
  </si>
  <si>
    <t>B87CK7$07</t>
  </si>
  <si>
    <t>B87CK7$08</t>
  </si>
  <si>
    <t>B87CK7$09</t>
  </si>
  <si>
    <t>B87CK7$10</t>
  </si>
  <si>
    <t>B87CK7$11</t>
  </si>
  <si>
    <t>B87CK7$12</t>
  </si>
  <si>
    <t>B87CK8$01</t>
  </si>
  <si>
    <t>B87CK8$02</t>
  </si>
  <si>
    <t>B87CK8$03</t>
  </si>
  <si>
    <t>B87CK8$04</t>
  </si>
  <si>
    <t>B87CK8$05</t>
  </si>
  <si>
    <t>B87CK8$06</t>
  </si>
  <si>
    <t>B87CK8$07</t>
  </si>
  <si>
    <t>B87CK8$08</t>
  </si>
  <si>
    <t>B87CK8$09</t>
  </si>
  <si>
    <t>B87CK8$10</t>
  </si>
  <si>
    <t>B87CK8$11</t>
  </si>
  <si>
    <t>B87CK8$12</t>
  </si>
  <si>
    <t>B87CK9$01</t>
  </si>
  <si>
    <t>B87CK9$02</t>
  </si>
  <si>
    <t>B87CK9$03</t>
  </si>
  <si>
    <t>B87CK9$04</t>
  </si>
  <si>
    <t>B87CK9$05</t>
  </si>
  <si>
    <t>B87CK9$06</t>
  </si>
  <si>
    <t>B87CK9$07</t>
  </si>
  <si>
    <t>B87CK9$08</t>
  </si>
  <si>
    <t>B87CK9$09</t>
  </si>
  <si>
    <t>B87CK9$10</t>
  </si>
  <si>
    <t>B87CK9$11</t>
  </si>
  <si>
    <t>B87CK9$12</t>
  </si>
  <si>
    <t>B87DK3$01</t>
  </si>
  <si>
    <t>B87DK3$02</t>
  </si>
  <si>
    <t>B87DK3$03</t>
  </si>
  <si>
    <t>B87DK3$04</t>
  </si>
  <si>
    <t>B87DK3$05</t>
  </si>
  <si>
    <t>B87DK3$06</t>
  </si>
  <si>
    <t>B87DK3$07</t>
  </si>
  <si>
    <t>B87DK3$08</t>
  </si>
  <si>
    <t>B87DK3$09</t>
  </si>
  <si>
    <t>B87DK3$10</t>
  </si>
  <si>
    <t>B87DK3$11</t>
  </si>
  <si>
    <t>B87DK3$12</t>
  </si>
  <si>
    <t>B87RG2</t>
  </si>
  <si>
    <t>B87RG4</t>
  </si>
  <si>
    <t>Frekuensi feedback</t>
  </si>
  <si>
    <t>B87RG6</t>
  </si>
  <si>
    <t>B87RH1A1</t>
  </si>
  <si>
    <t>Jumlah sasaran suspect TB</t>
  </si>
  <si>
    <t>B87RH1B1</t>
  </si>
  <si>
    <t>Jumlah pasien baru BTA positif</t>
  </si>
  <si>
    <t>B87RH1B2</t>
  </si>
  <si>
    <t>Jumlah bulan laporan</t>
  </si>
  <si>
    <t>B87RH1C1</t>
  </si>
  <si>
    <t>Jumlah pasien baru BTA positif yang diobati dan sembuh</t>
  </si>
  <si>
    <t>B87RH1C2</t>
  </si>
  <si>
    <t>B87RH2A1</t>
  </si>
  <si>
    <t>Jumlah sasaran penderita pneumonia balita</t>
  </si>
  <si>
    <t>B87RH2B1</t>
  </si>
  <si>
    <t>Jumlah penderita pneumonia balita yang ditangani</t>
  </si>
  <si>
    <t>B87RH2B2</t>
  </si>
  <si>
    <t>B87RH2C1</t>
  </si>
  <si>
    <t>Jumlah kasus pneumonia berat yang dirujuk</t>
  </si>
  <si>
    <t>B87RH2C2</t>
  </si>
  <si>
    <t>B87RH3A1</t>
  </si>
  <si>
    <t>Jumlah sasaran penderita diare</t>
  </si>
  <si>
    <t>B87RH3B1</t>
  </si>
  <si>
    <t>Jumlah penderita diare yang ditangani</t>
  </si>
  <si>
    <t>B87RH3B2</t>
  </si>
  <si>
    <t>B87RH3C1</t>
  </si>
  <si>
    <t>Jumlah penderita diare yang mendapat oralit</t>
  </si>
  <si>
    <t>B87RH3C2</t>
  </si>
  <si>
    <t>B87RH4A1</t>
  </si>
  <si>
    <t>Jumlah sasaran DBD yang ditemukan</t>
  </si>
  <si>
    <t>B87RH4B1</t>
  </si>
  <si>
    <t>Jumlah penderita DBD yang ditangani</t>
  </si>
  <si>
    <t>B87RH4B2</t>
  </si>
  <si>
    <t>B87RH5A1</t>
  </si>
  <si>
    <t>Jumlah suspect penderita Malaria</t>
  </si>
  <si>
    <t>B87RH5B1</t>
  </si>
  <si>
    <t>Jumlah penderita Malaria yang diobati</t>
  </si>
  <si>
    <t>B87RH5B2</t>
  </si>
  <si>
    <t>B87RH6A1</t>
  </si>
  <si>
    <t>Jumlah penderita kusta yang ditemukan</t>
  </si>
  <si>
    <t>B87RH6B1</t>
  </si>
  <si>
    <t>Jumlah penderita yang diobati dan sembuh</t>
  </si>
  <si>
    <t>B87RH6B2</t>
  </si>
  <si>
    <t>B87RH7A1</t>
  </si>
  <si>
    <t>Jumlah penderita schistosomiasis yang ditemukan</t>
  </si>
  <si>
    <t>B87RH7B1</t>
  </si>
  <si>
    <t>Jumlah penderita schistosomiasis yang diobati</t>
  </si>
  <si>
    <t>B87RH7B2</t>
  </si>
  <si>
    <t>B87RH8A1</t>
  </si>
  <si>
    <t>Jumlah sasaran yang beresiko tinggi terkena HIV</t>
  </si>
  <si>
    <t>B87RH8B1</t>
  </si>
  <si>
    <t>Jumlah penderita HIV yang positif di wilayah kerja puskesmas</t>
  </si>
  <si>
    <t>B87RH8B2</t>
  </si>
  <si>
    <t>B87RH9A1</t>
  </si>
  <si>
    <t>Jumlah penderita kronis filariasis yang ditemukan</t>
  </si>
  <si>
    <t>B87RH9B1</t>
  </si>
  <si>
    <t>Jumlah penderita filariasis yang ditangani</t>
  </si>
  <si>
    <t>B87RH9B2</t>
  </si>
  <si>
    <t>B87RH10A1</t>
  </si>
  <si>
    <t>Jumlah penderita Rabies yang ditemukan</t>
  </si>
  <si>
    <t>B87RH10B1</t>
  </si>
  <si>
    <t>Jumlah penderita Rabies yang diobati</t>
  </si>
  <si>
    <t>B87RH10B2</t>
  </si>
  <si>
    <t>B87RH11A1</t>
  </si>
  <si>
    <t>Jumlah Kejadian Luar Biasa</t>
  </si>
  <si>
    <t>B87RH11A2</t>
  </si>
  <si>
    <t>Jumlah Bulan Kejadian Luar Biasa</t>
  </si>
  <si>
    <t>B87RH11B1</t>
  </si>
  <si>
    <t>Jumlah KLB yang ditanggulangi &lt; 24 Jam</t>
  </si>
  <si>
    <t>B87RH11B2</t>
  </si>
  <si>
    <t>B88RBK1</t>
  </si>
  <si>
    <t>B88RBK2</t>
  </si>
  <si>
    <t>B88RBK3</t>
  </si>
  <si>
    <t>B88RBK4</t>
  </si>
  <si>
    <t>B88RBK5</t>
  </si>
  <si>
    <t>B88CK3$1</t>
  </si>
  <si>
    <t>B88CK3$2</t>
  </si>
  <si>
    <t>B88CK4$1</t>
  </si>
  <si>
    <t>B88CK4$2</t>
  </si>
  <si>
    <t>B88CK5$1</t>
  </si>
  <si>
    <t>B88CK5$2</t>
  </si>
  <si>
    <t>B88CK6$1</t>
  </si>
  <si>
    <t>B88CK6$2</t>
  </si>
  <si>
    <t>B88DK3$1</t>
  </si>
  <si>
    <t>B88DK3$2</t>
  </si>
  <si>
    <t>B88DK3$3</t>
  </si>
  <si>
    <t>B88DK3$4</t>
  </si>
  <si>
    <t>B88RF2</t>
  </si>
  <si>
    <t>B88RF4</t>
  </si>
  <si>
    <t>B88RF6</t>
  </si>
  <si>
    <t>B88RG1A1</t>
  </si>
  <si>
    <t>Jumlah desa/RW</t>
  </si>
  <si>
    <t>B88RG1B1</t>
  </si>
  <si>
    <t>Jumlah desa/RW UCI</t>
  </si>
  <si>
    <t>B88RG1B2</t>
  </si>
  <si>
    <t>B88RG2A1</t>
  </si>
  <si>
    <t>Jumlah sasaran bayi</t>
  </si>
  <si>
    <t>B88RG2B1</t>
  </si>
  <si>
    <t>Jumlah bayi yang mendapat imunisasi lengkap</t>
  </si>
  <si>
    <t>B88RG2B2</t>
  </si>
  <si>
    <t>B88RG2C1</t>
  </si>
  <si>
    <t>Jumlah bayi yang mendapat imunisasi HB 0</t>
  </si>
  <si>
    <t>B88RG2C2</t>
  </si>
  <si>
    <t>B88RG2D1</t>
  </si>
  <si>
    <t>Jumlah bayi yang mendapat imunisasi BCG</t>
  </si>
  <si>
    <t>B88RG2D2</t>
  </si>
  <si>
    <t>B88RG2E1</t>
  </si>
  <si>
    <t>Jumlah bayi yang mendapat imunisasi DPT/HB 1</t>
  </si>
  <si>
    <t>B88RG2E2</t>
  </si>
  <si>
    <t>B88RG2F1</t>
  </si>
  <si>
    <t>Jumlah bayi yang mendapat imunisasi DPT/HB 3</t>
  </si>
  <si>
    <t>B88RG2F2</t>
  </si>
  <si>
    <t>B88RG2G1</t>
  </si>
  <si>
    <t>Jumlah bayi yang mendapat imunisasi Polio 4</t>
  </si>
  <si>
    <t>B88RG2G2</t>
  </si>
  <si>
    <t>B88RG2H1</t>
  </si>
  <si>
    <t>Jumlah bayi yang mendapat imunisasi campak</t>
  </si>
  <si>
    <t>B88RG2H2</t>
  </si>
  <si>
    <t>B89RBK1</t>
  </si>
  <si>
    <t>B89RBK2</t>
  </si>
  <si>
    <t>B89RBK3</t>
  </si>
  <si>
    <t>B89RBK4</t>
  </si>
  <si>
    <t>B89RBK5</t>
  </si>
  <si>
    <t>B89CK3$1</t>
  </si>
  <si>
    <t>B89CK3$2</t>
  </si>
  <si>
    <t>B89CK3$3</t>
  </si>
  <si>
    <t>B89CK4$1</t>
  </si>
  <si>
    <t>B89CK4$2</t>
  </si>
  <si>
    <t>B89CK4$3</t>
  </si>
  <si>
    <t>B89CK5$1</t>
  </si>
  <si>
    <t>B89CK5$2</t>
  </si>
  <si>
    <t>B89CK5$3</t>
  </si>
  <si>
    <t>B89CK6$1</t>
  </si>
  <si>
    <t>B89CK6$2</t>
  </si>
  <si>
    <t>B89CK6$3</t>
  </si>
  <si>
    <t>B89CK7$1</t>
  </si>
  <si>
    <t>Asisten Apoteker</t>
  </si>
  <si>
    <t>B89CK7$2</t>
  </si>
  <si>
    <t>B89CK7$3</t>
  </si>
  <si>
    <t>B89CK8$1</t>
  </si>
  <si>
    <t>B89CK8$2</t>
  </si>
  <si>
    <t>B89CK8$3</t>
  </si>
  <si>
    <t>B89RD1B</t>
  </si>
  <si>
    <t>Tahun pencetakan</t>
  </si>
  <si>
    <t>B89RD2B</t>
  </si>
  <si>
    <t>B89RF2</t>
  </si>
  <si>
    <t>B89RF4</t>
  </si>
  <si>
    <t>B89RF6</t>
  </si>
  <si>
    <t>B89RG1A1</t>
  </si>
  <si>
    <t>Jumlah kunjungan rawat jalan tahun 2010</t>
  </si>
  <si>
    <t>B89RG1A2</t>
  </si>
  <si>
    <t>Jumlah bulan kunjungan rawat jalan tahun 2010</t>
  </si>
  <si>
    <t>B89RG1B1</t>
  </si>
  <si>
    <t>Jumlah kunjungan rawat jalan tahun 2010 dalam wilayah kerja</t>
  </si>
  <si>
    <t>B89RG1B2</t>
  </si>
  <si>
    <t>B89RG1C</t>
  </si>
  <si>
    <t>Jumlah kunjungan rawat jalan keluarga miskin tahun 2010</t>
  </si>
  <si>
    <t>B89RG2A</t>
  </si>
  <si>
    <t>Jumlah pasien yang mendapatkan pelayanan BP umum tahun 2010</t>
  </si>
  <si>
    <t>B89RG2B</t>
  </si>
  <si>
    <t>Jumlah penderita hipertensi</t>
  </si>
  <si>
    <t>B89RG2C</t>
  </si>
  <si>
    <t>Jumlah penderita diabetes mellitus</t>
  </si>
  <si>
    <t>B810RB1</t>
  </si>
  <si>
    <t>Jumlah petugas yang melaksanakan UKS tahun 2011</t>
  </si>
  <si>
    <t>B810RB2</t>
  </si>
  <si>
    <t>Jumlah petugas yang ikut pelatihan UKS tahun 2009 dan 2010</t>
  </si>
  <si>
    <t>B810RE1A1</t>
  </si>
  <si>
    <t>Jumlah anak SD kelas 1</t>
  </si>
  <si>
    <t>B810RE1B1</t>
  </si>
  <si>
    <t>Jumlah anak SD kelas 1 yang diperiksa</t>
  </si>
  <si>
    <t>B810RE1B2</t>
  </si>
  <si>
    <t>B810RE2A1</t>
  </si>
  <si>
    <t>Jumlah SD</t>
  </si>
  <si>
    <t>B810RE2B1</t>
  </si>
  <si>
    <t>Jumlah SD yang melaksanakan UKS</t>
  </si>
  <si>
    <t>B810RE2B2</t>
  </si>
  <si>
    <t>B810RE3A1</t>
  </si>
  <si>
    <t>Jumlah sekolah lanjutan (SLTP dan SMU)</t>
  </si>
  <si>
    <t>B810RE3B1</t>
  </si>
  <si>
    <t>Jumlah sekolah lanjutan (SLTP dan SMU) yang melaksanakan UKS</t>
  </si>
  <si>
    <t>B810RE3B2</t>
  </si>
  <si>
    <t>B811RB1</t>
  </si>
  <si>
    <t>Jumlah petugas yang melaksanakan program kesehatan olahraga</t>
  </si>
  <si>
    <t>B811RB2</t>
  </si>
  <si>
    <t>Jumlah petugas yang ikut pelatihan kesehatan olahraga tahun</t>
  </si>
  <si>
    <t>B811REX</t>
  </si>
  <si>
    <t>Jumlah instruktur olahraga yang dilatih</t>
  </si>
  <si>
    <t>B811RE1</t>
  </si>
  <si>
    <t>B811RE2A1</t>
  </si>
  <si>
    <t>Jumlah kelompok potensial</t>
  </si>
  <si>
    <t>B811RE2B1</t>
  </si>
  <si>
    <t>Jumlah kelompok potensial yang dibina</t>
  </si>
  <si>
    <t>B811RE2B2</t>
  </si>
  <si>
    <t>B811RE3A1</t>
  </si>
  <si>
    <t>Jumlah anak SLTP dan SMU</t>
  </si>
  <si>
    <t>B811RE3B1</t>
  </si>
  <si>
    <t>Jumlah anak SLTP dan SMU yang diperiksa kesegaran jasmani</t>
  </si>
  <si>
    <t>B811RE3B2</t>
  </si>
  <si>
    <t>B811RE4A1</t>
  </si>
  <si>
    <t>Jumlah SLTP dan SMU</t>
  </si>
  <si>
    <t>B811RE4B1</t>
  </si>
  <si>
    <t>Jumlah SLTP dan SMU yang melakukan tes kesegaran jasmani</t>
  </si>
  <si>
    <t>B811RE4B2</t>
  </si>
  <si>
    <t>B812RB1</t>
  </si>
  <si>
    <t>Jumlah petugas yang melaksanakan Perkesmas tahun 2010</t>
  </si>
  <si>
    <t>B812RB2</t>
  </si>
  <si>
    <t>Jumlah petugas yang pernah mengikuti pelatihan Perkesmas tah</t>
  </si>
  <si>
    <t>B812RE1A1</t>
  </si>
  <si>
    <t>Jumlah keluarga rawan kesehatan</t>
  </si>
  <si>
    <t>B812RE1B1</t>
  </si>
  <si>
    <t>Jumlah keluarga rawan kesehatan yang dikunjungi/dibina</t>
  </si>
  <si>
    <t>B812RE1B2</t>
  </si>
  <si>
    <t>B812RE1C1</t>
  </si>
  <si>
    <t>Jumlah keluarga rawan kesehatan yang mandiri</t>
  </si>
  <si>
    <t>B812RE1C2</t>
  </si>
  <si>
    <t>B812RE2A1</t>
  </si>
  <si>
    <t>Jumlah kelompok risiko tinggi</t>
  </si>
  <si>
    <t>B812RE2B1</t>
  </si>
  <si>
    <t>Jumlah kelompok risiko tinggi yang dibina</t>
  </si>
  <si>
    <t>B812RE2B2</t>
  </si>
  <si>
    <t>B812RE3A1</t>
  </si>
  <si>
    <t>Jumlah masyarakat rentan kesehatan</t>
  </si>
  <si>
    <t>B812RE3B1</t>
  </si>
  <si>
    <t>Jumlah masyarakat rentan kesehatan yang dibina</t>
  </si>
  <si>
    <t>B812RE3B2</t>
  </si>
  <si>
    <t>B813RB1</t>
  </si>
  <si>
    <t>Jumlah petugas yang melaksanakan Program Kesehatan Kerja pad</t>
  </si>
  <si>
    <t>B813RB2</t>
  </si>
  <si>
    <t>Jumlah petugas pernah mengikuti pelatihan Kesehatan Kerja pa</t>
  </si>
  <si>
    <t>B813RE1A1</t>
  </si>
  <si>
    <t>Jumlah seluruh pekerja formal di wilayah Puskesmas</t>
  </si>
  <si>
    <t>B813RE1B1</t>
  </si>
  <si>
    <t>Jumlah pekerja yang mendapat pelayanan kesehatan kerja</t>
  </si>
  <si>
    <t>B813RE1B2</t>
  </si>
  <si>
    <t>B813RE2A1</t>
  </si>
  <si>
    <t>Jumlah seluruh industri/perusahaan di wilayah kerja Puskesma</t>
  </si>
  <si>
    <t>B813RE2B1</t>
  </si>
  <si>
    <t>Jumlah industri/perusahaan dengan Pos UKK</t>
  </si>
  <si>
    <t>B813RE2B2</t>
  </si>
  <si>
    <t>B813RE2C1</t>
  </si>
  <si>
    <t>Jumlah Pos UKK yang berfungsi baik</t>
  </si>
  <si>
    <t>B813RE2C2</t>
  </si>
  <si>
    <t>B814RBK3$1</t>
  </si>
  <si>
    <t>B814RBK3$2</t>
  </si>
  <si>
    <t>B814RBK3$3</t>
  </si>
  <si>
    <t>B814RBK4$1</t>
  </si>
  <si>
    <t>Perawat gigi</t>
  </si>
  <si>
    <t>B814RBK4$2</t>
  </si>
  <si>
    <t>B814RBK4$3</t>
  </si>
  <si>
    <t>B814RBK5$1</t>
  </si>
  <si>
    <t>B814RBK5$2</t>
  </si>
  <si>
    <t>B814RBK5$3</t>
  </si>
  <si>
    <t>B814RCK3$1</t>
  </si>
  <si>
    <t>B814RCK3$2</t>
  </si>
  <si>
    <t>B814RCK3$3</t>
  </si>
  <si>
    <t>B814RF1A1</t>
  </si>
  <si>
    <t>Jumlah kunjungan rawat jalan gigi tahun 2010</t>
  </si>
  <si>
    <t>B814RF1A2</t>
  </si>
  <si>
    <t>Jumlah bulan kunjungan rawat jalan gigi tahun 2010</t>
  </si>
  <si>
    <t>B814RF1B1</t>
  </si>
  <si>
    <t>Jumlah kasus gigi yang berlubang</t>
  </si>
  <si>
    <t>B814RF1B2</t>
  </si>
  <si>
    <t>B814RF1C1</t>
  </si>
  <si>
    <t>Jumlah kasus gigi yang ditambal</t>
  </si>
  <si>
    <t>B814RF1C2</t>
  </si>
  <si>
    <t>B814RF1D1</t>
  </si>
  <si>
    <t>Jumlah kasus gigi yang dicabut</t>
  </si>
  <si>
    <t>B814RF1D2</t>
  </si>
  <si>
    <t>B814RF2A1</t>
  </si>
  <si>
    <t>Jumlah sekolah dasar</t>
  </si>
  <si>
    <t>B814RF2B1</t>
  </si>
  <si>
    <t>Jumlah sekolah dasar dengan UKGS</t>
  </si>
  <si>
    <t>B814RF2B2</t>
  </si>
  <si>
    <t>B814RF3A1</t>
  </si>
  <si>
    <t>Jumlah Desa/RW</t>
  </si>
  <si>
    <t>B814RF3B1</t>
  </si>
  <si>
    <t>Jumlah Desa/RW dengan UKGMD</t>
  </si>
  <si>
    <t>B814RF3B2</t>
  </si>
  <si>
    <t>B815RB1</t>
  </si>
  <si>
    <t>Jumlah petugas yang melaksanakan Upaya Kesehatan Jiwa tahun</t>
  </si>
  <si>
    <t>B815RB2</t>
  </si>
  <si>
    <t>Jumlah petugas yang pernah mengikuti pelatihan tahun 2009 da</t>
  </si>
  <si>
    <t>B815RE1A1</t>
  </si>
  <si>
    <t>Jumlah kader kesehatan</t>
  </si>
  <si>
    <t>B815RE1B1</t>
  </si>
  <si>
    <t>Jumlah kader kesehatan yang diberikan pelatihan penemuan kas</t>
  </si>
  <si>
    <t>B815RE1B2</t>
  </si>
  <si>
    <t>B815RE2A1</t>
  </si>
  <si>
    <t>Jumlah kasus gangguan jiwa dan masalah psikososial yang dite</t>
  </si>
  <si>
    <t>B815RE2A2</t>
  </si>
  <si>
    <t>Jumlah bulan kasus gangguan jiwa dan masalah psikososial yan</t>
  </si>
  <si>
    <t>B815RE2B1</t>
  </si>
  <si>
    <t>B815RE2B2</t>
  </si>
  <si>
    <t>B815RE3A1</t>
  </si>
  <si>
    <t>Jumlah pasien gangguan jiwa dan masalah psikososial di Puske</t>
  </si>
  <si>
    <t>B815RE3A2</t>
  </si>
  <si>
    <t>Jumlah bulan pasien gangguan jiwa dan masalah psikososial di</t>
  </si>
  <si>
    <t>B815RE3B1</t>
  </si>
  <si>
    <t>Jumlah pasien gangguan jiwa dan masalah psikososial yang dir</t>
  </si>
  <si>
    <t>B815RE3B2</t>
  </si>
  <si>
    <t>B815RE4A</t>
  </si>
  <si>
    <t>Jumlah sekolah dasar di wilayah Puskesmas</t>
  </si>
  <si>
    <t>B815RE4C</t>
  </si>
  <si>
    <t>Jumlah sekolah dasar yang dibina Puskesmas mengenai kesehata</t>
  </si>
  <si>
    <t>B815RE4D</t>
  </si>
  <si>
    <t>B816RB1</t>
  </si>
  <si>
    <t>jumlah petugas yang melaksanakan Upaya Kesehatan mata tahun</t>
  </si>
  <si>
    <t>B816RB2</t>
  </si>
  <si>
    <t>jumlah petugas yang pernah mengikuti pelatihan Upaya Kesehat</t>
  </si>
  <si>
    <t>B816RE1A1</t>
  </si>
  <si>
    <t>jumlah anak sekolah dasar di wilayah kerja puskesmas</t>
  </si>
  <si>
    <t>B816RE1B1</t>
  </si>
  <si>
    <t>jumlah anak sekolah dasar yang diperiksa</t>
  </si>
  <si>
    <t>B816RE1B2</t>
  </si>
  <si>
    <t>jumlah bulan laporan</t>
  </si>
  <si>
    <t>B816RE1C1</t>
  </si>
  <si>
    <t>jumlah gangguan pengelihatan pada anak sekolah dasar</t>
  </si>
  <si>
    <t>B816RE1C2</t>
  </si>
  <si>
    <t>B816RE2A1</t>
  </si>
  <si>
    <t>jumlah penduduk wilayah puskesmas</t>
  </si>
  <si>
    <t>B816RE2B1</t>
  </si>
  <si>
    <t>jumlah kelompok masyarakat yang diberi penyuluhan kesehatan</t>
  </si>
  <si>
    <t>B816RE2B2</t>
  </si>
  <si>
    <t>B816RE3A1</t>
  </si>
  <si>
    <t>jumlah penduduk usia &gt; 45 tahun</t>
  </si>
  <si>
    <t>B816RE3B1</t>
  </si>
  <si>
    <t>jumlah penemuan kasus glaucoma dan katarak pada usia &gt; 45 ta</t>
  </si>
  <si>
    <t>B816RE3B2</t>
  </si>
  <si>
    <t>B816RE4A1</t>
  </si>
  <si>
    <t>jumlah kasus gangguan pengelihatan</t>
  </si>
  <si>
    <t>B816RE4A2</t>
  </si>
  <si>
    <t>jumlah bulan kasus gangguan pengelihatan</t>
  </si>
  <si>
    <t>B816RE4B1</t>
  </si>
  <si>
    <t>jumlah kasus gangguan pengelihatan yang dirujuk</t>
  </si>
  <si>
    <t>B816RE4B2</t>
  </si>
  <si>
    <t>B817RB1</t>
  </si>
  <si>
    <t>jumlah petugas yang melaksanakan Upaya Kesehatan usia lanjut</t>
  </si>
  <si>
    <t>B817RB2</t>
  </si>
  <si>
    <t>jumlah petugas yang pernah mengikuti Upaya Kesehatan usia la</t>
  </si>
  <si>
    <t>B817RE1A1</t>
  </si>
  <si>
    <t>jumlah kelompok usia lanjut</t>
  </si>
  <si>
    <t>B817RE1B1</t>
  </si>
  <si>
    <t>jumlah kelompok usia lanjut yang diberi penyuluhan dan dibin</t>
  </si>
  <si>
    <t>B817RE1B2</t>
  </si>
  <si>
    <t>B817RE2A1</t>
  </si>
  <si>
    <t>jumlah usia lanjut di wilayah kerja puskesmas</t>
  </si>
  <si>
    <t>B817RE2B1</t>
  </si>
  <si>
    <t>jumlah usia lanjut yang dideteksi dini</t>
  </si>
  <si>
    <t>B817RE2B2</t>
  </si>
  <si>
    <t>B818RB1</t>
  </si>
  <si>
    <t>jumlah petugas yang melaksanakan Upaya Pembinaan Pengobatan</t>
  </si>
  <si>
    <t>B818RB2</t>
  </si>
  <si>
    <t>jumlah petugas yang pernah mengikuti pelatihan Upaya Pembina</t>
  </si>
  <si>
    <t>B818RE1A1</t>
  </si>
  <si>
    <t>jumlah seluruh Tanaman Obat Keluarga (TOGA)</t>
  </si>
  <si>
    <t>B818RE1B1</t>
  </si>
  <si>
    <t>jumlah TOGA yang dibina</t>
  </si>
  <si>
    <t>B818RE1B2</t>
  </si>
  <si>
    <t>B818RE2A1</t>
  </si>
  <si>
    <t>jumlah seluruh pengobat tradisional</t>
  </si>
  <si>
    <t>B818RE2B1</t>
  </si>
  <si>
    <t>jumlah pengobat tradisional yang dibina</t>
  </si>
  <si>
    <t>B818RE2B2</t>
  </si>
  <si>
    <t>B819RB1</t>
  </si>
  <si>
    <t>jumlah petugas yang melaksanakan Upaya Kesehatan Haji pada t</t>
  </si>
  <si>
    <t>B819RB2</t>
  </si>
  <si>
    <t>B819RE1A1</t>
  </si>
  <si>
    <t>jumlah calon jemaah haji yang diperiksa kesehatannya</t>
  </si>
  <si>
    <t>B819RE1B1</t>
  </si>
  <si>
    <t>jumlah calon jemaah haji risiko tinggi</t>
  </si>
  <si>
    <t>B819RE1B2</t>
  </si>
  <si>
    <t>B819RE1C1</t>
  </si>
  <si>
    <t>jumlah calon jemaah haji risiko tinggi yang dibina</t>
  </si>
  <si>
    <t>B819RE1C2</t>
  </si>
  <si>
    <t>B819RE2A1</t>
  </si>
  <si>
    <t>jumlah Kartu Kewaspadaan Kesehatan Jemaah Haji (K3JH) paska</t>
  </si>
  <si>
    <t>B819RE2B1</t>
  </si>
  <si>
    <t>jumlah jemaah haji yang dipantau</t>
  </si>
  <si>
    <t>B819RE2B2</t>
  </si>
  <si>
    <t>B820RB1</t>
  </si>
  <si>
    <t>jumlah total petugas</t>
  </si>
  <si>
    <t>B820RB2</t>
  </si>
  <si>
    <t>jumlah petugas analis</t>
  </si>
  <si>
    <t>B820RB3</t>
  </si>
  <si>
    <t>jumlah perawat</t>
  </si>
  <si>
    <t>B820RB4</t>
  </si>
  <si>
    <t>jumlah bidan</t>
  </si>
  <si>
    <t>B820RB5</t>
  </si>
  <si>
    <t>jumlah dokter</t>
  </si>
  <si>
    <t>B820RB6</t>
  </si>
  <si>
    <t>jumlah petugas lainnya</t>
  </si>
  <si>
    <t>B820RCK1$1</t>
  </si>
  <si>
    <t>B820RCK1$2</t>
  </si>
  <si>
    <t>B820RCK1$3</t>
  </si>
  <si>
    <t>B820RCK3$1</t>
  </si>
  <si>
    <t>analis</t>
  </si>
  <si>
    <t>B820RCK3$2</t>
  </si>
  <si>
    <t>B820RCK3$3</t>
  </si>
  <si>
    <t>B820RCK4$1</t>
  </si>
  <si>
    <t>perawat</t>
  </si>
  <si>
    <t>B820RCK4$2</t>
  </si>
  <si>
    <t>B820RCK4$3</t>
  </si>
  <si>
    <t>B820RCK5$1</t>
  </si>
  <si>
    <t>bidan</t>
  </si>
  <si>
    <t>B820RCK5$2</t>
  </si>
  <si>
    <t>B820RCK5$3</t>
  </si>
  <si>
    <t>B820RCK6$1</t>
  </si>
  <si>
    <t>dokter</t>
  </si>
  <si>
    <t>B820RCK6$2</t>
  </si>
  <si>
    <t>B820RCK6$3</t>
  </si>
  <si>
    <t>B820RCK7$1</t>
  </si>
  <si>
    <t>B820RCK7$2</t>
  </si>
  <si>
    <t>B820RCK7$3</t>
  </si>
  <si>
    <t>B820RD1B</t>
  </si>
  <si>
    <t>tahun pencetakan</t>
  </si>
  <si>
    <t>B820RG1A1</t>
  </si>
  <si>
    <t>jumlah pasien yang mendapat pelayanan laboratorium</t>
  </si>
  <si>
    <t>B820RG1A2</t>
  </si>
  <si>
    <t>B820RG1B1</t>
  </si>
  <si>
    <t>jumlah pemeriksaan darah trombosit tersangka DBD</t>
  </si>
  <si>
    <t>B820RG1B2</t>
  </si>
  <si>
    <t>B820RG1C1</t>
  </si>
  <si>
    <t>jumlah pemeriksaan darah malaria</t>
  </si>
  <si>
    <t>B820RG1C2</t>
  </si>
  <si>
    <t>B820RG1D1</t>
  </si>
  <si>
    <t>jumlah pemeriksaan sputum TB</t>
  </si>
  <si>
    <t>B820RG1D2</t>
  </si>
  <si>
    <t>B820RG1E1</t>
  </si>
  <si>
    <t>jumlah kasus rujukan ke laboratorium lain</t>
  </si>
  <si>
    <t>B820RG1E2</t>
  </si>
  <si>
    <t>B8R21AK1</t>
  </si>
  <si>
    <t>B8R21AK2</t>
  </si>
  <si>
    <t>B8R21AK3</t>
  </si>
  <si>
    <t>B8R21AK4</t>
  </si>
  <si>
    <t>B8R21AK5</t>
  </si>
  <si>
    <t>B8R21AK6</t>
  </si>
  <si>
    <t>B8R21AK7</t>
  </si>
  <si>
    <t>B8R21BK3$1</t>
  </si>
  <si>
    <t>B8R21BK3$2</t>
  </si>
  <si>
    <t>B8R21BK4$1</t>
  </si>
  <si>
    <t>B8R21BK4$2</t>
  </si>
  <si>
    <t>B8R21BK5$1</t>
  </si>
  <si>
    <t>B8R21BK5$2</t>
  </si>
  <si>
    <t>B8R21BK6$1</t>
  </si>
  <si>
    <t>B8R21BK6$2</t>
  </si>
  <si>
    <t>B8R21BK7$1</t>
  </si>
  <si>
    <t>B8R21BK7$2</t>
  </si>
  <si>
    <t>B8R21BK8$1</t>
  </si>
  <si>
    <t>B8R21BK8$2</t>
  </si>
  <si>
    <t>B8R21CK3$1</t>
  </si>
  <si>
    <t>B8R21CK3$2</t>
  </si>
  <si>
    <t>B8R21F1A</t>
  </si>
  <si>
    <t>Jmlah resep pasien yang dilayani pada sebulan terakhir sebel</t>
  </si>
  <si>
    <t>B8R21F1B</t>
  </si>
  <si>
    <t>Jumlah resep tidak lebih dari 3 jenis obat pada sebulan tera</t>
  </si>
  <si>
    <t>B8R22BK1</t>
  </si>
  <si>
    <t>B8R22BK2</t>
  </si>
  <si>
    <t>dr</t>
  </si>
  <si>
    <t>B8R22BK3</t>
  </si>
  <si>
    <t>drg</t>
  </si>
  <si>
    <t>B8R22BK4</t>
  </si>
  <si>
    <t>B8R22BK5</t>
  </si>
  <si>
    <t>B8R22BK6</t>
  </si>
  <si>
    <t>Kesling</t>
  </si>
  <si>
    <t>B8R22BK7</t>
  </si>
  <si>
    <t>Gizi</t>
  </si>
  <si>
    <t>B8R22BK8</t>
  </si>
  <si>
    <t>B8R22BK9</t>
  </si>
  <si>
    <t>B8R22D1K2</t>
  </si>
  <si>
    <t>Jumlah dalam tahun 2010</t>
  </si>
  <si>
    <t>B8R22D2K2</t>
  </si>
  <si>
    <t>B8R22E1A1</t>
  </si>
  <si>
    <t>Jumlah desa/kelurahan/RW di wilayah kerja puskesmas</t>
  </si>
  <si>
    <t>B8R22E1B1</t>
  </si>
  <si>
    <t>Jumlah desa/kelurahan/RW yang dilayani dengan kegiatanPuslin</t>
  </si>
  <si>
    <t>B8R22E1B2</t>
  </si>
  <si>
    <t>B8R22E21</t>
  </si>
  <si>
    <t>Jumlah masyarakat yang mendapatkan pelayanan kesehatan di Pu</t>
  </si>
  <si>
    <t>B8R22E22</t>
  </si>
  <si>
    <t>B8R23A2</t>
  </si>
  <si>
    <t>Bila ada jumlah desa/kelurahan rawan bencana</t>
  </si>
  <si>
    <t>B8R23B1</t>
  </si>
  <si>
    <t>Jumlah petugas yang melaksanakan kegiatan anggap darurat ben</t>
  </si>
  <si>
    <t>B8R23B2</t>
  </si>
  <si>
    <t>Jumlah petugas yang pernah mengikuti pelatihankedaruratan me</t>
  </si>
  <si>
    <t>B8R23E1A</t>
  </si>
  <si>
    <t>???</t>
  </si>
  <si>
    <t>B8R23E2A</t>
  </si>
  <si>
    <t>B8R23E1B</t>
  </si>
  <si>
    <t>Jumlah desa/kelurahan/RW yang siaga bencana</t>
  </si>
  <si>
    <t>B8R23E2B</t>
  </si>
  <si>
    <t>Jumlah kelompok masyarakat yang menerima pelatihan siaga ben</t>
  </si>
  <si>
    <t>B8R23E3A</t>
  </si>
  <si>
    <t>Jumlah penduduk yang berada di wilayah rawan bencana</t>
  </si>
  <si>
    <t>B9AK3$1</t>
  </si>
  <si>
    <t>Jumlah TT Ruang Rawat Umum</t>
  </si>
  <si>
    <t>B9AK3$2</t>
  </si>
  <si>
    <t>Jumlah TT Ruang Rawat Pasca Persalinan</t>
  </si>
  <si>
    <t>B9AK3$3</t>
  </si>
  <si>
    <t>Jumlah TT Ruang Rawat Bayi Sakit</t>
  </si>
  <si>
    <t>B9AK3$4</t>
  </si>
  <si>
    <t>Jumlah TT Ruang Rawat Anak</t>
  </si>
  <si>
    <t>B9AK3$5</t>
  </si>
  <si>
    <t>Jumlah tempat tidur</t>
  </si>
  <si>
    <t>B9AK3$6</t>
  </si>
  <si>
    <t>B9AK3$7</t>
  </si>
  <si>
    <t>B9BR2K1</t>
  </si>
  <si>
    <t>B9BR2K2</t>
  </si>
  <si>
    <t>B9BR2K3</t>
  </si>
  <si>
    <t>B9BR2K4</t>
  </si>
  <si>
    <t>B9BR2K5</t>
  </si>
  <si>
    <t>Tenaga gizi</t>
  </si>
  <si>
    <t>B9BR2K6</t>
  </si>
  <si>
    <t>B9B3K3$1</t>
  </si>
  <si>
    <t>B9B3K3$2</t>
  </si>
  <si>
    <t>B9B3K3$3</t>
  </si>
  <si>
    <t>B9B3K4$1</t>
  </si>
  <si>
    <t>B9B3K4$2</t>
  </si>
  <si>
    <t>B9B3K4$3</t>
  </si>
  <si>
    <t>B9B3K5$1</t>
  </si>
  <si>
    <t>B9B3K5$2</t>
  </si>
  <si>
    <t>B9B3K5$3</t>
  </si>
  <si>
    <t>B9B3K6$1</t>
  </si>
  <si>
    <t>B9B3K6$2</t>
  </si>
  <si>
    <t>B9B3K6$3</t>
  </si>
  <si>
    <t>B9B3K7$1</t>
  </si>
  <si>
    <t>B9B3K7$2</t>
  </si>
  <si>
    <t>B9B3K7$3</t>
  </si>
  <si>
    <t>B9BR4AK3</t>
  </si>
  <si>
    <t>B9BR4BK3</t>
  </si>
  <si>
    <t>B9BR6B</t>
  </si>
  <si>
    <t>B9BR6D</t>
  </si>
  <si>
    <t>B9BR6F</t>
  </si>
  <si>
    <t>B9BR72</t>
  </si>
  <si>
    <t>Bed occupancy rate</t>
  </si>
  <si>
    <t>F6.1</t>
  </si>
  <si>
    <t>B9BR73</t>
  </si>
  <si>
    <t>Hari rawat rata-rata (ALOS)</t>
  </si>
  <si>
    <t>B9CR1B</t>
  </si>
  <si>
    <t>Berapa menit waktu tempuh dari Puskesmas Non Poned</t>
  </si>
  <si>
    <t>B9CR1C</t>
  </si>
  <si>
    <t>Berapa menit waktu tempuh dari Puskesmas ke RS PONEK</t>
  </si>
  <si>
    <t>B9CR2K1</t>
  </si>
  <si>
    <t>B9CR2K2</t>
  </si>
  <si>
    <t>B9CR2K3</t>
  </si>
  <si>
    <t>B9CR2K4</t>
  </si>
  <si>
    <t>B9CR2K5</t>
  </si>
  <si>
    <t>B9CR3K3</t>
  </si>
  <si>
    <t>B9CR3K4</t>
  </si>
  <si>
    <t>B9CR3K5</t>
  </si>
  <si>
    <t>B9CR3K6</t>
  </si>
  <si>
    <t>B9CR4K3</t>
  </si>
  <si>
    <t>Tahun pencetakan pedoman</t>
  </si>
  <si>
    <t>B9CR6B</t>
  </si>
  <si>
    <t>B9CR6D</t>
  </si>
  <si>
    <t>B9CR7A</t>
  </si>
  <si>
    <t>Jumlah tindakan kuret tahun 2010</t>
  </si>
  <si>
    <t>B9CR7B</t>
  </si>
  <si>
    <t>Jumlah tindakan plasenta manual tahun 2010</t>
  </si>
  <si>
    <t>B9CR7C</t>
  </si>
  <si>
    <t>Jumlah tindakan vakum ekstraksi tahun 2010</t>
  </si>
  <si>
    <t>B9CR7D</t>
  </si>
  <si>
    <t>Jumlah tindakan resusitasi bayi tahun 2010</t>
  </si>
  <si>
    <t>B9CR7E</t>
  </si>
  <si>
    <t>Jumlah tindakan pemberian magnesium sulfat (MgSO4) tahun 201</t>
  </si>
  <si>
    <t>B9CR7F</t>
  </si>
  <si>
    <t>Jumlah kasus rujukan obstetri emergensi tahun 2010</t>
  </si>
  <si>
    <t>B9CR7G</t>
  </si>
  <si>
    <t>Jumlah kasus rujukan neonatal emergensi tahun 2010</t>
  </si>
  <si>
    <t>B9CR7H</t>
  </si>
  <si>
    <t>Jumlah rujukan obstetri tahun 2010</t>
  </si>
  <si>
    <t>B9CR7I</t>
  </si>
  <si>
    <t>Jumlah rujukan neonatal tahun 2010</t>
  </si>
  <si>
    <t>B9CR7J</t>
  </si>
  <si>
    <t>Jumlah keluarga miskin yang memperoleh pelayanan PONED tahun</t>
  </si>
  <si>
    <t>B9CR7K</t>
  </si>
  <si>
    <t>Jumlah kasus obstetri emergensi yang meninggal tahun 2010</t>
  </si>
  <si>
    <t>B9CR7L</t>
  </si>
  <si>
    <t>Jumlah kasus neonatal emergensi  yang meninggal tahun 2010</t>
  </si>
  <si>
    <t>B10AR1B</t>
  </si>
  <si>
    <t>Jml Petugas Puskesmas</t>
  </si>
  <si>
    <t>B10AR2B</t>
  </si>
  <si>
    <t>Jml Petugas dilatih</t>
  </si>
  <si>
    <t>B10AR6B</t>
  </si>
  <si>
    <t>% alokasi dana</t>
  </si>
  <si>
    <t>B10BR1A</t>
  </si>
  <si>
    <t>Jumlah Posyandu</t>
  </si>
  <si>
    <t>B10BR1B</t>
  </si>
  <si>
    <t>Jumlah Posyandu memiliki bangunan sendiri</t>
  </si>
  <si>
    <t>B10BR1C</t>
  </si>
  <si>
    <t>Jumlah Posyandu Pratama</t>
  </si>
  <si>
    <t>B10BR1D</t>
  </si>
  <si>
    <t>Jumlah Posyandu Madya</t>
  </si>
  <si>
    <t>B10BR1E</t>
  </si>
  <si>
    <t>Jumlah Posyandu Purnama</t>
  </si>
  <si>
    <t>B10BR1F</t>
  </si>
  <si>
    <t>Jumlah Posyandu Mandiri</t>
  </si>
  <si>
    <t>B10BR1G</t>
  </si>
  <si>
    <t>Jumlah Posyandu yang memiliki peralatan</t>
  </si>
  <si>
    <t>B10BR2A</t>
  </si>
  <si>
    <t>Jumlah Posyandu Lansia</t>
  </si>
  <si>
    <t>B10BR2B</t>
  </si>
  <si>
    <t>Jumlah Posyandu Lansia memiliki bangunan sendiri</t>
  </si>
  <si>
    <t>B10BR2C</t>
  </si>
  <si>
    <t>Jumlah Posyandu Lansia memiliki peralatan</t>
  </si>
  <si>
    <t>B10BR3A</t>
  </si>
  <si>
    <t>Jumlah POD/WOD</t>
  </si>
  <si>
    <t>B10BR3B</t>
  </si>
  <si>
    <t>Jumlah POD/WOD memiliki bangunan sendiri</t>
  </si>
  <si>
    <t>B10BR3C</t>
  </si>
  <si>
    <t>Jumlah POD/WOD memiliki peralatan</t>
  </si>
  <si>
    <t>B10BR4A</t>
  </si>
  <si>
    <t>Jumlah kelompok SBH</t>
  </si>
  <si>
    <t>B10BR4B</t>
  </si>
  <si>
    <t>Jumlah kelompok SBH yang dibina</t>
  </si>
  <si>
    <t>B10BR4C</t>
  </si>
  <si>
    <t>Jumlah kader SBH yang dilatih</t>
  </si>
  <si>
    <t>B10BR5A</t>
  </si>
  <si>
    <t>Jumlah pondok pesantren</t>
  </si>
  <si>
    <t>B10BR5B</t>
  </si>
  <si>
    <t>Jumlah Poskestren</t>
  </si>
  <si>
    <t>B10BR5C</t>
  </si>
  <si>
    <t>Jumlah Poskestren yang dibina</t>
  </si>
  <si>
    <t>B10BR5D</t>
  </si>
  <si>
    <t>Jumlah kader Poskestren yang dilatih</t>
  </si>
  <si>
    <t>B10BR6B</t>
  </si>
  <si>
    <t>jumlah kelompok dana sehat</t>
  </si>
  <si>
    <t>B11RA2</t>
  </si>
  <si>
    <t>B11RA4</t>
  </si>
  <si>
    <t>B12AR1</t>
  </si>
  <si>
    <t>JumlahPuskesmas Pembantu</t>
  </si>
  <si>
    <t>B12AR2</t>
  </si>
  <si>
    <t>Jumlah Pustu dengan petugas menetap di Pustu</t>
  </si>
  <si>
    <t>B12AR3A</t>
  </si>
  <si>
    <t>Jumlah yang baik</t>
  </si>
  <si>
    <t>B12AR3B</t>
  </si>
  <si>
    <t>Jumlah yang rusak ringan</t>
  </si>
  <si>
    <t>B12AR3C</t>
  </si>
  <si>
    <t>Jumlah yang rusak sedang</t>
  </si>
  <si>
    <t>B12AR3D</t>
  </si>
  <si>
    <t>Jumlah yang rusak berat</t>
  </si>
  <si>
    <t>B12AR5</t>
  </si>
  <si>
    <t>Jika ya, berapa kali</t>
  </si>
  <si>
    <t>B12BR1</t>
  </si>
  <si>
    <t>Jumlah desa yang memiliki bidan desa</t>
  </si>
  <si>
    <t>B12BR2</t>
  </si>
  <si>
    <t>Jumlah desa yang bidan desanya bertempat tinggal di desa ter</t>
  </si>
  <si>
    <t>B12BR4</t>
  </si>
  <si>
    <t>Jumlah desa dengan bangunan polindes</t>
  </si>
  <si>
    <t>B12BR5A</t>
  </si>
  <si>
    <t>Sumber dana dari pemerintah</t>
  </si>
  <si>
    <t>B12BR5B</t>
  </si>
  <si>
    <t>Sumber dana dari swadaya masyarakat</t>
  </si>
  <si>
    <t>B12BR5C</t>
  </si>
  <si>
    <t>Sumber dana dari pemerintah dan swadaya masyarakat</t>
  </si>
  <si>
    <t>B12BR6</t>
  </si>
  <si>
    <t>Jumlah Polindes yang memiliki peralatan (kit polindes)</t>
  </si>
  <si>
    <t>B12BR7</t>
  </si>
  <si>
    <t>Jumlah desa dengan bangunan Poskesdes</t>
  </si>
  <si>
    <t>B12BR8A</t>
  </si>
  <si>
    <t>B12BR8B</t>
  </si>
  <si>
    <t>B12BR8C</t>
  </si>
  <si>
    <t>B12BR9</t>
  </si>
  <si>
    <t>Jumlah Poskesdes yang memiliki alat kesehatan (kit Poskesdes</t>
  </si>
  <si>
    <t>B12BR11</t>
  </si>
  <si>
    <t>Jumlah pembinaan</t>
  </si>
  <si>
    <t>B13K2$01</t>
  </si>
  <si>
    <t>Jumlah yang ada</t>
  </si>
  <si>
    <t>B13K2$02</t>
  </si>
  <si>
    <t>B13K2$03</t>
  </si>
  <si>
    <t>B13K2$04</t>
  </si>
  <si>
    <t>B13K2$05</t>
  </si>
  <si>
    <t>B13K2$06</t>
  </si>
  <si>
    <t>B13K2$07</t>
  </si>
  <si>
    <t>B13K2$08</t>
  </si>
  <si>
    <t>B13K2$09</t>
  </si>
  <si>
    <t>B13K2$10</t>
  </si>
  <si>
    <t>B13K2$11</t>
  </si>
  <si>
    <t>B13K2$12</t>
  </si>
  <si>
    <t>B13K3$01</t>
  </si>
  <si>
    <t>Jumlah yang melapor ke Puskesmas</t>
  </si>
  <si>
    <t>B13K3$02</t>
  </si>
  <si>
    <t>B13K3$03</t>
  </si>
  <si>
    <t>B13K3$04</t>
  </si>
  <si>
    <t>B13K3$05</t>
  </si>
  <si>
    <t>B13K3$06</t>
  </si>
  <si>
    <t>B13K3$07</t>
  </si>
  <si>
    <t>B13K3$08</t>
  </si>
  <si>
    <t>B13K3$09</t>
  </si>
  <si>
    <t>B13K3$10</t>
  </si>
  <si>
    <t>B13K3$11</t>
  </si>
  <si>
    <t>B13K3$12</t>
  </si>
  <si>
    <t>B14R4$1</t>
  </si>
  <si>
    <t>B14R4$2</t>
  </si>
  <si>
    <t>B14R4$3</t>
  </si>
  <si>
    <t>B14R4$4</t>
  </si>
  <si>
    <t>B14R4$5</t>
  </si>
  <si>
    <t>B14R4$6</t>
  </si>
  <si>
    <t>B15FR1K3$01</t>
  </si>
  <si>
    <t>B15FR1K3$02</t>
  </si>
  <si>
    <t>B15FR1K3$03</t>
  </si>
  <si>
    <t>B15FR1K3$04</t>
  </si>
  <si>
    <t>B15FR1K3$05</t>
  </si>
  <si>
    <t>B15FR1K3$06</t>
  </si>
  <si>
    <t>B15FR1K3$07</t>
  </si>
  <si>
    <t>B15FR1K3$08</t>
  </si>
  <si>
    <t>B15FR1K3$09</t>
  </si>
  <si>
    <t>B15FR1K3$10</t>
  </si>
  <si>
    <t>B15FR1K3$11</t>
  </si>
  <si>
    <t>B15FR1K3$12</t>
  </si>
  <si>
    <t>B15FR1K3$13</t>
  </si>
  <si>
    <t>B15FR1K4$01</t>
  </si>
  <si>
    <t>Tahun terakhir pengadaan</t>
  </si>
  <si>
    <t>B15FR1K4$02</t>
  </si>
  <si>
    <t>B15FR1K4$03</t>
  </si>
  <si>
    <t>B15FR1K4$04</t>
  </si>
  <si>
    <t>B15FR1K4$05</t>
  </si>
  <si>
    <t>B15FR1K4$06</t>
  </si>
  <si>
    <t>B15FR1K4$07</t>
  </si>
  <si>
    <t>B15FR1K4$08</t>
  </si>
  <si>
    <t>B15FR1K4$09</t>
  </si>
  <si>
    <t>B15FR1K4$10</t>
  </si>
  <si>
    <t>B15FR1K4$11</t>
  </si>
  <si>
    <t>B15FR1K4$12</t>
  </si>
  <si>
    <t>B15FR1K4$13</t>
  </si>
  <si>
    <t>B15FR1K5$01</t>
  </si>
  <si>
    <t>Kondisi alat berfungsi</t>
  </si>
  <si>
    <t>B15FR1K5$02</t>
  </si>
  <si>
    <t>B15FR1K5$03</t>
  </si>
  <si>
    <t>B15FR1K5$04</t>
  </si>
  <si>
    <t>B15FR1K5$05</t>
  </si>
  <si>
    <t>B15FR1K5$06</t>
  </si>
  <si>
    <t>B15FR1K5$07</t>
  </si>
  <si>
    <t>B15FR1K5$08</t>
  </si>
  <si>
    <t>B15FR1K5$09</t>
  </si>
  <si>
    <t>B15FR1K5$10</t>
  </si>
  <si>
    <t>B15FR1K5$11</t>
  </si>
  <si>
    <t>B15FR1K5$12</t>
  </si>
  <si>
    <t>B15FR1K5$13</t>
  </si>
  <si>
    <t>B15FR1K6$01</t>
  </si>
  <si>
    <t>Kondisi alat tidak berfungsi</t>
  </si>
  <si>
    <t>B15FR1K6$02</t>
  </si>
  <si>
    <t>B15FR1K6$03</t>
  </si>
  <si>
    <t>B15FR1K6$04</t>
  </si>
  <si>
    <t>B15FR1K6$05</t>
  </si>
  <si>
    <t>B15FR1K6$06</t>
  </si>
  <si>
    <t>B15FR1K6$07</t>
  </si>
  <si>
    <t>B15FR1K6$08</t>
  </si>
  <si>
    <t>B15FR1K6$09</t>
  </si>
  <si>
    <t>B15FR1K6$10</t>
  </si>
  <si>
    <t>B15FR1K6$11</t>
  </si>
  <si>
    <t>B15FR1K6$12</t>
  </si>
  <si>
    <t>B15FR1K6$13</t>
  </si>
  <si>
    <t>B15FR8K4$1</t>
  </si>
  <si>
    <t>Jumlah vaksin</t>
  </si>
  <si>
    <t>B15FR8K4$2</t>
  </si>
  <si>
    <t>B15FR8K4$3</t>
  </si>
  <si>
    <t>B15FR8K4$4</t>
  </si>
  <si>
    <t>B15FR8K4$5</t>
  </si>
  <si>
    <t>B15FR8K4$6</t>
  </si>
  <si>
    <t>B15FR8K5$1</t>
  </si>
  <si>
    <t>Jumlah vaksin kadaluarsa</t>
  </si>
  <si>
    <t>B15FR8K5$2</t>
  </si>
  <si>
    <t>B15FR8K5$3</t>
  </si>
  <si>
    <t>B15FR8K5$4</t>
  </si>
  <si>
    <t>B15FR8K5$5</t>
  </si>
  <si>
    <t>B15FR8K5$6</t>
  </si>
  <si>
    <t>B15FR8K6$1</t>
  </si>
  <si>
    <t>Jumlah vaksin rusak (VCCM)</t>
  </si>
  <si>
    <t>B15FR8K6$2</t>
  </si>
  <si>
    <t>B15FR8K6$3</t>
  </si>
  <si>
    <t>B15FR8K6$4</t>
  </si>
  <si>
    <t>B15FR8K6$5</t>
  </si>
  <si>
    <t>B15FR8K6$6</t>
  </si>
  <si>
    <t>B15FR8K7$1</t>
  </si>
  <si>
    <t>Jumlah vaksin rusak (VVM)</t>
  </si>
  <si>
    <t>B15FR8K7$2</t>
  </si>
  <si>
    <t>B15FR8K7$3</t>
  </si>
  <si>
    <t>B15FR8K7$4</t>
  </si>
  <si>
    <t>B15FR8K7$5</t>
  </si>
  <si>
    <t>B15FR8K7$6</t>
  </si>
  <si>
    <t>IDFASRS</t>
  </si>
  <si>
    <t>B1R5C</t>
  </si>
  <si>
    <t>B4I286K2</t>
  </si>
  <si>
    <t>B4I286K4</t>
  </si>
  <si>
    <t>B4I286K5</t>
  </si>
  <si>
    <t>B4I286K6</t>
  </si>
  <si>
    <t>Kode Propinsi</t>
  </si>
  <si>
    <t>Kode Kabupaten / Kota</t>
  </si>
  <si>
    <t>Nomor urut Rumah Sakit</t>
  </si>
  <si>
    <t>Nama obat</t>
  </si>
  <si>
    <t>Ketersediaan obat</t>
  </si>
  <si>
    <t>Ketersediaan data obat kadaluarsa</t>
  </si>
  <si>
    <t>Kadaluarsa</t>
  </si>
  <si>
    <t>Buku Kode Risfaskes 2011 (RS SWASTA)</t>
  </si>
  <si>
    <t>Blok I. C Row 286 NAMA OBAT</t>
  </si>
  <si>
    <t>1. ACT (Artemisinin Combination Therapy)</t>
  </si>
  <si>
    <t>3. Amoksisilin sir kering 125 mg/ml</t>
  </si>
  <si>
    <t>4. Antasida DOEN</t>
  </si>
  <si>
    <t>5. Captopril 12,5 mg</t>
  </si>
  <si>
    <t>7. Deksametason 5 mg</t>
  </si>
  <si>
    <t>8. Dekstrometorfan sir 10 mg/5 ml</t>
  </si>
  <si>
    <t>9. Dekstrometorfan 5 mg</t>
  </si>
  <si>
    <t>10. Dietilkarbamazin sitrat 100 mg</t>
  </si>
  <si>
    <t>11. Difenhidramin HCl inj 10 mg/ml –1 ml</t>
  </si>
  <si>
    <t>12. FDC (Fixed Dose Combination)I dan III</t>
  </si>
  <si>
    <t>13. FDC II</t>
  </si>
  <si>
    <t>14. FDC Sisipan</t>
  </si>
  <si>
    <t>15. Garam oralit</t>
  </si>
  <si>
    <t>16. Gliseril Guaiakolat 100 mg</t>
  </si>
  <si>
    <t>17. Glukosa larutan infus 5 % steril</t>
  </si>
  <si>
    <t>18. Ibuprofen 200 mg</t>
  </si>
  <si>
    <t>19. Kloramfenikol 250 mg</t>
  </si>
  <si>
    <t>20. Klorfeniramin maleat 4 mg</t>
  </si>
  <si>
    <t>21. Klorpromazine 100 mg</t>
  </si>
  <si>
    <t>22. Kotrimoksazol susp 240 mg</t>
  </si>
  <si>
    <t>23. Kotrimoksazol 480 mg</t>
  </si>
  <si>
    <t>24. Lidokain komp inj 2 %</t>
  </si>
  <si>
    <t>25. Natrium Klorida inf 0,9 % steril</t>
  </si>
  <si>
    <t>26. Parasetamol 500 mg</t>
  </si>
  <si>
    <t>27. Prednison 5 mg</t>
  </si>
  <si>
    <t>28. Pyrantel pamoat 125 mg</t>
  </si>
  <si>
    <t>29. Ringer laktat inf steril</t>
  </si>
  <si>
    <t>30. Retinol 100.000 IU</t>
  </si>
  <si>
    <t>31. Retinol 200.000 IU</t>
  </si>
  <si>
    <t>32. Salbutamol 2 mg</t>
  </si>
  <si>
    <t>33. Vitamin B kompleks</t>
  </si>
  <si>
    <t>34. Vaksin BCG</t>
  </si>
  <si>
    <t>35. Vaksin TT</t>
  </si>
  <si>
    <t>36. Vaksin DT</t>
  </si>
  <si>
    <t>37. Vaksin Campak</t>
  </si>
  <si>
    <t>38. Vaksin Polio</t>
  </si>
  <si>
    <t>39. Vaksin Hepatitis</t>
  </si>
  <si>
    <t>40. Vaksin DTP-HB</t>
  </si>
  <si>
    <t>B4SAK2</t>
  </si>
  <si>
    <t>B4SAK3</t>
  </si>
  <si>
    <t>B4SAK4</t>
  </si>
  <si>
    <t>Ada obat yang kadaluwarsa</t>
  </si>
  <si>
    <t>Blok S. Row 20A NAMA OBAT</t>
  </si>
  <si>
    <t>1. Vaksin pneumokokus</t>
  </si>
  <si>
    <t>2. Oseltamivir</t>
  </si>
  <si>
    <t>3. Zanavir</t>
  </si>
  <si>
    <t>4. Amoksilin</t>
  </si>
  <si>
    <t>5. Kotrimoksazole</t>
  </si>
  <si>
    <t>6. Epinephrin</t>
  </si>
  <si>
    <t>7. Lidokain</t>
  </si>
  <si>
    <t>8. Sulfas atropine</t>
  </si>
  <si>
    <t>9. Sodium bikarbonat</t>
  </si>
  <si>
    <t>10. Kalsium glukonas</t>
  </si>
  <si>
    <t>11. Dopamine</t>
  </si>
  <si>
    <t>12. Isoprotenol</t>
  </si>
  <si>
    <t>13. Adenosine</t>
  </si>
  <si>
    <t>14. Verapamil</t>
  </si>
  <si>
    <t>15. Cefrotaksin</t>
  </si>
  <si>
    <t>16. Alkohol</t>
  </si>
  <si>
    <t>17. Betadine</t>
  </si>
  <si>
    <t>18. Anti tetanus serum</t>
  </si>
  <si>
    <t>19. Obat-obat analgesic</t>
  </si>
  <si>
    <t>20. Obat-obat anastetik</t>
  </si>
  <si>
    <t>21. Obat-obat mata</t>
  </si>
  <si>
    <t>22. Obat anti alergi</t>
  </si>
  <si>
    <t>23. Obat anti asma</t>
  </si>
  <si>
    <t>24. Antidotum untuk agen kimia</t>
  </si>
  <si>
    <t>25. Antidotum untuk agen biologi</t>
  </si>
  <si>
    <t>26. Antidotum untuk agen nuklir dan radioaktif</t>
  </si>
  <si>
    <t>Blok V. KELENGKAPAN ORGANISASI RUMAH SAKIT</t>
  </si>
  <si>
    <t>B1R5B</t>
  </si>
  <si>
    <t>B5K2</t>
  </si>
  <si>
    <t>B5K3</t>
  </si>
  <si>
    <t>B5K4</t>
  </si>
  <si>
    <t>ID Rumah Sakit</t>
  </si>
  <si>
    <t>Keaktifan</t>
  </si>
  <si>
    <t>Dewan Pengawas</t>
  </si>
  <si>
    <t>Komite Keselamatan Pasien (Patient Safety)</t>
  </si>
  <si>
    <t>Komite Kesehatan dan Keselamatan Kerja RS/ Tim K3</t>
  </si>
  <si>
    <t>Tim Penanggulangan Bencana</t>
  </si>
  <si>
    <t>Komite Etik</t>
  </si>
  <si>
    <t>Komite Mutu</t>
  </si>
  <si>
    <t>Komite Pengendalian Infeksi Nosokomial (Nosocomial Infection Control)</t>
  </si>
  <si>
    <t>Komite Medik</t>
  </si>
  <si>
    <t>Kelompok Medis Fungsional</t>
  </si>
  <si>
    <t>Komite/Sub Komite Farmasi dan Terapi</t>
  </si>
  <si>
    <t>Komite Rekam Medik</t>
  </si>
  <si>
    <t>Tim PONEK (Pelayanan Obstetri Neonatus Emergensi Komprehensif)</t>
  </si>
  <si>
    <t>Komite Keperawatan</t>
  </si>
  <si>
    <t>PKRS (Promosi Kesehatan RS)</t>
  </si>
  <si>
    <t>PKBRS (Pelayanan Keluarga Berencana RS)</t>
  </si>
  <si>
    <t>Unit riset</t>
  </si>
  <si>
    <t>1. Dewan Pengawas</t>
  </si>
  <si>
    <t>2. Komite Keselamatan Pasien (Patient Safety)</t>
  </si>
  <si>
    <t>3. Komite Kesehatan dan Keselamatan Kerja RS/ Tim K3</t>
  </si>
  <si>
    <t>4. Tim Penanggulangan Bencana</t>
  </si>
  <si>
    <t>5. Komite Etik</t>
  </si>
  <si>
    <t>6. Komite Mutu</t>
  </si>
  <si>
    <t>7. Komite Pengendalian Infeksi Nosokomial (Nosocomial Infection Control)</t>
  </si>
  <si>
    <t>8. Komite Medik</t>
  </si>
  <si>
    <t>9. Kelompok Medis Fungsional</t>
  </si>
  <si>
    <t>10. Komite/Sub Komite Farmasi dan Terapi</t>
  </si>
  <si>
    <t>11. Komite Rekam Medik</t>
  </si>
  <si>
    <t>12. Tim PONEK (Pelayanan Obstetri Neonatus Emergensi Komprehensif)</t>
  </si>
  <si>
    <t>13. Komite Keperawatan</t>
  </si>
  <si>
    <t>14. PKRS (Promosi Kesehatan RS)</t>
  </si>
  <si>
    <t>15. PKBRS (Pelayanan Keluarga Berencana RS)</t>
  </si>
  <si>
    <t>16. Unit riset</t>
  </si>
  <si>
    <t>Propinsi</t>
  </si>
  <si>
    <t>Kabupaten</t>
  </si>
  <si>
    <t>RS SWASTA</t>
  </si>
  <si>
    <t>Desa / Kelurahan</t>
  </si>
  <si>
    <t>B1R5A</t>
  </si>
  <si>
    <t>Nama Rumah Sakit</t>
  </si>
  <si>
    <t>A120</t>
  </si>
  <si>
    <t>B1R6A</t>
  </si>
  <si>
    <t>Alamat Rumah Sakit</t>
  </si>
  <si>
    <t>B1R6B</t>
  </si>
  <si>
    <t>B1R7A1</t>
  </si>
  <si>
    <t>a). Nomor telepon I</t>
  </si>
  <si>
    <t>B1R7A2</t>
  </si>
  <si>
    <t>a). Nomor telepon II</t>
  </si>
  <si>
    <t>B1R7A3</t>
  </si>
  <si>
    <t>a). Nomor telepon III</t>
  </si>
  <si>
    <t>B1R7B1</t>
  </si>
  <si>
    <t>b). Nomor Fax  I</t>
  </si>
  <si>
    <t>B1R7B2</t>
  </si>
  <si>
    <t>b). Nomor Fax  II</t>
  </si>
  <si>
    <t>B1R7B3</t>
  </si>
  <si>
    <t>b). Nomor Fax  III</t>
  </si>
  <si>
    <t>a). Alamat e-mail dan website</t>
  </si>
  <si>
    <t>B1R8B1</t>
  </si>
  <si>
    <t>Koordinat Lokasi</t>
  </si>
  <si>
    <t>B1R8B2</t>
  </si>
  <si>
    <t>Koordinat</t>
  </si>
  <si>
    <t>B1R8B3</t>
  </si>
  <si>
    <t>B1R8C1</t>
  </si>
  <si>
    <t>B1R8C2</t>
  </si>
  <si>
    <t>B1R8C3</t>
  </si>
  <si>
    <t>B1R8D3</t>
  </si>
  <si>
    <t>B2AR11</t>
  </si>
  <si>
    <t>Tanggal kunjungan</t>
  </si>
  <si>
    <t>B2AR12</t>
  </si>
  <si>
    <t>Bulan kunjungan</t>
  </si>
  <si>
    <t>B2AR13</t>
  </si>
  <si>
    <t>Tahun kunjungan</t>
  </si>
  <si>
    <t>2011. &lt;none&gt;</t>
  </si>
  <si>
    <t>B2AR14</t>
  </si>
  <si>
    <t>Tanggal kunjungan (terakhir)</t>
  </si>
  <si>
    <t>B2AR15</t>
  </si>
  <si>
    <t>Bulan kunjungan (terakhir)</t>
  </si>
  <si>
    <t>B2AR16</t>
  </si>
  <si>
    <t>Tahun kunjungan (terakhir)</t>
  </si>
  <si>
    <t>B2AR2</t>
  </si>
  <si>
    <t>B2AR3A</t>
  </si>
  <si>
    <t>Nomor HP (Enumerator)</t>
  </si>
  <si>
    <t>B2AR3B</t>
  </si>
  <si>
    <t>E-mail (Enumerator)</t>
  </si>
  <si>
    <t>B2AR51</t>
  </si>
  <si>
    <t>Tanggal pengecekanan</t>
  </si>
  <si>
    <t>B2AR52</t>
  </si>
  <si>
    <t>Bulan pengecekan</t>
  </si>
  <si>
    <t>B2AR53</t>
  </si>
  <si>
    <t>Tahun pengecekan</t>
  </si>
  <si>
    <t>B2AR6</t>
  </si>
  <si>
    <t>Nama Ketua Tim</t>
  </si>
  <si>
    <t>B2AR7A</t>
  </si>
  <si>
    <t>Nomor HP (Ketua Tim)</t>
  </si>
  <si>
    <t>B2AR7B</t>
  </si>
  <si>
    <t>E-mail (Ketua Tim)</t>
  </si>
  <si>
    <t>B2BR1</t>
  </si>
  <si>
    <t>Kepemilikan Rumah Sakit</t>
  </si>
  <si>
    <t>1. Pemerintah/TNI/Polri/BUMN/Kementerian lain, dll</t>
  </si>
  <si>
    <t>2. Swasta</t>
  </si>
  <si>
    <t>B2BR2A</t>
  </si>
  <si>
    <t>a). Pemilik Rumah Sakit :</t>
  </si>
  <si>
    <t>1. Kementrian Kesehatan</t>
  </si>
  <si>
    <t>2. Pemerintah Propinsi</t>
  </si>
  <si>
    <t>3. Pemerintah Kab. / Kota</t>
  </si>
  <si>
    <t>4. TNI / Polri</t>
  </si>
  <si>
    <t>5. BUMN</t>
  </si>
  <si>
    <t>6. Kementrian Lain</t>
  </si>
  <si>
    <t>B2BR2B</t>
  </si>
  <si>
    <t>b) RS masih beroperasi</t>
  </si>
  <si>
    <t>B2BR2C</t>
  </si>
  <si>
    <t>c) Tahun mulai beroperasi</t>
  </si>
  <si>
    <t>B2BR2D</t>
  </si>
  <si>
    <t>d) Tahun tutup/pergantian status kepemilikan</t>
  </si>
  <si>
    <t>8888. &lt;none&gt;</t>
  </si>
  <si>
    <t>B2BR2E</t>
  </si>
  <si>
    <t>e) Status RS dalam daftar sampel:</t>
  </si>
  <si>
    <t>2. Tidak ada di daftar sampel</t>
  </si>
  <si>
    <t>4. Ada di daftar sampel, tetapi RS sudah berganti status</t>
  </si>
  <si>
    <t>5. Ada di daftar sampel, tetapi RS mulai beroperasi setelah Januari 2010</t>
  </si>
  <si>
    <t>6. Tidak ada di daftar sampel, tetapi RS mulai beroperasi setelah Januari 2010</t>
  </si>
  <si>
    <t>B2BR3</t>
  </si>
  <si>
    <t>Pola Pengelolaan Keuangan Rumah Sakit</t>
  </si>
  <si>
    <t>1. Badan Layanan Umum Pusat</t>
  </si>
  <si>
    <t>2. Badan Layanan Umum Daerah</t>
  </si>
  <si>
    <t>3. Non Badan Layanan Umum</t>
  </si>
  <si>
    <t>B2BR4</t>
  </si>
  <si>
    <t>Bila merupakan RS Swasta apa bentuk kepemilikan RS</t>
  </si>
  <si>
    <t>1. Perseroan Terbatas</t>
  </si>
  <si>
    <t>2. Yayasan Swasta non keagamaan</t>
  </si>
  <si>
    <t>3. Yayasan keagamaan</t>
  </si>
  <si>
    <t>4. Lain-lain</t>
  </si>
  <si>
    <t>B2BR5</t>
  </si>
  <si>
    <t>Nama Pemilik RS</t>
  </si>
  <si>
    <t>B2BR6A</t>
  </si>
  <si>
    <t>Memiliki Surat Izin Operasional</t>
  </si>
  <si>
    <t>1. Ada, dapat menunjukan izin operasionalnya</t>
  </si>
  <si>
    <t>2. Ada, tidak dapat menunjukan izin operasional</t>
  </si>
  <si>
    <t>B2BR6B</t>
  </si>
  <si>
    <t>Nomor surat Izin Operasional</t>
  </si>
  <si>
    <t>B2BR6C</t>
  </si>
  <si>
    <t>Pemberi izin operasional</t>
  </si>
  <si>
    <t>1. Kementerian Kesehatan</t>
  </si>
  <si>
    <t>2. Dinas Kesehatan Provinsi (Pemda Provinsi)</t>
  </si>
  <si>
    <t>3. Dinas Kesehatan Kab/Kota (Penda Kab/Kota)</t>
  </si>
  <si>
    <t>B2BR7</t>
  </si>
  <si>
    <t>Nama Direktur RS</t>
  </si>
  <si>
    <t>B2BR8</t>
  </si>
  <si>
    <t>Status Akreditasi</t>
  </si>
  <si>
    <t>1. Tidak terakreditasi</t>
  </si>
  <si>
    <t>2. Terakreditasi 5 jenis  Pelayanan</t>
  </si>
  <si>
    <t>3. Terakreditasi 12 Jenis Pelayanan</t>
  </si>
  <si>
    <t>4. Terakreditasi 16 Jenis Pelayanan</t>
  </si>
  <si>
    <t>B2BR9</t>
  </si>
  <si>
    <t>Akreditasi terakhir tahun</t>
  </si>
  <si>
    <t>B2BR10</t>
  </si>
  <si>
    <t>Kelas Rumah Sakit</t>
  </si>
  <si>
    <t>1. Kelas A</t>
  </si>
  <si>
    <t>2. Kelas B</t>
  </si>
  <si>
    <t>3. Kelas C</t>
  </si>
  <si>
    <t>4. Kelas D</t>
  </si>
  <si>
    <t>B2BR11</t>
  </si>
  <si>
    <t>Jenis Rumah Sakit</t>
  </si>
  <si>
    <t>1. Rumah Sakit Umum</t>
  </si>
  <si>
    <t>2. Rumah Sakit Khusus</t>
  </si>
  <si>
    <t>B2BR12</t>
  </si>
  <si>
    <t>Jenis Rumah Sakit Khusus :</t>
  </si>
  <si>
    <t>1. RS Jiwa</t>
  </si>
  <si>
    <t>2. RS Paru</t>
  </si>
  <si>
    <t>3. RS Mata</t>
  </si>
  <si>
    <t>4. RS THT</t>
  </si>
  <si>
    <t>5. RS Bersalin</t>
  </si>
  <si>
    <t>6. RS Jantung</t>
  </si>
  <si>
    <t>7. RS Kusta</t>
  </si>
  <si>
    <t>8. RS Ibu dan Anak</t>
  </si>
  <si>
    <t>9. RS Ortopedi dan Protese</t>
  </si>
  <si>
    <t>10. RS Ginjal</t>
  </si>
  <si>
    <t>11. RS Kanker</t>
  </si>
  <si>
    <t>12. RS Stroke</t>
  </si>
  <si>
    <t>13. RS Gigi Mulut</t>
  </si>
  <si>
    <t>14. Lain-lain</t>
  </si>
  <si>
    <t>B2BR13</t>
  </si>
  <si>
    <t>Rumah Sakit  menjadi wahana pendidikan mahasiswa Fakultas Ke</t>
  </si>
  <si>
    <t>1. Ya, merupakan RS Pendidikan</t>
  </si>
  <si>
    <t>2. Ya, bukan RS Pendidikan</t>
  </si>
  <si>
    <t>B2BR14</t>
  </si>
  <si>
    <t>Klasifikasi RS Pendidikan  :</t>
  </si>
  <si>
    <t>1. Utama</t>
  </si>
  <si>
    <t>2. Afiliasi (Eksilensi)</t>
  </si>
  <si>
    <t>3. Satelit</t>
  </si>
  <si>
    <t>B3A1R3</t>
  </si>
  <si>
    <t>B3A1R4</t>
  </si>
  <si>
    <t>PNS KemKes</t>
  </si>
  <si>
    <t>B3A1R5</t>
  </si>
  <si>
    <t>PNS Diknas</t>
  </si>
  <si>
    <t>B3A1R6</t>
  </si>
  <si>
    <t>PNS Kemen Lain</t>
  </si>
  <si>
    <t>B3A1R7</t>
  </si>
  <si>
    <t>BUMN</t>
  </si>
  <si>
    <t>B3A1R8</t>
  </si>
  <si>
    <t>TNI/ / Polri</t>
  </si>
  <si>
    <t>B3A2K2$01</t>
  </si>
  <si>
    <t>Nomer</t>
  </si>
  <si>
    <t>B3A2K2$02</t>
  </si>
  <si>
    <t>B3A2K2$03</t>
  </si>
  <si>
    <t>B3A2K2$04</t>
  </si>
  <si>
    <t>B3A2K2$05</t>
  </si>
  <si>
    <t>B3A2K2$06</t>
  </si>
  <si>
    <t>B3A2K2$07</t>
  </si>
  <si>
    <t>B3A2K2$08</t>
  </si>
  <si>
    <t>B3A2K2$09</t>
  </si>
  <si>
    <t>B3A2K2$10</t>
  </si>
  <si>
    <t>B3A2K2$11</t>
  </si>
  <si>
    <t>B3A2K2$12</t>
  </si>
  <si>
    <t>B3A2K2$13</t>
  </si>
  <si>
    <t>B3A2K2$14</t>
  </si>
  <si>
    <t>B3A2K2$15</t>
  </si>
  <si>
    <t>B3A2K2$16</t>
  </si>
  <si>
    <t>B3A2K2$17</t>
  </si>
  <si>
    <t>B3A2K2$18</t>
  </si>
  <si>
    <t>B3A2K2$19</t>
  </si>
  <si>
    <t>B3A2K2$20</t>
  </si>
  <si>
    <t>B3A2K2$21</t>
  </si>
  <si>
    <t>B3A2K3$01</t>
  </si>
  <si>
    <t>B3A2K3$02</t>
  </si>
  <si>
    <t>B3A2K3$03</t>
  </si>
  <si>
    <t>B3A2K3$04</t>
  </si>
  <si>
    <t>B3A2K3$05</t>
  </si>
  <si>
    <t>B3A2K3$06</t>
  </si>
  <si>
    <t>B3A2K3$07</t>
  </si>
  <si>
    <t>B3A2K3$08</t>
  </si>
  <si>
    <t>B3A2K3$09</t>
  </si>
  <si>
    <t>B3A2K3$10</t>
  </si>
  <si>
    <t>B3A2K3$11</t>
  </si>
  <si>
    <t>B3A2K3$12</t>
  </si>
  <si>
    <t>B3A2K3$13</t>
  </si>
  <si>
    <t>B3A2K3$14</t>
  </si>
  <si>
    <t>B3A2K3$15</t>
  </si>
  <si>
    <t>B3A2K3$16</t>
  </si>
  <si>
    <t>B3A2K3$17</t>
  </si>
  <si>
    <t>B3A2K3$18</t>
  </si>
  <si>
    <t>B3A2K3$19</t>
  </si>
  <si>
    <t>B3A2K3$20</t>
  </si>
  <si>
    <t>B3A2K3$21</t>
  </si>
  <si>
    <t>B3A2K4$01</t>
  </si>
  <si>
    <t>B3A2K4$02</t>
  </si>
  <si>
    <t>B3A2K4$03</t>
  </si>
  <si>
    <t>B3A2K4$04</t>
  </si>
  <si>
    <t>B3A2K4$05</t>
  </si>
  <si>
    <t>B3A2K4$06</t>
  </si>
  <si>
    <t>B3A2K4$07</t>
  </si>
  <si>
    <t>B3A2K4$08</t>
  </si>
  <si>
    <t>B3A2K4$09</t>
  </si>
  <si>
    <t>B3A2K4$10</t>
  </si>
  <si>
    <t>B3A2K4$11</t>
  </si>
  <si>
    <t>B3A2K4$12</t>
  </si>
  <si>
    <t>B3A2K4$13</t>
  </si>
  <si>
    <t>B3A2K4$14</t>
  </si>
  <si>
    <t>B3A2K4$15</t>
  </si>
  <si>
    <t>B3A2K4$16</t>
  </si>
  <si>
    <t>B3A2K4$17</t>
  </si>
  <si>
    <t>B3A2K4$18</t>
  </si>
  <si>
    <t>B3A2K4$19</t>
  </si>
  <si>
    <t>B3A2K4$20</t>
  </si>
  <si>
    <t>B3A2K4$21</t>
  </si>
  <si>
    <t>B3A2K5$01</t>
  </si>
  <si>
    <t>B3A2K5$02</t>
  </si>
  <si>
    <t>B3A2K5$03</t>
  </si>
  <si>
    <t>B3A2K5$04</t>
  </si>
  <si>
    <t>B3A2K5$05</t>
  </si>
  <si>
    <t>B3A2K5$06</t>
  </si>
  <si>
    <t>B3A2K5$07</t>
  </si>
  <si>
    <t>B3A2K5$08</t>
  </si>
  <si>
    <t>B3A2K5$09</t>
  </si>
  <si>
    <t>B3A2K5$10</t>
  </si>
  <si>
    <t>B3A2K5$11</t>
  </si>
  <si>
    <t>B3A2K5$12</t>
  </si>
  <si>
    <t>B3A2K5$13</t>
  </si>
  <si>
    <t>B3A2K5$14</t>
  </si>
  <si>
    <t>B3A2K5$15</t>
  </si>
  <si>
    <t>B3A2K5$16</t>
  </si>
  <si>
    <t>B3A2K5$17</t>
  </si>
  <si>
    <t>B3A2K5$18</t>
  </si>
  <si>
    <t>B3A2K5$19</t>
  </si>
  <si>
    <t>B3A2K5$20</t>
  </si>
  <si>
    <t>B3A2K5$21</t>
  </si>
  <si>
    <t>B3A2K6$01</t>
  </si>
  <si>
    <t>B3A2K6$02</t>
  </si>
  <si>
    <t>B3A2K6$03</t>
  </si>
  <si>
    <t>B3A2K6$04</t>
  </si>
  <si>
    <t>B3A2K6$05</t>
  </si>
  <si>
    <t>B3A2K6$06</t>
  </si>
  <si>
    <t>B3A2K6$07</t>
  </si>
  <si>
    <t>B3A2K6$08</t>
  </si>
  <si>
    <t>B3A2K6$09</t>
  </si>
  <si>
    <t>B3A2K6$10</t>
  </si>
  <si>
    <t>B3A2K6$11</t>
  </si>
  <si>
    <t>B3A2K6$12</t>
  </si>
  <si>
    <t>B3A2K6$13</t>
  </si>
  <si>
    <t>B3A2K6$14</t>
  </si>
  <si>
    <t>B3A2K6$15</t>
  </si>
  <si>
    <t>B3A2K6$16</t>
  </si>
  <si>
    <t>B3A2K6$17</t>
  </si>
  <si>
    <t>B3A2K6$18</t>
  </si>
  <si>
    <t>B3A2K6$19</t>
  </si>
  <si>
    <t>B3A2K6$20</t>
  </si>
  <si>
    <t>B3A2K6$21</t>
  </si>
  <si>
    <t>B3A2K7$01</t>
  </si>
  <si>
    <t>B3A2K7$02</t>
  </si>
  <si>
    <t>B3A2K7$03</t>
  </si>
  <si>
    <t>B3A2K7$04</t>
  </si>
  <si>
    <t>B3A2K7$05</t>
  </si>
  <si>
    <t>B3A2K7$06</t>
  </si>
  <si>
    <t>B3A2K7$07</t>
  </si>
  <si>
    <t>B3A2K7$08</t>
  </si>
  <si>
    <t>B3A2K7$09</t>
  </si>
  <si>
    <t>B3A2K7$10</t>
  </si>
  <si>
    <t>B3A2K7$11</t>
  </si>
  <si>
    <t>B3A2K7$12</t>
  </si>
  <si>
    <t>B3A2K7$13</t>
  </si>
  <si>
    <t>B3A2K7$14</t>
  </si>
  <si>
    <t>B3A2K7$15</t>
  </si>
  <si>
    <t>B3A2K7$16</t>
  </si>
  <si>
    <t>B3A2K7$17</t>
  </si>
  <si>
    <t>B3A2K7$18</t>
  </si>
  <si>
    <t>B3A2K7$19</t>
  </si>
  <si>
    <t>B3A2K7$20</t>
  </si>
  <si>
    <t>B3A2K7$21</t>
  </si>
  <si>
    <t>B3A2K8$01</t>
  </si>
  <si>
    <t>B3A2K8$02</t>
  </si>
  <si>
    <t>B3A2K8$03</t>
  </si>
  <si>
    <t>B3A2K8$04</t>
  </si>
  <si>
    <t>B3A2K8$05</t>
  </si>
  <si>
    <t>B3A2K8$06</t>
  </si>
  <si>
    <t>B3A2K8$07</t>
  </si>
  <si>
    <t>B3A2K8$08</t>
  </si>
  <si>
    <t>B3A2K8$09</t>
  </si>
  <si>
    <t>B3A2K8$10</t>
  </si>
  <si>
    <t>B3A2K8$11</t>
  </si>
  <si>
    <t>B3A2K8$12</t>
  </si>
  <si>
    <t>B3A2K8$13</t>
  </si>
  <si>
    <t>B3A2K8$14</t>
  </si>
  <si>
    <t>B3A2K8$15</t>
  </si>
  <si>
    <t>B3A2K8$16</t>
  </si>
  <si>
    <t>B3A2K8$17</t>
  </si>
  <si>
    <t>B3A2K8$18</t>
  </si>
  <si>
    <t>B3A2K8$19</t>
  </si>
  <si>
    <t>B3A2K8$20</t>
  </si>
  <si>
    <t>B3A2K8$21</t>
  </si>
  <si>
    <t>B3A3K2$01</t>
  </si>
  <si>
    <t>B3A3K2$02</t>
  </si>
  <si>
    <t>B3A3K2$03</t>
  </si>
  <si>
    <t>B3A3K2$04</t>
  </si>
  <si>
    <t>B3A3K2$05</t>
  </si>
  <si>
    <t>B3A3K2$06</t>
  </si>
  <si>
    <t>B3A3K2$07</t>
  </si>
  <si>
    <t>B3A3K2$08</t>
  </si>
  <si>
    <t>B3A3K2$09</t>
  </si>
  <si>
    <t>B3A3K2$10</t>
  </si>
  <si>
    <t>B3A3K2$11</t>
  </si>
  <si>
    <t>B3A3K2$12</t>
  </si>
  <si>
    <t>B3A3K2$13</t>
  </si>
  <si>
    <t>B3A3K2$14</t>
  </si>
  <si>
    <t>B3A3K2$15</t>
  </si>
  <si>
    <t>B3A3K2$16</t>
  </si>
  <si>
    <t>B3A3K2$17</t>
  </si>
  <si>
    <t>B3A3K2$18</t>
  </si>
  <si>
    <t>B3A3K2$19</t>
  </si>
  <si>
    <t>B3A3K2$20</t>
  </si>
  <si>
    <t>B3A3K2$21</t>
  </si>
  <si>
    <t>B3A3K3$01</t>
  </si>
  <si>
    <t>B3A3K3$02</t>
  </si>
  <si>
    <t>B3A3K3$03</t>
  </si>
  <si>
    <t>B3A3K3$04</t>
  </si>
  <si>
    <t>B3A3K3$05</t>
  </si>
  <si>
    <t>B3A3K3$06</t>
  </si>
  <si>
    <t>B3A3K3$07</t>
  </si>
  <si>
    <t>B3A3K3$08</t>
  </si>
  <si>
    <t>B3A3K3$09</t>
  </si>
  <si>
    <t>B3A3K3$10</t>
  </si>
  <si>
    <t>B3A3K3$11</t>
  </si>
  <si>
    <t>B3A3K3$12</t>
  </si>
  <si>
    <t>B3A3K3$13</t>
  </si>
  <si>
    <t>B3A3K3$14</t>
  </si>
  <si>
    <t>B3A3K3$15</t>
  </si>
  <si>
    <t>B3A3K3$16</t>
  </si>
  <si>
    <t>B3A3K3$17</t>
  </si>
  <si>
    <t>B3A3K3$18</t>
  </si>
  <si>
    <t>B3A3K3$19</t>
  </si>
  <si>
    <t>B3A3K3$20</t>
  </si>
  <si>
    <t>B3A3K3$21</t>
  </si>
  <si>
    <t>B3A3K4$01</t>
  </si>
  <si>
    <t>B3A3K4$02</t>
  </si>
  <si>
    <t>B3A3K4$03</t>
  </si>
  <si>
    <t>B3A3K4$04</t>
  </si>
  <si>
    <t>B3A3K4$05</t>
  </si>
  <si>
    <t>B3A3K4$06</t>
  </si>
  <si>
    <t>B3A3K4$07</t>
  </si>
  <si>
    <t>B3A3K4$08</t>
  </si>
  <si>
    <t>B3A3K4$09</t>
  </si>
  <si>
    <t>B3A3K4$10</t>
  </si>
  <si>
    <t>B3A3K4$11</t>
  </si>
  <si>
    <t>B3A3K4$12</t>
  </si>
  <si>
    <t>B3A3K4$13</t>
  </si>
  <si>
    <t>B3A3K4$14</t>
  </si>
  <si>
    <t>B3A3K4$15</t>
  </si>
  <si>
    <t>B3A3K4$16</t>
  </si>
  <si>
    <t>B3A3K4$17</t>
  </si>
  <si>
    <t>B3A3K4$18</t>
  </si>
  <si>
    <t>B3A3K4$19</t>
  </si>
  <si>
    <t>B3A3K4$20</t>
  </si>
  <si>
    <t>B3A3K4$21</t>
  </si>
  <si>
    <t>B3A3K5$01</t>
  </si>
  <si>
    <t>B3A3K5$02</t>
  </si>
  <si>
    <t>B3A3K5$03</t>
  </si>
  <si>
    <t>B3A3K5$04</t>
  </si>
  <si>
    <t>B3A3K5$05</t>
  </si>
  <si>
    <t>B3A3K5$06</t>
  </si>
  <si>
    <t>B3A3K5$07</t>
  </si>
  <si>
    <t>B3A3K5$08</t>
  </si>
  <si>
    <t>B3A3K5$09</t>
  </si>
  <si>
    <t>B3A3K5$10</t>
  </si>
  <si>
    <t>B3A3K5$11</t>
  </si>
  <si>
    <t>B3A3K5$12</t>
  </si>
  <si>
    <t>B3A3K5$13</t>
  </si>
  <si>
    <t>B3A3K5$14</t>
  </si>
  <si>
    <t>B3A3K5$15</t>
  </si>
  <si>
    <t>B3A3K5$16</t>
  </si>
  <si>
    <t>B3A3K5$17</t>
  </si>
  <si>
    <t>B3A3K5$18</t>
  </si>
  <si>
    <t>B3A3K5$19</t>
  </si>
  <si>
    <t>B3A3K5$20</t>
  </si>
  <si>
    <t>B3A3K5$21</t>
  </si>
  <si>
    <t>B3A3K6$01</t>
  </si>
  <si>
    <t>B3A3K6$02</t>
  </si>
  <si>
    <t>B3A3K6$03</t>
  </si>
  <si>
    <t>B3A3K6$04</t>
  </si>
  <si>
    <t>B3A3K6$05</t>
  </si>
  <si>
    <t>B3A3K6$06</t>
  </si>
  <si>
    <t>B3A3K6$07</t>
  </si>
  <si>
    <t>B3A3K6$08</t>
  </si>
  <si>
    <t>B3A3K6$09</t>
  </si>
  <si>
    <t>B3A3K6$10</t>
  </si>
  <si>
    <t>B3A3K6$11</t>
  </si>
  <si>
    <t>B3A3K6$12</t>
  </si>
  <si>
    <t>B3A3K6$13</t>
  </si>
  <si>
    <t>B3A3K6$14</t>
  </si>
  <si>
    <t>B3A3K6$15</t>
  </si>
  <si>
    <t>B3A3K6$16</t>
  </si>
  <si>
    <t>B3A3K6$17</t>
  </si>
  <si>
    <t>B3A3K6$18</t>
  </si>
  <si>
    <t>B3A3K6$19</t>
  </si>
  <si>
    <t>B3A3K6$20</t>
  </si>
  <si>
    <t>B3A3K6$21</t>
  </si>
  <si>
    <t>B3A3K7$01</t>
  </si>
  <si>
    <t>B3A3K7$02</t>
  </si>
  <si>
    <t>B3A3K7$03</t>
  </si>
  <si>
    <t>B3A3K7$04</t>
  </si>
  <si>
    <t>B3A3K7$05</t>
  </si>
  <si>
    <t>B3A3K7$06</t>
  </si>
  <si>
    <t>B3A3K7$07</t>
  </si>
  <si>
    <t>B3A3K7$08</t>
  </si>
  <si>
    <t>B3A3K7$09</t>
  </si>
  <si>
    <t>B3A3K7$10</t>
  </si>
  <si>
    <t>B3A3K7$11</t>
  </si>
  <si>
    <t>B3A3K7$12</t>
  </si>
  <si>
    <t>B3A3K7$13</t>
  </si>
  <si>
    <t>B3A3K7$14</t>
  </si>
  <si>
    <t>B3A3K7$15</t>
  </si>
  <si>
    <t>B3A3K7$16</t>
  </si>
  <si>
    <t>B3A3K7$17</t>
  </si>
  <si>
    <t>B3A3K7$18</t>
  </si>
  <si>
    <t>B3A3K7$19</t>
  </si>
  <si>
    <t>B3A3K7$20</t>
  </si>
  <si>
    <t>B3A3K7$21</t>
  </si>
  <si>
    <t>B3A3K8$01</t>
  </si>
  <si>
    <t>B3A3K8$02</t>
  </si>
  <si>
    <t>B3A3K8$03</t>
  </si>
  <si>
    <t>B3A3K8$04</t>
  </si>
  <si>
    <t>B3A3K8$05</t>
  </si>
  <si>
    <t>B3A3K8$06</t>
  </si>
  <si>
    <t>B3A3K8$07</t>
  </si>
  <si>
    <t>B3A3K8$08</t>
  </si>
  <si>
    <t>B3A3K8$09</t>
  </si>
  <si>
    <t>B3A3K8$10</t>
  </si>
  <si>
    <t>B3A3K8$11</t>
  </si>
  <si>
    <t>B3A3K8$12</t>
  </si>
  <si>
    <t>B3A3K8$13</t>
  </si>
  <si>
    <t>B3A3K8$14</t>
  </si>
  <si>
    <t>B3A3K8$15</t>
  </si>
  <si>
    <t>B3A3K8$16</t>
  </si>
  <si>
    <t>B3A3K8$17</t>
  </si>
  <si>
    <t>B3A3K8$18</t>
  </si>
  <si>
    <t>B3A3K8$19</t>
  </si>
  <si>
    <t>B3A3K8$20</t>
  </si>
  <si>
    <t>B3A3K8$21</t>
  </si>
  <si>
    <t>B3A4K2$1</t>
  </si>
  <si>
    <t>B3A4K2$2</t>
  </si>
  <si>
    <t>B3A4K2$3</t>
  </si>
  <si>
    <t>B3A4K2$4</t>
  </si>
  <si>
    <t>B3A4K2$5</t>
  </si>
  <si>
    <t>B3A4K2$6</t>
  </si>
  <si>
    <t>B3A4K2$7</t>
  </si>
  <si>
    <t>B3A4K2$8</t>
  </si>
  <si>
    <t>B3A4K2$9</t>
  </si>
  <si>
    <t>B3A4K3$1</t>
  </si>
  <si>
    <t>B3A4K3$2</t>
  </si>
  <si>
    <t>B3A4K3$3</t>
  </si>
  <si>
    <t>B3A4K3$4</t>
  </si>
  <si>
    <t>B3A4K3$5</t>
  </si>
  <si>
    <t>B3A4K3$6</t>
  </si>
  <si>
    <t>B3A4K3$7</t>
  </si>
  <si>
    <t>B3A4K3$8</t>
  </si>
  <si>
    <t>B3A4K3$9</t>
  </si>
  <si>
    <t>B3A4K4$1</t>
  </si>
  <si>
    <t>B3A4K4$2</t>
  </si>
  <si>
    <t>B3A4K4$3</t>
  </si>
  <si>
    <t>B3A4K4$4</t>
  </si>
  <si>
    <t>B3A4K4$5</t>
  </si>
  <si>
    <t>B3A4K4$6</t>
  </si>
  <si>
    <t>B3A4K4$7</t>
  </si>
  <si>
    <t>B3A4K4$8</t>
  </si>
  <si>
    <t>B3A4K4$9</t>
  </si>
  <si>
    <t>B3A4K5$1</t>
  </si>
  <si>
    <t>B3A4K5$2</t>
  </si>
  <si>
    <t>B3A4K5$3</t>
  </si>
  <si>
    <t>B3A4K5$4</t>
  </si>
  <si>
    <t>B3A4K5$5</t>
  </si>
  <si>
    <t>B3A4K5$6</t>
  </si>
  <si>
    <t>B3A4K5$7</t>
  </si>
  <si>
    <t>B3A4K5$8</t>
  </si>
  <si>
    <t>B3A4K5$9</t>
  </si>
  <si>
    <t>B3A4K6$1</t>
  </si>
  <si>
    <t>B3A4K6$2</t>
  </si>
  <si>
    <t>B3A4K6$3</t>
  </si>
  <si>
    <t>B3A4K6$4</t>
  </si>
  <si>
    <t>B3A4K6$5</t>
  </si>
  <si>
    <t>B3A4K6$6</t>
  </si>
  <si>
    <t>B3A4K6$7</t>
  </si>
  <si>
    <t>B3A4K6$8</t>
  </si>
  <si>
    <t>B3A4K6$9</t>
  </si>
  <si>
    <t>B3A4K7$1</t>
  </si>
  <si>
    <t>B3A4K7$2</t>
  </si>
  <si>
    <t>B3A4K7$3</t>
  </si>
  <si>
    <t>B3A4K7$4</t>
  </si>
  <si>
    <t>B3A4K7$5</t>
  </si>
  <si>
    <t>B3A4K7$6</t>
  </si>
  <si>
    <t>B3A4K7$7</t>
  </si>
  <si>
    <t>B3A4K7$8</t>
  </si>
  <si>
    <t>B3A4K7$9</t>
  </si>
  <si>
    <t>B3A4K8$1</t>
  </si>
  <si>
    <t>B3A4K8$2</t>
  </si>
  <si>
    <t>B3A4K8$3</t>
  </si>
  <si>
    <t>B3A4K8$4</t>
  </si>
  <si>
    <t>B3A4K8$5</t>
  </si>
  <si>
    <t>B3A4K8$6</t>
  </si>
  <si>
    <t>B3A4K8$7</t>
  </si>
  <si>
    <t>B3A4K8$8</t>
  </si>
  <si>
    <t>B3A4K8$9</t>
  </si>
  <si>
    <t>B3A5K2$1</t>
  </si>
  <si>
    <t>B3A5K2$2</t>
  </si>
  <si>
    <t>B3A5K2$3</t>
  </si>
  <si>
    <t>B3A5K2$4</t>
  </si>
  <si>
    <t>B3A5K2$5</t>
  </si>
  <si>
    <t>B3A5K3$1</t>
  </si>
  <si>
    <t>B3A5K3$2</t>
  </si>
  <si>
    <t>B3A5K3$3</t>
  </si>
  <si>
    <t>B3A5K3$4</t>
  </si>
  <si>
    <t>B3A5K3$5</t>
  </si>
  <si>
    <t>B3A5K4$1</t>
  </si>
  <si>
    <t>B3A5K4$2</t>
  </si>
  <si>
    <t>B3A5K4$3</t>
  </si>
  <si>
    <t>B3A5K4$4</t>
  </si>
  <si>
    <t>B3A5K4$5</t>
  </si>
  <si>
    <t>B3A5K5$1</t>
  </si>
  <si>
    <t>B3A5K5$2</t>
  </si>
  <si>
    <t>B3A5K5$3</t>
  </si>
  <si>
    <t>B3A5K5$4</t>
  </si>
  <si>
    <t>B3A5K5$5</t>
  </si>
  <si>
    <t>B3A5K6$1</t>
  </si>
  <si>
    <t>B3A5K6$2</t>
  </si>
  <si>
    <t>B3A5K6$3</t>
  </si>
  <si>
    <t>B3A5K6$4</t>
  </si>
  <si>
    <t>B3A5K6$5</t>
  </si>
  <si>
    <t>B3A5K7$1</t>
  </si>
  <si>
    <t>B3A5K7$2</t>
  </si>
  <si>
    <t>B3A5K7$3</t>
  </si>
  <si>
    <t>B3A5K7$4</t>
  </si>
  <si>
    <t>B3A5K7$5</t>
  </si>
  <si>
    <t>B3A6K2$1</t>
  </si>
  <si>
    <t>B3A6K2$2</t>
  </si>
  <si>
    <t>B3A6K2$3</t>
  </si>
  <si>
    <t>B3A6K2$4</t>
  </si>
  <si>
    <t>B3A6K2$5</t>
  </si>
  <si>
    <t>B3A6K2$6</t>
  </si>
  <si>
    <t>B3A6K2$7</t>
  </si>
  <si>
    <t>B3A6K3$1</t>
  </si>
  <si>
    <t>B3A6K3$2</t>
  </si>
  <si>
    <t>B3A6K3$3</t>
  </si>
  <si>
    <t>B3A6K3$4</t>
  </si>
  <si>
    <t>B3A6K3$5</t>
  </si>
  <si>
    <t>B3A6K3$6</t>
  </si>
  <si>
    <t>B3A6K3$7</t>
  </si>
  <si>
    <t>B3A6K4$1</t>
  </si>
  <si>
    <t>B3A6K4$2</t>
  </si>
  <si>
    <t>B3A6K4$3</t>
  </si>
  <si>
    <t>B3A6K4$4</t>
  </si>
  <si>
    <t>B3A6K4$5</t>
  </si>
  <si>
    <t>B3A6K4$6</t>
  </si>
  <si>
    <t>B3A6K4$7</t>
  </si>
  <si>
    <t>B3A6K5$1</t>
  </si>
  <si>
    <t>B3A6K5$2</t>
  </si>
  <si>
    <t>B3A6K5$3</t>
  </si>
  <si>
    <t>B3A6K5$4</t>
  </si>
  <si>
    <t>B3A6K5$5</t>
  </si>
  <si>
    <t>B3A6K5$6</t>
  </si>
  <si>
    <t>B3A6K5$7</t>
  </si>
  <si>
    <t>B3A6K6$1</t>
  </si>
  <si>
    <t>B3A6K6$2</t>
  </si>
  <si>
    <t>B3A6K6$3</t>
  </si>
  <si>
    <t>B3A6K6$4</t>
  </si>
  <si>
    <t>B3A6K6$5</t>
  </si>
  <si>
    <t>B3A6K6$6</t>
  </si>
  <si>
    <t>B3A6K6$7</t>
  </si>
  <si>
    <t>B3A6K7$1</t>
  </si>
  <si>
    <t>B3A6K7$2</t>
  </si>
  <si>
    <t>B3A6K7$3</t>
  </si>
  <si>
    <t>B3A6K7$4</t>
  </si>
  <si>
    <t>B3A6K7$5</t>
  </si>
  <si>
    <t>B3A6K7$6</t>
  </si>
  <si>
    <t>B3A6K7$7</t>
  </si>
  <si>
    <t>B3A7R3</t>
  </si>
  <si>
    <t>Jumlah Perawat gigi</t>
  </si>
  <si>
    <t>B3A7R4</t>
  </si>
  <si>
    <t>B3A7R5</t>
  </si>
  <si>
    <t>B3A7R6</t>
  </si>
  <si>
    <t>B3A7R7</t>
  </si>
  <si>
    <t>B3A8K2$1</t>
  </si>
  <si>
    <t>B3A8K2$2</t>
  </si>
  <si>
    <t>B3A8K2$3</t>
  </si>
  <si>
    <t>B3A8K2$4</t>
  </si>
  <si>
    <t>B3A8K2$5</t>
  </si>
  <si>
    <t>B3A8K2$6</t>
  </si>
  <si>
    <t>B3A8K2$7</t>
  </si>
  <si>
    <t>B3A8K3$1</t>
  </si>
  <si>
    <t>B3A8K3$2</t>
  </si>
  <si>
    <t>B3A8K3$3</t>
  </si>
  <si>
    <t>B3A8K3$4</t>
  </si>
  <si>
    <t>B3A8K3$5</t>
  </si>
  <si>
    <t>B3A8K3$6</t>
  </si>
  <si>
    <t>B3A8K3$7</t>
  </si>
  <si>
    <t>B3A8K4$1</t>
  </si>
  <si>
    <t>B3A8K4$2</t>
  </si>
  <si>
    <t>B3A8K4$3</t>
  </si>
  <si>
    <t>B3A8K4$4</t>
  </si>
  <si>
    <t>B3A8K4$5</t>
  </si>
  <si>
    <t>B3A8K4$6</t>
  </si>
  <si>
    <t>B3A8K4$7</t>
  </si>
  <si>
    <t>B3A8K5$1</t>
  </si>
  <si>
    <t>B3A8K5$2</t>
  </si>
  <si>
    <t>B3A8K5$3</t>
  </si>
  <si>
    <t>B3A8K5$4</t>
  </si>
  <si>
    <t>B3A8K5$5</t>
  </si>
  <si>
    <t>B3A8K5$6</t>
  </si>
  <si>
    <t>B3A8K5$7</t>
  </si>
  <si>
    <t>B3A8K6$1</t>
  </si>
  <si>
    <t>B3A8K6$2</t>
  </si>
  <si>
    <t>B3A8K6$3</t>
  </si>
  <si>
    <t>B3A8K6$4</t>
  </si>
  <si>
    <t>B3A8K6$5</t>
  </si>
  <si>
    <t>B3A8K6$6</t>
  </si>
  <si>
    <t>B3A8K6$7</t>
  </si>
  <si>
    <t>B3A8K7$1</t>
  </si>
  <si>
    <t>B3A8K7$2</t>
  </si>
  <si>
    <t>B3A8K7$3</t>
  </si>
  <si>
    <t>B3A8K7$4</t>
  </si>
  <si>
    <t>B3A8K7$5</t>
  </si>
  <si>
    <t>B3A8K7$6</t>
  </si>
  <si>
    <t>B3A8K7$7</t>
  </si>
  <si>
    <t>B3A9K2$1</t>
  </si>
  <si>
    <t>B3A9K2$2</t>
  </si>
  <si>
    <t>B3A9K2$3</t>
  </si>
  <si>
    <t>B3A9K2$4</t>
  </si>
  <si>
    <t>B3A9K2$5</t>
  </si>
  <si>
    <t>B3A9K2$6</t>
  </si>
  <si>
    <t>B3A9K3$1</t>
  </si>
  <si>
    <t>B3A9K3$2</t>
  </si>
  <si>
    <t>B3A9K3$3</t>
  </si>
  <si>
    <t>B3A9K3$4</t>
  </si>
  <si>
    <t>B3A9K3$5</t>
  </si>
  <si>
    <t>B3A9K3$6</t>
  </si>
  <si>
    <t>B3A9K4$1</t>
  </si>
  <si>
    <t>B3A9K4$2</t>
  </si>
  <si>
    <t>B3A9K4$3</t>
  </si>
  <si>
    <t>B3A9K4$4</t>
  </si>
  <si>
    <t>B3A9K4$5</t>
  </si>
  <si>
    <t>B3A9K4$6</t>
  </si>
  <si>
    <t>B3A9K5$1</t>
  </si>
  <si>
    <t>B3A9K5$2</t>
  </si>
  <si>
    <t>B3A9K5$3</t>
  </si>
  <si>
    <t>B3A9K5$4</t>
  </si>
  <si>
    <t>B3A9K5$5</t>
  </si>
  <si>
    <t>B3A9K5$6</t>
  </si>
  <si>
    <t>B3A9K6$1</t>
  </si>
  <si>
    <t>B3A9K6$2</t>
  </si>
  <si>
    <t>B3A9K6$3</t>
  </si>
  <si>
    <t>B3A9K6$4</t>
  </si>
  <si>
    <t>B3A9K6$5</t>
  </si>
  <si>
    <t>B3A9K6$6</t>
  </si>
  <si>
    <t>B3A9K7$1</t>
  </si>
  <si>
    <t>B3A9K7$2</t>
  </si>
  <si>
    <t>B3A9K7$3</t>
  </si>
  <si>
    <t>B3A9K7$4</t>
  </si>
  <si>
    <t>B3A9K7$5</t>
  </si>
  <si>
    <t>B3A9K7$6</t>
  </si>
  <si>
    <t>B3A10K2$1</t>
  </si>
  <si>
    <t>B3A10K2$2</t>
  </si>
  <si>
    <t>B3A10K2$3</t>
  </si>
  <si>
    <t>B3A10K2$4</t>
  </si>
  <si>
    <t>B3A10K2$5</t>
  </si>
  <si>
    <t>B3A10K2$6</t>
  </si>
  <si>
    <t>B3A10K3$1</t>
  </si>
  <si>
    <t>B3A10K3$2</t>
  </si>
  <si>
    <t>B3A10K3$3</t>
  </si>
  <si>
    <t>B3A10K3$4</t>
  </si>
  <si>
    <t>B3A10K3$5</t>
  </si>
  <si>
    <t>B3A10K3$6</t>
  </si>
  <si>
    <t>B3A10K4$1</t>
  </si>
  <si>
    <t>B3A10K4$2</t>
  </si>
  <si>
    <t>B3A10K4$3</t>
  </si>
  <si>
    <t>B3A10K4$4</t>
  </si>
  <si>
    <t>B3A10K4$5</t>
  </si>
  <si>
    <t>B3A10K4$6</t>
  </si>
  <si>
    <t>B3A10K5$1</t>
  </si>
  <si>
    <t>B3A10K5$2</t>
  </si>
  <si>
    <t>B3A10K5$3</t>
  </si>
  <si>
    <t>B3A10K5$4</t>
  </si>
  <si>
    <t>B3A10K5$5</t>
  </si>
  <si>
    <t>B3A10K5$6</t>
  </si>
  <si>
    <t>B3A10K6$1</t>
  </si>
  <si>
    <t>B3A10K6$2</t>
  </si>
  <si>
    <t>B3A10K6$3</t>
  </si>
  <si>
    <t>B3A10K6$4</t>
  </si>
  <si>
    <t>B3A10K6$5</t>
  </si>
  <si>
    <t>B3A10K6$6</t>
  </si>
  <si>
    <t>B3A10K7$1</t>
  </si>
  <si>
    <t>B3A10K7$2</t>
  </si>
  <si>
    <t>B3A10K7$3</t>
  </si>
  <si>
    <t>B3A10K7$4</t>
  </si>
  <si>
    <t>B3A10K7$5</t>
  </si>
  <si>
    <t>B3A10K7$6</t>
  </si>
  <si>
    <t>B3A11K2$1</t>
  </si>
  <si>
    <t>B3A11K2$2</t>
  </si>
  <si>
    <t>B3A11K2$3</t>
  </si>
  <si>
    <t>B3A11K2$4</t>
  </si>
  <si>
    <t>B3A11K2$5</t>
  </si>
  <si>
    <t>B3A11K3$1</t>
  </si>
  <si>
    <t>B3A11K3$2</t>
  </si>
  <si>
    <t>B3A11K3$3</t>
  </si>
  <si>
    <t>B3A11K3$4</t>
  </si>
  <si>
    <t>B3A11K3$5</t>
  </si>
  <si>
    <t>B3A11K4$1</t>
  </si>
  <si>
    <t>B3A11K4$2</t>
  </si>
  <si>
    <t>B3A11K4$3</t>
  </si>
  <si>
    <t>B3A11K4$4</t>
  </si>
  <si>
    <t>B3A11K4$5</t>
  </si>
  <si>
    <t>B3A11K5$1</t>
  </si>
  <si>
    <t>B3A11K5$2</t>
  </si>
  <si>
    <t>B3A11K5$3</t>
  </si>
  <si>
    <t>B3A11K5$4</t>
  </si>
  <si>
    <t>B3A11K5$5</t>
  </si>
  <si>
    <t>B3A11K6$1</t>
  </si>
  <si>
    <t>B3A11K6$2</t>
  </si>
  <si>
    <t>B3A11K6$3</t>
  </si>
  <si>
    <t>B3A11K6$4</t>
  </si>
  <si>
    <t>B3A11K6$5</t>
  </si>
  <si>
    <t>B3A11K7$1</t>
  </si>
  <si>
    <t>B3A11K7$2</t>
  </si>
  <si>
    <t>B3A11K7$3</t>
  </si>
  <si>
    <t>B3A11K7$4</t>
  </si>
  <si>
    <t>B3A11K7$5</t>
  </si>
  <si>
    <t>B3A12K2$01</t>
  </si>
  <si>
    <t>B3A12K2$02</t>
  </si>
  <si>
    <t>B3A12K2$03</t>
  </si>
  <si>
    <t>B3A12K2$04</t>
  </si>
  <si>
    <t>B3A12K2$05</t>
  </si>
  <si>
    <t>B3A12K2$06</t>
  </si>
  <si>
    <t>B3A12K2$07</t>
  </si>
  <si>
    <t>B3A12K2$08</t>
  </si>
  <si>
    <t>B3A12K2$09</t>
  </si>
  <si>
    <t>B3A12K2$10</t>
  </si>
  <si>
    <t>B3A12K2$11</t>
  </si>
  <si>
    <t>B3A12K2$12</t>
  </si>
  <si>
    <t>B3A12K3$01</t>
  </si>
  <si>
    <t>B3A12K3$02</t>
  </si>
  <si>
    <t>B3A12K3$03</t>
  </si>
  <si>
    <t>B3A12K3$04</t>
  </si>
  <si>
    <t>B3A12K3$05</t>
  </si>
  <si>
    <t>B3A12K3$06</t>
  </si>
  <si>
    <t>B3A12K3$07</t>
  </si>
  <si>
    <t>B3A12K3$08</t>
  </si>
  <si>
    <t>B3A12K3$09</t>
  </si>
  <si>
    <t>B3A12K3$10</t>
  </si>
  <si>
    <t>B3A12K3$11</t>
  </si>
  <si>
    <t>B3A12K3$12</t>
  </si>
  <si>
    <t>B3A12K4$01</t>
  </si>
  <si>
    <t>B3A12K4$02</t>
  </si>
  <si>
    <t>B3A12K4$03</t>
  </si>
  <si>
    <t>B3A12K4$04</t>
  </si>
  <si>
    <t>B3A12K4$05</t>
  </si>
  <si>
    <t>B3A12K4$06</t>
  </si>
  <si>
    <t>B3A12K4$07</t>
  </si>
  <si>
    <t>B3A12K4$08</t>
  </si>
  <si>
    <t>B3A12K4$09</t>
  </si>
  <si>
    <t>B3A12K4$10</t>
  </si>
  <si>
    <t>B3A12K4$11</t>
  </si>
  <si>
    <t>B3A12K4$12</t>
  </si>
  <si>
    <t>B3A12K5$01</t>
  </si>
  <si>
    <t>B3A12K5$02</t>
  </si>
  <si>
    <t>B3A12K5$03</t>
  </si>
  <si>
    <t>B3A12K5$04</t>
  </si>
  <si>
    <t>B3A12K5$05</t>
  </si>
  <si>
    <t>B3A12K5$06</t>
  </si>
  <si>
    <t>B3A12K5$07</t>
  </si>
  <si>
    <t>B3A12K5$08</t>
  </si>
  <si>
    <t>B3A12K5$09</t>
  </si>
  <si>
    <t>B3A12K5$10</t>
  </si>
  <si>
    <t>B3A12K5$11</t>
  </si>
  <si>
    <t>B3A12K5$12</t>
  </si>
  <si>
    <t>B3A12K6$01</t>
  </si>
  <si>
    <t>B3A12K6$02</t>
  </si>
  <si>
    <t>B3A12K6$03</t>
  </si>
  <si>
    <t>B3A12K6$04</t>
  </si>
  <si>
    <t>B3A12K6$05</t>
  </si>
  <si>
    <t>B3A12K6$06</t>
  </si>
  <si>
    <t>B3A12K6$07</t>
  </si>
  <si>
    <t>B3A12K6$08</t>
  </si>
  <si>
    <t>B3A12K6$09</t>
  </si>
  <si>
    <t>B3A12K6$10</t>
  </si>
  <si>
    <t>B3A12K6$11</t>
  </si>
  <si>
    <t>B3A12K6$12</t>
  </si>
  <si>
    <t>B3A12K7$01</t>
  </si>
  <si>
    <t>B3A12K7$02</t>
  </si>
  <si>
    <t>B3A12K7$03</t>
  </si>
  <si>
    <t>B3A12K7$04</t>
  </si>
  <si>
    <t>B3A12K7$05</t>
  </si>
  <si>
    <t>B3A12K7$06</t>
  </si>
  <si>
    <t>B3A12K7$07</t>
  </si>
  <si>
    <t>B3A12K7$08</t>
  </si>
  <si>
    <t>B3A12K7$09</t>
  </si>
  <si>
    <t>B3A12K7$10</t>
  </si>
  <si>
    <t>B3A12K7$11</t>
  </si>
  <si>
    <t>B3A12K7$12</t>
  </si>
  <si>
    <t>B3A13K2$01</t>
  </si>
  <si>
    <t>Nomer (NON TENAGA KESEHATAN)</t>
  </si>
  <si>
    <t>B3A13K2$02</t>
  </si>
  <si>
    <t>B3A13K2$03</t>
  </si>
  <si>
    <t>B3A13K2$04</t>
  </si>
  <si>
    <t>B3A13K2$05</t>
  </si>
  <si>
    <t>B3A13K2$06</t>
  </si>
  <si>
    <t>B3A13K2$07</t>
  </si>
  <si>
    <t>B3A13K2$08</t>
  </si>
  <si>
    <t>B3A13K2$09</t>
  </si>
  <si>
    <t>B3A13K2$10</t>
  </si>
  <si>
    <t>B3A13K2$11</t>
  </si>
  <si>
    <t>B3A13K3$01</t>
  </si>
  <si>
    <t>B3A13K3$02</t>
  </si>
  <si>
    <t>B3A13K3$03</t>
  </si>
  <si>
    <t>B3A13K3$04</t>
  </si>
  <si>
    <t>B3A13K3$05</t>
  </si>
  <si>
    <t>B3A13K3$06</t>
  </si>
  <si>
    <t>B3A13K3$07</t>
  </si>
  <si>
    <t>B3A13K3$08</t>
  </si>
  <si>
    <t>B3A13K3$09</t>
  </si>
  <si>
    <t>B3A13K3$10</t>
  </si>
  <si>
    <t>B3A13K3$11</t>
  </si>
  <si>
    <t>B3A13K4$01</t>
  </si>
  <si>
    <t>B3A13K4$02</t>
  </si>
  <si>
    <t>B3A13K4$03</t>
  </si>
  <si>
    <t>B3A13K4$04</t>
  </si>
  <si>
    <t>B3A13K4$05</t>
  </si>
  <si>
    <t>B3A13K4$06</t>
  </si>
  <si>
    <t>B3A13K4$07</t>
  </si>
  <si>
    <t>B3A13K4$08</t>
  </si>
  <si>
    <t>B3A13K4$09</t>
  </si>
  <si>
    <t>B3A13K4$10</t>
  </si>
  <si>
    <t>B3A13K4$11</t>
  </si>
  <si>
    <t>B3A13K5$01</t>
  </si>
  <si>
    <t>B3A13K5$02</t>
  </si>
  <si>
    <t>B3A13K5$03</t>
  </si>
  <si>
    <t>B3A13K5$04</t>
  </si>
  <si>
    <t>B3A13K5$05</t>
  </si>
  <si>
    <t>B3A13K5$06</t>
  </si>
  <si>
    <t>B3A13K5$07</t>
  </si>
  <si>
    <t>B3A13K5$08</t>
  </si>
  <si>
    <t>B3A13K5$09</t>
  </si>
  <si>
    <t>B3A13K5$10</t>
  </si>
  <si>
    <t>B3A13K5$11</t>
  </si>
  <si>
    <t>B3A13K6$01</t>
  </si>
  <si>
    <t>B3A13K6$02</t>
  </si>
  <si>
    <t>B3A13K6$03</t>
  </si>
  <si>
    <t>B3A13K6$04</t>
  </si>
  <si>
    <t>B3A13K6$05</t>
  </si>
  <si>
    <t>B3A13K6$06</t>
  </si>
  <si>
    <t>B3A13K6$07</t>
  </si>
  <si>
    <t>B3A13K6$08</t>
  </si>
  <si>
    <t>B3A13K6$09</t>
  </si>
  <si>
    <t>B3A13K6$10</t>
  </si>
  <si>
    <t>B3A13K6$11</t>
  </si>
  <si>
    <t>B3A13K7$01</t>
  </si>
  <si>
    <t>B3A13K7$02</t>
  </si>
  <si>
    <t>B3A13K7$03</t>
  </si>
  <si>
    <t>B3A13K7$04</t>
  </si>
  <si>
    <t>B3A13K7$05</t>
  </si>
  <si>
    <t>B3A13K7$06</t>
  </si>
  <si>
    <t>B3A13K7$07</t>
  </si>
  <si>
    <t>B3A13K7$08</t>
  </si>
  <si>
    <t>B3A13K7$09</t>
  </si>
  <si>
    <t>B3A13K7$10</t>
  </si>
  <si>
    <t>B3A13K7$11</t>
  </si>
  <si>
    <t>B3A14K2$01</t>
  </si>
  <si>
    <t>B3A14K2$02</t>
  </si>
  <si>
    <t>B3A14K2$03</t>
  </si>
  <si>
    <t>B3A14K2$04</t>
  </si>
  <si>
    <t>B3A14K2$05</t>
  </si>
  <si>
    <t>B3A14K2$06</t>
  </si>
  <si>
    <t>B3A14K2$07</t>
  </si>
  <si>
    <t>B3A14K2$08</t>
  </si>
  <si>
    <t>B3A14K2$09</t>
  </si>
  <si>
    <t>B3A14K2$10</t>
  </si>
  <si>
    <t>B3A14K2$11</t>
  </si>
  <si>
    <t>B3A14K2$12</t>
  </si>
  <si>
    <t>B3A14K2$13</t>
  </si>
  <si>
    <t>B3A14K3$01</t>
  </si>
  <si>
    <t>B3A14K3$02</t>
  </si>
  <si>
    <t>B3A14K3$03</t>
  </si>
  <si>
    <t>B3A14K3$04</t>
  </si>
  <si>
    <t>B3A14K3$05</t>
  </si>
  <si>
    <t>B3A14K3$06</t>
  </si>
  <si>
    <t>B3A14K3$07</t>
  </si>
  <si>
    <t>B3A14K3$08</t>
  </si>
  <si>
    <t>B3A14K3$09</t>
  </si>
  <si>
    <t>B3A14K3$10</t>
  </si>
  <si>
    <t>B3A14K3$11</t>
  </si>
  <si>
    <t>B3A14K3$12</t>
  </si>
  <si>
    <t>B3A14K3$13</t>
  </si>
  <si>
    <t>B3A14K4$01</t>
  </si>
  <si>
    <t>B3A14K4$02</t>
  </si>
  <si>
    <t>B3A14K4$03</t>
  </si>
  <si>
    <t>B3A14K4$04</t>
  </si>
  <si>
    <t>B3A14K4$05</t>
  </si>
  <si>
    <t>B3A14K4$06</t>
  </si>
  <si>
    <t>B3A14K4$07</t>
  </si>
  <si>
    <t>B3A14K4$08</t>
  </si>
  <si>
    <t>B3A14K4$09</t>
  </si>
  <si>
    <t>B3A14K4$10</t>
  </si>
  <si>
    <t>B3A14K4$11</t>
  </si>
  <si>
    <t>B3A14K4$12</t>
  </si>
  <si>
    <t>B3A14K4$13</t>
  </si>
  <si>
    <t>B3A14K5$01</t>
  </si>
  <si>
    <t>B3A14K5$02</t>
  </si>
  <si>
    <t>B3A14K5$03</t>
  </si>
  <si>
    <t>B3A14K5$04</t>
  </si>
  <si>
    <t>B3A14K5$05</t>
  </si>
  <si>
    <t>B3A14K5$06</t>
  </si>
  <si>
    <t>B3A14K5$07</t>
  </si>
  <si>
    <t>B3A14K5$08</t>
  </si>
  <si>
    <t>B3A14K5$09</t>
  </si>
  <si>
    <t>B3A14K5$10</t>
  </si>
  <si>
    <t>B3A14K5$11</t>
  </si>
  <si>
    <t>B3A14K5$12</t>
  </si>
  <si>
    <t>B3A14K5$13</t>
  </si>
  <si>
    <t>B3A14K6$01</t>
  </si>
  <si>
    <t>B3A14K6$02</t>
  </si>
  <si>
    <t>B3A14K6$03</t>
  </si>
  <si>
    <t>B3A14K6$04</t>
  </si>
  <si>
    <t>B3A14K6$05</t>
  </si>
  <si>
    <t>B3A14K6$06</t>
  </si>
  <si>
    <t>B3A14K6$07</t>
  </si>
  <si>
    <t>B3A14K6$08</t>
  </si>
  <si>
    <t>B3A14K6$09</t>
  </si>
  <si>
    <t>B3A14K6$10</t>
  </si>
  <si>
    <t>B3A14K6$11</t>
  </si>
  <si>
    <t>B3A14K6$12</t>
  </si>
  <si>
    <t>B3A14K6$13</t>
  </si>
  <si>
    <t>B3A14K7$01</t>
  </si>
  <si>
    <t>B3A14K7$02</t>
  </si>
  <si>
    <t>B3A14K7$03</t>
  </si>
  <si>
    <t>B3A14K7$04</t>
  </si>
  <si>
    <t>B3A14K7$05</t>
  </si>
  <si>
    <t>B3A14K7$06</t>
  </si>
  <si>
    <t>B3A14K7$07</t>
  </si>
  <si>
    <t>B3A14K7$08</t>
  </si>
  <si>
    <t>B3A14K7$09</t>
  </si>
  <si>
    <t>B3A14K7$10</t>
  </si>
  <si>
    <t>B3A14K7$11</t>
  </si>
  <si>
    <t>B3A14K7$12</t>
  </si>
  <si>
    <t>B3A14K7$13</t>
  </si>
  <si>
    <t>B3A14K8$01</t>
  </si>
  <si>
    <t>B3A14K8$02</t>
  </si>
  <si>
    <t>B3A14K8$03</t>
  </si>
  <si>
    <t>B3A14K8$04</t>
  </si>
  <si>
    <t>B3A14K8$05</t>
  </si>
  <si>
    <t>B3A14K8$06</t>
  </si>
  <si>
    <t>B3A14K8$07</t>
  </si>
  <si>
    <t>B3A14K8$08</t>
  </si>
  <si>
    <t>B3A14K8$09</t>
  </si>
  <si>
    <t>B3A14K8$10</t>
  </si>
  <si>
    <t>B3A14K8$11</t>
  </si>
  <si>
    <t>B3A14K8$12</t>
  </si>
  <si>
    <t>B3A14K8$13</t>
  </si>
  <si>
    <t>B3BR1</t>
  </si>
  <si>
    <t>Tersedia daftar hadir/rekapitulasi absensi/kehadiran staf</t>
  </si>
  <si>
    <t>1. Ada, lengkap 12 bulan</t>
  </si>
  <si>
    <t>2. Ada, tidak lengkap 12 bulan</t>
  </si>
  <si>
    <t>3. Ada, berupa catatan tahunan, tidak perbulan</t>
  </si>
  <si>
    <t>4. Tidak ada catatan absensi</t>
  </si>
  <si>
    <t>B3BR2</t>
  </si>
  <si>
    <t>Jumlah staf yang absen (tidak masuk kerja/tanpa ada keterang</t>
  </si>
  <si>
    <t>B3BR3</t>
  </si>
  <si>
    <t>Tersedia data mengenai jumlah staf yang mutasi ke luar RS</t>
  </si>
  <si>
    <t>B3BR4</t>
  </si>
  <si>
    <t>Jumlah staf yang mengajukan mutasi ke luar RS tahun 2010</t>
  </si>
  <si>
    <t>B3BR5</t>
  </si>
  <si>
    <t>Tersedia  program orientasi pegawai baru</t>
  </si>
  <si>
    <t>1. Ada, dibuktikan dengan dokumen</t>
  </si>
  <si>
    <t>2. Ada, tidak dibuktikan dengan dokumen</t>
  </si>
  <si>
    <t>B3BR6</t>
  </si>
  <si>
    <t>Rumah Sakit menerapkan sistem remunerasi berdasarkan SK Menk</t>
  </si>
  <si>
    <t>B3BR7A</t>
  </si>
  <si>
    <t>Pernah dilakukan survei kepuasan staf  dalam 3 tahun terakhi</t>
  </si>
  <si>
    <t>B3BR7C</t>
  </si>
  <si>
    <t>Survei kepuasan staf dilakukan rutin setiap tahun</t>
  </si>
  <si>
    <t>B3BR7B</t>
  </si>
  <si>
    <t>Tahun terakhir melakukan survei kepuasan staf</t>
  </si>
  <si>
    <t>B3BR8</t>
  </si>
  <si>
    <t>Secara keseluruhan, berapa persentase staf yang puas</t>
  </si>
  <si>
    <t>B3CR1_1</t>
  </si>
  <si>
    <t>Data Luas lahan (tanah) RS</t>
  </si>
  <si>
    <t>B3CR1_2</t>
  </si>
  <si>
    <t>Luas lahan</t>
  </si>
  <si>
    <t>B3CR2A1</t>
  </si>
  <si>
    <t>Data Luas lahan parkir</t>
  </si>
  <si>
    <t>B3CR2A2</t>
  </si>
  <si>
    <t>B3CR2B</t>
  </si>
  <si>
    <t>Pemilik lahan</t>
  </si>
  <si>
    <t>1. Pemerintah pusat</t>
  </si>
  <si>
    <t>2. Pemerintah propinsi</t>
  </si>
  <si>
    <t>3. Pemerintah Kab/Kota</t>
  </si>
  <si>
    <t>4. Adat/masyarakat</t>
  </si>
  <si>
    <t>5. Yayasan/perorangan</t>
  </si>
  <si>
    <t>B3CR2C</t>
  </si>
  <si>
    <t>Keberadaan Sertifikat</t>
  </si>
  <si>
    <t>B3CR2D</t>
  </si>
  <si>
    <t>Jenis sertifikat yang dimiliki</t>
  </si>
  <si>
    <t>1. Sertifikat Hak Milik (SHM)</t>
  </si>
  <si>
    <t>2. Sertifikat Hak Guna Usaha (SHGU)</t>
  </si>
  <si>
    <t>3. Sertifikat Hak Guna Bangunan  (SHGB)</t>
  </si>
  <si>
    <t>4. Sertifikat Hak Pakai</t>
  </si>
  <si>
    <t>5. Sertifikat Hak Pengelolaan</t>
  </si>
  <si>
    <t>6. Lain-lain</t>
  </si>
  <si>
    <t>B3CR32</t>
  </si>
  <si>
    <t>Data Luas bangunan  keseluruhan</t>
  </si>
  <si>
    <t>2. Tidak ada data</t>
  </si>
  <si>
    <t>B3CR33</t>
  </si>
  <si>
    <t>Luas bangunan  keseluruhan</t>
  </si>
  <si>
    <t>B3CR42</t>
  </si>
  <si>
    <t>Data Luas total bangunan lantai 1</t>
  </si>
  <si>
    <t>B3CR43</t>
  </si>
  <si>
    <t>Luas total bangunan lantai 1</t>
  </si>
  <si>
    <t>B3CR52</t>
  </si>
  <si>
    <t>Data Luas total bangunan bertingkat</t>
  </si>
  <si>
    <t>B3CR53</t>
  </si>
  <si>
    <t>Luas total bangunan bertingkat</t>
  </si>
  <si>
    <t>B3CR6</t>
  </si>
  <si>
    <t>Data mengenai kecepatan menanggapi  kerusakan alat medik</t>
  </si>
  <si>
    <t>B3CR7</t>
  </si>
  <si>
    <t>Persentase kerusakan alat medik yang ditanggapi &lt; 15 menit d</t>
  </si>
  <si>
    <t>B3CR8</t>
  </si>
  <si>
    <t>Memiliki jadwal pemeriksaan berkala pemeliharaan alat medik</t>
  </si>
  <si>
    <t>B3CR9</t>
  </si>
  <si>
    <t>Memiliki data alat medik yang dikalibrasi eksternal</t>
  </si>
  <si>
    <t>B3CR10</t>
  </si>
  <si>
    <t>Sumber dana untuk kalibrasi eksternal alat medik</t>
  </si>
  <si>
    <t>1. Ada, dari RS</t>
  </si>
  <si>
    <t>2. Ada, dari luar RS</t>
  </si>
  <si>
    <t>3. Ada, dari RS dan luar RS</t>
  </si>
  <si>
    <t>4. Tidak ada</t>
  </si>
  <si>
    <t>B3CR11</t>
  </si>
  <si>
    <t>Air bersih tersedia selama 24 jam</t>
  </si>
  <si>
    <t>B3CR12</t>
  </si>
  <si>
    <t>Reservoir air (penampungan)</t>
  </si>
  <si>
    <t>B3CR13</t>
  </si>
  <si>
    <t>Kecukupan air bersih :</t>
  </si>
  <si>
    <t>B3CR14</t>
  </si>
  <si>
    <t>Data kapasitas air bersih yang tersedia per hari</t>
  </si>
  <si>
    <t>B3CR15</t>
  </si>
  <si>
    <t>Kapasitas air bersih per hari</t>
  </si>
  <si>
    <t>B3CR16A2</t>
  </si>
  <si>
    <t>a) PAM (Ketersediaan)</t>
  </si>
  <si>
    <t>B3CR16A3</t>
  </si>
  <si>
    <t>a) PAM (Pemeriksaan mutu)</t>
  </si>
  <si>
    <t>1. Ya rutin</t>
  </si>
  <si>
    <t>2. Ya tidak rutin</t>
  </si>
  <si>
    <t>B3CR16A4</t>
  </si>
  <si>
    <t>a) PAM (Dokumen hasil pemeriksaan)</t>
  </si>
  <si>
    <t>B3CR16A5</t>
  </si>
  <si>
    <t>a) PAM (Kualitas)</t>
  </si>
  <si>
    <t>B3CR16B2</t>
  </si>
  <si>
    <t>b) Air Tanah/Artesis (Ketersediaan)</t>
  </si>
  <si>
    <t>B3CR16B3</t>
  </si>
  <si>
    <t>b) Air Tanah/Artesis (Pemeriksaan mutu)</t>
  </si>
  <si>
    <t>B3CR16B4</t>
  </si>
  <si>
    <t>b) Air Tanah/Artesis (Dokumen hasil pemeriksaan)</t>
  </si>
  <si>
    <t>B3CR16B5</t>
  </si>
  <si>
    <t>b) Air Tanah/Artesis (Kualitas)</t>
  </si>
  <si>
    <t>B3CR16C2</t>
  </si>
  <si>
    <t>c) Mata Air (Ketersediaan)</t>
  </si>
  <si>
    <t>B3CR16C3</t>
  </si>
  <si>
    <t>c) Mata Air (Pemeriksaan mutu)</t>
  </si>
  <si>
    <t>B3CR16C4</t>
  </si>
  <si>
    <t>c) Mata Air (Dokumen hasil pemeriksaan)</t>
  </si>
  <si>
    <t>B3CR16C5</t>
  </si>
  <si>
    <t>c) Mata Air (Kualitas)</t>
  </si>
  <si>
    <t>B3CR16D2</t>
  </si>
  <si>
    <t>d) Sumur (Ketersediaan)</t>
  </si>
  <si>
    <t>B3CR16D3</t>
  </si>
  <si>
    <t>d) Sumur (Pemeriksaan mutu)</t>
  </si>
  <si>
    <t>B3CR16D4</t>
  </si>
  <si>
    <t>d) Sumur (Dokumen hasil pemeriksaan)</t>
  </si>
  <si>
    <t>B3CR16D5</t>
  </si>
  <si>
    <t>d) Sumur (Kualitas)</t>
  </si>
  <si>
    <t>B3CR16E2</t>
  </si>
  <si>
    <t>e) Lainnya,  (Ketersediaan)</t>
  </si>
  <si>
    <t>B3CR16E3</t>
  </si>
  <si>
    <t>e) Lainnya, (Pemeriksaan mutu)</t>
  </si>
  <si>
    <t>B3CR16E4</t>
  </si>
  <si>
    <t>e) Lainnya, (Dokumen hasil pemeriksaan)</t>
  </si>
  <si>
    <t>B3CR16E5</t>
  </si>
  <si>
    <t>e) Lainnya,  (Kualitas)</t>
  </si>
  <si>
    <t>B3CR17</t>
  </si>
  <si>
    <t>Listrik tersedia selama 24 jam</t>
  </si>
  <si>
    <t>B3CR18</t>
  </si>
  <si>
    <t>Memiliki data kapasitas daya listrik tersambung dari PLN</t>
  </si>
  <si>
    <t>B3CR19</t>
  </si>
  <si>
    <t>Bila tersedia data kapasitas daya listrik tersambung dari PL</t>
  </si>
  <si>
    <t>B3CR20</t>
  </si>
  <si>
    <t>Tersedia peralatan (UPS) untuk keperluan medis</t>
  </si>
  <si>
    <t>B3CR21</t>
  </si>
  <si>
    <t>Tersedia Generator listrik (GenSet)</t>
  </si>
  <si>
    <t>B3CR22</t>
  </si>
  <si>
    <t>Kapasitas GenSet yang dimiliki</t>
  </si>
  <si>
    <t>B3CR23A</t>
  </si>
  <si>
    <t>Kamar bedah</t>
  </si>
  <si>
    <t>3. Tidak ada pelayanan dimaksud</t>
  </si>
  <si>
    <t>B3CR23B</t>
  </si>
  <si>
    <t>Kamar bersalin</t>
  </si>
  <si>
    <t>B3CR23C</t>
  </si>
  <si>
    <t>Pelayanan gawat darurat</t>
  </si>
  <si>
    <t>B3CR23D</t>
  </si>
  <si>
    <t>Pelayanan laboratorium</t>
  </si>
  <si>
    <t>B3CR23E</t>
  </si>
  <si>
    <t>Pelayanan ICU</t>
  </si>
  <si>
    <t>B3CK2$01</t>
  </si>
  <si>
    <t>B3CK2$02</t>
  </si>
  <si>
    <t>B3CK2$03</t>
  </si>
  <si>
    <t>B3CK2$04</t>
  </si>
  <si>
    <t>B3CK2$05</t>
  </si>
  <si>
    <t>B3CK2$06</t>
  </si>
  <si>
    <t>B3CK2$07</t>
  </si>
  <si>
    <t>B3CK2$08</t>
  </si>
  <si>
    <t>B3CK2$09</t>
  </si>
  <si>
    <t>B3CK2$10</t>
  </si>
  <si>
    <t>B3CK2$11</t>
  </si>
  <si>
    <t>B3CK2$12</t>
  </si>
  <si>
    <t>B3CK2$13</t>
  </si>
  <si>
    <t>B3CK2$14</t>
  </si>
  <si>
    <t>B3CK2$15</t>
  </si>
  <si>
    <t>B3CK2$16</t>
  </si>
  <si>
    <t>B3CK2$17</t>
  </si>
  <si>
    <t>B3CK2$18</t>
  </si>
  <si>
    <t>B3CK2$19</t>
  </si>
  <si>
    <t>B3CK3$01</t>
  </si>
  <si>
    <t>B3CK3$02</t>
  </si>
  <si>
    <t>B3CK3$03</t>
  </si>
  <si>
    <t>B3CK3$04</t>
  </si>
  <si>
    <t>B3CK3$05</t>
  </si>
  <si>
    <t>B3CK3$06</t>
  </si>
  <si>
    <t>B3CK3$07</t>
  </si>
  <si>
    <t>B3CK3$08</t>
  </si>
  <si>
    <t>B3CK3$09</t>
  </si>
  <si>
    <t>B3CK3$10</t>
  </si>
  <si>
    <t>B3CK3$11</t>
  </si>
  <si>
    <t>B3CK3$12</t>
  </si>
  <si>
    <t>B3CK3$13</t>
  </si>
  <si>
    <t>B3CK3$14</t>
  </si>
  <si>
    <t>B3CK3$15</t>
  </si>
  <si>
    <t>B3CK3$16</t>
  </si>
  <si>
    <t>B3CK3$17</t>
  </si>
  <si>
    <t>B3CK3$18</t>
  </si>
  <si>
    <t>B3CK3$19</t>
  </si>
  <si>
    <t>B3CK4$01</t>
  </si>
  <si>
    <t>Luas Ruangan</t>
  </si>
  <si>
    <t>B3CK4$02</t>
  </si>
  <si>
    <t>B3CK4$03</t>
  </si>
  <si>
    <t>B3CK4$04</t>
  </si>
  <si>
    <t>B3CK4$05</t>
  </si>
  <si>
    <t>B3CK4$06</t>
  </si>
  <si>
    <t>B3CK4$07</t>
  </si>
  <si>
    <t>B3CK4$08</t>
  </si>
  <si>
    <t>B3CK4$09</t>
  </si>
  <si>
    <t>B3CK4$10</t>
  </si>
  <si>
    <t>B3CK4$11</t>
  </si>
  <si>
    <t>B3CK4$12</t>
  </si>
  <si>
    <t>B3CK4$13</t>
  </si>
  <si>
    <t>B3CK4$14</t>
  </si>
  <si>
    <t>B3CK4$15</t>
  </si>
  <si>
    <t>B3CK4$16</t>
  </si>
  <si>
    <t>B3CK4$17</t>
  </si>
  <si>
    <t>B3CK4$18</t>
  </si>
  <si>
    <t>B3CK4$19</t>
  </si>
  <si>
    <t>B3CK5$01</t>
  </si>
  <si>
    <t>Kondisi ruangan</t>
  </si>
  <si>
    <t>1. Seluruhnya baik</t>
  </si>
  <si>
    <t>2. Sebagian baik</t>
  </si>
  <si>
    <t>3. Seluruhnya rusak</t>
  </si>
  <si>
    <t>4. Dalam proses pembangunan</t>
  </si>
  <si>
    <t>B3CK5$02</t>
  </si>
  <si>
    <t>B3CK5$03</t>
  </si>
  <si>
    <t>B3CK5$04</t>
  </si>
  <si>
    <t>B3CK5$05</t>
  </si>
  <si>
    <t>B3CK5$06</t>
  </si>
  <si>
    <t>B3CK5$07</t>
  </si>
  <si>
    <t>B3CK5$08</t>
  </si>
  <si>
    <t>B3CK5$09</t>
  </si>
  <si>
    <t>B3CK5$10</t>
  </si>
  <si>
    <t>B3CK5$11</t>
  </si>
  <si>
    <t>B3CK5$12</t>
  </si>
  <si>
    <t>B3CK5$13</t>
  </si>
  <si>
    <t>B3CK5$14</t>
  </si>
  <si>
    <t>B3CK5$15</t>
  </si>
  <si>
    <t>B3CK5$16</t>
  </si>
  <si>
    <t>B3CK5$17</t>
  </si>
  <si>
    <t>B3CK5$18</t>
  </si>
  <si>
    <t>B3CK5$19</t>
  </si>
  <si>
    <t>B3CK6$01</t>
  </si>
  <si>
    <t>Tersedianya meja periksa</t>
  </si>
  <si>
    <t>B3CK6$02</t>
  </si>
  <si>
    <t>B3CK6$03</t>
  </si>
  <si>
    <t>B3CK6$04</t>
  </si>
  <si>
    <t>B3CK6$05</t>
  </si>
  <si>
    <t>B3CK6$06</t>
  </si>
  <si>
    <t>B3CK6$07</t>
  </si>
  <si>
    <t>B3CK6$08</t>
  </si>
  <si>
    <t>B3CK6$09</t>
  </si>
  <si>
    <t>B3CK6$10</t>
  </si>
  <si>
    <t>B3CK6$11</t>
  </si>
  <si>
    <t>B3CK6$12</t>
  </si>
  <si>
    <t>B3CK6$13</t>
  </si>
  <si>
    <t>B3CK6$14</t>
  </si>
  <si>
    <t>B3CK6$15</t>
  </si>
  <si>
    <t>B3CK6$16</t>
  </si>
  <si>
    <t>B3CK6$17</t>
  </si>
  <si>
    <t>B3CK6$18</t>
  </si>
  <si>
    <t>B3CK6$19</t>
  </si>
  <si>
    <t>B3CK7$01</t>
  </si>
  <si>
    <t>Pemeriksa utama</t>
  </si>
  <si>
    <t>1. Dokter spesialis</t>
  </si>
  <si>
    <t>2. Dokter umum</t>
  </si>
  <si>
    <t>3. Dokter gigi</t>
  </si>
  <si>
    <t>4. Bidan</t>
  </si>
  <si>
    <t>B3CK7$02</t>
  </si>
  <si>
    <t>B3CK7$03</t>
  </si>
  <si>
    <t>B3CK7$04</t>
  </si>
  <si>
    <t>B3CK7$05</t>
  </si>
  <si>
    <t>B3CK7$06</t>
  </si>
  <si>
    <t>B3CK7$07</t>
  </si>
  <si>
    <t>B3CK7$08</t>
  </si>
  <si>
    <t>B3CK7$09</t>
  </si>
  <si>
    <t>B3CK7$10</t>
  </si>
  <si>
    <t>B3CK7$11</t>
  </si>
  <si>
    <t>B3CK7$12</t>
  </si>
  <si>
    <t>B3CK7$13</t>
  </si>
  <si>
    <t>B3CK7$14</t>
  </si>
  <si>
    <t>B3CK7$15</t>
  </si>
  <si>
    <t>B3CK7$16</t>
  </si>
  <si>
    <t>B3CK7$17</t>
  </si>
  <si>
    <t>B3CK7$18</t>
  </si>
  <si>
    <t>B3CK7$19</t>
  </si>
  <si>
    <t>B3C2K2$01</t>
  </si>
  <si>
    <t>B3C2K2$02</t>
  </si>
  <si>
    <t>B3C2K2$03</t>
  </si>
  <si>
    <t>B3C2K2$04</t>
  </si>
  <si>
    <t>B3C2K2$05</t>
  </si>
  <si>
    <t>B3C2K2$06</t>
  </si>
  <si>
    <t>B3C2K2$07</t>
  </si>
  <si>
    <t>B3C2K2$08</t>
  </si>
  <si>
    <t>B3C2K2$09</t>
  </si>
  <si>
    <t>B3C2K2$10</t>
  </si>
  <si>
    <t>B3C2K2$11</t>
  </si>
  <si>
    <t>B3C2K3$01</t>
  </si>
  <si>
    <t>B3C2K3$02</t>
  </si>
  <si>
    <t>B3C2K3$03</t>
  </si>
  <si>
    <t>B3C2K3$04</t>
  </si>
  <si>
    <t>B3C2K3$05</t>
  </si>
  <si>
    <t>B3C2K3$06</t>
  </si>
  <si>
    <t>B3C2K3$07</t>
  </si>
  <si>
    <t>B3C2K3$08</t>
  </si>
  <si>
    <t>B3C2K3$09</t>
  </si>
  <si>
    <t>B3C2K3$10</t>
  </si>
  <si>
    <t>B3C2K3$11</t>
  </si>
  <si>
    <t>B3C2K4$01</t>
  </si>
  <si>
    <t>B3C2K4$02</t>
  </si>
  <si>
    <t>B3C2K4$03</t>
  </si>
  <si>
    <t>B3C2K4$04</t>
  </si>
  <si>
    <t>B3C2K4$05</t>
  </si>
  <si>
    <t>B3C2K4$06</t>
  </si>
  <si>
    <t>B3C2K4$07</t>
  </si>
  <si>
    <t>B3C2K4$08</t>
  </si>
  <si>
    <t>B3C2K4$09</t>
  </si>
  <si>
    <t>B3C2K4$10</t>
  </si>
  <si>
    <t>B3C2K4$11</t>
  </si>
  <si>
    <t>B3C2K5$01</t>
  </si>
  <si>
    <t>Kondisi tempat tidur</t>
  </si>
  <si>
    <t>2. Sebagian besar baik</t>
  </si>
  <si>
    <t>3. Sebagian besar rusak</t>
  </si>
  <si>
    <t>4. Seluruhnya rusak</t>
  </si>
  <si>
    <t>B3C2K5$02</t>
  </si>
  <si>
    <t>B3C2K5$03</t>
  </si>
  <si>
    <t>B3C2K5$04</t>
  </si>
  <si>
    <t>B3C2K5$05</t>
  </si>
  <si>
    <t>B3C2K5$06</t>
  </si>
  <si>
    <t>B3C2K5$07</t>
  </si>
  <si>
    <t>B3C2K5$08</t>
  </si>
  <si>
    <t>B3C2K5$09</t>
  </si>
  <si>
    <t>B3C2K5$10</t>
  </si>
  <si>
    <t>B3C2K5$11</t>
  </si>
  <si>
    <t>B3C2K6$01</t>
  </si>
  <si>
    <t>Jumlah WC / kamarmandi pasien</t>
  </si>
  <si>
    <t>B3C2K6$02</t>
  </si>
  <si>
    <t>B3C2K6$03</t>
  </si>
  <si>
    <t>B3C2K6$04</t>
  </si>
  <si>
    <t>B3C2K6$05</t>
  </si>
  <si>
    <t>B3C2K6$06</t>
  </si>
  <si>
    <t>B3C2K6$07</t>
  </si>
  <si>
    <t>B3C2K6$08</t>
  </si>
  <si>
    <t>B3C2K6$09</t>
  </si>
  <si>
    <t>B3C2K6$10</t>
  </si>
  <si>
    <t>B3C2K6$11</t>
  </si>
  <si>
    <t>B3C2K7$01</t>
  </si>
  <si>
    <t>Kondisi  WC / kamarmandi pasien</t>
  </si>
  <si>
    <t>1. Seluruhnya berfungsi</t>
  </si>
  <si>
    <t>2. Sebagian besar berfungsi</t>
  </si>
  <si>
    <t>3. Sebagian besar tidak berfungsi</t>
  </si>
  <si>
    <t>4. Tidak berfungsi seluruhnya</t>
  </si>
  <si>
    <t>B3C2K7$02</t>
  </si>
  <si>
    <t>B3C2K7$03</t>
  </si>
  <si>
    <t>B3C2K7$04</t>
  </si>
  <si>
    <t>B3C2K7$05</t>
  </si>
  <si>
    <t>B3C2K7$06</t>
  </si>
  <si>
    <t>B3C2K7$07</t>
  </si>
  <si>
    <t>B3C2K7$08</t>
  </si>
  <si>
    <t>B3C2K7$09</t>
  </si>
  <si>
    <t>B3C2K7$10</t>
  </si>
  <si>
    <t>B3C2K7$11</t>
  </si>
  <si>
    <t>B3C2K8$01</t>
  </si>
  <si>
    <t>Kecukupan air bersih di WC</t>
  </si>
  <si>
    <t>B3C2K8$02</t>
  </si>
  <si>
    <t>B3C2K8$03</t>
  </si>
  <si>
    <t>B3C2K8$04</t>
  </si>
  <si>
    <t>B3C2K8$05</t>
  </si>
  <si>
    <t>B3C2K8$06</t>
  </si>
  <si>
    <t>B3C2K8$07</t>
  </si>
  <si>
    <t>B3C2K8$08</t>
  </si>
  <si>
    <t>B3C2K8$09</t>
  </si>
  <si>
    <t>B3C2K8$10</t>
  </si>
  <si>
    <t>B3C2K8$11</t>
  </si>
  <si>
    <t>B3CR543</t>
  </si>
  <si>
    <t>Radio Komunikasi (Jumlah)</t>
  </si>
  <si>
    <t>B3CR544</t>
  </si>
  <si>
    <t>Radio Komunikasi (Jumlah berfungsi)</t>
  </si>
  <si>
    <t>B3CR553</t>
  </si>
  <si>
    <t>Telepon (Jumlah)</t>
  </si>
  <si>
    <t>B3CR554</t>
  </si>
  <si>
    <t>Telepon (Jumlah berfungsi)</t>
  </si>
  <si>
    <t>B3CR563</t>
  </si>
  <si>
    <t>Handphone dinas (Jumlah</t>
  </si>
  <si>
    <t>B3CR564</t>
  </si>
  <si>
    <t>Handphone dinas (Jumlah berfungsi)</t>
  </si>
  <si>
    <t>B3CR573</t>
  </si>
  <si>
    <t>Faksimili (Jumlah)</t>
  </si>
  <si>
    <t>B3CR574</t>
  </si>
  <si>
    <t>Faksimili (Jumlah berfungsi)</t>
  </si>
  <si>
    <t>B3CR583</t>
  </si>
  <si>
    <t>Aifon/ jaringan telepon internal (Jumlah)</t>
  </si>
  <si>
    <t>B3CR584</t>
  </si>
  <si>
    <t>Aifon/ jaringan telepon internal (Jumlah berfungsi)</t>
  </si>
  <si>
    <t>B3CR59</t>
  </si>
  <si>
    <t>Fasilitas internet</t>
  </si>
  <si>
    <t>B3C4K2$1</t>
  </si>
  <si>
    <t>Jenis kendaraan</t>
  </si>
  <si>
    <t>B3C4K2$2</t>
  </si>
  <si>
    <t>B3C4K2$3</t>
  </si>
  <si>
    <t>B3C4K2$4</t>
  </si>
  <si>
    <t>B3C4K2$5</t>
  </si>
  <si>
    <t>B3C4K2$6</t>
  </si>
  <si>
    <t>B3C4K3$1</t>
  </si>
  <si>
    <t>B3C4K3$2</t>
  </si>
  <si>
    <t>B3C4K3$3</t>
  </si>
  <si>
    <t>B3C4K3$4</t>
  </si>
  <si>
    <t>B3C4K3$5</t>
  </si>
  <si>
    <t>B3C4K3$6</t>
  </si>
  <si>
    <t>B3C4K4$1</t>
  </si>
  <si>
    <t>Kondisi Baik</t>
  </si>
  <si>
    <t>B3C4K4$2</t>
  </si>
  <si>
    <t>B3C4K4$3</t>
  </si>
  <si>
    <t>B3C4K4$4</t>
  </si>
  <si>
    <t>B3C4K4$5</t>
  </si>
  <si>
    <t>B3C4K4$6</t>
  </si>
  <si>
    <t>B3C4K5$1</t>
  </si>
  <si>
    <t>Kondisi rusak, masih berfungsi</t>
  </si>
  <si>
    <t>B3C4K5$2</t>
  </si>
  <si>
    <t>B3C4K5$3</t>
  </si>
  <si>
    <t>B3C4K5$4</t>
  </si>
  <si>
    <t>B3C4K5$5</t>
  </si>
  <si>
    <t>B3C4K5$6</t>
  </si>
  <si>
    <t>B3C4K6$1</t>
  </si>
  <si>
    <t>Kondisi tidak berfungsi</t>
  </si>
  <si>
    <t>B3C4K6$2</t>
  </si>
  <si>
    <t>B3C4K6$3</t>
  </si>
  <si>
    <t>B3C4K6$4</t>
  </si>
  <si>
    <t>B3C4K6$5</t>
  </si>
  <si>
    <t>B3C4K6$6</t>
  </si>
  <si>
    <t>B4AK2$01</t>
  </si>
  <si>
    <t>B4AK2$02</t>
  </si>
  <si>
    <t>B4AK2$03</t>
  </si>
  <si>
    <t>B4AK2$04</t>
  </si>
  <si>
    <t>B4AK2$05</t>
  </si>
  <si>
    <t>B4AK2$06</t>
  </si>
  <si>
    <t>B4AK2$07</t>
  </si>
  <si>
    <t>B4AK2$08</t>
  </si>
  <si>
    <t>B4AK2$09</t>
  </si>
  <si>
    <t>B4AK2$10</t>
  </si>
  <si>
    <t>B4AK2$11</t>
  </si>
  <si>
    <t>B4AK2$12</t>
  </si>
  <si>
    <t>B4AK2$13</t>
  </si>
  <si>
    <t>B4AK3$01</t>
  </si>
  <si>
    <t>B4AK3$02</t>
  </si>
  <si>
    <t>B4AK3$03</t>
  </si>
  <si>
    <t>B4AK3$04</t>
  </si>
  <si>
    <t>B4AK3$05</t>
  </si>
  <si>
    <t>B4AK3$06</t>
  </si>
  <si>
    <t>B4AK3$07</t>
  </si>
  <si>
    <t>B4AK3$08</t>
  </si>
  <si>
    <t>B4AK3$09</t>
  </si>
  <si>
    <t>B4AK3$10</t>
  </si>
  <si>
    <t>B4AK3$11</t>
  </si>
  <si>
    <t>B4AK3$12</t>
  </si>
  <si>
    <t>B4AK3$13</t>
  </si>
  <si>
    <t>B4AK4$01</t>
  </si>
  <si>
    <t>rata-rata lama pelayanan pagi</t>
  </si>
  <si>
    <t>B4AK4$02</t>
  </si>
  <si>
    <t>B4AK4$03</t>
  </si>
  <si>
    <t>B4AK4$04</t>
  </si>
  <si>
    <t>B4AK4$05</t>
  </si>
  <si>
    <t>B4AK4$06</t>
  </si>
  <si>
    <t>B4AK4$07</t>
  </si>
  <si>
    <t>B4AK4$08</t>
  </si>
  <si>
    <t>B4AK4$09</t>
  </si>
  <si>
    <t>B4AK4$10</t>
  </si>
  <si>
    <t>B4AK4$11</t>
  </si>
  <si>
    <t>B4AK4$12</t>
  </si>
  <si>
    <t>B4AK4$13</t>
  </si>
  <si>
    <t>B4AK5$01</t>
  </si>
  <si>
    <t>rata-rata lama pelayanan sore</t>
  </si>
  <si>
    <t>B4AK5$02</t>
  </si>
  <si>
    <t>B4AK5$03</t>
  </si>
  <si>
    <t>B4AK5$04</t>
  </si>
  <si>
    <t>B4AK5$05</t>
  </si>
  <si>
    <t>B4AK5$06</t>
  </si>
  <si>
    <t>B4AK5$07</t>
  </si>
  <si>
    <t>B4AK5$08</t>
  </si>
  <si>
    <t>B4AK5$09</t>
  </si>
  <si>
    <t>B4AK5$10</t>
  </si>
  <si>
    <t>B4AK5$11</t>
  </si>
  <si>
    <t>B4AK5$12</t>
  </si>
  <si>
    <t>B4AK5$13</t>
  </si>
  <si>
    <t>B4AK6$01</t>
  </si>
  <si>
    <t>hari buka pelayanan</t>
  </si>
  <si>
    <t>2. Empat hari/minggu</t>
  </si>
  <si>
    <t>3. Tiga hari/minggu</t>
  </si>
  <si>
    <t>4. Dua hari/minggu</t>
  </si>
  <si>
    <t>5. Sehari/minggu</t>
  </si>
  <si>
    <t>B4AK6$02</t>
  </si>
  <si>
    <t>B4AK6$03</t>
  </si>
  <si>
    <t>B4AK6$04</t>
  </si>
  <si>
    <t>B4AK6$05</t>
  </si>
  <si>
    <t>B4AK6$06</t>
  </si>
  <si>
    <t>B4AK6$07</t>
  </si>
  <si>
    <t>B4AK6$08</t>
  </si>
  <si>
    <t>B4AK6$09</t>
  </si>
  <si>
    <t>B4AK6$10</t>
  </si>
  <si>
    <t>B4AK6$11</t>
  </si>
  <si>
    <t>B4AK6$12</t>
  </si>
  <si>
    <t>B4AK6$13</t>
  </si>
  <si>
    <t>B4AK7$01</t>
  </si>
  <si>
    <t>SPO pelayanan rawat jalan</t>
  </si>
  <si>
    <t>B4AK7$02</t>
  </si>
  <si>
    <t>B4AK7$03</t>
  </si>
  <si>
    <t>B4AK7$04</t>
  </si>
  <si>
    <t>B4AK7$05</t>
  </si>
  <si>
    <t>B4AK7$06</t>
  </si>
  <si>
    <t>B4AK7$07</t>
  </si>
  <si>
    <t>B4AK7$08</t>
  </si>
  <si>
    <t>B4AK7$09</t>
  </si>
  <si>
    <t>B4AK7$10</t>
  </si>
  <si>
    <t>B4AK7$11</t>
  </si>
  <si>
    <t>B4AK7$12</t>
  </si>
  <si>
    <t>B4AK7$13</t>
  </si>
  <si>
    <t>B4AK8$01</t>
  </si>
  <si>
    <t>SPO mudah dilihat</t>
  </si>
  <si>
    <t>B4AK8$02</t>
  </si>
  <si>
    <t>B4AK8$03</t>
  </si>
  <si>
    <t>B4AK8$04</t>
  </si>
  <si>
    <t>B4AK8$05</t>
  </si>
  <si>
    <t>B4AK8$06</t>
  </si>
  <si>
    <t>B4AK8$07</t>
  </si>
  <si>
    <t>B4AK8$08</t>
  </si>
  <si>
    <t>B4AK8$09</t>
  </si>
  <si>
    <t>B4AK8$10</t>
  </si>
  <si>
    <t>B4AK8$11</t>
  </si>
  <si>
    <t>B4AK8$12</t>
  </si>
  <si>
    <t>B4AK8$13</t>
  </si>
  <si>
    <t>B4AK9$01</t>
  </si>
  <si>
    <t>jumlah rata-rata kunjungan</t>
  </si>
  <si>
    <t>B4AK9$02</t>
  </si>
  <si>
    <t>B4AK9$03</t>
  </si>
  <si>
    <t>B4AK9$04</t>
  </si>
  <si>
    <t>B4AK9$05</t>
  </si>
  <si>
    <t>B4AK9$06</t>
  </si>
  <si>
    <t>B4AK9$07</t>
  </si>
  <si>
    <t>B4AK9$08</t>
  </si>
  <si>
    <t>B4AK9$09</t>
  </si>
  <si>
    <t>B4AK9$10</t>
  </si>
  <si>
    <t>B4AK9$11</t>
  </si>
  <si>
    <t>B4AK9$12</t>
  </si>
  <si>
    <t>B4AK9$13</t>
  </si>
  <si>
    <t>B4AR14A</t>
  </si>
  <si>
    <t>ketersediaan data komplikasi serius pada anak</t>
  </si>
  <si>
    <t>B4AR14B</t>
  </si>
  <si>
    <t>jumlah komplikasi serius pada anak</t>
  </si>
  <si>
    <t>B4AR15A</t>
  </si>
  <si>
    <t>pelayanan diagnosis TB melalui pemeriksaan mikroskopis</t>
  </si>
  <si>
    <t>B4AR15B</t>
  </si>
  <si>
    <t>pelayanan diagnosis TB melalui pemeriksan skoring pada anak</t>
  </si>
  <si>
    <t>B4AR15C</t>
  </si>
  <si>
    <t>data pasien rawat jalan TB ditangani dengan strategi DOTS</t>
  </si>
  <si>
    <t>B4AR15D</t>
  </si>
  <si>
    <t>jumlah pasien rawat jalan TB ditangani dengan strategi DOTS</t>
  </si>
  <si>
    <t>B4AR15E</t>
  </si>
  <si>
    <t>data jumlah pasien rawat jalan TB ditangani RS</t>
  </si>
  <si>
    <t>B4AR15F</t>
  </si>
  <si>
    <t>jumlah pasien rawat jalan TB ditangani RS</t>
  </si>
  <si>
    <t>B4AR16</t>
  </si>
  <si>
    <t>kegiatan pencatatan dan pelporan TB di RS</t>
  </si>
  <si>
    <t>B4AR17</t>
  </si>
  <si>
    <t>evaluasi pelayanan rawat jalan</t>
  </si>
  <si>
    <t>B4BR18</t>
  </si>
  <si>
    <t>ketersediaan pelayanan UGD</t>
  </si>
  <si>
    <t>B4BR19</t>
  </si>
  <si>
    <t>pelayanan UGD 24 jam</t>
  </si>
  <si>
    <t>B4BR20</t>
  </si>
  <si>
    <t>dokter penanggungjawab UGD</t>
  </si>
  <si>
    <t>B4BR21</t>
  </si>
  <si>
    <t>Struktur organisasi UGD</t>
  </si>
  <si>
    <t>B4BR22</t>
  </si>
  <si>
    <t>Pintu UGD menghadap arah yang dapat di akses oleh ambulans</t>
  </si>
  <si>
    <t>B4BR23</t>
  </si>
  <si>
    <t>Evaluasi pelaksanaan pelayanan UGD</t>
  </si>
  <si>
    <t>B4BR24</t>
  </si>
  <si>
    <t>Alat komunikasi yang menghubungkan UGD dengan bagian interna</t>
  </si>
  <si>
    <t>B4BR25</t>
  </si>
  <si>
    <t>Alat Komunikasi yang menghubungkan UGD dengan eksternal RS</t>
  </si>
  <si>
    <t>B4BR26</t>
  </si>
  <si>
    <t>Kecukupan air bersih di UGD</t>
  </si>
  <si>
    <t>B4BR27</t>
  </si>
  <si>
    <t>Program pelatihan dan pengembangan staf UGD</t>
  </si>
  <si>
    <t>1. Ada, setiap tahun</t>
  </si>
  <si>
    <t>2. Ada, tidak setiap tahun</t>
  </si>
  <si>
    <t>B4BR281</t>
  </si>
  <si>
    <t>Jumlah tempat tidur pada ruang UGD (ketersediaan data)</t>
  </si>
  <si>
    <t>B4BR282</t>
  </si>
  <si>
    <t>Jumlah tempat tidur pada ruang UGD</t>
  </si>
  <si>
    <t>B4BR29A1</t>
  </si>
  <si>
    <t>Jumlah dokter yang bertugas di UGD (ketersediaan data)</t>
  </si>
  <si>
    <t>B4BR29A2</t>
  </si>
  <si>
    <t>Jumlah dokter yang bertugas di UGD</t>
  </si>
  <si>
    <t>B4BR29B1</t>
  </si>
  <si>
    <t>Jumlah perawat dan bidan yang bertugas di UGD (ketersediaan</t>
  </si>
  <si>
    <t>B4BR29B2</t>
  </si>
  <si>
    <t>Jumlah perawat dan bidan yang bertugas di UGD</t>
  </si>
  <si>
    <t>B4BR30A1</t>
  </si>
  <si>
    <t>PPGD (ketersediaan data)</t>
  </si>
  <si>
    <t>B4BR30A2</t>
  </si>
  <si>
    <t>PPGD (jumlah)</t>
  </si>
  <si>
    <t>B4BR30B1</t>
  </si>
  <si>
    <t>BLS (ketersediaan data)</t>
  </si>
  <si>
    <t>B4BR30B2</t>
  </si>
  <si>
    <t>BLS (jumlah)</t>
  </si>
  <si>
    <t>B4BR30C1</t>
  </si>
  <si>
    <t>BTLS/BCLS (ketersediaan data)</t>
  </si>
  <si>
    <t>B4BR30C2</t>
  </si>
  <si>
    <t>BTLS/BCLS (jumlah)</t>
  </si>
  <si>
    <t>B4BR30D1</t>
  </si>
  <si>
    <t>GELS (ketersediaan data)</t>
  </si>
  <si>
    <t>B4BR30D2</t>
  </si>
  <si>
    <t>GELS (jumlah)</t>
  </si>
  <si>
    <t>B4BR30E1</t>
  </si>
  <si>
    <t>ATLS (ketersediaan data)</t>
  </si>
  <si>
    <t>B4BR30E2</t>
  </si>
  <si>
    <t>ATLS (jumlah)</t>
  </si>
  <si>
    <t>B4BR30F1</t>
  </si>
  <si>
    <t>ACLS (ketersediaan data)</t>
  </si>
  <si>
    <t>B4BR30F2</t>
  </si>
  <si>
    <t>ACLS (jumlah)</t>
  </si>
  <si>
    <t>B4BR30G1</t>
  </si>
  <si>
    <t>APLS (ketersediaan data)</t>
  </si>
  <si>
    <t>B4BR30G2</t>
  </si>
  <si>
    <t>APLS (jumlah)</t>
  </si>
  <si>
    <t>B4BR311</t>
  </si>
  <si>
    <t>Rata-rata lama waktu tanggap pelayanan oleh paramedis di UGD</t>
  </si>
  <si>
    <t>B4BR312</t>
  </si>
  <si>
    <t>Rata-rata lama waktu tanggap pelayanan oleh tenaga paramedis</t>
  </si>
  <si>
    <t>B4BR321</t>
  </si>
  <si>
    <t>Rata-rata lama waktu tanggap pelayanan oleh dokter di UGD (k</t>
  </si>
  <si>
    <t>B4BR322</t>
  </si>
  <si>
    <t>Rata-rata lama waktu tanggap pelayanan dokter di UGD (jumlah</t>
  </si>
  <si>
    <t>B4BR331</t>
  </si>
  <si>
    <t>Jumlah pasien gawat darurat (ketersediaan data)</t>
  </si>
  <si>
    <t>B4BR332</t>
  </si>
  <si>
    <t>Jumlah pasien gawat darurat (jumlah)</t>
  </si>
  <si>
    <t>B4BR341</t>
  </si>
  <si>
    <t>Jumlah kematian pasien gawat darurat (ketersediaan data)</t>
  </si>
  <si>
    <t>B4BR342</t>
  </si>
  <si>
    <t>Jumlah kematian pasien gawat darurat (jumlah)</t>
  </si>
  <si>
    <t>B4BR35</t>
  </si>
  <si>
    <t>Ruang triage terpisah (keberadaan)</t>
  </si>
  <si>
    <t>B4BR36</t>
  </si>
  <si>
    <t>Ruang resusitasi terpisah (keberadaan)</t>
  </si>
  <si>
    <t>B4BR37</t>
  </si>
  <si>
    <t>Ruang tindakan terpisah (keberadaan)</t>
  </si>
  <si>
    <t>B4BR38</t>
  </si>
  <si>
    <t>Ruang observasi terpisah (keberadaan)</t>
  </si>
  <si>
    <t>B4BR39</t>
  </si>
  <si>
    <t>Instalasi UGD terpisah dari unit lain (keberadaan)</t>
  </si>
  <si>
    <t>B4BR40</t>
  </si>
  <si>
    <t>Ruang tunggu (keberadaan)</t>
  </si>
  <si>
    <t>B4BR41</t>
  </si>
  <si>
    <t>Toilet petugas terpisah (keberadaan)</t>
  </si>
  <si>
    <t>B4BR42</t>
  </si>
  <si>
    <t>Toilet pengunjung terpisah (keberadaan)</t>
  </si>
  <si>
    <t>B4BR43A</t>
  </si>
  <si>
    <t>SPO penatalaksanaan gawat darurat (untuk anak)</t>
  </si>
  <si>
    <t>B4BR43B</t>
  </si>
  <si>
    <t>SPO penatalaksanaan gawat darurat  (untuk dewasa)</t>
  </si>
  <si>
    <t>B4CR44</t>
  </si>
  <si>
    <t>Ketersediaan Pelayanan Bedah</t>
  </si>
  <si>
    <t>B4CR45A</t>
  </si>
  <si>
    <t>Data waktu tunggu operasi efektif (ketersediaan data)</t>
  </si>
  <si>
    <t>B4CR45B</t>
  </si>
  <si>
    <t>Rata-rata lama waktu tunggu operasi efektif</t>
  </si>
  <si>
    <t>B4CR46</t>
  </si>
  <si>
    <t>Implementasi informed consent</t>
  </si>
  <si>
    <t>B4CR47</t>
  </si>
  <si>
    <t>Kematian di meja operasi</t>
  </si>
  <si>
    <t>B4CR48</t>
  </si>
  <si>
    <t>Kejadian operasi salah sisi</t>
  </si>
  <si>
    <t>B4CR49</t>
  </si>
  <si>
    <t>Kejadian operasi salah orang</t>
  </si>
  <si>
    <t>B4CR50</t>
  </si>
  <si>
    <t>Kejadian salah tindakan operasi</t>
  </si>
  <si>
    <t>B4CR51</t>
  </si>
  <si>
    <t>Kejadian tertinggalnya  benda asing pada tubuh pasien setela</t>
  </si>
  <si>
    <t>B4CR52</t>
  </si>
  <si>
    <t>Kejadian infeksi pasca operasi</t>
  </si>
  <si>
    <t>B4CR53</t>
  </si>
  <si>
    <t>Kematian karena anestesi</t>
  </si>
  <si>
    <t>B4CR54</t>
  </si>
  <si>
    <t>Komplikasi anestesi</t>
  </si>
  <si>
    <t>B4CR55</t>
  </si>
  <si>
    <t>Salah penempatan endotracheal tube</t>
  </si>
  <si>
    <t>B4CR56</t>
  </si>
  <si>
    <t>Kecelakaan organ selama operasi</t>
  </si>
  <si>
    <t>B4CR57</t>
  </si>
  <si>
    <t>Kejadian kegagalan peralatan anestesi yang menyebabkan hipok</t>
  </si>
  <si>
    <t>B4CR58</t>
  </si>
  <si>
    <t>Trauma organ sewaktu proses anestesi</t>
  </si>
  <si>
    <t>B4CR59</t>
  </si>
  <si>
    <t>Operasi ulang</t>
  </si>
  <si>
    <t>B4CR60</t>
  </si>
  <si>
    <t>Kematian pasca operasi</t>
  </si>
  <si>
    <t>B4CR61</t>
  </si>
  <si>
    <t>Jumlah kamar operasi</t>
  </si>
  <si>
    <t>B4CR62</t>
  </si>
  <si>
    <t>Jumlah meja operasi total</t>
  </si>
  <si>
    <t>B4CR63</t>
  </si>
  <si>
    <t>Jumlah tenaga perawat yang bertugas di instalasi bedah</t>
  </si>
  <si>
    <t>B4CR64</t>
  </si>
  <si>
    <t>Kamar induksi terpisah (ketersediaan)</t>
  </si>
  <si>
    <t>B4CR65</t>
  </si>
  <si>
    <t>Kamar pemulihan/ recovery room terpisah</t>
  </si>
  <si>
    <t>B4CR66</t>
  </si>
  <si>
    <t>Pemisahan ruang peralatan, linen, dan obat farmasi dari ruan</t>
  </si>
  <si>
    <t>B4CR67</t>
  </si>
  <si>
    <t>Ruang ganti pakaian (ketersediaan)</t>
  </si>
  <si>
    <t>B4CR68</t>
  </si>
  <si>
    <t>Ruang istirahat petugas (ketersediaan)</t>
  </si>
  <si>
    <t>B4CR69</t>
  </si>
  <si>
    <t>Ruang  pengumpulan peralatan dan linen bekas pakai operasi (</t>
  </si>
  <si>
    <t>B4CR70</t>
  </si>
  <si>
    <t>Pemisahan antara daerah steril dan non steril</t>
  </si>
  <si>
    <t>B4CR71</t>
  </si>
  <si>
    <t>Pintu keluar khusus jenazah dan bahan kotor tidak terlihat o</t>
  </si>
  <si>
    <t>B4CR72</t>
  </si>
  <si>
    <t>Hubungan langsung dengan udara luar</t>
  </si>
  <si>
    <t>B4CR73</t>
  </si>
  <si>
    <t>Loker (ketersediaan)</t>
  </si>
  <si>
    <t>B4CR74</t>
  </si>
  <si>
    <t>Sistem pembuangan gas anestesi (ketersediaan)</t>
  </si>
  <si>
    <t>B4CR75</t>
  </si>
  <si>
    <t>Sarana pembuangan limbah medis tindakan bedah</t>
  </si>
  <si>
    <t>B4CR761</t>
  </si>
  <si>
    <t>Jumlah operasi kecil (ketersediaan data)</t>
  </si>
  <si>
    <t>B4CR762</t>
  </si>
  <si>
    <t>Jumlah operasi kecil (jumlah)</t>
  </si>
  <si>
    <t>B4CR771</t>
  </si>
  <si>
    <t>Jumlah operasi sedang (ketersediaan data)</t>
  </si>
  <si>
    <t>B4CR772</t>
  </si>
  <si>
    <t>Jumlah operasi sedang (jumlah)</t>
  </si>
  <si>
    <t>B4CR781</t>
  </si>
  <si>
    <t>Jumlah operasi besar (ketersediaan data)</t>
  </si>
  <si>
    <t>B4CR782</t>
  </si>
  <si>
    <t>Jumlah operasi besar (jumlah)</t>
  </si>
  <si>
    <t>B4CR79A1</t>
  </si>
  <si>
    <t>Jumlah operasi khusus (ketersediaan data)</t>
  </si>
  <si>
    <t>B4CR79A2</t>
  </si>
  <si>
    <t>Jumlah operasi khusus (jumlah)</t>
  </si>
  <si>
    <t>B4CR79B1</t>
  </si>
  <si>
    <t>Jumlah operasi One Day Surgery (ketersediaan data)</t>
  </si>
  <si>
    <t>B4CR79B2</t>
  </si>
  <si>
    <t>Jumlah operasi One Day Surgery (jumlah)</t>
  </si>
  <si>
    <t>B4CR801</t>
  </si>
  <si>
    <t>Jumlah total operasi (ketersediaan data)</t>
  </si>
  <si>
    <t>B4CR802</t>
  </si>
  <si>
    <t>Jumlah total operasi (jumlah)</t>
  </si>
  <si>
    <t>B4DR81</t>
  </si>
  <si>
    <t>Pelayanan perawatan intensif  (ketersediaan)</t>
  </si>
  <si>
    <t>B4DR82A</t>
  </si>
  <si>
    <t>Data jumlah tenaga kesehatan di unit pelayanan perawatan int</t>
  </si>
  <si>
    <t>B4DR82B</t>
  </si>
  <si>
    <t>Jumlah tenaga kesehatan di unit pelayanan perawatan intensif</t>
  </si>
  <si>
    <t>B4DR83A</t>
  </si>
  <si>
    <t>Data jumlah nakes di unit pelayanan perawatan intensif denga</t>
  </si>
  <si>
    <t>B4DR83B</t>
  </si>
  <si>
    <t>Jumlah nakes di unit pelayanan perawatan intensif dengan ser</t>
  </si>
  <si>
    <t>B4DR84A</t>
  </si>
  <si>
    <t>Jumlah dokter di unit pelayanan perawatan intensif</t>
  </si>
  <si>
    <t>B4DR84B</t>
  </si>
  <si>
    <t>Jumlah perawat di unit pelayanan perawatan intensif</t>
  </si>
  <si>
    <t>B4DR85</t>
  </si>
  <si>
    <t>Konsultan intensive care (ketersediaan)</t>
  </si>
  <si>
    <t>B4DR86</t>
  </si>
  <si>
    <t>SPO manajemen pasien perawatan intensif</t>
  </si>
  <si>
    <t>B4DR87</t>
  </si>
  <si>
    <t>Jumlah ventilator</t>
  </si>
  <si>
    <t>B4DR88</t>
  </si>
  <si>
    <t>Evaluasi mutu pelayanan perawatan intensif</t>
  </si>
  <si>
    <t>B4DR89</t>
  </si>
  <si>
    <t>Program diklat petugas pelayanan perawatan intensif</t>
  </si>
  <si>
    <t>B4DK1$1</t>
  </si>
  <si>
    <t>B4DK1$2</t>
  </si>
  <si>
    <t>B4DK1$3</t>
  </si>
  <si>
    <t>B4DK1$4</t>
  </si>
  <si>
    <t>B4DK1$5</t>
  </si>
  <si>
    <t>B4DK2$1</t>
  </si>
  <si>
    <t>keberadaan pelayanan</t>
  </si>
  <si>
    <t>B4DK2$2</t>
  </si>
  <si>
    <t>B4DK2$3</t>
  </si>
  <si>
    <t>B4DK2$4</t>
  </si>
  <si>
    <t>B4DK2$5</t>
  </si>
  <si>
    <t>B4DK3$1</t>
  </si>
  <si>
    <t>ketersediaan data BOR</t>
  </si>
  <si>
    <t>B4DK3$2</t>
  </si>
  <si>
    <t>B4DK3$3</t>
  </si>
  <si>
    <t>B4DK3$4</t>
  </si>
  <si>
    <t>B4DK3$5</t>
  </si>
  <si>
    <t>B4DK4$1</t>
  </si>
  <si>
    <t>BOR tahun 2010 (persentase)</t>
  </si>
  <si>
    <t>B4DK4$2</t>
  </si>
  <si>
    <t>B4DK4$3</t>
  </si>
  <si>
    <t>B4DK4$4</t>
  </si>
  <si>
    <t>B4DK4$5</t>
  </si>
  <si>
    <t>B4DK5$1</t>
  </si>
  <si>
    <t>ketersediaan data LoS</t>
  </si>
  <si>
    <t>B4DK5$2</t>
  </si>
  <si>
    <t>B4DK5$3</t>
  </si>
  <si>
    <t>B4DK5$4</t>
  </si>
  <si>
    <t>B4DK5$5</t>
  </si>
  <si>
    <t>B4DK6$1</t>
  </si>
  <si>
    <t>LoS tahun 2010 (persentase)</t>
  </si>
  <si>
    <t>B4DK6$2</t>
  </si>
  <si>
    <t>B4DK6$3</t>
  </si>
  <si>
    <t>B4DK6$4</t>
  </si>
  <si>
    <t>B4DK6$5</t>
  </si>
  <si>
    <t>B4DR911</t>
  </si>
  <si>
    <t>Jumlah pasien kembali ke perawatan intensif dengan kasus sam</t>
  </si>
  <si>
    <t>B4DR912</t>
  </si>
  <si>
    <t>B4DR921</t>
  </si>
  <si>
    <t>Jumlah total pasien (data)</t>
  </si>
  <si>
    <t>B4DR922</t>
  </si>
  <si>
    <t>Jumlah total pasien</t>
  </si>
  <si>
    <t>B4DR931</t>
  </si>
  <si>
    <t>Jumlah pasien anak (data)</t>
  </si>
  <si>
    <t>B4DR932</t>
  </si>
  <si>
    <t>Jumlah pasien anak</t>
  </si>
  <si>
    <t>B4DR941</t>
  </si>
  <si>
    <t>Jumlah pasien anak yang dirawat &gt; 14 hari (data)</t>
  </si>
  <si>
    <t>B4DR942</t>
  </si>
  <si>
    <t>Jumlah pasien anak yang dirawat &gt; 14 hari</t>
  </si>
  <si>
    <t>B4ER95A</t>
  </si>
  <si>
    <t>Luas ruang rawat kelas 3 yang terbesar</t>
  </si>
  <si>
    <t>B4ER95B</t>
  </si>
  <si>
    <t>Jumlah tempat tidur ruang rawat kelas 3 terluas</t>
  </si>
  <si>
    <t>B4ER96</t>
  </si>
  <si>
    <t>Visite dokter spesialis</t>
  </si>
  <si>
    <t>B4ER97</t>
  </si>
  <si>
    <t>Jadwal visite dokter spesialis di rumah sakit</t>
  </si>
  <si>
    <t>1. Ada, sesuai jam kerja</t>
  </si>
  <si>
    <t>2. Ada, tidak sesuai jam kerja</t>
  </si>
  <si>
    <t>3. Tidak ada jadwal</t>
  </si>
  <si>
    <t>B4ER981</t>
  </si>
  <si>
    <t>Jumlah total pasien rawat inap (ketersediaan data)</t>
  </si>
  <si>
    <t>B4ER982</t>
  </si>
  <si>
    <t>Jumlah total pasien rawat inap (jumlah)</t>
  </si>
  <si>
    <t>B4ER991</t>
  </si>
  <si>
    <t>Jumlah kejadian pulang paksa (ketersediaan data)</t>
  </si>
  <si>
    <t>B4ER992</t>
  </si>
  <si>
    <t>Jumlah kejadian pulang paksa (jumlah)</t>
  </si>
  <si>
    <t>B4ER1001</t>
  </si>
  <si>
    <t>Jumlah kematian sebelum operasi (ketersediaan data)</t>
  </si>
  <si>
    <t>B4ER1002</t>
  </si>
  <si>
    <t>Jumlah kematian sebelum operasi (jumlah)</t>
  </si>
  <si>
    <t>B4ER1011</t>
  </si>
  <si>
    <t>Jumlah pasien Infark Miokard Akut (data)</t>
  </si>
  <si>
    <t>B4ER1012</t>
  </si>
  <si>
    <t>Jumlah pasien Infark Miokard Akut (jumlah)</t>
  </si>
  <si>
    <t>B4ER1021</t>
  </si>
  <si>
    <t>Jumlah pasien penyakit  jantung koroner (data)</t>
  </si>
  <si>
    <t>B4ER1022</t>
  </si>
  <si>
    <t>Jumlah pasien penyakit  jantung koroner (jumlah)</t>
  </si>
  <si>
    <t>B4ER1031</t>
  </si>
  <si>
    <t>Jumlah pasien keluar hidup dari menjalani rawat inap (data)</t>
  </si>
  <si>
    <t>B4ER1032</t>
  </si>
  <si>
    <t>Jumlah pasien keluar hidup dari menjalani rawat inap (jumlah</t>
  </si>
  <si>
    <t>B4ER1041</t>
  </si>
  <si>
    <t>Jumlah pasien re-admisi direncanakan dalam 48 jam dipulangka</t>
  </si>
  <si>
    <t>B4ER1042</t>
  </si>
  <si>
    <t>B4E105A1</t>
  </si>
  <si>
    <t>Kejadian infeksi nosokomial (data)</t>
  </si>
  <si>
    <t>B4E105A2</t>
  </si>
  <si>
    <t>Kejadian infeksi nosokomial (jumlah persen)</t>
  </si>
  <si>
    <t>B4E105B1</t>
  </si>
  <si>
    <t>Kejadian infeksi jarum infus (data)</t>
  </si>
  <si>
    <t>B4E105B2</t>
  </si>
  <si>
    <t>Kejadian infeksi jarum infus (jumlah persen)</t>
  </si>
  <si>
    <t>B4ER1061</t>
  </si>
  <si>
    <t>Jumlah kesalahan penanganan/tindakan medis (data)</t>
  </si>
  <si>
    <t>B4ER1062</t>
  </si>
  <si>
    <t>Jumlah kesalahan penanganan/tindakan medis (jumlah)</t>
  </si>
  <si>
    <t>B4ER1071</t>
  </si>
  <si>
    <t>Jumlah pasien yang diberi konseling IMA (data)</t>
  </si>
  <si>
    <t>B4ER1072</t>
  </si>
  <si>
    <t>Jumlah pasien yang diberi konseling IMA (jumlah)</t>
  </si>
  <si>
    <t>B4ER1081</t>
  </si>
  <si>
    <t>Jumlah pasien yang diberi konseling penyakit  jantung korone</t>
  </si>
  <si>
    <t>B4ER1082</t>
  </si>
  <si>
    <t>B4ER1091</t>
  </si>
  <si>
    <t>Jumlah pasien yang dirujuk ke RS lain (data)</t>
  </si>
  <si>
    <t>B4ER1092</t>
  </si>
  <si>
    <t>Jumlah pasien yang dirujuk ke RS lain (jumlah)</t>
  </si>
  <si>
    <t>B4ER110A</t>
  </si>
  <si>
    <t>Pelayanan rawat inap kesehatan jiwa (ketersediaan)</t>
  </si>
  <si>
    <t>B4ER110B</t>
  </si>
  <si>
    <t>Jumlah tempat tidur untuk pasien gangguan jiwa</t>
  </si>
  <si>
    <t>B4ER111</t>
  </si>
  <si>
    <t>Jumlah Dokter plus jiwa (GP plus, MOMH)</t>
  </si>
  <si>
    <t>B4E112A1</t>
  </si>
  <si>
    <t>Jumlah pasien gangguan jiwa yang dirawat (data)</t>
  </si>
  <si>
    <t>B4E112A2</t>
  </si>
  <si>
    <t>Jumlah pasien gangguan jiwa yang dirawat (jumlah)</t>
  </si>
  <si>
    <t>B4E112B1</t>
  </si>
  <si>
    <t>Jumlah seluruh pasien gangguan jiwa menunjukkan gejala (data</t>
  </si>
  <si>
    <t>B4E112B2</t>
  </si>
  <si>
    <t>Jumlah seluruh pasien gangguan jiwa yang menunjukkan gejala</t>
  </si>
  <si>
    <t>B4E112C1</t>
  </si>
  <si>
    <t>Jumlah pasien jiwa yang dapat ditenangkan dalam waktu &lt;= 48</t>
  </si>
  <si>
    <t>B4E112C2</t>
  </si>
  <si>
    <t>B4E112D1</t>
  </si>
  <si>
    <t>Jumlah kematian pasien gangguan jiwa karena bunuh diri (data</t>
  </si>
  <si>
    <t>B4E112D2</t>
  </si>
  <si>
    <t>Jumlah kematian pasien gangguan jiwa karena bunuh diri (juml</t>
  </si>
  <si>
    <t>B4ER1131</t>
  </si>
  <si>
    <t>Jumlah re-admisi pasien gangguan jiwa dalam waktu &lt;= 1 bulan</t>
  </si>
  <si>
    <t>B4ER1132</t>
  </si>
  <si>
    <t>B4ER1141</t>
  </si>
  <si>
    <t>Average Length of Stay (AvLoS) perawatan pasien gangguan jiw</t>
  </si>
  <si>
    <t>B4ER1142</t>
  </si>
  <si>
    <t>B4ER1151</t>
  </si>
  <si>
    <t>Bed Occupancy Rate (BOR) pasien ruang perawatan gangguan jiw</t>
  </si>
  <si>
    <t>B4ER1152</t>
  </si>
  <si>
    <t>B4FR116</t>
  </si>
  <si>
    <t>Pelayanan perinatal/neonatal (ketersediaan)</t>
  </si>
  <si>
    <t>B4FR117</t>
  </si>
  <si>
    <t>Dokter penanggung jawab pelayanan perinatal/ neonatal (keter</t>
  </si>
  <si>
    <t>B4FR118</t>
  </si>
  <si>
    <t>Dokter yang bertugas di ruang perinatal/ neonatal</t>
  </si>
  <si>
    <t>B4FR119</t>
  </si>
  <si>
    <t>Perawat yang bertugas di ruang perinatal/neonatal</t>
  </si>
  <si>
    <t>B4FR120</t>
  </si>
  <si>
    <t>Bidan yang bertugas di ruang perinatal/neonatal</t>
  </si>
  <si>
    <t>B4FR121</t>
  </si>
  <si>
    <t>Pendidikan dan pelatihan petugas perinatal/ neonatal</t>
  </si>
  <si>
    <t>B4FR122</t>
  </si>
  <si>
    <t>Kebijakan rawat gabung</t>
  </si>
  <si>
    <t>B4FR123</t>
  </si>
  <si>
    <t>SPO Operasi Sesar</t>
  </si>
  <si>
    <t>B4FR124</t>
  </si>
  <si>
    <t>SPO pelayanan perinatal/ neonatal</t>
  </si>
  <si>
    <t>B4FR125</t>
  </si>
  <si>
    <t>Evaluasi pelayanan perinatal/ neonatal</t>
  </si>
  <si>
    <t>B4FR126</t>
  </si>
  <si>
    <t>Evaluasi mutu pelayanan persalinan</t>
  </si>
  <si>
    <t>B4FR127</t>
  </si>
  <si>
    <t>Evaluasi mutu pelayanan KB</t>
  </si>
  <si>
    <t>B4FR1281</t>
  </si>
  <si>
    <t>Jumlah ibu bersalin (data)</t>
  </si>
  <si>
    <t>B4FR1282</t>
  </si>
  <si>
    <t>Jumlah ibu bersalin (jumlah)</t>
  </si>
  <si>
    <t>B4F129A1</t>
  </si>
  <si>
    <t>Jumlah ibu bersalin dengan pendarahan (data)</t>
  </si>
  <si>
    <t>B4F129A2</t>
  </si>
  <si>
    <t>Jumlah ibu bersalin dengan pendarahan (jumlah)</t>
  </si>
  <si>
    <t>B4F129B1</t>
  </si>
  <si>
    <t>Jumlah ibu bersalin dengan pre-eklampsia/eklampsia (data)</t>
  </si>
  <si>
    <t>B4F129B2</t>
  </si>
  <si>
    <t>Jumlah ibu bersalin dengan pre-eklampsia/eklampsia (jumlah)</t>
  </si>
  <si>
    <t>B4F129C1</t>
  </si>
  <si>
    <t>Jumlah ibu bersalin dengan sepsis (data)</t>
  </si>
  <si>
    <t>B4F129C2</t>
  </si>
  <si>
    <t>Jumlah ibu bersalin dengan sepsis (jumlah)</t>
  </si>
  <si>
    <t>B4F130A1</t>
  </si>
  <si>
    <t>Jumlah kematian ibu bersalin akibat pendarahan (data)</t>
  </si>
  <si>
    <t>B4F130A2</t>
  </si>
  <si>
    <t>Jumlah kematian ibu bersalin akibat pendarahan (jumlah)</t>
  </si>
  <si>
    <t>B4F130B1</t>
  </si>
  <si>
    <t>Jumlah kematian ibu bersalin akibat pre-eklampsia/eklampsia</t>
  </si>
  <si>
    <t>B4F130B2</t>
  </si>
  <si>
    <t>B4F130C1</t>
  </si>
  <si>
    <t>Jumlah kematian ibu bersalin akibat sepsis (data)</t>
  </si>
  <si>
    <t>B4F130C2</t>
  </si>
  <si>
    <t>Jumlah kematian ibu bersalin akibat sepsis (jumlah)</t>
  </si>
  <si>
    <t>B4F131A1</t>
  </si>
  <si>
    <t>Jumlah ibu bersalin dengan seksio sesaria (data)</t>
  </si>
  <si>
    <t>B4F131A2</t>
  </si>
  <si>
    <t>Jumlah ibu bersalin dengan seksio sesaria (jumlah)</t>
  </si>
  <si>
    <t>B4F131B1</t>
  </si>
  <si>
    <t>Jumlah ibu bersalin dengan seksio sesaria yang meninggal (da</t>
  </si>
  <si>
    <t>B4F131B2</t>
  </si>
  <si>
    <t>Jumlah ibu bersalin dengan seksio sesaria yang meninggal (ju</t>
  </si>
  <si>
    <t>B4F132A1</t>
  </si>
  <si>
    <t>MOP (data)</t>
  </si>
  <si>
    <t>B4F132A2</t>
  </si>
  <si>
    <t>MOP (jumlah)</t>
  </si>
  <si>
    <t>B4F132B1</t>
  </si>
  <si>
    <t>MOW (data)</t>
  </si>
  <si>
    <t>B4F132B2</t>
  </si>
  <si>
    <t>MOW (jumlah)</t>
  </si>
  <si>
    <t>B4F132C1</t>
  </si>
  <si>
    <t>Total Peserta KB mantap Pria dan Wanita (data)</t>
  </si>
  <si>
    <t>B4F132C2</t>
  </si>
  <si>
    <t>Total Peserta KB mantap Pria dan Wanita (jumlah)</t>
  </si>
  <si>
    <t>B4FR1331</t>
  </si>
  <si>
    <t>Jumlah  peserta konseling KB mantap (data)</t>
  </si>
  <si>
    <t>B4RR1332</t>
  </si>
  <si>
    <t>Jumlah  peserta konseling KB mantap (jumlah)</t>
  </si>
  <si>
    <t>B4F134A1</t>
  </si>
  <si>
    <t>Jumlah bayi yang ditolong persalinannya (data)</t>
  </si>
  <si>
    <t>B4F134A2</t>
  </si>
  <si>
    <t>Jumlah bayi yang ditolong persalinannya (jumlah)</t>
  </si>
  <si>
    <t>B4F134B1</t>
  </si>
  <si>
    <t>Jumlah bayi lahir mati (data)</t>
  </si>
  <si>
    <t>B4F134B2</t>
  </si>
  <si>
    <t>Jumlah bayi lahir mati (jumlah)</t>
  </si>
  <si>
    <t>B4FR1351</t>
  </si>
  <si>
    <t>Jumlah trauma bayi (data)</t>
  </si>
  <si>
    <t>B4FR1352</t>
  </si>
  <si>
    <t>Jumlah trauma bayi (jumlah)</t>
  </si>
  <si>
    <t>B4F136A1</t>
  </si>
  <si>
    <t>Jumlah bayi BBLR (data)</t>
  </si>
  <si>
    <t>B4F136A2</t>
  </si>
  <si>
    <t>Jumlah bayi BBLR (jumlah)</t>
  </si>
  <si>
    <t>B4F136B1</t>
  </si>
  <si>
    <t>Jumlah bayi BBLR yang ditangani (data)</t>
  </si>
  <si>
    <t>B4F136B2</t>
  </si>
  <si>
    <t>Jumlah bayi BBLR yang ditangani (jumlah)</t>
  </si>
  <si>
    <t>B4FR1371</t>
  </si>
  <si>
    <t>Jumlah trauma obstetri (data)</t>
  </si>
  <si>
    <t>B4FR1372</t>
  </si>
  <si>
    <t>Jumlah trauma obstetri (jumlah)</t>
  </si>
  <si>
    <t>B4FR138</t>
  </si>
  <si>
    <t>Dokter jaga yang terlatih di UGD</t>
  </si>
  <si>
    <t>B4FR139</t>
  </si>
  <si>
    <t>Dokter yang telah mengikuti pelatihan tim PONEK</t>
  </si>
  <si>
    <t>B4FR140</t>
  </si>
  <si>
    <t>Bidan yang telah mengikuti pelatihan tim PONEK</t>
  </si>
  <si>
    <t>B4FR141</t>
  </si>
  <si>
    <t>Perawat yang  telah mengikuti pelatihan tim PONEK</t>
  </si>
  <si>
    <t>B4FR142</t>
  </si>
  <si>
    <t>SPO penerimaan dan penanganan pasien kegawatdaruratan obstet</t>
  </si>
  <si>
    <t>B4FR143</t>
  </si>
  <si>
    <t>Prosedur pendelegasian wewenang tertentu</t>
  </si>
  <si>
    <t>B4FR144A</t>
  </si>
  <si>
    <t>Waktu tanggap  UGD</t>
  </si>
  <si>
    <t>3. Tidak ada data</t>
  </si>
  <si>
    <t>B4FR144B</t>
  </si>
  <si>
    <t>Waktu tanggap kamar bersalin</t>
  </si>
  <si>
    <t>B4FR144C</t>
  </si>
  <si>
    <t>Waktu tanggap pelayanan darah</t>
  </si>
  <si>
    <t>B4FR145</t>
  </si>
  <si>
    <t>Kamar operasi yang siaga 24 jam untuk melakukan operasi</t>
  </si>
  <si>
    <t>B4FR146</t>
  </si>
  <si>
    <t>Kamar bersalin mampu menyiapkan operasi dalam waktu &lt; 30 men</t>
  </si>
  <si>
    <t>B4FR147</t>
  </si>
  <si>
    <t>Tim yang siap melakukan operasi atau tugas meskipun on call</t>
  </si>
  <si>
    <t>B4FR148</t>
  </si>
  <si>
    <t>Pelayanan darah yang siap 24 jam</t>
  </si>
  <si>
    <t>B4FR149</t>
  </si>
  <si>
    <t>Laboratorium 24 jam yang berperan dalam pelayanan PONEK</t>
  </si>
  <si>
    <t>B4FR150</t>
  </si>
  <si>
    <t>Radiologi siap 24 jam yang berperan dalam pelayanan PONEK</t>
  </si>
  <si>
    <t>B4FR151</t>
  </si>
  <si>
    <t>Ruang Pemulihan siap selama 24 jam yang berperan dalam pelay</t>
  </si>
  <si>
    <t>B4FR152</t>
  </si>
  <si>
    <t>Fasilitas farmasi dan alat  penunjang  siap selama 24 jam</t>
  </si>
  <si>
    <t>B4FR153A</t>
  </si>
  <si>
    <t>Protokol pelaksanaan dan uraian tugas pelayanan PONEK</t>
  </si>
  <si>
    <t>B4FR153B</t>
  </si>
  <si>
    <t>Koordinasi internal</t>
  </si>
  <si>
    <t>B4FR154A</t>
  </si>
  <si>
    <t>RS memiliki tim PONEK esensial</t>
  </si>
  <si>
    <t>B4F154B1</t>
  </si>
  <si>
    <t>Dokter spesialis kebidanan dan kandungan</t>
  </si>
  <si>
    <t>B4F154B2</t>
  </si>
  <si>
    <t>Dokter spesialis kebidanan dan kandungan (Jumlah)</t>
  </si>
  <si>
    <t>B4F154C1</t>
  </si>
  <si>
    <t>Dokter spesialis anak (data)</t>
  </si>
  <si>
    <t>B4F154C2</t>
  </si>
  <si>
    <t>Dokter spesialis anak (jumlah)</t>
  </si>
  <si>
    <t>B4F154D1</t>
  </si>
  <si>
    <t>Dokter spesialis anestesi (data)</t>
  </si>
  <si>
    <t>B4F154D2</t>
  </si>
  <si>
    <t>Dokter spesialis anestesi (jumlah)</t>
  </si>
  <si>
    <t>B4F154E1</t>
  </si>
  <si>
    <t>Dokter di UGD (data)</t>
  </si>
  <si>
    <t>B4F154E2</t>
  </si>
  <si>
    <t>Dokter di UGD (jumlah)</t>
  </si>
  <si>
    <t>B4F154F1</t>
  </si>
  <si>
    <t>Bidan koordinator (data)</t>
  </si>
  <si>
    <t>B4F154F2</t>
  </si>
  <si>
    <t>Bidan koordinator (jumlah)</t>
  </si>
  <si>
    <t>B4F154G1</t>
  </si>
  <si>
    <t>Bidan penyelia (data)</t>
  </si>
  <si>
    <t>B4F154G2</t>
  </si>
  <si>
    <t>Bidan penyelia  (jumlah)</t>
  </si>
  <si>
    <t>B4F154H1</t>
  </si>
  <si>
    <t>Perawat (data)</t>
  </si>
  <si>
    <t>B4F154H2</t>
  </si>
  <si>
    <t>Perawat (jumlah)</t>
  </si>
  <si>
    <t>B4FR155</t>
  </si>
  <si>
    <t>Kebijakan tertulis mengenai penggunaan ASI Eksklusif</t>
  </si>
  <si>
    <t>B4FR156</t>
  </si>
  <si>
    <t>Pelatihan untuk mendukung kebijakan penggunaan ASI Eksklusif</t>
  </si>
  <si>
    <t>B4FR157</t>
  </si>
  <si>
    <t>Catatan ibu hamil berdiskusi mengenai ASI dan manajemen lakt</t>
  </si>
  <si>
    <t>B4FR158</t>
  </si>
  <si>
    <t>Bayi sesegera mungkin kontak dengan ibu setelah dilahirkan</t>
  </si>
  <si>
    <t>B4FR159</t>
  </si>
  <si>
    <t>Ibu dibimbing melakukan Inisiasi Menyusu Dini (IMD)</t>
  </si>
  <si>
    <t>B4FR160</t>
  </si>
  <si>
    <t>Bimbingan kepada Ibu mengenai cara menyusui</t>
  </si>
  <si>
    <t>B4FR161</t>
  </si>
  <si>
    <t>Bayi diberikan makanan selain ASI</t>
  </si>
  <si>
    <t>B4FR162</t>
  </si>
  <si>
    <t>Dilakukan rawat gabung antara ibu dan bayi</t>
  </si>
  <si>
    <t>B4FR163</t>
  </si>
  <si>
    <t>Ibu dianjurkan untuk menyusui kapan pun bayi lapar</t>
  </si>
  <si>
    <t>B4FR164</t>
  </si>
  <si>
    <t>Klinik laktasi (ketersediaan)</t>
  </si>
  <si>
    <t>B4FR165</t>
  </si>
  <si>
    <t>Data jumlah bayi yang diberi ASI Eksklusif</t>
  </si>
  <si>
    <t>B4FR166</t>
  </si>
  <si>
    <t>Jumlah bayi yang diberi ASI Eksklusif</t>
  </si>
  <si>
    <t>B4FR167</t>
  </si>
  <si>
    <t>Data jumlah bayi yang bermasalah dalam laktasi</t>
  </si>
  <si>
    <t>B4FR168</t>
  </si>
  <si>
    <t>Jumlah bayi yang bermasalah dalam laktasi</t>
  </si>
  <si>
    <t>B4GR169A</t>
  </si>
  <si>
    <t>RS memiliki pelayanan laboratorium PK</t>
  </si>
  <si>
    <t>B4GR169B</t>
  </si>
  <si>
    <t>Laboratorium tersebut juga meliputi pemeriksaan mikrobiologi</t>
  </si>
  <si>
    <t>2. Tidak, ada lab terpisah</t>
  </si>
  <si>
    <t>B4GR169C</t>
  </si>
  <si>
    <t>Laboratorium tersebut juga meliputi pemeriksaan parasitologi</t>
  </si>
  <si>
    <t>B4GR169D</t>
  </si>
  <si>
    <t>Laboratorium juga meliputi pemeriksaan patologi anatomi</t>
  </si>
  <si>
    <t>B4GR170</t>
  </si>
  <si>
    <t>Latar belakang pendidikan kepala instalasi laboratorium PK d</t>
  </si>
  <si>
    <t>1. Dokter spesialis patologi klinik</t>
  </si>
  <si>
    <t>2. Dokter spesialis lain</t>
  </si>
  <si>
    <t>3. Dokter umum</t>
  </si>
  <si>
    <t>B4GR171</t>
  </si>
  <si>
    <t>Jumlah tenaga medis yang bertugas</t>
  </si>
  <si>
    <t>B4GR172</t>
  </si>
  <si>
    <t>Jumlah tenaga analis/ tenaga teknis lain</t>
  </si>
  <si>
    <t>B4GR173</t>
  </si>
  <si>
    <t>Jumlah tenaga administrasi</t>
  </si>
  <si>
    <t>B4GR174</t>
  </si>
  <si>
    <t>Program pendidikan dan pelatihan petugas laboratorium</t>
  </si>
  <si>
    <t>B4GR175</t>
  </si>
  <si>
    <t>SPO mengenai pelayanan pasien di laboratorium</t>
  </si>
  <si>
    <t>B4GR176</t>
  </si>
  <si>
    <t>SPO mengenai penanganan petugas bila tertusuk benda tajam</t>
  </si>
  <si>
    <t>B4GR177</t>
  </si>
  <si>
    <t>SPO mengenai penanganan limbah laboratorium</t>
  </si>
  <si>
    <t>B4GR178</t>
  </si>
  <si>
    <t>SPO mengenai prosedur pemeriksaan di laboratorium</t>
  </si>
  <si>
    <t>B4GR179</t>
  </si>
  <si>
    <t>SPO mengenai penggunaan alat laboratorium</t>
  </si>
  <si>
    <t>B4GR180</t>
  </si>
  <si>
    <t>Ruang pendaftaran pasien (loket) terpisah</t>
  </si>
  <si>
    <t>B4GR181</t>
  </si>
  <si>
    <t>Ruang pengambilan spesimen terpisah</t>
  </si>
  <si>
    <t>B4GR182</t>
  </si>
  <si>
    <t>Ruang pengumpulan spesimen terpisah</t>
  </si>
  <si>
    <t>B4GR183</t>
  </si>
  <si>
    <t>Ruang pemeriksaan spesimen terpisah</t>
  </si>
  <si>
    <t>B4GR184</t>
  </si>
  <si>
    <t>Ruang administrasi terpisah</t>
  </si>
  <si>
    <t>B4GR185</t>
  </si>
  <si>
    <t>Ruang khusus penyimpanan arsip hasil pemeriksaan</t>
  </si>
  <si>
    <t>B4GR186</t>
  </si>
  <si>
    <t>Ruang tunggu pasien terpisah</t>
  </si>
  <si>
    <t>B4GR187</t>
  </si>
  <si>
    <t>Gudang reagen terpisah</t>
  </si>
  <si>
    <t>B4GR188</t>
  </si>
  <si>
    <t>Toilet/WC/kamar mandi khusus pasien</t>
  </si>
  <si>
    <t>B4GR189</t>
  </si>
  <si>
    <t>Listrik di laboratorium tersedia selama 24 jam</t>
  </si>
  <si>
    <t>B4GR190</t>
  </si>
  <si>
    <t>Air bersih yang mengalir di laboratorium</t>
  </si>
  <si>
    <t>B4GR191</t>
  </si>
  <si>
    <t>Pencatatan hasil laboratorium</t>
  </si>
  <si>
    <t>B4GR192A</t>
  </si>
  <si>
    <t>Data waktu tunggu hasil pelayanan laboratorium</t>
  </si>
  <si>
    <t>B4GR192B</t>
  </si>
  <si>
    <t>Rata-rata lama waktu tunggu hasil pelayanan laboratorium</t>
  </si>
  <si>
    <t>B4GR193A</t>
  </si>
  <si>
    <t>Laboratorium pernah mengikuti akreditasi/sertifikasi</t>
  </si>
  <si>
    <t>B4GR193B</t>
  </si>
  <si>
    <t>Tahun pelaksanaan akreditasi/sertifikasi terakhir</t>
  </si>
  <si>
    <t>B4GR193C</t>
  </si>
  <si>
    <t>Jenis akreditasi/sertifikasi terakhir</t>
  </si>
  <si>
    <t>1. KARS</t>
  </si>
  <si>
    <t>2. ISO 15189</t>
  </si>
  <si>
    <t>3. ISO 17025</t>
  </si>
  <si>
    <t>B4G193CL</t>
  </si>
  <si>
    <t>Jenis akreditasi Lainnya</t>
  </si>
  <si>
    <t>B4GR193D</t>
  </si>
  <si>
    <t>Hasil akreditasi/sertifikasi terakhir</t>
  </si>
  <si>
    <t>1. Penuh</t>
  </si>
  <si>
    <t>2. Bersyarat</t>
  </si>
  <si>
    <t>3. Tidak terakreditasi</t>
  </si>
  <si>
    <t>B4G193DL</t>
  </si>
  <si>
    <t>Hasil akreditasi Lainnya</t>
  </si>
  <si>
    <t>B4GR194</t>
  </si>
  <si>
    <t>Evaluasi pelaksanaan pelayanan laboratorium</t>
  </si>
  <si>
    <t>B4GR1951</t>
  </si>
  <si>
    <t>Jumlah total pasien yang diperiksa di laboratorium (data)</t>
  </si>
  <si>
    <t>B4GR1952</t>
  </si>
  <si>
    <t>Jumlah total pasien yang diperiksa di laboratorium (jumlah)</t>
  </si>
  <si>
    <t>B4G196A1</t>
  </si>
  <si>
    <t>Jumlah total hasil pemeriksaan laboratorium (data)</t>
  </si>
  <si>
    <t>B4G196A2</t>
  </si>
  <si>
    <t>Jumlah total hasil pemeriksaan laboratorium (jumlah)</t>
  </si>
  <si>
    <t>B4G196B1</t>
  </si>
  <si>
    <t>Jumlah hasil pemeriksaan yang dibaca dan diverifikasi oleh t</t>
  </si>
  <si>
    <t>B4G196B2</t>
  </si>
  <si>
    <t>B4G197A1</t>
  </si>
  <si>
    <t>Jumlah total hasil pemeriksaan hematologi</t>
  </si>
  <si>
    <t>B4G197A2</t>
  </si>
  <si>
    <t>Jumlah total hasil pemeriksaan hematologi (jumlah)</t>
  </si>
  <si>
    <t>B4G197B1</t>
  </si>
  <si>
    <t>Jumlah hasil pemeriksaan hematologi yang dibaca</t>
  </si>
  <si>
    <t>B4G197B2</t>
  </si>
  <si>
    <t>Jumlah hasil pemeriksaan hematologi yang dibaca (jumlah)</t>
  </si>
  <si>
    <t>B4G198A1</t>
  </si>
  <si>
    <t>Jumlah total hasil pemeriksaan kimia klinik</t>
  </si>
  <si>
    <t>B4G198A2</t>
  </si>
  <si>
    <t>Jumlah total hasil pemeriksaan kimia klinik (jumlah)</t>
  </si>
  <si>
    <t>B4G198B1</t>
  </si>
  <si>
    <t>Jumlah hasil pemeriksaan kimia klinik yang dibaca</t>
  </si>
  <si>
    <t>B4G198B2</t>
  </si>
  <si>
    <t>Jumlah hasil pemeriksaan kimia klinik yang dibaca (jumlah)</t>
  </si>
  <si>
    <t>B4G199A1</t>
  </si>
  <si>
    <t>Jumlah total hasil pemeriksaan urinalisis</t>
  </si>
  <si>
    <t>B4G199A2</t>
  </si>
  <si>
    <t>Jumlah total hasil pemeriksaan urinalisis (jumlah)</t>
  </si>
  <si>
    <t>B4G199B1</t>
  </si>
  <si>
    <t>Jumlah hasil pemeriksaan urinalisis yang dibaca</t>
  </si>
  <si>
    <t>B4G199B2</t>
  </si>
  <si>
    <t>Jumlah hasil pemeriksaan urinalisis yang dibaca (jumlah)</t>
  </si>
  <si>
    <t>B4GR2001</t>
  </si>
  <si>
    <t>Jumlah kesalahan penyerahan hasil laboratorium</t>
  </si>
  <si>
    <t>B4GR2002</t>
  </si>
  <si>
    <t>Jumlah kesalahan penyerahan hasil laboratorium (jumlah)</t>
  </si>
  <si>
    <t>B4GR201</t>
  </si>
  <si>
    <t>Survei kepuasan pelanggan laboratorium</t>
  </si>
  <si>
    <t>B4GR202</t>
  </si>
  <si>
    <t>Data hasil survei kepuasan pelanggan</t>
  </si>
  <si>
    <t>B4GR203A</t>
  </si>
  <si>
    <t>Jumlah pasien laboratorium yang menjadi responden survei</t>
  </si>
  <si>
    <t>B4GR203B</t>
  </si>
  <si>
    <t>Persentase pasien yang puas terhadap pelayanan laboratorium</t>
  </si>
  <si>
    <t>B4GR204A</t>
  </si>
  <si>
    <t>Data jumlah pasien yang complaint terhadap pelayanan laborat</t>
  </si>
  <si>
    <t>B4GR204B</t>
  </si>
  <si>
    <t>Jumlah pasien yang complaint terhadap pelayanan laboratorium</t>
  </si>
  <si>
    <t>B4GR205A</t>
  </si>
  <si>
    <t>APD Sarung tangan</t>
  </si>
  <si>
    <t>B4GR205B</t>
  </si>
  <si>
    <t>APD Masker</t>
  </si>
  <si>
    <t>B4GR205C</t>
  </si>
  <si>
    <t>APD Gaun/Apron</t>
  </si>
  <si>
    <t>B4GR205D</t>
  </si>
  <si>
    <t>APD Goggles</t>
  </si>
  <si>
    <t>B4GR206</t>
  </si>
  <si>
    <t>Alat Pemadam Api Ringan (APAR) di laboratorium</t>
  </si>
  <si>
    <t>1. Ada, berfungsi baik</t>
  </si>
  <si>
    <t>2. Ada, sudah kadaluarsa</t>
  </si>
  <si>
    <t>B4GR207A</t>
  </si>
  <si>
    <t>Pemeriksaan kesehatan berkala bagi petugas laboratorium</t>
  </si>
  <si>
    <t>1. Ada, dilaksanakan</t>
  </si>
  <si>
    <t>2. Ada, tidak dilkasanakan</t>
  </si>
  <si>
    <t>B4GR207B</t>
  </si>
  <si>
    <t>Program vaksinasi Hepatitis B untuk petugas laboratorium</t>
  </si>
  <si>
    <t>B4GR208A</t>
  </si>
  <si>
    <t>Data mengenai kecelakaan kerja di laboratorium</t>
  </si>
  <si>
    <t>B4GR208B</t>
  </si>
  <si>
    <t>Jumlah kejadian kecelakaan tertusuk jarum</t>
  </si>
  <si>
    <t>B4GR208C</t>
  </si>
  <si>
    <t>Jumlah kejadian kecelakaan selain tertusuk</t>
  </si>
  <si>
    <t>B4GR209A</t>
  </si>
  <si>
    <t>Laboratorium melakukan pemeriksaan Anti HIV</t>
  </si>
  <si>
    <t>B4G209B1</t>
  </si>
  <si>
    <t>Metode Rapid test</t>
  </si>
  <si>
    <t>B4G209B2</t>
  </si>
  <si>
    <t>Metode Elisa manual</t>
  </si>
  <si>
    <t>B4G209B3</t>
  </si>
  <si>
    <t>Metode Elisa otomatik</t>
  </si>
  <si>
    <t>B4G209B4</t>
  </si>
  <si>
    <t>Metode PCR</t>
  </si>
  <si>
    <t>B4GR209C</t>
  </si>
  <si>
    <t>Tenaga yang sudah dilatih untuk pemeriksaan anti HIV</t>
  </si>
  <si>
    <t>B4GR209D</t>
  </si>
  <si>
    <t>Data jumlah kasus positif HIV-AIDS</t>
  </si>
  <si>
    <t>B4GR209E</t>
  </si>
  <si>
    <t>Jumlah kasus positif HIV/AIDS</t>
  </si>
  <si>
    <t>B4GR209F</t>
  </si>
  <si>
    <t>Mendapat bantuan reagen/kit untuk pemeriksaan anti HIV</t>
  </si>
  <si>
    <t>B4GR210A</t>
  </si>
  <si>
    <t>Laboratorium ikut terlibat dalam program DOTS</t>
  </si>
  <si>
    <t>3. Tidak tahu</t>
  </si>
  <si>
    <t>B4GR210B</t>
  </si>
  <si>
    <t>Tenaga yang sudah dilatih untuk melakukan pemeriksaan sputum</t>
  </si>
  <si>
    <t>B4GR210C</t>
  </si>
  <si>
    <t>Laboratorium melakukan pemeriksaan sputum BTA</t>
  </si>
  <si>
    <t>B4GR210D</t>
  </si>
  <si>
    <t>Data jumlah kasus BTA positif</t>
  </si>
  <si>
    <t>B4GR210E</t>
  </si>
  <si>
    <t>Jumlah kasus BTA positif</t>
  </si>
  <si>
    <t>B4GR211A</t>
  </si>
  <si>
    <t>Malaria_Laboratorium melakukan pemeriksaan sediaan tetes teb</t>
  </si>
  <si>
    <t>B4GR211B</t>
  </si>
  <si>
    <t>Malaria_Laboratorium melakukan pemeriksaan sediaan apus tipi</t>
  </si>
  <si>
    <t>B4GR211C</t>
  </si>
  <si>
    <t>Malaria_Laboratorium melakukan pemeriksaan RDT</t>
  </si>
  <si>
    <t>B4GR211D</t>
  </si>
  <si>
    <t>Malaria_Tenaga yang sudah dilatih pemeriksaan malaria</t>
  </si>
  <si>
    <t>B4GR211E</t>
  </si>
  <si>
    <t>Malaria_Data jumlah kasus positif malaria</t>
  </si>
  <si>
    <t>B4GR211F</t>
  </si>
  <si>
    <t>Malaria_Jumlah kasus positif malaria</t>
  </si>
  <si>
    <t>B4GR212A</t>
  </si>
  <si>
    <t>Pemeriksaan Hematologi rutin (CBC)</t>
  </si>
  <si>
    <t>1. Ya, memeriksa</t>
  </si>
  <si>
    <t>2. Tidak memeriksa, tidak dirujuk</t>
  </si>
  <si>
    <t>3. Dirujuk ke laboratorium lain</t>
  </si>
  <si>
    <t>4. Dirujuk ke RS lain</t>
  </si>
  <si>
    <t>5. Dirujuk ke Luar Negeri</t>
  </si>
  <si>
    <t>B4GR212B</t>
  </si>
  <si>
    <t>Hitung jenis lekosit</t>
  </si>
  <si>
    <t>B4GR212C</t>
  </si>
  <si>
    <t>Morfologi darah tepi</t>
  </si>
  <si>
    <t>B4GR212D</t>
  </si>
  <si>
    <t>Morfologi sumsum tulang</t>
  </si>
  <si>
    <t>B4GR212E</t>
  </si>
  <si>
    <t>Pewarnaan sitokimia</t>
  </si>
  <si>
    <t>B4GR212F</t>
  </si>
  <si>
    <t>Resistensi osmotik</t>
  </si>
  <si>
    <t>B4GR212G</t>
  </si>
  <si>
    <t>Golongan darah dan Rh</t>
  </si>
  <si>
    <t>B4GR213A</t>
  </si>
  <si>
    <t>Pemeriksaan kimia klinik Fungsi hati</t>
  </si>
  <si>
    <t>B4GR213B</t>
  </si>
  <si>
    <t>Fungsi ginjal</t>
  </si>
  <si>
    <t>B4GR213C</t>
  </si>
  <si>
    <t>Profil lipid</t>
  </si>
  <si>
    <t>B4GR213D</t>
  </si>
  <si>
    <t>Enzim gastrointestinal</t>
  </si>
  <si>
    <t>B4GR213E</t>
  </si>
  <si>
    <t>Enzim jantung</t>
  </si>
  <si>
    <t>B4GR213F</t>
  </si>
  <si>
    <t>SI/TBC</t>
  </si>
  <si>
    <t>B4GR213G</t>
  </si>
  <si>
    <t>HBA1c (glikohemoglobin)</t>
  </si>
  <si>
    <t>B4GR213H</t>
  </si>
  <si>
    <t>Pemeriksaan enzim terkait muskuloskleletal</t>
  </si>
  <si>
    <t>B4GR214A</t>
  </si>
  <si>
    <t>Pemeriksaan hemostasis Percobaan pembendungan (RL)</t>
  </si>
  <si>
    <t>B4GR214B</t>
  </si>
  <si>
    <t>Pemeriksaan pembekuan darah</t>
  </si>
  <si>
    <t>B4GR214C</t>
  </si>
  <si>
    <t>Hemostase lengkap</t>
  </si>
  <si>
    <t>B4GR214D</t>
  </si>
  <si>
    <t>D-Dimer</t>
  </si>
  <si>
    <t>B4GR214E</t>
  </si>
  <si>
    <t>AT III</t>
  </si>
  <si>
    <t>B4GR214F</t>
  </si>
  <si>
    <t>Protein C</t>
  </si>
  <si>
    <t>B4GR214G</t>
  </si>
  <si>
    <t>Protein S</t>
  </si>
  <si>
    <t>B4GR215A</t>
  </si>
  <si>
    <t>Pemeriksaan imunoserologi Widal</t>
  </si>
  <si>
    <t>B4GR215B</t>
  </si>
  <si>
    <t>TPHA</t>
  </si>
  <si>
    <t>B4GR215C</t>
  </si>
  <si>
    <t>VDRL</t>
  </si>
  <si>
    <t>B4GR215D</t>
  </si>
  <si>
    <t>ASTO</t>
  </si>
  <si>
    <t>B4GR215E</t>
  </si>
  <si>
    <t>CRP kualitatif</t>
  </si>
  <si>
    <t>B4GR215F</t>
  </si>
  <si>
    <t>HsCRP</t>
  </si>
  <si>
    <t>B4GR215G</t>
  </si>
  <si>
    <t>RF</t>
  </si>
  <si>
    <t>B4GR215H</t>
  </si>
  <si>
    <t>Anti HAV Total</t>
  </si>
  <si>
    <t>B4GR215I</t>
  </si>
  <si>
    <t>Anti HAV IgM</t>
  </si>
  <si>
    <t>B4GR215J</t>
  </si>
  <si>
    <t>HBS Ag</t>
  </si>
  <si>
    <t>B4GR215K</t>
  </si>
  <si>
    <t>Anti HBS</t>
  </si>
  <si>
    <t>B4GR215L</t>
  </si>
  <si>
    <t>Anti HBc</t>
  </si>
  <si>
    <t>B4GR215M</t>
  </si>
  <si>
    <t>Hbe Ag</t>
  </si>
  <si>
    <t>B4GR215N</t>
  </si>
  <si>
    <t>Anti Hbe</t>
  </si>
  <si>
    <t>B4GR215O</t>
  </si>
  <si>
    <t>Anti HCV</t>
  </si>
  <si>
    <t>B4GR215P</t>
  </si>
  <si>
    <t>HCV RNA</t>
  </si>
  <si>
    <t>B4GR215Q</t>
  </si>
  <si>
    <t>B4GR215R</t>
  </si>
  <si>
    <t>B4GR215S</t>
  </si>
  <si>
    <t>B4GR215T</t>
  </si>
  <si>
    <t>B4GR215U</t>
  </si>
  <si>
    <t>B4GR215V</t>
  </si>
  <si>
    <t>B4GR215W</t>
  </si>
  <si>
    <t>B4GR215X</t>
  </si>
  <si>
    <t>B4GR216A</t>
  </si>
  <si>
    <t>B4GR216B</t>
  </si>
  <si>
    <t>B4GR216C</t>
  </si>
  <si>
    <t>B4GR216D</t>
  </si>
  <si>
    <t>B4GR216E</t>
  </si>
  <si>
    <t>B4GR216F</t>
  </si>
  <si>
    <t>B4GR216G</t>
  </si>
  <si>
    <t>B4GR216H</t>
  </si>
  <si>
    <t>B4GR216I</t>
  </si>
  <si>
    <t>B4GR216J</t>
  </si>
  <si>
    <t>B4GR217A</t>
  </si>
  <si>
    <t>B4GR217B</t>
  </si>
  <si>
    <t>B4GR217C</t>
  </si>
  <si>
    <t>B4GR217D</t>
  </si>
  <si>
    <t>B4GR218A</t>
  </si>
  <si>
    <t>B4GR218B</t>
  </si>
  <si>
    <t>B4GR218C</t>
  </si>
  <si>
    <t>B4GR218D</t>
  </si>
  <si>
    <t>B4GR218E</t>
  </si>
  <si>
    <t>B4GR218F</t>
  </si>
  <si>
    <t>B4GR218G</t>
  </si>
  <si>
    <t>B4GK2$1</t>
  </si>
  <si>
    <t>B4GK2$2</t>
  </si>
  <si>
    <t>B4GK2$3</t>
  </si>
  <si>
    <t>B4GK2$4</t>
  </si>
  <si>
    <t>B4GK2$5</t>
  </si>
  <si>
    <t>B4GK2$6</t>
  </si>
  <si>
    <t>B4GK3$1</t>
  </si>
  <si>
    <t>PME diikuti rutin</t>
  </si>
  <si>
    <t>1. Ya, rutin</t>
  </si>
  <si>
    <t>2. Ya, tidak rutin</t>
  </si>
  <si>
    <t>3. Tidak ikut</t>
  </si>
  <si>
    <t>B4GK3$2</t>
  </si>
  <si>
    <t>B4GK3$3</t>
  </si>
  <si>
    <t>B4GK3$4</t>
  </si>
  <si>
    <t>B4GK3$5</t>
  </si>
  <si>
    <t>B4GK3$6</t>
  </si>
  <si>
    <t>B4GK4$1</t>
  </si>
  <si>
    <t>Hasil PME</t>
  </si>
  <si>
    <t>1. Sangat baik</t>
  </si>
  <si>
    <t>2. Baik</t>
  </si>
  <si>
    <t>3. Sedang</t>
  </si>
  <si>
    <t>4. Buruk</t>
  </si>
  <si>
    <t>5. Tidak tahu</t>
  </si>
  <si>
    <t>B4GK4$2</t>
  </si>
  <si>
    <t>B4GK4$3</t>
  </si>
  <si>
    <t>B4GK4$4</t>
  </si>
  <si>
    <t>B4GK4$5</t>
  </si>
  <si>
    <t>B4GK4$6</t>
  </si>
  <si>
    <t>B4GK5$1</t>
  </si>
  <si>
    <t>Evaluasi hasil PME</t>
  </si>
  <si>
    <t>B4GK5$2</t>
  </si>
  <si>
    <t>B4GK5$3</t>
  </si>
  <si>
    <t>B4GK5$4</t>
  </si>
  <si>
    <t>B4GK5$5</t>
  </si>
  <si>
    <t>B4GK5$6</t>
  </si>
  <si>
    <t>B4GK6$1</t>
  </si>
  <si>
    <t>Penyelenggara PME yang diikuti</t>
  </si>
  <si>
    <t>1. Nasional</t>
  </si>
  <si>
    <t>2. Regional</t>
  </si>
  <si>
    <t>3. Lain-lain</t>
  </si>
  <si>
    <t>B4GK6$2</t>
  </si>
  <si>
    <t>B4GK6$3</t>
  </si>
  <si>
    <t>B4GK6$4</t>
  </si>
  <si>
    <t>B4GK6$5</t>
  </si>
  <si>
    <t>B4GK6$6</t>
  </si>
  <si>
    <t>B4GR2251</t>
  </si>
  <si>
    <t>PMI Hematologi</t>
  </si>
  <si>
    <t>B4GR2252</t>
  </si>
  <si>
    <t>PMI Hematologi_evaluasi</t>
  </si>
  <si>
    <t>B4GR2261</t>
  </si>
  <si>
    <t>PMI Kimia Klinik</t>
  </si>
  <si>
    <t>B4GR2262</t>
  </si>
  <si>
    <t>PMI Kimia Klinik_evaluasi</t>
  </si>
  <si>
    <t>B4GR2271</t>
  </si>
  <si>
    <t>PMI Imunoserologi</t>
  </si>
  <si>
    <t>B4GR2272</t>
  </si>
  <si>
    <t>PMI Imunoserologi_evaluasi</t>
  </si>
  <si>
    <t>B4GR2281</t>
  </si>
  <si>
    <t>PMI Malaria</t>
  </si>
  <si>
    <t>B4GR2282</t>
  </si>
  <si>
    <t>PMI Malaria_evaluasi</t>
  </si>
  <si>
    <t>B4GR2291</t>
  </si>
  <si>
    <t>PMI Urinalisa</t>
  </si>
  <si>
    <t>B4GR2292</t>
  </si>
  <si>
    <t>PMI Urinalisa_evaluasi</t>
  </si>
  <si>
    <t>B4GR2301</t>
  </si>
  <si>
    <t>PMI Hemostasis</t>
  </si>
  <si>
    <t>B4GR2302</t>
  </si>
  <si>
    <t>PMI Hemostasis_evaluasi</t>
  </si>
  <si>
    <t>B4GR2311</t>
  </si>
  <si>
    <t>PMI Mikrobiologi</t>
  </si>
  <si>
    <t>B4GR2312</t>
  </si>
  <si>
    <t>PMI Mikrobiologi_evaluasi</t>
  </si>
  <si>
    <t>B4GR2321</t>
  </si>
  <si>
    <t>PMI NAPZA/Narkoba</t>
  </si>
  <si>
    <t>B4GR2322</t>
  </si>
  <si>
    <t>PMI NAPZA/Narkoba_evaluasi</t>
  </si>
  <si>
    <t>B4HR233</t>
  </si>
  <si>
    <t>RS memiliki instalasi radiologi</t>
  </si>
  <si>
    <t>B4HR234</t>
  </si>
  <si>
    <t>Pelayanan radiologi di RS diberikan 24 jam sehari</t>
  </si>
  <si>
    <t>B4HR235</t>
  </si>
  <si>
    <t>Instalasi radiologi RS dipimpin oleh dokter spesialis radiol</t>
  </si>
  <si>
    <t>B4HR236</t>
  </si>
  <si>
    <t>Instalasi radiologi RS memberikan layanan radioterapi</t>
  </si>
  <si>
    <t>B4HR237</t>
  </si>
  <si>
    <t>SPO mengenai manajemen pelayanan radiologi</t>
  </si>
  <si>
    <t>B4HR238</t>
  </si>
  <si>
    <t>SPO mengenai manajemen pelayanan radioterapi</t>
  </si>
  <si>
    <t>B4HR239</t>
  </si>
  <si>
    <t>kamar radiografi</t>
  </si>
  <si>
    <t>B4HR240</t>
  </si>
  <si>
    <t>ruang konsultasi dokter</t>
  </si>
  <si>
    <t>B4HR241</t>
  </si>
  <si>
    <t>ruang toilet kamar mandi</t>
  </si>
  <si>
    <t>B4HR242</t>
  </si>
  <si>
    <t>ruang penerimaan dan penagmbilan hasil radiografi</t>
  </si>
  <si>
    <t>B4HR243</t>
  </si>
  <si>
    <t>ruang pemeriksaan invasif</t>
  </si>
  <si>
    <t>B4HR244</t>
  </si>
  <si>
    <t>ruang tunggu pasien yang terpisah dari ruangan lainnya</t>
  </si>
  <si>
    <t>B4HR245</t>
  </si>
  <si>
    <t>ruang untuk nuclear scanning</t>
  </si>
  <si>
    <t>B4HR246</t>
  </si>
  <si>
    <t>kamar gelap</t>
  </si>
  <si>
    <t>B4HR247</t>
  </si>
  <si>
    <t>obat basic file support untuk mengatasi reaksi alergi bahan</t>
  </si>
  <si>
    <t>B4HR248</t>
  </si>
  <si>
    <t>peralatan basic life support untuk mengatasi reaksi alergi b</t>
  </si>
  <si>
    <t>B4HR249</t>
  </si>
  <si>
    <t>pencatatan hasil pelayanan radiologi</t>
  </si>
  <si>
    <t>B4HR250A</t>
  </si>
  <si>
    <t>data waktu tunggu pelayanan thorax foto</t>
  </si>
  <si>
    <t>B4HR250B</t>
  </si>
  <si>
    <t>rata-rata lama waktu tunggu pelayanan thorax foto</t>
  </si>
  <si>
    <t>B4HR251</t>
  </si>
  <si>
    <t>evaluasi pelaksanaan pelayanan radiologi</t>
  </si>
  <si>
    <t>B4HR252A</t>
  </si>
  <si>
    <t>jumlah total pemeriksaan radiologi</t>
  </si>
  <si>
    <t>B4HR252B</t>
  </si>
  <si>
    <t>B4HR253A</t>
  </si>
  <si>
    <t>jumlah kejadian kegagalan pelayanan radiologi</t>
  </si>
  <si>
    <t>B4HR253B</t>
  </si>
  <si>
    <t>B4HR254A</t>
  </si>
  <si>
    <t>jumlah komplikasi yang tidak diharapkan dari prosedurf radio</t>
  </si>
  <si>
    <t>B4HR254B</t>
  </si>
  <si>
    <t>jumlah komplikasi yang tidak diharapkan dari prosedur radiol</t>
  </si>
  <si>
    <t>B4HR255K3</t>
  </si>
  <si>
    <t>lead apron</t>
  </si>
  <si>
    <t>B4HR255K4</t>
  </si>
  <si>
    <t>B4HR255K5</t>
  </si>
  <si>
    <t>B4HR256K3</t>
  </si>
  <si>
    <t>film badge</t>
  </si>
  <si>
    <t>B4HR256K4</t>
  </si>
  <si>
    <t>B4HR256K5</t>
  </si>
  <si>
    <t>B4HR257K3</t>
  </si>
  <si>
    <t>screen dengan lead glass</t>
  </si>
  <si>
    <t>B4HR257K4</t>
  </si>
  <si>
    <t>B4HR257K5</t>
  </si>
  <si>
    <t>B4HR258K3</t>
  </si>
  <si>
    <t>lead gloves</t>
  </si>
  <si>
    <t>B4HR258K4</t>
  </si>
  <si>
    <t>B4HR258K5</t>
  </si>
  <si>
    <t>B4HR259K3</t>
  </si>
  <si>
    <t>gonad shield</t>
  </si>
  <si>
    <t>B4HR259K4</t>
  </si>
  <si>
    <t>B4HR259K5</t>
  </si>
  <si>
    <t>B4IR260</t>
  </si>
  <si>
    <t>RS memiliki pelayanan farmasi</t>
  </si>
  <si>
    <t>B4IR261</t>
  </si>
  <si>
    <t>Bagan struktur organisasi pelayanan farmasi</t>
  </si>
  <si>
    <t>B4IR262</t>
  </si>
  <si>
    <t>uraian tugas staf instalasi farmasi RS</t>
  </si>
  <si>
    <t>1. Ada, untuk seluruh staf</t>
  </si>
  <si>
    <t>2. Ada, untuk sebagian staf</t>
  </si>
  <si>
    <t>B4IR263</t>
  </si>
  <si>
    <t>jumlah depo obat RS</t>
  </si>
  <si>
    <t>B4IR264</t>
  </si>
  <si>
    <t>jumlah depo obat RS yang buka 24 jam</t>
  </si>
  <si>
    <t>B4IR265</t>
  </si>
  <si>
    <t>jumlah apotek yang buka 24 jam</t>
  </si>
  <si>
    <t>B4IR266</t>
  </si>
  <si>
    <t>jumlah apotek pendamping</t>
  </si>
  <si>
    <t>B4IR267</t>
  </si>
  <si>
    <t>apoteker</t>
  </si>
  <si>
    <t>B4IR268</t>
  </si>
  <si>
    <t>asisten apoteker</t>
  </si>
  <si>
    <t>B4IR269</t>
  </si>
  <si>
    <t>ahli madya farmasi</t>
  </si>
  <si>
    <t>B4IR270</t>
  </si>
  <si>
    <t>SPO pelayanan kefarmasian</t>
  </si>
  <si>
    <t>B4IR271</t>
  </si>
  <si>
    <t>SPO penanganan obat kadaluarsa dan obat rusak</t>
  </si>
  <si>
    <t>B4IR272</t>
  </si>
  <si>
    <t>ruang kantor/administrasi</t>
  </si>
  <si>
    <t>B4IR273</t>
  </si>
  <si>
    <t>ruang penyimpanan obat</t>
  </si>
  <si>
    <t>B4IR274</t>
  </si>
  <si>
    <t>ruang konsultasi (konseling) obat</t>
  </si>
  <si>
    <t>B4IR275</t>
  </si>
  <si>
    <t>ruang informasi obat</t>
  </si>
  <si>
    <t>B4IR276</t>
  </si>
  <si>
    <t>ruang produksi</t>
  </si>
  <si>
    <t>B4IR276A</t>
  </si>
  <si>
    <t>ruang produksi sediaan farmasi dengan formula khusus</t>
  </si>
  <si>
    <t>B4IR276B</t>
  </si>
  <si>
    <t>Ruang produksi sediaan farmasi dengan harga murah</t>
  </si>
  <si>
    <t>B4IR276C</t>
  </si>
  <si>
    <t>Ruang produksi sediaan farmasi dengan kemasan yang lebih kec</t>
  </si>
  <si>
    <t>B4IR276D</t>
  </si>
  <si>
    <t>Ruang produksi sediaan farmasi yang tidak tersedia di pasara</t>
  </si>
  <si>
    <t>B4IR276E</t>
  </si>
  <si>
    <t>Ruang produksi sediaan farmasi untuk penelitian</t>
  </si>
  <si>
    <t>B4IR276F</t>
  </si>
  <si>
    <t>Ruang produksi sediaan steril</t>
  </si>
  <si>
    <t>B4IR276G</t>
  </si>
  <si>
    <t>Ruang produksi sediaan nutrisi parenteral</t>
  </si>
  <si>
    <t>B4IR276H</t>
  </si>
  <si>
    <t>Ruang produksi rekonstruksi sediaan obat kanker</t>
  </si>
  <si>
    <t>B4IR277</t>
  </si>
  <si>
    <t>Toilet/WC/kamar mandi staf</t>
  </si>
  <si>
    <t>B4IR278K2</t>
  </si>
  <si>
    <t>lemari khusus narkotika yang terkunci</t>
  </si>
  <si>
    <t>B4IR278K3</t>
  </si>
  <si>
    <t>B4IR279K2</t>
  </si>
  <si>
    <t>lemari pendingin/kulkas obat</t>
  </si>
  <si>
    <t>B4IR279K3</t>
  </si>
  <si>
    <t>B4IR280</t>
  </si>
  <si>
    <t>Sistem informasi yang mencatat kesalahan, kecelakaan dan kel</t>
  </si>
  <si>
    <t>B4IR281A</t>
  </si>
  <si>
    <t>Data waktu tunggu pelayanan obat jadi</t>
  </si>
  <si>
    <t>B4IR281B</t>
  </si>
  <si>
    <t>Rata-rata lama waktu tunggu pelayanan obat jadi</t>
  </si>
  <si>
    <t>B4IR282A</t>
  </si>
  <si>
    <t>Data waktu tunggu pelayanan obat racikan</t>
  </si>
  <si>
    <t>B4IR282B</t>
  </si>
  <si>
    <t>Rata-rata lama waktu tunggu pelayanan obat racikan</t>
  </si>
  <si>
    <t>B4IR283</t>
  </si>
  <si>
    <t>Laporan obat kadaluarsa dan obat rusak tahun 2010</t>
  </si>
  <si>
    <t>B4IR284</t>
  </si>
  <si>
    <t>Evaluasi pelaksanaan pelayanan kefarmasian</t>
  </si>
  <si>
    <t>B4IR285A</t>
  </si>
  <si>
    <t>Memiliki formularium</t>
  </si>
  <si>
    <t>B4IR285B</t>
  </si>
  <si>
    <t>Memiliki data kepatuhan menulis resep sesuai formularium</t>
  </si>
  <si>
    <t>B4IR285C</t>
  </si>
  <si>
    <t>Kepatuhan menulis resep sesuai formularium (standar 100%)</t>
  </si>
  <si>
    <t>B4IR285D</t>
  </si>
  <si>
    <t>Memiliki Standard Treatment Guidelines</t>
  </si>
  <si>
    <t>1. Ya, (lebih besar sama dengan) 4bidang spesialis</t>
  </si>
  <si>
    <t>2. Ya, (lebih kecil sama dengan) 4 bidang spesialisasi</t>
  </si>
  <si>
    <t>3. Tidak punya</t>
  </si>
  <si>
    <t>B4IR286A1</t>
  </si>
  <si>
    <t>Pemantauan penulisan resep obat di RS</t>
  </si>
  <si>
    <t>B4IR286A2</t>
  </si>
  <si>
    <t>B4IR286A3</t>
  </si>
  <si>
    <t>B4IR286A4</t>
  </si>
  <si>
    <t>B4IR286A5</t>
  </si>
  <si>
    <t>B4IR2871</t>
  </si>
  <si>
    <t>Jumlah total lembar resep yang dilayani</t>
  </si>
  <si>
    <t>B4IR2872</t>
  </si>
  <si>
    <t>B4IR288</t>
  </si>
  <si>
    <t>Jumlah kejadian kesalahan pemberian obat</t>
  </si>
  <si>
    <t>B4IR289</t>
  </si>
  <si>
    <t>Jumlah kesalahan pemberian obat oleh apotek</t>
  </si>
  <si>
    <t>B4IR290</t>
  </si>
  <si>
    <t>Jumlah kesalahan pemberian obat oleh perawat</t>
  </si>
  <si>
    <t>B4IR291</t>
  </si>
  <si>
    <t>Jumlah kesalahan peresepan pasien rawat inap</t>
  </si>
  <si>
    <t>B4IR292</t>
  </si>
  <si>
    <t>Jumlah kesalahan peresepan pasien rawat jalan</t>
  </si>
  <si>
    <t>B4JR293</t>
  </si>
  <si>
    <t>RS  memiliki instalasi/unit gizi</t>
  </si>
  <si>
    <t>B4JR294</t>
  </si>
  <si>
    <t>SPO pelayanan gizi</t>
  </si>
  <si>
    <t>B4JR295</t>
  </si>
  <si>
    <t>Ruang penyimpanan bahan makanan basah dan kering yang terpis</t>
  </si>
  <si>
    <t>B4JR296</t>
  </si>
  <si>
    <t>Tempat pembuangan sampah tertutup</t>
  </si>
  <si>
    <t>B4JR297</t>
  </si>
  <si>
    <t>Saluran pembuangan limbah tertutup</t>
  </si>
  <si>
    <t>B4JR298</t>
  </si>
  <si>
    <t>Program pendidikan dan pelatihan untuk staf gizi</t>
  </si>
  <si>
    <t>B4JR299</t>
  </si>
  <si>
    <t>Petugas yang telah dilatih tata laksana gizi buruk</t>
  </si>
  <si>
    <t>B4JR300</t>
  </si>
  <si>
    <t>Pemeriksaan kesehatan berkala bagi tenaga pengelola gizi</t>
  </si>
  <si>
    <t>B4JR301</t>
  </si>
  <si>
    <t>Monitoring dan evaluasi pelayanan gizi</t>
  </si>
  <si>
    <t>B4JR302</t>
  </si>
  <si>
    <t>Survei kepuasan gizi bagi pasien dalam 3 tahun terakhir</t>
  </si>
  <si>
    <t>B4JR303</t>
  </si>
  <si>
    <t>RS  mampu membuat formula khusus untuk anak dengan gizi buru</t>
  </si>
  <si>
    <t>B4JR304A</t>
  </si>
  <si>
    <t>Sistem informasi yang mencatat kesalahan dan kecelakaan petu</t>
  </si>
  <si>
    <t>B4JR304B</t>
  </si>
  <si>
    <t>Sistem informasi yang mencatat  keluhan pasien tentang pelay</t>
  </si>
  <si>
    <t>B4JR305</t>
  </si>
  <si>
    <t>Catatan sisa makanan yang tidak termakan oleh pasien tahun 2</t>
  </si>
  <si>
    <t>B4JR306</t>
  </si>
  <si>
    <t>RS memberikan pelayanan penyuluhan dan konsultasi gizi</t>
  </si>
  <si>
    <t>B4KR307</t>
  </si>
  <si>
    <t>RS memiliki pelayanan rehabilitasi medis</t>
  </si>
  <si>
    <t>B4KR308</t>
  </si>
  <si>
    <t>Dipimpin oleh dokter ahli rehabilitasi medis</t>
  </si>
  <si>
    <t>B4KR309A</t>
  </si>
  <si>
    <t>Data jumlah tenaga di bagian rehabilitasi medis</t>
  </si>
  <si>
    <t>B4KR309B</t>
  </si>
  <si>
    <t>Jumlah tenaga medis dan paramedis di bagian rehabilitasi med</t>
  </si>
  <si>
    <t>B4KR310</t>
  </si>
  <si>
    <t>SPO pelayanan rehabilitasi medis</t>
  </si>
  <si>
    <t>B4KR311</t>
  </si>
  <si>
    <t>Ruang khusus untuk pemeriksa (dokter/ psikolog)</t>
  </si>
  <si>
    <t>B4KR312</t>
  </si>
  <si>
    <t>Ruang  pemeriksaan/penilaian/assesment</t>
  </si>
  <si>
    <t>B4KR313</t>
  </si>
  <si>
    <t>Ruang  fisioterapi</t>
  </si>
  <si>
    <t>B4KR314</t>
  </si>
  <si>
    <t>Ruang  terapi okupasi</t>
  </si>
  <si>
    <t>B4KR315</t>
  </si>
  <si>
    <t>Ruang  terapi wicara</t>
  </si>
  <si>
    <t>B4KR316</t>
  </si>
  <si>
    <t>Ruang  tunggu pasien yang terpisah dari ruang lainnya</t>
  </si>
  <si>
    <t>B4KR317</t>
  </si>
  <si>
    <t>Ruang  administrasi</t>
  </si>
  <si>
    <t>B4KR318</t>
  </si>
  <si>
    <t>Ruang  ortotik prostetik</t>
  </si>
  <si>
    <t>B4KR319</t>
  </si>
  <si>
    <t>B4KR320</t>
  </si>
  <si>
    <t>Pencatatan pemeriksaan dan penanganan pasien rehabilitasi me</t>
  </si>
  <si>
    <t>B4KR321</t>
  </si>
  <si>
    <t>Penyimpanan catatan medis</t>
  </si>
  <si>
    <t>B4KR322</t>
  </si>
  <si>
    <t>Evaluasi pelaksanaan pelayanan rehabilitasi medis</t>
  </si>
  <si>
    <t>B4KR323</t>
  </si>
  <si>
    <t>Program pendidikan dan pelatihan petugas rehabilitasi medis</t>
  </si>
  <si>
    <t>B4K324K3</t>
  </si>
  <si>
    <t>B4K324K4</t>
  </si>
  <si>
    <t>B4K325K3</t>
  </si>
  <si>
    <t>Jumlah pasien rawat inap</t>
  </si>
  <si>
    <t>B4K325K4</t>
  </si>
  <si>
    <t>B4K326K3</t>
  </si>
  <si>
    <t>Jumlah pasien rawat jalan</t>
  </si>
  <si>
    <t>B4K326K4</t>
  </si>
  <si>
    <t>B4K327A3</t>
  </si>
  <si>
    <t>Jumlah total pasien yang diprogram rehabilitasi medis</t>
  </si>
  <si>
    <t>B4K327A4</t>
  </si>
  <si>
    <t>B4K327B3</t>
  </si>
  <si>
    <t>Jumlah pasien drop out</t>
  </si>
  <si>
    <t>B4K327B4</t>
  </si>
  <si>
    <t>B4K327C3</t>
  </si>
  <si>
    <t>Jumlah pasien yang mengalami kesalahan tindakan rehabilitasi</t>
  </si>
  <si>
    <t>B4K327C4</t>
  </si>
  <si>
    <t>B4LR328</t>
  </si>
  <si>
    <t>RS memiliki unit (bagian) Rekam Medis</t>
  </si>
  <si>
    <t>B4LR329</t>
  </si>
  <si>
    <t>Dipimpin oleh seorang Kepala dengan latar belakang pendidika</t>
  </si>
  <si>
    <t>B4LR330</t>
  </si>
  <si>
    <t>Tenaga pengolah data dengan latar belakang  RMIK</t>
  </si>
  <si>
    <t>B4LR331</t>
  </si>
  <si>
    <t>Rekam medis dengan sistem komputerisasi (disertai observasi)</t>
  </si>
  <si>
    <t>B4LR332</t>
  </si>
  <si>
    <t>Unit (bagian) Rekam Medis RS terhubung/terkoneksi dengan bag</t>
  </si>
  <si>
    <t>B4LR333</t>
  </si>
  <si>
    <t>SPO penyimpanan dan pemusnahan Rekam Medis</t>
  </si>
  <si>
    <t>B4LR334</t>
  </si>
  <si>
    <t>Buku Pedoman Penyelenggaraan Rekam Medis (BPPRM)</t>
  </si>
  <si>
    <t>B4LR335</t>
  </si>
  <si>
    <t>Program pendidikan dan pelatihan untuk staf rekam medis tahu</t>
  </si>
  <si>
    <t>B4LR336</t>
  </si>
  <si>
    <t>Penggunaan ICD-10 dalam pencatatan kasus mortalitas (multipl</t>
  </si>
  <si>
    <t>B4L337K2</t>
  </si>
  <si>
    <t>Komputer di bagian rekam medis</t>
  </si>
  <si>
    <t>B4L337K3</t>
  </si>
  <si>
    <t>B4L337K4</t>
  </si>
  <si>
    <t>B4LR338</t>
  </si>
  <si>
    <t>Master data base pasien (berupa Kartu Indeks Utama Pasien/KI</t>
  </si>
  <si>
    <t>B4LR339</t>
  </si>
  <si>
    <t>Back up data penyimpanan arsip hasil pemeriksaan</t>
  </si>
  <si>
    <t>B4LR340</t>
  </si>
  <si>
    <t>Penyampaian laporan rekam medis berkala kepada pimpinan RS</t>
  </si>
  <si>
    <t>B4LR341</t>
  </si>
  <si>
    <t>Penyimpanan rekam medis yang terpisah antara rekam medis akt</t>
  </si>
  <si>
    <t>B4LR342</t>
  </si>
  <si>
    <t>Audit rekam medis kualitatif</t>
  </si>
  <si>
    <t>B4LR343</t>
  </si>
  <si>
    <t>Audit rekam medis kuantitatif</t>
  </si>
  <si>
    <t>B4L344A2</t>
  </si>
  <si>
    <t>Jumlah kunjungan rawat jalan</t>
  </si>
  <si>
    <t>B4L344A3</t>
  </si>
  <si>
    <t>B4L344B2</t>
  </si>
  <si>
    <t>Jumlah pasien rawat jalan Jamkesmas</t>
  </si>
  <si>
    <t>B4L344B3</t>
  </si>
  <si>
    <t>B4L345A2</t>
  </si>
  <si>
    <t>Jumlah kunjungan rawat inap</t>
  </si>
  <si>
    <t>B4L345A3</t>
  </si>
  <si>
    <t>B4L345B2</t>
  </si>
  <si>
    <t>Jumlah pasien rawat inap Jamkesmas</t>
  </si>
  <si>
    <t>B4L345B3</t>
  </si>
  <si>
    <t>B4L346A2</t>
  </si>
  <si>
    <t>Jumlah kunjungan laboratorium</t>
  </si>
  <si>
    <t>B4L346A3</t>
  </si>
  <si>
    <t>B4L346B2</t>
  </si>
  <si>
    <t>Jumlah kunjungan laboratorium pasien Jamkesmas</t>
  </si>
  <si>
    <t>B4L346B3</t>
  </si>
  <si>
    <t>B4L347A2</t>
  </si>
  <si>
    <t>Jumlah total pasien rujukan rawat jalan</t>
  </si>
  <si>
    <t>B4L347A3</t>
  </si>
  <si>
    <t>B4L347B2</t>
  </si>
  <si>
    <t>Jumlah pasien rujukan rawat jalan Jamkesmas</t>
  </si>
  <si>
    <t>B4L347B3</t>
  </si>
  <si>
    <t>B4L347C2</t>
  </si>
  <si>
    <t>Jumlah total pasien rujukan rawat inap</t>
  </si>
  <si>
    <t>B4L347C3</t>
  </si>
  <si>
    <t>B4L347D2</t>
  </si>
  <si>
    <t>Jumlah pasien rujukan rawat inap Jamkesmas</t>
  </si>
  <si>
    <t>B4L347D3</t>
  </si>
  <si>
    <t>B4L348K2</t>
  </si>
  <si>
    <t>Bed Occupancy Rate (BOR)</t>
  </si>
  <si>
    <t>B4L348K3</t>
  </si>
  <si>
    <t>B4L349K2</t>
  </si>
  <si>
    <t>Jumlah hari rawat inap</t>
  </si>
  <si>
    <t>B4L349K3</t>
  </si>
  <si>
    <t>B4L350K2</t>
  </si>
  <si>
    <t>BOR Kelas III</t>
  </si>
  <si>
    <t>B4L350K3</t>
  </si>
  <si>
    <t>B4L351K2</t>
  </si>
  <si>
    <t>Jumlah hari rawat inap kelas III</t>
  </si>
  <si>
    <t>B4L351K3</t>
  </si>
  <si>
    <t>B4L352K2</t>
  </si>
  <si>
    <t>Bed Turn Over (BTO)</t>
  </si>
  <si>
    <t>B4L352K3</t>
  </si>
  <si>
    <t>B4L353K2</t>
  </si>
  <si>
    <t>Jumlah penderita selesai menjalani rawat inap hidup dan mati</t>
  </si>
  <si>
    <t>B4L353K3</t>
  </si>
  <si>
    <t>B4L354K2</t>
  </si>
  <si>
    <t>Average Length of Stay (AvLoS)</t>
  </si>
  <si>
    <t>B4L354K3</t>
  </si>
  <si>
    <t>B4L355K2</t>
  </si>
  <si>
    <t>Turn Over Interval (ToI)</t>
  </si>
  <si>
    <t>B4L355K3</t>
  </si>
  <si>
    <t>B4L356K2</t>
  </si>
  <si>
    <t>Nett Death Rate (NDR)</t>
  </si>
  <si>
    <t>B4L356K3</t>
  </si>
  <si>
    <t>B4L357K2</t>
  </si>
  <si>
    <t>Jumlah kematian &lt; 48jam</t>
  </si>
  <si>
    <t>B4L357K3</t>
  </si>
  <si>
    <t>B4L358K2</t>
  </si>
  <si>
    <t>Gross Death Rate (GDR)</t>
  </si>
  <si>
    <t>B4L358K3</t>
  </si>
  <si>
    <t>B4L359K2</t>
  </si>
  <si>
    <t>Jumlah kematian</t>
  </si>
  <si>
    <t>B4L359K3</t>
  </si>
  <si>
    <t>B4L360K2</t>
  </si>
  <si>
    <t>Average Length of Stay (AvLoS) ibu melahirkan</t>
  </si>
  <si>
    <t>B4L360K3</t>
  </si>
  <si>
    <t>B4L361K2</t>
  </si>
  <si>
    <t>Jumlah hari perawatan ibu melahirkan</t>
  </si>
  <si>
    <t>B4L361K3</t>
  </si>
  <si>
    <t>B4L362A2</t>
  </si>
  <si>
    <t>Kanker kolorektal (Kemampuan)</t>
  </si>
  <si>
    <t>B4L362A3</t>
  </si>
  <si>
    <t>Kanker kolorektal (Ketersediaan)</t>
  </si>
  <si>
    <t>B4L362A4</t>
  </si>
  <si>
    <t>Kanker kolorektal (Jumlah)</t>
  </si>
  <si>
    <t>B4L362B2</t>
  </si>
  <si>
    <t>Coronary artery bypass graft  (Kemampuan)</t>
  </si>
  <si>
    <t>B4L362B3</t>
  </si>
  <si>
    <t>Coronary artery bypass graft  (Ketersediaan)</t>
  </si>
  <si>
    <t>B4L362B4</t>
  </si>
  <si>
    <t>Coronary artery bypass graft (Jumlah)</t>
  </si>
  <si>
    <t>B4L362C2</t>
  </si>
  <si>
    <t>Hip replacement (Kemampuan)</t>
  </si>
  <si>
    <t>B4L362C3</t>
  </si>
  <si>
    <t>Hip replacement (Ketersediaan)</t>
  </si>
  <si>
    <t>B4L362C4</t>
  </si>
  <si>
    <t>Hip replacement (Jumlah)</t>
  </si>
  <si>
    <t>B4L362D2</t>
  </si>
  <si>
    <t>Histerektomi (Kemampuan)</t>
  </si>
  <si>
    <t>B4L362D3</t>
  </si>
  <si>
    <t>Histerektomi (Ketersediaan)</t>
  </si>
  <si>
    <t>B4L362D4</t>
  </si>
  <si>
    <t>Histerektomi (Jumlah)</t>
  </si>
  <si>
    <t>B4LR363A</t>
  </si>
  <si>
    <t>Data ulkus dekubitus pada pasien patah tulang</t>
  </si>
  <si>
    <t>B4LR363B</t>
  </si>
  <si>
    <t>Jumlah pasien patah tulang</t>
  </si>
  <si>
    <t>B4LR363C</t>
  </si>
  <si>
    <t>Jumlah pasien patah tulang yang mengalami ulkus dekubitus</t>
  </si>
  <si>
    <t>B4LR364A</t>
  </si>
  <si>
    <t>Data ulkus dekubitus pada pasien stroke</t>
  </si>
  <si>
    <t>B4LR364B</t>
  </si>
  <si>
    <t>Jumlah pasien stroke</t>
  </si>
  <si>
    <t>B4LR364C</t>
  </si>
  <si>
    <t>Jumlah pasien stroke yang mengalami ulkus dekubitus</t>
  </si>
  <si>
    <t>B4LR365A</t>
  </si>
  <si>
    <t>Data kematian perinatal</t>
  </si>
  <si>
    <t>B4LR365B</t>
  </si>
  <si>
    <t>Jumlah kelahiran hidup</t>
  </si>
  <si>
    <t>B4LR365C</t>
  </si>
  <si>
    <t>Jumlah kematian perinatal selain stillbirth</t>
  </si>
  <si>
    <t>B4LR366A</t>
  </si>
  <si>
    <t>Data Pasien Infark Miokard Akut(IMA) diberi aspirin</t>
  </si>
  <si>
    <t>B4LR366B</t>
  </si>
  <si>
    <t>Jumlah pasien IMA</t>
  </si>
  <si>
    <t>B4LR366C</t>
  </si>
  <si>
    <t>Jumlah pasien IMA yang diberi aspirin</t>
  </si>
  <si>
    <t>B4LR367A</t>
  </si>
  <si>
    <t>Data jumlah bayi dengan APGAR SCORE &lt; 4 saat 5 menit pasca k</t>
  </si>
  <si>
    <t>B4LR367B</t>
  </si>
  <si>
    <t>Jumlah bayi dengan APGAR SCORE &lt; 4 saat 5 menit pasca kelahi</t>
  </si>
  <si>
    <t>B4LR368A</t>
  </si>
  <si>
    <t>Data  jumlah neonatus lahir di RS yang keluar RS</t>
  </si>
  <si>
    <t>B4LR368B</t>
  </si>
  <si>
    <t>Jumlah neonatus lahir di RS yang keluar RS</t>
  </si>
  <si>
    <t>B4LR368C</t>
  </si>
  <si>
    <t>Jumlah neonatus yang diberi ASI saat pulang</t>
  </si>
  <si>
    <t>B4LR369A</t>
  </si>
  <si>
    <t>Data pemberian surat pengantar  kontrol</t>
  </si>
  <si>
    <t>B4LR369B</t>
  </si>
  <si>
    <t>Jumlah pasien yang diberi surat pengantar kontrol</t>
  </si>
  <si>
    <t>B4LR370A</t>
  </si>
  <si>
    <t>Data kasus kematian karena  IMA</t>
  </si>
  <si>
    <t>B4LR370B</t>
  </si>
  <si>
    <t>Jumlah kasus IMA rawat inap</t>
  </si>
  <si>
    <t>B4LR370C</t>
  </si>
  <si>
    <t>Jumlah pasien IMA yang meninggal dunia</t>
  </si>
  <si>
    <t>B4LR371A</t>
  </si>
  <si>
    <t>Data kasus kematian karena pneumonia</t>
  </si>
  <si>
    <t>B4LR371B</t>
  </si>
  <si>
    <t>Jumlah kasus pneumonia</t>
  </si>
  <si>
    <t>B4LR371C</t>
  </si>
  <si>
    <t>Jumlah pasien pneumonia yang meninggal dunia</t>
  </si>
  <si>
    <t>B4LR372A</t>
  </si>
  <si>
    <t>Data kasus kematian karena Coronary Artery Bypass Graft</t>
  </si>
  <si>
    <t>B4LR372B</t>
  </si>
  <si>
    <t>Jumlah kasus CABG</t>
  </si>
  <si>
    <t>B4LR372C</t>
  </si>
  <si>
    <t>Jumlah pasien CABG yang meninggal dunia</t>
  </si>
  <si>
    <t>B4L373A2</t>
  </si>
  <si>
    <t>AvLoS IMA</t>
  </si>
  <si>
    <t>B4L373A3</t>
  </si>
  <si>
    <t>B4L373B2</t>
  </si>
  <si>
    <t>AvLoS stroke</t>
  </si>
  <si>
    <t>B4L373B3</t>
  </si>
  <si>
    <t>B4L373C2</t>
  </si>
  <si>
    <t>AvLoS pneumonia</t>
  </si>
  <si>
    <t>B4L373C3</t>
  </si>
  <si>
    <t>B4L373D2</t>
  </si>
  <si>
    <t>AvLoS hip fracture</t>
  </si>
  <si>
    <t>B4L373D3</t>
  </si>
  <si>
    <t>B4L373E2</t>
  </si>
  <si>
    <t>AvLoS CABG</t>
  </si>
  <si>
    <t>B4L373E3</t>
  </si>
  <si>
    <t>B4L374A2</t>
  </si>
  <si>
    <t>Jumlah kasus stroke</t>
  </si>
  <si>
    <t>B4L374A3</t>
  </si>
  <si>
    <t>B4L374B2</t>
  </si>
  <si>
    <t>Jumlah pasien stroke yang meninggal dunia</t>
  </si>
  <si>
    <t>B4L374B3</t>
  </si>
  <si>
    <t>B4L374C2</t>
  </si>
  <si>
    <t>Jumlah pasien stroke yang diperiksa CT Scan</t>
  </si>
  <si>
    <t>B4L374C3</t>
  </si>
  <si>
    <t>B4L375A2</t>
  </si>
  <si>
    <t>Jumlah kasus hip fracture</t>
  </si>
  <si>
    <t>B4L375A3</t>
  </si>
  <si>
    <t>B4L375B2</t>
  </si>
  <si>
    <t>Jumlah pasien hip fracture yang meninggal dunia</t>
  </si>
  <si>
    <t>B4L375B3</t>
  </si>
  <si>
    <t>B4LR376A</t>
  </si>
  <si>
    <t>RS pernah melakukan survei kepuasan pasien dalam 3 tahun ter</t>
  </si>
  <si>
    <t>B4LR376B</t>
  </si>
  <si>
    <t>Tahun terakhir dilakukan survei</t>
  </si>
  <si>
    <t>B4LR376C</t>
  </si>
  <si>
    <t>Pasien yang merasa puas atas pelayanan RS berdasarkan hasil</t>
  </si>
  <si>
    <t>B4LR377</t>
  </si>
  <si>
    <t>Rekam medis pasien yang sudah meninggal disimpan terpisah da</t>
  </si>
  <si>
    <t>B4LR378</t>
  </si>
  <si>
    <t>Laporan tahunan RS tentang penyebab dasar kematian tahun 201</t>
  </si>
  <si>
    <t>B4LR379A</t>
  </si>
  <si>
    <t>Hipertensi</t>
  </si>
  <si>
    <t>B4LR379B</t>
  </si>
  <si>
    <t>Cedera kepala berat tanpa mencantumkan penyebab eksternalnya</t>
  </si>
  <si>
    <t>B4LR379C</t>
  </si>
  <si>
    <t>Asfiksia saja pada bayi &lt;  7 hari, tanpa mencantumkan penyeb</t>
  </si>
  <si>
    <t>B4LR379D</t>
  </si>
  <si>
    <t>Senilitas (ketuaan)</t>
  </si>
  <si>
    <t>B4MR380</t>
  </si>
  <si>
    <t>RS memiliki unit penyediaan darah</t>
  </si>
  <si>
    <t>1. Ya, berupa Unit Transfusi Darah</t>
  </si>
  <si>
    <t>2. Ya, berupa bank darah / Unit Pelayanan Darah</t>
  </si>
  <si>
    <t>B4MR381</t>
  </si>
  <si>
    <t>Bila tidak terdapat unit transfusi darah (hanya ada bank dar</t>
  </si>
  <si>
    <t>1. PMI</t>
  </si>
  <si>
    <t>2. RS Lain</t>
  </si>
  <si>
    <t>B4MR382</t>
  </si>
  <si>
    <t>Unit (bagian) Penyediaan Darah RS  dipimpin oleh dokter</t>
  </si>
  <si>
    <t>B4MR383</t>
  </si>
  <si>
    <t>Unit pelayanan darah memberikan pelayanan selama 24 jam</t>
  </si>
  <si>
    <t>B4MR384A</t>
  </si>
  <si>
    <t>Data jumlah tenaga di unit transfusi darah/bank darah</t>
  </si>
  <si>
    <t>B4MR384B</t>
  </si>
  <si>
    <t>Jumlah tenaga di unit transfusi darah/bank darah</t>
  </si>
  <si>
    <t>B4MR385</t>
  </si>
  <si>
    <t>SPO pelayanan darah</t>
  </si>
  <si>
    <t>B4MR386</t>
  </si>
  <si>
    <t>Jumlah lemari penyimpanan darah (blood bank refrigerator/fre</t>
  </si>
  <si>
    <t>B4MR387</t>
  </si>
  <si>
    <t>Ruang penyimpanan darah</t>
  </si>
  <si>
    <t>B4MR388</t>
  </si>
  <si>
    <t>Laboratorium skrining darah</t>
  </si>
  <si>
    <t>B4MR389</t>
  </si>
  <si>
    <t>Ruang donor darah</t>
  </si>
  <si>
    <t>B4MR390</t>
  </si>
  <si>
    <t>Program pendidikan dan pelatihan staf unit transfusi darah/p</t>
  </si>
  <si>
    <t>B4MR391</t>
  </si>
  <si>
    <t>Laporan hasil kegiatan pelayanan darah tahun 2010</t>
  </si>
  <si>
    <t>B4MR392</t>
  </si>
  <si>
    <t>Evaluasi kegiatan pelayanan darah</t>
  </si>
  <si>
    <t>B4M393A1</t>
  </si>
  <si>
    <t>Jumlah kejadian reaksi transfusi</t>
  </si>
  <si>
    <t>B4M393A2</t>
  </si>
  <si>
    <t>B4M393B1</t>
  </si>
  <si>
    <t>Jumlah total pasien yang mendapatkan transfusi</t>
  </si>
  <si>
    <t>B4M393B2</t>
  </si>
  <si>
    <t>B4M394A1</t>
  </si>
  <si>
    <t>Jumlah permintaan kebutuhan darah yang dapat dipenuhi</t>
  </si>
  <si>
    <t>B4M394A2</t>
  </si>
  <si>
    <t>B4M394B1</t>
  </si>
  <si>
    <t>Jumlah total permintaan darah</t>
  </si>
  <si>
    <t>B4M394B2</t>
  </si>
  <si>
    <t>B4NR395</t>
  </si>
  <si>
    <t>Standar Asuhan Keperawatan (SAK)</t>
  </si>
  <si>
    <t>B4NR396</t>
  </si>
  <si>
    <t>Pencatatan mengenai kejadian infeksi nosokomial di ruang raw</t>
  </si>
  <si>
    <t>B4NR397</t>
  </si>
  <si>
    <t>Pendidikan dan pelatihan staf keperawatan</t>
  </si>
  <si>
    <t>B4NR398</t>
  </si>
  <si>
    <t>Pertemuan berkala keperawatan</t>
  </si>
  <si>
    <t>B4NR399</t>
  </si>
  <si>
    <t>Penulisan dokumentasi proses keperawatan</t>
  </si>
  <si>
    <t>B4NR400</t>
  </si>
  <si>
    <t>Jadwal dinas keperawatan</t>
  </si>
  <si>
    <t>B4NR401</t>
  </si>
  <si>
    <t>Program orientasi tenaga keperawatan baru</t>
  </si>
  <si>
    <t>B4NR402</t>
  </si>
  <si>
    <t>Kerjasama penggunaan RS sebagai lahan pendidikan keperawatan</t>
  </si>
  <si>
    <t>B4NR403</t>
  </si>
  <si>
    <t>Evaluasi mutu keperawatan</t>
  </si>
  <si>
    <t>B4NR404A</t>
  </si>
  <si>
    <t>a)   Ruang Perawatan Anak</t>
  </si>
  <si>
    <t>1. Case Management</t>
  </si>
  <si>
    <t>2. Primer</t>
  </si>
  <si>
    <t>3. Modular</t>
  </si>
  <si>
    <t>4. Tim</t>
  </si>
  <si>
    <t>5. Fungsional</t>
  </si>
  <si>
    <t>6. Tidak tahu</t>
  </si>
  <si>
    <t>7. Tidak adaruang perawatan dimaksud</t>
  </si>
  <si>
    <t>B4NR404B</t>
  </si>
  <si>
    <t>b)   Ruang Perawatan Bedah</t>
  </si>
  <si>
    <t>B4NR404C</t>
  </si>
  <si>
    <t>c)  Ruang Perawatan Kebidanan dan Kandungan</t>
  </si>
  <si>
    <t>B4NR404D</t>
  </si>
  <si>
    <t>d)  Ruang Perawatan Penyakit Dalam</t>
  </si>
  <si>
    <t>B4NR405</t>
  </si>
  <si>
    <t>SPO tindakan keperawatan</t>
  </si>
  <si>
    <t>B4NR406</t>
  </si>
  <si>
    <t>SPO tenaga keperawatan</t>
  </si>
  <si>
    <t>B4NR407</t>
  </si>
  <si>
    <t>SPO peralatan keperawatan</t>
  </si>
  <si>
    <t>B4NR408</t>
  </si>
  <si>
    <t>SPO penanggulangan kedaruratan</t>
  </si>
  <si>
    <t>B4OR409</t>
  </si>
  <si>
    <t>RS memiliki pelayanan Central Sterile Supply Department (CSS</t>
  </si>
  <si>
    <t>B4OR410</t>
  </si>
  <si>
    <t>Ruang CSSD memiliki pintu masuk dan pintu keluar yang berbed</t>
  </si>
  <si>
    <t>B4OR411</t>
  </si>
  <si>
    <t>Evaluasi mutu sterilisasi (pelayanan CSSD)</t>
  </si>
  <si>
    <t>B4OR412A</t>
  </si>
  <si>
    <t>a)  Ruang dekontaminasi</t>
  </si>
  <si>
    <t>B4OR412B</t>
  </si>
  <si>
    <t>b)  Ruang pengemasan alat (bagian instrumen)</t>
  </si>
  <si>
    <t>B4OR412C</t>
  </si>
  <si>
    <t>c)  Ruang processing/produksi (bagian linen, kassa, dsb)</t>
  </si>
  <si>
    <t>B4OR412D</t>
  </si>
  <si>
    <t>d)  Ruang sterilisasi</t>
  </si>
  <si>
    <t>B4OR412E</t>
  </si>
  <si>
    <t>e)  Loket penerimaan dan sortir</t>
  </si>
  <si>
    <t>B4OR412F</t>
  </si>
  <si>
    <t>f)   Loket pengambilan</t>
  </si>
  <si>
    <t>B4OR412G</t>
  </si>
  <si>
    <t>g)  Gudang penerimaan dan penyimpanan barang/bahan baru</t>
  </si>
  <si>
    <t>B4OR412H</t>
  </si>
  <si>
    <t>h)  Gudang penyimpanan barang steril/bersih (gudang steril)</t>
  </si>
  <si>
    <t>B4PR413</t>
  </si>
  <si>
    <t>RS memiliki pelayanan binatu</t>
  </si>
  <si>
    <t>1. Ya, memiliki binatu sendiri</t>
  </si>
  <si>
    <t>2. Ya, menggunakan outsourcing</t>
  </si>
  <si>
    <t>B4PR414</t>
  </si>
  <si>
    <t>Penanggung jawab pengelola linen</t>
  </si>
  <si>
    <t>B4PR415</t>
  </si>
  <si>
    <t>SPO sterilisasi/desinfeksi bahan</t>
  </si>
  <si>
    <t>B4PR416</t>
  </si>
  <si>
    <t>SPO cara penyimpanan</t>
  </si>
  <si>
    <t>B4PR417</t>
  </si>
  <si>
    <t>Desinfektan</t>
  </si>
  <si>
    <t>B4PR418</t>
  </si>
  <si>
    <t>Ruang terpisah untuk linen infeksius dan non infeksius</t>
  </si>
  <si>
    <t>B4PR419</t>
  </si>
  <si>
    <t>Mesin cuci terpisah untuk linen infeksius dan non infeksius</t>
  </si>
  <si>
    <t>B4PR420</t>
  </si>
  <si>
    <t>Jumlah alat cuci yang ada mencukupi sehingga semua bahan yan</t>
  </si>
  <si>
    <t>B4PR421</t>
  </si>
  <si>
    <t>Pembuangan air limbah binatu dilengkapi dengan pengolahan aw</t>
  </si>
  <si>
    <t>B4PR422</t>
  </si>
  <si>
    <t>Ruang  linen kotor</t>
  </si>
  <si>
    <t>B4PR423</t>
  </si>
  <si>
    <t>Ruang  linen bersih</t>
  </si>
  <si>
    <t>B4PR424</t>
  </si>
  <si>
    <t>Ruang  kereta linen</t>
  </si>
  <si>
    <t>B4PR425</t>
  </si>
  <si>
    <t>Ruang  peniris/pengering</t>
  </si>
  <si>
    <t>B4PR426</t>
  </si>
  <si>
    <t>Ruang  perlengkapan kebersihan</t>
  </si>
  <si>
    <t>B4PR427</t>
  </si>
  <si>
    <t>Ruang  perlengkapan cuci</t>
  </si>
  <si>
    <t>B4PR428</t>
  </si>
  <si>
    <t>Ruang  setrika</t>
  </si>
  <si>
    <t>B4PR429</t>
  </si>
  <si>
    <t>Linen selalu tersedia tepat waktu untuk pelayanan rawat inap</t>
  </si>
  <si>
    <t>B4PR430A</t>
  </si>
  <si>
    <t>a)   Data jumlah linen yang tersedia</t>
  </si>
  <si>
    <t>B4PR430B</t>
  </si>
  <si>
    <t>b)   Jumlah linen yang tersedia</t>
  </si>
  <si>
    <t>B4PR430C</t>
  </si>
  <si>
    <t>c)   Kejadian linen hilang</t>
  </si>
  <si>
    <t>B4QR431</t>
  </si>
  <si>
    <t>RS memiliki pelayanan pemulasaraan jenazah</t>
  </si>
  <si>
    <t>B4QR432A</t>
  </si>
  <si>
    <t>a)   Lemari pendingin jenazah</t>
  </si>
  <si>
    <t>B4QR432B</t>
  </si>
  <si>
    <t>b)   Kapasitas total lemari pendingin jenazah</t>
  </si>
  <si>
    <t>B4QR433</t>
  </si>
  <si>
    <t>Sarana penyaluran air limbah dari ruang pemulasaraan jenazah</t>
  </si>
  <si>
    <t>1. Ada, saluran tertutup</t>
  </si>
  <si>
    <t>2. Ada, saluran terbuka</t>
  </si>
  <si>
    <t>B4QR434</t>
  </si>
  <si>
    <t>Air untuk memandikan jenazah</t>
  </si>
  <si>
    <t>B4QR435</t>
  </si>
  <si>
    <t>Jumlah meja yang tersedia untuk memandikan jenazah</t>
  </si>
  <si>
    <t>B4QR436</t>
  </si>
  <si>
    <t>Ruang  khusus otopsi jenazah</t>
  </si>
  <si>
    <t>B4QR437</t>
  </si>
  <si>
    <t>Ruang  khusus keluarga jenazah</t>
  </si>
  <si>
    <t>B4QR438</t>
  </si>
  <si>
    <t>Ruang  ganti pakaian petugas</t>
  </si>
  <si>
    <t>1. Ada, permanen</t>
  </si>
  <si>
    <t>2. Ada, tidak permanen</t>
  </si>
  <si>
    <t>B4QR439A</t>
  </si>
  <si>
    <t>a)  Data  jumlah pelayanan pemulasaraan jenazah</t>
  </si>
  <si>
    <t>B4QR439B</t>
  </si>
  <si>
    <t>b)  Jumlah jenazah yang dilayani</t>
  </si>
  <si>
    <t>B4QR440A</t>
  </si>
  <si>
    <t>a)   Data waktu tanggap pelayanan pemulasaraan jenazah</t>
  </si>
  <si>
    <t>B4QR440B</t>
  </si>
  <si>
    <t>b)  Rata-rata waktu tanggap pelayanan pemulasaraan jenazah</t>
  </si>
  <si>
    <t>B4RR1A</t>
  </si>
  <si>
    <t>a)  SPO 10 penyakit terbanyak di rawat jalan</t>
  </si>
  <si>
    <t>2. Ada, sebagian</t>
  </si>
  <si>
    <t>B4RR1B</t>
  </si>
  <si>
    <t>b)  SPO 10 penyakit terbanyak di rawat inap</t>
  </si>
  <si>
    <t>B4RR2</t>
  </si>
  <si>
    <t>Rambu, marka, petunjuk  arah dan ruangan/lokasi yang  jelas</t>
  </si>
  <si>
    <t>1. Ada, mudah terlihat</t>
  </si>
  <si>
    <t>2. Ada, tidak mudah terlihat</t>
  </si>
  <si>
    <t>B4RR3</t>
  </si>
  <si>
    <t>Implementasi sistem jaga mutu (ISO, Malcolm Baldrige, EFQM</t>
  </si>
  <si>
    <t>B4RR4A</t>
  </si>
  <si>
    <t>a)  Evaluasi pelayanan dan pengendalian mutu</t>
  </si>
  <si>
    <t>B4RR4B</t>
  </si>
  <si>
    <t>b)  Audit internal untuk kasus meninggal atau kasus sulit</t>
  </si>
  <si>
    <t>B4RR5A</t>
  </si>
  <si>
    <t>a)  Data jumlah kejadian tidak diharapkan</t>
  </si>
  <si>
    <t>B4RR5B</t>
  </si>
  <si>
    <t>b)  Jumlah kejadian tidak diharapkan</t>
  </si>
  <si>
    <t>B4RR6A</t>
  </si>
  <si>
    <t>a)  Data jumlah kejadian nyaris cedera</t>
  </si>
  <si>
    <t>B4RR6B</t>
  </si>
  <si>
    <t>b)  Jumlah kejadian nyaris cedera</t>
  </si>
  <si>
    <t>B4RR7A</t>
  </si>
  <si>
    <t>a)  Data jumlah kejadian sentinel</t>
  </si>
  <si>
    <t>B4RR7B</t>
  </si>
  <si>
    <t>b)   Jumlah Kejadian sentinel</t>
  </si>
  <si>
    <t>B4RR8A</t>
  </si>
  <si>
    <t>a) Data jumlah complaint dalam 1 tahun</t>
  </si>
  <si>
    <t>B4RR8B</t>
  </si>
  <si>
    <t>b)  Jumlah complaint dalam 1 tahun</t>
  </si>
  <si>
    <t>B4RR9A</t>
  </si>
  <si>
    <t>a)  Data mengenai jumlah complaint yang ditindaklanjuti</t>
  </si>
  <si>
    <t>B4RR9B</t>
  </si>
  <si>
    <t>b)   Jumlah complaint yang ditindaklanjuti</t>
  </si>
  <si>
    <t>B4RR10</t>
  </si>
  <si>
    <t>Struktur organisasi RS</t>
  </si>
  <si>
    <t>B4RR11</t>
  </si>
  <si>
    <t>Pertemuan berkala antara pimpinan dan staf RS</t>
  </si>
  <si>
    <t>B4RR12</t>
  </si>
  <si>
    <t>Hospital by laws</t>
  </si>
  <si>
    <t>B4RR13</t>
  </si>
  <si>
    <t>Unit penanganan keluhan</t>
  </si>
  <si>
    <t>B4RR14</t>
  </si>
  <si>
    <t>Unit penanganan masalah medikolegal dan etikolegal</t>
  </si>
  <si>
    <t>B4RR15</t>
  </si>
  <si>
    <t>Dokumen laporan bulanan</t>
  </si>
  <si>
    <t>B4RR16</t>
  </si>
  <si>
    <t>Laporan Kinerja Tahunan (Profil RS) Tahun 2010</t>
  </si>
  <si>
    <t>B4RR17A</t>
  </si>
  <si>
    <t>a)  Data mengenai Jumlah penelitian yang dilakukan di RS</t>
  </si>
  <si>
    <t>B4RR17B</t>
  </si>
  <si>
    <t>b)  Jumlah penelitian yang dilakukan di RS</t>
  </si>
  <si>
    <t>B4RR18</t>
  </si>
  <si>
    <t>Papan informasi mengenai pelayanan RS berisi informasi jenis</t>
  </si>
  <si>
    <t>B4RR19</t>
  </si>
  <si>
    <t>Unit kerja pendidikan dan pelatihan</t>
  </si>
  <si>
    <t>B4RR20</t>
  </si>
  <si>
    <t>Unit pengelola jaminan kesehatan untuk masyarakat</t>
  </si>
  <si>
    <t>B4RR21</t>
  </si>
  <si>
    <t>Mekanisme penanganan keluhan masyarakat miskin</t>
  </si>
  <si>
    <t>BARR22A</t>
  </si>
  <si>
    <t>a)  Data jumlah keluhan dari pasien masyarakat miskin</t>
  </si>
  <si>
    <t>B4RR22B</t>
  </si>
  <si>
    <t>b)  Jumlah pasien masyarakat miskin yang mengeluh</t>
  </si>
  <si>
    <t>B4RR23</t>
  </si>
  <si>
    <t>Laporan pengguna rujukan Jamkesmas</t>
  </si>
  <si>
    <t>B4RR23A</t>
  </si>
  <si>
    <t>a)  Jumlah pasien Jamkesmas rujukan dari RS/sarana kesehatan</t>
  </si>
  <si>
    <t>B4RR23B</t>
  </si>
  <si>
    <t>b)  Jumlah pasien Jamkesmas yang dirujuk ke RS/sarana</t>
  </si>
  <si>
    <t>B4RR24</t>
  </si>
  <si>
    <t>Laporan pengguna rujukan Jamkesda</t>
  </si>
  <si>
    <t>B4RR24A</t>
  </si>
  <si>
    <t>a)  Jumlah pasien Jamkesda rujukan dari RS/sarana kesehatan</t>
  </si>
  <si>
    <t>B4RR24B</t>
  </si>
  <si>
    <t>b)  Jumlah pasien Jamkesda yang dirujuk ke RS/sarana</t>
  </si>
  <si>
    <t>B4RR25</t>
  </si>
  <si>
    <t>Verifikator Jamkesmas</t>
  </si>
  <si>
    <t>B4RR26</t>
  </si>
  <si>
    <t>Verifikator Jamkesda</t>
  </si>
  <si>
    <t>B4RR27A</t>
  </si>
  <si>
    <t>Laporan akuntabilitas kinerja RS</t>
  </si>
  <si>
    <t>B4RR27B</t>
  </si>
  <si>
    <t>Laporan keuangan</t>
  </si>
  <si>
    <t>B4RR28</t>
  </si>
  <si>
    <t>Akuntan</t>
  </si>
  <si>
    <t>B4RR292</t>
  </si>
  <si>
    <t>Pendapatan operasional RS tahun 2010 (tersedia data)</t>
  </si>
  <si>
    <t>B4RR293</t>
  </si>
  <si>
    <t>Pendapatan operasional RS tahun 2010 (jumlah Rp)</t>
  </si>
  <si>
    <t>B4RR302</t>
  </si>
  <si>
    <t>Realisasi penerimaan Total RS tahun 2010</t>
  </si>
  <si>
    <t>B4RR303</t>
  </si>
  <si>
    <t>Realisasi penerimaan Total RS tahun 2010 (jumlah Rp)</t>
  </si>
  <si>
    <t>B4RR31A2</t>
  </si>
  <si>
    <t>a)  APBN</t>
  </si>
  <si>
    <t>B4RR31A3</t>
  </si>
  <si>
    <t>a)  APBN  (Jumlah Rp)</t>
  </si>
  <si>
    <t>B4RR31B2</t>
  </si>
  <si>
    <t>b)  APBD</t>
  </si>
  <si>
    <t>B4RR31B3</t>
  </si>
  <si>
    <t>b)  APBD  (Jumlah Rp)</t>
  </si>
  <si>
    <t>B4RR31C2</t>
  </si>
  <si>
    <t>c)  Jamkesmas</t>
  </si>
  <si>
    <t>B4RR31C3</t>
  </si>
  <si>
    <t>c)  Jamkesmas  (Jumlah Rp)</t>
  </si>
  <si>
    <t>B4RR31D2</t>
  </si>
  <si>
    <t>d)  Jamkesda</t>
  </si>
  <si>
    <t>B4RR31D3</t>
  </si>
  <si>
    <t>d)  Jamkesda  (Jumlah Rp)</t>
  </si>
  <si>
    <t>B4RR31E2</t>
  </si>
  <si>
    <t>e)  Lain-lain (KSO, Askes, dll)</t>
  </si>
  <si>
    <t>B4RR31E3</t>
  </si>
  <si>
    <t>e)  Lain-lain (KSO, Askes, dll)  (Jumlah Rp)</t>
  </si>
  <si>
    <t>B4RR322</t>
  </si>
  <si>
    <t>Jumlah total pengeluaran RS Tahun 2010</t>
  </si>
  <si>
    <t>B4RR323</t>
  </si>
  <si>
    <t>Jumlah total pengeluaran RS Tahun 2010 (Jumlah Rp)</t>
  </si>
  <si>
    <t>B4RR332</t>
  </si>
  <si>
    <t>Jumlah realisasi anggaran untuk pendidikan</t>
  </si>
  <si>
    <t>B4RR333</t>
  </si>
  <si>
    <t>Jumlah realisasi anggaran untuk pendidikan (Jumlah Rp)</t>
  </si>
  <si>
    <t>B4RR342</t>
  </si>
  <si>
    <t>Jumlah realisasi anggaran untuk maintenance peralatan</t>
  </si>
  <si>
    <t>B4RR343</t>
  </si>
  <si>
    <t>Jumlah realisasi anggaran untuk maintenance peralatan (Jumla</t>
  </si>
  <si>
    <t>B4RR34A2</t>
  </si>
  <si>
    <t>a)  Peralatan Medis</t>
  </si>
  <si>
    <t>B4RR34A3</t>
  </si>
  <si>
    <t>a)  Peralatan Medis (Jumlah Rp)</t>
  </si>
  <si>
    <t>B4RR34B2</t>
  </si>
  <si>
    <t>b)  Peralatan Non Medis</t>
  </si>
  <si>
    <t>B4RR34B3</t>
  </si>
  <si>
    <t>b)  Peralatan Non Medis  (Jumlah Rp)</t>
  </si>
  <si>
    <t>B4RR35A</t>
  </si>
  <si>
    <t>a)  Data kecepatan penagihan piutang</t>
  </si>
  <si>
    <t>B4RR35B</t>
  </si>
  <si>
    <t>b)  Waktu kecepatan penagihan piutang</t>
  </si>
  <si>
    <t>B4RR35C</t>
  </si>
  <si>
    <t>c)  Data kecepatan pembayaran hutang</t>
  </si>
  <si>
    <t>B4RR35D</t>
  </si>
  <si>
    <t>d)  Waktu kecepatan pembayaran hutang</t>
  </si>
  <si>
    <t>B4RR36A</t>
  </si>
  <si>
    <t>a)  Data kecepatan waktu pemberian informasi tagihan pasien</t>
  </si>
  <si>
    <t>B4RR36B</t>
  </si>
  <si>
    <t>b)  Waktu pemberian informasi tagihan pasien</t>
  </si>
  <si>
    <t>1. &lt;= 2 jam</t>
  </si>
  <si>
    <t>2. &gt;  2 jam</t>
  </si>
  <si>
    <t>B4SR1</t>
  </si>
  <si>
    <t>Program (kebijakan) keselamatan kerja RS</t>
  </si>
  <si>
    <t>B4SR2</t>
  </si>
  <si>
    <t>Rambu khusus untuk evakuasi pasien bila terjadi bencana</t>
  </si>
  <si>
    <t>B4SR3</t>
  </si>
  <si>
    <t>Ketentuan tertulis tentang pengadaan jasa dan barang berbaha</t>
  </si>
  <si>
    <t>B4SR4</t>
  </si>
  <si>
    <t>SPO penggunaan Alat Pelindung Diri (APD)</t>
  </si>
  <si>
    <t>B4SR5</t>
  </si>
  <si>
    <t>Sistem alarm kebakaran</t>
  </si>
  <si>
    <t>B4SR6A</t>
  </si>
  <si>
    <t>a)  RS memiliki rencana penanggulangan keadaan darurat</t>
  </si>
  <si>
    <t>B4SR6B</t>
  </si>
  <si>
    <t>b)  Rencana tersebut pernah diujicobakan</t>
  </si>
  <si>
    <t>B4SR7</t>
  </si>
  <si>
    <t>SPO pencegahan dan penanggulangan bencana (disaster program)</t>
  </si>
  <si>
    <t>B4SR8</t>
  </si>
  <si>
    <t>Peta (mapping) tempat-tempat berisiko di RS</t>
  </si>
  <si>
    <t>B4SR9</t>
  </si>
  <si>
    <t>Alat pemadam api di setiap ruang</t>
  </si>
  <si>
    <t>1. Ada di setiap ruangan</t>
  </si>
  <si>
    <t>2. Ada, tidak di setiap ruangan</t>
  </si>
  <si>
    <t>B4SR10</t>
  </si>
  <si>
    <t>Ketentuan RS bebas rokok</t>
  </si>
  <si>
    <t>B4SR11</t>
  </si>
  <si>
    <t>Pedoman Keselamatan Kerja RS</t>
  </si>
  <si>
    <t>B4SR12</t>
  </si>
  <si>
    <t>Program pemeliharaan/ perbaikan peralatan</t>
  </si>
  <si>
    <t>B4SR13</t>
  </si>
  <si>
    <t>Ketentuan tertulis untuk menangani kontaminasi bahan beracun</t>
  </si>
  <si>
    <t>B4SR14</t>
  </si>
  <si>
    <t>Program pendidikan dan pelatihan (pengembangan) staf dalam k</t>
  </si>
  <si>
    <t>B4SR15</t>
  </si>
  <si>
    <t>Staf yang telah mengikuti pelatihan manajemen bencana</t>
  </si>
  <si>
    <t>B4SR16A3</t>
  </si>
  <si>
    <t>a)  HOPE (Hospital Preparedness for Emergency and Disaster)</t>
  </si>
  <si>
    <t>B4SR16A4</t>
  </si>
  <si>
    <t>B4SR16B3</t>
  </si>
  <si>
    <t>b)  HEICS (Hospital emergency Incident Command System)</t>
  </si>
  <si>
    <t>B4SR16B4</t>
  </si>
  <si>
    <t>B4SR16C3</t>
  </si>
  <si>
    <t>c)  CBRN (Chemical, Biology, Radioactive, Nuclear)</t>
  </si>
  <si>
    <t>B4SR16C4</t>
  </si>
  <si>
    <t>B4SR16D3</t>
  </si>
  <si>
    <t>d)  DVI (Disaster Victim Identification)</t>
  </si>
  <si>
    <t>B4SR16D4</t>
  </si>
  <si>
    <t>B4SR17</t>
  </si>
  <si>
    <t>Dilakukan pengecekan oleh profesional  terhadap struktur ban</t>
  </si>
  <si>
    <t>B4SR18</t>
  </si>
  <si>
    <t>Dilakukan pengecekan oleh profesional  terhadap non struktur</t>
  </si>
  <si>
    <t>B4SR19</t>
  </si>
  <si>
    <t>Evaluasi mutu program K3</t>
  </si>
  <si>
    <t>B4SBK2$1</t>
  </si>
  <si>
    <t>Nomor (nama APD)</t>
  </si>
  <si>
    <t>B4SBK2$2</t>
  </si>
  <si>
    <t>B4SBK2$3</t>
  </si>
  <si>
    <t>B4SBK2$4</t>
  </si>
  <si>
    <t>B4SBK2$5</t>
  </si>
  <si>
    <t>B4SBK2$6</t>
  </si>
  <si>
    <t>B4SBK2$7</t>
  </si>
  <si>
    <t>B4SBK2$8</t>
  </si>
  <si>
    <t>B4SBK2$9</t>
  </si>
  <si>
    <t>B4SBK3$1</t>
  </si>
  <si>
    <t>B4SBK3$2</t>
  </si>
  <si>
    <t>B4SBK3$3</t>
  </si>
  <si>
    <t>B4SBK3$4</t>
  </si>
  <si>
    <t>B4SBK3$5</t>
  </si>
  <si>
    <t>B4SBK3$6</t>
  </si>
  <si>
    <t>B4SBK3$7</t>
  </si>
  <si>
    <t>B4SBK3$8</t>
  </si>
  <si>
    <t>B4SBK3$9</t>
  </si>
  <si>
    <t>B4SBK4$1</t>
  </si>
  <si>
    <t>B4SBK4$2</t>
  </si>
  <si>
    <t>B4SBK4$3</t>
  </si>
  <si>
    <t>B4SBK4$4</t>
  </si>
  <si>
    <t>B4SBK4$5</t>
  </si>
  <si>
    <t>B4SBK4$6</t>
  </si>
  <si>
    <t>B4SBK4$7</t>
  </si>
  <si>
    <t>B4SBK4$8</t>
  </si>
  <si>
    <t>B4SBK4$9</t>
  </si>
  <si>
    <t>B4SBK5$1</t>
  </si>
  <si>
    <t>APD yang kadaluwarsa</t>
  </si>
  <si>
    <t>B4SBK5$2</t>
  </si>
  <si>
    <t>B4SBK5$3</t>
  </si>
  <si>
    <t>B4SBK5$4</t>
  </si>
  <si>
    <t>B4SBK5$5</t>
  </si>
  <si>
    <t>B4SBK5$6</t>
  </si>
  <si>
    <t>B4SBK5$7</t>
  </si>
  <si>
    <t>B4SBK5$8</t>
  </si>
  <si>
    <t>B4SBK5$9</t>
  </si>
  <si>
    <t>B4TR1</t>
  </si>
  <si>
    <t>RS Memiliki Unit/Bagian/Instalasi Pengelola Limbah Rumah Sak</t>
  </si>
  <si>
    <t>B4TR2</t>
  </si>
  <si>
    <t>RS Memiliki Instalasi Pengolahan Air Limbah (IPAL)</t>
  </si>
  <si>
    <t>B4TR3</t>
  </si>
  <si>
    <t>Terdapat SPO pembuangan sampah</t>
  </si>
  <si>
    <t>B4TR4</t>
  </si>
  <si>
    <t>Terdapat pemisahan  wadah limbah RS untuk limbah radioaktif,</t>
  </si>
  <si>
    <t>B4TR5</t>
  </si>
  <si>
    <t>Limbah radioaktif disimpan dalam wadah terpisah</t>
  </si>
  <si>
    <t>1. Ya, dalam wadah berwarna merah</t>
  </si>
  <si>
    <t>2. Ya, tidak dalam wadah bewarna merah</t>
  </si>
  <si>
    <t>3. Tidak disimpan terpisah</t>
  </si>
  <si>
    <t>4. Tidak ada limbah radioaktif</t>
  </si>
  <si>
    <t>B4TR6</t>
  </si>
  <si>
    <t>Limbah sitotoksis disimpan dalam wadah berwarna ungu</t>
  </si>
  <si>
    <t>1. Ya, dalam wadah berwarna ungu</t>
  </si>
  <si>
    <t>2. Ya, tidak dalam wadah bewarna ungu</t>
  </si>
  <si>
    <t>4. Tidak ada limbah sitotoksis</t>
  </si>
  <si>
    <t>B4TR7</t>
  </si>
  <si>
    <t>Limbah kimia dan farmasi  disimpan dalam wadah berwarna cokl</t>
  </si>
  <si>
    <t>1. Ya, dalam wadah berwarna coklat</t>
  </si>
  <si>
    <t>2. Ya, tidak dalam wadah bewarna coklat</t>
  </si>
  <si>
    <t>4. Tidak ada limbah kimia dan farmasi</t>
  </si>
  <si>
    <t>B4TR8</t>
  </si>
  <si>
    <t>Tempat pembuangan limbah radioaktif</t>
  </si>
  <si>
    <t>1. Ke RS lain</t>
  </si>
  <si>
    <t>2. Tempat sampah</t>
  </si>
  <si>
    <t>3. Pihak ketiga</t>
  </si>
  <si>
    <t>5. Lain-lain</t>
  </si>
  <si>
    <t>B4TR8L</t>
  </si>
  <si>
    <t>B4TR9</t>
  </si>
  <si>
    <t>Terdapat insinerator</t>
  </si>
  <si>
    <t>B4TR10</t>
  </si>
  <si>
    <t>Bila ya, apakah menerima limbah dari tempat (RS lain, puskes</t>
  </si>
  <si>
    <t>B4TR11A</t>
  </si>
  <si>
    <t>a. Limbah medis</t>
  </si>
  <si>
    <t>B4TR11B</t>
  </si>
  <si>
    <t>b. Limbah non medis</t>
  </si>
  <si>
    <t>B4TR12</t>
  </si>
  <si>
    <t>Memiliki safety box</t>
  </si>
  <si>
    <t>1. Terdapat di setiap unit pelayanan</t>
  </si>
  <si>
    <t>2. Terdapat di sebagian unit pelayanan</t>
  </si>
  <si>
    <t>B4TR13</t>
  </si>
  <si>
    <t>Memiliki needle destroyer</t>
  </si>
  <si>
    <t>B4UR1</t>
  </si>
  <si>
    <t>Kebijakan tertulis mengenai kegiatan promosi kesehatan di ru</t>
  </si>
  <si>
    <t>B4UR2</t>
  </si>
  <si>
    <t>Unit khusus (wadah organisasi) yang mengelola dan menyelengg</t>
  </si>
  <si>
    <t>B4UR3</t>
  </si>
  <si>
    <t>Bentuk dari unit tersebut ?</t>
  </si>
  <si>
    <t>1. Tim</t>
  </si>
  <si>
    <t>2. Struktural</t>
  </si>
  <si>
    <t>B4UR4</t>
  </si>
  <si>
    <t>Jumlah staf yang mengelola unit/tim promosi kesehatan di rum</t>
  </si>
  <si>
    <t>B4UR5</t>
  </si>
  <si>
    <t>Dalam tim/unit tersebut terdapat staf yang memiliki latar be</t>
  </si>
  <si>
    <t>B4UR6</t>
  </si>
  <si>
    <t>Anggaran untuk pelaksanaan kegiatan promosi kesehatan di rum</t>
  </si>
  <si>
    <t>B4UR7A</t>
  </si>
  <si>
    <t>a.   Penyuluhan Kelompok/massal</t>
  </si>
  <si>
    <t>B4UR7B</t>
  </si>
  <si>
    <t>b.   Konseling</t>
  </si>
  <si>
    <t>B4UR7C</t>
  </si>
  <si>
    <t>c.  Pemasangan spanduk, banner, poster mengenai kesehatan</t>
  </si>
  <si>
    <t>B4UR8</t>
  </si>
  <si>
    <t>RS memiliki kegiatan membina puskesmas, misalnya adanya kunj</t>
  </si>
  <si>
    <t>B4UR9A</t>
  </si>
  <si>
    <t>a)  Flip chart</t>
  </si>
  <si>
    <t>B4UR9B</t>
  </si>
  <si>
    <t>b)  Over Head Projector</t>
  </si>
  <si>
    <t>B4UR9C</t>
  </si>
  <si>
    <t>c)  Amplifier dan wireless</t>
  </si>
  <si>
    <t>B4UR9D</t>
  </si>
  <si>
    <t>d)  Kamera foto</t>
  </si>
  <si>
    <t>B4UR9E</t>
  </si>
  <si>
    <t>e)  Megaphone public</t>
  </si>
  <si>
    <t>B4UR9F</t>
  </si>
  <si>
    <t>f )  Komputer</t>
  </si>
  <si>
    <t>B4UR9G</t>
  </si>
  <si>
    <t>g) Tape cassette recorder</t>
  </si>
  <si>
    <t>B4UR9H</t>
  </si>
  <si>
    <t>h)  Layar gulung (screen)</t>
  </si>
  <si>
    <t>B4UR9I</t>
  </si>
  <si>
    <t>i)  Televisi</t>
  </si>
  <si>
    <t>B4UR9J</t>
  </si>
  <si>
    <t>j)   VCD/ DVD Player</t>
  </si>
  <si>
    <t>B4UR9K</t>
  </si>
  <si>
    <t>k)  Laptop</t>
  </si>
  <si>
    <t>B4UR9L</t>
  </si>
  <si>
    <t>l)   LCD projector</t>
  </si>
  <si>
    <t>B4VR1A</t>
  </si>
  <si>
    <t>a)  Rumah sakit melakukan pemeriksaan kesehatan Tingkat II</t>
  </si>
  <si>
    <t>B4VR1B</t>
  </si>
  <si>
    <t>b)  Jumlah jamaah haji yang diperiksa kesehatannya pada tahu</t>
  </si>
  <si>
    <t>B4VR2A</t>
  </si>
  <si>
    <t>a)  RS menerima rujukan jamaah haji yang sakit dari embarkas</t>
  </si>
  <si>
    <t>B4VR2B</t>
  </si>
  <si>
    <t>b)  Jumlah jamaah haji yang dirujuk ke rumah sakit dari</t>
  </si>
  <si>
    <t>B4VR2C</t>
  </si>
  <si>
    <t>c)  Jumlah WUS yang diperiksa usia kehamilannya dengan USG</t>
  </si>
  <si>
    <t>JENIS PERALATAN</t>
  </si>
  <si>
    <t>B6AK2$14</t>
  </si>
  <si>
    <t>B6AK2$15</t>
  </si>
  <si>
    <t>B6AK2$16</t>
  </si>
  <si>
    <t>B6AK2$17</t>
  </si>
  <si>
    <t>B6AK2$18</t>
  </si>
  <si>
    <t>B6AK3$14</t>
  </si>
  <si>
    <t>B6AK3$15</t>
  </si>
  <si>
    <t>B6AK3$16</t>
  </si>
  <si>
    <t>B6AK3$17</t>
  </si>
  <si>
    <t>B6AK3$18</t>
  </si>
  <si>
    <t>Jumlah yang berfungsi</t>
  </si>
  <si>
    <t>B6AK4$14</t>
  </si>
  <si>
    <t>B6AK4$15</t>
  </si>
  <si>
    <t>B6AK4$16</t>
  </si>
  <si>
    <t>B6AK4$17</t>
  </si>
  <si>
    <t>B6AK4$18</t>
  </si>
  <si>
    <t>Jumlah yang dimanfaatkan</t>
  </si>
  <si>
    <t>B6AK5$14</t>
  </si>
  <si>
    <t>B6AK5$15</t>
  </si>
  <si>
    <t>B6AK5$16</t>
  </si>
  <si>
    <t>B6AK5$17</t>
  </si>
  <si>
    <t>B6AK5$18</t>
  </si>
  <si>
    <t>1. Lebih</t>
  </si>
  <si>
    <t>2. Cukup</t>
  </si>
  <si>
    <t>3. Kurang</t>
  </si>
  <si>
    <t>B6AK6$14</t>
  </si>
  <si>
    <t>B6AK6$15</t>
  </si>
  <si>
    <t>B6AK6$16</t>
  </si>
  <si>
    <t>B6AK6$17</t>
  </si>
  <si>
    <t>B6AK6$18</t>
  </si>
  <si>
    <t>Pemanfaatan</t>
  </si>
  <si>
    <t>1. Sendiri</t>
  </si>
  <si>
    <t>2. Bersama</t>
  </si>
  <si>
    <t>B6AK7$14</t>
  </si>
  <si>
    <t>B6AK7$15</t>
  </si>
  <si>
    <t>B6AK7$16</t>
  </si>
  <si>
    <t>B6AK7$17</t>
  </si>
  <si>
    <t>B6AK7$18</t>
  </si>
  <si>
    <t>B6AK8$01</t>
  </si>
  <si>
    <t>1. Ya, semua tepat waktu</t>
  </si>
  <si>
    <t>2. Ya, &gt; 60% tepat waktu</t>
  </si>
  <si>
    <t>3. Ya, tidak tepat waktu</t>
  </si>
  <si>
    <t>4. Tidak dilaksanakan</t>
  </si>
  <si>
    <t>B6AK8$02</t>
  </si>
  <si>
    <t>B6AK8$03</t>
  </si>
  <si>
    <t>B6AK8$04</t>
  </si>
  <si>
    <t>B6AK8$05</t>
  </si>
  <si>
    <t>B6AK8$06</t>
  </si>
  <si>
    <t>B6AK8$07</t>
  </si>
  <si>
    <t>B6AK8$08</t>
  </si>
  <si>
    <t>B6AK8$09</t>
  </si>
  <si>
    <t>B6AK8$10</t>
  </si>
  <si>
    <t>B6AK8$11</t>
  </si>
  <si>
    <t>B6AK8$12</t>
  </si>
  <si>
    <t>B6AK8$13</t>
  </si>
  <si>
    <t>B6AK8$14</t>
  </si>
  <si>
    <t>B6AK8$15</t>
  </si>
  <si>
    <t>B6AK8$16</t>
  </si>
  <si>
    <t>B6AK8$17</t>
  </si>
  <si>
    <t>B6AK8$18</t>
  </si>
  <si>
    <t>B6BK2$01</t>
  </si>
  <si>
    <t>B6BK2$02</t>
  </si>
  <si>
    <t>B6BK2$03</t>
  </si>
  <si>
    <t>B6BK2$04</t>
  </si>
  <si>
    <t>B6BK2$05</t>
  </si>
  <si>
    <t>B6BK2$06</t>
  </si>
  <si>
    <t>B6BK2$07</t>
  </si>
  <si>
    <t>B6BK2$08</t>
  </si>
  <si>
    <t>B6BK2$09</t>
  </si>
  <si>
    <t>B6BK2$10</t>
  </si>
  <si>
    <t>B6BK2$11</t>
  </si>
  <si>
    <t>B6BK2$12</t>
  </si>
  <si>
    <t>B6BK2$13</t>
  </si>
  <si>
    <t>B6BK2$14</t>
  </si>
  <si>
    <t>B6BK2$15</t>
  </si>
  <si>
    <t>B6BK2$16</t>
  </si>
  <si>
    <t>B6BK2$17</t>
  </si>
  <si>
    <t>B6BK2$18</t>
  </si>
  <si>
    <t>B6BK2$19</t>
  </si>
  <si>
    <t>B6BK2$20</t>
  </si>
  <si>
    <t>B6BK3$01</t>
  </si>
  <si>
    <t>B6BK3$02</t>
  </si>
  <si>
    <t>B6BK3$03</t>
  </si>
  <si>
    <t>B6BK3$04</t>
  </si>
  <si>
    <t>B6BK3$05</t>
  </si>
  <si>
    <t>B6BK3$06</t>
  </si>
  <si>
    <t>B6BK3$07</t>
  </si>
  <si>
    <t>B6BK3$08</t>
  </si>
  <si>
    <t>B6BK3$09</t>
  </si>
  <si>
    <t>B6BK3$10</t>
  </si>
  <si>
    <t>B6BK3$11</t>
  </si>
  <si>
    <t>B6BK3$12</t>
  </si>
  <si>
    <t>B6BK3$13</t>
  </si>
  <si>
    <t>B6BK3$14</t>
  </si>
  <si>
    <t>B6BK3$15</t>
  </si>
  <si>
    <t>B6BK3$16</t>
  </si>
  <si>
    <t>B6BK3$17</t>
  </si>
  <si>
    <t>B6BK3$18</t>
  </si>
  <si>
    <t>B6BK3$19</t>
  </si>
  <si>
    <t>B6BK3$20</t>
  </si>
  <si>
    <t>B6BK4$01</t>
  </si>
  <si>
    <t>B6BK4$02</t>
  </si>
  <si>
    <t>B6BK4$03</t>
  </si>
  <si>
    <t>B6BK4$04</t>
  </si>
  <si>
    <t>B6BK4$05</t>
  </si>
  <si>
    <t>B6BK4$06</t>
  </si>
  <si>
    <t>B6BK4$07</t>
  </si>
  <si>
    <t>B6BK4$08</t>
  </si>
  <si>
    <t>B6BK4$09</t>
  </si>
  <si>
    <t>B6BK4$10</t>
  </si>
  <si>
    <t>B6BK4$11</t>
  </si>
  <si>
    <t>B6BK4$12</t>
  </si>
  <si>
    <t>B6BK4$13</t>
  </si>
  <si>
    <t>B6BK4$14</t>
  </si>
  <si>
    <t>B6BK4$15</t>
  </si>
  <si>
    <t>B6BK4$16</t>
  </si>
  <si>
    <t>B6BK4$17</t>
  </si>
  <si>
    <t>B6BK4$18</t>
  </si>
  <si>
    <t>B6BK4$19</t>
  </si>
  <si>
    <t>B6BK4$20</t>
  </si>
  <si>
    <t>B6BK5$01</t>
  </si>
  <si>
    <t>B6BK5$02</t>
  </si>
  <si>
    <t>B6BK5$03</t>
  </si>
  <si>
    <t>B6BK5$04</t>
  </si>
  <si>
    <t>B6BK5$05</t>
  </si>
  <si>
    <t>B6BK5$06</t>
  </si>
  <si>
    <t>B6BK5$07</t>
  </si>
  <si>
    <t>B6BK5$08</t>
  </si>
  <si>
    <t>B6BK5$09</t>
  </si>
  <si>
    <t>B6BK5$10</t>
  </si>
  <si>
    <t>B6BK5$11</t>
  </si>
  <si>
    <t>B6BK5$12</t>
  </si>
  <si>
    <t>B6BK5$13</t>
  </si>
  <si>
    <t>B6BK5$14</t>
  </si>
  <si>
    <t>B6BK5$15</t>
  </si>
  <si>
    <t>B6BK5$16</t>
  </si>
  <si>
    <t>B6BK5$17</t>
  </si>
  <si>
    <t>B6BK5$18</t>
  </si>
  <si>
    <t>B6BK5$19</t>
  </si>
  <si>
    <t>B6BK5$20</t>
  </si>
  <si>
    <t>B6BK6$01</t>
  </si>
  <si>
    <t>B6BK6$02</t>
  </si>
  <si>
    <t>B6BK6$03</t>
  </si>
  <si>
    <t>B6BK6$04</t>
  </si>
  <si>
    <t>B6BK6$05</t>
  </si>
  <si>
    <t>B6BK6$06</t>
  </si>
  <si>
    <t>B6BK6$07</t>
  </si>
  <si>
    <t>B6BK6$08</t>
  </si>
  <si>
    <t>B6BK6$09</t>
  </si>
  <si>
    <t>B6BK6$10</t>
  </si>
  <si>
    <t>B6BK6$11</t>
  </si>
  <si>
    <t>B6BK6$12</t>
  </si>
  <si>
    <t>B6BK6$13</t>
  </si>
  <si>
    <t>B6BK6$14</t>
  </si>
  <si>
    <t>B6BK6$15</t>
  </si>
  <si>
    <t>B6BK6$16</t>
  </si>
  <si>
    <t>B6BK6$17</t>
  </si>
  <si>
    <t>B6BK6$18</t>
  </si>
  <si>
    <t>B6BK6$19</t>
  </si>
  <si>
    <t>B6BK6$20</t>
  </si>
  <si>
    <t>B6BK7$01</t>
  </si>
  <si>
    <t>B6BK7$02</t>
  </si>
  <si>
    <t>B6BK7$03</t>
  </si>
  <si>
    <t>B6BK7$04</t>
  </si>
  <si>
    <t>B6BK7$05</t>
  </si>
  <si>
    <t>B6BK7$06</t>
  </si>
  <si>
    <t>B6BK7$07</t>
  </si>
  <si>
    <t>B6BK7$08</t>
  </si>
  <si>
    <t>B6BK7$09</t>
  </si>
  <si>
    <t>B6BK7$10</t>
  </si>
  <si>
    <t>B6BK7$11</t>
  </si>
  <si>
    <t>B6BK7$12</t>
  </si>
  <si>
    <t>B6BK7$13</t>
  </si>
  <si>
    <t>B6BK7$14</t>
  </si>
  <si>
    <t>B6BK7$15</t>
  </si>
  <si>
    <t>B6BK7$16</t>
  </si>
  <si>
    <t>B6BK7$17</t>
  </si>
  <si>
    <t>B6BK7$18</t>
  </si>
  <si>
    <t>B6BK7$19</t>
  </si>
  <si>
    <t>B6BK7$20</t>
  </si>
  <si>
    <t>B6BK8$01</t>
  </si>
  <si>
    <t>B6BK8$02</t>
  </si>
  <si>
    <t>B6BK8$03</t>
  </si>
  <si>
    <t>B6BK8$04</t>
  </si>
  <si>
    <t>B6BK8$05</t>
  </si>
  <si>
    <t>B6BK8$06</t>
  </si>
  <si>
    <t>B6BK8$07</t>
  </si>
  <si>
    <t>B6BK8$08</t>
  </si>
  <si>
    <t>B6BK8$09</t>
  </si>
  <si>
    <t>B6BK8$10</t>
  </si>
  <si>
    <t>B6BK8$11</t>
  </si>
  <si>
    <t>B6BK8$12</t>
  </si>
  <si>
    <t>B6BK8$13</t>
  </si>
  <si>
    <t>B6BK8$14</t>
  </si>
  <si>
    <t>B6BK8$15</t>
  </si>
  <si>
    <t>B6BK8$16</t>
  </si>
  <si>
    <t>B6BK8$17</t>
  </si>
  <si>
    <t>B6BK8$18</t>
  </si>
  <si>
    <t>B6BK8$19</t>
  </si>
  <si>
    <t>B6BK8$20</t>
  </si>
  <si>
    <t>B6CK2$01</t>
  </si>
  <si>
    <t>B6CK2$02</t>
  </si>
  <si>
    <t>B6CK2$03</t>
  </si>
  <si>
    <t>B6CK2$04</t>
  </si>
  <si>
    <t>B6CK2$05</t>
  </si>
  <si>
    <t>B6CK2$06</t>
  </si>
  <si>
    <t>B6CK2$07</t>
  </si>
  <si>
    <t>B6CK2$08</t>
  </si>
  <si>
    <t>B6CK2$09</t>
  </si>
  <si>
    <t>B6CK2$10</t>
  </si>
  <si>
    <t>B6CK2$11</t>
  </si>
  <si>
    <t>B6CK2$12</t>
  </si>
  <si>
    <t>B6CK2$13</t>
  </si>
  <si>
    <t>B6CK2$14</t>
  </si>
  <si>
    <t>B6CK2$15</t>
  </si>
  <si>
    <t>B6CK3$01</t>
  </si>
  <si>
    <t>B6CK3$02</t>
  </si>
  <si>
    <t>B6CK3$03</t>
  </si>
  <si>
    <t>B6CK3$04</t>
  </si>
  <si>
    <t>B6CK3$05</t>
  </si>
  <si>
    <t>B6CK3$06</t>
  </si>
  <si>
    <t>B6CK3$07</t>
  </si>
  <si>
    <t>B6CK3$08</t>
  </si>
  <si>
    <t>B6CK3$09</t>
  </si>
  <si>
    <t>B6CK3$10</t>
  </si>
  <si>
    <t>B6CK3$11</t>
  </si>
  <si>
    <t>B6CK3$12</t>
  </si>
  <si>
    <t>B6CK3$13</t>
  </si>
  <si>
    <t>B6CK3$14</t>
  </si>
  <si>
    <t>B6CK3$15</t>
  </si>
  <si>
    <t>B6CK4$01</t>
  </si>
  <si>
    <t>B6CK4$02</t>
  </si>
  <si>
    <t>B6CK4$03</t>
  </si>
  <si>
    <t>B6CK4$04</t>
  </si>
  <si>
    <t>B6CK4$05</t>
  </si>
  <si>
    <t>B6CK4$06</t>
  </si>
  <si>
    <t>B6CK4$07</t>
  </si>
  <si>
    <t>B6CK4$08</t>
  </si>
  <si>
    <t>B6CK4$09</t>
  </si>
  <si>
    <t>B6CK4$10</t>
  </si>
  <si>
    <t>B6CK4$11</t>
  </si>
  <si>
    <t>B6CK4$12</t>
  </si>
  <si>
    <t>B6CK4$13</t>
  </si>
  <si>
    <t>B6CK4$14</t>
  </si>
  <si>
    <t>B6CK4$15</t>
  </si>
  <si>
    <t>B6CK5$01</t>
  </si>
  <si>
    <t>B6CK5$02</t>
  </si>
  <si>
    <t>B6CK5$03</t>
  </si>
  <si>
    <t>B6CK5$04</t>
  </si>
  <si>
    <t>B6CK5$05</t>
  </si>
  <si>
    <t>B6CK5$06</t>
  </si>
  <si>
    <t>B6CK5$07</t>
  </si>
  <si>
    <t>B6CK5$08</t>
  </si>
  <si>
    <t>B6CK5$09</t>
  </si>
  <si>
    <t>B6CK5$10</t>
  </si>
  <si>
    <t>B6CK5$11</t>
  </si>
  <si>
    <t>B6CK5$12</t>
  </si>
  <si>
    <t>B6CK5$13</t>
  </si>
  <si>
    <t>B6CK5$14</t>
  </si>
  <si>
    <t>B6CK5$15</t>
  </si>
  <si>
    <t>B6CK6$01</t>
  </si>
  <si>
    <t>B6CK6$02</t>
  </si>
  <si>
    <t>B6CK6$03</t>
  </si>
  <si>
    <t>B6CK6$04</t>
  </si>
  <si>
    <t>B6CK6$05</t>
  </si>
  <si>
    <t>B6CK6$06</t>
  </si>
  <si>
    <t>B6CK6$07</t>
  </si>
  <si>
    <t>B6CK6$08</t>
  </si>
  <si>
    <t>B6CK6$09</t>
  </si>
  <si>
    <t>B6CK6$10</t>
  </si>
  <si>
    <t>B6CK6$11</t>
  </si>
  <si>
    <t>B6CK6$12</t>
  </si>
  <si>
    <t>B6CK6$13</t>
  </si>
  <si>
    <t>B6CK6$14</t>
  </si>
  <si>
    <t>B6CK6$15</t>
  </si>
  <si>
    <t>B6CK7$01</t>
  </si>
  <si>
    <t>B6CK7$02</t>
  </si>
  <si>
    <t>B6CK7$03</t>
  </si>
  <si>
    <t>B6CK7$04</t>
  </si>
  <si>
    <t>B6CK7$05</t>
  </si>
  <si>
    <t>B6CK7$06</t>
  </si>
  <si>
    <t>B6CK7$07</t>
  </si>
  <si>
    <t>B6CK7$08</t>
  </si>
  <si>
    <t>B6CK7$09</t>
  </si>
  <si>
    <t>B6CK7$10</t>
  </si>
  <si>
    <t>B6CK7$11</t>
  </si>
  <si>
    <t>B6CK7$12</t>
  </si>
  <si>
    <t>B6CK7$13</t>
  </si>
  <si>
    <t>B6CK7$14</t>
  </si>
  <si>
    <t>B6CK7$15</t>
  </si>
  <si>
    <t>B6CK8$01</t>
  </si>
  <si>
    <t>B6CK8$02</t>
  </si>
  <si>
    <t>B6CK8$03</t>
  </si>
  <si>
    <t>B6CK8$04</t>
  </si>
  <si>
    <t>B6CK8$05</t>
  </si>
  <si>
    <t>B6CK8$06</t>
  </si>
  <si>
    <t>B6CK8$07</t>
  </si>
  <si>
    <t>B6CK8$08</t>
  </si>
  <si>
    <t>B6CK8$09</t>
  </si>
  <si>
    <t>B6CK8$10</t>
  </si>
  <si>
    <t>B6CK8$11</t>
  </si>
  <si>
    <t>B6CK8$12</t>
  </si>
  <si>
    <t>B6CK8$13</t>
  </si>
  <si>
    <t>B6CK8$14</t>
  </si>
  <si>
    <t>B6CK8$15</t>
  </si>
  <si>
    <t>B6DK2$01</t>
  </si>
  <si>
    <t>B6DK2$02</t>
  </si>
  <si>
    <t>B6DK2$03</t>
  </si>
  <si>
    <t>B6DK2$04</t>
  </si>
  <si>
    <t>B6DK2$05</t>
  </si>
  <si>
    <t>B6DK2$06</t>
  </si>
  <si>
    <t>B6DK2$07</t>
  </si>
  <si>
    <t>B6DK2$08</t>
  </si>
  <si>
    <t>B6DK2$09</t>
  </si>
  <si>
    <t>B6DK2$10</t>
  </si>
  <si>
    <t>B6DK2$11</t>
  </si>
  <si>
    <t>B6DK2$12</t>
  </si>
  <si>
    <t>B6DK2$13</t>
  </si>
  <si>
    <t>B6DK2$14</t>
  </si>
  <si>
    <t>B6DK3$01</t>
  </si>
  <si>
    <t>B6DK3$02</t>
  </si>
  <si>
    <t>B6DK3$03</t>
  </si>
  <si>
    <t>B6DK3$04</t>
  </si>
  <si>
    <t>B6DK3$05</t>
  </si>
  <si>
    <t>B6DK3$06</t>
  </si>
  <si>
    <t>B6DK3$07</t>
  </si>
  <si>
    <t>B6DK3$08</t>
  </si>
  <si>
    <t>B6DK3$09</t>
  </si>
  <si>
    <t>B6DK3$10</t>
  </si>
  <si>
    <t>B6DK3$11</t>
  </si>
  <si>
    <t>B6DK3$12</t>
  </si>
  <si>
    <t>B6DK3$13</t>
  </si>
  <si>
    <t>B6DK3$14</t>
  </si>
  <si>
    <t>B6DK4$01</t>
  </si>
  <si>
    <t>B6DK4$02</t>
  </si>
  <si>
    <t>B6DK4$03</t>
  </si>
  <si>
    <t>B6DK4$04</t>
  </si>
  <si>
    <t>B6DK4$05</t>
  </si>
  <si>
    <t>B6DK4$06</t>
  </si>
  <si>
    <t>B6DK4$07</t>
  </si>
  <si>
    <t>B6DK4$08</t>
  </si>
  <si>
    <t>B6DK4$09</t>
  </si>
  <si>
    <t>B6DK4$10</t>
  </si>
  <si>
    <t>B6DK4$11</t>
  </si>
  <si>
    <t>B6DK4$12</t>
  </si>
  <si>
    <t>B6DK4$13</t>
  </si>
  <si>
    <t>B6DK4$14</t>
  </si>
  <si>
    <t>B6DK5$01</t>
  </si>
  <si>
    <t>B6DK5$02</t>
  </si>
  <si>
    <t>B6DK5$03</t>
  </si>
  <si>
    <t>B6DK5$04</t>
  </si>
  <si>
    <t>B6DK5$05</t>
  </si>
  <si>
    <t>B6DK5$06</t>
  </si>
  <si>
    <t>B6DK5$07</t>
  </si>
  <si>
    <t>B6DK5$08</t>
  </si>
  <si>
    <t>B6DK5$09</t>
  </si>
  <si>
    <t>B6DK5$10</t>
  </si>
  <si>
    <t>B6DK5$11</t>
  </si>
  <si>
    <t>B6DK5$12</t>
  </si>
  <si>
    <t>B6DK5$13</t>
  </si>
  <si>
    <t>B6DK5$14</t>
  </si>
  <si>
    <t>B6DK6$01</t>
  </si>
  <si>
    <t>B6DK6$02</t>
  </si>
  <si>
    <t>B6DK6$03</t>
  </si>
  <si>
    <t>B6DK6$04</t>
  </si>
  <si>
    <t>B6DK6$05</t>
  </si>
  <si>
    <t>B6DK6$06</t>
  </si>
  <si>
    <t>B6DK6$07</t>
  </si>
  <si>
    <t>B6DK6$08</t>
  </si>
  <si>
    <t>B6DK6$09</t>
  </si>
  <si>
    <t>B6DK6$10</t>
  </si>
  <si>
    <t>B6DK6$11</t>
  </si>
  <si>
    <t>B6DK6$12</t>
  </si>
  <si>
    <t>B6DK6$13</t>
  </si>
  <si>
    <t>B6DK6$14</t>
  </si>
  <si>
    <t>B6DK7$01</t>
  </si>
  <si>
    <t>1. sendiri</t>
  </si>
  <si>
    <t>2. bersama</t>
  </si>
  <si>
    <t>B6DK7$02</t>
  </si>
  <si>
    <t>B6DK7$03</t>
  </si>
  <si>
    <t>B6DK7$04</t>
  </si>
  <si>
    <t>B6DK7$05</t>
  </si>
  <si>
    <t>B6DK7$06</t>
  </si>
  <si>
    <t>B6DK7$07</t>
  </si>
  <si>
    <t>B6DK7$08</t>
  </si>
  <si>
    <t>B6DK7$09</t>
  </si>
  <si>
    <t>B6DK7$10</t>
  </si>
  <si>
    <t>B6DK7$11</t>
  </si>
  <si>
    <t>B6DK7$12</t>
  </si>
  <si>
    <t>B6DK7$13</t>
  </si>
  <si>
    <t>B6DK7$14</t>
  </si>
  <si>
    <t>B6DK8$01</t>
  </si>
  <si>
    <t>B6DK8$02</t>
  </si>
  <si>
    <t>B6DK8$03</t>
  </si>
  <si>
    <t>B6DK8$04</t>
  </si>
  <si>
    <t>B6DK8$05</t>
  </si>
  <si>
    <t>B6DK8$06</t>
  </si>
  <si>
    <t>B6DK8$07</t>
  </si>
  <si>
    <t>B6DK8$08</t>
  </si>
  <si>
    <t>B6DK8$09</t>
  </si>
  <si>
    <t>B6DK8$10</t>
  </si>
  <si>
    <t>B6DK8$11</t>
  </si>
  <si>
    <t>B6DK8$12</t>
  </si>
  <si>
    <t>B6DK8$13</t>
  </si>
  <si>
    <t>B6DK8$14</t>
  </si>
  <si>
    <t>B6EK2$01</t>
  </si>
  <si>
    <t>Jenis Peralatan</t>
  </si>
  <si>
    <t>B6EK2$02</t>
  </si>
  <si>
    <t>B6EK2$03</t>
  </si>
  <si>
    <t>B6EK2$04</t>
  </si>
  <si>
    <t>B6EK2$05</t>
  </si>
  <si>
    <t>B6EK2$06</t>
  </si>
  <si>
    <t>B6EK2$07</t>
  </si>
  <si>
    <t>B6EK2$08</t>
  </si>
  <si>
    <t>B6EK2$09</t>
  </si>
  <si>
    <t>B6EK2$10</t>
  </si>
  <si>
    <t>B6EK2$11</t>
  </si>
  <si>
    <t>B6EK2$12</t>
  </si>
  <si>
    <t>B6EK2$13</t>
  </si>
  <si>
    <t>B6EK2$14</t>
  </si>
  <si>
    <t>B6EK2$15</t>
  </si>
  <si>
    <t>B6EK2$16</t>
  </si>
  <si>
    <t>B6EK2$17</t>
  </si>
  <si>
    <t>B6EK2$18</t>
  </si>
  <si>
    <t>B6EK2$19</t>
  </si>
  <si>
    <t>B6EK2$20</t>
  </si>
  <si>
    <t>B6EK2$21</t>
  </si>
  <si>
    <t>B6EK3$01</t>
  </si>
  <si>
    <t>B6EK3$02</t>
  </si>
  <si>
    <t>B6EK3$03</t>
  </si>
  <si>
    <t>B6EK3$04</t>
  </si>
  <si>
    <t>B6EK3$05</t>
  </si>
  <si>
    <t>B6EK3$06</t>
  </si>
  <si>
    <t>B6EK3$07</t>
  </si>
  <si>
    <t>B6EK3$08</t>
  </si>
  <si>
    <t>B6EK3$09</t>
  </si>
  <si>
    <t>B6EK3$10</t>
  </si>
  <si>
    <t>B6EK3$11</t>
  </si>
  <si>
    <t>B6EK3$12</t>
  </si>
  <si>
    <t>B6EK3$13</t>
  </si>
  <si>
    <t>B6EK3$14</t>
  </si>
  <si>
    <t>B6EK3$15</t>
  </si>
  <si>
    <t>B6EK3$16</t>
  </si>
  <si>
    <t>B6EK3$17</t>
  </si>
  <si>
    <t>B6EK3$18</t>
  </si>
  <si>
    <t>B6EK3$19</t>
  </si>
  <si>
    <t>B6EK3$20</t>
  </si>
  <si>
    <t>B6EK3$21</t>
  </si>
  <si>
    <t>B6EK4$01</t>
  </si>
  <si>
    <t>B6EK4$02</t>
  </si>
  <si>
    <t>B6EK4$03</t>
  </si>
  <si>
    <t>B6EK4$04</t>
  </si>
  <si>
    <t>B6EK4$05</t>
  </si>
  <si>
    <t>B6EK4$06</t>
  </si>
  <si>
    <t>B6EK4$07</t>
  </si>
  <si>
    <t>B6EK4$08</t>
  </si>
  <si>
    <t>B6EK4$09</t>
  </si>
  <si>
    <t>B6EK4$10</t>
  </si>
  <si>
    <t>B6EK4$11</t>
  </si>
  <si>
    <t>B6EK4$12</t>
  </si>
  <si>
    <t>B6EK4$13</t>
  </si>
  <si>
    <t>B6EK4$14</t>
  </si>
  <si>
    <t>B6EK4$15</t>
  </si>
  <si>
    <t>B6EK4$16</t>
  </si>
  <si>
    <t>B6EK4$17</t>
  </si>
  <si>
    <t>B6EK4$18</t>
  </si>
  <si>
    <t>B6EK4$19</t>
  </si>
  <si>
    <t>B6EK4$20</t>
  </si>
  <si>
    <t>B6EK4$21</t>
  </si>
  <si>
    <t>B6EK5$01</t>
  </si>
  <si>
    <t>B6EK5$02</t>
  </si>
  <si>
    <t>B6EK5$03</t>
  </si>
  <si>
    <t>B6EK5$04</t>
  </si>
  <si>
    <t>B6EK5$05</t>
  </si>
  <si>
    <t>B6EK5$06</t>
  </si>
  <si>
    <t>B6EK5$07</t>
  </si>
  <si>
    <t>B6EK5$08</t>
  </si>
  <si>
    <t>B6EK5$09</t>
  </si>
  <si>
    <t>B6EK5$10</t>
  </si>
  <si>
    <t>B6EK5$11</t>
  </si>
  <si>
    <t>B6EK5$12</t>
  </si>
  <si>
    <t>B6EK5$13</t>
  </si>
  <si>
    <t>B6EK5$14</t>
  </si>
  <si>
    <t>B6EK5$15</t>
  </si>
  <si>
    <t>B6EK5$16</t>
  </si>
  <si>
    <t>B6EK5$17</t>
  </si>
  <si>
    <t>B6EK5$18</t>
  </si>
  <si>
    <t>B6EK5$19</t>
  </si>
  <si>
    <t>B6EK5$20</t>
  </si>
  <si>
    <t>B6EK5$21</t>
  </si>
  <si>
    <t>B6EK6$01</t>
  </si>
  <si>
    <t>B6EK6$02</t>
  </si>
  <si>
    <t>B6EK6$03</t>
  </si>
  <si>
    <t>B6EK6$04</t>
  </si>
  <si>
    <t>B6EK6$05</t>
  </si>
  <si>
    <t>B6EK6$06</t>
  </si>
  <si>
    <t>B6EK6$07</t>
  </si>
  <si>
    <t>B6EK6$08</t>
  </si>
  <si>
    <t>B6EK6$09</t>
  </si>
  <si>
    <t>B6EK6$10</t>
  </si>
  <si>
    <t>B6EK6$11</t>
  </si>
  <si>
    <t>B6EK6$12</t>
  </si>
  <si>
    <t>B6EK6$13</t>
  </si>
  <si>
    <t>B6EK6$14</t>
  </si>
  <si>
    <t>B6EK6$15</t>
  </si>
  <si>
    <t>B6EK6$16</t>
  </si>
  <si>
    <t>B6EK6$17</t>
  </si>
  <si>
    <t>B6EK6$18</t>
  </si>
  <si>
    <t>B6EK6$19</t>
  </si>
  <si>
    <t>B6EK6$20</t>
  </si>
  <si>
    <t>B6EK6$21</t>
  </si>
  <si>
    <t>B6EK7$01</t>
  </si>
  <si>
    <t>B6EK7$02</t>
  </si>
  <si>
    <t>B6EK7$03</t>
  </si>
  <si>
    <t>B6EK7$04</t>
  </si>
  <si>
    <t>B6EK7$05</t>
  </si>
  <si>
    <t>B6EK7$06</t>
  </si>
  <si>
    <t>B6EK7$07</t>
  </si>
  <si>
    <t>B6EK7$08</t>
  </si>
  <si>
    <t>B6EK7$09</t>
  </si>
  <si>
    <t>B6EK7$10</t>
  </si>
  <si>
    <t>B6EK7$11</t>
  </si>
  <si>
    <t>B6EK7$12</t>
  </si>
  <si>
    <t>B6EK7$13</t>
  </si>
  <si>
    <t>B6EK7$14</t>
  </si>
  <si>
    <t>B6EK7$15</t>
  </si>
  <si>
    <t>B6EK7$16</t>
  </si>
  <si>
    <t>B6EK7$17</t>
  </si>
  <si>
    <t>B6EK7$18</t>
  </si>
  <si>
    <t>B6EK7$19</t>
  </si>
  <si>
    <t>B6EK7$20</t>
  </si>
  <si>
    <t>B6EK7$21</t>
  </si>
  <si>
    <t>B6EK8$01</t>
  </si>
  <si>
    <t>4. Tidak dlilaksanakan</t>
  </si>
  <si>
    <t>B6EK8$02</t>
  </si>
  <si>
    <t>B6EK8$03</t>
  </si>
  <si>
    <t>B6EK8$04</t>
  </si>
  <si>
    <t>B6EK8$05</t>
  </si>
  <si>
    <t>B6EK8$06</t>
  </si>
  <si>
    <t>B6EK8$07</t>
  </si>
  <si>
    <t>B6EK8$08</t>
  </si>
  <si>
    <t>B6EK8$09</t>
  </si>
  <si>
    <t>B6EK8$10</t>
  </si>
  <si>
    <t>B6EK8$11</t>
  </si>
  <si>
    <t>B6EK8$12</t>
  </si>
  <si>
    <t>B6EK8$13</t>
  </si>
  <si>
    <t>B6EK8$14</t>
  </si>
  <si>
    <t>B6EK8$15</t>
  </si>
  <si>
    <t>B6EK8$16</t>
  </si>
  <si>
    <t>B6EK8$17</t>
  </si>
  <si>
    <t>B6EK8$18</t>
  </si>
  <si>
    <t>B6EK8$19</t>
  </si>
  <si>
    <t>B6EK8$20</t>
  </si>
  <si>
    <t>B6EK8$21</t>
  </si>
  <si>
    <t>B6FK2$1</t>
  </si>
  <si>
    <t>Nomor (jenis peralatan</t>
  </si>
  <si>
    <t>B6FK2$2</t>
  </si>
  <si>
    <t>B6FK2$3</t>
  </si>
  <si>
    <t>B6FK2$4</t>
  </si>
  <si>
    <t>B6FK2$5</t>
  </si>
  <si>
    <t>B6FK2$6</t>
  </si>
  <si>
    <t>B6FK3$1</t>
  </si>
  <si>
    <t>B6FK3$2</t>
  </si>
  <si>
    <t>B6FK3$3</t>
  </si>
  <si>
    <t>B6FK3$4</t>
  </si>
  <si>
    <t>B6FK3$5</t>
  </si>
  <si>
    <t>B6FK3$6</t>
  </si>
  <si>
    <t>B6FK4$1</t>
  </si>
  <si>
    <t>B6FK4$2</t>
  </si>
  <si>
    <t>B6FK4$3</t>
  </si>
  <si>
    <t>B6FK4$4</t>
  </si>
  <si>
    <t>B6FK4$5</t>
  </si>
  <si>
    <t>B6FK4$6</t>
  </si>
  <si>
    <t>B6FK5$1</t>
  </si>
  <si>
    <t>B6FK5$2</t>
  </si>
  <si>
    <t>B6FK5$3</t>
  </si>
  <si>
    <t>B6FK5$4</t>
  </si>
  <si>
    <t>B6FK5$5</t>
  </si>
  <si>
    <t>B6FK5$6</t>
  </si>
  <si>
    <t>B6FK6$1</t>
  </si>
  <si>
    <t>B6FK6$2</t>
  </si>
  <si>
    <t>B6FK6$3</t>
  </si>
  <si>
    <t>B6FK6$4</t>
  </si>
  <si>
    <t>B6FK6$5</t>
  </si>
  <si>
    <t>B6FK6$6</t>
  </si>
  <si>
    <t>B6FK7$1</t>
  </si>
  <si>
    <t>B6FK7$2</t>
  </si>
  <si>
    <t>B6FK7$3</t>
  </si>
  <si>
    <t>B6FK7$4</t>
  </si>
  <si>
    <t>B6FK7$5</t>
  </si>
  <si>
    <t>B6FK7$6</t>
  </si>
  <si>
    <t>B6FK8$1</t>
  </si>
  <si>
    <t>B6FK8$2</t>
  </si>
  <si>
    <t>B6FK8$3</t>
  </si>
  <si>
    <t>B6FK8$4</t>
  </si>
  <si>
    <t>B6FK8$5</t>
  </si>
  <si>
    <t>B6FK8$6</t>
  </si>
  <si>
    <t>B6GK2$01</t>
  </si>
  <si>
    <t>B6GK2$02</t>
  </si>
  <si>
    <t>B6GK2$03</t>
  </si>
  <si>
    <t>B6GK2$04</t>
  </si>
  <si>
    <t>B6GK2$05</t>
  </si>
  <si>
    <t>B6GK2$06</t>
  </si>
  <si>
    <t>B6GK2$07</t>
  </si>
  <si>
    <t>B6GK2$08</t>
  </si>
  <si>
    <t>B6GK2$09</t>
  </si>
  <si>
    <t>B6GK2$10</t>
  </si>
  <si>
    <t>B6GK3$01</t>
  </si>
  <si>
    <t>B6GK3$02</t>
  </si>
  <si>
    <t>B6GK3$03</t>
  </si>
  <si>
    <t>B6GK3$04</t>
  </si>
  <si>
    <t>B6GK3$05</t>
  </si>
  <si>
    <t>B6GK3$06</t>
  </si>
  <si>
    <t>B6GK3$07</t>
  </si>
  <si>
    <t>B6GK3$08</t>
  </si>
  <si>
    <t>B6GK3$09</t>
  </si>
  <si>
    <t>B6GK3$10</t>
  </si>
  <si>
    <t>B6GK4$01</t>
  </si>
  <si>
    <t>B6GK4$02</t>
  </si>
  <si>
    <t>B6GK4$03</t>
  </si>
  <si>
    <t>B6GK4$04</t>
  </si>
  <si>
    <t>B6GK4$05</t>
  </si>
  <si>
    <t>B6GK4$06</t>
  </si>
  <si>
    <t>B6GK4$07</t>
  </si>
  <si>
    <t>B6GK4$08</t>
  </si>
  <si>
    <t>B6GK4$09</t>
  </si>
  <si>
    <t>B6GK4$10</t>
  </si>
  <si>
    <t>B6GK5$01</t>
  </si>
  <si>
    <t>B6GK5$02</t>
  </si>
  <si>
    <t>B6GK5$03</t>
  </si>
  <si>
    <t>B6GK5$04</t>
  </si>
  <si>
    <t>B6GK5$05</t>
  </si>
  <si>
    <t>B6GK5$06</t>
  </si>
  <si>
    <t>B6GK5$07</t>
  </si>
  <si>
    <t>B6GK5$08</t>
  </si>
  <si>
    <t>B6GK5$09</t>
  </si>
  <si>
    <t>B6GK5$10</t>
  </si>
  <si>
    <t>B6GK6$01</t>
  </si>
  <si>
    <t>B6GK6$02</t>
  </si>
  <si>
    <t>B6GK6$03</t>
  </si>
  <si>
    <t>B6GK6$04</t>
  </si>
  <si>
    <t>B6GK6$05</t>
  </si>
  <si>
    <t>B6GK6$06</t>
  </si>
  <si>
    <t>B6GK6$07</t>
  </si>
  <si>
    <t>B6GK6$08</t>
  </si>
  <si>
    <t>B6GK6$09</t>
  </si>
  <si>
    <t>B6GK6$10</t>
  </si>
  <si>
    <t>B6GK7$01</t>
  </si>
  <si>
    <t>B6GK7$02</t>
  </si>
  <si>
    <t>B6GK7$03</t>
  </si>
  <si>
    <t>B6GK7$04</t>
  </si>
  <si>
    <t>B6GK7$05</t>
  </si>
  <si>
    <t>B6GK7$06</t>
  </si>
  <si>
    <t>B6GK7$07</t>
  </si>
  <si>
    <t>B6GK7$08</t>
  </si>
  <si>
    <t>B6GK7$09</t>
  </si>
  <si>
    <t>B6GK7$10</t>
  </si>
  <si>
    <t>B6GK8$01</t>
  </si>
  <si>
    <t>B6GK8$02</t>
  </si>
  <si>
    <t>B6GK8$03</t>
  </si>
  <si>
    <t>B6GK8$04</t>
  </si>
  <si>
    <t>B6GK8$05</t>
  </si>
  <si>
    <t>B6GK8$06</t>
  </si>
  <si>
    <t>B6GK8$07</t>
  </si>
  <si>
    <t>B6GK8$08</t>
  </si>
  <si>
    <t>B6GK8$09</t>
  </si>
  <si>
    <t>B6GK8$10</t>
  </si>
  <si>
    <t>B6HK2$1</t>
  </si>
  <si>
    <t>B6HK2$2</t>
  </si>
  <si>
    <t>B6HK2$3</t>
  </si>
  <si>
    <t>B6HK3$1</t>
  </si>
  <si>
    <t>B6HK3$2</t>
  </si>
  <si>
    <t>B6HK3$3</t>
  </si>
  <si>
    <t>B6HK4$1</t>
  </si>
  <si>
    <t>B6HK4$2</t>
  </si>
  <si>
    <t>B6HK4$3</t>
  </si>
  <si>
    <t>B6HK5$1</t>
  </si>
  <si>
    <t>B6HK5$2</t>
  </si>
  <si>
    <t>B6HK5$3</t>
  </si>
  <si>
    <t>B6HK6$1</t>
  </si>
  <si>
    <t>B6HK6$2</t>
  </si>
  <si>
    <t>B6HK6$3</t>
  </si>
  <si>
    <t>B6HK7$1</t>
  </si>
  <si>
    <t>B6HK7$2</t>
  </si>
  <si>
    <t>B6HK7$3</t>
  </si>
  <si>
    <t>B6HK8$1</t>
  </si>
  <si>
    <t>B6HK8$2</t>
  </si>
  <si>
    <t>B6HK8$3</t>
  </si>
  <si>
    <t>B6IK2$1</t>
  </si>
  <si>
    <t>B6IK2$2</t>
  </si>
  <si>
    <t>B6IK3$1</t>
  </si>
  <si>
    <t>B6IK3$2</t>
  </si>
  <si>
    <t>B6IK4$1</t>
  </si>
  <si>
    <t>B6IK4$2</t>
  </si>
  <si>
    <t>B6IK5$1</t>
  </si>
  <si>
    <t>B6IK5$2</t>
  </si>
  <si>
    <t>B6IK6$1</t>
  </si>
  <si>
    <t>B6IK6$2</t>
  </si>
  <si>
    <t>B6IK7$1</t>
  </si>
  <si>
    <t>B6IK7$2</t>
  </si>
  <si>
    <t>B6IK8$1</t>
  </si>
  <si>
    <t>B6IK8$2</t>
  </si>
  <si>
    <t>B6JK2$1</t>
  </si>
  <si>
    <t>B6JK2$2</t>
  </si>
  <si>
    <t>B6JK2$3</t>
  </si>
  <si>
    <t>B6JK2$4</t>
  </si>
  <si>
    <t>B6JK2$5</t>
  </si>
  <si>
    <t>B6JK2$6</t>
  </si>
  <si>
    <t>B6JK2$7</t>
  </si>
  <si>
    <t>B6JK3$1</t>
  </si>
  <si>
    <t>B6JK3$2</t>
  </si>
  <si>
    <t>B6JK3$3</t>
  </si>
  <si>
    <t>B6JK3$4</t>
  </si>
  <si>
    <t>B6JK3$5</t>
  </si>
  <si>
    <t>B6JK3$6</t>
  </si>
  <si>
    <t>B6JK3$7</t>
  </si>
  <si>
    <t>B6JK4$1</t>
  </si>
  <si>
    <t>B6JK4$2</t>
  </si>
  <si>
    <t>B6JK4$3</t>
  </si>
  <si>
    <t>B6JK4$4</t>
  </si>
  <si>
    <t>B6JK4$5</t>
  </si>
  <si>
    <t>B6JK4$6</t>
  </si>
  <si>
    <t>B6JK4$7</t>
  </si>
  <si>
    <t>B6JK5$1</t>
  </si>
  <si>
    <t>B6JK5$2</t>
  </si>
  <si>
    <t>B6JK5$3</t>
  </si>
  <si>
    <t>B6JK5$4</t>
  </si>
  <si>
    <t>B6JK5$5</t>
  </si>
  <si>
    <t>B6JK5$6</t>
  </si>
  <si>
    <t>B6JK5$7</t>
  </si>
  <si>
    <t>B6JK6$1</t>
  </si>
  <si>
    <t>B6JK6$2</t>
  </si>
  <si>
    <t>B6JK6$3</t>
  </si>
  <si>
    <t>B6JK6$4</t>
  </si>
  <si>
    <t>B6JK6$5</t>
  </si>
  <si>
    <t>B6JK6$6</t>
  </si>
  <si>
    <t>B6JK6$7</t>
  </si>
  <si>
    <t>B6JK7$1</t>
  </si>
  <si>
    <t>B6JK7$2</t>
  </si>
  <si>
    <t>B6JK7$3</t>
  </si>
  <si>
    <t>B6JK7$4</t>
  </si>
  <si>
    <t>B6JK7$5</t>
  </si>
  <si>
    <t>B6JK7$6</t>
  </si>
  <si>
    <t>B6JK7$7</t>
  </si>
  <si>
    <t>B6JK8$1</t>
  </si>
  <si>
    <t>B6JK8$2</t>
  </si>
  <si>
    <t>B6JK8$3</t>
  </si>
  <si>
    <t>B6JK8$4</t>
  </si>
  <si>
    <t>B6JK8$5</t>
  </si>
  <si>
    <t>B6JK8$6</t>
  </si>
  <si>
    <t>B6JK8$7</t>
  </si>
  <si>
    <t>B6KK2$1</t>
  </si>
  <si>
    <t>B6KK2$2</t>
  </si>
  <si>
    <t>B6KK2$3</t>
  </si>
  <si>
    <t>B6KK2$4</t>
  </si>
  <si>
    <t>B6KK2$5</t>
  </si>
  <si>
    <t>B6KK2$6</t>
  </si>
  <si>
    <t>B6KK2$7</t>
  </si>
  <si>
    <t>B6KK3$1</t>
  </si>
  <si>
    <t>B6KK3$2</t>
  </si>
  <si>
    <t>B6KK3$3</t>
  </si>
  <si>
    <t>B6KK3$4</t>
  </si>
  <si>
    <t>B6KK3$5</t>
  </si>
  <si>
    <t>B6KK3$6</t>
  </si>
  <si>
    <t>B6KK3$7</t>
  </si>
  <si>
    <t>B6KK4$1</t>
  </si>
  <si>
    <t>B6KK4$2</t>
  </si>
  <si>
    <t>B6KK4$3</t>
  </si>
  <si>
    <t>B6KK4$4</t>
  </si>
  <si>
    <t>B6KK4$5</t>
  </si>
  <si>
    <t>B6KK4$6</t>
  </si>
  <si>
    <t>B6KK4$7</t>
  </si>
  <si>
    <t>B6KK5$1</t>
  </si>
  <si>
    <t>B6KK5$2</t>
  </si>
  <si>
    <t>B6KK5$3</t>
  </si>
  <si>
    <t>B6KK5$4</t>
  </si>
  <si>
    <t>B6KK5$5</t>
  </si>
  <si>
    <t>B6KK5$6</t>
  </si>
  <si>
    <t>B6KK5$7</t>
  </si>
  <si>
    <t>B6KK6$1</t>
  </si>
  <si>
    <t>B6KK6$2</t>
  </si>
  <si>
    <t>B6KK6$3</t>
  </si>
  <si>
    <t>B6KK6$4</t>
  </si>
  <si>
    <t>B6KK6$5</t>
  </si>
  <si>
    <t>B6KK6$6</t>
  </si>
  <si>
    <t>B6KK6$7</t>
  </si>
  <si>
    <t>B6KK7$1</t>
  </si>
  <si>
    <t>B6KK7$2</t>
  </si>
  <si>
    <t>B6KK7$3</t>
  </si>
  <si>
    <t>B6KK7$4</t>
  </si>
  <si>
    <t>B6KK7$5</t>
  </si>
  <si>
    <t>B6KK7$6</t>
  </si>
  <si>
    <t>B6KK7$7</t>
  </si>
  <si>
    <t>B6KK8$1</t>
  </si>
  <si>
    <t>B6KK8$2</t>
  </si>
  <si>
    <t>B6KK8$3</t>
  </si>
  <si>
    <t>B6KK8$4</t>
  </si>
  <si>
    <t>B6KK8$5</t>
  </si>
  <si>
    <t>B6KK8$6</t>
  </si>
  <si>
    <t>B6KK8$7</t>
  </si>
  <si>
    <t>B6LK2$01</t>
  </si>
  <si>
    <t>B6LK2$02</t>
  </si>
  <si>
    <t>B6LK2$03</t>
  </si>
  <si>
    <t>B6LK2$04</t>
  </si>
  <si>
    <t>B6LK2$05</t>
  </si>
  <si>
    <t>B6LK2$06</t>
  </si>
  <si>
    <t>B6LK2$07</t>
  </si>
  <si>
    <t>B6LK2$08</t>
  </si>
  <si>
    <t>B6LK2$09</t>
  </si>
  <si>
    <t>B6LK2$10</t>
  </si>
  <si>
    <t>B6LK2$11</t>
  </si>
  <si>
    <t>B6LK2$12</t>
  </si>
  <si>
    <t>B6LK2$13</t>
  </si>
  <si>
    <t>B6LK2$14</t>
  </si>
  <si>
    <t>B6LK2$15</t>
  </si>
  <si>
    <t>B6LK2$16</t>
  </si>
  <si>
    <t>B6LK2$17</t>
  </si>
  <si>
    <t>B6LK2$18</t>
  </si>
  <si>
    <t>B6LK2$19</t>
  </si>
  <si>
    <t>B6LK3$01</t>
  </si>
  <si>
    <t>B6LK3$02</t>
  </si>
  <si>
    <t>B6LK3$03</t>
  </si>
  <si>
    <t>B6LK3$04</t>
  </si>
  <si>
    <t>B6LK3$05</t>
  </si>
  <si>
    <t>B6LK3$06</t>
  </si>
  <si>
    <t>B6LK3$07</t>
  </si>
  <si>
    <t>B6LK3$08</t>
  </si>
  <si>
    <t>B6LK3$09</t>
  </si>
  <si>
    <t>B6LK3$10</t>
  </si>
  <si>
    <t>B6LK3$11</t>
  </si>
  <si>
    <t>B6LK3$12</t>
  </si>
  <si>
    <t>B6LK3$13</t>
  </si>
  <si>
    <t>B6LK3$14</t>
  </si>
  <si>
    <t>B6LK3$15</t>
  </si>
  <si>
    <t>B6LK3$16</t>
  </si>
  <si>
    <t>B6LK3$17</t>
  </si>
  <si>
    <t>B6LK3$18</t>
  </si>
  <si>
    <t>B6LK3$19</t>
  </si>
  <si>
    <t>B6LK4$01</t>
  </si>
  <si>
    <t>B6LK4$02</t>
  </si>
  <si>
    <t>B6LK4$03</t>
  </si>
  <si>
    <t>B6LK4$04</t>
  </si>
  <si>
    <t>B6LK4$05</t>
  </si>
  <si>
    <t>B6LK4$06</t>
  </si>
  <si>
    <t>B6LK4$07</t>
  </si>
  <si>
    <t>B6LK4$08</t>
  </si>
  <si>
    <t>B6LK4$09</t>
  </si>
  <si>
    <t>B6LK4$10</t>
  </si>
  <si>
    <t>B6LK4$11</t>
  </si>
  <si>
    <t>B6LK4$12</t>
  </si>
  <si>
    <t>B6LK4$13</t>
  </si>
  <si>
    <t>B6LK4$14</t>
  </si>
  <si>
    <t>B6LK4$15</t>
  </si>
  <si>
    <t>B6LK4$16</t>
  </si>
  <si>
    <t>B6LK4$17</t>
  </si>
  <si>
    <t>B6LK4$18</t>
  </si>
  <si>
    <t>B6LK4$19</t>
  </si>
  <si>
    <t>B6LK5$01</t>
  </si>
  <si>
    <t>B6LK5$02</t>
  </si>
  <si>
    <t>B6LK5$03</t>
  </si>
  <si>
    <t>B6LK5$04</t>
  </si>
  <si>
    <t>B6LK5$05</t>
  </si>
  <si>
    <t>B6LK5$06</t>
  </si>
  <si>
    <t>B6LK5$07</t>
  </si>
  <si>
    <t>B6LK5$08</t>
  </si>
  <si>
    <t>B6LK5$09</t>
  </si>
  <si>
    <t>B6LK5$10</t>
  </si>
  <si>
    <t>B6LK5$11</t>
  </si>
  <si>
    <t>B6LK5$12</t>
  </si>
  <si>
    <t>B6LK5$13</t>
  </si>
  <si>
    <t>B6LK5$14</t>
  </si>
  <si>
    <t>B6LK5$15</t>
  </si>
  <si>
    <t>B6LK5$16</t>
  </si>
  <si>
    <t>B6LK5$17</t>
  </si>
  <si>
    <t>B6LK5$18</t>
  </si>
  <si>
    <t>B6LK5$19</t>
  </si>
  <si>
    <t>B6LK6$01</t>
  </si>
  <si>
    <t>B6LK6$02</t>
  </si>
  <si>
    <t>B6LK6$03</t>
  </si>
  <si>
    <t>B6LK6$04</t>
  </si>
  <si>
    <t>B6LK6$05</t>
  </si>
  <si>
    <t>B6LK6$06</t>
  </si>
  <si>
    <t>B6LK6$07</t>
  </si>
  <si>
    <t>B6LK6$08</t>
  </si>
  <si>
    <t>B6LK6$09</t>
  </si>
  <si>
    <t>B6LK6$10</t>
  </si>
  <si>
    <t>B6LK6$11</t>
  </si>
  <si>
    <t>B6LK6$12</t>
  </si>
  <si>
    <t>B6LK6$13</t>
  </si>
  <si>
    <t>B6LK6$14</t>
  </si>
  <si>
    <t>B6LK6$15</t>
  </si>
  <si>
    <t>B6LK6$16</t>
  </si>
  <si>
    <t>B6LK6$17</t>
  </si>
  <si>
    <t>B6LK6$18</t>
  </si>
  <si>
    <t>B6LK6$19</t>
  </si>
  <si>
    <t>B6LK7$01</t>
  </si>
  <si>
    <t>B6LK7$02</t>
  </si>
  <si>
    <t>B6LK7$03</t>
  </si>
  <si>
    <t>B6LK7$04</t>
  </si>
  <si>
    <t>B6LK7$05</t>
  </si>
  <si>
    <t>B6LK7$06</t>
  </si>
  <si>
    <t>B6LK7$07</t>
  </si>
  <si>
    <t>B6LK7$08</t>
  </si>
  <si>
    <t>B6LK7$09</t>
  </si>
  <si>
    <t>B6LK7$10</t>
  </si>
  <si>
    <t>B6LK7$11</t>
  </si>
  <si>
    <t>B6LK7$12</t>
  </si>
  <si>
    <t>B6LK7$13</t>
  </si>
  <si>
    <t>B6LK7$14</t>
  </si>
  <si>
    <t>B6LK7$15</t>
  </si>
  <si>
    <t>B6LK7$16</t>
  </si>
  <si>
    <t>B6LK7$17</t>
  </si>
  <si>
    <t>B6LK7$18</t>
  </si>
  <si>
    <t>B6LK7$19</t>
  </si>
  <si>
    <t>B6LK8$01</t>
  </si>
  <si>
    <t>B6LK8$02</t>
  </si>
  <si>
    <t>B6LK8$03</t>
  </si>
  <si>
    <t>B6LK8$04</t>
  </si>
  <si>
    <t>B6LK8$05</t>
  </si>
  <si>
    <t>B6LK8$06</t>
  </si>
  <si>
    <t>B6LK8$07</t>
  </si>
  <si>
    <t>B6LK8$08</t>
  </si>
  <si>
    <t>B6LK8$09</t>
  </si>
  <si>
    <t>B6LK8$10</t>
  </si>
  <si>
    <t>B6LK8$11</t>
  </si>
  <si>
    <t>B6LK8$12</t>
  </si>
  <si>
    <t>B6LK8$13</t>
  </si>
  <si>
    <t>B6LK8$14</t>
  </si>
  <si>
    <t>B6LK8$15</t>
  </si>
  <si>
    <t>B6LK8$16</t>
  </si>
  <si>
    <t>B6LK8$17</t>
  </si>
  <si>
    <t>B6LK8$18</t>
  </si>
  <si>
    <t>B6LK8$19</t>
  </si>
  <si>
    <t>B6MK2$01</t>
  </si>
  <si>
    <t>B6MK2$02</t>
  </si>
  <si>
    <t>B6MK2$03</t>
  </si>
  <si>
    <t>B6MK2$04</t>
  </si>
  <si>
    <t>B6MK2$05</t>
  </si>
  <si>
    <t>B6MK2$06</t>
  </si>
  <si>
    <t>B6MK2$07</t>
  </si>
  <si>
    <t>B6MK2$08</t>
  </si>
  <si>
    <t>B6MK2$09</t>
  </si>
  <si>
    <t>B6MK2$10</t>
  </si>
  <si>
    <t>B6MK2$11</t>
  </si>
  <si>
    <t>B6MK2$12</t>
  </si>
  <si>
    <t>B6MK2$13</t>
  </si>
  <si>
    <t>B6MK2$14</t>
  </si>
  <si>
    <t>B6MK2$15</t>
  </si>
  <si>
    <t>B6MK2$16</t>
  </si>
  <si>
    <t>B6MK3$01</t>
  </si>
  <si>
    <t>B6MK3$02</t>
  </si>
  <si>
    <t>B6MK3$03</t>
  </si>
  <si>
    <t>B6MK3$04</t>
  </si>
  <si>
    <t>B6MK3$05</t>
  </si>
  <si>
    <t>B6MK3$06</t>
  </si>
  <si>
    <t>B6MK3$07</t>
  </si>
  <si>
    <t>B6MK3$08</t>
  </si>
  <si>
    <t>B6MK3$09</t>
  </si>
  <si>
    <t>B6MK3$10</t>
  </si>
  <si>
    <t>B6MK3$11</t>
  </si>
  <si>
    <t>B6MK3$12</t>
  </si>
  <si>
    <t>B6MK3$13</t>
  </si>
  <si>
    <t>B6MK3$14</t>
  </si>
  <si>
    <t>B6MK3$15</t>
  </si>
  <si>
    <t>B6MK3$16</t>
  </si>
  <si>
    <t>B6MK4$01</t>
  </si>
  <si>
    <t>B6MK4$02</t>
  </si>
  <si>
    <t>B6MK4$03</t>
  </si>
  <si>
    <t>B6MK4$04</t>
  </si>
  <si>
    <t>B6MK4$05</t>
  </si>
  <si>
    <t>B6MK4$06</t>
  </si>
  <si>
    <t>B6MK4$07</t>
  </si>
  <si>
    <t>B6MK4$08</t>
  </si>
  <si>
    <t>B6MK4$09</t>
  </si>
  <si>
    <t>B6MK4$10</t>
  </si>
  <si>
    <t>B6MK4$11</t>
  </si>
  <si>
    <t>B6MK4$12</t>
  </si>
  <si>
    <t>B6MK4$13</t>
  </si>
  <si>
    <t>B6MK4$14</t>
  </si>
  <si>
    <t>B6MK4$15</t>
  </si>
  <si>
    <t>B6MK4$16</t>
  </si>
  <si>
    <t>B6MK5$01</t>
  </si>
  <si>
    <t>B6MK5$02</t>
  </si>
  <si>
    <t>B6MK5$03</t>
  </si>
  <si>
    <t>B6MK5$04</t>
  </si>
  <si>
    <t>B6MK5$05</t>
  </si>
  <si>
    <t>B6MK5$06</t>
  </si>
  <si>
    <t>B6MK5$07</t>
  </si>
  <si>
    <t>B6MK5$08</t>
  </si>
  <si>
    <t>B6MK5$09</t>
  </si>
  <si>
    <t>B6MK5$10</t>
  </si>
  <si>
    <t>B6MK5$11</t>
  </si>
  <si>
    <t>B6MK5$12</t>
  </si>
  <si>
    <t>B6MK5$13</t>
  </si>
  <si>
    <t>B6MK5$14</t>
  </si>
  <si>
    <t>B6MK5$15</t>
  </si>
  <si>
    <t>B6MK5$16</t>
  </si>
  <si>
    <t>B6MK6$01</t>
  </si>
  <si>
    <t>B6MK6$02</t>
  </si>
  <si>
    <t>B6MK6$03</t>
  </si>
  <si>
    <t>B6MK6$04</t>
  </si>
  <si>
    <t>B6MK6$05</t>
  </si>
  <si>
    <t>B6MK6$06</t>
  </si>
  <si>
    <t>B6MK6$07</t>
  </si>
  <si>
    <t>B6MK6$08</t>
  </si>
  <si>
    <t>B6MK6$09</t>
  </si>
  <si>
    <t>B6MK6$10</t>
  </si>
  <si>
    <t>B6MK6$11</t>
  </si>
  <si>
    <t>B6MK6$12</t>
  </si>
  <si>
    <t>B6MK6$13</t>
  </si>
  <si>
    <t>B6MK6$14</t>
  </si>
  <si>
    <t>B6MK6$15</t>
  </si>
  <si>
    <t>B6MK6$16</t>
  </si>
  <si>
    <t>B6MK7$01</t>
  </si>
  <si>
    <t>B6MK7$02</t>
  </si>
  <si>
    <t>B6MK7$03</t>
  </si>
  <si>
    <t>B6MK7$04</t>
  </si>
  <si>
    <t>B6MK7$05</t>
  </si>
  <si>
    <t>B6MK7$06</t>
  </si>
  <si>
    <t>B6MK7$07</t>
  </si>
  <si>
    <t>B6MK7$08</t>
  </si>
  <si>
    <t>B6MK7$09</t>
  </si>
  <si>
    <t>B6MK7$10</t>
  </si>
  <si>
    <t>B6MK7$11</t>
  </si>
  <si>
    <t>B6MK7$12</t>
  </si>
  <si>
    <t>B6MK7$13</t>
  </si>
  <si>
    <t>B6MK7$14</t>
  </si>
  <si>
    <t>B6MK7$15</t>
  </si>
  <si>
    <t>B6MK7$16</t>
  </si>
  <si>
    <t>B6MK8$01</t>
  </si>
  <si>
    <t>B6MK8$02</t>
  </si>
  <si>
    <t>B6MK8$03</t>
  </si>
  <si>
    <t>B6MK8$04</t>
  </si>
  <si>
    <t>B6MK8$05</t>
  </si>
  <si>
    <t>B6MK8$06</t>
  </si>
  <si>
    <t>B6MK8$07</t>
  </si>
  <si>
    <t>B6MK8$08</t>
  </si>
  <si>
    <t>B6MK8$09</t>
  </si>
  <si>
    <t>B6MK8$10</t>
  </si>
  <si>
    <t>B6MK8$11</t>
  </si>
  <si>
    <t>B6MK8$12</t>
  </si>
  <si>
    <t>B6MK8$13</t>
  </si>
  <si>
    <t>B6MK8$14</t>
  </si>
  <si>
    <t>B6MK8$15</t>
  </si>
  <si>
    <t>B6MK8$16</t>
  </si>
  <si>
    <t>B6NK2$01</t>
  </si>
  <si>
    <t>B6NK2$02</t>
  </si>
  <si>
    <t>B6NK2$03</t>
  </si>
  <si>
    <t>B6NK2$04</t>
  </si>
  <si>
    <t>B6NK2$05</t>
  </si>
  <si>
    <t>B6NK2$06</t>
  </si>
  <si>
    <t>B6NK2$07</t>
  </si>
  <si>
    <t>B6NK2$08</t>
  </si>
  <si>
    <t>B6NK2$09</t>
  </si>
  <si>
    <t>B6NK2$10</t>
  </si>
  <si>
    <t>B6NK2$11</t>
  </si>
  <si>
    <t>B6NK2$12</t>
  </si>
  <si>
    <t>B6NK2$13</t>
  </si>
  <si>
    <t>B6NK2$14</t>
  </si>
  <si>
    <t>B6NK3$01</t>
  </si>
  <si>
    <t>B6NK3$02</t>
  </si>
  <si>
    <t>B6NK3$03</t>
  </si>
  <si>
    <t>B6NK3$04</t>
  </si>
  <si>
    <t>B6NK3$05</t>
  </si>
  <si>
    <t>B6NK3$06</t>
  </si>
  <si>
    <t>B6NK3$07</t>
  </si>
  <si>
    <t>B6NK3$08</t>
  </si>
  <si>
    <t>B6NK3$09</t>
  </si>
  <si>
    <t>B6NK3$10</t>
  </si>
  <si>
    <t>B6NK3$11</t>
  </si>
  <si>
    <t>B6NK3$12</t>
  </si>
  <si>
    <t>B6NK3$13</t>
  </si>
  <si>
    <t>B6NK3$14</t>
  </si>
  <si>
    <t>B6NK4$01</t>
  </si>
  <si>
    <t>B6NK4$02</t>
  </si>
  <si>
    <t>B6NK4$03</t>
  </si>
  <si>
    <t>B6NK4$04</t>
  </si>
  <si>
    <t>B6NK4$05</t>
  </si>
  <si>
    <t>B6NK4$06</t>
  </si>
  <si>
    <t>B6NK4$07</t>
  </si>
  <si>
    <t>B6NK4$08</t>
  </si>
  <si>
    <t>B6NK4$09</t>
  </si>
  <si>
    <t>B6NK4$10</t>
  </si>
  <si>
    <t>B6NK4$11</t>
  </si>
  <si>
    <t>B6NK4$12</t>
  </si>
  <si>
    <t>B6NK4$13</t>
  </si>
  <si>
    <t>B6NK4$14</t>
  </si>
  <si>
    <t>B6NK5$01</t>
  </si>
  <si>
    <t>B6NK5$02</t>
  </si>
  <si>
    <t>B6NK5$03</t>
  </si>
  <si>
    <t>B6NK5$04</t>
  </si>
  <si>
    <t>B6NK5$05</t>
  </si>
  <si>
    <t>B6NK5$06</t>
  </si>
  <si>
    <t>B6NK5$07</t>
  </si>
  <si>
    <t>B6NK5$08</t>
  </si>
  <si>
    <t>B6NK5$09</t>
  </si>
  <si>
    <t>B6NK5$10</t>
  </si>
  <si>
    <t>B6NK5$11</t>
  </si>
  <si>
    <t>B6NK5$12</t>
  </si>
  <si>
    <t>B6NK5$13</t>
  </si>
  <si>
    <t>B6NK5$14</t>
  </si>
  <si>
    <t>B6NK6$01</t>
  </si>
  <si>
    <t>B6NK6$02</t>
  </si>
  <si>
    <t>B6NK6$03</t>
  </si>
  <si>
    <t>B6NK6$04</t>
  </si>
  <si>
    <t>B6NK6$05</t>
  </si>
  <si>
    <t>B6NK6$06</t>
  </si>
  <si>
    <t>B6NK6$07</t>
  </si>
  <si>
    <t>B6NK6$08</t>
  </si>
  <si>
    <t>B6NK6$09</t>
  </si>
  <si>
    <t>B6NK6$10</t>
  </si>
  <si>
    <t>B6NK6$11</t>
  </si>
  <si>
    <t>B6NK6$12</t>
  </si>
  <si>
    <t>B6NK6$13</t>
  </si>
  <si>
    <t>B6NK6$14</t>
  </si>
  <si>
    <t>B6NK7$01</t>
  </si>
  <si>
    <t>B6NK7$02</t>
  </si>
  <si>
    <t>B6NK7$03</t>
  </si>
  <si>
    <t>B6NK7$04</t>
  </si>
  <si>
    <t>B6NK7$05</t>
  </si>
  <si>
    <t>B6NK7$06</t>
  </si>
  <si>
    <t>B6NK7$07</t>
  </si>
  <si>
    <t>B6NK7$08</t>
  </si>
  <si>
    <t>B6NK7$09</t>
  </si>
  <si>
    <t>B6NK7$10</t>
  </si>
  <si>
    <t>B6NK7$11</t>
  </si>
  <si>
    <t>B6NK7$12</t>
  </si>
  <si>
    <t>B6NK7$13</t>
  </si>
  <si>
    <t>B6NK7$14</t>
  </si>
  <si>
    <t>B6NK8$01</t>
  </si>
  <si>
    <t>B6NK8$02</t>
  </si>
  <si>
    <t>B6NK8$03</t>
  </si>
  <si>
    <t>B6NK8$04</t>
  </si>
  <si>
    <t>B6NK8$05</t>
  </si>
  <si>
    <t>B6NK8$06</t>
  </si>
  <si>
    <t>B6NK8$07</t>
  </si>
  <si>
    <t>B6NK8$08</t>
  </si>
  <si>
    <t>B6NK8$09</t>
  </si>
  <si>
    <t>B6NK8$10</t>
  </si>
  <si>
    <t>B6NK8$11</t>
  </si>
  <si>
    <t>B6NK8$12</t>
  </si>
  <si>
    <t>B6NK8$13</t>
  </si>
  <si>
    <t>B6NK8$14</t>
  </si>
  <si>
    <t>B6OK2$01</t>
  </si>
  <si>
    <t>B6OK2$02</t>
  </si>
  <si>
    <t>B6OK2$03</t>
  </si>
  <si>
    <t>B6OK2$04</t>
  </si>
  <si>
    <t>B6OK2$05</t>
  </si>
  <si>
    <t>B6OK2$06</t>
  </si>
  <si>
    <t>B6OK2$07</t>
  </si>
  <si>
    <t>B6OK2$08</t>
  </si>
  <si>
    <t>B6OK2$09</t>
  </si>
  <si>
    <t>B6OK2$10</t>
  </si>
  <si>
    <t>B6OK2$11</t>
  </si>
  <si>
    <t>B6OK2$12</t>
  </si>
  <si>
    <t>B6OK2$13</t>
  </si>
  <si>
    <t>B6OK2$14</t>
  </si>
  <si>
    <t>B6OK2$15</t>
  </si>
  <si>
    <t>B6OK2$16</t>
  </si>
  <si>
    <t>B6OK2$17</t>
  </si>
  <si>
    <t>B6OK2$18</t>
  </si>
  <si>
    <t>B6OK2$19</t>
  </si>
  <si>
    <t>B6OK2$20</t>
  </si>
  <si>
    <t>B6OK3$01</t>
  </si>
  <si>
    <t>B6OK3$02</t>
  </si>
  <si>
    <t>B6OK3$03</t>
  </si>
  <si>
    <t>B6OK3$04</t>
  </si>
  <si>
    <t>B6OK3$05</t>
  </si>
  <si>
    <t>B6OK3$06</t>
  </si>
  <si>
    <t>B6OK3$07</t>
  </si>
  <si>
    <t>B6OK3$08</t>
  </si>
  <si>
    <t>B6OK3$09</t>
  </si>
  <si>
    <t>B6OK3$10</t>
  </si>
  <si>
    <t>B6OK3$11</t>
  </si>
  <si>
    <t>B6OK3$12</t>
  </si>
  <si>
    <t>B6OK3$13</t>
  </si>
  <si>
    <t>B6OK3$14</t>
  </si>
  <si>
    <t>B6OK3$15</t>
  </si>
  <si>
    <t>B6OK3$16</t>
  </si>
  <si>
    <t>B6OK3$17</t>
  </si>
  <si>
    <t>B6OK3$18</t>
  </si>
  <si>
    <t>B6OK3$19</t>
  </si>
  <si>
    <t>B6OK3$20</t>
  </si>
  <si>
    <t>B6OK4$01</t>
  </si>
  <si>
    <t>B6OK4$02</t>
  </si>
  <si>
    <t>B6OK4$03</t>
  </si>
  <si>
    <t>B6OK4$04</t>
  </si>
  <si>
    <t>B6OK4$05</t>
  </si>
  <si>
    <t>B6OK4$06</t>
  </si>
  <si>
    <t>B6OK4$07</t>
  </si>
  <si>
    <t>B6OK4$08</t>
  </si>
  <si>
    <t>B6OK4$09</t>
  </si>
  <si>
    <t>B6OK4$10</t>
  </si>
  <si>
    <t>B6OK4$11</t>
  </si>
  <si>
    <t>B6OK4$12</t>
  </si>
  <si>
    <t>B6OK4$13</t>
  </si>
  <si>
    <t>B6OK4$14</t>
  </si>
  <si>
    <t>B6OK4$15</t>
  </si>
  <si>
    <t>B6OK4$16</t>
  </si>
  <si>
    <t>B6OK4$17</t>
  </si>
  <si>
    <t>B6OK4$18</t>
  </si>
  <si>
    <t>B6OK4$19</t>
  </si>
  <si>
    <t>B6OK4$20</t>
  </si>
  <si>
    <t>B6OK5$01</t>
  </si>
  <si>
    <t>B6OK5$02</t>
  </si>
  <si>
    <t>B6OK5$03</t>
  </si>
  <si>
    <t>B6OK5$04</t>
  </si>
  <si>
    <t>B6OK5$05</t>
  </si>
  <si>
    <t>B6OK5$06</t>
  </si>
  <si>
    <t>B6OK5$07</t>
  </si>
  <si>
    <t>B6OK5$08</t>
  </si>
  <si>
    <t>B6OK5$09</t>
  </si>
  <si>
    <t>B6OK5$10</t>
  </si>
  <si>
    <t>B6OK5$11</t>
  </si>
  <si>
    <t>B6OK5$12</t>
  </si>
  <si>
    <t>B6OK5$13</t>
  </si>
  <si>
    <t>B6OK5$14</t>
  </si>
  <si>
    <t>B6OK5$15</t>
  </si>
  <si>
    <t>B6OK5$16</t>
  </si>
  <si>
    <t>B6OK5$17</t>
  </si>
  <si>
    <t>B6OK5$18</t>
  </si>
  <si>
    <t>B6OK5$19</t>
  </si>
  <si>
    <t>B6OK5$20</t>
  </si>
  <si>
    <t>B6OK6$01</t>
  </si>
  <si>
    <t>B6OK6$02</t>
  </si>
  <si>
    <t>B6OK6$03</t>
  </si>
  <si>
    <t>B6OK6$04</t>
  </si>
  <si>
    <t>B6OK6$05</t>
  </si>
  <si>
    <t>B6OK6$06</t>
  </si>
  <si>
    <t>B6OK6$07</t>
  </si>
  <si>
    <t>B6OK6$08</t>
  </si>
  <si>
    <t>B6OK6$09</t>
  </si>
  <si>
    <t>B6OK6$10</t>
  </si>
  <si>
    <t>B6OK6$11</t>
  </si>
  <si>
    <t>B6OK6$12</t>
  </si>
  <si>
    <t>B6OK6$13</t>
  </si>
  <si>
    <t>B6OK6$14</t>
  </si>
  <si>
    <t>B6OK6$15</t>
  </si>
  <si>
    <t>B6OK6$16</t>
  </si>
  <si>
    <t>B6OK6$17</t>
  </si>
  <si>
    <t>B6OK6$18</t>
  </si>
  <si>
    <t>B6OK6$19</t>
  </si>
  <si>
    <t>B6OK6$20</t>
  </si>
  <si>
    <t>B6OK7$01</t>
  </si>
  <si>
    <t>B6OK7$02</t>
  </si>
  <si>
    <t>B6OK7$03</t>
  </si>
  <si>
    <t>B6OK7$04</t>
  </si>
  <si>
    <t>B6OK7$05</t>
  </si>
  <si>
    <t>B6OK7$06</t>
  </si>
  <si>
    <t>B6OK7$07</t>
  </si>
  <si>
    <t>B6OK7$08</t>
  </si>
  <si>
    <t>B6OK7$09</t>
  </si>
  <si>
    <t>B6OK7$10</t>
  </si>
  <si>
    <t>B6OK7$11</t>
  </si>
  <si>
    <t>B6OK7$12</t>
  </si>
  <si>
    <t>B6OK7$13</t>
  </si>
  <si>
    <t>B6OK7$14</t>
  </si>
  <si>
    <t>B6OK7$15</t>
  </si>
  <si>
    <t>B6OK7$16</t>
  </si>
  <si>
    <t>B6OK7$17</t>
  </si>
  <si>
    <t>B6OK7$18</t>
  </si>
  <si>
    <t>B6OK7$19</t>
  </si>
  <si>
    <t>B6OK7$20</t>
  </si>
  <si>
    <t>B6OK8$01</t>
  </si>
  <si>
    <t>B6OK8$02</t>
  </si>
  <si>
    <t>B6OK8$03</t>
  </si>
  <si>
    <t>B6OK8$04</t>
  </si>
  <si>
    <t>B6OK8$05</t>
  </si>
  <si>
    <t>B6OK8$06</t>
  </si>
  <si>
    <t>B6OK8$07</t>
  </si>
  <si>
    <t>B6OK8$08</t>
  </si>
  <si>
    <t>B6OK8$09</t>
  </si>
  <si>
    <t>B6OK8$10</t>
  </si>
  <si>
    <t>B6OK8$11</t>
  </si>
  <si>
    <t>B6OK8$12</t>
  </si>
  <si>
    <t>B6OK8$13</t>
  </si>
  <si>
    <t>B6OK8$14</t>
  </si>
  <si>
    <t>B6OK8$15</t>
  </si>
  <si>
    <t>B6OK8$16</t>
  </si>
  <si>
    <t>B6OK8$17</t>
  </si>
  <si>
    <t>B6OK8$18</t>
  </si>
  <si>
    <t>B6OK8$19</t>
  </si>
  <si>
    <t>B6OK8$20</t>
  </si>
  <si>
    <t>B6PK2$01</t>
  </si>
  <si>
    <t>B6PK2$02</t>
  </si>
  <si>
    <t>B6PK2$03</t>
  </si>
  <si>
    <t>B6PK2$04</t>
  </si>
  <si>
    <t>B6PK2$05</t>
  </si>
  <si>
    <t>B6PK2$06</t>
  </si>
  <si>
    <t>B6PK2$07</t>
  </si>
  <si>
    <t>B6PK2$08</t>
  </si>
  <si>
    <t>B6PK2$09</t>
  </si>
  <si>
    <t>B6PK2$10</t>
  </si>
  <si>
    <t>B6PK2$11</t>
  </si>
  <si>
    <t>B6PK2$12</t>
  </si>
  <si>
    <t>B6PK2$13</t>
  </si>
  <si>
    <t>B6PK2$14</t>
  </si>
  <si>
    <t>B6PK2$15</t>
  </si>
  <si>
    <t>B6PK2$16</t>
  </si>
  <si>
    <t>B6PK2$17</t>
  </si>
  <si>
    <t>B6PK2$18</t>
  </si>
  <si>
    <t>B6PK2$19</t>
  </si>
  <si>
    <t>B6PK2$20</t>
  </si>
  <si>
    <t>B6PK2$21</t>
  </si>
  <si>
    <t>B6PK2$22</t>
  </si>
  <si>
    <t>B6PK2$23</t>
  </si>
  <si>
    <t>B6PK3$01</t>
  </si>
  <si>
    <t>B6PK3$02</t>
  </si>
  <si>
    <t>B6PK3$03</t>
  </si>
  <si>
    <t>B6PK3$04</t>
  </si>
  <si>
    <t>B6PK3$05</t>
  </si>
  <si>
    <t>B6PK3$06</t>
  </si>
  <si>
    <t>B6PK3$07</t>
  </si>
  <si>
    <t>B6PK3$08</t>
  </si>
  <si>
    <t>B6PK3$09</t>
  </si>
  <si>
    <t>B6PK3$10</t>
  </si>
  <si>
    <t>B6PK3$11</t>
  </si>
  <si>
    <t>B6PK3$12</t>
  </si>
  <si>
    <t>B6PK3$13</t>
  </si>
  <si>
    <t>B6PK3$14</t>
  </si>
  <si>
    <t>B6PK3$15</t>
  </si>
  <si>
    <t>B6PK3$16</t>
  </si>
  <si>
    <t>B6PK3$17</t>
  </si>
  <si>
    <t>B6PK3$18</t>
  </si>
  <si>
    <t>B6PK3$19</t>
  </si>
  <si>
    <t>B6PK3$20</t>
  </si>
  <si>
    <t>B6PK3$21</t>
  </si>
  <si>
    <t>B6PK3$22</t>
  </si>
  <si>
    <t>B6PK3$23</t>
  </si>
  <si>
    <t>B6PK4$01</t>
  </si>
  <si>
    <t>B6PK4$02</t>
  </si>
  <si>
    <t>B6PK4$03</t>
  </si>
  <si>
    <t>B6PK4$04</t>
  </si>
  <si>
    <t>B6PK4$05</t>
  </si>
  <si>
    <t>B6PK4$06</t>
  </si>
  <si>
    <t>B6PK4$07</t>
  </si>
  <si>
    <t>B6PK4$08</t>
  </si>
  <si>
    <t>B6PK4$09</t>
  </si>
  <si>
    <t>B6PK4$10</t>
  </si>
  <si>
    <t>B6PK4$11</t>
  </si>
  <si>
    <t>B6PK4$12</t>
  </si>
  <si>
    <t>B6PK4$13</t>
  </si>
  <si>
    <t>B6PK4$14</t>
  </si>
  <si>
    <t>B6PK4$15</t>
  </si>
  <si>
    <t>B6PK4$16</t>
  </si>
  <si>
    <t>B6PK4$17</t>
  </si>
  <si>
    <t>B6PK4$18</t>
  </si>
  <si>
    <t>B6PK4$19</t>
  </si>
  <si>
    <t>B6PK4$20</t>
  </si>
  <si>
    <t>B6PK4$21</t>
  </si>
  <si>
    <t>B6PK4$22</t>
  </si>
  <si>
    <t>B6PK4$23</t>
  </si>
  <si>
    <t>B6PK5$01</t>
  </si>
  <si>
    <t>B6PK5$02</t>
  </si>
  <si>
    <t>B6PK5$03</t>
  </si>
  <si>
    <t>B6PK5$04</t>
  </si>
  <si>
    <t>B6PK5$05</t>
  </si>
  <si>
    <t>B6PK5$06</t>
  </si>
  <si>
    <t>B6PK5$07</t>
  </si>
  <si>
    <t>B6PK5$08</t>
  </si>
  <si>
    <t>B6PK5$09</t>
  </si>
  <si>
    <t>B6PK5$10</t>
  </si>
  <si>
    <t>B6PK5$11</t>
  </si>
  <si>
    <t>B6PK5$12</t>
  </si>
  <si>
    <t>B6PK5$13</t>
  </si>
  <si>
    <t>B6PK5$14</t>
  </si>
  <si>
    <t>B6PK5$15</t>
  </si>
  <si>
    <t>B6PK5$16</t>
  </si>
  <si>
    <t>B6PK5$17</t>
  </si>
  <si>
    <t>B6PK5$18</t>
  </si>
  <si>
    <t>B6PK5$19</t>
  </si>
  <si>
    <t>B6PK5$20</t>
  </si>
  <si>
    <t>B6PK5$21</t>
  </si>
  <si>
    <t>B6PK5$22</t>
  </si>
  <si>
    <t>B6PK5$23</t>
  </si>
  <si>
    <t>B6PK6$01</t>
  </si>
  <si>
    <t>B6PK6$02</t>
  </si>
  <si>
    <t>B6PK6$03</t>
  </si>
  <si>
    <t>B6PK6$04</t>
  </si>
  <si>
    <t>B6PK6$05</t>
  </si>
  <si>
    <t>B6PK6$06</t>
  </si>
  <si>
    <t>B6PK6$07</t>
  </si>
  <si>
    <t>B6PK6$08</t>
  </si>
  <si>
    <t>B6PK6$09</t>
  </si>
  <si>
    <t>B6PK6$10</t>
  </si>
  <si>
    <t>B6PK6$11</t>
  </si>
  <si>
    <t>B6PK6$12</t>
  </si>
  <si>
    <t>B6PK6$13</t>
  </si>
  <si>
    <t>B6PK6$14</t>
  </si>
  <si>
    <t>B6PK6$15</t>
  </si>
  <si>
    <t>B6PK6$16</t>
  </si>
  <si>
    <t>B6PK6$17</t>
  </si>
  <si>
    <t>B6PK6$18</t>
  </si>
  <si>
    <t>B6PK6$19</t>
  </si>
  <si>
    <t>B6PK6$20</t>
  </si>
  <si>
    <t>B6PK6$21</t>
  </si>
  <si>
    <t>B6PK6$22</t>
  </si>
  <si>
    <t>B6PK6$23</t>
  </si>
  <si>
    <t>B6PK7$01</t>
  </si>
  <si>
    <t>B6PK7$02</t>
  </si>
  <si>
    <t>B6PK7$03</t>
  </si>
  <si>
    <t>B6PK7$04</t>
  </si>
  <si>
    <t>B6PK7$05</t>
  </si>
  <si>
    <t>B6PK7$06</t>
  </si>
  <si>
    <t>B6PK7$07</t>
  </si>
  <si>
    <t>B6PK7$08</t>
  </si>
  <si>
    <t>B6PK7$09</t>
  </si>
  <si>
    <t>B6PK7$10</t>
  </si>
  <si>
    <t>B6PK7$11</t>
  </si>
  <si>
    <t>B6PK7$12</t>
  </si>
  <si>
    <t>B6PK7$13</t>
  </si>
  <si>
    <t>B6PK7$14</t>
  </si>
  <si>
    <t>B6PK7$15</t>
  </si>
  <si>
    <t>B6PK7$16</t>
  </si>
  <si>
    <t>B6PK7$17</t>
  </si>
  <si>
    <t>B6PK7$18</t>
  </si>
  <si>
    <t>B6PK7$19</t>
  </si>
  <si>
    <t>B6PK7$20</t>
  </si>
  <si>
    <t>B6PK7$21</t>
  </si>
  <si>
    <t>B6PK7$22</t>
  </si>
  <si>
    <t>B6PK7$23</t>
  </si>
  <si>
    <t>B6PK8$01</t>
  </si>
  <si>
    <t>B6PK8$02</t>
  </si>
  <si>
    <t>B6PK8$03</t>
  </si>
  <si>
    <t>B6PK8$04</t>
  </si>
  <si>
    <t>B6PK8$05</t>
  </si>
  <si>
    <t>B6PK8$06</t>
  </si>
  <si>
    <t>B6PK8$07</t>
  </si>
  <si>
    <t>B6PK8$08</t>
  </si>
  <si>
    <t>B6PK8$09</t>
  </si>
  <si>
    <t>B6PK8$10</t>
  </si>
  <si>
    <t>B6PK8$11</t>
  </si>
  <si>
    <t>B6PK8$12</t>
  </si>
  <si>
    <t>B6PK8$13</t>
  </si>
  <si>
    <t>B6PK8$14</t>
  </si>
  <si>
    <t>B6PK8$15</t>
  </si>
  <si>
    <t>B6PK8$16</t>
  </si>
  <si>
    <t>B6PK8$17</t>
  </si>
  <si>
    <t>B6PK8$18</t>
  </si>
  <si>
    <t>B6PK8$19</t>
  </si>
  <si>
    <t>B6PK8$20</t>
  </si>
  <si>
    <t>B6PK8$21</t>
  </si>
  <si>
    <t>B6PK8$22</t>
  </si>
  <si>
    <t>B6PK8$23</t>
  </si>
  <si>
    <t>B6PK9$01</t>
  </si>
  <si>
    <t>Ada izin, masih berlaku</t>
  </si>
  <si>
    <t>B6PK9$02</t>
  </si>
  <si>
    <t>B6PK9$03</t>
  </si>
  <si>
    <t>B6PK9$04</t>
  </si>
  <si>
    <t>B6PK9$05</t>
  </si>
  <si>
    <t>B6PK9$06</t>
  </si>
  <si>
    <t>B6PK9$07</t>
  </si>
  <si>
    <t>B6PK9$08</t>
  </si>
  <si>
    <t>B6PK9$09</t>
  </si>
  <si>
    <t>B6PK9$10</t>
  </si>
  <si>
    <t>B6PK9$11</t>
  </si>
  <si>
    <t>B6PK9$12</t>
  </si>
  <si>
    <t>B6PK9$13</t>
  </si>
  <si>
    <t>B6PK9$14</t>
  </si>
  <si>
    <t>B6PK9$15</t>
  </si>
  <si>
    <t>B6PK9$16</t>
  </si>
  <si>
    <t>B6PK9$17</t>
  </si>
  <si>
    <t>B6PK9$18</t>
  </si>
  <si>
    <t>B6PK9$19</t>
  </si>
  <si>
    <t>B6PK9$20</t>
  </si>
  <si>
    <t>B6PK9$21</t>
  </si>
  <si>
    <t>B6PK9$22</t>
  </si>
  <si>
    <t>B6PK9$23</t>
  </si>
  <si>
    <t>B6PK10$01</t>
  </si>
  <si>
    <t>Ada izin, sudah tidak berlaku</t>
  </si>
  <si>
    <t>B6PK10$02</t>
  </si>
  <si>
    <t>B6PK10$03</t>
  </si>
  <si>
    <t>B6PK10$04</t>
  </si>
  <si>
    <t>B6PK10$05</t>
  </si>
  <si>
    <t>B6PK10$06</t>
  </si>
  <si>
    <t>B6PK10$07</t>
  </si>
  <si>
    <t>B6PK10$08</t>
  </si>
  <si>
    <t>B6PK10$09</t>
  </si>
  <si>
    <t>B6PK10$10</t>
  </si>
  <si>
    <t>B6PK10$11</t>
  </si>
  <si>
    <t>B6PK10$12</t>
  </si>
  <si>
    <t>B6PK10$13</t>
  </si>
  <si>
    <t>B6PK10$14</t>
  </si>
  <si>
    <t>B6PK10$15</t>
  </si>
  <si>
    <t>B6PK10$16</t>
  </si>
  <si>
    <t>B6PK10$17</t>
  </si>
  <si>
    <t>B6PK10$18</t>
  </si>
  <si>
    <t>B6PK10$19</t>
  </si>
  <si>
    <t>B6PK10$20</t>
  </si>
  <si>
    <t>B6PK10$21</t>
  </si>
  <si>
    <t>B6PK10$22</t>
  </si>
  <si>
    <t>B6PK10$23</t>
  </si>
  <si>
    <t>B6PK11$01</t>
  </si>
  <si>
    <t>Tidak ada izin</t>
  </si>
  <si>
    <t>B6PK11$02</t>
  </si>
  <si>
    <t>B6PK11$03</t>
  </si>
  <si>
    <t>B6PK11$04</t>
  </si>
  <si>
    <t>B6PK11$05</t>
  </si>
  <si>
    <t>B6PK11$06</t>
  </si>
  <si>
    <t>B6PK11$07</t>
  </si>
  <si>
    <t>B6PK11$08</t>
  </si>
  <si>
    <t>B6PK11$09</t>
  </si>
  <si>
    <t>B6PK11$10</t>
  </si>
  <si>
    <t>B6PK11$11</t>
  </si>
  <si>
    <t>B6PK11$12</t>
  </si>
  <si>
    <t>B6PK11$13</t>
  </si>
  <si>
    <t>B6PK11$14</t>
  </si>
  <si>
    <t>B6PK11$15</t>
  </si>
  <si>
    <t>B6PK11$16</t>
  </si>
  <si>
    <t>B6PK11$17</t>
  </si>
  <si>
    <t>B6PK11$18</t>
  </si>
  <si>
    <t>B6PK11$19</t>
  </si>
  <si>
    <t>B6PK11$20</t>
  </si>
  <si>
    <t>B6PK11$21</t>
  </si>
  <si>
    <t>B6PK11$22</t>
  </si>
  <si>
    <t>B6PK11$23</t>
  </si>
  <si>
    <t>B6QK2$1</t>
  </si>
  <si>
    <t>B6QK2$2</t>
  </si>
  <si>
    <t>B6QK2$3</t>
  </si>
  <si>
    <t>B6QK2$4</t>
  </si>
  <si>
    <t>B6QK2$5</t>
  </si>
  <si>
    <t>B6QK2$6</t>
  </si>
  <si>
    <t>B6QK2$7</t>
  </si>
  <si>
    <t>B6QK2$8</t>
  </si>
  <si>
    <t>B6QK2$9</t>
  </si>
  <si>
    <t>B6QK3$1</t>
  </si>
  <si>
    <t>B6QK3$2</t>
  </si>
  <si>
    <t>B6QK3$3</t>
  </si>
  <si>
    <t>B6QK3$4</t>
  </si>
  <si>
    <t>B6QK3$5</t>
  </si>
  <si>
    <t>B6QK3$6</t>
  </si>
  <si>
    <t>B6QK3$7</t>
  </si>
  <si>
    <t>B6QK3$8</t>
  </si>
  <si>
    <t>B6QK3$9</t>
  </si>
  <si>
    <t>B6QK4$1</t>
  </si>
  <si>
    <t>B6QK4$2</t>
  </si>
  <si>
    <t>B6QK4$3</t>
  </si>
  <si>
    <t>B6QK4$4</t>
  </si>
  <si>
    <t>B6QK4$5</t>
  </si>
  <si>
    <t>B6QK4$6</t>
  </si>
  <si>
    <t>B6QK4$7</t>
  </si>
  <si>
    <t>B6QK4$8</t>
  </si>
  <si>
    <t>B6QK4$9</t>
  </si>
  <si>
    <t>B6QK5$1</t>
  </si>
  <si>
    <t>B6QK5$2</t>
  </si>
  <si>
    <t>B6QK5$3</t>
  </si>
  <si>
    <t>B6QK5$4</t>
  </si>
  <si>
    <t>B6QK5$5</t>
  </si>
  <si>
    <t>B6QK5$6</t>
  </si>
  <si>
    <t>B6QK5$7</t>
  </si>
  <si>
    <t>B6QK5$8</t>
  </si>
  <si>
    <t>B6QK5$9</t>
  </si>
  <si>
    <t>B6QK6$1</t>
  </si>
  <si>
    <t>B6QK6$2</t>
  </si>
  <si>
    <t>B6QK6$3</t>
  </si>
  <si>
    <t>B6QK6$4</t>
  </si>
  <si>
    <t>B6QK6$5</t>
  </si>
  <si>
    <t>B6QK6$6</t>
  </si>
  <si>
    <t>B6QK6$7</t>
  </si>
  <si>
    <t>B6QK6$8</t>
  </si>
  <si>
    <t>B6QK6$9</t>
  </si>
  <si>
    <t>B6QK7$1</t>
  </si>
  <si>
    <t>B6QK7$2</t>
  </si>
  <si>
    <t>B6QK7$3</t>
  </si>
  <si>
    <t>B6QK7$4</t>
  </si>
  <si>
    <t>B6QK7$5</t>
  </si>
  <si>
    <t>B6QK7$6</t>
  </si>
  <si>
    <t>B6QK7$7</t>
  </si>
  <si>
    <t>B6QK7$8</t>
  </si>
  <si>
    <t>B6QK7$9</t>
  </si>
  <si>
    <t>B6QK8$1</t>
  </si>
  <si>
    <t>B6QK8$2</t>
  </si>
  <si>
    <t>B6QK8$3</t>
  </si>
  <si>
    <t>B6QK8$4</t>
  </si>
  <si>
    <t>B6QK8$5</t>
  </si>
  <si>
    <t>B6QK8$6</t>
  </si>
  <si>
    <t>B6QK8$7</t>
  </si>
  <si>
    <t>B6QK8$8</t>
  </si>
  <si>
    <t>B6QK8$9</t>
  </si>
  <si>
    <t>B6RK2$1</t>
  </si>
  <si>
    <t>B6RK2$2</t>
  </si>
  <si>
    <t>B6RK3$1</t>
  </si>
  <si>
    <t>B6RK3$2</t>
  </si>
  <si>
    <t>B6RK4$1</t>
  </si>
  <si>
    <t>B6RK4$2</t>
  </si>
  <si>
    <t>B6RK5$1</t>
  </si>
  <si>
    <t>B6RK5$2</t>
  </si>
  <si>
    <t>B6RK6$1</t>
  </si>
  <si>
    <t>B6RK6$2</t>
  </si>
  <si>
    <t>B6RK7$1</t>
  </si>
  <si>
    <t>B6RK7$2</t>
  </si>
  <si>
    <t>B6RK8$1</t>
  </si>
  <si>
    <t>B6RK8$2</t>
  </si>
  <si>
    <t>B6SK2$1</t>
  </si>
  <si>
    <t>B6SK2$2</t>
  </si>
  <si>
    <t>B6SK2$3</t>
  </si>
  <si>
    <t>B6SK2$4</t>
  </si>
  <si>
    <t>B6SK2$5</t>
  </si>
  <si>
    <t>B6SK2$6</t>
  </si>
  <si>
    <t>B6SK3$1</t>
  </si>
  <si>
    <t>B6SK3$2</t>
  </si>
  <si>
    <t>B6SK3$3</t>
  </si>
  <si>
    <t>B6SK3$4</t>
  </si>
  <si>
    <t>B6SK3$5</t>
  </si>
  <si>
    <t>B6SK3$6</t>
  </si>
  <si>
    <t>B6SK4$1</t>
  </si>
  <si>
    <t>B6SK4$2</t>
  </si>
  <si>
    <t>B6SK4$3</t>
  </si>
  <si>
    <t>B6SK4$4</t>
  </si>
  <si>
    <t>B6SK4$5</t>
  </si>
  <si>
    <t>B6SK4$6</t>
  </si>
  <si>
    <t>B6SK5$1</t>
  </si>
  <si>
    <t>B6SK5$2</t>
  </si>
  <si>
    <t>B6SK5$3</t>
  </si>
  <si>
    <t>B6SK5$4</t>
  </si>
  <si>
    <t>B6SK5$5</t>
  </si>
  <si>
    <t>B6SK5$6</t>
  </si>
  <si>
    <t>B6SK6$1</t>
  </si>
  <si>
    <t>B6SK6$2</t>
  </si>
  <si>
    <t>B6SK6$3</t>
  </si>
  <si>
    <t>B6SK6$4</t>
  </si>
  <si>
    <t>B6SK6$5</t>
  </si>
  <si>
    <t>B6SK6$6</t>
  </si>
  <si>
    <t>B6SK7$1</t>
  </si>
  <si>
    <t>B6SK7$2</t>
  </si>
  <si>
    <t>B6SK7$3</t>
  </si>
  <si>
    <t>B6SK7$4</t>
  </si>
  <si>
    <t>B6SK7$5</t>
  </si>
  <si>
    <t>B6SK7$6</t>
  </si>
  <si>
    <t>B6SK8$1</t>
  </si>
  <si>
    <t>B6SK8$2</t>
  </si>
  <si>
    <t>B6SK8$3</t>
  </si>
  <si>
    <t>B6SK8$4</t>
  </si>
  <si>
    <t>B6SK8$5</t>
  </si>
  <si>
    <t>B6SK8$6</t>
  </si>
  <si>
    <t>B6A1</t>
  </si>
  <si>
    <t>Ketersediaan Pelayanan Kebidanan dan Kadungan_A</t>
  </si>
  <si>
    <t>B6B1</t>
  </si>
  <si>
    <t>Ketersediaan Pelayanan Anak_B</t>
  </si>
  <si>
    <t>B6C1</t>
  </si>
  <si>
    <t>Ketersediaan Pelayanan Penyakit Dalam_C</t>
  </si>
  <si>
    <t>B6D1</t>
  </si>
  <si>
    <t>Ketersediaan Peayanan Penyakit Jantung dan Pembuluh Darah_D</t>
  </si>
  <si>
    <t>B6E1</t>
  </si>
  <si>
    <t>Ketersediaan Pelayanan Bedah_E</t>
  </si>
  <si>
    <t>B6E223</t>
  </si>
  <si>
    <t>Jumlah X-Ray Mobile C Arm</t>
  </si>
  <si>
    <t>B6E224</t>
  </si>
  <si>
    <t>B6E225</t>
  </si>
  <si>
    <t>B6E226</t>
  </si>
  <si>
    <t>B6E227</t>
  </si>
  <si>
    <t>B6E228</t>
  </si>
  <si>
    <t>2. Ya, &gt;60% tepat waktu</t>
  </si>
  <si>
    <t>B6E229</t>
  </si>
  <si>
    <t>Ada izin Bapeten, berlaku</t>
  </si>
  <si>
    <t>B6E2210</t>
  </si>
  <si>
    <t>Ada izin Bapeten, tidak berlaku</t>
  </si>
  <si>
    <t>B6E2211</t>
  </si>
  <si>
    <t>Tidak ada izin Bapeten</t>
  </si>
  <si>
    <t>B6F1</t>
  </si>
  <si>
    <t>Ketersediaan Pelayanan Mata_F</t>
  </si>
  <si>
    <t>B6G1</t>
  </si>
  <si>
    <t>Ketersediaan Pelayanan THT_G</t>
  </si>
  <si>
    <t>B6H1</t>
  </si>
  <si>
    <t>Ketersediaan Pelayanan Kulit dan Kelamin_H</t>
  </si>
  <si>
    <t>B6I1</t>
  </si>
  <si>
    <t>Ketersediaan Pelayanan Gigi dan Mulut_I</t>
  </si>
  <si>
    <t>B6I33</t>
  </si>
  <si>
    <t>Jumlah X-Ray Dental Unit</t>
  </si>
  <si>
    <t>B6I34</t>
  </si>
  <si>
    <t>B6I35</t>
  </si>
  <si>
    <t>B6I36</t>
  </si>
  <si>
    <t>B6I37</t>
  </si>
  <si>
    <t>B6I38</t>
  </si>
  <si>
    <t>B6I39</t>
  </si>
  <si>
    <t>B61310</t>
  </si>
  <si>
    <t>B6I311</t>
  </si>
  <si>
    <t>B6J1</t>
  </si>
  <si>
    <t>Ketersediaan Pelayanan Saraf_J</t>
  </si>
  <si>
    <t>B6J83</t>
  </si>
  <si>
    <t>B6J84</t>
  </si>
  <si>
    <t>B6J85</t>
  </si>
  <si>
    <t>B6J86</t>
  </si>
  <si>
    <t>B6J87</t>
  </si>
  <si>
    <t>B6J88</t>
  </si>
  <si>
    <t>B6J89</t>
  </si>
  <si>
    <t>B6J810</t>
  </si>
  <si>
    <t>B6J811</t>
  </si>
  <si>
    <t>B6K1</t>
  </si>
  <si>
    <t>Ketersediaan Pelayanan Jiwa_K</t>
  </si>
  <si>
    <t>B6L1</t>
  </si>
  <si>
    <t>Ketersediaan Pelayanan Gawat Darurat_L</t>
  </si>
  <si>
    <t>B6M1</t>
  </si>
  <si>
    <t>Ketersediaan Pelayanan Perawatan Intensif_M</t>
  </si>
  <si>
    <t>B6M173</t>
  </si>
  <si>
    <t>B6M174</t>
  </si>
  <si>
    <t>B6M175</t>
  </si>
  <si>
    <t>B6M176</t>
  </si>
  <si>
    <t>B6M177</t>
  </si>
  <si>
    <t>B6M178</t>
  </si>
  <si>
    <t>B6M179</t>
  </si>
  <si>
    <t>B6M1710</t>
  </si>
  <si>
    <t>B6M1711</t>
  </si>
  <si>
    <t>B6N1</t>
  </si>
  <si>
    <t>Ketersediaan Pelayanan Anestesi dan Reanimasi_N</t>
  </si>
  <si>
    <t>B6O1</t>
  </si>
  <si>
    <t>Ketersediaan Pelayanan Laboratorium_O</t>
  </si>
  <si>
    <t>B6P1</t>
  </si>
  <si>
    <t>Ketersediaan Pelayanan Radiologi_P</t>
  </si>
  <si>
    <t>B6Q1</t>
  </si>
  <si>
    <t>Ketersediaan Pelayanan Rehabilitasi Medik_Q</t>
  </si>
  <si>
    <t>B6R1</t>
  </si>
  <si>
    <t>Ketersediaan Pelayanan Farmasi_R</t>
  </si>
  <si>
    <t>B6S1</t>
  </si>
  <si>
    <t>Ketersediaan Pelayanan Sterilisasi Sental_S</t>
  </si>
  <si>
    <t>CTT_1</t>
  </si>
  <si>
    <t>CATATAN 1</t>
  </si>
  <si>
    <t>A240</t>
  </si>
  <si>
    <t>CTT_2</t>
  </si>
  <si>
    <t>CATATAN  2</t>
  </si>
  <si>
    <t>CTT_3</t>
  </si>
  <si>
    <t>CATATAN  3</t>
  </si>
  <si>
    <t>CTT_4</t>
  </si>
  <si>
    <t>CATATAN  4</t>
  </si>
  <si>
    <t>CTT_5</t>
  </si>
  <si>
    <t>CATATAN  5</t>
  </si>
  <si>
    <t>Buku Kode Risfaskes 2011 (RS Pemerintah)</t>
  </si>
  <si>
    <t>RSU Pemerintah</t>
  </si>
  <si>
    <t>ACEH</t>
  </si>
  <si>
    <t>SUMATERA UTARA</t>
  </si>
  <si>
    <t>SUMATERA BARAT</t>
  </si>
  <si>
    <t>RIAU</t>
  </si>
  <si>
    <t>JAMBI</t>
  </si>
  <si>
    <t>SUMATERA SELATAN</t>
  </si>
  <si>
    <t>BENGKULU</t>
  </si>
  <si>
    <t>LAMPUNG</t>
  </si>
  <si>
    <t>KEP. BANGKA BELITUNG</t>
  </si>
  <si>
    <t>KEP. RIAU</t>
  </si>
  <si>
    <t>DKI JAKARTA</t>
  </si>
  <si>
    <t>JAWA BARAT</t>
  </si>
  <si>
    <t>JAWA TENGAH</t>
  </si>
  <si>
    <t>DI YOGYAKARTA</t>
  </si>
  <si>
    <t>JAWA TIMUR</t>
  </si>
  <si>
    <t>BANTEN</t>
  </si>
  <si>
    <t>BALI</t>
  </si>
  <si>
    <t>NTB</t>
  </si>
  <si>
    <t>NTT</t>
  </si>
  <si>
    <t>KALIMANTAN BARAT</t>
  </si>
  <si>
    <t>KALIMANTAN TENGAH</t>
  </si>
  <si>
    <t>KALIMANTAN SELATAN</t>
  </si>
  <si>
    <t>KALIMANTAN TIMUR</t>
  </si>
  <si>
    <t>SULAWESI UTARA</t>
  </si>
  <si>
    <t>SULAWESI TENGAH</t>
  </si>
  <si>
    <t>SULAWESI SELATAN</t>
  </si>
  <si>
    <t>SULAWESI TENGGARA</t>
  </si>
  <si>
    <t>GORONTALO</t>
  </si>
  <si>
    <t>SULAWESI BARAT</t>
  </si>
  <si>
    <t>MALUKU</t>
  </si>
  <si>
    <t>MALUKU UTARA</t>
  </si>
  <si>
    <t>PAPUA BARAT</t>
  </si>
  <si>
    <t>PAPUA</t>
  </si>
  <si>
    <t>Nama Kabupaten / Kota</t>
  </si>
  <si>
    <t>Alamat  Rumah Sakit</t>
  </si>
  <si>
    <t>Pemerintah/TNI/Polri/BUMN/Kementerian lain, dll</t>
  </si>
  <si>
    <t>Swasta</t>
  </si>
  <si>
    <t>Kementrian Kesehatan</t>
  </si>
  <si>
    <t>Pemerintah Propinsi</t>
  </si>
  <si>
    <t>Pemerintah Kab. / Kota</t>
  </si>
  <si>
    <t>TNI / Polri</t>
  </si>
  <si>
    <t>Kementrian Lain</t>
  </si>
  <si>
    <t>Ada di daftar sampel, dikunjungi</t>
  </si>
  <si>
    <t>Tidak ada di daftar sampel</t>
  </si>
  <si>
    <t>Ada di daftar sampel, tidak dikunjungi</t>
  </si>
  <si>
    <t>Ada di daftar sampel, tetapi RS sudah berganti status</t>
  </si>
  <si>
    <t>Ada di daftar sampel, tetapi RS mulai beroperasi setelah Jan</t>
  </si>
  <si>
    <t>Tidak ada di daftar sampel, tetapi RS mulai beroperasi setel</t>
  </si>
  <si>
    <t>Badan Layanan Umum Pusat</t>
  </si>
  <si>
    <t>Badan Layanan Umum Daerah</t>
  </si>
  <si>
    <t>Non Badan Layanan Umum</t>
  </si>
  <si>
    <t>Perseroan Terbatas</t>
  </si>
  <si>
    <t>Yayasan Swasta non keagamaan</t>
  </si>
  <si>
    <t>Yayasan keagamaan</t>
  </si>
  <si>
    <t>Ada, dapat menunjukan izin operasionalnya</t>
  </si>
  <si>
    <t>Ada, tidak dapat menunjukan izin operasional</t>
  </si>
  <si>
    <t>Tidak ada</t>
  </si>
  <si>
    <t>Kementerian Kesehatan</t>
  </si>
  <si>
    <t>Dinas Kesehatan Provinsi (Pemda Provinsi)</t>
  </si>
  <si>
    <t>Dinas Kesehatan Kab/Kota (Penda Kab/Kota)</t>
  </si>
  <si>
    <t>Tidak terakreditasi</t>
  </si>
  <si>
    <t>Terakreditasi 5 jenis  Pelayanan</t>
  </si>
  <si>
    <t>Terakreditasi 12 Jenis Pelayanan</t>
  </si>
  <si>
    <t>Terakreditasi 16 Jenis Pelayanan</t>
  </si>
  <si>
    <t>Kelas A</t>
  </si>
  <si>
    <t>Kelas B</t>
  </si>
  <si>
    <t>Kelas C</t>
  </si>
  <si>
    <t>Kelas D</t>
  </si>
  <si>
    <t>Rumah Sakit Umum</t>
  </si>
  <si>
    <t>Rumah Sakit Khusus</t>
  </si>
  <si>
    <t>RS Jiwa</t>
  </si>
  <si>
    <t>RS Paru</t>
  </si>
  <si>
    <t>RS Mata</t>
  </si>
  <si>
    <t>RS THT</t>
  </si>
  <si>
    <t>RS Bersalin</t>
  </si>
  <si>
    <t>RS Jantung</t>
  </si>
  <si>
    <t>RS Kusta</t>
  </si>
  <si>
    <t>RS Ibu dan Anak</t>
  </si>
  <si>
    <t>RS Ortopedi dan Protese</t>
  </si>
  <si>
    <t>RS Ginjal</t>
  </si>
  <si>
    <t>RS Kanker</t>
  </si>
  <si>
    <t>RS Stroke</t>
  </si>
  <si>
    <t>RS Gigi Mulut</t>
  </si>
  <si>
    <t>Ya, merupakan RS Pendidikan</t>
  </si>
  <si>
    <t>Ya, bukan RS Pendidikan</t>
  </si>
  <si>
    <t>Utama</t>
  </si>
  <si>
    <t>Afiliasi (Eksilensi)</t>
  </si>
  <si>
    <t>Satelit</t>
  </si>
  <si>
    <t>Jumlah Dokter Umum</t>
  </si>
  <si>
    <t>B3A1R9</t>
  </si>
  <si>
    <t>PNS Daerah</t>
  </si>
  <si>
    <t>B3A1R10</t>
  </si>
  <si>
    <t>Tetap Non PNS</t>
  </si>
  <si>
    <t>B3A1R11</t>
  </si>
  <si>
    <t>Kontrak</t>
  </si>
  <si>
    <t>B3A1R12</t>
  </si>
  <si>
    <t>B3A1R13</t>
  </si>
  <si>
    <t>Jumlah dokter spesialis penyakit dalam</t>
  </si>
  <si>
    <t>B3A2K9$01</t>
  </si>
  <si>
    <t>B3A2K10$01</t>
  </si>
  <si>
    <t>B3A2K11$01</t>
  </si>
  <si>
    <t>B3A2K12$01</t>
  </si>
  <si>
    <t>B3A2K13$01</t>
  </si>
  <si>
    <t>Jumlah dokter spesialis bedah</t>
  </si>
  <si>
    <t>B3A2K9$02</t>
  </si>
  <si>
    <t>B3A2K10$02</t>
  </si>
  <si>
    <t>B3A2K11$02</t>
  </si>
  <si>
    <t>B3A2K12$02</t>
  </si>
  <si>
    <t>B3A2K13$02</t>
  </si>
  <si>
    <t>Jumlah dokter spesialis anak</t>
  </si>
  <si>
    <t>B3A2K9$03</t>
  </si>
  <si>
    <t>B3A2K10$03</t>
  </si>
  <si>
    <t>B3A2K11$03</t>
  </si>
  <si>
    <t>B3A2K12$03</t>
  </si>
  <si>
    <t>B3A2K13$03</t>
  </si>
  <si>
    <t>Jumlah dokter spesialis kebidanan dan kandungan</t>
  </si>
  <si>
    <t>B3A2K9$04</t>
  </si>
  <si>
    <t>B3A2K10$04</t>
  </si>
  <si>
    <t>B3A2K11$04</t>
  </si>
  <si>
    <t>B3A2K12$04</t>
  </si>
  <si>
    <t>B3A2K13$04</t>
  </si>
  <si>
    <t>Jumlah dokter spesialis saraf</t>
  </si>
  <si>
    <t>B3A2K9$05</t>
  </si>
  <si>
    <t>B3A2K10$05</t>
  </si>
  <si>
    <t>B3A2K11$05</t>
  </si>
  <si>
    <t>B3A2K12$05</t>
  </si>
  <si>
    <t>B3A2K13$05</t>
  </si>
  <si>
    <t>Jumlah dokter spesialis jiwa</t>
  </si>
  <si>
    <t>B3A2K9$06</t>
  </si>
  <si>
    <t>B3A2K10$06</t>
  </si>
  <si>
    <t>B3A2K11$06</t>
  </si>
  <si>
    <t>B3A2K12$06</t>
  </si>
  <si>
    <t>B3A2K13$06</t>
  </si>
  <si>
    <t>Jumlah dokter spesialis anestesi</t>
  </si>
  <si>
    <t>B3A2K9$07</t>
  </si>
  <si>
    <t>B3A2K10$07</t>
  </si>
  <si>
    <t>B3A2K11$07</t>
  </si>
  <si>
    <t>B3A2K12$07</t>
  </si>
  <si>
    <t>B3A2K13$07</t>
  </si>
  <si>
    <t>Jumlah dokter spesialis kulit dan kelamin</t>
  </si>
  <si>
    <t>B3A2K9$08</t>
  </si>
  <si>
    <t>B3A2K10$08</t>
  </si>
  <si>
    <t>B3A2K11$08</t>
  </si>
  <si>
    <t>B3A2K12$08</t>
  </si>
  <si>
    <t>B3A2K13$08</t>
  </si>
  <si>
    <t>Jumlah dokter spesialis mata</t>
  </si>
  <si>
    <t>B3A2K9$09</t>
  </si>
  <si>
    <t>B3A2K10$09</t>
  </si>
  <si>
    <t>B3A2K11$09</t>
  </si>
  <si>
    <t>B3A2K12$09</t>
  </si>
  <si>
    <t>B3A2K13$09</t>
  </si>
  <si>
    <t>Jumlah dokter spesialis THT</t>
  </si>
  <si>
    <t>B3A2K9$10</t>
  </si>
  <si>
    <t>B3A2K10$10</t>
  </si>
  <si>
    <t>B3A2K11$10</t>
  </si>
  <si>
    <t>B3A2K12$10</t>
  </si>
  <si>
    <t>B3A2K13$10</t>
  </si>
  <si>
    <t>Jumlah dokter spesialis patologi klinik</t>
  </si>
  <si>
    <t>B3A2K9$11</t>
  </si>
  <si>
    <t>B3A2K10$11</t>
  </si>
  <si>
    <t>B3A2K11$11</t>
  </si>
  <si>
    <t>B3A2K12$11</t>
  </si>
  <si>
    <t>B3A2K13$11</t>
  </si>
  <si>
    <t>Jumlah spesialis radiologi</t>
  </si>
  <si>
    <t>B3A2K9$12</t>
  </si>
  <si>
    <t>B3A2K10$12</t>
  </si>
  <si>
    <t>B3A2K11$12</t>
  </si>
  <si>
    <t>B3A2K12$12</t>
  </si>
  <si>
    <t>B3A2K13$12</t>
  </si>
  <si>
    <t>Jumlah spesialis patologi anatomi</t>
  </si>
  <si>
    <t>B3A2K9$13</t>
  </si>
  <si>
    <t>B3A2K10$13</t>
  </si>
  <si>
    <t>B3A2K11$13</t>
  </si>
  <si>
    <t>B3A2K12$13</t>
  </si>
  <si>
    <t>B3A2K13$13</t>
  </si>
  <si>
    <t>Jumlah spesialis rehabilitasi medis</t>
  </si>
  <si>
    <t>B3A2K9$14</t>
  </si>
  <si>
    <t>B3A2K10$14</t>
  </si>
  <si>
    <t>B3A2K11$14</t>
  </si>
  <si>
    <t>B3A2K12$14</t>
  </si>
  <si>
    <t>B3A2K13$14</t>
  </si>
  <si>
    <t>Jumlah spesialis forensik dan medikolegal</t>
  </si>
  <si>
    <t>B3A2K9$15</t>
  </si>
  <si>
    <t>B3A2K10$15</t>
  </si>
  <si>
    <t>B3A2K11$15</t>
  </si>
  <si>
    <t>B3A2K12$15</t>
  </si>
  <si>
    <t>B3A2K13$15</t>
  </si>
  <si>
    <t>Jumlah spesialis farmasi klinik</t>
  </si>
  <si>
    <t>B3A2K9$16</t>
  </si>
  <si>
    <t>B3A2K10$16</t>
  </si>
  <si>
    <t>B3A2K11$16</t>
  </si>
  <si>
    <t>B3A2K12$16</t>
  </si>
  <si>
    <t>B3A2K13$16</t>
  </si>
  <si>
    <t>Jumlah spesialis urologi</t>
  </si>
  <si>
    <t>B3A2K9$17</t>
  </si>
  <si>
    <t>B3A2K10$17</t>
  </si>
  <si>
    <t>B3A2K11$17</t>
  </si>
  <si>
    <t>B3A2K12$17</t>
  </si>
  <si>
    <t>B3A2K13$17</t>
  </si>
  <si>
    <t>Jumlah spesialis mikrobiologi klinik</t>
  </si>
  <si>
    <t>B3A2K9$18</t>
  </si>
  <si>
    <t>B3A2K10$18</t>
  </si>
  <si>
    <t>B3A2K11$18</t>
  </si>
  <si>
    <t>B3A2K12$18</t>
  </si>
  <si>
    <t>B3A2K13$18</t>
  </si>
  <si>
    <t>Jumlah spesialis jantung dan pembuluh darah</t>
  </si>
  <si>
    <t>B3A2K9$19</t>
  </si>
  <si>
    <t>B3A2K10$19</t>
  </si>
  <si>
    <t>B3A2K11$19</t>
  </si>
  <si>
    <t>B3A2K12$19</t>
  </si>
  <si>
    <t>B3A2K13$19</t>
  </si>
  <si>
    <t>Jumlah spesialis bedah saraf</t>
  </si>
  <si>
    <t>B3A2K9$20</t>
  </si>
  <si>
    <t>B3A2K10$20</t>
  </si>
  <si>
    <t>B3A2K11$20</t>
  </si>
  <si>
    <t>B3A2K12$20</t>
  </si>
  <si>
    <t>B3A2K13$20</t>
  </si>
  <si>
    <t>Jumlah spesialis lainnya</t>
  </si>
  <si>
    <t>B3A2K9$21</t>
  </si>
  <si>
    <t>B3A2K10$21</t>
  </si>
  <si>
    <t>B3A2K11$21</t>
  </si>
  <si>
    <t>B3A2K12$21</t>
  </si>
  <si>
    <t>B3A2K13$21</t>
  </si>
  <si>
    <t>Jumlah subspesialis penyakit dalam</t>
  </si>
  <si>
    <t>B3A3K9$01</t>
  </si>
  <si>
    <t>B3A3K10$01</t>
  </si>
  <si>
    <t>B3A3K11$01</t>
  </si>
  <si>
    <t>B3A3K12$01</t>
  </si>
  <si>
    <t>B3A3K13$01</t>
  </si>
  <si>
    <t>Jumlah subspesialis Bedah</t>
  </si>
  <si>
    <t>B3A3K9$02</t>
  </si>
  <si>
    <t>B3A3K10$02</t>
  </si>
  <si>
    <t>B3A3K11$02</t>
  </si>
  <si>
    <t>B3A3K12$02</t>
  </si>
  <si>
    <t>B3A3K13$02</t>
  </si>
  <si>
    <t>Jumlah subspesialis Anak</t>
  </si>
  <si>
    <t>B3A3K9$03</t>
  </si>
  <si>
    <t>B3A3K10$03</t>
  </si>
  <si>
    <t>B3A3K11$03</t>
  </si>
  <si>
    <t>B3A3K12$03</t>
  </si>
  <si>
    <t>B3A3K13$03</t>
  </si>
  <si>
    <t>Jumlah subspesialis kebidanan dan kandungan</t>
  </si>
  <si>
    <t>B3A3K9$04</t>
  </si>
  <si>
    <t>B3A3K10$04</t>
  </si>
  <si>
    <t>B3A3K11$04</t>
  </si>
  <si>
    <t>B3A3K12$04</t>
  </si>
  <si>
    <t>B3A3K13$04</t>
  </si>
  <si>
    <t>Jumlah Subspesialis Syaraf</t>
  </si>
  <si>
    <t>B3A3K9$05</t>
  </si>
  <si>
    <t>B3A3K10$05</t>
  </si>
  <si>
    <t>B3A3K11$05</t>
  </si>
  <si>
    <t>B3A3K12$05</t>
  </si>
  <si>
    <t>B3A3K13$05</t>
  </si>
  <si>
    <t>Jumlah Subspesialis Kedokteran Jiwa</t>
  </si>
  <si>
    <t>B3A3K9$06</t>
  </si>
  <si>
    <t>B3A3K10$06</t>
  </si>
  <si>
    <t>B3A3K11$06</t>
  </si>
  <si>
    <t>B3A3K12$06</t>
  </si>
  <si>
    <t>B3A3K13$06</t>
  </si>
  <si>
    <t xml:space="preserve"> Jumlah Subspesialis Anestesi</t>
  </si>
  <si>
    <t>B3A3K9$07</t>
  </si>
  <si>
    <t>B3A3K10$07</t>
  </si>
  <si>
    <t>B3A3K11$07</t>
  </si>
  <si>
    <t>B3A3K12$07</t>
  </si>
  <si>
    <t>B3A3K13$07</t>
  </si>
  <si>
    <t>Jumlah Subspesialis Penyakit Kulitr dan Kelamin</t>
  </si>
  <si>
    <t>B3A3K9$08</t>
  </si>
  <si>
    <t>B3A3K10$08</t>
  </si>
  <si>
    <t>B3A3K11$08</t>
  </si>
  <si>
    <t>B3A3K12$08</t>
  </si>
  <si>
    <t>B3A3K13$08</t>
  </si>
  <si>
    <t>Jumlah Subspesialis Mata</t>
  </si>
  <si>
    <t>B3A3K9$09</t>
  </si>
  <si>
    <t>B3A3K10$09</t>
  </si>
  <si>
    <t>B3A3K11$09</t>
  </si>
  <si>
    <t>B3A3K12$09</t>
  </si>
  <si>
    <t>B3A3K13$09</t>
  </si>
  <si>
    <t>Jumlah subspesialis telinga hidung dan tenggorok</t>
  </si>
  <si>
    <t>B3A3K9$10</t>
  </si>
  <si>
    <t>B3A3K10$10</t>
  </si>
  <si>
    <t>B3A3K11$10</t>
  </si>
  <si>
    <t>B3A3K12$10</t>
  </si>
  <si>
    <t>B3A3K13$10</t>
  </si>
  <si>
    <t>Jumlah Subspesialis Patologi Klinik</t>
  </si>
  <si>
    <t>B3A3K9$11</t>
  </si>
  <si>
    <t>B3A3K10$11</t>
  </si>
  <si>
    <t>B3A3K11$11</t>
  </si>
  <si>
    <t>B3A3K12$11</t>
  </si>
  <si>
    <t>B3A3K13$11</t>
  </si>
  <si>
    <t>Jumlah Subspesialis Jantung dan Pembuluh Darah</t>
  </si>
  <si>
    <t>B3A3K9$12</t>
  </si>
  <si>
    <t>B3A3K10$12</t>
  </si>
  <si>
    <t>B3A3K11$12</t>
  </si>
  <si>
    <t>B3A3K12$12</t>
  </si>
  <si>
    <t>B3A3K13$12</t>
  </si>
  <si>
    <t>Jumlah Subspesialis Paru</t>
  </si>
  <si>
    <t>B3A3K9$13</t>
  </si>
  <si>
    <t>B3A3K10$13</t>
  </si>
  <si>
    <t>B3A3K11$13</t>
  </si>
  <si>
    <t>B3A3K12$13</t>
  </si>
  <si>
    <t>B3A3K13$13</t>
  </si>
  <si>
    <t>Jumlah Subspesialis Radiologi</t>
  </si>
  <si>
    <t>B3A3K9$14</t>
  </si>
  <si>
    <t>B3A3K10$14</t>
  </si>
  <si>
    <t>B3A3K11$14</t>
  </si>
  <si>
    <t>B3A3K12$14</t>
  </si>
  <si>
    <t>B3A3K13$14</t>
  </si>
  <si>
    <t>Jumlah Subspesialis Patologi Anatomi</t>
  </si>
  <si>
    <t>B3A3K9$15</t>
  </si>
  <si>
    <t>B3A3K10$15</t>
  </si>
  <si>
    <t>B3A3K11$15</t>
  </si>
  <si>
    <t>B3A3K12$15</t>
  </si>
  <si>
    <t>B3A3K13$15</t>
  </si>
  <si>
    <t>Jumlah Subspesialis Rehabilitasi Medis</t>
  </si>
  <si>
    <t>B3A3K9$16</t>
  </si>
  <si>
    <t>B3A3K10$16</t>
  </si>
  <si>
    <t>B3A3K11$16</t>
  </si>
  <si>
    <t>B3A3K12$16</t>
  </si>
  <si>
    <t>B3A3K13$16</t>
  </si>
  <si>
    <t>Jumlah SubSpesialis Forensik dan Medikolegal</t>
  </si>
  <si>
    <t>B3A3K9$17</t>
  </si>
  <si>
    <t>B3A3K10$17</t>
  </si>
  <si>
    <t>B3A3K11$17</t>
  </si>
  <si>
    <t>B3A3K12$17</t>
  </si>
  <si>
    <t>B3A3K13$17</t>
  </si>
  <si>
    <t>Jumlah SubSpesialis Farmasi Klinik</t>
  </si>
  <si>
    <t>B3A3K9$18</t>
  </si>
  <si>
    <t>B3A3K10$18</t>
  </si>
  <si>
    <t>B3A3K11$18</t>
  </si>
  <si>
    <t>B3A3K12$18</t>
  </si>
  <si>
    <t>B3A3K13$18</t>
  </si>
  <si>
    <t>Jumlah SubSpesialis Mikrobiologi Klinik</t>
  </si>
  <si>
    <t>B3A3K9$19</t>
  </si>
  <si>
    <t>B3A3K10$19</t>
  </si>
  <si>
    <t>B3A3K11$19</t>
  </si>
  <si>
    <t>B3A3K12$19</t>
  </si>
  <si>
    <t>B3A3K13$19</t>
  </si>
  <si>
    <t>Jumlah Subspesialis Bedah Syaraf</t>
  </si>
  <si>
    <t>B3A3K9$20</t>
  </si>
  <si>
    <t>B3A3K10$20</t>
  </si>
  <si>
    <t>B3A3K11$20</t>
  </si>
  <si>
    <t>B3A3K12$20</t>
  </si>
  <si>
    <t>B3A3K13$20</t>
  </si>
  <si>
    <t>Jumlah SubSpesialis Lainnya</t>
  </si>
  <si>
    <t>B3A3K9$21</t>
  </si>
  <si>
    <t>B3A3K10$21</t>
  </si>
  <si>
    <t>B3A3K11$21</t>
  </si>
  <si>
    <t>B3A3K12$21</t>
  </si>
  <si>
    <t>B3A3K13$21</t>
  </si>
  <si>
    <t>Jumlah Dokter Gigi</t>
  </si>
  <si>
    <t>B3A4K9$1</t>
  </si>
  <si>
    <t>B3A4K10$1</t>
  </si>
  <si>
    <t>B3A4K11$1</t>
  </si>
  <si>
    <t>B3A4K12$1</t>
  </si>
  <si>
    <t>B3A4K13$1</t>
  </si>
  <si>
    <t>Jumlah Orthodonsia</t>
  </si>
  <si>
    <t>B3A4K9$2</t>
  </si>
  <si>
    <t>B3A4K10$2</t>
  </si>
  <si>
    <t>B3A4K11$2</t>
  </si>
  <si>
    <t>B3A4K12$2</t>
  </si>
  <si>
    <t>B3A4K13$2</t>
  </si>
  <si>
    <t>Jumlah Pedodonsia</t>
  </si>
  <si>
    <t>B3A4K9$3</t>
  </si>
  <si>
    <t>B3A4K10$3</t>
  </si>
  <si>
    <t>B3A4K11$3</t>
  </si>
  <si>
    <t>B3A4K12$3</t>
  </si>
  <si>
    <t>B3A4K13$3</t>
  </si>
  <si>
    <t>Jumlah SpBM</t>
  </si>
  <si>
    <t>B3A4K9$4</t>
  </si>
  <si>
    <t>B3A4K10$4</t>
  </si>
  <si>
    <t>B3A4K11$4</t>
  </si>
  <si>
    <t>B3A4K12$4</t>
  </si>
  <si>
    <t>B3A4K13$4</t>
  </si>
  <si>
    <t>Jumlah Prostodonsia</t>
  </si>
  <si>
    <t>B3A4K9$5</t>
  </si>
  <si>
    <t>B3A4K10$5</t>
  </si>
  <si>
    <t>B3A4K11$5</t>
  </si>
  <si>
    <t>B3A4K12$5</t>
  </si>
  <si>
    <t>B3A4K13$5</t>
  </si>
  <si>
    <t>Jumlah SpKG</t>
  </si>
  <si>
    <t>B3A4K9$6</t>
  </si>
  <si>
    <t>B3A4K10$6</t>
  </si>
  <si>
    <t>B3A4K11$6</t>
  </si>
  <si>
    <t>B3A4K12$6</t>
  </si>
  <si>
    <t>B3A4K13$6</t>
  </si>
  <si>
    <t>Jumlah Sp.Perio</t>
  </si>
  <si>
    <t>B3A4K9$7</t>
  </si>
  <si>
    <t>B3A4K10$7</t>
  </si>
  <si>
    <t>B3A4K11$7</t>
  </si>
  <si>
    <t>B3A4K12$7</t>
  </si>
  <si>
    <t>B3A4K13$7</t>
  </si>
  <si>
    <t>Jumlah sp Penyakit Mulut</t>
  </si>
  <si>
    <t>B3A4K9$8</t>
  </si>
  <si>
    <t>B3A4K10$8</t>
  </si>
  <si>
    <t>B3A4K11$8</t>
  </si>
  <si>
    <t>B3A4K12$8</t>
  </si>
  <si>
    <t>B3A4K13$8</t>
  </si>
  <si>
    <t>Jumlah Sp. gigi lainnya</t>
  </si>
  <si>
    <t>B3A4K9$9</t>
  </si>
  <si>
    <t>B3A4K10$9</t>
  </si>
  <si>
    <t>B3A4K11$9</t>
  </si>
  <si>
    <t>B3A4K12$9</t>
  </si>
  <si>
    <t>B3A4K13$9</t>
  </si>
  <si>
    <t>Jumlah total Bidan</t>
  </si>
  <si>
    <t>B3A5K8$1</t>
  </si>
  <si>
    <t>B3A5K9$1</t>
  </si>
  <si>
    <t>B3A5K10$1</t>
  </si>
  <si>
    <t>B3A5K11$1</t>
  </si>
  <si>
    <t>B3A5K12$1</t>
  </si>
  <si>
    <t>Jumlah M.Keb</t>
  </si>
  <si>
    <t>B3A5K8$2</t>
  </si>
  <si>
    <t>B3A5K9$2</t>
  </si>
  <si>
    <t>B3A5K10$2</t>
  </si>
  <si>
    <t>B3A5K11$2</t>
  </si>
  <si>
    <t>B3A5K12$2</t>
  </si>
  <si>
    <t>Jumlah Sarjana Kebidanan/S.ST</t>
  </si>
  <si>
    <t>B3A5K8$3</t>
  </si>
  <si>
    <t>B3A5K9$3</t>
  </si>
  <si>
    <t>B3A5K10$3</t>
  </si>
  <si>
    <t>B3A5K11$3</t>
  </si>
  <si>
    <t>B3A5K12$3</t>
  </si>
  <si>
    <t>Jumlah Am.Keb</t>
  </si>
  <si>
    <t>B3A5K8$4</t>
  </si>
  <si>
    <t>B3A5K9$4</t>
  </si>
  <si>
    <t>B3A5K10$4</t>
  </si>
  <si>
    <t>B3A5K11$4</t>
  </si>
  <si>
    <t>B3A5K12$4</t>
  </si>
  <si>
    <t>Jumlah Lulusan Prog Bidan</t>
  </si>
  <si>
    <t>B3A5K8$5</t>
  </si>
  <si>
    <t>B3A5K9$5</t>
  </si>
  <si>
    <t>B3A5K10$5</t>
  </si>
  <si>
    <t>B3A5K11$5</t>
  </si>
  <si>
    <t>B3A5K12$5</t>
  </si>
  <si>
    <t>Jumlah Total Perawat</t>
  </si>
  <si>
    <t>B3A6K8$1</t>
  </si>
  <si>
    <t>B3A6K9$1</t>
  </si>
  <si>
    <t>B3A6K10$1</t>
  </si>
  <si>
    <t>B3A6K11$1</t>
  </si>
  <si>
    <t>B3A6K12$1</t>
  </si>
  <si>
    <t>Jumlah LulusanSPK/SPR</t>
  </si>
  <si>
    <t>B3A6K8$2</t>
  </si>
  <si>
    <t>B3A6K9$2</t>
  </si>
  <si>
    <t>B3A6K10$2</t>
  </si>
  <si>
    <t>B3A6K11$2</t>
  </si>
  <si>
    <t>B3A6K12$2</t>
  </si>
  <si>
    <t>Jumlah A.Md.Kep</t>
  </si>
  <si>
    <t>B3A6K8$3</t>
  </si>
  <si>
    <t>B3A6K9$3</t>
  </si>
  <si>
    <t>B3A6K10$3</t>
  </si>
  <si>
    <t>B3A6K11$3</t>
  </si>
  <si>
    <t>B3A6K12$3</t>
  </si>
  <si>
    <t>Jumlah Sarjana Keperawatan</t>
  </si>
  <si>
    <t>B3A6K8$4</t>
  </si>
  <si>
    <t>B3A6K9$4</t>
  </si>
  <si>
    <t>B3A6K10$4</t>
  </si>
  <si>
    <t>B3A6K11$4</t>
  </si>
  <si>
    <t>B3A6K12$4</t>
  </si>
  <si>
    <t>Jumlah Ners</t>
  </si>
  <si>
    <t>B3A6K8$5</t>
  </si>
  <si>
    <t>B3A6K9$5</t>
  </si>
  <si>
    <t>B3A6K10$5</t>
  </si>
  <si>
    <t>B3A6K11$5</t>
  </si>
  <si>
    <t>B3A6K12$5</t>
  </si>
  <si>
    <t>Jumlah Magister dan sp Kep</t>
  </si>
  <si>
    <t>B3A6K8$6</t>
  </si>
  <si>
    <t>B3A6K9$6</t>
  </si>
  <si>
    <t>B3A6K10$6</t>
  </si>
  <si>
    <t>B3A6K11$6</t>
  </si>
  <si>
    <t>B3A6K12$6</t>
  </si>
  <si>
    <t>Jumlah Doktor Keperawatan</t>
  </si>
  <si>
    <t>B3A6K8$7</t>
  </si>
  <si>
    <t>B3A6K9$7</t>
  </si>
  <si>
    <t>B3A6K10$7</t>
  </si>
  <si>
    <t>B3A6K11$7</t>
  </si>
  <si>
    <t>B3A6K12$7</t>
  </si>
  <si>
    <t>B3A7R8</t>
  </si>
  <si>
    <t>B3A7R9</t>
  </si>
  <si>
    <t>B3A7R10</t>
  </si>
  <si>
    <t>B3A7R11</t>
  </si>
  <si>
    <t>B3A7R12</t>
  </si>
  <si>
    <t>Jumlah Total tenaga Farmasi</t>
  </si>
  <si>
    <t>B3A8K8$1</t>
  </si>
  <si>
    <t>B3A8K9$1</t>
  </si>
  <si>
    <t>B3A8K10$1</t>
  </si>
  <si>
    <t>B3A8K11$1</t>
  </si>
  <si>
    <t>B3A8K12$1</t>
  </si>
  <si>
    <t>Jumlah Asisten Apoteker (SMF/SAA)</t>
  </si>
  <si>
    <t>B3A8K8$2</t>
  </si>
  <si>
    <t>B3A8K9$2</t>
  </si>
  <si>
    <t>B3A8K10$2</t>
  </si>
  <si>
    <t>B3A8K11$2</t>
  </si>
  <si>
    <t>B3A8K12$2</t>
  </si>
  <si>
    <t>Jumlah A.Md.Farm</t>
  </si>
  <si>
    <t>B3A8K8$3</t>
  </si>
  <si>
    <t>B3A8K9$3</t>
  </si>
  <si>
    <t>B3A8K10$3</t>
  </si>
  <si>
    <t>B3A8K11$3</t>
  </si>
  <si>
    <t>B3A8K12$3</t>
  </si>
  <si>
    <t>Jumlah S.Farm</t>
  </si>
  <si>
    <t>B3A8K8$4</t>
  </si>
  <si>
    <t>B3A8K9$4</t>
  </si>
  <si>
    <t>B3A8K10$4</t>
  </si>
  <si>
    <t>B3A8K11$4</t>
  </si>
  <si>
    <t>B3A8K12$4</t>
  </si>
  <si>
    <t>Jumlah Apoteker</t>
  </si>
  <si>
    <t>B3A8K8$5</t>
  </si>
  <si>
    <t>B3A8K9$5</t>
  </si>
  <si>
    <t>B3A8K10$5</t>
  </si>
  <si>
    <t>B3A8K11$5</t>
  </si>
  <si>
    <t>B3A8K12$5</t>
  </si>
  <si>
    <t>Jumlah Magister KEfarmasian</t>
  </si>
  <si>
    <t>B3A8K8$6</t>
  </si>
  <si>
    <t>B3A8K9$6</t>
  </si>
  <si>
    <t>B3A8K10$6</t>
  </si>
  <si>
    <t>B3A8K11$6</t>
  </si>
  <si>
    <t>B3A8K12$6</t>
  </si>
  <si>
    <t>Jumlah Doktor Farmasi</t>
  </si>
  <si>
    <t>B3A8K8$7</t>
  </si>
  <si>
    <t>B3A8K9$7</t>
  </si>
  <si>
    <t>B3A8K10$7</t>
  </si>
  <si>
    <t>B3A8K11$7</t>
  </si>
  <si>
    <t>B3A8K12$7</t>
  </si>
  <si>
    <t>Jumlah TOtal Tenaga Kesmas</t>
  </si>
  <si>
    <t>B3A9K8$1</t>
  </si>
  <si>
    <t>B3A9K9$1</t>
  </si>
  <si>
    <t>B3A9K10$1</t>
  </si>
  <si>
    <t>B3A9K11$1</t>
  </si>
  <si>
    <t>B3A9K12$1</t>
  </si>
  <si>
    <t>Jumlah D1 Kesmas</t>
  </si>
  <si>
    <t>B3A9K8$2</t>
  </si>
  <si>
    <t>B3A9K9$2</t>
  </si>
  <si>
    <t>B3A9K10$2</t>
  </si>
  <si>
    <t>B3A9K11$2</t>
  </si>
  <si>
    <t>B3A9K12$2</t>
  </si>
  <si>
    <t>Jumlah DIII Kesmas</t>
  </si>
  <si>
    <t>B3A9K8$3</t>
  </si>
  <si>
    <t>B3A9K9$3</t>
  </si>
  <si>
    <t>B3A9K10$3</t>
  </si>
  <si>
    <t>B3A9K11$3</t>
  </si>
  <si>
    <t>B3A9K12$3</t>
  </si>
  <si>
    <t>Jumlah SKM</t>
  </si>
  <si>
    <t>B3A9K8$4</t>
  </si>
  <si>
    <t>B3A9K9$4</t>
  </si>
  <si>
    <t>B3A9K10$4</t>
  </si>
  <si>
    <t>B3A9K11$4</t>
  </si>
  <si>
    <t>B3A9K12$4</t>
  </si>
  <si>
    <t>Jumlah MKM</t>
  </si>
  <si>
    <t>B3A9K8$5</t>
  </si>
  <si>
    <t>B3A9K9$5</t>
  </si>
  <si>
    <t>B3A9K10$5</t>
  </si>
  <si>
    <t>B3A9K11$5</t>
  </si>
  <si>
    <t>B3A9K12$5</t>
  </si>
  <si>
    <t>Jumlah Doktor Kesmas</t>
  </si>
  <si>
    <t>B3A9K8$6</t>
  </si>
  <si>
    <t>B3A9K9$6</t>
  </si>
  <si>
    <t>B3A9K10$6</t>
  </si>
  <si>
    <t>B3A9K11$6</t>
  </si>
  <si>
    <t>B3A9K12$6</t>
  </si>
  <si>
    <t>Jumlah Total Tenaga Gizi</t>
  </si>
  <si>
    <t>B3A10K8$1</t>
  </si>
  <si>
    <t>B3A10K9$1</t>
  </si>
  <si>
    <t>B3A10K10$1</t>
  </si>
  <si>
    <t>B3A10K11$1</t>
  </si>
  <si>
    <t>B3A10K12$1</t>
  </si>
  <si>
    <t>Jumlah Pembantu Ahli Gizi</t>
  </si>
  <si>
    <t>B3A10K8$2</t>
  </si>
  <si>
    <t>B3A10K9$2</t>
  </si>
  <si>
    <t>B3A10K10$2</t>
  </si>
  <si>
    <t>B3A10K11$2</t>
  </si>
  <si>
    <t>B3A10K12$2</t>
  </si>
  <si>
    <t>Jumlah AMG</t>
  </si>
  <si>
    <t>B3A10K8$3</t>
  </si>
  <si>
    <t>B3A10K9$3</t>
  </si>
  <si>
    <t>B3A10K10$3</t>
  </si>
  <si>
    <t>B3A10K11$3</t>
  </si>
  <si>
    <t>B3A10K12$3</t>
  </si>
  <si>
    <t>Jumlah Sarjana Gizi</t>
  </si>
  <si>
    <t>B3A10K8$4</t>
  </si>
  <si>
    <t>B3A10K9$4</t>
  </si>
  <si>
    <t>B3A10K10$4</t>
  </si>
  <si>
    <t>B3A10K11$4</t>
  </si>
  <si>
    <t>B3A10K12$4</t>
  </si>
  <si>
    <t>Jumlah MAgister Gizi</t>
  </si>
  <si>
    <t>B3A10K8$5</t>
  </si>
  <si>
    <t>B3A10K9$5</t>
  </si>
  <si>
    <t>B3A10K10$5</t>
  </si>
  <si>
    <t>B3A10K11$5</t>
  </si>
  <si>
    <t>B3A10K12$5</t>
  </si>
  <si>
    <t>Jumlah Doktor Gizi</t>
  </si>
  <si>
    <t>B3A10K8$6</t>
  </si>
  <si>
    <t>B3A10K9$6</t>
  </si>
  <si>
    <t>B3A10K10$6</t>
  </si>
  <si>
    <t>B3A10K11$6</t>
  </si>
  <si>
    <t>B3A10K12$6</t>
  </si>
  <si>
    <t>Jumlah Tenaga Keterapian Fisik</t>
  </si>
  <si>
    <t>B3A11K8$1</t>
  </si>
  <si>
    <t>B3A11K9$1</t>
  </si>
  <si>
    <t>B3A11K10$1</t>
  </si>
  <si>
    <t>B3A11K11$1</t>
  </si>
  <si>
    <t>B3A11K12$1</t>
  </si>
  <si>
    <t>Jumlah Fisioterapis</t>
  </si>
  <si>
    <t>B3A11K8$2</t>
  </si>
  <si>
    <t>B3A11K9$2</t>
  </si>
  <si>
    <t>B3A11K10$2</t>
  </si>
  <si>
    <t>B3A11K11$2</t>
  </si>
  <si>
    <t>B3A11K12$2</t>
  </si>
  <si>
    <t>Jumlah Okupasiterapis</t>
  </si>
  <si>
    <t>B3A11K8$3</t>
  </si>
  <si>
    <t>B3A11K9$3</t>
  </si>
  <si>
    <t>B3A11K10$3</t>
  </si>
  <si>
    <t>B3A11K11$3</t>
  </si>
  <si>
    <t>B3A11K12$3</t>
  </si>
  <si>
    <t>Jumlah Terapis Wicara</t>
  </si>
  <si>
    <t>B3A11K8$4</t>
  </si>
  <si>
    <t>B3A11K9$4</t>
  </si>
  <si>
    <t>B3A11K10$4</t>
  </si>
  <si>
    <t>B3A11K11$4</t>
  </si>
  <si>
    <t>B3A11K12$4</t>
  </si>
  <si>
    <t>Jumlah Tng Keterapian Fisik Lainnya</t>
  </si>
  <si>
    <t>B3A11K8$5</t>
  </si>
  <si>
    <t>B3A11K9$5</t>
  </si>
  <si>
    <t>B3A11K10$5</t>
  </si>
  <si>
    <t>B3A11K11$5</t>
  </si>
  <si>
    <t>B3A11K12$5</t>
  </si>
  <si>
    <t>Jumlah Tenaga Keteknisian Medis</t>
  </si>
  <si>
    <t>B3A12K8$01</t>
  </si>
  <si>
    <t>B3A12K9$01</t>
  </si>
  <si>
    <t>B3A12K10$01</t>
  </si>
  <si>
    <t>B3A12K11$01</t>
  </si>
  <si>
    <t>B3A12K12$01</t>
  </si>
  <si>
    <t>Jumlah Radiografis</t>
  </si>
  <si>
    <t>B3A12K8$02</t>
  </si>
  <si>
    <t>B3A12K9$02</t>
  </si>
  <si>
    <t>B3A12K10$02</t>
  </si>
  <si>
    <t>B3A12K11$02</t>
  </si>
  <si>
    <t>B3A12K12$02</t>
  </si>
  <si>
    <t>Jumlah Radioterapis</t>
  </si>
  <si>
    <t>B3A12K8$03</t>
  </si>
  <si>
    <t>B3A12K9$03</t>
  </si>
  <si>
    <t>B3A12K10$03</t>
  </si>
  <si>
    <t>B3A12K11$03</t>
  </si>
  <si>
    <t>B3A12K12$03</t>
  </si>
  <si>
    <t>Jumlah Teknisi Gigi</t>
  </si>
  <si>
    <t>B3A12K8$04</t>
  </si>
  <si>
    <t>B3A12K9$04</t>
  </si>
  <si>
    <t>B3A12K10$04</t>
  </si>
  <si>
    <t>B3A12K11$04</t>
  </si>
  <si>
    <t>B3A12K12$04</t>
  </si>
  <si>
    <t>Jumlah Teknisi Elektromedis</t>
  </si>
  <si>
    <t>B3A12K8$05</t>
  </si>
  <si>
    <t>B3A12K9$05</t>
  </si>
  <si>
    <t>B3A12K10$05</t>
  </si>
  <si>
    <t>B3A12K11$05</t>
  </si>
  <si>
    <t>B3A12K12$05</t>
  </si>
  <si>
    <t>Jumlah Analis Transfusi Darah</t>
  </si>
  <si>
    <t>B3A12K8$06</t>
  </si>
  <si>
    <t>B3A12K9$06</t>
  </si>
  <si>
    <t>B3A12K10$06</t>
  </si>
  <si>
    <t>B3A12K11$06</t>
  </si>
  <si>
    <t>B3A12K12$06</t>
  </si>
  <si>
    <t>Jumlah Analis Kesehatan (Lab)</t>
  </si>
  <si>
    <t>B3A12K8$07</t>
  </si>
  <si>
    <t>B3A12K9$07</t>
  </si>
  <si>
    <t>B3A12K10$07</t>
  </si>
  <si>
    <t>B3A12K11$07</t>
  </si>
  <si>
    <t>B3A12K12$07</t>
  </si>
  <si>
    <t>Jumlah Refraksionis Optisien</t>
  </si>
  <si>
    <t>B3A12K8$08</t>
  </si>
  <si>
    <t>B3A12K9$08</t>
  </si>
  <si>
    <t>B3A12K10$08</t>
  </si>
  <si>
    <t>B3A12K11$08</t>
  </si>
  <si>
    <t>B3A12K12$08</t>
  </si>
  <si>
    <t>Jumlah Ortotis Prostetis</t>
  </si>
  <si>
    <t>B3A12K8$09</t>
  </si>
  <si>
    <t>B3A12K9$09</t>
  </si>
  <si>
    <t>B3A12K10$09</t>
  </si>
  <si>
    <t>B3A12K11$09</t>
  </si>
  <si>
    <t>B3A12K12$09</t>
  </si>
  <si>
    <t>Jumlah Teknisi Transfusi</t>
  </si>
  <si>
    <t>B3A12K8$10</t>
  </si>
  <si>
    <t>B3A12K9$10</t>
  </si>
  <si>
    <t>B3A12K10$10</t>
  </si>
  <si>
    <t>B3A12K11$10</t>
  </si>
  <si>
    <t>B3A12K12$10</t>
  </si>
  <si>
    <t>Jumlah Perekam Medis</t>
  </si>
  <si>
    <t>B3A12K8$11</t>
  </si>
  <si>
    <t>B3A12K9$11</t>
  </si>
  <si>
    <t>B3A12K10$11</t>
  </si>
  <si>
    <t>B3A12K11$11</t>
  </si>
  <si>
    <t>B3A12K12$11</t>
  </si>
  <si>
    <t>Jumlah Tng Kesehatan Lain</t>
  </si>
  <si>
    <t>B3A12K8$12</t>
  </si>
  <si>
    <t>B3A12K9$12</t>
  </si>
  <si>
    <t>B3A12K10$12</t>
  </si>
  <si>
    <t>B3A12K11$12</t>
  </si>
  <si>
    <t>B3A12K12$12</t>
  </si>
  <si>
    <t>Jumlah Non Nakes</t>
  </si>
  <si>
    <t>B3A13K8$01</t>
  </si>
  <si>
    <t>B3A13K9$01</t>
  </si>
  <si>
    <t>B3A13K10$01</t>
  </si>
  <si>
    <t>B3A13K11$01</t>
  </si>
  <si>
    <t>B3A13K12$01</t>
  </si>
  <si>
    <t>Jumlah SH</t>
  </si>
  <si>
    <t>B3A13K8$02</t>
  </si>
  <si>
    <t>B3A13K9$02</t>
  </si>
  <si>
    <t>B3A13K10$02</t>
  </si>
  <si>
    <t>B3A13K11$02</t>
  </si>
  <si>
    <t>B3A13K12$02</t>
  </si>
  <si>
    <t>Jumlah Sarjana Akuntansi</t>
  </si>
  <si>
    <t>B3A13K8$03</t>
  </si>
  <si>
    <t>B3A13K9$03</t>
  </si>
  <si>
    <t>B3A13K10$03</t>
  </si>
  <si>
    <t>B3A13K11$03</t>
  </si>
  <si>
    <t>B3A13K12$03</t>
  </si>
  <si>
    <t>Jumlah Sarjana Ekonomi Manajemen</t>
  </si>
  <si>
    <t>B3A13K8$04</t>
  </si>
  <si>
    <t>B3A13K9$04</t>
  </si>
  <si>
    <t>B3A13K10$04</t>
  </si>
  <si>
    <t>B3A13K11$04</t>
  </si>
  <si>
    <t>B3A13K12$04</t>
  </si>
  <si>
    <t>Jumlah Tenaga IT</t>
  </si>
  <si>
    <t>B3A13K8$05</t>
  </si>
  <si>
    <t>B3A13K9$05</t>
  </si>
  <si>
    <t>B3A13K10$05</t>
  </si>
  <si>
    <t>B3A13K11$05</t>
  </si>
  <si>
    <t>B3A13K12$05</t>
  </si>
  <si>
    <t>Jumlah Arsiparis</t>
  </si>
  <si>
    <t>B3A13K8$06</t>
  </si>
  <si>
    <t>B3A13K9$06</t>
  </si>
  <si>
    <t>B3A13K10$06</t>
  </si>
  <si>
    <t>B3A13K11$06</t>
  </si>
  <si>
    <t>B3A13K12$06</t>
  </si>
  <si>
    <t>Jumlah Sekretaris</t>
  </si>
  <si>
    <t>B3A13K8$07</t>
  </si>
  <si>
    <t>B3A13K9$07</t>
  </si>
  <si>
    <t>B3A13K10$07</t>
  </si>
  <si>
    <t>B3A13K11$07</t>
  </si>
  <si>
    <t>B3A13K12$07</t>
  </si>
  <si>
    <t>Jumlah ST</t>
  </si>
  <si>
    <t>B3A13K8$08</t>
  </si>
  <si>
    <t>B3A13K9$08</t>
  </si>
  <si>
    <t>B3A13K10$08</t>
  </si>
  <si>
    <t>B3A13K11$08</t>
  </si>
  <si>
    <t>B3A13K12$08</t>
  </si>
  <si>
    <t>Jumlah Sarjana lain2,termasuk D-IV</t>
  </si>
  <si>
    <t>B3A13K8$09</t>
  </si>
  <si>
    <t>B3A13K9$09</t>
  </si>
  <si>
    <t>B3A13K10$09</t>
  </si>
  <si>
    <t>B3A13K11$09</t>
  </si>
  <si>
    <t>B3A13K12$09</t>
  </si>
  <si>
    <t>Jumlah Diploma (D-I,D-II,D-III)</t>
  </si>
  <si>
    <t>B3A13K8$10</t>
  </si>
  <si>
    <t>B3A13K9$10</t>
  </si>
  <si>
    <t>B3A13K10$10</t>
  </si>
  <si>
    <t>B3A13K11$10</t>
  </si>
  <si>
    <t>B3A13K12$10</t>
  </si>
  <si>
    <t>Jumlah SMA sederajat dan di bawahnya</t>
  </si>
  <si>
    <t>B3A13K8$11</t>
  </si>
  <si>
    <t>B3A13K9$11</t>
  </si>
  <si>
    <t>B3A13K10$11</t>
  </si>
  <si>
    <t>B3A13K11$11</t>
  </si>
  <si>
    <t>B3A13K12$11</t>
  </si>
  <si>
    <t>Jumlah Total SDM (PDDKN)</t>
  </si>
  <si>
    <t>B3A14K9$01</t>
  </si>
  <si>
    <t>B3A14K10$01</t>
  </si>
  <si>
    <t>B3A14K11$01</t>
  </si>
  <si>
    <t>B3A14K12$01</t>
  </si>
  <si>
    <t>B3A14K13$01</t>
  </si>
  <si>
    <t>Jumlah Doktor/PhD/S3</t>
  </si>
  <si>
    <t>B3A14K9$02</t>
  </si>
  <si>
    <t>B3A14K10$02</t>
  </si>
  <si>
    <t>B3A14K11$02</t>
  </si>
  <si>
    <t>B3A14K12$02</t>
  </si>
  <si>
    <t>B3A14K13$02</t>
  </si>
  <si>
    <t>Jumlah S2 MARS</t>
  </si>
  <si>
    <t>B3A14K9$03</t>
  </si>
  <si>
    <t>B3A14K10$03</t>
  </si>
  <si>
    <t>B3A14K11$03</t>
  </si>
  <si>
    <t>B3A14K12$03</t>
  </si>
  <si>
    <t>B3A14K13$03</t>
  </si>
  <si>
    <t>Jumlah S2 Non MARS</t>
  </si>
  <si>
    <t>B3A14K9$04</t>
  </si>
  <si>
    <t>B3A14K10$04</t>
  </si>
  <si>
    <t>B3A14K11$04</t>
  </si>
  <si>
    <t>B3A14K12$04</t>
  </si>
  <si>
    <t>B3A14K13$04</t>
  </si>
  <si>
    <t>Jumlah Spesialis</t>
  </si>
  <si>
    <t>B3A14K9$05</t>
  </si>
  <si>
    <t>B3A14K10$05</t>
  </si>
  <si>
    <t>B3A14K11$05</t>
  </si>
  <si>
    <t>B3A14K12$05</t>
  </si>
  <si>
    <t>B3A14K13$05</t>
  </si>
  <si>
    <t>Jumlah Sub.Sp. (K)</t>
  </si>
  <si>
    <t>B3A14K9$06</t>
  </si>
  <si>
    <t>B3A14K10$06</t>
  </si>
  <si>
    <t>B3A14K11$06</t>
  </si>
  <si>
    <t>B3A14K12$06</t>
  </si>
  <si>
    <t>B3A14K13$06</t>
  </si>
  <si>
    <t>Jumlah Sarjana (S-1 dan D -IV)</t>
  </si>
  <si>
    <t>B3A14K9$07</t>
  </si>
  <si>
    <t>B3A14K10$07</t>
  </si>
  <si>
    <t>B3A14K11$07</t>
  </si>
  <si>
    <t>B3A14K12$07</t>
  </si>
  <si>
    <t>B3A14K13$07</t>
  </si>
  <si>
    <t>Jumlah Diploma (D-I, D-II, D-III)</t>
  </si>
  <si>
    <t>B3A14K9$08</t>
  </si>
  <si>
    <t>B3A14K10$08</t>
  </si>
  <si>
    <t>B3A14K11$08</t>
  </si>
  <si>
    <t>B3A14K12$08</t>
  </si>
  <si>
    <t>B3A14K13$08</t>
  </si>
  <si>
    <t>Jumlah SMA/setingkat</t>
  </si>
  <si>
    <t>B3A14K9$09</t>
  </si>
  <si>
    <t>B3A14K10$09</t>
  </si>
  <si>
    <t>B3A14K11$09</t>
  </si>
  <si>
    <t>B3A14K12$09</t>
  </si>
  <si>
    <t>B3A14K13$09</t>
  </si>
  <si>
    <t>Jumlah SMP/Setingkat</t>
  </si>
  <si>
    <t>B3A14K9$10</t>
  </si>
  <si>
    <t>B3A14K10$10</t>
  </si>
  <si>
    <t>B3A14K11$10</t>
  </si>
  <si>
    <t>B3A14K12$10</t>
  </si>
  <si>
    <t>B3A14K13$10</t>
  </si>
  <si>
    <t>Jumlah SD/Setingkat</t>
  </si>
  <si>
    <t>B3A14K9$11</t>
  </si>
  <si>
    <t>B3A14K10$11</t>
  </si>
  <si>
    <t>B3A14K11$11</t>
  </si>
  <si>
    <t>B3A14K12$11</t>
  </si>
  <si>
    <t>B3A14K13$11</t>
  </si>
  <si>
    <t>Jumlah Tdk Sekolah&amp;tdk tamat SD</t>
  </si>
  <si>
    <t>B3A14K9$12</t>
  </si>
  <si>
    <t>B3A14K10$12</t>
  </si>
  <si>
    <t>B3A14K11$12</t>
  </si>
  <si>
    <t>B3A14K12$12</t>
  </si>
  <si>
    <t>B3A14K13$12</t>
  </si>
  <si>
    <t>Jumlah Lain-lain</t>
  </si>
  <si>
    <t>B3A14K9$13</t>
  </si>
  <si>
    <t>B3A14K10$13</t>
  </si>
  <si>
    <t>B3A14K11$13</t>
  </si>
  <si>
    <t>B3A14K12$13</t>
  </si>
  <si>
    <t>B3A14K13$13</t>
  </si>
  <si>
    <t>Ada, lengkap 12 bulan</t>
  </si>
  <si>
    <t>Ada, tidak lengkap 12 bulan</t>
  </si>
  <si>
    <t>Ada, berupa catatan tahunan, tidak perbulan</t>
  </si>
  <si>
    <t>Tidak ada catatan absensi</t>
  </si>
  <si>
    <t>Ada, dibuktikan dengan dokumen</t>
  </si>
  <si>
    <t>Ada, tidak dibuktikan dengan dokumen</t>
  </si>
  <si>
    <t>Pemerintah pusat</t>
  </si>
  <si>
    <t>Pemerintah propinsi</t>
  </si>
  <si>
    <t>Pemerintah Kab/Kota</t>
  </si>
  <si>
    <t>Adat/masyarakat</t>
  </si>
  <si>
    <t>Yayasan/perorangan</t>
  </si>
  <si>
    <t>Sertifikat Hak Milik (SHM)</t>
  </si>
  <si>
    <t>Sertifikat Hak Guna Usaha (SHGU)</t>
  </si>
  <si>
    <t>Sertifikat Hak Guna Bangunan  (SHGB)</t>
  </si>
  <si>
    <t>Sertifikat Hak Pakai</t>
  </si>
  <si>
    <t>Sertifikat Hak Pengelolaan</t>
  </si>
  <si>
    <t>Tidak ada data</t>
  </si>
  <si>
    <t>Ada, dari RS</t>
  </si>
  <si>
    <t>Ada, dari luar RS</t>
  </si>
  <si>
    <t>Ada, dari RS dan luar RS</t>
  </si>
  <si>
    <t>Ya rutin</t>
  </si>
  <si>
    <t>Ya tidak rutin</t>
  </si>
  <si>
    <t>Baik</t>
  </si>
  <si>
    <t>Tidak ada pelayanan dimaksud</t>
  </si>
  <si>
    <t>KETERSEDIAAN UGD POLIKLINIK</t>
  </si>
  <si>
    <t>Seluruhnya baik</t>
  </si>
  <si>
    <t>Sebagian baik</t>
  </si>
  <si>
    <t>Seluruhnya rusak</t>
  </si>
  <si>
    <t>Dalam proses pembangunan</t>
  </si>
  <si>
    <t>Dokter spesialis</t>
  </si>
  <si>
    <t>KETERSEDIAAN MCU</t>
  </si>
  <si>
    <t>KETERSEDIAAN R POLI UMUM</t>
  </si>
  <si>
    <t>KETERSEDIAAN KLINIK OBGYN</t>
  </si>
  <si>
    <t>KETERSEDIAAN KLINIK ANAK</t>
  </si>
  <si>
    <t>KETERSEDIAAN KLINIK PENY. DALAM</t>
  </si>
  <si>
    <t>KETERSEDIAAN KLINIK BEDAH</t>
  </si>
  <si>
    <t>KETERSEDIAAN KLINIK MATA</t>
  </si>
  <si>
    <t>KETERSEDIAAAN KLINIK ORTOPEDI</t>
  </si>
  <si>
    <t>KETERSEDIAAN KLINIK THT</t>
  </si>
  <si>
    <t>KETERSEDIAAN KLINIK KULIT DAN KELAMIN</t>
  </si>
  <si>
    <t>KETERSEDIAAN KLINIK GIGI MULUT</t>
  </si>
  <si>
    <t>KETERSEDIAAN KLINIK SARAF</t>
  </si>
  <si>
    <t>KETERSEDIAAN KLINIK JIWA</t>
  </si>
  <si>
    <t>KETERSEDIAAN KLINIK GERIATRI</t>
  </si>
  <si>
    <t>KETERSEDIAAN KLINIK JANTUNG</t>
  </si>
  <si>
    <t>KETERSEDIAAN KLINIK PARU</t>
  </si>
  <si>
    <t>KETERSEDIAAN KLINIK VCT</t>
  </si>
  <si>
    <t>KETERSEDIAAN KLINIK LAINNYA</t>
  </si>
  <si>
    <t>Jumlah tempat tidur VIP/Utama</t>
  </si>
  <si>
    <t>Sebagian besar baik</t>
  </si>
  <si>
    <t>Sebagian besar rusak</t>
  </si>
  <si>
    <t>Seluruhnya berfungsi</t>
  </si>
  <si>
    <t>Sebagian besar berfungsi</t>
  </si>
  <si>
    <t>Sebagian besar tidak berfungsi</t>
  </si>
  <si>
    <t>Tidak berfungsi seluruhnya</t>
  </si>
  <si>
    <t>Jumlah tempat tidur Kelas 1</t>
  </si>
  <si>
    <t>Jumlah tempat tidur Kelas 2</t>
  </si>
  <si>
    <t>Jumlah tempat tidur Kelas 3</t>
  </si>
  <si>
    <t>Jumlah tempat tidur Ruang Perinatal</t>
  </si>
  <si>
    <t>Jumlah tempat tidur ICU</t>
  </si>
  <si>
    <t>Jumlah tempat tidur PICU</t>
  </si>
  <si>
    <t>Jumlah tempat tidur NICU</t>
  </si>
  <si>
    <t>Jumlah tempat tidur CICU</t>
  </si>
  <si>
    <t>Jumlah tempat tidur HCU</t>
  </si>
  <si>
    <t>Jumlah tempat tidur Ruang Isolasi</t>
  </si>
  <si>
    <t>JUMLAH AMBULANS</t>
  </si>
  <si>
    <t>JUMLAH MOBIL JENAZAH</t>
  </si>
  <si>
    <t>JUMLAH KEND. RODA 4</t>
  </si>
  <si>
    <t>JUMLAH KEND. RODA 2</t>
  </si>
  <si>
    <t>JUMLAH SEPEDA</t>
  </si>
  <si>
    <t>JUMLAH PERAHU BERMOTOR</t>
  </si>
  <si>
    <t>NOMOR (RAWAT JALAN)</t>
  </si>
  <si>
    <t>Ketersediaan Klinik Umum</t>
  </si>
  <si>
    <t>Setiap hari kerja</t>
  </si>
  <si>
    <t>Empat hari/minggu</t>
  </si>
  <si>
    <t>Tiga hari/minggu</t>
  </si>
  <si>
    <t>Dua hari/minggu</t>
  </si>
  <si>
    <t>Sehari/minggu</t>
  </si>
  <si>
    <t>Ketersediaan Klinik Obgyn</t>
  </si>
  <si>
    <t>Ketersediaan Klinik Anak</t>
  </si>
  <si>
    <t>Ketersediaan Klinik Penyakit Dalam</t>
  </si>
  <si>
    <t>Ketersediaan Klinik Bedah</t>
  </si>
  <si>
    <t>Ketersediaan Klinik Mata</t>
  </si>
  <si>
    <t>Ketersediaan Klinik Ortopedi</t>
  </si>
  <si>
    <t>Ketersediaan Klinik THT</t>
  </si>
  <si>
    <t>Ketersediaan Klinik Kulit Kelamin</t>
  </si>
  <si>
    <t>Ketersediaan Klinik Gigi Mulut</t>
  </si>
  <si>
    <t>Ketersediaan Klinik Saraf</t>
  </si>
  <si>
    <t>Ketersediaan Klinik Jiwa</t>
  </si>
  <si>
    <t>Ketersediaan Klinik Geriatri</t>
  </si>
  <si>
    <t>Ada, setiap tahun</t>
  </si>
  <si>
    <t>Ada, tidak setiap tahun</t>
  </si>
  <si>
    <t>keberadaan pelayanan ICU</t>
  </si>
  <si>
    <t>keberadaan pelayanan PICU</t>
  </si>
  <si>
    <t>keberadaan pelayanan NICU</t>
  </si>
  <si>
    <t>keberadaan pelayanan CICU/ICCU</t>
  </si>
  <si>
    <t>keberadaan pelayanan HCU</t>
  </si>
  <si>
    <t>Ada, sesuai jam kerja</t>
  </si>
  <si>
    <t>Ada, tidak sesuai jam kerja</t>
  </si>
  <si>
    <t>Tidak ada jadwal</t>
  </si>
  <si>
    <t>Tidak, ada lab terpisah</t>
  </si>
  <si>
    <t>Dokter spesialis patologi klinik</t>
  </si>
  <si>
    <t>Dokter spesialis lain</t>
  </si>
  <si>
    <t>KARS</t>
  </si>
  <si>
    <t>ISO 15189</t>
  </si>
  <si>
    <t>ISO 17025</t>
  </si>
  <si>
    <t>Penuh</t>
  </si>
  <si>
    <t>Bersyarat</t>
  </si>
  <si>
    <t>Ada, berfungsi baik</t>
  </si>
  <si>
    <t>Ada, sudah kadaluarsa</t>
  </si>
  <si>
    <t>Ada, dilaksanakan</t>
  </si>
  <si>
    <t>Ada, tidak dilkasanakan</t>
  </si>
  <si>
    <t>Tidak tahu</t>
  </si>
  <si>
    <t>Ya, memeriksa</t>
  </si>
  <si>
    <t>Tidak memeriksa, tidak dirujuk</t>
  </si>
  <si>
    <t>Dirujuk ke laboratorium lain</t>
  </si>
  <si>
    <t>Dirujuk ke RS lain</t>
  </si>
  <si>
    <t>Dirujuk ke Luar Negeri</t>
  </si>
  <si>
    <t>Anti Dengue</t>
  </si>
  <si>
    <t>NS1 Dengue</t>
  </si>
  <si>
    <t>Toxoplasma IgM</t>
  </si>
  <si>
    <t>Toxoplasma IgG</t>
  </si>
  <si>
    <t>Pemeriksaan faktor rheumatoid</t>
  </si>
  <si>
    <t>Pemeriksaan hormon tiroid</t>
  </si>
  <si>
    <t>Anti H. Pylori</t>
  </si>
  <si>
    <t>Anti Amoeba</t>
  </si>
  <si>
    <t>Pemeriksaan urinalisa Urin lengkap (10 parameter)</t>
  </si>
  <si>
    <t>Darah samar</t>
  </si>
  <si>
    <t>Leukosit esterase</t>
  </si>
  <si>
    <t>HCG</t>
  </si>
  <si>
    <t>Sedimen urin</t>
  </si>
  <si>
    <t>Protein Bence Jones</t>
  </si>
  <si>
    <t>Hemosiderin</t>
  </si>
  <si>
    <t>Tes kehamilan</t>
  </si>
  <si>
    <t>NAPZA Penyaring</t>
  </si>
  <si>
    <t>Glukosa urin</t>
  </si>
  <si>
    <t>Pemeriksaan Tinja Telur cacing</t>
  </si>
  <si>
    <t>Amoeba</t>
  </si>
  <si>
    <t>Analisa tinja rutin</t>
  </si>
  <si>
    <t>Darah samar tinja</t>
  </si>
  <si>
    <t>Pemeriksaan mikrobiologi dan parasitologi Identifikasi bakte</t>
  </si>
  <si>
    <t>Identifikasi jamur</t>
  </si>
  <si>
    <t>Identifikasi parasit</t>
  </si>
  <si>
    <t>Kultur bakteri</t>
  </si>
  <si>
    <t>Kultur virus</t>
  </si>
  <si>
    <t>Kultur jamur</t>
  </si>
  <si>
    <t>Tes resistensi</t>
  </si>
  <si>
    <t>PME diikuti rutin (Hematologi)</t>
  </si>
  <si>
    <t>Ya, rutin</t>
  </si>
  <si>
    <t>Ya, tidak rutin</t>
  </si>
  <si>
    <t>Tidak ikut</t>
  </si>
  <si>
    <t>Sangat baik</t>
  </si>
  <si>
    <t>Sedang</t>
  </si>
  <si>
    <t>Buruk</t>
  </si>
  <si>
    <t>Ada, lengkap</t>
  </si>
  <si>
    <t>Ada, tidak lengkap</t>
  </si>
  <si>
    <t>Nasional</t>
  </si>
  <si>
    <t>Regional</t>
  </si>
  <si>
    <t>PME diikuti rutin (Kimia Klinik)</t>
  </si>
  <si>
    <t>PME diikuti rutin (Immunoserologi)</t>
  </si>
  <si>
    <t>PME diikuti rutin (Mikrobiologi / Parasitologi)</t>
  </si>
  <si>
    <t>PME diikuti rutin (Urinalisa)</t>
  </si>
  <si>
    <t>PME diikuti rutin (lainnya)</t>
  </si>
  <si>
    <t>Ada, untuk seluruh staf</t>
  </si>
  <si>
    <t>Ada, untuk sebagian staf</t>
  </si>
  <si>
    <t>Ya, (lebih besar sama dengan) 4bidang spesialis</t>
  </si>
  <si>
    <t>Ya, (lebih kecil sama dengan) 4 bidang spesialisasi</t>
  </si>
  <si>
    <t>Tidak punya</t>
  </si>
  <si>
    <t>Ya, berupa Unit Transfusi Darah</t>
  </si>
  <si>
    <t>Ya, berupa bank darah / Unit Pelayanan Darah</t>
  </si>
  <si>
    <t>PMI</t>
  </si>
  <si>
    <t>RS Lain</t>
  </si>
  <si>
    <t>Case Management</t>
  </si>
  <si>
    <t>Primer</t>
  </si>
  <si>
    <t>Modular</t>
  </si>
  <si>
    <t>Tim</t>
  </si>
  <si>
    <t>Fungsional</t>
  </si>
  <si>
    <t>Tidak adaruang perawatan dimaksud</t>
  </si>
  <si>
    <t>Ya, memiliki binatu sendiri</t>
  </si>
  <si>
    <t>Ya, menggunakan outsourcing</t>
  </si>
  <si>
    <t>Ada, saluran tertutup</t>
  </si>
  <si>
    <t>Ada, saluran terbuka</t>
  </si>
  <si>
    <t>Cukup</t>
  </si>
  <si>
    <t>Ada, permanen</t>
  </si>
  <si>
    <t>Ada, tidak permanen</t>
  </si>
  <si>
    <t>Ada, sebagian</t>
  </si>
  <si>
    <t>Ada, mudah terlihat</t>
  </si>
  <si>
    <t>Ada, tidak mudah terlihat</t>
  </si>
  <si>
    <t>&lt;= 2 jam</t>
  </si>
  <si>
    <t>&gt;  2 jam</t>
  </si>
  <si>
    <t>Ada di setiap ruangan</t>
  </si>
  <si>
    <t>Ada, tidak di setiap ruangan</t>
  </si>
  <si>
    <t>Ya, dalam wadah berwarna merah</t>
  </si>
  <si>
    <t>Ya, tidak dalam wadah bewarna merah</t>
  </si>
  <si>
    <t>Tidak disimpan terpisah</t>
  </si>
  <si>
    <t>Tidak ada limbah radioaktif</t>
  </si>
  <si>
    <t>Ya, dalam wadah berwarna ungu</t>
  </si>
  <si>
    <t>Ya, tidak dalam wadah bewarna ungu</t>
  </si>
  <si>
    <t>Tidak ada limbah sitotoksis</t>
  </si>
  <si>
    <t>Ya, dalam wadah berwarna coklat</t>
  </si>
  <si>
    <t>Ya, tidak dalam wadah bewarna coklat</t>
  </si>
  <si>
    <t>Tidak ada limbah kimia dan farmasi</t>
  </si>
  <si>
    <t>Ke RS lain</t>
  </si>
  <si>
    <t>Tempat sampah</t>
  </si>
  <si>
    <t>Pihak ketiga</t>
  </si>
  <si>
    <t>Terdapat di setiap unit pelayanan</t>
  </si>
  <si>
    <t>Terdapat di sebagian unit pelayanan</t>
  </si>
  <si>
    <t>Struktural</t>
  </si>
  <si>
    <t>JENIS PERALATAN vakum ekstraksi</t>
  </si>
  <si>
    <t>Jumlah vakum ekstraksi (VE)</t>
  </si>
  <si>
    <t>Jumlah yang berfungsi VE</t>
  </si>
  <si>
    <t>Jumlah yang dimanfaatkan VE</t>
  </si>
  <si>
    <t>Kecukupan VE</t>
  </si>
  <si>
    <t>Pemanfaatan VE</t>
  </si>
  <si>
    <t>Kalibrasi VE</t>
  </si>
  <si>
    <t>JENIS PERALATAN Fetal Monitor (FM)</t>
  </si>
  <si>
    <t>Jumlah FM</t>
  </si>
  <si>
    <t>Jumlah yang berfungsi FM</t>
  </si>
  <si>
    <t>Jumlah yang dimanfaatkan FM</t>
  </si>
  <si>
    <t>Kecukupan FM</t>
  </si>
  <si>
    <t>Pemanfaatan FM</t>
  </si>
  <si>
    <t>Kalibrasi FM</t>
  </si>
  <si>
    <t>JENIS PERALATAN Inkibator bayi (IB)</t>
  </si>
  <si>
    <t>Jumlah IB</t>
  </si>
  <si>
    <t>Jumlah yang berfungsi IB</t>
  </si>
  <si>
    <t>Jumlah yang dimanfaatkan IB</t>
  </si>
  <si>
    <t>Kecukupan IB</t>
  </si>
  <si>
    <t>Pemanfaatan IB</t>
  </si>
  <si>
    <t>Kalibrasi IB</t>
  </si>
  <si>
    <t>JENIS PERALATAN USG</t>
  </si>
  <si>
    <t>Jumlah USG</t>
  </si>
  <si>
    <t>Jumlah yang berfungsi USG</t>
  </si>
  <si>
    <t>Jumlah yang dimanfaatkan USG</t>
  </si>
  <si>
    <t>Kecukupan USG</t>
  </si>
  <si>
    <t>Pemanfaatan USG</t>
  </si>
  <si>
    <t>Kalibrasi USG</t>
  </si>
  <si>
    <t>B6FK2$01</t>
  </si>
  <si>
    <t>B6FK3$01</t>
  </si>
  <si>
    <t>B6FK4$01</t>
  </si>
  <si>
    <t>B6FK5$01</t>
  </si>
  <si>
    <t>B6FK6$01</t>
  </si>
  <si>
    <t>B6FK7$01</t>
  </si>
  <si>
    <t>B6FK8$01</t>
  </si>
  <si>
    <t>B6FK2$02</t>
  </si>
  <si>
    <t>B6FK3$02</t>
  </si>
  <si>
    <t>B6FK4$02</t>
  </si>
  <si>
    <t>B6FK5$02</t>
  </si>
  <si>
    <t>B6FK6$02</t>
  </si>
  <si>
    <t>B6FK7$02</t>
  </si>
  <si>
    <t>B6FK8$02</t>
  </si>
  <si>
    <t>B6FK2$03</t>
  </si>
  <si>
    <t>B6FK3$03</t>
  </si>
  <si>
    <t>B6FK4$03</t>
  </si>
  <si>
    <t>B6FK5$03</t>
  </si>
  <si>
    <t>B6FK6$03</t>
  </si>
  <si>
    <t>B6FK7$03</t>
  </si>
  <si>
    <t>B6FK8$03</t>
  </si>
  <si>
    <t>B6FK2$04</t>
  </si>
  <si>
    <t>B6FK3$04</t>
  </si>
  <si>
    <t>B6FK4$04</t>
  </si>
  <si>
    <t>B6FK5$04</t>
  </si>
  <si>
    <t>B6FK6$04</t>
  </si>
  <si>
    <t>B6FK7$04</t>
  </si>
  <si>
    <t>B6FK8$04</t>
  </si>
  <si>
    <t>B6FK2$05</t>
  </si>
  <si>
    <t>B6FK3$05</t>
  </si>
  <si>
    <t>B6FK4$05</t>
  </si>
  <si>
    <t>B6FK5$05</t>
  </si>
  <si>
    <t>B6FK6$05</t>
  </si>
  <si>
    <t>B6FK7$05</t>
  </si>
  <si>
    <t>B6FK8$05</t>
  </si>
  <si>
    <t>B6FK2$06</t>
  </si>
  <si>
    <t>B6FK3$06</t>
  </si>
  <si>
    <t>B6FK4$06</t>
  </si>
  <si>
    <t>B6FK5$06</t>
  </si>
  <si>
    <t>B6FK6$06</t>
  </si>
  <si>
    <t>B6FK7$06</t>
  </si>
  <si>
    <t>B6FK8$06</t>
  </si>
  <si>
    <t>B6HK2$01</t>
  </si>
  <si>
    <t>B6HK3$01</t>
  </si>
  <si>
    <t>B6HK4$01</t>
  </si>
  <si>
    <t>B6HK5$01</t>
  </si>
  <si>
    <t>B6HK6$01</t>
  </si>
  <si>
    <t>B6HK7$01</t>
  </si>
  <si>
    <t>B6HK8$01</t>
  </si>
  <si>
    <t>B6HK2$02</t>
  </si>
  <si>
    <t>B6HK3$02</t>
  </si>
  <si>
    <t>B6HK4$02</t>
  </si>
  <si>
    <t>B6HK5$02</t>
  </si>
  <si>
    <t>B6HK6$02</t>
  </si>
  <si>
    <t>B6HK7$02</t>
  </si>
  <si>
    <t>B6HK8$02</t>
  </si>
  <si>
    <t>B6HK2$03</t>
  </si>
  <si>
    <t>B6HK3$03</t>
  </si>
  <si>
    <t>B6HK4$03</t>
  </si>
  <si>
    <t>B6HK5$03</t>
  </si>
  <si>
    <t>B6HK6$03</t>
  </si>
  <si>
    <t>B6HK7$03</t>
  </si>
  <si>
    <t>B6HK8$03</t>
  </si>
  <si>
    <t>B6IK2$01</t>
  </si>
  <si>
    <t>B6IK3$01</t>
  </si>
  <si>
    <t>B6IK4$01</t>
  </si>
  <si>
    <t>B6IK5$01</t>
  </si>
  <si>
    <t>B6IK6$01</t>
  </si>
  <si>
    <t>B6IK7$01</t>
  </si>
  <si>
    <t>B6IK8$01</t>
  </si>
  <si>
    <t>B6IK2$02</t>
  </si>
  <si>
    <t>B6IK3$02</t>
  </si>
  <si>
    <t>B6IK4$02</t>
  </si>
  <si>
    <t>B6IK5$02</t>
  </si>
  <si>
    <t>B6IK6$02</t>
  </si>
  <si>
    <t>B6IK7$02</t>
  </si>
  <si>
    <t>B6IK8$02</t>
  </si>
  <si>
    <t>B6I310</t>
  </si>
  <si>
    <t>B6JK2$01</t>
  </si>
  <si>
    <t>B6JK3$01</t>
  </si>
  <si>
    <t>B6JK4$01</t>
  </si>
  <si>
    <t>B6JK5$01</t>
  </si>
  <si>
    <t>B6JK6$01</t>
  </si>
  <si>
    <t>B6JK7$01</t>
  </si>
  <si>
    <t>B6JK8$01</t>
  </si>
  <si>
    <t>B6JK2$02</t>
  </si>
  <si>
    <t>B6JK3$02</t>
  </si>
  <si>
    <t>B6JK4$02</t>
  </si>
  <si>
    <t>B6JK5$02</t>
  </si>
  <si>
    <t>B6JK6$02</t>
  </si>
  <si>
    <t>B6JK7$02</t>
  </si>
  <si>
    <t>B6JK8$02</t>
  </si>
  <si>
    <t>B6JK2$03</t>
  </si>
  <si>
    <t>B6JK3$03</t>
  </si>
  <si>
    <t>B6JK4$03</t>
  </si>
  <si>
    <t>B6JK5$03</t>
  </si>
  <si>
    <t>B6JK6$03</t>
  </si>
  <si>
    <t>B6JK7$03</t>
  </si>
  <si>
    <t>B6JK8$03</t>
  </si>
  <si>
    <t>B6JK2$04</t>
  </si>
  <si>
    <t>B6JK3$04</t>
  </si>
  <si>
    <t>B6JK4$04</t>
  </si>
  <si>
    <t>B6JK5$04</t>
  </si>
  <si>
    <t>B6JK6$04</t>
  </si>
  <si>
    <t>B6JK7$04</t>
  </si>
  <si>
    <t>B6JK8$04</t>
  </si>
  <si>
    <t>B6JK2$05</t>
  </si>
  <si>
    <t>B6JK3$05</t>
  </si>
  <si>
    <t>B6JK4$05</t>
  </si>
  <si>
    <t>B6JK5$05</t>
  </si>
  <si>
    <t>B6JK6$05</t>
  </si>
  <si>
    <t>B6JK7$05</t>
  </si>
  <si>
    <t>B6JK8$05</t>
  </si>
  <si>
    <t>B6JK2$06</t>
  </si>
  <si>
    <t>B6JK3$06</t>
  </si>
  <si>
    <t>B6JK4$06</t>
  </si>
  <si>
    <t>B6JK5$06</t>
  </si>
  <si>
    <t>B6JK6$06</t>
  </si>
  <si>
    <t>B6JK7$06</t>
  </si>
  <si>
    <t>B6JK8$06</t>
  </si>
  <si>
    <t>B6JK2$07</t>
  </si>
  <si>
    <t>B6JK3$07</t>
  </si>
  <si>
    <t>B6JK4$07</t>
  </si>
  <si>
    <t>B6JK5$07</t>
  </si>
  <si>
    <t>B6JK6$07</t>
  </si>
  <si>
    <t>B6JK7$07</t>
  </si>
  <si>
    <t>B6JK8$07</t>
  </si>
  <si>
    <t>B6KK2$01</t>
  </si>
  <si>
    <t>B6KK3$01</t>
  </si>
  <si>
    <t>B6KK4$01</t>
  </si>
  <si>
    <t>B6KK5$01</t>
  </si>
  <si>
    <t>B6KK6$01</t>
  </si>
  <si>
    <t>B6KK7$01</t>
  </si>
  <si>
    <t>B6KK8$01</t>
  </si>
  <si>
    <t>B6KK2$02</t>
  </si>
  <si>
    <t>B6KK3$02</t>
  </si>
  <si>
    <t>B6KK4$02</t>
  </si>
  <si>
    <t>B6KK5$02</t>
  </si>
  <si>
    <t>B6KK6$02</t>
  </si>
  <si>
    <t>B6KK7$02</t>
  </si>
  <si>
    <t>B6KK8$02</t>
  </si>
  <si>
    <t>B6KK2$03</t>
  </si>
  <si>
    <t>B6KK3$03</t>
  </si>
  <si>
    <t>B6KK4$03</t>
  </si>
  <si>
    <t>B6KK5$03</t>
  </si>
  <si>
    <t>B6KK6$03</t>
  </si>
  <si>
    <t>B6KK7$03</t>
  </si>
  <si>
    <t>B6KK8$03</t>
  </si>
  <si>
    <t>B6KK2$04</t>
  </si>
  <si>
    <t>B6KK3$04</t>
  </si>
  <si>
    <t>B6KK4$04</t>
  </si>
  <si>
    <t>B6KK5$04</t>
  </si>
  <si>
    <t>B6KK6$04</t>
  </si>
  <si>
    <t>B6KK7$04</t>
  </si>
  <si>
    <t>B6KK8$04</t>
  </si>
  <si>
    <t>B6KK2$05</t>
  </si>
  <si>
    <t>B6KK3$05</t>
  </si>
  <si>
    <t>B6KK4$05</t>
  </si>
  <si>
    <t>B6KK5$05</t>
  </si>
  <si>
    <t>B6KK6$05</t>
  </si>
  <si>
    <t>B6KK7$05</t>
  </si>
  <si>
    <t>B6KK8$05</t>
  </si>
  <si>
    <t>B6KK2$06</t>
  </si>
  <si>
    <t>B6KK3$06</t>
  </si>
  <si>
    <t>B6KK4$06</t>
  </si>
  <si>
    <t>B6KK5$06</t>
  </si>
  <si>
    <t>B6KK6$06</t>
  </si>
  <si>
    <t>B6KK7$06</t>
  </si>
  <si>
    <t>B6KK8$06</t>
  </si>
  <si>
    <t>B6KK2$07</t>
  </si>
  <si>
    <t>B6KK3$07</t>
  </si>
  <si>
    <t>B6KK4$07</t>
  </si>
  <si>
    <t>B6KK5$07</t>
  </si>
  <si>
    <t>B6KK6$07</t>
  </si>
  <si>
    <t>B6KK7$07</t>
  </si>
  <si>
    <t>B6KK8$07</t>
  </si>
  <si>
    <t>B6QK2$01</t>
  </si>
  <si>
    <t>B6QK3$01</t>
  </si>
  <si>
    <t>B6QK4$01</t>
  </si>
  <si>
    <t>B6QK5$01</t>
  </si>
  <si>
    <t>B6QK6$01</t>
  </si>
  <si>
    <t>B6QK7$01</t>
  </si>
  <si>
    <t>B6QK8$01</t>
  </si>
  <si>
    <t>B6QK2$02</t>
  </si>
  <si>
    <t>B6QK3$02</t>
  </si>
  <si>
    <t>B6QK4$02</t>
  </si>
  <si>
    <t>B6QK5$02</t>
  </si>
  <si>
    <t>B6QK6$02</t>
  </si>
  <si>
    <t>B6QK7$02</t>
  </si>
  <si>
    <t>B6QK8$02</t>
  </si>
  <si>
    <t>B6QK2$03</t>
  </si>
  <si>
    <t>B6QK3$03</t>
  </si>
  <si>
    <t>B6QK4$03</t>
  </si>
  <si>
    <t>B6QK5$03</t>
  </si>
  <si>
    <t>B6QK6$03</t>
  </si>
  <si>
    <t>B6QK7$03</t>
  </si>
  <si>
    <t>B6QK8$03</t>
  </si>
  <si>
    <t>B6QK2$04</t>
  </si>
  <si>
    <t>B6QK3$04</t>
  </si>
  <si>
    <t>B6QK4$04</t>
  </si>
  <si>
    <t>B6QK5$04</t>
  </si>
  <si>
    <t>B6QK6$04</t>
  </si>
  <si>
    <t>B6QK7$04</t>
  </si>
  <si>
    <t>B6QK8$04</t>
  </si>
  <si>
    <t>B6QK2$05</t>
  </si>
  <si>
    <t>B6QK3$05</t>
  </si>
  <si>
    <t>B6QK4$05</t>
  </si>
  <si>
    <t>B6QK5$05</t>
  </si>
  <si>
    <t>B6QK6$05</t>
  </si>
  <si>
    <t>B6QK7$05</t>
  </si>
  <si>
    <t>B6QK8$05</t>
  </si>
  <si>
    <t>B6QK2$06</t>
  </si>
  <si>
    <t>B6QK3$06</t>
  </si>
  <si>
    <t>B6QK4$06</t>
  </si>
  <si>
    <t>B6QK5$06</t>
  </si>
  <si>
    <t>B6QK6$06</t>
  </si>
  <si>
    <t>B6QK7$06</t>
  </si>
  <si>
    <t>B6QK8$06</t>
  </si>
  <si>
    <t>B6QK2$07</t>
  </si>
  <si>
    <t>B6QK3$07</t>
  </si>
  <si>
    <t>B6QK4$07</t>
  </si>
  <si>
    <t>B6QK5$07</t>
  </si>
  <si>
    <t>B6QK6$07</t>
  </si>
  <si>
    <t>B6QK7$07</t>
  </si>
  <si>
    <t>B6QK8$07</t>
  </si>
  <si>
    <t>B6QK2$08</t>
  </si>
  <si>
    <t>B6QK3$08</t>
  </si>
  <si>
    <t>B6QK4$08</t>
  </si>
  <si>
    <t>B6QK5$08</t>
  </si>
  <si>
    <t>B6QK6$08</t>
  </si>
  <si>
    <t>B6QK7$08</t>
  </si>
  <si>
    <t>B6QK8$08</t>
  </si>
  <si>
    <t>B6QK2$09</t>
  </si>
  <si>
    <t>B6QK3$09</t>
  </si>
  <si>
    <t>B6QK4$09</t>
  </si>
  <si>
    <t>B6QK5$09</t>
  </si>
  <si>
    <t>B6QK6$09</t>
  </si>
  <si>
    <t>B6QK7$09</t>
  </si>
  <si>
    <t>B6QK8$09</t>
  </si>
  <si>
    <t>B6RK2$01</t>
  </si>
  <si>
    <t>B6RK3$01</t>
  </si>
  <si>
    <t>B6RK4$01</t>
  </si>
  <si>
    <t>B6RK5$01</t>
  </si>
  <si>
    <t>B6RK6$01</t>
  </si>
  <si>
    <t>B6RK7$01</t>
  </si>
  <si>
    <t>B6RK8$01</t>
  </si>
  <si>
    <t>B6RK2$02</t>
  </si>
  <si>
    <t>B6RK3$02</t>
  </si>
  <si>
    <t>B6RK4$02</t>
  </si>
  <si>
    <t>B6RK5$02</t>
  </si>
  <si>
    <t>B6RK6$02</t>
  </si>
  <si>
    <t>B6RK7$02</t>
  </si>
  <si>
    <t>B6RK8$02</t>
  </si>
  <si>
    <t>B6SK2$01</t>
  </si>
  <si>
    <t>B6SK3$01</t>
  </si>
  <si>
    <t>B6SK4$01</t>
  </si>
  <si>
    <t>B6SK5$01</t>
  </si>
  <si>
    <t>B6SK6$01</t>
  </si>
  <si>
    <t>B6SK7$01</t>
  </si>
  <si>
    <t>B6SK8$01</t>
  </si>
  <si>
    <t>B6SK2$02</t>
  </si>
  <si>
    <t>B6SK3$02</t>
  </si>
  <si>
    <t>B6SK4$02</t>
  </si>
  <si>
    <t>B6SK5$02</t>
  </si>
  <si>
    <t>B6SK6$02</t>
  </si>
  <si>
    <t>B6SK7$02</t>
  </si>
  <si>
    <t>B6SK8$02</t>
  </si>
  <si>
    <t>B6SK2$03</t>
  </si>
  <si>
    <t>B6SK3$03</t>
  </si>
  <si>
    <t>B6SK4$03</t>
  </si>
  <si>
    <t>B6SK5$03</t>
  </si>
  <si>
    <t>B6SK6$03</t>
  </si>
  <si>
    <t>B6SK7$03</t>
  </si>
  <si>
    <t>B6SK8$03</t>
  </si>
  <si>
    <t>B6SK2$04</t>
  </si>
  <si>
    <t>B6SK3$04</t>
  </si>
  <si>
    <t>B6SK4$04</t>
  </si>
  <si>
    <t>B6SK5$04</t>
  </si>
  <si>
    <t>B6SK6$04</t>
  </si>
  <si>
    <t>B6SK7$04</t>
  </si>
  <si>
    <t>B6SK8$04</t>
  </si>
  <si>
    <t>B6SK2$05</t>
  </si>
  <si>
    <t>B6SK3$05</t>
  </si>
  <si>
    <t>B6SK4$05</t>
  </si>
  <si>
    <t>B6SK5$05</t>
  </si>
  <si>
    <t>B6SK6$05</t>
  </si>
  <si>
    <t>B6SK7$05</t>
  </si>
  <si>
    <t>B6SK8$05</t>
  </si>
  <si>
    <t>B6SK2$06</t>
  </si>
  <si>
    <t>B6SK3$06</t>
  </si>
  <si>
    <t>B6SK4$06</t>
  </si>
  <si>
    <t>B6SK5$06</t>
  </si>
  <si>
    <t>B6SK6$06</t>
  </si>
  <si>
    <t>B6SK7$06</t>
  </si>
  <si>
    <t>B6SK8$06</t>
  </si>
  <si>
    <t>RSU PEMERINTAH 2011 - BLOK I286 - OBAT - RESTRUCTURE</t>
  </si>
  <si>
    <t>NamaObat</t>
  </si>
  <si>
    <t>NAMA OBAT</t>
  </si>
  <si>
    <t>ACT (Artemisinin Combination Therapy)</t>
  </si>
  <si>
    <t>Amoksisilin 500 mg</t>
  </si>
  <si>
    <t>Amoksisilin sir kering 125 mg/ml</t>
  </si>
  <si>
    <t>Antasida DOEN</t>
  </si>
  <si>
    <t>Captopril 12,5 mg</t>
  </si>
  <si>
    <t>Deksametason inj 5 mg/ml – 2 ml</t>
  </si>
  <si>
    <t>Deksametason 5 mg</t>
  </si>
  <si>
    <t>Dekstrometorfan sir 10 mg/5 ml</t>
  </si>
  <si>
    <t>Dekstrometorfan 5 mg</t>
  </si>
  <si>
    <t>Dietilkarbamazin sitrat 100 mg</t>
  </si>
  <si>
    <t>Difenhidramin HCl inj 10 mg/ml –1 ml</t>
  </si>
  <si>
    <t>FDC (Fixed Dose Combination)I dan III</t>
  </si>
  <si>
    <t>FDC II</t>
  </si>
  <si>
    <t>FDC Sisipan</t>
  </si>
  <si>
    <t>Garam oralit</t>
  </si>
  <si>
    <t>Gliseril Guaiakolat 100 mg</t>
  </si>
  <si>
    <t>Glukosa larutan infus 5 % steril</t>
  </si>
  <si>
    <t>Ibuprofen 200 mg</t>
  </si>
  <si>
    <t>Kloramfenikol 250 mg</t>
  </si>
  <si>
    <t>Klorfeniramin maleat 4 mg</t>
  </si>
  <si>
    <t>Klorpromazine 100 mg</t>
  </si>
  <si>
    <t>Kotrimoksazol susp 240 mg</t>
  </si>
  <si>
    <t>Kotrimoksazol 480 mg</t>
  </si>
  <si>
    <t>Lidokain komp inj 2 %</t>
  </si>
  <si>
    <t>Natrium Klorida inf 0,9 % steril</t>
  </si>
  <si>
    <t>Parasetamol 500 mg</t>
  </si>
  <si>
    <t>Prednison 5 mg</t>
  </si>
  <si>
    <t>Pyrantel pamoat 125 mg</t>
  </si>
  <si>
    <t>Ringer laktat inf steril</t>
  </si>
  <si>
    <t>Retinol 100.000 IU</t>
  </si>
  <si>
    <t>Retinol 200.000 IU</t>
  </si>
  <si>
    <t>Salbutamol 2 mg</t>
  </si>
  <si>
    <t>Vitamin B kompleks</t>
  </si>
  <si>
    <t>Vaksin BCG</t>
  </si>
  <si>
    <t>Vaksin TT</t>
  </si>
  <si>
    <t>Vaksin DT</t>
  </si>
  <si>
    <t>Vaksin Campak</t>
  </si>
  <si>
    <t>Vaksin Polio</t>
  </si>
  <si>
    <t>Vaksin Hepatitis</t>
  </si>
  <si>
    <t>Vaksin DTP-HB</t>
  </si>
  <si>
    <t>KetersediaanObat</t>
  </si>
  <si>
    <t>KetersediaanDataObatKedaluarsa</t>
  </si>
  <si>
    <t>Kedaluarsa</t>
  </si>
  <si>
    <t>RSU PEMERINTAH 2011 - BLOK S20 - OBAT - RESTRUCTURE</t>
  </si>
  <si>
    <t>Vaksin pneumokokus</t>
  </si>
  <si>
    <t>Oseltamivir</t>
  </si>
  <si>
    <t>Zanavir</t>
  </si>
  <si>
    <t>Amoksilin</t>
  </si>
  <si>
    <t>Kotrimoksazole</t>
  </si>
  <si>
    <t>Epinephrin</t>
  </si>
  <si>
    <t>Lidokain</t>
  </si>
  <si>
    <t>Sulfas atropine</t>
  </si>
  <si>
    <t>Sodium bikarbonat</t>
  </si>
  <si>
    <t>Kalsium glukonas</t>
  </si>
  <si>
    <t>Dopamine</t>
  </si>
  <si>
    <t>Isoprotenol</t>
  </si>
  <si>
    <t>Adenosine</t>
  </si>
  <si>
    <t>Verapamil</t>
  </si>
  <si>
    <t>Cefrotaksin</t>
  </si>
  <si>
    <t>Alkohol</t>
  </si>
  <si>
    <t>Betadine</t>
  </si>
  <si>
    <t>Anti tetanus serum</t>
  </si>
  <si>
    <t>Obat-obat analgesic</t>
  </si>
  <si>
    <t>Obat-obat anastetik</t>
  </si>
  <si>
    <t>Obat-obat mata</t>
  </si>
  <si>
    <t>Obat anti alergi</t>
  </si>
  <si>
    <t>Obat anti asma</t>
  </si>
  <si>
    <t>Antidotum untuk agen kimia</t>
  </si>
  <si>
    <t>Antidotum untuk agen biologi</t>
  </si>
  <si>
    <t>Antidotum untuk agen nuklir dan radioaktif</t>
  </si>
  <si>
    <t>ObatKedaluarsa</t>
  </si>
  <si>
    <t>RSU PEMERINTAH 2011 - BLOK V - KELENGKAPAN ORGANISASI RS - RESTRUCTURE</t>
  </si>
  <si>
    <t>KelengkapanOrganisasi</t>
  </si>
  <si>
    <t>Kelengkapan Organisasi</t>
  </si>
  <si>
    <t>Komite Pengendalian Infeksi Nosokomial(Nosocomial Infection Control)</t>
  </si>
  <si>
    <t>Tim PONEK(Pelayanan Obstetri Neonatus Emergensi Komprehensif)</t>
  </si>
  <si>
    <t>Keberadaan Dewan Pengawas</t>
  </si>
  <si>
    <t xml:space="preserve"> </t>
  </si>
  <si>
    <t>LAB</t>
  </si>
  <si>
    <t>IDLAB</t>
  </si>
  <si>
    <t>B1AR1</t>
  </si>
  <si>
    <t>1.a.1. Provinsi</t>
  </si>
  <si>
    <t>B1AR2</t>
  </si>
  <si>
    <t>1.a.2. Kabupaten/Kota*)</t>
  </si>
  <si>
    <t>B1AR3</t>
  </si>
  <si>
    <t>1.a.3. Kecamatan</t>
  </si>
  <si>
    <t>B1AR4</t>
  </si>
  <si>
    <t>1.a.4. Desa/Kelurahan*)</t>
  </si>
  <si>
    <t>B1AR5A</t>
  </si>
  <si>
    <t>1.a.5. a. Nomor RT</t>
  </si>
  <si>
    <t>B1AR5B</t>
  </si>
  <si>
    <t>1.a.5. b.Nomor RW</t>
  </si>
  <si>
    <t>B1AR6</t>
  </si>
  <si>
    <t>1.a.6. Nama laboratorium</t>
  </si>
  <si>
    <t>B1AR7</t>
  </si>
  <si>
    <t>1.a.7. Nomor urut laboratorium</t>
  </si>
  <si>
    <t>B1AR8</t>
  </si>
  <si>
    <t>1.a.8. Alamat laboratorium</t>
  </si>
  <si>
    <t>B1AR81</t>
  </si>
  <si>
    <t>B1BR1</t>
  </si>
  <si>
    <t>1.b.1. Nama enumerator</t>
  </si>
  <si>
    <t>B1BR2A1</t>
  </si>
  <si>
    <t>1.b.2.a. Tanggal Pengumpulan Data Mulai</t>
  </si>
  <si>
    <t>B1BR2A2</t>
  </si>
  <si>
    <t>1.b.2.a. Bulan Pengumpulan Data Mulai</t>
  </si>
  <si>
    <t>B1BR2A3</t>
  </si>
  <si>
    <t>1.b.2.a. Tahun Pengumpulan Data Mulai</t>
  </si>
  <si>
    <t>B1BR2B1</t>
  </si>
  <si>
    <t>1.b.2.b. Tanggal Pengumpulan Data Selesai</t>
  </si>
  <si>
    <t>B1BR2B2</t>
  </si>
  <si>
    <t>1.b.2.b. Bulan Pengumpulan Data Selesai</t>
  </si>
  <si>
    <t>B1BR2B3</t>
  </si>
  <si>
    <t>1.b.2.b. Tahun Pengumpulan Data Selesai</t>
  </si>
  <si>
    <t>B1BR3</t>
  </si>
  <si>
    <t>1.b.3. No.Telepon / HP Enumerator</t>
  </si>
  <si>
    <t>B1BR5</t>
  </si>
  <si>
    <t>1.b.5. Nama Ketua Tim</t>
  </si>
  <si>
    <t>B1BR61</t>
  </si>
  <si>
    <t>1.b.6. Tanggal Pengecekan</t>
  </si>
  <si>
    <t>B1BR62</t>
  </si>
  <si>
    <t>1.b.6. Bulan Pengecekan</t>
  </si>
  <si>
    <t>B1BR63</t>
  </si>
  <si>
    <t>1.b.6. Tahun Pengecekan</t>
  </si>
  <si>
    <t>B1BR7</t>
  </si>
  <si>
    <t>1.b.7. No.Telepon/HP Ka.Tim</t>
  </si>
  <si>
    <t>B1CR1</t>
  </si>
  <si>
    <t>1.c.1.Status Laboratorium</t>
  </si>
  <si>
    <t>B1CR2A</t>
  </si>
  <si>
    <t>1.c.2.a. Nomor  telepon</t>
  </si>
  <si>
    <t>B1CR2B</t>
  </si>
  <si>
    <t>1.c.2.b. Nomor  fax</t>
  </si>
  <si>
    <t>B1CR3</t>
  </si>
  <si>
    <t>1.c.3. Alamat email</t>
  </si>
  <si>
    <t>B1CR4</t>
  </si>
  <si>
    <t>1.c.4. Kelas / jenis laboratorium</t>
  </si>
  <si>
    <t>B1CR5A</t>
  </si>
  <si>
    <t>1.c.5.a. Nomor ijin laboratorium</t>
  </si>
  <si>
    <t>B1CR5B1</t>
  </si>
  <si>
    <t>1.c.5.b. Tanggal berakhir ijin</t>
  </si>
  <si>
    <t>B1CR5B2</t>
  </si>
  <si>
    <t>1.c.5.b. Bulan berakhir ijin</t>
  </si>
  <si>
    <t>B1CR5B3</t>
  </si>
  <si>
    <t>1.c.5.b. Tahun berakhir ijin</t>
  </si>
  <si>
    <t>B1CR61</t>
  </si>
  <si>
    <t>1.c.6. Tanggal berdiri laboratorium</t>
  </si>
  <si>
    <t>B1CR62</t>
  </si>
  <si>
    <t>1.c.6. Bulan berdiri laboratorium</t>
  </si>
  <si>
    <t>B1CR63</t>
  </si>
  <si>
    <t>1.c.6. Tahun berdiri laboratorium</t>
  </si>
  <si>
    <t>B1CR7A1</t>
  </si>
  <si>
    <t>1.c.7.a. Jam buka</t>
  </si>
  <si>
    <t>B1CR7A2</t>
  </si>
  <si>
    <t>1.c.7.a. Menit buka</t>
  </si>
  <si>
    <t>B1CR7B1</t>
  </si>
  <si>
    <t>1.c.7.b. Jam tutup</t>
  </si>
  <si>
    <t>B1CR7B2</t>
  </si>
  <si>
    <t>1.c.7.b. Menit tutup</t>
  </si>
  <si>
    <t>B1CR8</t>
  </si>
  <si>
    <t>1.c.8. Status kepemilikan</t>
  </si>
  <si>
    <t>B1CR9A</t>
  </si>
  <si>
    <t>1.c.9.a. Nama responden</t>
  </si>
  <si>
    <t>B1CR9B</t>
  </si>
  <si>
    <t>1.c.9.b. Jabatan responden</t>
  </si>
  <si>
    <t>B1CR9C</t>
  </si>
  <si>
    <t>1.c.9.c. Nomor HP responden</t>
  </si>
  <si>
    <t>B2R1A1</t>
  </si>
  <si>
    <t>1.a.Pemimpin laboratorium</t>
  </si>
  <si>
    <t>B2R1A2</t>
  </si>
  <si>
    <t>1.a.Jenis dokter spesialis</t>
  </si>
  <si>
    <t>B2R1B1</t>
  </si>
  <si>
    <t>1.b.Penanggung jawab laboratorium</t>
  </si>
  <si>
    <t>B2R1B2</t>
  </si>
  <si>
    <t>1.b.Jenis dokter spesialis</t>
  </si>
  <si>
    <t>B2R2A</t>
  </si>
  <si>
    <t>2.a.Nama pemimpin laboratorium</t>
  </si>
  <si>
    <t>B2R2B</t>
  </si>
  <si>
    <t>2.b.Nomor Surat Izin Praktek (SIP)</t>
  </si>
  <si>
    <t>B2R2C</t>
  </si>
  <si>
    <t>2.c.Nama penanggung jawab</t>
  </si>
  <si>
    <t>B2R2D</t>
  </si>
  <si>
    <t>2.d.Nomor Surat Izin Praktek (SIP)</t>
  </si>
  <si>
    <t>B2R3A1</t>
  </si>
  <si>
    <t>3.a.Tenaga administrasi</t>
  </si>
  <si>
    <t>B2R3A2</t>
  </si>
  <si>
    <t>3.a.Tenaga administrasi Tetap</t>
  </si>
  <si>
    <t>B2R3A3</t>
  </si>
  <si>
    <t>3.a.Tenaga administrasi Tidak Tetap</t>
  </si>
  <si>
    <t>B2R3A4</t>
  </si>
  <si>
    <t>3.a.Total Tenaga administrasi</t>
  </si>
  <si>
    <t>B2R3A5</t>
  </si>
  <si>
    <t>3.a.Tenaga administrasi Ikut Pelatihan</t>
  </si>
  <si>
    <t>B2R3B1</t>
  </si>
  <si>
    <t>3.b.Tenaga pengambil spesimen</t>
  </si>
  <si>
    <t>B2R3B2</t>
  </si>
  <si>
    <t>3.b.Tenaga pengambil spesimen Tetap</t>
  </si>
  <si>
    <t>B2R3B3</t>
  </si>
  <si>
    <t>3.b.Tenaga pengambil spesimen Tidak Tetap</t>
  </si>
  <si>
    <t>B2R3B4</t>
  </si>
  <si>
    <t>3.b.Total Tenaga pengambil spesimen</t>
  </si>
  <si>
    <t>B2R3B5</t>
  </si>
  <si>
    <t>3.b.Tenaga pengambil spesimen Ikut Pelatihan</t>
  </si>
  <si>
    <t>B2R3C1</t>
  </si>
  <si>
    <t>3.c.Tenaga pelaksana teknis</t>
  </si>
  <si>
    <t>B2R3C2</t>
  </si>
  <si>
    <t>3.c.Tenaga pelaksana teknis Tetap</t>
  </si>
  <si>
    <t>B2R3C3</t>
  </si>
  <si>
    <t>3.c.Tenaga pelaksana teknis Tidak Tetap</t>
  </si>
  <si>
    <t>B2R3C4</t>
  </si>
  <si>
    <t>3.c.Total Tenaga pelaksana teknis</t>
  </si>
  <si>
    <t>B2R3C5</t>
  </si>
  <si>
    <t>3.c.Tenaga pelaksana teknis Ikut Pelatihan</t>
  </si>
  <si>
    <t>5.Bagan organisasi</t>
  </si>
  <si>
    <t>B2R6</t>
  </si>
  <si>
    <t>6.Uraian tugas</t>
  </si>
  <si>
    <t>1.a.Status Bangunan</t>
  </si>
  <si>
    <t>B3R1AL</t>
  </si>
  <si>
    <t>1.a.Status Bangunan Lain</t>
  </si>
  <si>
    <t>1.b. Luas tanah</t>
  </si>
  <si>
    <t>1.c. Luas bangunan</t>
  </si>
  <si>
    <t>B3R2A</t>
  </si>
  <si>
    <t>2.a.Memiliki denah bangunan</t>
  </si>
  <si>
    <t>B3R2B</t>
  </si>
  <si>
    <t>2.b.Denah menggambarkan fungsi</t>
  </si>
  <si>
    <t>B3R2C</t>
  </si>
  <si>
    <t>2.c.Pembagian fisik ruang Menggambarkan Fungsi</t>
  </si>
  <si>
    <t>B3R3A1</t>
  </si>
  <si>
    <t>3.a.Ketersediaan PLN</t>
  </si>
  <si>
    <t>B3R3A2</t>
  </si>
  <si>
    <t>3.b.Jumlah Daya PLN</t>
  </si>
  <si>
    <t>B3R3B1</t>
  </si>
  <si>
    <t>3.b.Ketersediaan Generator</t>
  </si>
  <si>
    <t>B3R3B2</t>
  </si>
  <si>
    <t>3.b.Jumlah Daya Generator</t>
  </si>
  <si>
    <t>B3K41$1</t>
  </si>
  <si>
    <t>4.Sumber air bersih mengalir (No.)</t>
  </si>
  <si>
    <t>B3K42$1</t>
  </si>
  <si>
    <t>B3K43$1</t>
  </si>
  <si>
    <t>B3K44$1</t>
  </si>
  <si>
    <t>B3K41$2</t>
  </si>
  <si>
    <t>B3K42$2</t>
  </si>
  <si>
    <t>B3K43$2</t>
  </si>
  <si>
    <t>B3K44$2</t>
  </si>
  <si>
    <t>B3K41$3</t>
  </si>
  <si>
    <t>B3K42$3</t>
  </si>
  <si>
    <t>B3K43$3</t>
  </si>
  <si>
    <t>B3K44$3</t>
  </si>
  <si>
    <t>B3K41$4</t>
  </si>
  <si>
    <t>B3K42$4</t>
  </si>
  <si>
    <t>B3K43$4</t>
  </si>
  <si>
    <t>B3K44$4</t>
  </si>
  <si>
    <t>B3K41$5</t>
  </si>
  <si>
    <t>B3K42$5</t>
  </si>
  <si>
    <t>B3K43$5</t>
  </si>
  <si>
    <t>B3K44$5</t>
  </si>
  <si>
    <t>B3K41$6</t>
  </si>
  <si>
    <t>B3K42$6</t>
  </si>
  <si>
    <t>B3K43$6</t>
  </si>
  <si>
    <t>B3K44$6</t>
  </si>
  <si>
    <t>B3K41L</t>
  </si>
  <si>
    <t>4.f.Sumber Air lainnya</t>
  </si>
  <si>
    <t>B3K51$01</t>
  </si>
  <si>
    <t>5.Jenis Ruangan (No.)</t>
  </si>
  <si>
    <t>B3K52$01</t>
  </si>
  <si>
    <t>B3K53$01</t>
  </si>
  <si>
    <t>B3K54$01</t>
  </si>
  <si>
    <t>B3K55$01</t>
  </si>
  <si>
    <t>B3K56$01</t>
  </si>
  <si>
    <t>B3K57$01</t>
  </si>
  <si>
    <t>B3K51$02</t>
  </si>
  <si>
    <t>B3K52$02</t>
  </si>
  <si>
    <t>B3K53$02</t>
  </si>
  <si>
    <t>B3K54$02</t>
  </si>
  <si>
    <t>B3K55$02</t>
  </si>
  <si>
    <t>B3K56$02</t>
  </si>
  <si>
    <t>B3K57$02</t>
  </si>
  <si>
    <t>B3K51$03</t>
  </si>
  <si>
    <t>B3K52$03</t>
  </si>
  <si>
    <t>B3K53$03</t>
  </si>
  <si>
    <t>B3K54$03</t>
  </si>
  <si>
    <t>B3K55$03</t>
  </si>
  <si>
    <t>B3K56$03</t>
  </si>
  <si>
    <t>B3K57$03</t>
  </si>
  <si>
    <t>B3K51$04</t>
  </si>
  <si>
    <t>B3K52$04</t>
  </si>
  <si>
    <t>B3K53$04</t>
  </si>
  <si>
    <t>B3K54$04</t>
  </si>
  <si>
    <t>B3K55$04</t>
  </si>
  <si>
    <t>B3K56$04</t>
  </si>
  <si>
    <t>B3K57$04</t>
  </si>
  <si>
    <t>B3K51$05</t>
  </si>
  <si>
    <t>B3K52$05</t>
  </si>
  <si>
    <t>B3K53$05</t>
  </si>
  <si>
    <t>B3K54$05</t>
  </si>
  <si>
    <t>B3K55$05</t>
  </si>
  <si>
    <t>B3K56$05</t>
  </si>
  <si>
    <t>B3K57$05</t>
  </si>
  <si>
    <t>B3K51$06</t>
  </si>
  <si>
    <t>B3K52$06</t>
  </si>
  <si>
    <t>B3K53$06</t>
  </si>
  <si>
    <t>B3K54$06</t>
  </si>
  <si>
    <t>B3K55$06</t>
  </si>
  <si>
    <t>B3K56$06</t>
  </si>
  <si>
    <t>B3K57$06</t>
  </si>
  <si>
    <t>B3K51$07</t>
  </si>
  <si>
    <t>B3K52$07</t>
  </si>
  <si>
    <t>B3K53$07</t>
  </si>
  <si>
    <t>B3K54$07</t>
  </si>
  <si>
    <t>B3K55$07</t>
  </si>
  <si>
    <t>B3K56$07</t>
  </si>
  <si>
    <t>B3K57$07</t>
  </si>
  <si>
    <t>B3K51$08</t>
  </si>
  <si>
    <t>B3K52$08</t>
  </si>
  <si>
    <t>B3K53$08</t>
  </si>
  <si>
    <t>B3K54$08</t>
  </si>
  <si>
    <t>B3K55$08</t>
  </si>
  <si>
    <t>B3K56$08</t>
  </si>
  <si>
    <t>B3K57$08</t>
  </si>
  <si>
    <t>B3K51$09</t>
  </si>
  <si>
    <t>B3K52$09</t>
  </si>
  <si>
    <t>B3K53$09</t>
  </si>
  <si>
    <t>B3K54$09</t>
  </si>
  <si>
    <t>B3K55$09</t>
  </si>
  <si>
    <t>B3K56$09</t>
  </si>
  <si>
    <t>B3K57$09</t>
  </si>
  <si>
    <t>B3K51$10</t>
  </si>
  <si>
    <t>B3K52$10</t>
  </si>
  <si>
    <t>B3K53$10</t>
  </si>
  <si>
    <t>B3K54$10</t>
  </si>
  <si>
    <t>B3K55$10</t>
  </si>
  <si>
    <t>B3K56$10</t>
  </si>
  <si>
    <t>B3K57$10</t>
  </si>
  <si>
    <t>B3K51$11</t>
  </si>
  <si>
    <t>B3K52$11</t>
  </si>
  <si>
    <t>B3K53$11</t>
  </si>
  <si>
    <t>B3K54$11</t>
  </si>
  <si>
    <t>B3K55$11</t>
  </si>
  <si>
    <t>B3K56$11</t>
  </si>
  <si>
    <t>B3K57$11</t>
  </si>
  <si>
    <t>B3K51$12</t>
  </si>
  <si>
    <t>B3K52$12</t>
  </si>
  <si>
    <t>B3K53$12</t>
  </si>
  <si>
    <t>B3K54$12</t>
  </si>
  <si>
    <t>B3K55$12</t>
  </si>
  <si>
    <t>B3K56$12</t>
  </si>
  <si>
    <t>B3K57$12</t>
  </si>
  <si>
    <t>B3K51$13</t>
  </si>
  <si>
    <t>B3K52$13</t>
  </si>
  <si>
    <t>B3K53$13</t>
  </si>
  <si>
    <t>B3K54$13</t>
  </si>
  <si>
    <t>B3K55$13</t>
  </si>
  <si>
    <t>B3K56$13</t>
  </si>
  <si>
    <t>B3K57$13</t>
  </si>
  <si>
    <t>B3K51$14</t>
  </si>
  <si>
    <t>B3K52$14</t>
  </si>
  <si>
    <t>B3K53$14</t>
  </si>
  <si>
    <t>B3K54$14</t>
  </si>
  <si>
    <t>B3K55$14</t>
  </si>
  <si>
    <t>B3K56$14</t>
  </si>
  <si>
    <t>B3K57$14</t>
  </si>
  <si>
    <t>B3K51$15</t>
  </si>
  <si>
    <t>B3K52$15</t>
  </si>
  <si>
    <t>B3K53$15</t>
  </si>
  <si>
    <t>B3K54$15</t>
  </si>
  <si>
    <t>B3K55$15</t>
  </si>
  <si>
    <t>B3K56$15</t>
  </si>
  <si>
    <t>B3K57$15</t>
  </si>
  <si>
    <t>B3K51$16</t>
  </si>
  <si>
    <t>B3K52$16</t>
  </si>
  <si>
    <t>B3K53$16</t>
  </si>
  <si>
    <t>B3K54$16</t>
  </si>
  <si>
    <t>B3K55$16</t>
  </si>
  <si>
    <t>B3K56$16</t>
  </si>
  <si>
    <t>B3K57$16</t>
  </si>
  <si>
    <t>B3K51$17</t>
  </si>
  <si>
    <t>B3K52$17</t>
  </si>
  <si>
    <t>B3K53$17</t>
  </si>
  <si>
    <t>B3K54$17</t>
  </si>
  <si>
    <t>B3K55$17</t>
  </si>
  <si>
    <t>B3K56$17</t>
  </si>
  <si>
    <t>B3K57$17</t>
  </si>
  <si>
    <t>B3K51$18</t>
  </si>
  <si>
    <t>B3K52$18</t>
  </si>
  <si>
    <t>B3K53$18</t>
  </si>
  <si>
    <t>B3K54$18</t>
  </si>
  <si>
    <t>B3K55$18</t>
  </si>
  <si>
    <t>B3K56$18</t>
  </si>
  <si>
    <t>B3K57$18</t>
  </si>
  <si>
    <t>B3R6A</t>
  </si>
  <si>
    <t>6.a. Penampungan sementara limbah cair</t>
  </si>
  <si>
    <t>B3R6B</t>
  </si>
  <si>
    <t>6.b. Penampungan sementara limbah padat infeksius</t>
  </si>
  <si>
    <t>B3R6C</t>
  </si>
  <si>
    <t>6.c. Penampungan sementara limbah padat non-infeksius</t>
  </si>
  <si>
    <t>B3R6D</t>
  </si>
  <si>
    <t>6.d. Penampungan benda tajam</t>
  </si>
  <si>
    <t>B3R6E</t>
  </si>
  <si>
    <t>6.e. Penampungan akhir limbah cair</t>
  </si>
  <si>
    <t>B3R6F</t>
  </si>
  <si>
    <t>6.f. Instalasi Pengolahan Air Limbah (IPAL)</t>
  </si>
  <si>
    <t>B3R6G</t>
  </si>
  <si>
    <t>6.g. Penampungan akhir limbah padat</t>
  </si>
  <si>
    <t>B3R6H</t>
  </si>
  <si>
    <t>6.h. Incinerator</t>
  </si>
  <si>
    <t>B3R6I</t>
  </si>
  <si>
    <t>6.i. Pengolahan limbah akhir</t>
  </si>
  <si>
    <t>B3R6J</t>
  </si>
  <si>
    <t>6.j. Bukti kerjasama dengan pihak ke tiga.</t>
  </si>
  <si>
    <t>B3R7A</t>
  </si>
  <si>
    <t>7. a. Daftar inventaris peralatan laboratorium</t>
  </si>
  <si>
    <t>B3K7B14</t>
  </si>
  <si>
    <t>7.b.1.Peralatan Umum penanggung Jawab</t>
  </si>
  <si>
    <t>B3K7B18</t>
  </si>
  <si>
    <t>7.b.1.Peralatan Umum Evaluasi</t>
  </si>
  <si>
    <t>B3K7B11$01</t>
  </si>
  <si>
    <t>7.b.Peralatan laboratorium Umum  (No.)</t>
  </si>
  <si>
    <t>B3K7B12$01</t>
  </si>
  <si>
    <t>B3K7B13$01</t>
  </si>
  <si>
    <t>B3K7B15$01</t>
  </si>
  <si>
    <t>B3K7B16$01</t>
  </si>
  <si>
    <t>B3K7B17$01</t>
  </si>
  <si>
    <t>B3K7B19$01</t>
  </si>
  <si>
    <t>B3K7B110$01</t>
  </si>
  <si>
    <t>B3K7B11$02</t>
  </si>
  <si>
    <t>B3K7B12$02</t>
  </si>
  <si>
    <t>B3K7B13$02</t>
  </si>
  <si>
    <t>B3K7B15$02</t>
  </si>
  <si>
    <t>B3K7B16$02</t>
  </si>
  <si>
    <t>B3K7B17$02</t>
  </si>
  <si>
    <t>B3K7B19$02</t>
  </si>
  <si>
    <t>B3K7B110$02</t>
  </si>
  <si>
    <t>B3K7B11$03</t>
  </si>
  <si>
    <t>B3K7B12$03</t>
  </si>
  <si>
    <t>B3K7B13$03</t>
  </si>
  <si>
    <t>B3K7B15$03</t>
  </si>
  <si>
    <t>B3K7B16$03</t>
  </si>
  <si>
    <t>B3K7B17$03</t>
  </si>
  <si>
    <t>B3K7B19$03</t>
  </si>
  <si>
    <t>B3K7B110$03</t>
  </si>
  <si>
    <t>B3K7B11$04</t>
  </si>
  <si>
    <t>B3K7B12$04</t>
  </si>
  <si>
    <t>B3K7B13$04</t>
  </si>
  <si>
    <t>B3K7B15$04</t>
  </si>
  <si>
    <t>B3K7B16$04</t>
  </si>
  <si>
    <t>B3K7B17$04</t>
  </si>
  <si>
    <t>B3K7B19$04</t>
  </si>
  <si>
    <t>B3K7B110$04</t>
  </si>
  <si>
    <t>B3K7B11$05</t>
  </si>
  <si>
    <t>B3K7B12$05</t>
  </si>
  <si>
    <t>B3K7B13$05</t>
  </si>
  <si>
    <t>B3K7B15$05</t>
  </si>
  <si>
    <t>B3K7B16$05</t>
  </si>
  <si>
    <t>B3K7B17$05</t>
  </si>
  <si>
    <t>B3K7B19$05</t>
  </si>
  <si>
    <t>B3K7B110$05</t>
  </si>
  <si>
    <t>B3K7B11$06</t>
  </si>
  <si>
    <t>B3K7B12$06</t>
  </si>
  <si>
    <t>B3K7B13$06</t>
  </si>
  <si>
    <t>B3K7B15$06</t>
  </si>
  <si>
    <t>B3K7B16$06</t>
  </si>
  <si>
    <t>B3K7B17$06</t>
  </si>
  <si>
    <t>B3K7B19$06</t>
  </si>
  <si>
    <t>B3K7B110$06</t>
  </si>
  <si>
    <t>B3K7B11$07</t>
  </si>
  <si>
    <t>B3K7B12$07</t>
  </si>
  <si>
    <t>B3K7B13$07</t>
  </si>
  <si>
    <t>B3K7B15$07</t>
  </si>
  <si>
    <t>B3K7B16$07</t>
  </si>
  <si>
    <t>B3K7B17$07</t>
  </si>
  <si>
    <t>B3K7B19$07</t>
  </si>
  <si>
    <t>B3K7B110$07</t>
  </si>
  <si>
    <t>B3K7B11$08</t>
  </si>
  <si>
    <t>B3K7B12$08</t>
  </si>
  <si>
    <t>B3K7B13$08</t>
  </si>
  <si>
    <t>B3K7B15$08</t>
  </si>
  <si>
    <t>B3K7B16$08</t>
  </si>
  <si>
    <t>B3K7B17$08</t>
  </si>
  <si>
    <t>B3K7B19$08</t>
  </si>
  <si>
    <t>B3K7B110$08</t>
  </si>
  <si>
    <t>B3K7B11$09</t>
  </si>
  <si>
    <t>B3K7B12$09</t>
  </si>
  <si>
    <t>B3K7B13$09</t>
  </si>
  <si>
    <t>B3K7B15$09</t>
  </si>
  <si>
    <t>B3K7B16$09</t>
  </si>
  <si>
    <t>B3K7B17$09</t>
  </si>
  <si>
    <t>B3K7B19$09</t>
  </si>
  <si>
    <t>B3K7B110$09</t>
  </si>
  <si>
    <t>B3K7B11$10</t>
  </si>
  <si>
    <t>B3K7B12$10</t>
  </si>
  <si>
    <t>B3K7B13$10</t>
  </si>
  <si>
    <t>B3K7B15$10</t>
  </si>
  <si>
    <t>B3K7B16$10</t>
  </si>
  <si>
    <t>B3K7B17$10</t>
  </si>
  <si>
    <t>B3K7B19$10</t>
  </si>
  <si>
    <t>B3K7B110$10</t>
  </si>
  <si>
    <t>B3K7B11$11</t>
  </si>
  <si>
    <t>B3K7B12$11</t>
  </si>
  <si>
    <t>B3K7B13$11</t>
  </si>
  <si>
    <t>B3K7B15$11</t>
  </si>
  <si>
    <t>B3K7B16$11</t>
  </si>
  <si>
    <t>B3K7B17$11</t>
  </si>
  <si>
    <t>B3K7B19$11</t>
  </si>
  <si>
    <t>B3K7B110$11</t>
  </si>
  <si>
    <t>B3K7B11$12</t>
  </si>
  <si>
    <t>B3K7B12$12</t>
  </si>
  <si>
    <t>B3K7B13$12</t>
  </si>
  <si>
    <t>B3K7B15$12</t>
  </si>
  <si>
    <t>B3K7B16$12</t>
  </si>
  <si>
    <t>B3K7B17$12</t>
  </si>
  <si>
    <t>B3K7B19$12</t>
  </si>
  <si>
    <t>B3K7B110$12</t>
  </si>
  <si>
    <t>B3K7B11$13</t>
  </si>
  <si>
    <t>B3K7B12$13</t>
  </si>
  <si>
    <t>B3K7B13$13</t>
  </si>
  <si>
    <t>B3K7B15$13</t>
  </si>
  <si>
    <t>B3K7B16$13</t>
  </si>
  <si>
    <t>B3K7B17$13</t>
  </si>
  <si>
    <t>B3K7B19$13</t>
  </si>
  <si>
    <t>B3K7B110$13</t>
  </si>
  <si>
    <t>B3K7B11$14</t>
  </si>
  <si>
    <t>B3K7B12$14</t>
  </si>
  <si>
    <t>B3K7B13$14</t>
  </si>
  <si>
    <t>B3K7B15$14</t>
  </si>
  <si>
    <t>B3K7B16$14</t>
  </si>
  <si>
    <t>B3K7B17$14</t>
  </si>
  <si>
    <t>B3K7B19$14</t>
  </si>
  <si>
    <t>B3K7B110$14</t>
  </si>
  <si>
    <t>B3K7B11$15</t>
  </si>
  <si>
    <t>B3K7B12$15</t>
  </si>
  <si>
    <t>B3K7B13$15</t>
  </si>
  <si>
    <t>B3K7B15$15</t>
  </si>
  <si>
    <t>B3K7B16$15</t>
  </si>
  <si>
    <t>B3K7B17$15</t>
  </si>
  <si>
    <t>B3K7B19$15</t>
  </si>
  <si>
    <t>B3K7B110$15</t>
  </si>
  <si>
    <t>B3K7B11$16</t>
  </si>
  <si>
    <t>B3K7B12$16</t>
  </si>
  <si>
    <t>B3K7B13$16</t>
  </si>
  <si>
    <t>B3K7B15$16</t>
  </si>
  <si>
    <t>B3K7B16$16</t>
  </si>
  <si>
    <t>B3K7B17$16</t>
  </si>
  <si>
    <t>B3K7B19$16</t>
  </si>
  <si>
    <t>B3K7B110$16</t>
  </si>
  <si>
    <t>B3K7B11$17</t>
  </si>
  <si>
    <t>B3K7B12$17</t>
  </si>
  <si>
    <t>B3K7B13$17</t>
  </si>
  <si>
    <t>B3K7B15$17</t>
  </si>
  <si>
    <t>B3K7B16$17</t>
  </si>
  <si>
    <t>B3K7B17$17</t>
  </si>
  <si>
    <t>B3K7B19$17</t>
  </si>
  <si>
    <t>B3K7B110$17</t>
  </si>
  <si>
    <t>B3K7B11$18</t>
  </si>
  <si>
    <t>B3K7B12$18</t>
  </si>
  <si>
    <t>B3K7B13$18</t>
  </si>
  <si>
    <t>B3K7B15$18</t>
  </si>
  <si>
    <t>B3K7B16$18</t>
  </si>
  <si>
    <t>B3K7B17$18</t>
  </si>
  <si>
    <t>B3K7B19$18</t>
  </si>
  <si>
    <t>B3K7B110$18</t>
  </si>
  <si>
    <t>B3K7B11$19</t>
  </si>
  <si>
    <t>B3K7B12$19</t>
  </si>
  <si>
    <t>B3K7B13$19</t>
  </si>
  <si>
    <t>B3K7B15$19</t>
  </si>
  <si>
    <t>B3K7B16$19</t>
  </si>
  <si>
    <t>B3K7B17$19</t>
  </si>
  <si>
    <t>B3K7B19$19</t>
  </si>
  <si>
    <t>B3K7B110$19</t>
  </si>
  <si>
    <t>B3K7B11$20</t>
  </si>
  <si>
    <t>B3K7B12$20</t>
  </si>
  <si>
    <t>B3K7B13$20</t>
  </si>
  <si>
    <t>B3K7B15$20</t>
  </si>
  <si>
    <t>B3K7B16$20</t>
  </si>
  <si>
    <t>B3K7B17$20</t>
  </si>
  <si>
    <t>B3K7B19$20</t>
  </si>
  <si>
    <t>B3K7B110$20</t>
  </si>
  <si>
    <t>B3K7B11$21</t>
  </si>
  <si>
    <t>B3K7B12$21</t>
  </si>
  <si>
    <t>B3K7B13$21</t>
  </si>
  <si>
    <t>B3K7B15$21</t>
  </si>
  <si>
    <t>B3K7B16$21</t>
  </si>
  <si>
    <t>B3K7B17$21</t>
  </si>
  <si>
    <t>B3K7B19$21</t>
  </si>
  <si>
    <t>B3K7B110$21</t>
  </si>
  <si>
    <t>B3K7B11$22</t>
  </si>
  <si>
    <t>B3K7B12$22</t>
  </si>
  <si>
    <t>B3K7B13$22</t>
  </si>
  <si>
    <t>B3K7B15$22</t>
  </si>
  <si>
    <t>B3K7B16$22</t>
  </si>
  <si>
    <t>B3K7B17$22</t>
  </si>
  <si>
    <t>B3K7B19$22</t>
  </si>
  <si>
    <t>B3K7B110$22</t>
  </si>
  <si>
    <t>B3K7B11$23</t>
  </si>
  <si>
    <t>B3K7B12$23</t>
  </si>
  <si>
    <t>B3K7B13$23</t>
  </si>
  <si>
    <t>B3K7B15$23</t>
  </si>
  <si>
    <t>B3K7B16$23</t>
  </si>
  <si>
    <t>B3K7B17$23</t>
  </si>
  <si>
    <t>B3K7B19$23</t>
  </si>
  <si>
    <t>B3K7B110$23</t>
  </si>
  <si>
    <t>B3K7B11$24</t>
  </si>
  <si>
    <t>B3K7B12$24</t>
  </si>
  <si>
    <t>B3K7B13$24</t>
  </si>
  <si>
    <t>B3K7B15$24</t>
  </si>
  <si>
    <t>B3K7B16$24</t>
  </si>
  <si>
    <t>B3K7B17$24</t>
  </si>
  <si>
    <t>B3K7B19$24</t>
  </si>
  <si>
    <t>B3K7B110$24</t>
  </si>
  <si>
    <t>B3K7B11$25</t>
  </si>
  <si>
    <t>B3K7B12$25</t>
  </si>
  <si>
    <t>B3K7B13$25</t>
  </si>
  <si>
    <t>B3K7B15$25</t>
  </si>
  <si>
    <t>B3K7B16$25</t>
  </si>
  <si>
    <t>B3K7B17$25</t>
  </si>
  <si>
    <t>B3K7B19$25</t>
  </si>
  <si>
    <t>B3K7B110$25</t>
  </si>
  <si>
    <t>B3K7B11$26</t>
  </si>
  <si>
    <t>B3K7B12$26</t>
  </si>
  <si>
    <t>B3K7B13$26</t>
  </si>
  <si>
    <t>B3K7B15$26</t>
  </si>
  <si>
    <t>B3K7B16$26</t>
  </si>
  <si>
    <t>B3K7B17$26</t>
  </si>
  <si>
    <t>B3K7B19$26</t>
  </si>
  <si>
    <t>B3K7B110$26</t>
  </si>
  <si>
    <t>B3K7B11$27</t>
  </si>
  <si>
    <t>B3K7B12$27</t>
  </si>
  <si>
    <t>B3K7B13$27</t>
  </si>
  <si>
    <t>B3K7B15$27</t>
  </si>
  <si>
    <t>B3K7B16$27</t>
  </si>
  <si>
    <t>B3K7B17$27</t>
  </si>
  <si>
    <t>B3K7B19$27</t>
  </si>
  <si>
    <t>B3K7B110$27</t>
  </si>
  <si>
    <t>B3K7B11$28</t>
  </si>
  <si>
    <t>B3K7B12$28</t>
  </si>
  <si>
    <t>B3K7B13$28</t>
  </si>
  <si>
    <t>B3K7B15$28</t>
  </si>
  <si>
    <t>B3K7B16$28</t>
  </si>
  <si>
    <t>B3K7B17$28</t>
  </si>
  <si>
    <t>B3K7B19$28</t>
  </si>
  <si>
    <t>B3K7B110$28</t>
  </si>
  <si>
    <t>B3K7B11$29</t>
  </si>
  <si>
    <t>B3K7B12$29</t>
  </si>
  <si>
    <t>B3K7B13$29</t>
  </si>
  <si>
    <t>B3K7B15$29</t>
  </si>
  <si>
    <t>B3K7B16$29</t>
  </si>
  <si>
    <t>B3K7B17$29</t>
  </si>
  <si>
    <t>B3K7B19$29</t>
  </si>
  <si>
    <t>B3K7B110$29</t>
  </si>
  <si>
    <t>B3K7B11$30</t>
  </si>
  <si>
    <t>B3K7B12$30</t>
  </si>
  <si>
    <t>B3K7B13$30</t>
  </si>
  <si>
    <t>B3K7B15$30</t>
  </si>
  <si>
    <t>B3K7B16$30</t>
  </si>
  <si>
    <t>B3K7B17$30</t>
  </si>
  <si>
    <t>B3K7B19$30</t>
  </si>
  <si>
    <t>B3K7B110$30</t>
  </si>
  <si>
    <t>B3K7B11$31</t>
  </si>
  <si>
    <t>B3K7B12$31</t>
  </si>
  <si>
    <t>B3K7B13$31</t>
  </si>
  <si>
    <t>B3K7B15$31</t>
  </si>
  <si>
    <t>B3K7B16$31</t>
  </si>
  <si>
    <t>B3K7B17$31</t>
  </si>
  <si>
    <t>B3K7B19$31</t>
  </si>
  <si>
    <t>B3K7B110$31</t>
  </si>
  <si>
    <t>B3K7B11$32</t>
  </si>
  <si>
    <t>B3K7B12$32</t>
  </si>
  <si>
    <t>B3K7B13$32</t>
  </si>
  <si>
    <t>B3K7B15$32</t>
  </si>
  <si>
    <t>B3K7B16$32</t>
  </si>
  <si>
    <t>B3K7B17$32</t>
  </si>
  <si>
    <t>B3K7B19$32</t>
  </si>
  <si>
    <t>B3K7B110$32</t>
  </si>
  <si>
    <t>B3K7B11$33</t>
  </si>
  <si>
    <t>B3K7B12$33</t>
  </si>
  <si>
    <t>B3K7B13$33</t>
  </si>
  <si>
    <t>B3K7B15$33</t>
  </si>
  <si>
    <t>B3K7B16$33</t>
  </si>
  <si>
    <t>B3K7B17$33</t>
  </si>
  <si>
    <t>B3K7B19$33</t>
  </si>
  <si>
    <t>B3K7B110$33</t>
  </si>
  <si>
    <t>B3K7B11$34</t>
  </si>
  <si>
    <t>B3K7B12$34</t>
  </si>
  <si>
    <t>B3K7B13$34</t>
  </si>
  <si>
    <t>B3K7B15$34</t>
  </si>
  <si>
    <t>B3K7B16$34</t>
  </si>
  <si>
    <t>B3K7B17$34</t>
  </si>
  <si>
    <t>B3K7B19$34</t>
  </si>
  <si>
    <t>B3K7B110$34</t>
  </si>
  <si>
    <t>B3K7B11$35</t>
  </si>
  <si>
    <t>B3K7B12$35</t>
  </si>
  <si>
    <t>B3K7B13$35</t>
  </si>
  <si>
    <t>B3K7B15$35</t>
  </si>
  <si>
    <t>B3K7B16$35</t>
  </si>
  <si>
    <t>B3K7B17$35</t>
  </si>
  <si>
    <t>B3K7B19$35</t>
  </si>
  <si>
    <t>B3K7B110$35</t>
  </si>
  <si>
    <t>B3K7B11$36</t>
  </si>
  <si>
    <t>B3K7B12$36</t>
  </si>
  <si>
    <t>B3K7B13$36</t>
  </si>
  <si>
    <t>B3K7B15$36</t>
  </si>
  <si>
    <t>B3K7B16$36</t>
  </si>
  <si>
    <t>B3K7B17$36</t>
  </si>
  <si>
    <t>B3K7B19$36</t>
  </si>
  <si>
    <t>B3K7B110$36</t>
  </si>
  <si>
    <t>B3K7B11$37</t>
  </si>
  <si>
    <t>B3K7B12$37</t>
  </si>
  <si>
    <t>B3K7B13$37</t>
  </si>
  <si>
    <t>B3K7B15$37</t>
  </si>
  <si>
    <t>B3K7B16$37</t>
  </si>
  <si>
    <t>B3K7B17$37</t>
  </si>
  <si>
    <t>B3K7B19$37</t>
  </si>
  <si>
    <t>B3K7B110$37</t>
  </si>
  <si>
    <t>B3K7B11$38</t>
  </si>
  <si>
    <t>B3K7B12$38</t>
  </si>
  <si>
    <t>B3K7B13$38</t>
  </si>
  <si>
    <t>B3K7B15$38</t>
  </si>
  <si>
    <t>B3K7B16$38</t>
  </si>
  <si>
    <t>B3K7B17$38</t>
  </si>
  <si>
    <t>B3K7B19$38</t>
  </si>
  <si>
    <t>B3K7B110$38</t>
  </si>
  <si>
    <t>B3K7B24</t>
  </si>
  <si>
    <t>7. b.2)Peralatan hematologi penanggung jawab</t>
  </si>
  <si>
    <t>B3K7B28</t>
  </si>
  <si>
    <t>7. b.2)Peralatan hematologi evaluasi alat</t>
  </si>
  <si>
    <t>B3K7B21$01</t>
  </si>
  <si>
    <t>7.b.Peralatan laboratorium hematologi (No.)</t>
  </si>
  <si>
    <t>B3K7B22$01</t>
  </si>
  <si>
    <t>B3K7B23$01</t>
  </si>
  <si>
    <t>B3K7B25$01</t>
  </si>
  <si>
    <t>B3K7B26$01</t>
  </si>
  <si>
    <t>B3K7B27$01</t>
  </si>
  <si>
    <t>B3K7B29$01</t>
  </si>
  <si>
    <t>B3K7B210$01</t>
  </si>
  <si>
    <t>B3K7B21$02</t>
  </si>
  <si>
    <t>B3K7B22$02</t>
  </si>
  <si>
    <t>B3K7B23$02</t>
  </si>
  <si>
    <t>B3K7B25$02</t>
  </si>
  <si>
    <t>B3K7B26$02</t>
  </si>
  <si>
    <t>B3K7B27$02</t>
  </si>
  <si>
    <t>B3K7B29$02</t>
  </si>
  <si>
    <t>B3K7B210$02</t>
  </si>
  <si>
    <t>B3K7B21$03</t>
  </si>
  <si>
    <t>B3K7B22$03</t>
  </si>
  <si>
    <t>B3K7B23$03</t>
  </si>
  <si>
    <t>B3K7B25$03</t>
  </si>
  <si>
    <t>B3K7B26$03</t>
  </si>
  <si>
    <t>B3K7B27$03</t>
  </si>
  <si>
    <t>B3K7B29$03</t>
  </si>
  <si>
    <t>B3K7B210$03</t>
  </si>
  <si>
    <t>B3K7B21$04</t>
  </si>
  <si>
    <t>B3K7B22$04</t>
  </si>
  <si>
    <t>B3K7B23$04</t>
  </si>
  <si>
    <t>B3K7B25$04</t>
  </si>
  <si>
    <t>B3K7B26$04</t>
  </si>
  <si>
    <t>B3K7B27$04</t>
  </si>
  <si>
    <t>B3K7B29$04</t>
  </si>
  <si>
    <t>B3K7B210$04</t>
  </si>
  <si>
    <t>B3K7B21$05</t>
  </si>
  <si>
    <t>B3K7B22$05</t>
  </si>
  <si>
    <t>B3K7B23$05</t>
  </si>
  <si>
    <t>B3K7B25$05</t>
  </si>
  <si>
    <t>B3K7B26$05</t>
  </si>
  <si>
    <t>B3K7B27$05</t>
  </si>
  <si>
    <t>B3K7B29$05</t>
  </si>
  <si>
    <t>B3K7B210$05</t>
  </si>
  <si>
    <t>B3K7B21$06</t>
  </si>
  <si>
    <t>B3K7B22$06</t>
  </si>
  <si>
    <t>B3K7B23$06</t>
  </si>
  <si>
    <t>B3K7B25$06</t>
  </si>
  <si>
    <t>B3K7B26$06</t>
  </si>
  <si>
    <t>B3K7B27$06</t>
  </si>
  <si>
    <t>B3K7B29$06</t>
  </si>
  <si>
    <t>B3K7B210$06</t>
  </si>
  <si>
    <t>B3K7B21$07</t>
  </si>
  <si>
    <t>B3K7B22$07</t>
  </si>
  <si>
    <t>B3K7B23$07</t>
  </si>
  <si>
    <t>B3K7B25$07</t>
  </si>
  <si>
    <t>B3K7B26$07</t>
  </si>
  <si>
    <t>B3K7B27$07</t>
  </si>
  <si>
    <t>B3K7B29$07</t>
  </si>
  <si>
    <t>B3K7B210$07</t>
  </si>
  <si>
    <t>B3K7B21$08</t>
  </si>
  <si>
    <t>B3K7B22$08</t>
  </si>
  <si>
    <t>B3K7B23$08</t>
  </si>
  <si>
    <t>B3K7B25$08</t>
  </si>
  <si>
    <t>B3K7B26$08</t>
  </si>
  <si>
    <t>B3K7B27$08</t>
  </si>
  <si>
    <t>B3K7B29$08</t>
  </si>
  <si>
    <t>B3K7B210$08</t>
  </si>
  <si>
    <t>B3K7B21$09</t>
  </si>
  <si>
    <t>B3K7B22$09</t>
  </si>
  <si>
    <t>B3K7B23$09</t>
  </si>
  <si>
    <t>B3K7B25$09</t>
  </si>
  <si>
    <t>B3K7B26$09</t>
  </si>
  <si>
    <t>B3K7B27$09</t>
  </si>
  <si>
    <t>B3K7B29$09</t>
  </si>
  <si>
    <t>B3K7B210$09</t>
  </si>
  <si>
    <t>B3K7B21$10</t>
  </si>
  <si>
    <t>B3K7B22$10</t>
  </si>
  <si>
    <t>B3K7B23$10</t>
  </si>
  <si>
    <t>B3K7B25$10</t>
  </si>
  <si>
    <t>B3K7B26$10</t>
  </si>
  <si>
    <t>B3K7B27$10</t>
  </si>
  <si>
    <t>B3K7B29$10</t>
  </si>
  <si>
    <t>B3K7B210$10</t>
  </si>
  <si>
    <t>B3K7B34</t>
  </si>
  <si>
    <t>7. b.3)Peralatan hemostasis penanggung jawab</t>
  </si>
  <si>
    <t>B3K7B38</t>
  </si>
  <si>
    <t>7. b.3)Peralatan hemostasis evaluasi alat</t>
  </si>
  <si>
    <t>B3K7B31$1</t>
  </si>
  <si>
    <t>7.b.Peralatan laboratorium Hemostasis (No.)</t>
  </si>
  <si>
    <t>B3K7B32$1</t>
  </si>
  <si>
    <t>B3K7B33$1</t>
  </si>
  <si>
    <t>B3K7B35$1</t>
  </si>
  <si>
    <t>B3K7B36$1</t>
  </si>
  <si>
    <t>B3K7B37$1</t>
  </si>
  <si>
    <t>B3K7B39$1</t>
  </si>
  <si>
    <t>B3K7B310$1</t>
  </si>
  <si>
    <t>B3K7B31$2</t>
  </si>
  <si>
    <t>B3K7B32$2</t>
  </si>
  <si>
    <t>B3K7B33$2</t>
  </si>
  <si>
    <t>B3K7B35$2</t>
  </si>
  <si>
    <t>B3K7B36$2</t>
  </si>
  <si>
    <t>B3K7B37$2</t>
  </si>
  <si>
    <t>B3K7B39$2</t>
  </si>
  <si>
    <t>B3K7B310$2</t>
  </si>
  <si>
    <t>B3K7B31$3</t>
  </si>
  <si>
    <t>B3K7B32$3</t>
  </si>
  <si>
    <t>B3K7B33$3</t>
  </si>
  <si>
    <t>B3K7B35$3</t>
  </si>
  <si>
    <t>B3K7B36$3</t>
  </si>
  <si>
    <t>B3K7B37$3</t>
  </si>
  <si>
    <t>B3K7B39$3</t>
  </si>
  <si>
    <t>B3K7B310$3</t>
  </si>
  <si>
    <t>B3K7B31$4</t>
  </si>
  <si>
    <t>B3K7B32$4</t>
  </si>
  <si>
    <t>B3K7B33$4</t>
  </si>
  <si>
    <t>B3K7B35$4</t>
  </si>
  <si>
    <t>B3K7B36$4</t>
  </si>
  <si>
    <t>B3K7B37$4</t>
  </si>
  <si>
    <t>B3K7B39$4</t>
  </si>
  <si>
    <t>B3K7B310$4</t>
  </si>
  <si>
    <t>B3K7B31$5</t>
  </si>
  <si>
    <t>B3K7B32$5</t>
  </si>
  <si>
    <t>B3K7B33$5</t>
  </si>
  <si>
    <t>B3K7B35$5</t>
  </si>
  <si>
    <t>B3K7B36$5</t>
  </si>
  <si>
    <t>B3K7B37$5</t>
  </si>
  <si>
    <t>B3K7B39$5</t>
  </si>
  <si>
    <t>B3K7B310$5</t>
  </si>
  <si>
    <t>B3K7B31$6</t>
  </si>
  <si>
    <t>B3K7B32$6</t>
  </si>
  <si>
    <t>B3K7B33$6</t>
  </si>
  <si>
    <t>B3K7B35$6</t>
  </si>
  <si>
    <t>B3K7B36$6</t>
  </si>
  <si>
    <t>B3K7B37$6</t>
  </si>
  <si>
    <t>B3K7B39$6</t>
  </si>
  <si>
    <t>B3K7B310$6</t>
  </si>
  <si>
    <t>B3K7B44</t>
  </si>
  <si>
    <t>7. b.4)Peralatan kimia klinik penanggung jawab</t>
  </si>
  <si>
    <t>B3K7B48</t>
  </si>
  <si>
    <t>7. b.4)Peralatan kimia klinik evaluasi alat</t>
  </si>
  <si>
    <t>B3K7B41$1</t>
  </si>
  <si>
    <t>7.b.Peralatan laboratorium Kimia Klinik (No.)</t>
  </si>
  <si>
    <t>B3K7B42$1</t>
  </si>
  <si>
    <t>B3K7B43$1</t>
  </si>
  <si>
    <t>B3K7B45$1</t>
  </si>
  <si>
    <t>B3K7B46$1</t>
  </si>
  <si>
    <t>B3K7B47$1</t>
  </si>
  <si>
    <t>B3K7B49$1</t>
  </si>
  <si>
    <t>B3K7B410$1</t>
  </si>
  <si>
    <t>B3K7B41$2</t>
  </si>
  <si>
    <t>B3K7B42$2</t>
  </si>
  <si>
    <t>B3K7B43$2</t>
  </si>
  <si>
    <t>B3K7B45$2</t>
  </si>
  <si>
    <t>B3K7B46$2</t>
  </si>
  <si>
    <t>B3K7B47$2</t>
  </si>
  <si>
    <t>B3K7B49$2</t>
  </si>
  <si>
    <t>B3K7B410$2</t>
  </si>
  <si>
    <t>B3K7B41$3</t>
  </si>
  <si>
    <t>B3K7B42$3</t>
  </si>
  <si>
    <t>B3K7B43$3</t>
  </si>
  <si>
    <t>B3K7B45$3</t>
  </si>
  <si>
    <t>B3K7B46$3</t>
  </si>
  <si>
    <t>B3K7B47$3</t>
  </si>
  <si>
    <t>B3K7B49$3</t>
  </si>
  <si>
    <t>B3K7B410$3</t>
  </si>
  <si>
    <t>B3K7B41$4</t>
  </si>
  <si>
    <t>B3K7B42$4</t>
  </si>
  <si>
    <t>B3K7B43$4</t>
  </si>
  <si>
    <t>B3K7B45$4</t>
  </si>
  <si>
    <t>B3K7B46$4</t>
  </si>
  <si>
    <t>B3K7B47$4</t>
  </si>
  <si>
    <t>B3K7B49$4</t>
  </si>
  <si>
    <t>B3K7B410$4</t>
  </si>
  <si>
    <t>B3K7B54</t>
  </si>
  <si>
    <t>7. b.5)Peralatan immunserologi penanggung jawab</t>
  </si>
  <si>
    <t>B3K7B58</t>
  </si>
  <si>
    <t>7. b.5)Peralatan immunoserologi evaluasi alat</t>
  </si>
  <si>
    <t>B3K7B51$1</t>
  </si>
  <si>
    <t>7.b.Peralatan laboratorium Immunoserologi (No.)</t>
  </si>
  <si>
    <t>B3K7B52$1</t>
  </si>
  <si>
    <t>B3K7B53$1</t>
  </si>
  <si>
    <t>B3K7B55$1</t>
  </si>
  <si>
    <t>B3K7B56$1</t>
  </si>
  <si>
    <t>B3K7B57$1</t>
  </si>
  <si>
    <t>B3K7B59$1</t>
  </si>
  <si>
    <t>B3K7B510$1</t>
  </si>
  <si>
    <t>B3K7B51$2</t>
  </si>
  <si>
    <t>B3K7B52$2</t>
  </si>
  <si>
    <t>B3K7B53$2</t>
  </si>
  <si>
    <t>B3K7B55$2</t>
  </si>
  <si>
    <t>B3K7B56$2</t>
  </si>
  <si>
    <t>B3K7B57$2</t>
  </si>
  <si>
    <t>B3K7B59$2</t>
  </si>
  <si>
    <t>B3K7B510$2</t>
  </si>
  <si>
    <t>B3K7B51$3</t>
  </si>
  <si>
    <t>B3K7B52$3</t>
  </si>
  <si>
    <t>B3K7B53$3</t>
  </si>
  <si>
    <t>B3K7B55$3</t>
  </si>
  <si>
    <t>B3K7B56$3</t>
  </si>
  <si>
    <t>B3K7B57$3</t>
  </si>
  <si>
    <t>B3K7B59$3</t>
  </si>
  <si>
    <t>B3K7B510$3</t>
  </si>
  <si>
    <t>B3K7B51$4</t>
  </si>
  <si>
    <t>B3K7B52$4</t>
  </si>
  <si>
    <t>B3K7B53$4</t>
  </si>
  <si>
    <t>B3K7B55$4</t>
  </si>
  <si>
    <t>B3K7B56$4</t>
  </si>
  <si>
    <t>B3K7B57$4</t>
  </si>
  <si>
    <t>B3K7B59$4</t>
  </si>
  <si>
    <t>B3K7B510$4</t>
  </si>
  <si>
    <t>B3K7B64</t>
  </si>
  <si>
    <t>7. b.6)Peralatan urinalisa penanggung jawab</t>
  </si>
  <si>
    <t>B3K7B68</t>
  </si>
  <si>
    <t>7. b.6)Peralatan urinalisa evaluasi alat</t>
  </si>
  <si>
    <t>B3K7B61$1</t>
  </si>
  <si>
    <t>7.b.Peralatan laboratorium Urinalisa (No.)</t>
  </si>
  <si>
    <t>B3K7B62$1</t>
  </si>
  <si>
    <t>B3K7B63$1</t>
  </si>
  <si>
    <t>B3K7B65$1</t>
  </si>
  <si>
    <t>B3K7B66$1</t>
  </si>
  <si>
    <t>B3K7B67$1</t>
  </si>
  <si>
    <t>B3K7B69$1</t>
  </si>
  <si>
    <t>B3K7B610$1</t>
  </si>
  <si>
    <t>B3K7B61$2</t>
  </si>
  <si>
    <t>B3K7B62$2</t>
  </si>
  <si>
    <t>B3K7B63$2</t>
  </si>
  <si>
    <t>B3K7B65$2</t>
  </si>
  <si>
    <t>B3K7B66$2</t>
  </si>
  <si>
    <t>B3K7B67$2</t>
  </si>
  <si>
    <t>B3K7B69$2</t>
  </si>
  <si>
    <t>B3K7B610$2</t>
  </si>
  <si>
    <t>B3K7B61$3</t>
  </si>
  <si>
    <t>B3K7B62$3</t>
  </si>
  <si>
    <t>B3K7B63$3</t>
  </si>
  <si>
    <t>B3K7B65$3</t>
  </si>
  <si>
    <t>B3K7B66$3</t>
  </si>
  <si>
    <t>B3K7B67$3</t>
  </si>
  <si>
    <t>B3K7B69$3</t>
  </si>
  <si>
    <t>B3K7B610$3</t>
  </si>
  <si>
    <t>B3K7B61$4</t>
  </si>
  <si>
    <t>B3K7B62$4</t>
  </si>
  <si>
    <t>B3K7B63$4</t>
  </si>
  <si>
    <t>B3K7B65$4</t>
  </si>
  <si>
    <t>B3K7B66$4</t>
  </si>
  <si>
    <t>B3K7B67$4</t>
  </si>
  <si>
    <t>B3K7B69$4</t>
  </si>
  <si>
    <t>B3K7B610$4</t>
  </si>
  <si>
    <t>B3K7B61$5</t>
  </si>
  <si>
    <t>B3K7B62$5</t>
  </si>
  <si>
    <t>B3K7B63$5</t>
  </si>
  <si>
    <t>B3K7B65$5</t>
  </si>
  <si>
    <t>B3K7B66$5</t>
  </si>
  <si>
    <t>B3K7B67$5</t>
  </si>
  <si>
    <t>B3K7B69$5</t>
  </si>
  <si>
    <t>B3K7B610$5</t>
  </si>
  <si>
    <t>B3K7B61$6</t>
  </si>
  <si>
    <t>B3K7B62$6</t>
  </si>
  <si>
    <t>B3K7B63$6</t>
  </si>
  <si>
    <t>B3K7B65$6</t>
  </si>
  <si>
    <t>B3K7B66$6</t>
  </si>
  <si>
    <t>B3K7B67$6</t>
  </si>
  <si>
    <t>B3K7B69$6</t>
  </si>
  <si>
    <t>B3K7B610$6</t>
  </si>
  <si>
    <t>B3K7B74</t>
  </si>
  <si>
    <t>7. b.7)Peralatan mikrobiologi penanggung jawab</t>
  </si>
  <si>
    <t>B3K7B78</t>
  </si>
  <si>
    <t>7. b.7)Peralatan mikrobiologi evaluasi alat</t>
  </si>
  <si>
    <t>B3K7B71$1</t>
  </si>
  <si>
    <t>7.b.Peralatan laboratorium Mikrobiologi (No)</t>
  </si>
  <si>
    <t>B3K7B72$1</t>
  </si>
  <si>
    <t>B3K7B73$1</t>
  </si>
  <si>
    <t>B3K7B75$1</t>
  </si>
  <si>
    <t>B3K7B76$1</t>
  </si>
  <si>
    <t>B3K7B77$1</t>
  </si>
  <si>
    <t>B3K7B79$1</t>
  </si>
  <si>
    <t>B3K7B710$1</t>
  </si>
  <si>
    <t>B3K7B71$2</t>
  </si>
  <si>
    <t>B3K7B72$2</t>
  </si>
  <si>
    <t>B3K7B73$2</t>
  </si>
  <si>
    <t>B3K7B75$2</t>
  </si>
  <si>
    <t>B3K7B76$2</t>
  </si>
  <si>
    <t>B3K7B77$2</t>
  </si>
  <si>
    <t>B3K7B79$2</t>
  </si>
  <si>
    <t>B3K7B710$2</t>
  </si>
  <si>
    <t>B3K7B71$3</t>
  </si>
  <si>
    <t>B3K7B72$3</t>
  </si>
  <si>
    <t>B3K7B73$3</t>
  </si>
  <si>
    <t>B3K7B75$3</t>
  </si>
  <si>
    <t>B3K7B76$3</t>
  </si>
  <si>
    <t>B3K7B77$3</t>
  </si>
  <si>
    <t>B3K7B79$3</t>
  </si>
  <si>
    <t>B3K7B710$3</t>
  </si>
  <si>
    <t>B3K7B71$4</t>
  </si>
  <si>
    <t>B3K7B72$4</t>
  </si>
  <si>
    <t>B3K7B73$4</t>
  </si>
  <si>
    <t>B3K7B75$4</t>
  </si>
  <si>
    <t>B3K7B76$4</t>
  </si>
  <si>
    <t>B3K7B77$4</t>
  </si>
  <si>
    <t>B3K7B79$4</t>
  </si>
  <si>
    <t>B3K7B710$4</t>
  </si>
  <si>
    <t>B3K7B71$5</t>
  </si>
  <si>
    <t>B3K7B72$5</t>
  </si>
  <si>
    <t>B3K7B73$5</t>
  </si>
  <si>
    <t>B3K7B75$5</t>
  </si>
  <si>
    <t>B3K7B76$5</t>
  </si>
  <si>
    <t>B3K7B77$5</t>
  </si>
  <si>
    <t>B3K7B79$5</t>
  </si>
  <si>
    <t>B3K7B710$5</t>
  </si>
  <si>
    <t>B3K7B71$6</t>
  </si>
  <si>
    <t>B3K7B72$6</t>
  </si>
  <si>
    <t>B3K7B73$6</t>
  </si>
  <si>
    <t>B3K7B75$6</t>
  </si>
  <si>
    <t>B3K7B76$6</t>
  </si>
  <si>
    <t>B3K7B77$6</t>
  </si>
  <si>
    <t>B3K7B79$6</t>
  </si>
  <si>
    <t>B3K7B710$6</t>
  </si>
  <si>
    <t>B3K7B8</t>
  </si>
  <si>
    <t>7. b.8)Ketersediaan Peralatan lain</t>
  </si>
  <si>
    <t>B3K7B81$1</t>
  </si>
  <si>
    <t>7.b.Peralatan laboratorium Lain (No.)</t>
  </si>
  <si>
    <t>B3K7B82$1</t>
  </si>
  <si>
    <t>7.b.Ketersediaanan alat</t>
  </si>
  <si>
    <t>B3K7B83$1</t>
  </si>
  <si>
    <t>7.b.Jumlah</t>
  </si>
  <si>
    <t>B3K7B84$1</t>
  </si>
  <si>
    <t>7.b.Penanggung Jawab Alat</t>
  </si>
  <si>
    <t>B3K7B85$1</t>
  </si>
  <si>
    <t>7.b.Jadwal Kalibrasi</t>
  </si>
  <si>
    <t>B3K7B86$1</t>
  </si>
  <si>
    <t>7.b.Pemeliharaan alat</t>
  </si>
  <si>
    <t>B3K7B87$1</t>
  </si>
  <si>
    <t>7.b.Petunjuk pemakaian alat</t>
  </si>
  <si>
    <t>B3K7B89$1</t>
  </si>
  <si>
    <t>7.b.Baik</t>
  </si>
  <si>
    <t>B3K7B810$1</t>
  </si>
  <si>
    <t>7.b.Rusak</t>
  </si>
  <si>
    <t>B3K7B81$2</t>
  </si>
  <si>
    <t>B3K7B82$2</t>
  </si>
  <si>
    <t>B3K7B83$2</t>
  </si>
  <si>
    <t>B3K7B84$2</t>
  </si>
  <si>
    <t>B3K7B85$2</t>
  </si>
  <si>
    <t>B3K7B86$2</t>
  </si>
  <si>
    <t>B3K7B87$2</t>
  </si>
  <si>
    <t>B3K7B89$2</t>
  </si>
  <si>
    <t>B3K7B810$2</t>
  </si>
  <si>
    <t>B3K7B81$3</t>
  </si>
  <si>
    <t>B3K7B82$3</t>
  </si>
  <si>
    <t>B3K7B83$3</t>
  </si>
  <si>
    <t>B3K7B84$3</t>
  </si>
  <si>
    <t>B3K7B85$3</t>
  </si>
  <si>
    <t>B3K7B86$3</t>
  </si>
  <si>
    <t>B3K7B87$3</t>
  </si>
  <si>
    <t>B3K7B89$3</t>
  </si>
  <si>
    <t>B3K7B810$3</t>
  </si>
  <si>
    <t>B3R8A1</t>
  </si>
  <si>
    <t>8.a.Perencanaan Reagen</t>
  </si>
  <si>
    <t>B3R8A2</t>
  </si>
  <si>
    <t>8.a.Pembelian Reagen</t>
  </si>
  <si>
    <t>B3R8A3</t>
  </si>
  <si>
    <t>8.a.Penyimpanan Reagen</t>
  </si>
  <si>
    <t>B3R8A4</t>
  </si>
  <si>
    <t>8.a.Pemakaian Reagen</t>
  </si>
  <si>
    <t>B3R8A5</t>
  </si>
  <si>
    <t>8.a.Pemusnahan Reagen</t>
  </si>
  <si>
    <t>B3R8B1</t>
  </si>
  <si>
    <t>8.b.Perencanaan Bahan Habis Pakai</t>
  </si>
  <si>
    <t>B3R8B2</t>
  </si>
  <si>
    <t>8.b.Pembelian bahan Habis Pakai</t>
  </si>
  <si>
    <t>B3R8B3</t>
  </si>
  <si>
    <t>8.b.Penyimpanan bahan Habis Pakai</t>
  </si>
  <si>
    <t>B3R8B4</t>
  </si>
  <si>
    <t>8.b.Pemakaian Bahan Habis Pakai</t>
  </si>
  <si>
    <t>B3R8B5</t>
  </si>
  <si>
    <t>8.b.Pemusnahan Bahan HAbis Pakai</t>
  </si>
  <si>
    <t>B3R8C1</t>
  </si>
  <si>
    <t>8.c.Perencanaan ATK</t>
  </si>
  <si>
    <t>B3R8C2</t>
  </si>
  <si>
    <t>8.c.Pembelian ATK</t>
  </si>
  <si>
    <t>B3R8C3</t>
  </si>
  <si>
    <t>8.c.Penyimpanan ATK</t>
  </si>
  <si>
    <t>B3R8C4</t>
  </si>
  <si>
    <t>8.c.Pemakaian ATK</t>
  </si>
  <si>
    <t>9.a.Ketersediaan Gudang Reagen</t>
  </si>
  <si>
    <t>9.a.Pencatatan Suhu Gudang Reagen</t>
  </si>
  <si>
    <t>B3R9B1</t>
  </si>
  <si>
    <t>9.b.Ketersediaan ruang Kerja</t>
  </si>
  <si>
    <t>B3R9B2</t>
  </si>
  <si>
    <t>9.b.Pencatatan Suhu ruang Kerja</t>
  </si>
  <si>
    <t>B3R9C1</t>
  </si>
  <si>
    <t>9.c.Ketersediaan lemari Pendingin</t>
  </si>
  <si>
    <t>B3R9C2</t>
  </si>
  <si>
    <t>9.c.Pencatatan Suhu Lemari Pendingin</t>
  </si>
  <si>
    <t>9.d.Ketersediaan Gudang ATK</t>
  </si>
  <si>
    <t>B3R9DS</t>
  </si>
  <si>
    <t>9.d.Pencatatan Suhu Gudang ATK</t>
  </si>
  <si>
    <t>9.e.Ketersediaan Ruang Arsip</t>
  </si>
  <si>
    <t>B3R9ES</t>
  </si>
  <si>
    <t>9.e.Pencatatan Suhu Ruang Arsip</t>
  </si>
  <si>
    <t>10.a.MoU Reagen</t>
  </si>
  <si>
    <t>10.b.Mou Bahan Habis Pakai</t>
  </si>
  <si>
    <t>11.Uji Kualitas Reagen</t>
  </si>
  <si>
    <t>B4R1A</t>
  </si>
  <si>
    <t>keberadaan pos sampling</t>
  </si>
  <si>
    <t>B4R1B</t>
  </si>
  <si>
    <t>1.2.Jumlah Pos Sampling</t>
  </si>
  <si>
    <t>B4R2</t>
  </si>
  <si>
    <t>B4R3</t>
  </si>
  <si>
    <t>B4K4A1$01</t>
  </si>
  <si>
    <t>4.Pemeriksaan Hematologi (No.)</t>
  </si>
  <si>
    <t>B4K4A2$01</t>
  </si>
  <si>
    <t>B4K4A3$01</t>
  </si>
  <si>
    <t>B4K4A4$01</t>
  </si>
  <si>
    <t>B4K4A5$01</t>
  </si>
  <si>
    <t>B4K4A1$02</t>
  </si>
  <si>
    <t>B4K4A2$02</t>
  </si>
  <si>
    <t>B4K4A3$02</t>
  </si>
  <si>
    <t>B4K4A4$02</t>
  </si>
  <si>
    <t>B4K4A5$02</t>
  </si>
  <si>
    <t>B4K4A1$03</t>
  </si>
  <si>
    <t>B4K4A2$03</t>
  </si>
  <si>
    <t>B4K4A3$03</t>
  </si>
  <si>
    <t>B4K4A4$03</t>
  </si>
  <si>
    <t>B4K4A5$03</t>
  </si>
  <si>
    <t>B4K4A1$04</t>
  </si>
  <si>
    <t>B4K4A2$04</t>
  </si>
  <si>
    <t>B4K4A3$04</t>
  </si>
  <si>
    <t>B4K4A4$04</t>
  </si>
  <si>
    <t>B4K4A5$04</t>
  </si>
  <si>
    <t>B4K4A1$05</t>
  </si>
  <si>
    <t>B4K4A2$05</t>
  </si>
  <si>
    <t>B4K4A3$05</t>
  </si>
  <si>
    <t>B4K4A4$05</t>
  </si>
  <si>
    <t>B4K4A5$05</t>
  </si>
  <si>
    <t>B4K4A1$06</t>
  </si>
  <si>
    <t>B4K4A2$06</t>
  </si>
  <si>
    <t>B4K4A3$06</t>
  </si>
  <si>
    <t>B4K4A4$06</t>
  </si>
  <si>
    <t>B4K4A5$06</t>
  </si>
  <si>
    <t>B4K4A1$07</t>
  </si>
  <si>
    <t>B4K4A2$07</t>
  </si>
  <si>
    <t>B4K4A3$07</t>
  </si>
  <si>
    <t>B4K4A4$07</t>
  </si>
  <si>
    <t>B4K4A5$07</t>
  </si>
  <si>
    <t>B4K4A1$08</t>
  </si>
  <si>
    <t>B4K4A2$08</t>
  </si>
  <si>
    <t>B4K4A3$08</t>
  </si>
  <si>
    <t>B4K4A4$08</t>
  </si>
  <si>
    <t>B4K4A5$08</t>
  </si>
  <si>
    <t>B4K4A1$09</t>
  </si>
  <si>
    <t>B4K4A2$09</t>
  </si>
  <si>
    <t>B4K4A3$09</t>
  </si>
  <si>
    <t>B4K4A4$09</t>
  </si>
  <si>
    <t>B4K4A5$09</t>
  </si>
  <si>
    <t>B4K4A1$10</t>
  </si>
  <si>
    <t>B4K4A2$10</t>
  </si>
  <si>
    <t>B4K4A3$10</t>
  </si>
  <si>
    <t>B4K4A4$10</t>
  </si>
  <si>
    <t>B4K4A5$10</t>
  </si>
  <si>
    <t>B4K4A1$11</t>
  </si>
  <si>
    <t>B4K4A2$11</t>
  </si>
  <si>
    <t>B4K4A3$11</t>
  </si>
  <si>
    <t>B4K4A4$11</t>
  </si>
  <si>
    <t>B4K4A5$11</t>
  </si>
  <si>
    <t>B4K4A1$12</t>
  </si>
  <si>
    <t>B4K4A2$12</t>
  </si>
  <si>
    <t>B4K4A3$12</t>
  </si>
  <si>
    <t>B4K4A4$12</t>
  </si>
  <si>
    <t>B4K4A5$12</t>
  </si>
  <si>
    <t>B4K4A1$13</t>
  </si>
  <si>
    <t>B4K4A2$13</t>
  </si>
  <si>
    <t>B4K4A3$13</t>
  </si>
  <si>
    <t>B4K4A4$13</t>
  </si>
  <si>
    <t>B4K4A5$13</t>
  </si>
  <si>
    <t>B4K4AL</t>
  </si>
  <si>
    <t>4.a.Parameter Hematologi Lain</t>
  </si>
  <si>
    <t>B4K4AL1$1</t>
  </si>
  <si>
    <t>4.Pemeriksaan Hematologi</t>
  </si>
  <si>
    <t>B4K4AL2$1</t>
  </si>
  <si>
    <t>4.Melakukan Pemeriksaan</t>
  </si>
  <si>
    <t>B4K4AL3$1</t>
  </si>
  <si>
    <t>4.Parameter yang diperiksa</t>
  </si>
  <si>
    <t>B4K4AL4$1</t>
  </si>
  <si>
    <t>4.Dirujuk ke</t>
  </si>
  <si>
    <t>B4K4AL5$1</t>
  </si>
  <si>
    <t>4.Terima Rujukan dari</t>
  </si>
  <si>
    <t>B4K4AL1$2</t>
  </si>
  <si>
    <t>B4K4AL2$2</t>
  </si>
  <si>
    <t>B4K4AL3$2</t>
  </si>
  <si>
    <t>B4K4AL4$2</t>
  </si>
  <si>
    <t>B4K4AL5$2</t>
  </si>
  <si>
    <t>B4K4AL1$3</t>
  </si>
  <si>
    <t>B4K4AL2$3</t>
  </si>
  <si>
    <t>B4K4AL3$3</t>
  </si>
  <si>
    <t>B4K4AL4$3</t>
  </si>
  <si>
    <t>B4K4AL5$3</t>
  </si>
  <si>
    <t>B4K4B1$01</t>
  </si>
  <si>
    <t>4.Pemeriksaan Hemostasis</t>
  </si>
  <si>
    <t>B4K4B2$01</t>
  </si>
  <si>
    <t>B4K4B3$01</t>
  </si>
  <si>
    <t>B4K4B4$01</t>
  </si>
  <si>
    <t>B4K4B5$01</t>
  </si>
  <si>
    <t>B4K4B1$02</t>
  </si>
  <si>
    <t>B4K4B2$02</t>
  </si>
  <si>
    <t>B4K4B3$02</t>
  </si>
  <si>
    <t>B4K4B4$02</t>
  </si>
  <si>
    <t>B4K4B5$02</t>
  </si>
  <si>
    <t>B4K4B1$03</t>
  </si>
  <si>
    <t>B4K4B2$03</t>
  </si>
  <si>
    <t>B4K4B3$03</t>
  </si>
  <si>
    <t>B4K4B4$03</t>
  </si>
  <si>
    <t>B4K4B5$03</t>
  </si>
  <si>
    <t>B4K4B1$04</t>
  </si>
  <si>
    <t>B4K4B2$04</t>
  </si>
  <si>
    <t>B4K4B3$04</t>
  </si>
  <si>
    <t>B4K4B4$04</t>
  </si>
  <si>
    <t>B4K4B5$04</t>
  </si>
  <si>
    <t>B4K4B1$05</t>
  </si>
  <si>
    <t>B4K4B2$05</t>
  </si>
  <si>
    <t>B4K4B3$05</t>
  </si>
  <si>
    <t>B4K4B4$05</t>
  </si>
  <si>
    <t>B4K4B5$05</t>
  </si>
  <si>
    <t>B4K4B1$06</t>
  </si>
  <si>
    <t>B4K4B2$06</t>
  </si>
  <si>
    <t>B4K4B3$06</t>
  </si>
  <si>
    <t>B4K4B4$06</t>
  </si>
  <si>
    <t>B4K4B5$06</t>
  </si>
  <si>
    <t>B4K4B1$07</t>
  </si>
  <si>
    <t>B4K4B2$07</t>
  </si>
  <si>
    <t>B4K4B3$07</t>
  </si>
  <si>
    <t>B4K4B4$07</t>
  </si>
  <si>
    <t>B4K4B5$07</t>
  </si>
  <si>
    <t>B4K4B1$08</t>
  </si>
  <si>
    <t>B4K4B2$08</t>
  </si>
  <si>
    <t>B4K4B3$08</t>
  </si>
  <si>
    <t>B4K4B4$08</t>
  </si>
  <si>
    <t>B4K4B5$08</t>
  </si>
  <si>
    <t>B4K4B1$09</t>
  </si>
  <si>
    <t>B4K4B2$09</t>
  </si>
  <si>
    <t>B4K4B3$09</t>
  </si>
  <si>
    <t>B4K4B4$09</t>
  </si>
  <si>
    <t>B4K4B5$09</t>
  </si>
  <si>
    <t>B4K4B1$10</t>
  </si>
  <si>
    <t>B4K4B2$10</t>
  </si>
  <si>
    <t>B4K4B3$10</t>
  </si>
  <si>
    <t>B4K4B4$10</t>
  </si>
  <si>
    <t>B4K4B5$10</t>
  </si>
  <si>
    <t>B4K4B1$11</t>
  </si>
  <si>
    <t>B4K4B2$11</t>
  </si>
  <si>
    <t>B4K4B3$11</t>
  </si>
  <si>
    <t>B4K4B4$11</t>
  </si>
  <si>
    <t>B4K4B5$11</t>
  </si>
  <si>
    <t>B4K4B1$12</t>
  </si>
  <si>
    <t>B4K4B2$12</t>
  </si>
  <si>
    <t>B4K4B3$12</t>
  </si>
  <si>
    <t>B4K4B4$12</t>
  </si>
  <si>
    <t>B4K4B5$12</t>
  </si>
  <si>
    <t>B4K4BL</t>
  </si>
  <si>
    <t>4.b.Parameter Hemostasis Lain</t>
  </si>
  <si>
    <t>B4K4BL1$1</t>
  </si>
  <si>
    <t>B4K4BL2$1</t>
  </si>
  <si>
    <t>B4K4BL3$1</t>
  </si>
  <si>
    <t>B4K4BL4$1</t>
  </si>
  <si>
    <t>B4K4BL5$1</t>
  </si>
  <si>
    <t>B4K4BL1$2</t>
  </si>
  <si>
    <t>B4K4BL2$2</t>
  </si>
  <si>
    <t>B4K4BL3$2</t>
  </si>
  <si>
    <t>B4K4BL4$2</t>
  </si>
  <si>
    <t>B4K4BL5$2</t>
  </si>
  <si>
    <t>B4K4BL1$3</t>
  </si>
  <si>
    <t>B4K4BL2$3</t>
  </si>
  <si>
    <t>B4K4BL3$3</t>
  </si>
  <si>
    <t>B4K4BL4$3</t>
  </si>
  <si>
    <t>B4K4BL5$3</t>
  </si>
  <si>
    <t>B4K4C1$01</t>
  </si>
  <si>
    <t>4.Pemeriksaan Kimia Klinik</t>
  </si>
  <si>
    <t>B4K4C2$01</t>
  </si>
  <si>
    <t>B4K4C3$01</t>
  </si>
  <si>
    <t>B4K4C4$01</t>
  </si>
  <si>
    <t>B4K4C5$01</t>
  </si>
  <si>
    <t>B4K4C1$02</t>
  </si>
  <si>
    <t>B4K4C2$02</t>
  </si>
  <si>
    <t>B4K4C3$02</t>
  </si>
  <si>
    <t>B4K4C4$02</t>
  </si>
  <si>
    <t>B4K4C5$02</t>
  </si>
  <si>
    <t>B4K4C1$03</t>
  </si>
  <si>
    <t>B4K4C2$03</t>
  </si>
  <si>
    <t>B4K4C3$03</t>
  </si>
  <si>
    <t>B4K4C4$03</t>
  </si>
  <si>
    <t>B4K4C5$03</t>
  </si>
  <si>
    <t>B4K4C1$04</t>
  </si>
  <si>
    <t>B4K4C2$04</t>
  </si>
  <si>
    <t>B4K4C3$04</t>
  </si>
  <si>
    <t>B4K4C4$04</t>
  </si>
  <si>
    <t>B4K4C5$04</t>
  </si>
  <si>
    <t>B4K4C1$05</t>
  </si>
  <si>
    <t>B4K4C2$05</t>
  </si>
  <si>
    <t>B4K4C3$05</t>
  </si>
  <si>
    <t>B4K4C4$05</t>
  </si>
  <si>
    <t>B4K4C5$05</t>
  </si>
  <si>
    <t>B4K4C1$06</t>
  </si>
  <si>
    <t>B4K4C2$06</t>
  </si>
  <si>
    <t>B4K4C3$06</t>
  </si>
  <si>
    <t>B4K4C4$06</t>
  </si>
  <si>
    <t>B4K4C5$06</t>
  </si>
  <si>
    <t>B4K4C1$07</t>
  </si>
  <si>
    <t>B4K4C2$07</t>
  </si>
  <si>
    <t>B4K4C3$07</t>
  </si>
  <si>
    <t>B4K4C4$07</t>
  </si>
  <si>
    <t>B4K4C5$07</t>
  </si>
  <si>
    <t>B4K4C1$08</t>
  </si>
  <si>
    <t>B4K4C2$08</t>
  </si>
  <si>
    <t>B4K4C3$08</t>
  </si>
  <si>
    <t>B4K4C4$08</t>
  </si>
  <si>
    <t>B4K4C5$08</t>
  </si>
  <si>
    <t>B4K4C1$09</t>
  </si>
  <si>
    <t>B4K4C2$09</t>
  </si>
  <si>
    <t>B4K4C3$09</t>
  </si>
  <si>
    <t>B4K4C4$09</t>
  </si>
  <si>
    <t>B4K4C5$09</t>
  </si>
  <si>
    <t>B4K4C1$10</t>
  </si>
  <si>
    <t>B4K4C2$10</t>
  </si>
  <si>
    <t>B4K4C3$10</t>
  </si>
  <si>
    <t>B4K4C4$10</t>
  </si>
  <si>
    <t>B4K4C5$10</t>
  </si>
  <si>
    <t>B4K4C1$11</t>
  </si>
  <si>
    <t>B4K4C2$11</t>
  </si>
  <si>
    <t>B4K4C3$11</t>
  </si>
  <si>
    <t>B4K4C4$11</t>
  </si>
  <si>
    <t>B4K4C5$11</t>
  </si>
  <si>
    <t>B4K4C1$12</t>
  </si>
  <si>
    <t>B4K4C2$12</t>
  </si>
  <si>
    <t>B4K4C3$12</t>
  </si>
  <si>
    <t>B4K4C4$12</t>
  </si>
  <si>
    <t>B4K4C5$12</t>
  </si>
  <si>
    <t>B4K4C1$13</t>
  </si>
  <si>
    <t>B4K4C2$13</t>
  </si>
  <si>
    <t>B4K4C3$13</t>
  </si>
  <si>
    <t>B4K4C4$13</t>
  </si>
  <si>
    <t>B4K4C5$13</t>
  </si>
  <si>
    <t>B4K4C1$14</t>
  </si>
  <si>
    <t>B4K4C2$14</t>
  </si>
  <si>
    <t>B4K4C3$14</t>
  </si>
  <si>
    <t>B4K4C4$14</t>
  </si>
  <si>
    <t>B4K4C5$14</t>
  </si>
  <si>
    <t>B4K4C1$15</t>
  </si>
  <si>
    <t>B4K4C2$15</t>
  </si>
  <si>
    <t>B4K4C3$15</t>
  </si>
  <si>
    <t>B4K4C4$15</t>
  </si>
  <si>
    <t>B4K4C5$15</t>
  </si>
  <si>
    <t>B4K4C1$16</t>
  </si>
  <si>
    <t>B4K4C2$16</t>
  </si>
  <si>
    <t>B4K4C3$16</t>
  </si>
  <si>
    <t>B4K4C4$16</t>
  </si>
  <si>
    <t>B4K4C5$16</t>
  </si>
  <si>
    <t>B4K4C1$17</t>
  </si>
  <si>
    <t>B4K4C2$17</t>
  </si>
  <si>
    <t>B4K4C3$17</t>
  </si>
  <si>
    <t>B4K4C4$17</t>
  </si>
  <si>
    <t>B4K4C5$17</t>
  </si>
  <si>
    <t>B4K4C1$18</t>
  </si>
  <si>
    <t>B4K4C2$18</t>
  </si>
  <si>
    <t>B4K4C3$18</t>
  </si>
  <si>
    <t>B4K4C4$18</t>
  </si>
  <si>
    <t>B4K4C5$18</t>
  </si>
  <si>
    <t>B4K4C1$19</t>
  </si>
  <si>
    <t>B4K4C2$19</t>
  </si>
  <si>
    <t>B4K4C3$19</t>
  </si>
  <si>
    <t>B4K4C4$19</t>
  </si>
  <si>
    <t>B4K4C5$19</t>
  </si>
  <si>
    <t>B4K4C1$20</t>
  </si>
  <si>
    <t>B4K4C2$20</t>
  </si>
  <si>
    <t>B4K4C3$20</t>
  </si>
  <si>
    <t>B4K4C4$20</t>
  </si>
  <si>
    <t>B4K4C5$20</t>
  </si>
  <si>
    <t>B4K4C1$21</t>
  </si>
  <si>
    <t>B4K4C2$21</t>
  </si>
  <si>
    <t>B4K4C3$21</t>
  </si>
  <si>
    <t>B4K4C4$21</t>
  </si>
  <si>
    <t>B4K4C5$21</t>
  </si>
  <si>
    <t>B4K4C1$22</t>
  </si>
  <si>
    <t>B4K4C2$22</t>
  </si>
  <si>
    <t>B4K4C3$22</t>
  </si>
  <si>
    <t>B4K4C4$22</t>
  </si>
  <si>
    <t>B4K4C5$22</t>
  </si>
  <si>
    <t>B4K4C1$23</t>
  </si>
  <si>
    <t>B4K4C2$23</t>
  </si>
  <si>
    <t>B4K4C3$23</t>
  </si>
  <si>
    <t>B4K4C4$23</t>
  </si>
  <si>
    <t>B4K4C5$23</t>
  </si>
  <si>
    <t>B4K4C1$24</t>
  </si>
  <si>
    <t>B4K4C2$24</t>
  </si>
  <si>
    <t>B4K4C3$24</t>
  </si>
  <si>
    <t>B4K4C4$24</t>
  </si>
  <si>
    <t>B4K4C5$24</t>
  </si>
  <si>
    <t>B4K4C1$25</t>
  </si>
  <si>
    <t>B4K4C2$25</t>
  </si>
  <si>
    <t>B4K4C3$25</t>
  </si>
  <si>
    <t>B4K4C4$25</t>
  </si>
  <si>
    <t>B4K4C5$25</t>
  </si>
  <si>
    <t>B4K4C1$26</t>
  </si>
  <si>
    <t>B4K4C2$26</t>
  </si>
  <si>
    <t>B4K4C3$26</t>
  </si>
  <si>
    <t>B4K4C4$26</t>
  </si>
  <si>
    <t>B4K4C5$26</t>
  </si>
  <si>
    <t>B4K4C1$27</t>
  </si>
  <si>
    <t>B4K4C2$27</t>
  </si>
  <si>
    <t>B4K4C3$27</t>
  </si>
  <si>
    <t>B4K4C4$27</t>
  </si>
  <si>
    <t>B4K4C5$27</t>
  </si>
  <si>
    <t>B4K4C1$28</t>
  </si>
  <si>
    <t>B4K4C2$28</t>
  </si>
  <si>
    <t>B4K4C3$28</t>
  </si>
  <si>
    <t>B4K4C4$28</t>
  </si>
  <si>
    <t>B4K4C5$28</t>
  </si>
  <si>
    <t>B4K4CL</t>
  </si>
  <si>
    <t>4.c.Parameter Kimia Klinik Lain</t>
  </si>
  <si>
    <t>B4K4CL1$1</t>
  </si>
  <si>
    <t>B4K4CL2$1</t>
  </si>
  <si>
    <t>B4K4CL3$1</t>
  </si>
  <si>
    <t>B4K4CL4$1</t>
  </si>
  <si>
    <t>B4K4CL5$1</t>
  </si>
  <si>
    <t>B4K4CL1$2</t>
  </si>
  <si>
    <t>B4K4CL2$2</t>
  </si>
  <si>
    <t>B4K4CL3$2</t>
  </si>
  <si>
    <t>B4K4CL4$2</t>
  </si>
  <si>
    <t>B4K4CL5$2</t>
  </si>
  <si>
    <t>B4K4CL1$3</t>
  </si>
  <si>
    <t>B4K4CL2$3</t>
  </si>
  <si>
    <t>B4K4CL3$3</t>
  </si>
  <si>
    <t>B4K4CL4$3</t>
  </si>
  <si>
    <t>B4K4CL5$3</t>
  </si>
  <si>
    <t>B4K4D1$01</t>
  </si>
  <si>
    <t>4.Pemeriksaan Urinalisa</t>
  </si>
  <si>
    <t>B4K4D2$01</t>
  </si>
  <si>
    <t>B4K4D3$01</t>
  </si>
  <si>
    <t>B4K4D4$01</t>
  </si>
  <si>
    <t>B4K4D5$01</t>
  </si>
  <si>
    <t>B4K4D1$02</t>
  </si>
  <si>
    <t>B4K4D2$02</t>
  </si>
  <si>
    <t>B4K4D3$02</t>
  </si>
  <si>
    <t>B4K4D4$02</t>
  </si>
  <si>
    <t>B4K4D5$02</t>
  </si>
  <si>
    <t>B4K4D1$03</t>
  </si>
  <si>
    <t>B4K4D2$03</t>
  </si>
  <si>
    <t>B4K4D3$03</t>
  </si>
  <si>
    <t>B4K4D4$03</t>
  </si>
  <si>
    <t>B4K4D5$03</t>
  </si>
  <si>
    <t>B4K4D1$04</t>
  </si>
  <si>
    <t>B4K4D2$04</t>
  </si>
  <si>
    <t>B4K4D3$04</t>
  </si>
  <si>
    <t>B4K4D4$04</t>
  </si>
  <si>
    <t>B4K4D5$04</t>
  </si>
  <si>
    <t>B4K4D1$05</t>
  </si>
  <si>
    <t>B4K4D2$05</t>
  </si>
  <si>
    <t>B4K4D3$05</t>
  </si>
  <si>
    <t>B4K4D4$05</t>
  </si>
  <si>
    <t>B4K4D5$05</t>
  </si>
  <si>
    <t>B4K4D1$06</t>
  </si>
  <si>
    <t>B4K4D2$06</t>
  </si>
  <si>
    <t>B4K4D3$06</t>
  </si>
  <si>
    <t>B4K4D4$06</t>
  </si>
  <si>
    <t>B4K4D5$06</t>
  </si>
  <si>
    <t>B4K4D1$07</t>
  </si>
  <si>
    <t>B4K4D2$07</t>
  </si>
  <si>
    <t>B4K4D3$07</t>
  </si>
  <si>
    <t>B4K4D4$07</t>
  </si>
  <si>
    <t>B4K4D5$07</t>
  </si>
  <si>
    <t>B4K4D1$08</t>
  </si>
  <si>
    <t>B4K4D2$08</t>
  </si>
  <si>
    <t>B4K4D3$08</t>
  </si>
  <si>
    <t>B4K4D4$08</t>
  </si>
  <si>
    <t>B4K4D5$08</t>
  </si>
  <si>
    <t>B4K4D1$09</t>
  </si>
  <si>
    <t>B4K4D2$09</t>
  </si>
  <si>
    <t>B4K4D3$09</t>
  </si>
  <si>
    <t>B4K4D4$09</t>
  </si>
  <si>
    <t>B4K4D5$09</t>
  </si>
  <si>
    <t>B4K4D1$10</t>
  </si>
  <si>
    <t>B4K4D2$10</t>
  </si>
  <si>
    <t>B4K4D3$10</t>
  </si>
  <si>
    <t>B4K4D4$10</t>
  </si>
  <si>
    <t>B4K4D5$10</t>
  </si>
  <si>
    <t>B4K4D1$11</t>
  </si>
  <si>
    <t>B4K4D2$11</t>
  </si>
  <si>
    <t>B4K4D3$11</t>
  </si>
  <si>
    <t>B4K4D4$11</t>
  </si>
  <si>
    <t>B4K4D5$11</t>
  </si>
  <si>
    <t>B4K4D1$12</t>
  </si>
  <si>
    <t>B4K4D2$12</t>
  </si>
  <si>
    <t>B4K4D3$12</t>
  </si>
  <si>
    <t>B4K4D4$12</t>
  </si>
  <si>
    <t>B4K4D5$12</t>
  </si>
  <si>
    <t>B4K4D1$13</t>
  </si>
  <si>
    <t>B4K4D2$13</t>
  </si>
  <si>
    <t>B4K4D3$13</t>
  </si>
  <si>
    <t>B4K4D4$13</t>
  </si>
  <si>
    <t>B4K4D5$13</t>
  </si>
  <si>
    <t>B4K4D1$14</t>
  </si>
  <si>
    <t>B4K4D2$14</t>
  </si>
  <si>
    <t>B4K4D3$14</t>
  </si>
  <si>
    <t>B4K4D4$14</t>
  </si>
  <si>
    <t>B4K4D5$14</t>
  </si>
  <si>
    <t>B4K4D1$15</t>
  </si>
  <si>
    <t>B4K4D2$15</t>
  </si>
  <si>
    <t>B4K4D3$15</t>
  </si>
  <si>
    <t>B4K4D4$15</t>
  </si>
  <si>
    <t>B4K4D5$15</t>
  </si>
  <si>
    <t>B4K4D1$16</t>
  </si>
  <si>
    <t>B4K4D2$16</t>
  </si>
  <si>
    <t>B4K4D3$16</t>
  </si>
  <si>
    <t>B4K4D4$16</t>
  </si>
  <si>
    <t>B4K4D5$16</t>
  </si>
  <si>
    <t>B4K4D1$17</t>
  </si>
  <si>
    <t>B4K4D2$17</t>
  </si>
  <si>
    <t>B4K4D3$17</t>
  </si>
  <si>
    <t>B4K4D4$17</t>
  </si>
  <si>
    <t>B4K4D5$17</t>
  </si>
  <si>
    <t>B4K4D1$18</t>
  </si>
  <si>
    <t>B4K4D2$18</t>
  </si>
  <si>
    <t>B4K4D3$18</t>
  </si>
  <si>
    <t>B4K4D4$18</t>
  </si>
  <si>
    <t>B4K4D5$18</t>
  </si>
  <si>
    <t>B4K4DL</t>
  </si>
  <si>
    <t>4.d.Parameter Urinalisa Lain</t>
  </si>
  <si>
    <t>B4K4DL1$1</t>
  </si>
  <si>
    <t>B4K4DL2$1</t>
  </si>
  <si>
    <t>B4K4DL3$1</t>
  </si>
  <si>
    <t>B4K4DL4$1</t>
  </si>
  <si>
    <t>B4K4DL5$1</t>
  </si>
  <si>
    <t>B4K4DL1$2</t>
  </si>
  <si>
    <t>B4K4DL2$2</t>
  </si>
  <si>
    <t>B4K4DL3$2</t>
  </si>
  <si>
    <t>B4K4DL4$2</t>
  </si>
  <si>
    <t>B4K4DL5$2</t>
  </si>
  <si>
    <t>B4K4DL1$3</t>
  </si>
  <si>
    <t>B4K4DL2$3</t>
  </si>
  <si>
    <t>B4K4DL3$3</t>
  </si>
  <si>
    <t>B4K4DL4$3</t>
  </si>
  <si>
    <t>B4K4DL5$3</t>
  </si>
  <si>
    <t>B4K4E1$1</t>
  </si>
  <si>
    <t>4.Pemeriksaan Tinja</t>
  </si>
  <si>
    <t>B4K4E2$1</t>
  </si>
  <si>
    <t>B4K4E3$1</t>
  </si>
  <si>
    <t>B4K4E4$1</t>
  </si>
  <si>
    <t>B4K4E5$1</t>
  </si>
  <si>
    <t>B4K4E1$2</t>
  </si>
  <si>
    <t>B4K4E2$2</t>
  </si>
  <si>
    <t>B4K4E3$2</t>
  </si>
  <si>
    <t>B4K4E4$2</t>
  </si>
  <si>
    <t>B4K4E5$2</t>
  </si>
  <si>
    <t>B4K4E1$3</t>
  </si>
  <si>
    <t>B4K4E2$3</t>
  </si>
  <si>
    <t>B4K4E3$3</t>
  </si>
  <si>
    <t>B4K4E4$3</t>
  </si>
  <si>
    <t>B4K4E5$3</t>
  </si>
  <si>
    <t>B4K4E1$4</t>
  </si>
  <si>
    <t>B4K4E2$4</t>
  </si>
  <si>
    <t>B4K4E3$4</t>
  </si>
  <si>
    <t>B4K4E4$4</t>
  </si>
  <si>
    <t>B4K4E5$4</t>
  </si>
  <si>
    <t>B4K4E1$5</t>
  </si>
  <si>
    <t>B4K4E2$5</t>
  </si>
  <si>
    <t>B4K4E3$5</t>
  </si>
  <si>
    <t>B4K4E4$5</t>
  </si>
  <si>
    <t>B4K4E5$5</t>
  </si>
  <si>
    <t>B4K4EL</t>
  </si>
  <si>
    <t>4.e.Parameter Tinja Lain</t>
  </si>
  <si>
    <t>B4K4EL1$1</t>
  </si>
  <si>
    <t>B4K4EL2$1</t>
  </si>
  <si>
    <t>B4K4EL3$1</t>
  </si>
  <si>
    <t>B4K4EL4$1</t>
  </si>
  <si>
    <t>B4K4EL5$1</t>
  </si>
  <si>
    <t>B4K4EL1$2</t>
  </si>
  <si>
    <t>B4K4EL2$2</t>
  </si>
  <si>
    <t>B4K4EL3$2</t>
  </si>
  <si>
    <t>B4K4EL4$2</t>
  </si>
  <si>
    <t>B4K4EL5$2</t>
  </si>
  <si>
    <t>B4K4EL1$3</t>
  </si>
  <si>
    <t>B4K4EL2$3</t>
  </si>
  <si>
    <t>B4K4EL3$3</t>
  </si>
  <si>
    <t>B4K4EL4$3</t>
  </si>
  <si>
    <t>B4K4EL5$3</t>
  </si>
  <si>
    <t>B4K4F1$01</t>
  </si>
  <si>
    <t>4.Pemeriksaan ImmunoSerologi</t>
  </si>
  <si>
    <t>B4K4F2$01</t>
  </si>
  <si>
    <t>B4K4F3$01</t>
  </si>
  <si>
    <t>B4K4F4$01</t>
  </si>
  <si>
    <t>B4K4F5$01</t>
  </si>
  <si>
    <t>B4K4F1$02</t>
  </si>
  <si>
    <t>B4K4F2$02</t>
  </si>
  <si>
    <t>B4K4F3$02</t>
  </si>
  <si>
    <t>B4K4F4$02</t>
  </si>
  <si>
    <t>B4K4F5$02</t>
  </si>
  <si>
    <t>B4K4F1$03</t>
  </si>
  <si>
    <t>B4K4F2$03</t>
  </si>
  <si>
    <t>B4K4F3$03</t>
  </si>
  <si>
    <t>B4K4F4$03</t>
  </si>
  <si>
    <t>B4K4F5$03</t>
  </si>
  <si>
    <t>B4K4F1$04</t>
  </si>
  <si>
    <t>B4K4F2$04</t>
  </si>
  <si>
    <t>B4K4F3$04</t>
  </si>
  <si>
    <t>B4K4F4$04</t>
  </si>
  <si>
    <t>B4K4F5$04</t>
  </si>
  <si>
    <t>B4K4F1$05</t>
  </si>
  <si>
    <t>B4K4F2$05</t>
  </si>
  <si>
    <t>B4K4F3$05</t>
  </si>
  <si>
    <t>B4K4F4$05</t>
  </si>
  <si>
    <t>B4K4F5$05</t>
  </si>
  <si>
    <t>B4K4F1$06</t>
  </si>
  <si>
    <t>B4K4F2$06</t>
  </si>
  <si>
    <t>B4K4F3$06</t>
  </si>
  <si>
    <t>B4K4F4$06</t>
  </si>
  <si>
    <t>B4K4F5$06</t>
  </si>
  <si>
    <t>B4K4F1$07</t>
  </si>
  <si>
    <t>B4K4F2$07</t>
  </si>
  <si>
    <t>B4K4F3$07</t>
  </si>
  <si>
    <t>B4K4F4$07</t>
  </si>
  <si>
    <t>B4K4F5$07</t>
  </si>
  <si>
    <t>B4K4F1$08</t>
  </si>
  <si>
    <t>B4K4F2$08</t>
  </si>
  <si>
    <t>B4K4F3$08</t>
  </si>
  <si>
    <t>B4K4F4$08</t>
  </si>
  <si>
    <t>B4K4F5$08</t>
  </si>
  <si>
    <t>B4K4F1$09</t>
  </si>
  <si>
    <t>B4K4F2$09</t>
  </si>
  <si>
    <t>B4K4F3$09</t>
  </si>
  <si>
    <t>B4K4F4$09</t>
  </si>
  <si>
    <t>B4K4F5$09</t>
  </si>
  <si>
    <t>B4K4F1$10</t>
  </si>
  <si>
    <t>B4K4F2$10</t>
  </si>
  <si>
    <t>B4K4F3$10</t>
  </si>
  <si>
    <t>B4K4F4$10</t>
  </si>
  <si>
    <t>B4K4F5$10</t>
  </si>
  <si>
    <t>B4K4F1$11</t>
  </si>
  <si>
    <t>B4K4F2$11</t>
  </si>
  <si>
    <t>B4K4F3$11</t>
  </si>
  <si>
    <t>B4K4F4$11</t>
  </si>
  <si>
    <t>B4K4F5$11</t>
  </si>
  <si>
    <t>B4K4F1$12</t>
  </si>
  <si>
    <t>B4K4F2$12</t>
  </si>
  <si>
    <t>B4K4F3$12</t>
  </si>
  <si>
    <t>B4K4F4$12</t>
  </si>
  <si>
    <t>B4K4F5$12</t>
  </si>
  <si>
    <t>B4K4F1$13</t>
  </si>
  <si>
    <t>B4K4F2$13</t>
  </si>
  <si>
    <t>B4K4F3$13</t>
  </si>
  <si>
    <t>B4K4F4$13</t>
  </si>
  <si>
    <t>B4K4F5$13</t>
  </si>
  <si>
    <t>B4K4F1$14</t>
  </si>
  <si>
    <t>B4K4F2$14</t>
  </si>
  <si>
    <t>B4K4F3$14</t>
  </si>
  <si>
    <t>B4K4F4$14</t>
  </si>
  <si>
    <t>B4K4F5$14</t>
  </si>
  <si>
    <t>B4K4F1$15</t>
  </si>
  <si>
    <t>B4K4F2$15</t>
  </si>
  <si>
    <t>B4K4F3$15</t>
  </si>
  <si>
    <t>B4K4F4$15</t>
  </si>
  <si>
    <t>B4K4F5$15</t>
  </si>
  <si>
    <t>B4K4F1$16</t>
  </si>
  <si>
    <t>B4K4F2$16</t>
  </si>
  <si>
    <t>B4K4F3$16</t>
  </si>
  <si>
    <t>B4K4F4$16</t>
  </si>
  <si>
    <t>B4K4F5$16</t>
  </si>
  <si>
    <t>B4K4F1$17</t>
  </si>
  <si>
    <t>B4K4F2$17</t>
  </si>
  <si>
    <t>B4K4F3$17</t>
  </si>
  <si>
    <t>B4K4F4$17</t>
  </si>
  <si>
    <t>B4K4F5$17</t>
  </si>
  <si>
    <t>B4K4F1$18</t>
  </si>
  <si>
    <t>B4K4F2$18</t>
  </si>
  <si>
    <t>B4K4F3$18</t>
  </si>
  <si>
    <t>B4K4F4$18</t>
  </si>
  <si>
    <t>B4K4F5$18</t>
  </si>
  <si>
    <t>B4K4F1$19</t>
  </si>
  <si>
    <t>B4K4F2$19</t>
  </si>
  <si>
    <t>B4K4F3$19</t>
  </si>
  <si>
    <t>B4K4F4$19</t>
  </si>
  <si>
    <t>B4K4F5$19</t>
  </si>
  <si>
    <t>B4K4F1$20</t>
  </si>
  <si>
    <t>B4K4F2$20</t>
  </si>
  <si>
    <t>B4K4F3$20</t>
  </si>
  <si>
    <t>B4K4F4$20</t>
  </si>
  <si>
    <t>B4K4F5$20</t>
  </si>
  <si>
    <t>B4K4F1$21</t>
  </si>
  <si>
    <t>B4K4F2$21</t>
  </si>
  <si>
    <t>B4K4F3$21</t>
  </si>
  <si>
    <t>B4K4F4$21</t>
  </si>
  <si>
    <t>B4K4F5$21</t>
  </si>
  <si>
    <t>B4K4F1$22</t>
  </si>
  <si>
    <t>B4K4F2$22</t>
  </si>
  <si>
    <t>B4K4F3$22</t>
  </si>
  <si>
    <t>B4K4F4$22</t>
  </si>
  <si>
    <t>B4K4F5$22</t>
  </si>
  <si>
    <t>B4K4F1$23</t>
  </si>
  <si>
    <t>B4K4F2$23</t>
  </si>
  <si>
    <t>B4K4F3$23</t>
  </si>
  <si>
    <t>B4K4F4$23</t>
  </si>
  <si>
    <t>B4K4F5$23</t>
  </si>
  <si>
    <t>B4K4F1$24</t>
  </si>
  <si>
    <t>B4K4F2$24</t>
  </si>
  <si>
    <t>B4K4F3$24</t>
  </si>
  <si>
    <t>B4K4F4$24</t>
  </si>
  <si>
    <t>B4K4F5$24</t>
  </si>
  <si>
    <t>B4K4F1$25</t>
  </si>
  <si>
    <t>B4K4F2$25</t>
  </si>
  <si>
    <t>B4K4F3$25</t>
  </si>
  <si>
    <t>B4K4F4$25</t>
  </si>
  <si>
    <t>B4K4F5$25</t>
  </si>
  <si>
    <t>B4K4F1$26</t>
  </si>
  <si>
    <t>B4K4F2$26</t>
  </si>
  <si>
    <t>B4K4F3$26</t>
  </si>
  <si>
    <t>B4K4F4$26</t>
  </si>
  <si>
    <t>B4K4F5$26</t>
  </si>
  <si>
    <t>B4K4F1$27</t>
  </si>
  <si>
    <t>B4K4F2$27</t>
  </si>
  <si>
    <t>B4K4F3$27</t>
  </si>
  <si>
    <t>B4K4F4$27</t>
  </si>
  <si>
    <t>B4K4F5$27</t>
  </si>
  <si>
    <t>B4K4F1$28</t>
  </si>
  <si>
    <t>B4K4F2$28</t>
  </si>
  <si>
    <t>B4K4F3$28</t>
  </si>
  <si>
    <t>B4K4F4$28</t>
  </si>
  <si>
    <t>B4K4F5$28</t>
  </si>
  <si>
    <t>B4K4F1$29</t>
  </si>
  <si>
    <t>B4K4F2$29</t>
  </si>
  <si>
    <t>B4K4F3$29</t>
  </si>
  <si>
    <t>B4K4F4$29</t>
  </si>
  <si>
    <t>B4K4F5$29</t>
  </si>
  <si>
    <t>B4K4F1$30</t>
  </si>
  <si>
    <t>B4K4F2$30</t>
  </si>
  <si>
    <t>B4K4F3$30</t>
  </si>
  <si>
    <t>B4K4F4$30</t>
  </si>
  <si>
    <t>B4K4F5$30</t>
  </si>
  <si>
    <t>B4K4F1$31</t>
  </si>
  <si>
    <t>B4K4F2$31</t>
  </si>
  <si>
    <t>B4K4F3$31</t>
  </si>
  <si>
    <t>B4K4F4$31</t>
  </si>
  <si>
    <t>B4K4F5$31</t>
  </si>
  <si>
    <t>B4K4F1$32</t>
  </si>
  <si>
    <t>B4K4F2$32</t>
  </si>
  <si>
    <t>B4K4F3$32</t>
  </si>
  <si>
    <t>B4K4F4$32</t>
  </si>
  <si>
    <t>B4K4F5$32</t>
  </si>
  <si>
    <t>B4K4F1$33</t>
  </si>
  <si>
    <t>B4K4F2$33</t>
  </si>
  <si>
    <t>B4K4F3$33</t>
  </si>
  <si>
    <t>B4K4F4$33</t>
  </si>
  <si>
    <t>B4K4F5$33</t>
  </si>
  <si>
    <t>B4K4F1$34</t>
  </si>
  <si>
    <t>B4K4F2$34</t>
  </si>
  <si>
    <t>B4K4F3$34</t>
  </si>
  <si>
    <t>B4K4F4$34</t>
  </si>
  <si>
    <t>B4K4F5$34</t>
  </si>
  <si>
    <t>B4K4F1$35</t>
  </si>
  <si>
    <t>B4K4F2$35</t>
  </si>
  <si>
    <t>B4K4F3$35</t>
  </si>
  <si>
    <t>B4K4F4$35</t>
  </si>
  <si>
    <t>B4K4F5$35</t>
  </si>
  <si>
    <t>B4K4F1$36</t>
  </si>
  <si>
    <t>B4K4F2$36</t>
  </si>
  <si>
    <t>B4K4F3$36</t>
  </si>
  <si>
    <t>B4K4F4$36</t>
  </si>
  <si>
    <t>B4K4F5$36</t>
  </si>
  <si>
    <t>B4K4F1$37</t>
  </si>
  <si>
    <t>B4K4F2$37</t>
  </si>
  <si>
    <t>B4K4F3$37</t>
  </si>
  <si>
    <t>B4K4F4$37</t>
  </si>
  <si>
    <t>B4K4F5$37</t>
  </si>
  <si>
    <t>B4K4F1$38</t>
  </si>
  <si>
    <t>B4K4F2$38</t>
  </si>
  <si>
    <t>B4K4F3$38</t>
  </si>
  <si>
    <t>B4K4F4$38</t>
  </si>
  <si>
    <t>B4K4F5$38</t>
  </si>
  <si>
    <t>B4K4F1$39</t>
  </si>
  <si>
    <t>B4K4F2$39</t>
  </si>
  <si>
    <t>B4K4F3$39</t>
  </si>
  <si>
    <t>B4K4F4$39</t>
  </si>
  <si>
    <t>B4K4F5$39</t>
  </si>
  <si>
    <t>B4K4F1$40</t>
  </si>
  <si>
    <t>B4K4F2$40</t>
  </si>
  <si>
    <t>B4K4F3$40</t>
  </si>
  <si>
    <t>B4K4F4$40</t>
  </si>
  <si>
    <t>B4K4F5$40</t>
  </si>
  <si>
    <t>B4K4F1$41</t>
  </si>
  <si>
    <t>B4K4F2$41</t>
  </si>
  <si>
    <t>B4K4F3$41</t>
  </si>
  <si>
    <t>B4K4F4$41</t>
  </si>
  <si>
    <t>B4K4F5$41</t>
  </si>
  <si>
    <t>B4K4F1$42</t>
  </si>
  <si>
    <t>B4K4F2$42</t>
  </si>
  <si>
    <t>B4K4F3$42</t>
  </si>
  <si>
    <t>B4K4F4$42</t>
  </si>
  <si>
    <t>B4K4F5$42</t>
  </si>
  <si>
    <t>B4K4FL</t>
  </si>
  <si>
    <t>4.f.Parameter ImmunoSerologi Lain</t>
  </si>
  <si>
    <t>B4K4FL1$1</t>
  </si>
  <si>
    <t>B4K4FL2$1</t>
  </si>
  <si>
    <t>B4K4FL3$1</t>
  </si>
  <si>
    <t>B4K4FL4$1</t>
  </si>
  <si>
    <t>B4K4FL5$1</t>
  </si>
  <si>
    <t>B4K4FL1$2</t>
  </si>
  <si>
    <t>B4K4FL2$2</t>
  </si>
  <si>
    <t>B4K4FL3$2</t>
  </si>
  <si>
    <t>B4K4FL4$2</t>
  </si>
  <si>
    <t>B4K4FL5$2</t>
  </si>
  <si>
    <t>B4K4FL1$3</t>
  </si>
  <si>
    <t>B4K4FL2$3</t>
  </si>
  <si>
    <t>B4K4FL3$3</t>
  </si>
  <si>
    <t>B4K4FL4$3</t>
  </si>
  <si>
    <t>B4K4FL5$3</t>
  </si>
  <si>
    <t>B4K4G1$1</t>
  </si>
  <si>
    <t>4.Pemeriksaan Mikrobiologi</t>
  </si>
  <si>
    <t>B4K4G2$1</t>
  </si>
  <si>
    <t>B4K4G3$1</t>
  </si>
  <si>
    <t>B4K4G4$1</t>
  </si>
  <si>
    <t>B4K4G5$1</t>
  </si>
  <si>
    <t>B4K4G1$2</t>
  </si>
  <si>
    <t>B4K4G2$2</t>
  </si>
  <si>
    <t>B4K4G3$2</t>
  </si>
  <si>
    <t>B4K4G4$2</t>
  </si>
  <si>
    <t>B4K4G5$2</t>
  </si>
  <si>
    <t>B4K4G1$3</t>
  </si>
  <si>
    <t>B4K4G2$3</t>
  </si>
  <si>
    <t>B4K4G3$3</t>
  </si>
  <si>
    <t>B4K4G4$3</t>
  </si>
  <si>
    <t>B4K4G5$3</t>
  </si>
  <si>
    <t>B4K4G1$4</t>
  </si>
  <si>
    <t>B4K4G2$4</t>
  </si>
  <si>
    <t>B4K4G3$4</t>
  </si>
  <si>
    <t>B4K4G4$4</t>
  </si>
  <si>
    <t>B4K4G5$4</t>
  </si>
  <si>
    <t>B4K4G1$5</t>
  </si>
  <si>
    <t>B4K4G2$5</t>
  </si>
  <si>
    <t>B4K4G3$5</t>
  </si>
  <si>
    <t>B4K4G4$5</t>
  </si>
  <si>
    <t>B4K4G5$5</t>
  </si>
  <si>
    <t>B4K4G1$6</t>
  </si>
  <si>
    <t>B4K4G2$6</t>
  </si>
  <si>
    <t>B4K4G3$6</t>
  </si>
  <si>
    <t>B4K4G4$6</t>
  </si>
  <si>
    <t>B4K4G5$6</t>
  </si>
  <si>
    <t>B4K4G1$7</t>
  </si>
  <si>
    <t>B4K4G2$7</t>
  </si>
  <si>
    <t>B4K4G3$7</t>
  </si>
  <si>
    <t>B4K4G4$7</t>
  </si>
  <si>
    <t>B4K4G5$7</t>
  </si>
  <si>
    <t>B4K4G1$8</t>
  </si>
  <si>
    <t>B4K4G2$8</t>
  </si>
  <si>
    <t>B4K4G3$8</t>
  </si>
  <si>
    <t>B4K4G4$8</t>
  </si>
  <si>
    <t>B4K4G5$8</t>
  </si>
  <si>
    <t>B4K4GL</t>
  </si>
  <si>
    <t>4.g.Parameter Mikrobiologi Lain</t>
  </si>
  <si>
    <t>B4K4GL1$1</t>
  </si>
  <si>
    <t>B4K4GL2$1</t>
  </si>
  <si>
    <t>B4K4GL3$1</t>
  </si>
  <si>
    <t>B4K4GL4$1</t>
  </si>
  <si>
    <t>B4K4GL5$1</t>
  </si>
  <si>
    <t>B4K4GL1$2</t>
  </si>
  <si>
    <t>B4K4GL2$2</t>
  </si>
  <si>
    <t>B4K4GL3$2</t>
  </si>
  <si>
    <t>B4K4GL4$2</t>
  </si>
  <si>
    <t>B4K4GL5$2</t>
  </si>
  <si>
    <t>B4K4GL1$3</t>
  </si>
  <si>
    <t>B4K4GL2$3</t>
  </si>
  <si>
    <t>B4K4GL3$3</t>
  </si>
  <si>
    <t>B4K4GL4$3</t>
  </si>
  <si>
    <t>B4K4GL5$3</t>
  </si>
  <si>
    <t>B4K6A1$1</t>
  </si>
  <si>
    <t>6.Parameter PME Hematologi (No.)</t>
  </si>
  <si>
    <t>B4K6AS$1</t>
  </si>
  <si>
    <t>B4K6A2$1</t>
  </si>
  <si>
    <t>B4K6A3$1</t>
  </si>
  <si>
    <t>B4K6A4$1</t>
  </si>
  <si>
    <t>B4K6A1$2</t>
  </si>
  <si>
    <t>B4K6AS$2</t>
  </si>
  <si>
    <t>B4K6A2$2</t>
  </si>
  <si>
    <t>B4K6A3$2</t>
  </si>
  <si>
    <t>B4K6A4$2</t>
  </si>
  <si>
    <t>B4K6A1$3</t>
  </si>
  <si>
    <t>B4K6AS$3</t>
  </si>
  <si>
    <t>B4K6A2$3</t>
  </si>
  <si>
    <t>B4K6A3$3</t>
  </si>
  <si>
    <t>B4K6A4$3</t>
  </si>
  <si>
    <t>B4K6A1$4</t>
  </si>
  <si>
    <t>B4K6AS$4</t>
  </si>
  <si>
    <t>B4K6A2$4</t>
  </si>
  <si>
    <t>B4K6A3$4</t>
  </si>
  <si>
    <t>B4K6A4$4</t>
  </si>
  <si>
    <t>B4K6A1$5</t>
  </si>
  <si>
    <t>B4K6AS$5</t>
  </si>
  <si>
    <t>B4K6A2$5</t>
  </si>
  <si>
    <t>B4K6A3$5</t>
  </si>
  <si>
    <t>B4K6A4$5</t>
  </si>
  <si>
    <t>B4K6A1$6</t>
  </si>
  <si>
    <t>B4K6AS$6</t>
  </si>
  <si>
    <t>B4K6A2$6</t>
  </si>
  <si>
    <t>B4K6A3$6</t>
  </si>
  <si>
    <t>B4K6A4$6</t>
  </si>
  <si>
    <t>B4K6B1$1</t>
  </si>
  <si>
    <t>6.Parameter PME Hemostasis (No.)</t>
  </si>
  <si>
    <t>B4K6BS$1</t>
  </si>
  <si>
    <t>B4K6B2$1</t>
  </si>
  <si>
    <t>B4K6B3$1</t>
  </si>
  <si>
    <t>B4K6B4$1</t>
  </si>
  <si>
    <t>B4K6B1$2</t>
  </si>
  <si>
    <t>B4K6BS$2</t>
  </si>
  <si>
    <t>B4K6B2$2</t>
  </si>
  <si>
    <t>B4K6B3$2</t>
  </si>
  <si>
    <t>B4K6B4$2</t>
  </si>
  <si>
    <t>B4K6B1$3</t>
  </si>
  <si>
    <t>B4K6BS$3</t>
  </si>
  <si>
    <t>B4K6B2$3</t>
  </si>
  <si>
    <t>B4K6B3$3</t>
  </si>
  <si>
    <t>B4K6B4$3</t>
  </si>
  <si>
    <t>B4K6B1$4</t>
  </si>
  <si>
    <t>B4K6BS$4</t>
  </si>
  <si>
    <t>B4K6B2$4</t>
  </si>
  <si>
    <t>B4K6B3$4</t>
  </si>
  <si>
    <t>B4K6B4$4</t>
  </si>
  <si>
    <t>B4K6C1$01</t>
  </si>
  <si>
    <t>6.Parameter PME Kimia Klinik (No.)</t>
  </si>
  <si>
    <t>B4K6CS$01</t>
  </si>
  <si>
    <t>B4K6C2$01</t>
  </si>
  <si>
    <t>B4K6C3$01</t>
  </si>
  <si>
    <t>B4K6C4$01</t>
  </si>
  <si>
    <t>B4K6C1$02</t>
  </si>
  <si>
    <t>B4K6CS$02</t>
  </si>
  <si>
    <t>B4K6C2$02</t>
  </si>
  <si>
    <t>B4K6C3$02</t>
  </si>
  <si>
    <t>B4K6C4$02</t>
  </si>
  <si>
    <t>B4K6C1$03</t>
  </si>
  <si>
    <t>B4K6CS$03</t>
  </si>
  <si>
    <t>B4K6C2$03</t>
  </si>
  <si>
    <t>B4K6C3$03</t>
  </si>
  <si>
    <t>B4K6C4$03</t>
  </si>
  <si>
    <t>B4K6C1$04</t>
  </si>
  <si>
    <t>B4K6CS$04</t>
  </si>
  <si>
    <t>B4K6C2$04</t>
  </si>
  <si>
    <t>B4K6C3$04</t>
  </si>
  <si>
    <t>B4K6C4$04</t>
  </si>
  <si>
    <t>B4K6C1$05</t>
  </si>
  <si>
    <t>B4K6CS$05</t>
  </si>
  <si>
    <t>B4K6C2$05</t>
  </si>
  <si>
    <t>B4K6C3$05</t>
  </si>
  <si>
    <t>B4K6C4$05</t>
  </si>
  <si>
    <t>B4K6C1$06</t>
  </si>
  <si>
    <t>B4K6CS$06</t>
  </si>
  <si>
    <t>B4K6C2$06</t>
  </si>
  <si>
    <t>B4K6C3$06</t>
  </si>
  <si>
    <t>B4K6C4$06</t>
  </si>
  <si>
    <t>B4K6C1$07</t>
  </si>
  <si>
    <t>B4K6CS$07</t>
  </si>
  <si>
    <t>B4K6C2$07</t>
  </si>
  <si>
    <t>B4K6C3$07</t>
  </si>
  <si>
    <t>B4K6C4$07</t>
  </si>
  <si>
    <t>B4K6C1$08</t>
  </si>
  <si>
    <t>B4K6CS$08</t>
  </si>
  <si>
    <t>B4K6C2$08</t>
  </si>
  <si>
    <t>B4K6C3$08</t>
  </si>
  <si>
    <t>B4K6C4$08</t>
  </si>
  <si>
    <t>B4K6C1$09</t>
  </si>
  <si>
    <t>B4K6CS$09</t>
  </si>
  <si>
    <t>B4K6C2$09</t>
  </si>
  <si>
    <t>B4K6C3$09</t>
  </si>
  <si>
    <t>B4K6C4$09</t>
  </si>
  <si>
    <t>B4K6C1$10</t>
  </si>
  <si>
    <t>B4K6CS$10</t>
  </si>
  <si>
    <t>B4K6C2$10</t>
  </si>
  <si>
    <t>B4K6C3$10</t>
  </si>
  <si>
    <t>B4K6C4$10</t>
  </si>
  <si>
    <t>B4K6C1$11</t>
  </si>
  <si>
    <t>B4K6CS$11</t>
  </si>
  <si>
    <t>B4K6C2$11</t>
  </si>
  <si>
    <t>B4K6C3$11</t>
  </si>
  <si>
    <t>B4K6C4$11</t>
  </si>
  <si>
    <t>B4K6C1$12</t>
  </si>
  <si>
    <t>B4K6CS$12</t>
  </si>
  <si>
    <t>B4K6C2$12</t>
  </si>
  <si>
    <t>B4K6C3$12</t>
  </si>
  <si>
    <t>B4K6C4$12</t>
  </si>
  <si>
    <t>B4K6C1$13</t>
  </si>
  <si>
    <t>B4K6CS$13</t>
  </si>
  <si>
    <t>B4K6C2$13</t>
  </si>
  <si>
    <t>B4K6C3$13</t>
  </si>
  <si>
    <t>B4K6C4$13</t>
  </si>
  <si>
    <t>B4K6C1$14</t>
  </si>
  <si>
    <t>B4K6CS$14</t>
  </si>
  <si>
    <t>B4K6C2$14</t>
  </si>
  <si>
    <t>B4K6C3$14</t>
  </si>
  <si>
    <t>B4K6C4$14</t>
  </si>
  <si>
    <t>B4K6C1$15</t>
  </si>
  <si>
    <t>B4K6CS$15</t>
  </si>
  <si>
    <t>B4K6C2$15</t>
  </si>
  <si>
    <t>B4K6C3$15</t>
  </si>
  <si>
    <t>B4K6C4$15</t>
  </si>
  <si>
    <t>B4K6C1$16</t>
  </si>
  <si>
    <t>B4K6CS$16</t>
  </si>
  <si>
    <t>B4K6C2$16</t>
  </si>
  <si>
    <t>B4K6C3$16</t>
  </si>
  <si>
    <t>B4K6C4$16</t>
  </si>
  <si>
    <t>B4K6C1$17</t>
  </si>
  <si>
    <t>B4K6CS$17</t>
  </si>
  <si>
    <t>B4K6C2$17</t>
  </si>
  <si>
    <t>B4K6C3$17</t>
  </si>
  <si>
    <t>B4K6C4$17</t>
  </si>
  <si>
    <t>B4K6D1$1</t>
  </si>
  <si>
    <t>6.Parameter PME Immunoserologi (No.)</t>
  </si>
  <si>
    <t>B4K6DS$1</t>
  </si>
  <si>
    <t>B4K6D2$1</t>
  </si>
  <si>
    <t>B4K6D3$1</t>
  </si>
  <si>
    <t>B4K6D4$1</t>
  </si>
  <si>
    <t>B4K6D1$2</t>
  </si>
  <si>
    <t>B4K6DS$2</t>
  </si>
  <si>
    <t>B4K6D2$2</t>
  </si>
  <si>
    <t>B4K6D3$2</t>
  </si>
  <si>
    <t>B4K6D4$2</t>
  </si>
  <si>
    <t>B4K6D1$3</t>
  </si>
  <si>
    <t>B4K6DS$3</t>
  </si>
  <si>
    <t>B4K6D2$3</t>
  </si>
  <si>
    <t>B4K6D3$3</t>
  </si>
  <si>
    <t>B4K6D4$3</t>
  </si>
  <si>
    <t>B4K6D1$4</t>
  </si>
  <si>
    <t>B4K6DS$4</t>
  </si>
  <si>
    <t>B4K6D2$4</t>
  </si>
  <si>
    <t>B4K6D3$4</t>
  </si>
  <si>
    <t>B4K6D4$4</t>
  </si>
  <si>
    <t>B4K6E1$1</t>
  </si>
  <si>
    <t>6.Parameter PME Mikrobiologi (No.)</t>
  </si>
  <si>
    <t>B4K6ES$1</t>
  </si>
  <si>
    <t>B4K6E2$1</t>
  </si>
  <si>
    <t>B4K6E3$1</t>
  </si>
  <si>
    <t>B4K6E4$1</t>
  </si>
  <si>
    <t>B4K6E1$2</t>
  </si>
  <si>
    <t>B4K6ES$2</t>
  </si>
  <si>
    <t>B4K6E2$2</t>
  </si>
  <si>
    <t>B4K6E3$2</t>
  </si>
  <si>
    <t>B4K6E4$2</t>
  </si>
  <si>
    <t>B4K6E1$3</t>
  </si>
  <si>
    <t>B4K6ES$3</t>
  </si>
  <si>
    <t>B4K6E2$3</t>
  </si>
  <si>
    <t>B4K6E3$3</t>
  </si>
  <si>
    <t>B4K6E4$3</t>
  </si>
  <si>
    <t>B4K6F1$01</t>
  </si>
  <si>
    <t>6.Parameter PME Urinalisa (No.)</t>
  </si>
  <si>
    <t>B4K6FS$01</t>
  </si>
  <si>
    <t>B4K6F2$01</t>
  </si>
  <si>
    <t>B4K6F3$01</t>
  </si>
  <si>
    <t>B4K6F4$01</t>
  </si>
  <si>
    <t>B4K6F1$02</t>
  </si>
  <si>
    <t>B4K6FS$02</t>
  </si>
  <si>
    <t>B4K6F2$02</t>
  </si>
  <si>
    <t>B4K6F3$02</t>
  </si>
  <si>
    <t>B4K6F4$02</t>
  </si>
  <si>
    <t>B4K6F1$03</t>
  </si>
  <si>
    <t>B4K6FS$03</t>
  </si>
  <si>
    <t>B4K6F2$03</t>
  </si>
  <si>
    <t>B4K6F3$03</t>
  </si>
  <si>
    <t>B4K6F4$03</t>
  </si>
  <si>
    <t>B4K6F1$04</t>
  </si>
  <si>
    <t>B4K6FS$04</t>
  </si>
  <si>
    <t>B4K6F2$04</t>
  </si>
  <si>
    <t>B4K6F3$04</t>
  </si>
  <si>
    <t>B4K6F4$04</t>
  </si>
  <si>
    <t>B4K6F1$05</t>
  </si>
  <si>
    <t>B4K6FS$05</t>
  </si>
  <si>
    <t>B4K6F2$05</t>
  </si>
  <si>
    <t>B4K6F3$05</t>
  </si>
  <si>
    <t>B4K6F4$05</t>
  </si>
  <si>
    <t>B4K6F1$06</t>
  </si>
  <si>
    <t>B4K6FS$06</t>
  </si>
  <si>
    <t>B4K6F2$06</t>
  </si>
  <si>
    <t>B4K6F3$06</t>
  </si>
  <si>
    <t>B4K6F4$06</t>
  </si>
  <si>
    <t>B4K6F1$07</t>
  </si>
  <si>
    <t>B4K6FS$07</t>
  </si>
  <si>
    <t>B4K6F2$07</t>
  </si>
  <si>
    <t>B4K6F3$07</t>
  </si>
  <si>
    <t>B4K6F4$07</t>
  </si>
  <si>
    <t>B4K6F1$08</t>
  </si>
  <si>
    <t>B4K6FS$08</t>
  </si>
  <si>
    <t>B4K6F2$08</t>
  </si>
  <si>
    <t>B4K6F3$08</t>
  </si>
  <si>
    <t>B4K6F4$08</t>
  </si>
  <si>
    <t>B4K6F1$09</t>
  </si>
  <si>
    <t>B4K6FS$09</t>
  </si>
  <si>
    <t>B4K6F2$09</t>
  </si>
  <si>
    <t>B4K6F3$09</t>
  </si>
  <si>
    <t>B4K6F4$09</t>
  </si>
  <si>
    <t>B4K6F1$10</t>
  </si>
  <si>
    <t>B4K6FS$10</t>
  </si>
  <si>
    <t>B4K6F2$10</t>
  </si>
  <si>
    <t>B4K6F3$10</t>
  </si>
  <si>
    <t>B4K6F4$10</t>
  </si>
  <si>
    <t>B4K6F1$11</t>
  </si>
  <si>
    <t>B4K6FS$11</t>
  </si>
  <si>
    <t>B4K6F2$11</t>
  </si>
  <si>
    <t>B4K6F3$11</t>
  </si>
  <si>
    <t>B4K6F4$11</t>
  </si>
  <si>
    <t>B4K6F1$12</t>
  </si>
  <si>
    <t>B4K6FS$12</t>
  </si>
  <si>
    <t>B4K6F2$12</t>
  </si>
  <si>
    <t>B4K6F3$12</t>
  </si>
  <si>
    <t>B4K6F4$12</t>
  </si>
  <si>
    <t>B4K6G</t>
  </si>
  <si>
    <t>6.g.SOP PME Lainnya</t>
  </si>
  <si>
    <t>B4K6G1$1</t>
  </si>
  <si>
    <t>6.Parameter PME Lainnya (No.)</t>
  </si>
  <si>
    <t>B4K6GS$1</t>
  </si>
  <si>
    <t>6.Ketersediaan SOP</t>
  </si>
  <si>
    <t>B4K6G2$1</t>
  </si>
  <si>
    <t>6.PME Rutin &amp; Teratur</t>
  </si>
  <si>
    <t>B4K6G3$1</t>
  </si>
  <si>
    <t>6.Hasil PME</t>
  </si>
  <si>
    <t>B4K6G4$1</t>
  </si>
  <si>
    <t>6.Evaluasi Hasil PME</t>
  </si>
  <si>
    <t>B4K6G1$2</t>
  </si>
  <si>
    <t>B4K6GS$2</t>
  </si>
  <si>
    <t>B4K6G2$2</t>
  </si>
  <si>
    <t>B4K6G3$2</t>
  </si>
  <si>
    <t>B4K6G4$2</t>
  </si>
  <si>
    <t>B4K6G1$3</t>
  </si>
  <si>
    <t>B4K6GS$3</t>
  </si>
  <si>
    <t>B4K6G2$3</t>
  </si>
  <si>
    <t>B4K6G3$3</t>
  </si>
  <si>
    <t>B4K6G4$3</t>
  </si>
  <si>
    <t>B4K6G1$4</t>
  </si>
  <si>
    <t>B4K6GS$4</t>
  </si>
  <si>
    <t>B4K6G2$4</t>
  </si>
  <si>
    <t>B4K6G3$4</t>
  </si>
  <si>
    <t>B4K6G4$4</t>
  </si>
  <si>
    <t>B4R7</t>
  </si>
  <si>
    <t>7.Ada uji banding Parameter selain PME</t>
  </si>
  <si>
    <t>B4R8A</t>
  </si>
  <si>
    <t>8.a.Kode Parameter</t>
  </si>
  <si>
    <t>B4R8B</t>
  </si>
  <si>
    <t>8.b.Kode Parameter</t>
  </si>
  <si>
    <t>B4R8C</t>
  </si>
  <si>
    <t>8.c.Kode Parameter</t>
  </si>
  <si>
    <t>B4R8D</t>
  </si>
  <si>
    <t>8.d.Kode Parameter</t>
  </si>
  <si>
    <t>B4R8E</t>
  </si>
  <si>
    <t>8.e.Kode Parameter</t>
  </si>
  <si>
    <t>B4R8F</t>
  </si>
  <si>
    <t>8.f.kode Parameter</t>
  </si>
  <si>
    <t>B4R8G</t>
  </si>
  <si>
    <t>8.g.Kode Parameter</t>
  </si>
  <si>
    <t>B4R8H</t>
  </si>
  <si>
    <t>8.h.Kode Parameter</t>
  </si>
  <si>
    <t>B4R9A1</t>
  </si>
  <si>
    <t>9.a.KALK</t>
  </si>
  <si>
    <t>B4R9A21</t>
  </si>
  <si>
    <t>9.a.Tanggal berakhir KALK</t>
  </si>
  <si>
    <t>B4R9A22</t>
  </si>
  <si>
    <t>9.a.Bulan Berakhir KALK</t>
  </si>
  <si>
    <t>B4R9A23</t>
  </si>
  <si>
    <t>9.a.Tahun berakhir KALK</t>
  </si>
  <si>
    <t>B4R9A3</t>
  </si>
  <si>
    <t>9.a.Hasil Akreditasi KALK</t>
  </si>
  <si>
    <t>B4R9B1</t>
  </si>
  <si>
    <t>9.b.ISO 15189</t>
  </si>
  <si>
    <t>B4R9B21</t>
  </si>
  <si>
    <t>9.b.Tanggal berakhir ISO 15189</t>
  </si>
  <si>
    <t>B4R9B22</t>
  </si>
  <si>
    <t>9.b.Bulan Berakhir ISO 15189</t>
  </si>
  <si>
    <t>B4R9B23</t>
  </si>
  <si>
    <t>9.b.Tahun berakhir ISO 15189</t>
  </si>
  <si>
    <t>B4R9B3</t>
  </si>
  <si>
    <t>9.b.Hasil Akreditasi ISO 15189</t>
  </si>
  <si>
    <t>B4R9C1</t>
  </si>
  <si>
    <t>9.c.ISO 17025</t>
  </si>
  <si>
    <t>B4R9C21</t>
  </si>
  <si>
    <t>9.c.Tanggal berakhir ISO 17025</t>
  </si>
  <si>
    <t>B4R9C22</t>
  </si>
  <si>
    <t>9.c.Bulan Berakhir ISO 17025</t>
  </si>
  <si>
    <t>B4R9C23</t>
  </si>
  <si>
    <t>9.c.Tahun berakhir ISO 17025</t>
  </si>
  <si>
    <t>B4R9C3</t>
  </si>
  <si>
    <t>9.c.Hasil Akreditasi ISO 17025</t>
  </si>
  <si>
    <t>B4R9D1</t>
  </si>
  <si>
    <t>9.d.Lainnya</t>
  </si>
  <si>
    <t>B4R9D21</t>
  </si>
  <si>
    <t>9.d.Tanggal berakhir Lainnya</t>
  </si>
  <si>
    <t>B4R9D22</t>
  </si>
  <si>
    <t>9.d.Bulan Berakhir Lainnya</t>
  </si>
  <si>
    <t>B4R9D23</t>
  </si>
  <si>
    <t>9.d.Tahun berakhir Lainnya</t>
  </si>
  <si>
    <t>B4R9D3</t>
  </si>
  <si>
    <t>9.d.Hasil Akreditasi Lainnya</t>
  </si>
  <si>
    <t>B4R9D31</t>
  </si>
  <si>
    <t>9.d.Lainnya text</t>
  </si>
  <si>
    <t>B4R10</t>
  </si>
  <si>
    <t>10.Ada jadwal Rutin selama 2010</t>
  </si>
  <si>
    <t>B4R11</t>
  </si>
  <si>
    <t>11.Jadwal Pertemuan Rutin</t>
  </si>
  <si>
    <t>B4R12</t>
  </si>
  <si>
    <t>12. Notulen Pertemuan Rutin</t>
  </si>
  <si>
    <t>B4R13</t>
  </si>
  <si>
    <t>13.Evaluasi Pertemuan Rutin</t>
  </si>
  <si>
    <t>B4R14A1</t>
  </si>
  <si>
    <t>14.a.SOP Persiapan Pasien</t>
  </si>
  <si>
    <t>B4R14A2</t>
  </si>
  <si>
    <t>14.a.Evaluasi Persiapan Pasien</t>
  </si>
  <si>
    <t>B4R14B1</t>
  </si>
  <si>
    <t>14.b.SOP Persyaratan Pemeriksaan</t>
  </si>
  <si>
    <t>B4R14B2</t>
  </si>
  <si>
    <t>14.b.Evaluasi Persyaratan Pemeriksaan</t>
  </si>
  <si>
    <t>B4R14C1</t>
  </si>
  <si>
    <t>14.c.SOP Proses Pendaftaran</t>
  </si>
  <si>
    <t>B4R14C2</t>
  </si>
  <si>
    <t>14.c.Evaluasi Proses Pendaftaran</t>
  </si>
  <si>
    <t>B4R14D1</t>
  </si>
  <si>
    <t>14.d.SOP Pengambilan bahan</t>
  </si>
  <si>
    <t>B4R14D2</t>
  </si>
  <si>
    <t>14.d.Evaluasi Pengambilan Bahan</t>
  </si>
  <si>
    <t>B4R14E1</t>
  </si>
  <si>
    <t>14.e.SOP Transportasi Spesimen</t>
  </si>
  <si>
    <t>B4R14E2</t>
  </si>
  <si>
    <t>14.e.Evaluasi Transportasi Spesimen</t>
  </si>
  <si>
    <t>B4R14F1</t>
  </si>
  <si>
    <t>14.f.SOP Pengolahan Spesimen</t>
  </si>
  <si>
    <t>B4R14F2</t>
  </si>
  <si>
    <t>14.f.Evaluasi Pengolahan Spesimen</t>
  </si>
  <si>
    <t>B4R14G1</t>
  </si>
  <si>
    <t>14.g.SOP Pemeriksaan Spesimen</t>
  </si>
  <si>
    <t>B4R14G2</t>
  </si>
  <si>
    <t>14.g.Evaluasi Pemeriksaan Spesimen</t>
  </si>
  <si>
    <t>B4R14H1</t>
  </si>
  <si>
    <t>14.h.SOP Rujukan Spesimen</t>
  </si>
  <si>
    <t>B4R14H2</t>
  </si>
  <si>
    <t>14.h.Evaluasi Rujukan Spesimen</t>
  </si>
  <si>
    <t>B4R14I1</t>
  </si>
  <si>
    <t>14.i.SOP Penyimpanan Spesimen</t>
  </si>
  <si>
    <t>B4R14I2</t>
  </si>
  <si>
    <t>14.i.Evaluasi Penyimpanan Spesimen</t>
  </si>
  <si>
    <t>B4R14J1</t>
  </si>
  <si>
    <t>14.j.SOP Pemusnahan Spesimen</t>
  </si>
  <si>
    <t>B4R14J2</t>
  </si>
  <si>
    <t>14.j.Evaluasi Pemusnahan Spesimen</t>
  </si>
  <si>
    <t>B4R14K1</t>
  </si>
  <si>
    <t>14.k.SOP Verifikasi Hasil</t>
  </si>
  <si>
    <t>B4R14K2</t>
  </si>
  <si>
    <t>14.k.Evaluasi Verifikasi Hasil</t>
  </si>
  <si>
    <t>B4R14L11</t>
  </si>
  <si>
    <t>14.l.1.SOP Penyampaian Langsung</t>
  </si>
  <si>
    <t>B4R14L12</t>
  </si>
  <si>
    <t>14.l.1.Evaluasi Penyampaian Langsung</t>
  </si>
  <si>
    <t>B4R14L21</t>
  </si>
  <si>
    <t>14.l.2.SOP Penyampaian Telepon</t>
  </si>
  <si>
    <t>B4R14L22</t>
  </si>
  <si>
    <t>14.l.2.Evaluasi Penyampaian Telepon</t>
  </si>
  <si>
    <t>B4R14L31</t>
  </si>
  <si>
    <t>14.l.3.SOP Penyampaian FAX</t>
  </si>
  <si>
    <t>B4R14L32</t>
  </si>
  <si>
    <t>14.l.3.Evaluasi Penyampaian FAX</t>
  </si>
  <si>
    <t>B4R14L41</t>
  </si>
  <si>
    <t>14.l.4.SOP Penyampaian e-mail</t>
  </si>
  <si>
    <t>B4R14L42</t>
  </si>
  <si>
    <t>14.l.4.Evaluasi Penyampaian e-mail</t>
  </si>
  <si>
    <t>B4R14L51</t>
  </si>
  <si>
    <t>14.l.5 Penyampaian Lainnya</t>
  </si>
  <si>
    <t>B4R14L52</t>
  </si>
  <si>
    <t>14.l.5.SOP Penyampaian Lainnya</t>
  </si>
  <si>
    <t>B4R14L53</t>
  </si>
  <si>
    <t>14.l.5.Evaluasi Penyampaian Lainnya</t>
  </si>
  <si>
    <t>B4R15A</t>
  </si>
  <si>
    <t>15.a.Jadwal Pemeriksaan</t>
  </si>
  <si>
    <t>B4R15B</t>
  </si>
  <si>
    <t>15.b.Jadwal Waktu Selesai Pemeriksaan</t>
  </si>
  <si>
    <t>B4R16</t>
  </si>
  <si>
    <t>16. Audit Internal</t>
  </si>
  <si>
    <t>B4R17A1</t>
  </si>
  <si>
    <t>17.a.Ada Sarung Tangan</t>
  </si>
  <si>
    <t>B4R17A2</t>
  </si>
  <si>
    <t>17.a.Dipakai Sarung Tangan</t>
  </si>
  <si>
    <t>B4R17B1</t>
  </si>
  <si>
    <t>17.b.Ada Masker</t>
  </si>
  <si>
    <t>B4R17B2</t>
  </si>
  <si>
    <t>17.b.Dipakai Masker</t>
  </si>
  <si>
    <t>B4R17C1</t>
  </si>
  <si>
    <t>17.c.Ada Apron</t>
  </si>
  <si>
    <t>B4R17C2</t>
  </si>
  <si>
    <t>17.c.Dipakai Apron</t>
  </si>
  <si>
    <t>B4R17D1</t>
  </si>
  <si>
    <t>17.d.Ada Google</t>
  </si>
  <si>
    <t>B4R17D2</t>
  </si>
  <si>
    <t>17.d.Dipakai Google</t>
  </si>
  <si>
    <t>B4R18</t>
  </si>
  <si>
    <t>18. Alat Pemadam Api Ringan</t>
  </si>
  <si>
    <t>B4K191$1</t>
  </si>
  <si>
    <t>19.Jenis Kejadian (No.)</t>
  </si>
  <si>
    <t>B4K192$1</t>
  </si>
  <si>
    <t>B4K193$1</t>
  </si>
  <si>
    <t>B4K194$1</t>
  </si>
  <si>
    <t>B4K195$1</t>
  </si>
  <si>
    <t>B4K196$1</t>
  </si>
  <si>
    <t>B4K191$2</t>
  </si>
  <si>
    <t>B4K192$2</t>
  </si>
  <si>
    <t>B4K193$2</t>
  </si>
  <si>
    <t>B4K194$2</t>
  </si>
  <si>
    <t>B4K195$2</t>
  </si>
  <si>
    <t>B4K196$2</t>
  </si>
  <si>
    <t>B4K191$3</t>
  </si>
  <si>
    <t>B4K192$3</t>
  </si>
  <si>
    <t>B4K193$3</t>
  </si>
  <si>
    <t>B4K194$3</t>
  </si>
  <si>
    <t>B4K195$3</t>
  </si>
  <si>
    <t>B4K196$3</t>
  </si>
  <si>
    <t>B4K191$4</t>
  </si>
  <si>
    <t>B4K192$4</t>
  </si>
  <si>
    <t>B4K193$4</t>
  </si>
  <si>
    <t>B4K194$4</t>
  </si>
  <si>
    <t>B4K195$4</t>
  </si>
  <si>
    <t>B4K196$4</t>
  </si>
  <si>
    <t>B4R20A</t>
  </si>
  <si>
    <t>20.a.Arah Evakuasi</t>
  </si>
  <si>
    <t>B4R20B</t>
  </si>
  <si>
    <t>20.b.Pintu Darurat</t>
  </si>
  <si>
    <t>B4R21A</t>
  </si>
  <si>
    <t>21.a.MCU berkala untuk Petugas</t>
  </si>
  <si>
    <t>B4R21B</t>
  </si>
  <si>
    <t>21.b.Vaksin hepatitis bagi Petugas</t>
  </si>
  <si>
    <t>B4R22A1</t>
  </si>
  <si>
    <t>22.a.Komplikasi Hematona</t>
  </si>
  <si>
    <t>B4R22A2</t>
  </si>
  <si>
    <t>22.a.Jumlah Hematoma Dilaporkan</t>
  </si>
  <si>
    <t>B4R22B1</t>
  </si>
  <si>
    <t>22.b.Komplikasi Perdarahan</t>
  </si>
  <si>
    <t>B4R22B2</t>
  </si>
  <si>
    <t>22.b.Jumlah Perdarahan Dilaporkan</t>
  </si>
  <si>
    <t>B4R22C1</t>
  </si>
  <si>
    <t>22.c.Komplikasi Pingsan</t>
  </si>
  <si>
    <t>B4R22C2</t>
  </si>
  <si>
    <t>22.c.Jumlah Pingsan Dilaporkan</t>
  </si>
  <si>
    <t>B4R23A</t>
  </si>
  <si>
    <t>23.a.Dilakukan survei Kepuasan Pelanggan</t>
  </si>
  <si>
    <t>B4R23B</t>
  </si>
  <si>
    <t>23.b.Dilakukan Evaluasi Survei Kepuasan Pelanggan</t>
  </si>
  <si>
    <t>B4R23C</t>
  </si>
  <si>
    <t>23.c.Ada Data Jumlah Keluhan Pelanggan</t>
  </si>
  <si>
    <t>B4R23D</t>
  </si>
  <si>
    <t>23.d.Ada SOP Penanganan Keluhan Pelanggan</t>
  </si>
  <si>
    <t>B4R24A</t>
  </si>
  <si>
    <t>24.a.Jumlah Rerata Kunjungan Tiap Bulan</t>
  </si>
  <si>
    <t>B4R24B</t>
  </si>
  <si>
    <t>24.b.Jumlah Rerata Pemeriksaan Tiap Bulan</t>
  </si>
  <si>
    <t>B4K291$01</t>
  </si>
  <si>
    <t>29.Parameter Urinalisis (No.)</t>
  </si>
  <si>
    <t>B4K292$01</t>
  </si>
  <si>
    <t>B4K293$01</t>
  </si>
  <si>
    <t>B4K294$01</t>
  </si>
  <si>
    <t>B4K295$01</t>
  </si>
  <si>
    <t>B4K296$01</t>
  </si>
  <si>
    <t>B4K297$01</t>
  </si>
  <si>
    <t>B4K298$01</t>
  </si>
  <si>
    <t>B4K291$02</t>
  </si>
  <si>
    <t>B4K292$02</t>
  </si>
  <si>
    <t>B4K293$02</t>
  </si>
  <si>
    <t>B4K294$02</t>
  </si>
  <si>
    <t>B4K295$02</t>
  </si>
  <si>
    <t>B4K296$02</t>
  </si>
  <si>
    <t>B4K297$02</t>
  </si>
  <si>
    <t>B4K298$02</t>
  </si>
  <si>
    <t>B4K291$03</t>
  </si>
  <si>
    <t>B4K292$03</t>
  </si>
  <si>
    <t>B4K293$03</t>
  </si>
  <si>
    <t>B4K294$03</t>
  </si>
  <si>
    <t>B4K295$03</t>
  </si>
  <si>
    <t>B4K296$03</t>
  </si>
  <si>
    <t>B4K297$03</t>
  </si>
  <si>
    <t>B4K298$03</t>
  </si>
  <si>
    <t>B4K291$04</t>
  </si>
  <si>
    <t>B4K292$04</t>
  </si>
  <si>
    <t>B4K293$04</t>
  </si>
  <si>
    <t>B4K294$04</t>
  </si>
  <si>
    <t>B4K295$04</t>
  </si>
  <si>
    <t>B4K296$04</t>
  </si>
  <si>
    <t>B4K297$04</t>
  </si>
  <si>
    <t>B4K298$04</t>
  </si>
  <si>
    <t>B4K291$05</t>
  </si>
  <si>
    <t>B4K292$05</t>
  </si>
  <si>
    <t>B4K293$05</t>
  </si>
  <si>
    <t>B4K294$05</t>
  </si>
  <si>
    <t>B4K295$05</t>
  </si>
  <si>
    <t>B4K296$05</t>
  </si>
  <si>
    <t>B4K297$05</t>
  </si>
  <si>
    <t>B4K298$05</t>
  </si>
  <si>
    <t>B4K291$06</t>
  </si>
  <si>
    <t>B4K292$06</t>
  </si>
  <si>
    <t>B4K293$06</t>
  </si>
  <si>
    <t>B4K294$06</t>
  </si>
  <si>
    <t>B4K295$06</t>
  </si>
  <si>
    <t>B4K296$06</t>
  </si>
  <si>
    <t>B4K297$06</t>
  </si>
  <si>
    <t>B4K298$06</t>
  </si>
  <si>
    <t>B4K291$07</t>
  </si>
  <si>
    <t>B4K292$07</t>
  </si>
  <si>
    <t>B4K293$07</t>
  </si>
  <si>
    <t>B4K294$07</t>
  </si>
  <si>
    <t>B4K295$07</t>
  </si>
  <si>
    <t>B4K296$07</t>
  </si>
  <si>
    <t>B4K297$07</t>
  </si>
  <si>
    <t>B4K298$07</t>
  </si>
  <si>
    <t>B4K291$08</t>
  </si>
  <si>
    <t>B4K292$08</t>
  </si>
  <si>
    <t>B4K293$08</t>
  </si>
  <si>
    <t>B4K294$08</t>
  </si>
  <si>
    <t>B4K295$08</t>
  </si>
  <si>
    <t>B4K296$08</t>
  </si>
  <si>
    <t>B4K297$08</t>
  </si>
  <si>
    <t>B4K298$08</t>
  </si>
  <si>
    <t>B4K291$09</t>
  </si>
  <si>
    <t>B4K292$09</t>
  </si>
  <si>
    <t>B4K293$09</t>
  </si>
  <si>
    <t>B4K294$09</t>
  </si>
  <si>
    <t>B4K295$09</t>
  </si>
  <si>
    <t>B4K296$09</t>
  </si>
  <si>
    <t>B4K297$09</t>
  </si>
  <si>
    <t>B4K298$09</t>
  </si>
  <si>
    <t>B4K291$10</t>
  </si>
  <si>
    <t>B4K292$10</t>
  </si>
  <si>
    <t>B4K293$10</t>
  </si>
  <si>
    <t>B4K294$10</t>
  </si>
  <si>
    <t>B4K295$10</t>
  </si>
  <si>
    <t>B4K296$10</t>
  </si>
  <si>
    <t>B4K297$10</t>
  </si>
  <si>
    <t>B4K298$10</t>
  </si>
  <si>
    <t>B4K291$11</t>
  </si>
  <si>
    <t>B4K292$11</t>
  </si>
  <si>
    <t>B4K293$11</t>
  </si>
  <si>
    <t>B4K294$11</t>
  </si>
  <si>
    <t>B4K295$11</t>
  </si>
  <si>
    <t>B4K296$11</t>
  </si>
  <si>
    <t>B4K297$11</t>
  </si>
  <si>
    <t>B4K298$11</t>
  </si>
  <si>
    <t>B4K291$12</t>
  </si>
  <si>
    <t>B4K292$12</t>
  </si>
  <si>
    <t>B4K293$12</t>
  </si>
  <si>
    <t>B4K294$12</t>
  </si>
  <si>
    <t>B4K295$12</t>
  </si>
  <si>
    <t>B4K296$12</t>
  </si>
  <si>
    <t>B4K297$12</t>
  </si>
  <si>
    <t>B4K298$12</t>
  </si>
  <si>
    <t>B4K291$13</t>
  </si>
  <si>
    <t>B4K292$13</t>
  </si>
  <si>
    <t>B4K293$13</t>
  </si>
  <si>
    <t>B4K294$13</t>
  </si>
  <si>
    <t>B4K295$13</t>
  </si>
  <si>
    <t>B4K296$13</t>
  </si>
  <si>
    <t>B4K297$13</t>
  </si>
  <si>
    <t>B4K298$13</t>
  </si>
  <si>
    <t>B4K291$14</t>
  </si>
  <si>
    <t>B4K292$14</t>
  </si>
  <si>
    <t>B4K293$14</t>
  </si>
  <si>
    <t>B4K294$14</t>
  </si>
  <si>
    <t>B4K295$14</t>
  </si>
  <si>
    <t>B4K296$14</t>
  </si>
  <si>
    <t>B4K297$14</t>
  </si>
  <si>
    <t>B4K298$14</t>
  </si>
  <si>
    <t>B4K291$15</t>
  </si>
  <si>
    <t>B4K292$15</t>
  </si>
  <si>
    <t>B4K293$15</t>
  </si>
  <si>
    <t>B4K294$15</t>
  </si>
  <si>
    <t>B4K295$15</t>
  </si>
  <si>
    <t>B4K296$15</t>
  </si>
  <si>
    <t>B4K297$15</t>
  </si>
  <si>
    <t>B4K298$15</t>
  </si>
  <si>
    <t>B4K291$16</t>
  </si>
  <si>
    <t>B4K292$16</t>
  </si>
  <si>
    <t>B4K293$16</t>
  </si>
  <si>
    <t>B4K294$16</t>
  </si>
  <si>
    <t>B4K295$16</t>
  </si>
  <si>
    <t>B4K296$16</t>
  </si>
  <si>
    <t>B4K297$16</t>
  </si>
  <si>
    <t>B4K298$16</t>
  </si>
  <si>
    <t>B4K291$17</t>
  </si>
  <si>
    <t>B4K292$17</t>
  </si>
  <si>
    <t>B4K293$17</t>
  </si>
  <si>
    <t>B4K294$17</t>
  </si>
  <si>
    <t>B4K295$17</t>
  </si>
  <si>
    <t>B4K296$17</t>
  </si>
  <si>
    <t>B4K297$17</t>
  </si>
  <si>
    <t>B4K298$17</t>
  </si>
  <si>
    <t>B4K291$18</t>
  </si>
  <si>
    <t>B4K292$18</t>
  </si>
  <si>
    <t>B4K293$18</t>
  </si>
  <si>
    <t>B4K294$18</t>
  </si>
  <si>
    <t>B4K295$18</t>
  </si>
  <si>
    <t>B4K296$18</t>
  </si>
  <si>
    <t>B4K297$18</t>
  </si>
  <si>
    <t>B4K298$18</t>
  </si>
  <si>
    <t>B4K301$1</t>
  </si>
  <si>
    <t>30.Parameter Tinja (No.)</t>
  </si>
  <si>
    <t>B4K302$1</t>
  </si>
  <si>
    <t>B4K303$1</t>
  </si>
  <si>
    <t>B4K304$1</t>
  </si>
  <si>
    <t>B4K305$1</t>
  </si>
  <si>
    <t>B4K306$1</t>
  </si>
  <si>
    <t>B4K307$1</t>
  </si>
  <si>
    <t>B4K308$1</t>
  </si>
  <si>
    <t>B4K301$2</t>
  </si>
  <si>
    <t>B4K302$2</t>
  </si>
  <si>
    <t>B4K303$2</t>
  </si>
  <si>
    <t>B4K304$2</t>
  </si>
  <si>
    <t>B4K305$2</t>
  </si>
  <si>
    <t>B4K306$2</t>
  </si>
  <si>
    <t>B4K307$2</t>
  </si>
  <si>
    <t>B4K308$2</t>
  </si>
  <si>
    <t>B4K301$3</t>
  </si>
  <si>
    <t>B4K302$3</t>
  </si>
  <si>
    <t>B4K303$3</t>
  </si>
  <si>
    <t>B4K304$3</t>
  </si>
  <si>
    <t>B4K305$3</t>
  </si>
  <si>
    <t>B4K306$3</t>
  </si>
  <si>
    <t>B4K307$3</t>
  </si>
  <si>
    <t>B4K308$3</t>
  </si>
  <si>
    <t>B4K301$4</t>
  </si>
  <si>
    <t>B4K302$4</t>
  </si>
  <si>
    <t>B4K303$4</t>
  </si>
  <si>
    <t>B4K304$4</t>
  </si>
  <si>
    <t>B4K305$4</t>
  </si>
  <si>
    <t>B4K306$4</t>
  </si>
  <si>
    <t>B4K307$4</t>
  </si>
  <si>
    <t>B4K308$4</t>
  </si>
  <si>
    <t>B4K311$1</t>
  </si>
  <si>
    <t>31.Parameter Mikrobiologi (No.)</t>
  </si>
  <si>
    <t>B4K312$1</t>
  </si>
  <si>
    <t>B4K313$1</t>
  </si>
  <si>
    <t>B4K314$1</t>
  </si>
  <si>
    <t>B4K315$1</t>
  </si>
  <si>
    <t>B4K316$1</t>
  </si>
  <si>
    <t>B4K317$1</t>
  </si>
  <si>
    <t>B4K318$1</t>
  </si>
  <si>
    <t>B4K311$2</t>
  </si>
  <si>
    <t>B4K312$2</t>
  </si>
  <si>
    <t>B4K313$2</t>
  </si>
  <si>
    <t>B4K314$2</t>
  </si>
  <si>
    <t>B4K315$2</t>
  </si>
  <si>
    <t>B4K316$2</t>
  </si>
  <si>
    <t>B4K317$2</t>
  </si>
  <si>
    <t>B4K318$2</t>
  </si>
  <si>
    <t>B4K311$3</t>
  </si>
  <si>
    <t>B4K312$3</t>
  </si>
  <si>
    <t>B4K313$3</t>
  </si>
  <si>
    <t>B4K314$3</t>
  </si>
  <si>
    <t>B4K315$3</t>
  </si>
  <si>
    <t>B4K316$3</t>
  </si>
  <si>
    <t>B4K317$3</t>
  </si>
  <si>
    <t>B4K318$3</t>
  </si>
  <si>
    <t>B4K311$4</t>
  </si>
  <si>
    <t>B4K312$4</t>
  </si>
  <si>
    <t>B4K313$4</t>
  </si>
  <si>
    <t>B4K314$4</t>
  </si>
  <si>
    <t>B4K315$4</t>
  </si>
  <si>
    <t>B4K316$4</t>
  </si>
  <si>
    <t>B4K317$4</t>
  </si>
  <si>
    <t>B4K318$4</t>
  </si>
  <si>
    <t>B4K311$5</t>
  </si>
  <si>
    <t>B4K312$5</t>
  </si>
  <si>
    <t>B4K313$5</t>
  </si>
  <si>
    <t>B4K314$5</t>
  </si>
  <si>
    <t>B4K315$5</t>
  </si>
  <si>
    <t>B4K316$5</t>
  </si>
  <si>
    <t>B4K317$5</t>
  </si>
  <si>
    <t>B4K318$5</t>
  </si>
  <si>
    <t>B4K311$6</t>
  </si>
  <si>
    <t>B4K312$6</t>
  </si>
  <si>
    <t>B4K313$6</t>
  </si>
  <si>
    <t>B4K314$6</t>
  </si>
  <si>
    <t>B4K315$6</t>
  </si>
  <si>
    <t>B4K316$6</t>
  </si>
  <si>
    <t>B4K317$6</t>
  </si>
  <si>
    <t>B4K318$6</t>
  </si>
  <si>
    <t>B4K311$7</t>
  </si>
  <si>
    <t>B4K312$7</t>
  </si>
  <si>
    <t>B4K313$7</t>
  </si>
  <si>
    <t>B4K314$7</t>
  </si>
  <si>
    <t>B4K315$7</t>
  </si>
  <si>
    <t>B4K316$7</t>
  </si>
  <si>
    <t>B4K317$7</t>
  </si>
  <si>
    <t>B4K318$7</t>
  </si>
  <si>
    <t>B4K311$8</t>
  </si>
  <si>
    <t>B4K312$8</t>
  </si>
  <si>
    <t>B4K313$8</t>
  </si>
  <si>
    <t>B4K314$8</t>
  </si>
  <si>
    <t>B4K315$8</t>
  </si>
  <si>
    <t>B4K316$8</t>
  </si>
  <si>
    <t>B4K317$8</t>
  </si>
  <si>
    <t>B4K318$8</t>
  </si>
  <si>
    <t>B4R32</t>
  </si>
  <si>
    <t>32.Sistem Pencatatan &amp; Pelaporan</t>
  </si>
  <si>
    <t>B4R33</t>
  </si>
  <si>
    <t>33.Sistem Pengarsipan Hasil Pemeriksaan</t>
  </si>
  <si>
    <t>B4R34</t>
  </si>
  <si>
    <t>34.Mengirim Laporan Kegiatan Bulanan ke Dinkes</t>
  </si>
  <si>
    <t>B4R35</t>
  </si>
  <si>
    <t>35.Umpan Balik Laporan Kegiatan Bulanan dari Dinkes</t>
  </si>
  <si>
    <t>B4R36A</t>
  </si>
  <si>
    <t>36.a. Apakah laboratorium Saudara melakukan pemeriksaan Anti</t>
  </si>
  <si>
    <t>B4R36B</t>
  </si>
  <si>
    <t>36.b. Apakah ada tenaga yang sudah dilatih untuk melakukan p</t>
  </si>
  <si>
    <t>B4R36C</t>
  </si>
  <si>
    <t>36.c. Apakah melakukan informed consent?</t>
  </si>
  <si>
    <t>B4R36D</t>
  </si>
  <si>
    <t>36.d.Apakah mempunyai konselor yang terlatih?</t>
  </si>
  <si>
    <t>B4R36E</t>
  </si>
  <si>
    <t>36.e.Apakah melakukan Konseling pra pemeriksaan?</t>
  </si>
  <si>
    <t>B4R36F</t>
  </si>
  <si>
    <t>36.f.Apakah melakukan Konseling pasca pemeriksaan?</t>
  </si>
  <si>
    <t>B4R36G1</t>
  </si>
  <si>
    <t>36.g.1.Rapid test</t>
  </si>
  <si>
    <t>B4R36G2</t>
  </si>
  <si>
    <t>36.g.2.Elisa manual</t>
  </si>
  <si>
    <t>B4R36G3</t>
  </si>
  <si>
    <t>36.g.3.Elisa otomatik</t>
  </si>
  <si>
    <t>B4R36H</t>
  </si>
  <si>
    <t>36.h.Apakah mendapat bantuan reagen / kit?</t>
  </si>
  <si>
    <t>B4R36I1</t>
  </si>
  <si>
    <t>36.i.1) Bantuan Pemerintah Pusat</t>
  </si>
  <si>
    <t>B4R36I2</t>
  </si>
  <si>
    <t>36.i.2) Dinas Kesehatan Provinsi</t>
  </si>
  <si>
    <t>B4R36I3</t>
  </si>
  <si>
    <t>36.i.3) Dinas Kesehatan Kabupaten/Kota</t>
  </si>
  <si>
    <t>B4R36I4</t>
  </si>
  <si>
    <t>36.i.4) LSM internasional</t>
  </si>
  <si>
    <t>B4R36I5</t>
  </si>
  <si>
    <t>36.i.5) LSM lokal</t>
  </si>
  <si>
    <t>B4R36I6</t>
  </si>
  <si>
    <t>36.i.6) Lainnya</t>
  </si>
  <si>
    <t>B4R36J</t>
  </si>
  <si>
    <t>36.j Apakah membuat laporan untuk program HIV/AIDS?</t>
  </si>
  <si>
    <t>B4R36K</t>
  </si>
  <si>
    <t>36.k.Jika 'Ya', berapa jumlah rata-rata kasus positif per bu</t>
  </si>
  <si>
    <t>B4R36L</t>
  </si>
  <si>
    <t>36.l.Apakah ada pertemuan rutin  membahas HIV</t>
  </si>
  <si>
    <t>B4R36M</t>
  </si>
  <si>
    <t>36.m.Apakah ada supervisi dari Dinas Kesehatan setempat</t>
  </si>
  <si>
    <t>B4R37A</t>
  </si>
  <si>
    <t>37.a.Apakah laboratorium Saudara ikut terlibat dalam program</t>
  </si>
  <si>
    <t>B4R37B</t>
  </si>
  <si>
    <t>37.b.Apakah ada tenaga yang sudah dilatih untuk melakukan pe</t>
  </si>
  <si>
    <t>B4R37C</t>
  </si>
  <si>
    <t>37.c.Apakah melakukan pemeriksan spesimen Sewaktu-Pagi-Sewak</t>
  </si>
  <si>
    <t>B4R37D</t>
  </si>
  <si>
    <t>37.d.Apakah membuat laporan untuk program TB Paru ?</t>
  </si>
  <si>
    <t>B4R37E</t>
  </si>
  <si>
    <t>37.e.Jika "Ya", berapa jumlah rata-rata BTA positif per bula</t>
  </si>
  <si>
    <t>B4R37F</t>
  </si>
  <si>
    <t>37.f.Apakah ada supervisi dari Dinas Kesehatan setempat ?</t>
  </si>
  <si>
    <t>B4R38A</t>
  </si>
  <si>
    <t>38.a. Apakah melakukan pemeriksan sediaan tetes tebal?</t>
  </si>
  <si>
    <t>B4R38B</t>
  </si>
  <si>
    <t>38.b. Apakah melakukan pemeriksaan sediaan apus tipis?</t>
  </si>
  <si>
    <t>B4R38C</t>
  </si>
  <si>
    <t>38.c. Apakah ada tenaga yang sudah dilatih?</t>
  </si>
  <si>
    <t>B4R38D</t>
  </si>
  <si>
    <t>38.d. Apakah membuat laporan untuk program malaria?</t>
  </si>
  <si>
    <t>B4R38E</t>
  </si>
  <si>
    <t>38.e. Jika "Ya", berapa jumlah rata-rata kasus positif per b</t>
  </si>
  <si>
    <t>B4R38F</t>
  </si>
  <si>
    <t>38.f. Apakah ada supervisi dari Dinas Kesehatan setempat</t>
  </si>
  <si>
    <t>B4R39A</t>
  </si>
  <si>
    <t>39.a. Apakah ikut program nasional Screening neonatus?</t>
  </si>
  <si>
    <t>B4R39B</t>
  </si>
  <si>
    <t>39.b. Apakah melakukan pemeriksaan Pararameter TSHs neonatus</t>
  </si>
  <si>
    <t>B4R39C</t>
  </si>
  <si>
    <t>39.c. Apakah melakukan pemeriksaan pararameter PKU?</t>
  </si>
  <si>
    <t>B4R39D</t>
  </si>
  <si>
    <t>39.d. Jika "Ya", berapa jumlah rata-rata jumlah posistif par</t>
  </si>
  <si>
    <t>B4R39E</t>
  </si>
  <si>
    <t>39.e. Apakah membuat laporan untuk program screening neonatu</t>
  </si>
  <si>
    <t>B4R39F</t>
  </si>
  <si>
    <t>39.f. Jika "Ya", berapa jumlah rata-rata jumlah posistif scr</t>
  </si>
  <si>
    <t>B4R39G</t>
  </si>
  <si>
    <t>39.g. Apakah ada supervisi dari Dinas Kesehatan setempat</t>
  </si>
  <si>
    <t>B4R39H</t>
  </si>
  <si>
    <t>39.h. Apakah melakukan parameter screening neonatus yang lai</t>
  </si>
  <si>
    <t>B4R39I1</t>
  </si>
  <si>
    <t>39.i.1) Haemoglobinopathy</t>
  </si>
  <si>
    <t>B4R39I2</t>
  </si>
  <si>
    <t>39.i.2) G6PD</t>
  </si>
  <si>
    <t>B4R39I3</t>
  </si>
  <si>
    <t>39.i.3) Galactosemia</t>
  </si>
  <si>
    <t>B4R39I4</t>
  </si>
  <si>
    <t>39.i.4) Congenital Adrenal  Hyperplasia</t>
  </si>
  <si>
    <t>B4R40A</t>
  </si>
  <si>
    <t>40.aApakah menerima pemeriksaan radiologis ?</t>
  </si>
  <si>
    <t>B4R40B</t>
  </si>
  <si>
    <t>40.b. Apakah interpretasi pemeriksaan radiologis tersebut di</t>
  </si>
  <si>
    <t>B4R40C</t>
  </si>
  <si>
    <t>40.c.Jika "Tidak"  dikerjakan dimana ?</t>
  </si>
  <si>
    <t>B4R40D</t>
  </si>
  <si>
    <t>40.d. Siapakah yang membaca hasil dan memberi expertise ?</t>
  </si>
  <si>
    <t>B4R41A</t>
  </si>
  <si>
    <t>41.a.Apakah menerima pemerikaan EKG ?.</t>
  </si>
  <si>
    <t>B4R41B</t>
  </si>
  <si>
    <t>41.b.Apakah pemeriksaan EKG tersebut dikerjakan sendiri ?</t>
  </si>
  <si>
    <t>B4R41C</t>
  </si>
  <si>
    <t>41.c.Jika "Tidak" dikerjakan dimana ?</t>
  </si>
  <si>
    <t>B4R41D</t>
  </si>
  <si>
    <t>41.d. Siapakah yang membaca hasil dan memberi expertise ?</t>
  </si>
  <si>
    <t>B4R42A</t>
  </si>
  <si>
    <t>42.a.Apakah menerima pemeriksaan audiometri ?</t>
  </si>
  <si>
    <t>B4R42B</t>
  </si>
  <si>
    <t>42.b.Apakah pemeriksaan audiometri tersebut dikerjakan sendi</t>
  </si>
  <si>
    <t>B4R42C</t>
  </si>
  <si>
    <t>42.c.Jika "Tidak" dikerjakan dimana ?</t>
  </si>
  <si>
    <t>B4R42D</t>
  </si>
  <si>
    <t>42.d.Siapakah yang membaca hasil dan memberi expertise ?</t>
  </si>
  <si>
    <t>B4R43A</t>
  </si>
  <si>
    <t>43.a.Apakah menerima pemeriksaan USG ?</t>
  </si>
  <si>
    <t>B4R43B</t>
  </si>
  <si>
    <t>43.b.Apakah pemeriksaan USG tersebut dikerjakan sendiri ?</t>
  </si>
  <si>
    <t>B4R43C</t>
  </si>
  <si>
    <t>43.c.Jika 'Tidak' dikerjakan dimana ?</t>
  </si>
  <si>
    <t>B4R43D</t>
  </si>
  <si>
    <t>43.d.Siapakah yang membaca hasil dan memberi expertise ?</t>
  </si>
  <si>
    <t>B4R44A</t>
  </si>
  <si>
    <t>44.a.Apakah menerima pemeriksaan treadmill ?</t>
  </si>
  <si>
    <t>B4R44B</t>
  </si>
  <si>
    <t>44.b.Apakah pemeriksaan treadmill tersebut dikerjakan sendir</t>
  </si>
  <si>
    <t>B4R44C</t>
  </si>
  <si>
    <t>44.c.Jika  "Tidak" dikerjakan dimana  ?</t>
  </si>
  <si>
    <t>B4R44D</t>
  </si>
  <si>
    <t>44.d.Siapakah yang membaca hasil dan memberi expertise ?</t>
  </si>
  <si>
    <t>B4R45A</t>
  </si>
  <si>
    <t>45.a.Apakah masih ada pemerikaan non-laboratorium lainnya ?</t>
  </si>
  <si>
    <t>B4R45B</t>
  </si>
  <si>
    <t>46.b.Jika Ya, sebutkan</t>
  </si>
  <si>
    <t>B4R47</t>
  </si>
  <si>
    <t>47.Catatan Pengumpul Data</t>
  </si>
  <si>
    <t>B4R471</t>
  </si>
  <si>
    <t>Catatan</t>
  </si>
  <si>
    <t>B4R472</t>
  </si>
  <si>
    <t>B4R473</t>
  </si>
  <si>
    <t>B4R474</t>
  </si>
  <si>
    <t>B4R475</t>
  </si>
  <si>
    <t>B4R476</t>
  </si>
  <si>
    <t>B4R477</t>
  </si>
  <si>
    <t>B4R478</t>
  </si>
  <si>
    <t>B4R479</t>
  </si>
  <si>
    <t>Buku Kode Risfaskes 2011 (LAB)</t>
  </si>
  <si>
    <t>LAB -BLOK II.4</t>
  </si>
  <si>
    <t>LatarBelakangPendidikan</t>
  </si>
  <si>
    <t>Latar Belakang Pendidikan</t>
  </si>
  <si>
    <t xml:space="preserve"> Dokter Spesialis Patologi Klinik</t>
  </si>
  <si>
    <t>Dokter Spesialis Mikrobiologi Klinik</t>
  </si>
  <si>
    <t>Dokter Spesialis Parasitologi Klinik</t>
  </si>
  <si>
    <t xml:space="preserve"> Dokter Spesialis Patologi Anatomi</t>
  </si>
  <si>
    <t xml:space="preserve"> Dokter Spesialis Penyakit Dalam</t>
  </si>
  <si>
    <t xml:space="preserve">  Dokter Spesialis Jantung</t>
  </si>
  <si>
    <t xml:space="preserve"> Dokter Spesialis THT</t>
  </si>
  <si>
    <t xml:space="preserve"> Dokter Spesialis Radiologi</t>
  </si>
  <si>
    <t xml:space="preserve">  Dokter Spesialis lain</t>
  </si>
  <si>
    <t xml:space="preserve">  Dokter Umum</t>
  </si>
  <si>
    <t xml:space="preserve"> Apoteker</t>
  </si>
  <si>
    <t xml:space="preserve">  S2 Magister Kesehatan (MKes)</t>
  </si>
  <si>
    <t>S2   Magister Science (MSi)</t>
  </si>
  <si>
    <t xml:space="preserve"> S2 lainnya</t>
  </si>
  <si>
    <t xml:space="preserve"> Sarjana (S1) Biologi</t>
  </si>
  <si>
    <t xml:space="preserve"> Sarjana (S1) Kimia</t>
  </si>
  <si>
    <t>17</t>
  </si>
  <si>
    <t xml:space="preserve"> Sarjana (S1) Farmasi</t>
  </si>
  <si>
    <t>18</t>
  </si>
  <si>
    <t xml:space="preserve">  Sarjana (S1) Keperawatan</t>
  </si>
  <si>
    <t>19</t>
  </si>
  <si>
    <t xml:space="preserve"> Sarjana (S1) lainnya</t>
  </si>
  <si>
    <t>20</t>
  </si>
  <si>
    <t xml:space="preserve">  D4 Analis Kesehatan</t>
  </si>
  <si>
    <t>21</t>
  </si>
  <si>
    <t xml:space="preserve"> D4 lainnya</t>
  </si>
  <si>
    <t>22</t>
  </si>
  <si>
    <t xml:space="preserve"> D3 Analis Kesehatan</t>
  </si>
  <si>
    <t>23</t>
  </si>
  <si>
    <t>D3 Perawat</t>
  </si>
  <si>
    <t>24</t>
  </si>
  <si>
    <t>D3 ATRO (Radiologi)</t>
  </si>
  <si>
    <t>25</t>
  </si>
  <si>
    <t>D3 ATEM</t>
  </si>
  <si>
    <t>26</t>
  </si>
  <si>
    <t xml:space="preserve"> D3 Kesehatan Lingkungan</t>
  </si>
  <si>
    <t>27</t>
  </si>
  <si>
    <t xml:space="preserve"> D3 lainnya</t>
  </si>
  <si>
    <t>28</t>
  </si>
  <si>
    <t xml:space="preserve">  SMAK</t>
  </si>
  <si>
    <t>29</t>
  </si>
  <si>
    <t xml:space="preserve"> SMU sederajat</t>
  </si>
  <si>
    <t>30</t>
  </si>
  <si>
    <t>KeberadaanTenaga</t>
  </si>
  <si>
    <t>Keberadaan Tenaga</t>
  </si>
  <si>
    <t>Tetap</t>
  </si>
  <si>
    <t>TidakTetap</t>
  </si>
  <si>
    <t>Tidak Tetap</t>
  </si>
  <si>
    <t>Total</t>
  </si>
  <si>
    <t>PelatihanTeknis</t>
  </si>
  <si>
    <t>Pelatihan Teknis</t>
  </si>
  <si>
    <t>PelatihanMenejerial</t>
  </si>
  <si>
    <t>Pelatihan Menejerial</t>
  </si>
  <si>
    <t>PelatihanKeduanya</t>
  </si>
  <si>
    <t>Pelatihan Keduanya</t>
  </si>
  <si>
    <t>LAB -BLOK III.5 - JENIS RUANGAN</t>
  </si>
  <si>
    <t>JenisRuangan</t>
  </si>
  <si>
    <t xml:space="preserve"> Ruang tunggu</t>
  </si>
  <si>
    <t xml:space="preserve"> Ruang administrasi</t>
  </si>
  <si>
    <t xml:space="preserve"> Ruang pengambilan spesimen</t>
  </si>
  <si>
    <t>Ruang pemeriksaan</t>
  </si>
  <si>
    <t>Ruang sterilisasi</t>
  </si>
  <si>
    <t xml:space="preserve"> Ruang kepala / penanggung jawab</t>
  </si>
  <si>
    <t>Ruang konsultasi</t>
  </si>
  <si>
    <t>Ruang ganti</t>
  </si>
  <si>
    <t xml:space="preserve"> Ruang makan</t>
  </si>
  <si>
    <t xml:space="preserve"> Ruang arsip</t>
  </si>
  <si>
    <t>Ruang cuci</t>
  </si>
  <si>
    <t xml:space="preserve"> Ruang panel listrik</t>
  </si>
  <si>
    <t>Gudang bahan /reagen</t>
  </si>
  <si>
    <t>Gudang ATK</t>
  </si>
  <si>
    <t>Toilet / WC petugas</t>
  </si>
  <si>
    <t>Toilet / WC pasien</t>
  </si>
  <si>
    <t>Toilet / WC petugas dan pasien (bergabung)</t>
  </si>
  <si>
    <t xml:space="preserve"> Pos penjagaan</t>
  </si>
  <si>
    <t>Luas</t>
  </si>
  <si>
    <t>Luas (m2)</t>
  </si>
  <si>
    <t>ACSentral</t>
  </si>
  <si>
    <t>AC Sentral</t>
  </si>
  <si>
    <t>ACSplitWindow</t>
  </si>
  <si>
    <t>ACSplit/Window</t>
  </si>
  <si>
    <t>LampuPenerangan</t>
  </si>
  <si>
    <t>Lampu Penerangan</t>
  </si>
  <si>
    <t>LAB -BLOK IV.5 - JENIS PEMERIKSAAN</t>
  </si>
  <si>
    <t>JenisPemeriksaan</t>
  </si>
  <si>
    <t>Jenis Pemeriksaan</t>
  </si>
  <si>
    <t>PMI Kimia klinik</t>
  </si>
  <si>
    <t>PMI Immuno-serologi</t>
  </si>
  <si>
    <t>PMI Napza/narkoba</t>
  </si>
  <si>
    <t>AdaSOP</t>
  </si>
  <si>
    <t>Ada SOP</t>
  </si>
  <si>
    <t>DilakukanPMI</t>
  </si>
  <si>
    <t>Dilakukan PMI</t>
  </si>
  <si>
    <t>RutinDikerjakan</t>
  </si>
  <si>
    <t>Rutin Dikerjakan</t>
  </si>
  <si>
    <t>EvaluasiPMI</t>
  </si>
  <si>
    <t>Evaluasi PMI</t>
  </si>
  <si>
    <t>LAB -BLOK IV.26 - Hemostasis</t>
  </si>
  <si>
    <t>ParameterHemostasis</t>
  </si>
  <si>
    <t>Parameter Hemostasis</t>
  </si>
  <si>
    <t>Percobaan pembendungan (RL)</t>
  </si>
  <si>
    <t>Masa perdarahan</t>
  </si>
  <si>
    <t>Masa pembekuan</t>
  </si>
  <si>
    <t>PT</t>
  </si>
  <si>
    <t>INR</t>
  </si>
  <si>
    <t>APTT</t>
  </si>
  <si>
    <t>Fibrinogen</t>
  </si>
  <si>
    <t>Thrombin Time (TT)</t>
  </si>
  <si>
    <t>D-dimer</t>
  </si>
  <si>
    <t>DilakukanPemeriksaan</t>
  </si>
  <si>
    <t>Dilakukan Pemeriksaan</t>
  </si>
  <si>
    <t>MetodePemeriksaan</t>
  </si>
  <si>
    <t>Metode Pemeriksaan</t>
  </si>
  <si>
    <t>Alat</t>
  </si>
  <si>
    <t>Reagen</t>
  </si>
  <si>
    <t>LamaPengerjaan</t>
  </si>
  <si>
    <t>Lama Pengerjaan</t>
  </si>
  <si>
    <t>JumlahPemeriksaan</t>
  </si>
  <si>
    <t>Jumlah Pemeriksaan</t>
  </si>
  <si>
    <t>Tarif</t>
  </si>
  <si>
    <t>LAB -BLOK IV.25 - Hematologi</t>
  </si>
  <si>
    <t>ParameterHematologi</t>
  </si>
  <si>
    <t>Parameter Hematologi</t>
  </si>
  <si>
    <t>Hematologi   rutin paket (CBC)</t>
  </si>
  <si>
    <t>Hemoglobin</t>
  </si>
  <si>
    <t>Hematokrit</t>
  </si>
  <si>
    <t>Leukosit</t>
  </si>
  <si>
    <t>Trombosit</t>
  </si>
  <si>
    <t>Laju Endap Darah (LED)</t>
  </si>
  <si>
    <t>Hitung jenis leukosit</t>
  </si>
  <si>
    <t>Hitung eosinofil</t>
  </si>
  <si>
    <t>LAB -BLOK IV.27 - Kimia Klinik</t>
  </si>
  <si>
    <t>KimiaKlinik</t>
  </si>
  <si>
    <t>Kimia Klinik</t>
  </si>
  <si>
    <t>Protein total</t>
  </si>
  <si>
    <t>Albumin</t>
  </si>
  <si>
    <t>Globulin</t>
  </si>
  <si>
    <t>Bilirubin total</t>
  </si>
  <si>
    <t>Bilirubin direk</t>
  </si>
  <si>
    <t>Bilirubin indirek</t>
  </si>
  <si>
    <t>SGOT</t>
  </si>
  <si>
    <t>SGPT</t>
  </si>
  <si>
    <t>ALP</t>
  </si>
  <si>
    <t>Gamma GT</t>
  </si>
  <si>
    <t>Cholinesterase</t>
  </si>
  <si>
    <t>Ureum</t>
  </si>
  <si>
    <t>Kreatinin</t>
  </si>
  <si>
    <t>Asam urat</t>
  </si>
  <si>
    <t>Trigliserida</t>
  </si>
  <si>
    <t>Kolesterol total</t>
  </si>
  <si>
    <t>HDL</t>
  </si>
  <si>
    <t>LDL</t>
  </si>
  <si>
    <t>Glukosa</t>
  </si>
  <si>
    <t>Amilase</t>
  </si>
  <si>
    <t>Lipase</t>
  </si>
  <si>
    <t>CK</t>
  </si>
  <si>
    <t>CK MB</t>
  </si>
  <si>
    <t>Tropolin</t>
  </si>
  <si>
    <t>LDH</t>
  </si>
  <si>
    <t>Serum Iron (Besi serum)</t>
  </si>
  <si>
    <t>TIBC</t>
  </si>
  <si>
    <t>HbA1c (glikohemoglobin)</t>
  </si>
  <si>
    <t>Natrium (Na)</t>
  </si>
  <si>
    <t>Kalium (K)</t>
  </si>
  <si>
    <t>31</t>
  </si>
  <si>
    <t>Klorida (Cl)</t>
  </si>
  <si>
    <t>LAB -BLOK IV.28 - Immunserologi</t>
  </si>
  <si>
    <t>Immunserologi</t>
  </si>
  <si>
    <t>Widal</t>
  </si>
  <si>
    <t>CRP Kualitatif</t>
  </si>
  <si>
    <t>Anti HAV total</t>
  </si>
  <si>
    <t>HbsAg</t>
  </si>
  <si>
    <t>Anti HBs</t>
  </si>
  <si>
    <t>HbeAg</t>
  </si>
  <si>
    <t>HBV DNA</t>
  </si>
  <si>
    <t>Anti HIV</t>
  </si>
  <si>
    <t>Toxoplasma IgG aviditas</t>
  </si>
  <si>
    <t>Rubella IgM</t>
  </si>
  <si>
    <t>Rubella IgG</t>
  </si>
  <si>
    <t>CMV IgM</t>
  </si>
  <si>
    <t>CMV IgG</t>
  </si>
  <si>
    <t>Herpes Simplex I IgM</t>
  </si>
  <si>
    <t>Herpes Simplex I IgG</t>
  </si>
  <si>
    <t>Herpes Simplex II IgM</t>
  </si>
  <si>
    <t>Herpes Simplex II IgG</t>
  </si>
  <si>
    <t>32</t>
  </si>
  <si>
    <t>TSH</t>
  </si>
  <si>
    <t>33</t>
  </si>
  <si>
    <t>T3</t>
  </si>
  <si>
    <t>34</t>
  </si>
  <si>
    <t>T4</t>
  </si>
  <si>
    <t>35</t>
  </si>
  <si>
    <t>FT4</t>
  </si>
  <si>
    <t>36</t>
  </si>
  <si>
    <t>T3 uptake</t>
  </si>
  <si>
    <t>37</t>
  </si>
  <si>
    <t>38</t>
  </si>
  <si>
    <t>Anti H.pylori</t>
  </si>
  <si>
    <t>39</t>
  </si>
  <si>
    <t>25 (OH) vitamin D</t>
  </si>
  <si>
    <t>40</t>
  </si>
  <si>
    <t>α1 Acid glikoprotein</t>
  </si>
  <si>
    <t>41</t>
  </si>
  <si>
    <t>α 2 Makroglobulin</t>
  </si>
  <si>
    <t>42</t>
  </si>
  <si>
    <t>ACA IgA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</si>
</sst>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##0"/>
  </numFmts>
  <fonts count="1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color indexed="8"/>
      <name val="Arial Bold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9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1">
    <border>
      <left/>
      <right/>
      <top/>
      <bottom/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 style="thick">
        <color indexed="8"/>
      </right>
      <top/>
      <bottom/>
      <diagonal/>
    </border>
    <border>
      <left style="thick">
        <color indexed="8"/>
      </left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/>
      <top/>
      <bottom/>
      <diagonal/>
    </border>
    <border>
      <left/>
      <right style="thick">
        <color indexed="8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n">
        <color indexed="8"/>
      </right>
      <top style="thick">
        <color indexed="8"/>
      </top>
      <bottom/>
      <diagonal/>
    </border>
    <border>
      <left style="thin">
        <color indexed="8"/>
      </left>
      <right style="thin">
        <color indexed="8"/>
      </right>
      <top style="thick">
        <color indexed="8"/>
      </top>
      <bottom/>
      <diagonal/>
    </border>
    <border>
      <left style="thin">
        <color indexed="8"/>
      </left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ck">
        <color indexed="8"/>
      </right>
      <top/>
      <bottom/>
      <diagonal/>
    </border>
    <border>
      <left style="thick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8"/>
      </left>
      <right style="thick">
        <color indexed="8"/>
      </right>
      <top/>
      <bottom style="thick">
        <color indexed="8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ck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1" fillId="0" borderId="0"/>
  </cellStyleXfs>
  <cellXfs count="130">
    <xf numFmtId="0" fontId="0" fillId="0" borderId="0" xfId="0"/>
    <xf numFmtId="0" fontId="0" fillId="0" borderId="0" xfId="0" applyAlignment="1">
      <alignment vertical="top"/>
    </xf>
    <xf numFmtId="0" fontId="4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6" fillId="2" borderId="0" xfId="1" applyFont="1" applyFill="1" applyAlignment="1">
      <alignment horizontal="left" vertical="top" wrapText="1"/>
    </xf>
    <xf numFmtId="0" fontId="6" fillId="2" borderId="0" xfId="1" applyFont="1" applyFill="1" applyAlignment="1">
      <alignment horizontal="center" vertical="top" wrapText="1"/>
    </xf>
    <xf numFmtId="0" fontId="3" fillId="0" borderId="0" xfId="0" applyFont="1" applyAlignment="1">
      <alignment vertical="top"/>
    </xf>
    <xf numFmtId="0" fontId="6" fillId="2" borderId="27" xfId="1" applyFont="1" applyFill="1" applyBorder="1" applyAlignment="1">
      <alignment horizontal="left" vertical="top" wrapText="1"/>
    </xf>
    <xf numFmtId="0" fontId="6" fillId="2" borderId="27" xfId="1" applyFont="1" applyFill="1" applyBorder="1" applyAlignment="1">
      <alignment horizontal="center" vertical="top" wrapText="1"/>
    </xf>
    <xf numFmtId="0" fontId="4" fillId="0" borderId="0" xfId="0" applyFont="1" applyAlignment="1">
      <alignment horizontal="center" vertical="top"/>
    </xf>
    <xf numFmtId="0" fontId="5" fillId="0" borderId="0" xfId="0" applyFont="1" applyAlignment="1">
      <alignment horizontal="center" vertical="top"/>
    </xf>
    <xf numFmtId="0" fontId="5" fillId="0" borderId="0" xfId="0" applyFont="1" applyAlignment="1">
      <alignment vertical="top" wrapText="1"/>
    </xf>
    <xf numFmtId="0" fontId="4" fillId="0" borderId="0" xfId="0" applyFont="1" applyAlignment="1">
      <alignment vertical="top" wrapText="1"/>
    </xf>
    <xf numFmtId="0" fontId="0" fillId="0" borderId="25" xfId="0" applyBorder="1" applyAlignment="1">
      <alignment vertical="top" wrapText="1"/>
    </xf>
    <xf numFmtId="0" fontId="0" fillId="0" borderId="26" xfId="0" applyBorder="1" applyAlignment="1">
      <alignment vertical="top" wrapText="1"/>
    </xf>
    <xf numFmtId="0" fontId="5" fillId="0" borderId="0" xfId="0" applyFont="1" applyAlignment="1">
      <alignment horizontal="left" vertical="top"/>
    </xf>
    <xf numFmtId="0" fontId="4" fillId="0" borderId="0" xfId="0" applyFont="1" applyAlignment="1">
      <alignment horizontal="left" vertical="top"/>
    </xf>
    <xf numFmtId="0" fontId="3" fillId="0" borderId="0" xfId="0" applyFont="1"/>
    <xf numFmtId="0" fontId="7" fillId="0" borderId="13" xfId="2" applyFont="1" applyBorder="1" applyAlignment="1">
      <alignment horizontal="center" wrapText="1"/>
    </xf>
    <xf numFmtId="0" fontId="7" fillId="0" borderId="14" xfId="2" applyFont="1" applyBorder="1" applyAlignment="1">
      <alignment horizontal="center" wrapText="1"/>
    </xf>
    <xf numFmtId="0" fontId="7" fillId="0" borderId="15" xfId="2" applyFont="1" applyBorder="1" applyAlignment="1">
      <alignment horizontal="center" wrapText="1"/>
    </xf>
    <xf numFmtId="0" fontId="7" fillId="0" borderId="2" xfId="2" applyFont="1" applyBorder="1" applyAlignment="1">
      <alignment horizontal="left" vertical="top" wrapText="1"/>
    </xf>
    <xf numFmtId="164" fontId="7" fillId="0" borderId="16" xfId="2" applyNumberFormat="1" applyFont="1" applyBorder="1" applyAlignment="1">
      <alignment horizontal="right" vertical="center"/>
    </xf>
    <xf numFmtId="0" fontId="7" fillId="0" borderId="17" xfId="2" applyFont="1" applyBorder="1" applyAlignment="1">
      <alignment horizontal="left" vertical="center" wrapText="1"/>
    </xf>
    <xf numFmtId="164" fontId="7" fillId="0" borderId="17" xfId="2" applyNumberFormat="1" applyFont="1" applyBorder="1" applyAlignment="1">
      <alignment horizontal="right" vertical="center"/>
    </xf>
    <xf numFmtId="0" fontId="7" fillId="0" borderId="18" xfId="2" applyFont="1" applyBorder="1" applyAlignment="1">
      <alignment horizontal="left" vertical="center" wrapText="1"/>
    </xf>
    <xf numFmtId="0" fontId="7" fillId="0" borderId="3" xfId="2" applyFont="1" applyBorder="1" applyAlignment="1">
      <alignment horizontal="left" vertical="top" wrapText="1"/>
    </xf>
    <xf numFmtId="164" fontId="7" fillId="0" borderId="19" xfId="2" applyNumberFormat="1" applyFont="1" applyBorder="1" applyAlignment="1">
      <alignment horizontal="right" vertical="center"/>
    </xf>
    <xf numFmtId="0" fontId="7" fillId="0" borderId="20" xfId="2" applyFont="1" applyBorder="1" applyAlignment="1">
      <alignment horizontal="left" vertical="center" wrapText="1"/>
    </xf>
    <xf numFmtId="164" fontId="7" fillId="0" borderId="20" xfId="2" applyNumberFormat="1" applyFont="1" applyBorder="1" applyAlignment="1">
      <alignment horizontal="right" vertical="center"/>
    </xf>
    <xf numFmtId="0" fontId="7" fillId="0" borderId="21" xfId="2" applyFont="1" applyBorder="1" applyAlignment="1">
      <alignment horizontal="left" vertical="center" wrapText="1"/>
    </xf>
    <xf numFmtId="0" fontId="7" fillId="0" borderId="4" xfId="2" applyFont="1" applyBorder="1" applyAlignment="1">
      <alignment horizontal="left" vertical="top" wrapText="1"/>
    </xf>
    <xf numFmtId="164" fontId="7" fillId="0" borderId="22" xfId="2" applyNumberFormat="1" applyFont="1" applyBorder="1" applyAlignment="1">
      <alignment horizontal="right" vertical="center"/>
    </xf>
    <xf numFmtId="0" fontId="7" fillId="0" borderId="23" xfId="2" applyFont="1" applyBorder="1" applyAlignment="1">
      <alignment horizontal="left" vertical="center" wrapText="1"/>
    </xf>
    <xf numFmtId="164" fontId="7" fillId="0" borderId="23" xfId="2" applyNumberFormat="1" applyFont="1" applyBorder="1" applyAlignment="1">
      <alignment horizontal="right" vertical="center"/>
    </xf>
    <xf numFmtId="0" fontId="7" fillId="0" borderId="24" xfId="2" applyFont="1" applyBorder="1" applyAlignment="1">
      <alignment horizontal="left" vertical="center" wrapText="1"/>
    </xf>
    <xf numFmtId="0" fontId="7" fillId="0" borderId="1" xfId="3" applyFont="1" applyBorder="1" applyAlignment="1">
      <alignment horizontal="center" wrapText="1"/>
    </xf>
    <xf numFmtId="0" fontId="7" fillId="0" borderId="8" xfId="3" applyFont="1" applyBorder="1" applyAlignment="1">
      <alignment horizontal="left" vertical="top"/>
    </xf>
    <xf numFmtId="0" fontId="7" fillId="0" borderId="2" xfId="3" applyFont="1" applyBorder="1" applyAlignment="1">
      <alignment horizontal="left" vertical="center" wrapText="1"/>
    </xf>
    <xf numFmtId="0" fontId="7" fillId="0" borderId="10" xfId="3" applyFont="1" applyBorder="1" applyAlignment="1">
      <alignment horizontal="left" vertical="top"/>
    </xf>
    <xf numFmtId="0" fontId="7" fillId="0" borderId="3" xfId="3" applyFont="1" applyBorder="1" applyAlignment="1">
      <alignment horizontal="left" vertical="center" wrapText="1"/>
    </xf>
    <xf numFmtId="0" fontId="7" fillId="0" borderId="12" xfId="3" applyFont="1" applyBorder="1" applyAlignment="1">
      <alignment horizontal="left" vertical="top"/>
    </xf>
    <xf numFmtId="0" fontId="7" fillId="0" borderId="4" xfId="3" applyFont="1" applyBorder="1" applyAlignment="1">
      <alignment horizontal="left" vertical="center" wrapText="1"/>
    </xf>
    <xf numFmtId="0" fontId="7" fillId="0" borderId="9" xfId="3" applyFont="1" applyBorder="1" applyAlignment="1">
      <alignment vertical="top" wrapText="1"/>
    </xf>
    <xf numFmtId="0" fontId="7" fillId="0" borderId="11" xfId="3" applyFont="1" applyBorder="1" applyAlignment="1">
      <alignment vertical="top" wrapText="1"/>
    </xf>
    <xf numFmtId="0" fontId="0" fillId="0" borderId="25" xfId="0" applyBorder="1"/>
    <xf numFmtId="0" fontId="0" fillId="0" borderId="26" xfId="0" applyBorder="1"/>
    <xf numFmtId="0" fontId="4" fillId="0" borderId="25" xfId="0" applyFont="1" applyBorder="1" applyAlignment="1">
      <alignment vertical="top"/>
    </xf>
    <xf numFmtId="0" fontId="4" fillId="0" borderId="26" xfId="0" applyFont="1" applyBorder="1" applyAlignment="1">
      <alignment vertical="top"/>
    </xf>
    <xf numFmtId="0" fontId="4" fillId="0" borderId="25" xfId="0" applyFont="1" applyBorder="1" applyAlignment="1">
      <alignment horizontal="center" vertical="top"/>
    </xf>
    <xf numFmtId="0" fontId="4" fillId="0" borderId="26" xfId="0" applyFont="1" applyBorder="1" applyAlignment="1">
      <alignment horizontal="center" vertical="top"/>
    </xf>
    <xf numFmtId="0" fontId="4" fillId="0" borderId="25" xfId="0" applyFont="1" applyBorder="1" applyAlignment="1">
      <alignment vertical="top" wrapText="1"/>
    </xf>
    <xf numFmtId="0" fontId="4" fillId="0" borderId="26" xfId="0" applyFont="1" applyBorder="1" applyAlignment="1">
      <alignment vertical="top" wrapText="1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7" fillId="0" borderId="5" xfId="3" applyFont="1" applyBorder="1" applyAlignment="1">
      <alignment horizontal="left" wrapText="1"/>
    </xf>
    <xf numFmtId="0" fontId="7" fillId="0" borderId="6" xfId="3" applyFont="1" applyBorder="1" applyAlignment="1">
      <alignment horizontal="left" wrapText="1"/>
    </xf>
    <xf numFmtId="0" fontId="7" fillId="0" borderId="7" xfId="3" applyFont="1" applyBorder="1" applyAlignment="1">
      <alignment horizontal="left" vertical="top" wrapText="1"/>
    </xf>
    <xf numFmtId="0" fontId="7" fillId="0" borderId="9" xfId="3" applyFont="1" applyBorder="1" applyAlignment="1">
      <alignment horizontal="left" vertical="top" wrapText="1"/>
    </xf>
    <xf numFmtId="0" fontId="7" fillId="0" borderId="11" xfId="3" applyFont="1" applyBorder="1" applyAlignment="1">
      <alignment horizontal="left" vertical="top" wrapText="1"/>
    </xf>
    <xf numFmtId="0" fontId="2" fillId="0" borderId="0" xfId="3" applyFont="1" applyAlignment="1">
      <alignment horizontal="center" vertical="center" wrapText="1"/>
    </xf>
    <xf numFmtId="0" fontId="7" fillId="0" borderId="28" xfId="2" applyFont="1" applyBorder="1" applyAlignment="1">
      <alignment horizontal="left" vertical="top" wrapText="1"/>
    </xf>
    <xf numFmtId="0" fontId="2" fillId="0" borderId="0" xfId="2" applyFont="1" applyAlignment="1">
      <alignment horizontal="center" vertical="center" wrapText="1"/>
    </xf>
    <xf numFmtId="0" fontId="7" fillId="0" borderId="1" xfId="2" applyFont="1" applyBorder="1" applyAlignment="1">
      <alignment horizontal="left" wrapText="1"/>
    </xf>
    <xf numFmtId="0" fontId="7" fillId="0" borderId="0" xfId="2" applyFont="1" applyAlignment="1">
      <alignment horizontal="left" vertical="top" wrapText="1"/>
    </xf>
    <xf numFmtId="0" fontId="6" fillId="2" borderId="29" xfId="1" applyFont="1" applyFill="1" applyBorder="1" applyAlignment="1">
      <alignment horizontal="left" vertical="top" wrapText="1"/>
    </xf>
    <xf numFmtId="0" fontId="6" fillId="2" borderId="29" xfId="1" applyFont="1" applyFill="1" applyBorder="1" applyAlignment="1">
      <alignment horizontal="center" vertical="top" wrapText="1"/>
    </xf>
    <xf numFmtId="0" fontId="6" fillId="2" borderId="29" xfId="1" applyFont="1" applyFill="1" applyBorder="1" applyAlignment="1">
      <alignment horizontal="center" vertical="top" wrapText="1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2" borderId="29" xfId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/>
    <xf numFmtId="0" fontId="8" fillId="0" borderId="30" xfId="0" applyFont="1" applyBorder="1" applyAlignment="1">
      <alignment horizontal="left" vertical="top" wrapText="1"/>
    </xf>
    <xf numFmtId="0" fontId="8" fillId="0" borderId="32" xfId="0" applyFont="1" applyBorder="1" applyAlignment="1">
      <alignment horizontal="left" vertical="center" wrapText="1"/>
    </xf>
    <xf numFmtId="0" fontId="9" fillId="0" borderId="33" xfId="0" applyFont="1" applyBorder="1"/>
    <xf numFmtId="0" fontId="8" fillId="0" borderId="34" xfId="0" applyFont="1" applyBorder="1" applyAlignment="1">
      <alignment horizontal="left" vertical="top" wrapText="1"/>
    </xf>
    <xf numFmtId="0" fontId="8" fillId="0" borderId="0" xfId="0" applyFont="1" applyAlignment="1">
      <alignment horizontal="left" vertical="center" wrapText="1"/>
    </xf>
    <xf numFmtId="0" fontId="9" fillId="0" borderId="34" xfId="0" applyFont="1" applyBorder="1"/>
    <xf numFmtId="0" fontId="9" fillId="0" borderId="36" xfId="0" applyFont="1" applyBorder="1"/>
    <xf numFmtId="0" fontId="8" fillId="0" borderId="36" xfId="0" applyFont="1" applyBorder="1" applyAlignment="1">
      <alignment horizontal="left" vertical="center" wrapText="1"/>
    </xf>
    <xf numFmtId="0" fontId="8" fillId="0" borderId="37" xfId="0" applyFont="1" applyBorder="1" applyAlignment="1">
      <alignment horizontal="left" vertical="top" wrapText="1"/>
    </xf>
    <xf numFmtId="0" fontId="8" fillId="0" borderId="39" xfId="0" applyFont="1" applyBorder="1" applyAlignment="1">
      <alignment horizontal="left" vertical="center" wrapText="1"/>
    </xf>
    <xf numFmtId="0" fontId="8" fillId="0" borderId="40" xfId="0" applyFont="1" applyBorder="1" applyAlignment="1">
      <alignment horizontal="left" vertical="center" wrapText="1"/>
    </xf>
    <xf numFmtId="0" fontId="9" fillId="0" borderId="40" xfId="0" applyFont="1" applyBorder="1"/>
    <xf numFmtId="0" fontId="9" fillId="0" borderId="0" xfId="0" applyFont="1"/>
    <xf numFmtId="0" fontId="6" fillId="0" borderId="34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8" fillId="0" borderId="34" xfId="0" applyFont="1" applyBorder="1" applyAlignment="1">
      <alignment horizontal="left" wrapText="1"/>
    </xf>
    <xf numFmtId="0" fontId="8" fillId="0" borderId="0" xfId="0" applyFont="1" applyAlignment="1">
      <alignment horizontal="center" wrapText="1"/>
    </xf>
    <xf numFmtId="0" fontId="6" fillId="2" borderId="31" xfId="1" applyFont="1" applyFill="1" applyBorder="1" applyAlignment="1">
      <alignment horizontal="left" vertical="top" wrapText="1"/>
    </xf>
    <xf numFmtId="0" fontId="6" fillId="2" borderId="31" xfId="1" applyFont="1" applyFill="1" applyBorder="1" applyAlignment="1">
      <alignment horizontal="center" vertical="center" wrapText="1"/>
    </xf>
    <xf numFmtId="0" fontId="6" fillId="2" borderId="31" xfId="1" applyFont="1" applyFill="1" applyBorder="1" applyAlignment="1">
      <alignment horizontal="center" vertical="top" wrapText="1"/>
    </xf>
    <xf numFmtId="0" fontId="6" fillId="2" borderId="31" xfId="1" applyFont="1" applyFill="1" applyBorder="1" applyAlignment="1">
      <alignment horizontal="center" vertical="top" wrapText="1"/>
    </xf>
    <xf numFmtId="164" fontId="8" fillId="0" borderId="31" xfId="0" applyNumberFormat="1" applyFont="1" applyBorder="1" applyAlignment="1">
      <alignment horizontal="center" vertical="center"/>
    </xf>
    <xf numFmtId="164" fontId="8" fillId="0" borderId="35" xfId="0" applyNumberFormat="1" applyFont="1" applyBorder="1" applyAlignment="1">
      <alignment horizontal="center" vertical="center"/>
    </xf>
    <xf numFmtId="164" fontId="8" fillId="0" borderId="38" xfId="0" applyNumberFormat="1" applyFont="1" applyBorder="1" applyAlignment="1">
      <alignment horizontal="center" vertical="center"/>
    </xf>
    <xf numFmtId="0" fontId="9" fillId="0" borderId="35" xfId="0" applyFont="1" applyBorder="1" applyAlignment="1">
      <alignment horizontal="center" vertical="center"/>
    </xf>
    <xf numFmtId="0" fontId="8" fillId="0" borderId="35" xfId="0" applyFont="1" applyBorder="1" applyAlignment="1">
      <alignment horizontal="center" vertical="center" wrapText="1"/>
    </xf>
    <xf numFmtId="0" fontId="9" fillId="0" borderId="30" xfId="0" applyFont="1" applyBorder="1" applyAlignment="1">
      <alignment horizontal="center" vertical="center"/>
    </xf>
    <xf numFmtId="0" fontId="9" fillId="0" borderId="34" xfId="0" applyFont="1" applyBorder="1" applyAlignment="1">
      <alignment horizontal="center" vertical="center"/>
    </xf>
    <xf numFmtId="0" fontId="8" fillId="0" borderId="34" xfId="0" applyFont="1" applyBorder="1" applyAlignment="1">
      <alignment horizontal="center" vertical="center"/>
    </xf>
    <xf numFmtId="0" fontId="8" fillId="0" borderId="37" xfId="0" applyFont="1" applyBorder="1" applyAlignment="1">
      <alignment horizontal="center" vertical="center"/>
    </xf>
    <xf numFmtId="0" fontId="9" fillId="0" borderId="37" xfId="0" applyFont="1" applyBorder="1" applyAlignment="1">
      <alignment horizontal="center" vertical="center"/>
    </xf>
    <xf numFmtId="0" fontId="8" fillId="0" borderId="3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39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8" fillId="0" borderId="30" xfId="0" applyFont="1" applyBorder="1" applyAlignment="1">
      <alignment horizontal="center" vertical="center" wrapText="1"/>
    </xf>
    <xf numFmtId="0" fontId="4" fillId="0" borderId="33" xfId="0" applyFont="1" applyBorder="1"/>
    <xf numFmtId="0" fontId="8" fillId="0" borderId="34" xfId="0" applyFont="1" applyBorder="1" applyAlignment="1">
      <alignment horizontal="center" vertical="center" wrapText="1"/>
    </xf>
    <xf numFmtId="0" fontId="4" fillId="0" borderId="36" xfId="0" applyFont="1" applyBorder="1"/>
    <xf numFmtId="0" fontId="8" fillId="0" borderId="37" xfId="0" applyFont="1" applyBorder="1" applyAlignment="1">
      <alignment horizontal="center" vertical="center" wrapText="1"/>
    </xf>
    <xf numFmtId="0" fontId="4" fillId="0" borderId="40" xfId="0" applyFont="1" applyBorder="1"/>
    <xf numFmtId="0" fontId="4" fillId="0" borderId="30" xfId="0" applyFont="1" applyBorder="1"/>
    <xf numFmtId="0" fontId="4" fillId="0" borderId="31" xfId="0" applyFont="1" applyBorder="1" applyAlignment="1">
      <alignment horizontal="center" vertical="center"/>
    </xf>
    <xf numFmtId="0" fontId="4" fillId="0" borderId="32" xfId="0" applyFont="1" applyBorder="1"/>
    <xf numFmtId="0" fontId="4" fillId="0" borderId="30" xfId="0" applyFont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4" fillId="0" borderId="34" xfId="0" applyFont="1" applyBorder="1"/>
    <xf numFmtId="0" fontId="4" fillId="0" borderId="35" xfId="0" applyFont="1" applyBorder="1" applyAlignment="1">
      <alignment horizontal="center" vertical="center"/>
    </xf>
    <xf numFmtId="0" fontId="4" fillId="0" borderId="0" xfId="0" applyFont="1"/>
    <xf numFmtId="0" fontId="4" fillId="0" borderId="34" xfId="0" applyFont="1" applyBorder="1" applyAlignment="1">
      <alignment horizontal="center" vertical="center"/>
    </xf>
    <xf numFmtId="0" fontId="4" fillId="0" borderId="37" xfId="0" applyFont="1" applyBorder="1"/>
    <xf numFmtId="0" fontId="4" fillId="0" borderId="38" xfId="0" applyFont="1" applyBorder="1" applyAlignment="1">
      <alignment horizontal="center" vertical="center"/>
    </xf>
    <xf numFmtId="0" fontId="4" fillId="0" borderId="39" xfId="0" applyFont="1" applyBorder="1"/>
    <xf numFmtId="0" fontId="4" fillId="0" borderId="37" xfId="0" applyFont="1" applyBorder="1" applyAlignment="1">
      <alignment horizontal="center" vertical="center"/>
    </xf>
    <xf numFmtId="0" fontId="4" fillId="0" borderId="39" xfId="0" applyFont="1" applyBorder="1" applyAlignment="1">
      <alignment horizontal="center" vertical="center"/>
    </xf>
  </cellXfs>
  <cellStyles count="4">
    <cellStyle name="Normal" xfId="0" builtinId="0"/>
    <cellStyle name="Normal_Sheet2" xfId="2" xr:uid="{317FF627-A792-4FAB-8DDF-8B80AF9B819B}"/>
    <cellStyle name="Normal_Sheet5" xfId="1" xr:uid="{5F5FFF70-A56C-45EC-9795-8EB6DD4C2253}"/>
    <cellStyle name="Normal_Sheet7" xfId="3" xr:uid="{0AF99AEC-F7CE-4733-AE70-6CF19A194411}"/>
  </cellStyles>
  <dxfs count="7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50488-229D-4BFF-8DAE-0DE63B65CB97}">
  <dimension ref="A1:L7299"/>
  <sheetViews>
    <sheetView zoomScale="78" zoomScaleNormal="78" workbookViewId="0">
      <pane ySplit="3" topLeftCell="A7249" activePane="bottomLeft" state="frozen"/>
      <selection pane="bottomLeft" activeCell="A2" sqref="A2:L7299"/>
    </sheetView>
  </sheetViews>
  <sheetFormatPr defaultRowHeight="14.5" x14ac:dyDescent="0.35"/>
  <cols>
    <col min="1" max="1" width="25.26953125" style="2" bestFit="1" customWidth="1"/>
    <col min="2" max="2" width="8.26953125" style="9" customWidth="1"/>
    <col min="3" max="3" width="38.6328125" style="2" customWidth="1"/>
    <col min="4" max="4" width="12" style="2" customWidth="1"/>
    <col min="5" max="5" width="8.7265625" style="2" customWidth="1"/>
    <col min="6" max="6" width="8.7265625" style="9" customWidth="1"/>
    <col min="7" max="7" width="8.7265625" style="2" customWidth="1"/>
    <col min="8" max="9" width="8.7265625" style="9" customWidth="1"/>
    <col min="10" max="10" width="31" style="16" bestFit="1" customWidth="1"/>
    <col min="11" max="11" width="8.7265625" style="9" customWidth="1"/>
    <col min="12" max="12" width="29" style="2" customWidth="1"/>
    <col min="13" max="16384" width="8.7265625" style="1"/>
  </cols>
  <sheetData>
    <row r="1" spans="1:12" x14ac:dyDescent="0.35">
      <c r="C1" s="3" t="s">
        <v>502</v>
      </c>
    </row>
    <row r="2" spans="1:12" s="6" customFormat="1" x14ac:dyDescent="0.35">
      <c r="A2" s="17" t="s">
        <v>501</v>
      </c>
      <c r="B2" s="10"/>
      <c r="C2" s="3"/>
      <c r="D2" s="3"/>
      <c r="E2" s="3"/>
      <c r="F2" s="10"/>
      <c r="G2" s="3"/>
      <c r="H2" s="10"/>
      <c r="I2" s="10"/>
      <c r="J2" s="15"/>
      <c r="K2" s="10"/>
      <c r="L2" s="3"/>
    </row>
    <row r="3" spans="1:12" s="3" customFormat="1" ht="26" x14ac:dyDescent="0.35">
      <c r="A3" s="4" t="s">
        <v>0</v>
      </c>
      <c r="B3" s="5" t="s">
        <v>1</v>
      </c>
      <c r="C3" s="5" t="s">
        <v>2</v>
      </c>
      <c r="D3" s="5" t="s">
        <v>3</v>
      </c>
      <c r="E3" s="5" t="s">
        <v>4</v>
      </c>
      <c r="F3" s="5" t="s">
        <v>5</v>
      </c>
      <c r="G3" s="5" t="s">
        <v>6</v>
      </c>
      <c r="H3" s="5" t="s">
        <v>7</v>
      </c>
      <c r="I3" s="5" t="s">
        <v>8</v>
      </c>
      <c r="J3" s="5" t="s">
        <v>32</v>
      </c>
      <c r="K3" s="5" t="s">
        <v>26</v>
      </c>
      <c r="L3" s="5" t="s">
        <v>28</v>
      </c>
    </row>
    <row r="4" spans="1:12" x14ac:dyDescent="0.35">
      <c r="A4" s="2" t="s">
        <v>94</v>
      </c>
      <c r="B4" s="9">
        <v>1</v>
      </c>
      <c r="C4" s="2" t="s">
        <v>103</v>
      </c>
      <c r="D4" s="2" t="s">
        <v>17</v>
      </c>
      <c r="E4" s="2" t="s">
        <v>14</v>
      </c>
      <c r="F4" s="9">
        <v>9</v>
      </c>
      <c r="G4" s="2" t="s">
        <v>15</v>
      </c>
      <c r="H4" s="9" t="s">
        <v>18</v>
      </c>
      <c r="I4" s="9" t="s">
        <v>18</v>
      </c>
      <c r="K4" s="9" t="s">
        <v>24</v>
      </c>
    </row>
    <row r="5" spans="1:12" x14ac:dyDescent="0.35">
      <c r="A5" s="2" t="s">
        <v>10</v>
      </c>
      <c r="B5" s="9">
        <v>2</v>
      </c>
      <c r="C5" s="2" t="s">
        <v>19</v>
      </c>
      <c r="D5" s="2" t="s">
        <v>17</v>
      </c>
      <c r="E5" s="2" t="s">
        <v>14</v>
      </c>
      <c r="F5" s="9">
        <v>5</v>
      </c>
      <c r="G5" s="2" t="s">
        <v>15</v>
      </c>
      <c r="H5" s="9" t="s">
        <v>20</v>
      </c>
      <c r="I5" s="9" t="s">
        <v>20</v>
      </c>
      <c r="K5" s="9" t="s">
        <v>24</v>
      </c>
      <c r="L5" s="2" t="s">
        <v>119</v>
      </c>
    </row>
    <row r="6" spans="1:12" x14ac:dyDescent="0.35">
      <c r="L6" s="2" t="s">
        <v>50</v>
      </c>
    </row>
    <row r="7" spans="1:12" x14ac:dyDescent="0.35">
      <c r="L7" s="2" t="s">
        <v>51</v>
      </c>
    </row>
    <row r="8" spans="1:12" x14ac:dyDescent="0.35">
      <c r="L8" s="2" t="s">
        <v>52</v>
      </c>
    </row>
    <row r="9" spans="1:12" x14ac:dyDescent="0.35">
      <c r="L9" s="2" t="s">
        <v>53</v>
      </c>
    </row>
    <row r="10" spans="1:12" x14ac:dyDescent="0.35">
      <c r="L10" s="2" t="s">
        <v>54</v>
      </c>
    </row>
    <row r="11" spans="1:12" x14ac:dyDescent="0.35">
      <c r="L11" s="2" t="s">
        <v>55</v>
      </c>
    </row>
    <row r="12" spans="1:12" x14ac:dyDescent="0.35">
      <c r="L12" s="2" t="s">
        <v>56</v>
      </c>
    </row>
    <row r="13" spans="1:12" x14ac:dyDescent="0.35">
      <c r="L13" s="2" t="s">
        <v>120</v>
      </c>
    </row>
    <row r="14" spans="1:12" x14ac:dyDescent="0.35">
      <c r="L14" s="2" t="s">
        <v>57</v>
      </c>
    </row>
    <row r="15" spans="1:12" x14ac:dyDescent="0.35">
      <c r="L15" s="2" t="s">
        <v>58</v>
      </c>
    </row>
    <row r="16" spans="1:12" x14ac:dyDescent="0.35">
      <c r="L16" s="2" t="s">
        <v>59</v>
      </c>
    </row>
    <row r="17" spans="12:12" x14ac:dyDescent="0.35">
      <c r="L17" s="2" t="s">
        <v>60</v>
      </c>
    </row>
    <row r="18" spans="12:12" x14ac:dyDescent="0.35">
      <c r="L18" s="2" t="s">
        <v>61</v>
      </c>
    </row>
    <row r="19" spans="12:12" x14ac:dyDescent="0.35">
      <c r="L19" s="2" t="s">
        <v>62</v>
      </c>
    </row>
    <row r="20" spans="12:12" x14ac:dyDescent="0.35">
      <c r="L20" s="2" t="s">
        <v>63</v>
      </c>
    </row>
    <row r="21" spans="12:12" x14ac:dyDescent="0.35">
      <c r="L21" s="2" t="s">
        <v>64</v>
      </c>
    </row>
    <row r="22" spans="12:12" x14ac:dyDescent="0.35">
      <c r="L22" s="2" t="s">
        <v>65</v>
      </c>
    </row>
    <row r="23" spans="12:12" x14ac:dyDescent="0.35">
      <c r="L23" s="2" t="s">
        <v>66</v>
      </c>
    </row>
    <row r="24" spans="12:12" x14ac:dyDescent="0.35">
      <c r="L24" s="2" t="s">
        <v>67</v>
      </c>
    </row>
    <row r="25" spans="12:12" x14ac:dyDescent="0.35">
      <c r="L25" s="2" t="s">
        <v>68</v>
      </c>
    </row>
    <row r="26" spans="12:12" x14ac:dyDescent="0.35">
      <c r="L26" s="2" t="s">
        <v>69</v>
      </c>
    </row>
    <row r="27" spans="12:12" x14ac:dyDescent="0.35">
      <c r="L27" s="2" t="s">
        <v>70</v>
      </c>
    </row>
    <row r="28" spans="12:12" x14ac:dyDescent="0.35">
      <c r="L28" s="2" t="s">
        <v>71</v>
      </c>
    </row>
    <row r="29" spans="12:12" x14ac:dyDescent="0.35">
      <c r="L29" s="2" t="s">
        <v>72</v>
      </c>
    </row>
    <row r="30" spans="12:12" x14ac:dyDescent="0.35">
      <c r="L30" s="2" t="s">
        <v>73</v>
      </c>
    </row>
    <row r="31" spans="12:12" x14ac:dyDescent="0.35">
      <c r="L31" s="2" t="s">
        <v>74</v>
      </c>
    </row>
    <row r="32" spans="12:12" x14ac:dyDescent="0.35">
      <c r="L32" s="2" t="s">
        <v>75</v>
      </c>
    </row>
    <row r="33" spans="1:12" x14ac:dyDescent="0.35">
      <c r="L33" s="2" t="s">
        <v>76</v>
      </c>
    </row>
    <row r="34" spans="1:12" x14ac:dyDescent="0.35">
      <c r="L34" s="2" t="s">
        <v>77</v>
      </c>
    </row>
    <row r="35" spans="1:12" x14ac:dyDescent="0.35">
      <c r="L35" s="2" t="s">
        <v>78</v>
      </c>
    </row>
    <row r="36" spans="1:12" x14ac:dyDescent="0.35">
      <c r="L36" s="2" t="s">
        <v>79</v>
      </c>
    </row>
    <row r="37" spans="1:12" x14ac:dyDescent="0.35">
      <c r="L37" s="2" t="s">
        <v>80</v>
      </c>
    </row>
    <row r="38" spans="1:12" x14ac:dyDescent="0.35">
      <c r="A38" s="2" t="s">
        <v>11</v>
      </c>
      <c r="B38" s="9">
        <v>3</v>
      </c>
      <c r="C38" s="2" t="s">
        <v>21</v>
      </c>
      <c r="D38" s="2" t="s">
        <v>17</v>
      </c>
      <c r="E38" s="2" t="s">
        <v>14</v>
      </c>
      <c r="F38" s="9">
        <v>5</v>
      </c>
      <c r="G38" s="2" t="s">
        <v>15</v>
      </c>
      <c r="H38" s="9" t="s">
        <v>20</v>
      </c>
      <c r="I38" s="9" t="s">
        <v>20</v>
      </c>
      <c r="K38" s="9" t="s">
        <v>24</v>
      </c>
      <c r="L38" s="2" t="s">
        <v>121</v>
      </c>
    </row>
    <row r="39" spans="1:12" x14ac:dyDescent="0.35">
      <c r="L39" s="2" t="s">
        <v>122</v>
      </c>
    </row>
    <row r="40" spans="1:12" x14ac:dyDescent="0.35">
      <c r="L40" s="2" t="s">
        <v>123</v>
      </c>
    </row>
    <row r="41" spans="1:12" x14ac:dyDescent="0.35">
      <c r="L41" s="2" t="s">
        <v>124</v>
      </c>
    </row>
    <row r="42" spans="1:12" x14ac:dyDescent="0.35">
      <c r="L42" s="2" t="s">
        <v>125</v>
      </c>
    </row>
    <row r="43" spans="1:12" x14ac:dyDescent="0.35">
      <c r="L43" s="2" t="s">
        <v>126</v>
      </c>
    </row>
    <row r="44" spans="1:12" x14ac:dyDescent="0.35">
      <c r="L44" s="2" t="s">
        <v>127</v>
      </c>
    </row>
    <row r="45" spans="1:12" x14ac:dyDescent="0.35">
      <c r="L45" s="2" t="s">
        <v>128</v>
      </c>
    </row>
    <row r="46" spans="1:12" x14ac:dyDescent="0.35">
      <c r="L46" s="2" t="s">
        <v>129</v>
      </c>
    </row>
    <row r="47" spans="1:12" x14ac:dyDescent="0.35">
      <c r="L47" s="2" t="s">
        <v>130</v>
      </c>
    </row>
    <row r="48" spans="1:12" x14ac:dyDescent="0.35">
      <c r="L48" s="2" t="s">
        <v>131</v>
      </c>
    </row>
    <row r="49" spans="12:12" x14ac:dyDescent="0.35">
      <c r="L49" s="2" t="s">
        <v>132</v>
      </c>
    </row>
    <row r="50" spans="12:12" x14ac:dyDescent="0.35">
      <c r="L50" s="2" t="s">
        <v>133</v>
      </c>
    </row>
    <row r="51" spans="12:12" x14ac:dyDescent="0.35">
      <c r="L51" s="2" t="s">
        <v>134</v>
      </c>
    </row>
    <row r="52" spans="12:12" x14ac:dyDescent="0.35">
      <c r="L52" s="2" t="s">
        <v>135</v>
      </c>
    </row>
    <row r="53" spans="12:12" x14ac:dyDescent="0.35">
      <c r="L53" s="2" t="s">
        <v>136</v>
      </c>
    </row>
    <row r="54" spans="12:12" x14ac:dyDescent="0.35">
      <c r="L54" s="2" t="s">
        <v>137</v>
      </c>
    </row>
    <row r="55" spans="12:12" x14ac:dyDescent="0.35">
      <c r="L55" s="2" t="s">
        <v>138</v>
      </c>
    </row>
    <row r="56" spans="12:12" x14ac:dyDescent="0.35">
      <c r="L56" s="2" t="s">
        <v>139</v>
      </c>
    </row>
    <row r="57" spans="12:12" x14ac:dyDescent="0.35">
      <c r="L57" s="2" t="s">
        <v>140</v>
      </c>
    </row>
    <row r="58" spans="12:12" x14ac:dyDescent="0.35">
      <c r="L58" s="2" t="s">
        <v>141</v>
      </c>
    </row>
    <row r="59" spans="12:12" x14ac:dyDescent="0.35">
      <c r="L59" s="2" t="s">
        <v>142</v>
      </c>
    </row>
    <row r="60" spans="12:12" x14ac:dyDescent="0.35">
      <c r="L60" s="2" t="s">
        <v>143</v>
      </c>
    </row>
    <row r="61" spans="12:12" x14ac:dyDescent="0.35">
      <c r="L61" s="2" t="s">
        <v>144</v>
      </c>
    </row>
    <row r="62" spans="12:12" x14ac:dyDescent="0.35">
      <c r="L62" s="2" t="s">
        <v>145</v>
      </c>
    </row>
    <row r="63" spans="12:12" x14ac:dyDescent="0.35">
      <c r="L63" s="2" t="s">
        <v>146</v>
      </c>
    </row>
    <row r="64" spans="12:12" x14ac:dyDescent="0.35">
      <c r="L64" s="2" t="s">
        <v>147</v>
      </c>
    </row>
    <row r="65" spans="12:12" x14ac:dyDescent="0.35">
      <c r="L65" s="2" t="s">
        <v>148</v>
      </c>
    </row>
    <row r="66" spans="12:12" x14ac:dyDescent="0.35">
      <c r="L66" s="2" t="s">
        <v>149</v>
      </c>
    </row>
    <row r="67" spans="12:12" x14ac:dyDescent="0.35">
      <c r="L67" s="2" t="s">
        <v>150</v>
      </c>
    </row>
    <row r="68" spans="12:12" x14ac:dyDescent="0.35">
      <c r="L68" s="2" t="s">
        <v>151</v>
      </c>
    </row>
    <row r="69" spans="12:12" x14ac:dyDescent="0.35">
      <c r="L69" s="2" t="s">
        <v>152</v>
      </c>
    </row>
    <row r="70" spans="12:12" x14ac:dyDescent="0.35">
      <c r="L70" s="2" t="s">
        <v>153</v>
      </c>
    </row>
    <row r="71" spans="12:12" x14ac:dyDescent="0.35">
      <c r="L71" s="2" t="s">
        <v>154</v>
      </c>
    </row>
    <row r="72" spans="12:12" x14ac:dyDescent="0.35">
      <c r="L72" s="2" t="s">
        <v>155</v>
      </c>
    </row>
    <row r="73" spans="12:12" x14ac:dyDescent="0.35">
      <c r="L73" s="2" t="s">
        <v>156</v>
      </c>
    </row>
    <row r="74" spans="12:12" x14ac:dyDescent="0.35">
      <c r="L74" s="2" t="s">
        <v>157</v>
      </c>
    </row>
    <row r="75" spans="12:12" x14ac:dyDescent="0.35">
      <c r="L75" s="2" t="s">
        <v>158</v>
      </c>
    </row>
    <row r="76" spans="12:12" x14ac:dyDescent="0.35">
      <c r="L76" s="2" t="s">
        <v>159</v>
      </c>
    </row>
    <row r="77" spans="12:12" x14ac:dyDescent="0.35">
      <c r="L77" s="2" t="s">
        <v>160</v>
      </c>
    </row>
    <row r="78" spans="12:12" x14ac:dyDescent="0.35">
      <c r="L78" s="2" t="s">
        <v>161</v>
      </c>
    </row>
    <row r="79" spans="12:12" x14ac:dyDescent="0.35">
      <c r="L79" s="2" t="s">
        <v>162</v>
      </c>
    </row>
    <row r="80" spans="12:12" x14ac:dyDescent="0.35">
      <c r="L80" s="2" t="s">
        <v>163</v>
      </c>
    </row>
    <row r="81" spans="12:12" x14ac:dyDescent="0.35">
      <c r="L81" s="2" t="s">
        <v>164</v>
      </c>
    </row>
    <row r="82" spans="12:12" x14ac:dyDescent="0.35">
      <c r="L82" s="2" t="s">
        <v>165</v>
      </c>
    </row>
    <row r="83" spans="12:12" x14ac:dyDescent="0.35">
      <c r="L83" s="2" t="s">
        <v>166</v>
      </c>
    </row>
    <row r="84" spans="12:12" x14ac:dyDescent="0.35">
      <c r="L84" s="2" t="s">
        <v>167</v>
      </c>
    </row>
    <row r="85" spans="12:12" x14ac:dyDescent="0.35">
      <c r="L85" s="2" t="s">
        <v>168</v>
      </c>
    </row>
    <row r="86" spans="12:12" x14ac:dyDescent="0.35">
      <c r="L86" s="2" t="s">
        <v>169</v>
      </c>
    </row>
    <row r="87" spans="12:12" x14ac:dyDescent="0.35">
      <c r="L87" s="2" t="s">
        <v>170</v>
      </c>
    </row>
    <row r="88" spans="12:12" x14ac:dyDescent="0.35">
      <c r="L88" s="2" t="s">
        <v>171</v>
      </c>
    </row>
    <row r="89" spans="12:12" x14ac:dyDescent="0.35">
      <c r="L89" s="2" t="s">
        <v>172</v>
      </c>
    </row>
    <row r="90" spans="12:12" x14ac:dyDescent="0.35">
      <c r="L90" s="2" t="s">
        <v>173</v>
      </c>
    </row>
    <row r="91" spans="12:12" x14ac:dyDescent="0.35">
      <c r="L91" s="2" t="s">
        <v>174</v>
      </c>
    </row>
    <row r="92" spans="12:12" x14ac:dyDescent="0.35">
      <c r="L92" s="2" t="s">
        <v>175</v>
      </c>
    </row>
    <row r="93" spans="12:12" x14ac:dyDescent="0.35">
      <c r="L93" s="2" t="s">
        <v>176</v>
      </c>
    </row>
    <row r="94" spans="12:12" x14ac:dyDescent="0.35">
      <c r="L94" s="2" t="s">
        <v>177</v>
      </c>
    </row>
    <row r="95" spans="12:12" x14ac:dyDescent="0.35">
      <c r="L95" s="2" t="s">
        <v>178</v>
      </c>
    </row>
    <row r="96" spans="12:12" x14ac:dyDescent="0.35">
      <c r="L96" s="2" t="s">
        <v>179</v>
      </c>
    </row>
    <row r="97" spans="12:12" x14ac:dyDescent="0.35">
      <c r="L97" s="2" t="s">
        <v>180</v>
      </c>
    </row>
    <row r="98" spans="12:12" x14ac:dyDescent="0.35">
      <c r="L98" s="2" t="s">
        <v>181</v>
      </c>
    </row>
    <row r="99" spans="12:12" x14ac:dyDescent="0.35">
      <c r="L99" s="2" t="s">
        <v>182</v>
      </c>
    </row>
    <row r="100" spans="12:12" x14ac:dyDescent="0.35">
      <c r="L100" s="2" t="s">
        <v>183</v>
      </c>
    </row>
    <row r="101" spans="12:12" x14ac:dyDescent="0.35">
      <c r="L101" s="2" t="s">
        <v>184</v>
      </c>
    </row>
    <row r="102" spans="12:12" x14ac:dyDescent="0.35">
      <c r="L102" s="2" t="s">
        <v>185</v>
      </c>
    </row>
    <row r="103" spans="12:12" x14ac:dyDescent="0.35">
      <c r="L103" s="2" t="s">
        <v>186</v>
      </c>
    </row>
    <row r="104" spans="12:12" x14ac:dyDescent="0.35">
      <c r="L104" s="2" t="s">
        <v>187</v>
      </c>
    </row>
    <row r="105" spans="12:12" x14ac:dyDescent="0.35">
      <c r="L105" s="2" t="s">
        <v>188</v>
      </c>
    </row>
    <row r="106" spans="12:12" x14ac:dyDescent="0.35">
      <c r="L106" s="2" t="s">
        <v>189</v>
      </c>
    </row>
    <row r="107" spans="12:12" x14ac:dyDescent="0.35">
      <c r="L107" s="2" t="s">
        <v>190</v>
      </c>
    </row>
    <row r="108" spans="12:12" x14ac:dyDescent="0.35">
      <c r="L108" s="2" t="s">
        <v>191</v>
      </c>
    </row>
    <row r="109" spans="12:12" x14ac:dyDescent="0.35">
      <c r="L109" s="2" t="s">
        <v>192</v>
      </c>
    </row>
    <row r="110" spans="12:12" x14ac:dyDescent="0.35">
      <c r="L110" s="2" t="s">
        <v>193</v>
      </c>
    </row>
    <row r="111" spans="12:12" x14ac:dyDescent="0.35">
      <c r="L111" s="2" t="s">
        <v>194</v>
      </c>
    </row>
    <row r="112" spans="12:12" x14ac:dyDescent="0.35">
      <c r="L112" s="2" t="s">
        <v>195</v>
      </c>
    </row>
    <row r="113" spans="12:12" x14ac:dyDescent="0.35">
      <c r="L113" s="2" t="s">
        <v>196</v>
      </c>
    </row>
    <row r="114" spans="12:12" x14ac:dyDescent="0.35">
      <c r="L114" s="2" t="s">
        <v>197</v>
      </c>
    </row>
    <row r="115" spans="12:12" x14ac:dyDescent="0.35">
      <c r="L115" s="2" t="s">
        <v>198</v>
      </c>
    </row>
    <row r="116" spans="12:12" x14ac:dyDescent="0.35">
      <c r="L116" s="2" t="s">
        <v>199</v>
      </c>
    </row>
    <row r="117" spans="12:12" x14ac:dyDescent="0.35">
      <c r="L117" s="2" t="s">
        <v>200</v>
      </c>
    </row>
    <row r="118" spans="12:12" x14ac:dyDescent="0.35">
      <c r="L118" s="2" t="s">
        <v>201</v>
      </c>
    </row>
    <row r="119" spans="12:12" x14ac:dyDescent="0.35">
      <c r="L119" s="2" t="s">
        <v>202</v>
      </c>
    </row>
    <row r="120" spans="12:12" x14ac:dyDescent="0.35">
      <c r="L120" s="2" t="s">
        <v>203</v>
      </c>
    </row>
    <row r="121" spans="12:12" x14ac:dyDescent="0.35">
      <c r="L121" s="2" t="s">
        <v>204</v>
      </c>
    </row>
    <row r="122" spans="12:12" x14ac:dyDescent="0.35">
      <c r="L122" s="2" t="s">
        <v>205</v>
      </c>
    </row>
    <row r="123" spans="12:12" x14ac:dyDescent="0.35">
      <c r="L123" s="2" t="s">
        <v>206</v>
      </c>
    </row>
    <row r="124" spans="12:12" x14ac:dyDescent="0.35">
      <c r="L124" s="2" t="s">
        <v>207</v>
      </c>
    </row>
    <row r="125" spans="12:12" x14ac:dyDescent="0.35">
      <c r="L125" s="2" t="s">
        <v>208</v>
      </c>
    </row>
    <row r="126" spans="12:12" x14ac:dyDescent="0.35">
      <c r="L126" s="2" t="s">
        <v>209</v>
      </c>
    </row>
    <row r="127" spans="12:12" x14ac:dyDescent="0.35">
      <c r="L127" s="2" t="s">
        <v>210</v>
      </c>
    </row>
    <row r="128" spans="12:12" x14ac:dyDescent="0.35">
      <c r="L128" s="2" t="s">
        <v>211</v>
      </c>
    </row>
    <row r="129" spans="12:12" x14ac:dyDescent="0.35">
      <c r="L129" s="2" t="s">
        <v>212</v>
      </c>
    </row>
    <row r="130" spans="12:12" x14ac:dyDescent="0.35">
      <c r="L130" s="2" t="s">
        <v>213</v>
      </c>
    </row>
    <row r="131" spans="12:12" x14ac:dyDescent="0.35">
      <c r="L131" s="2" t="s">
        <v>214</v>
      </c>
    </row>
    <row r="132" spans="12:12" x14ac:dyDescent="0.35">
      <c r="L132" s="2" t="s">
        <v>215</v>
      </c>
    </row>
    <row r="133" spans="12:12" x14ac:dyDescent="0.35">
      <c r="L133" s="2" t="s">
        <v>216</v>
      </c>
    </row>
    <row r="134" spans="12:12" x14ac:dyDescent="0.35">
      <c r="L134" s="2" t="s">
        <v>217</v>
      </c>
    </row>
    <row r="135" spans="12:12" x14ac:dyDescent="0.35">
      <c r="L135" s="2" t="s">
        <v>218</v>
      </c>
    </row>
    <row r="136" spans="12:12" x14ac:dyDescent="0.35">
      <c r="L136" s="2" t="s">
        <v>219</v>
      </c>
    </row>
    <row r="137" spans="12:12" x14ac:dyDescent="0.35">
      <c r="L137" s="2" t="s">
        <v>220</v>
      </c>
    </row>
    <row r="138" spans="12:12" x14ac:dyDescent="0.35">
      <c r="L138" s="2" t="s">
        <v>221</v>
      </c>
    </row>
    <row r="139" spans="12:12" x14ac:dyDescent="0.35">
      <c r="L139" s="2" t="s">
        <v>222</v>
      </c>
    </row>
    <row r="140" spans="12:12" x14ac:dyDescent="0.35">
      <c r="L140" s="2" t="s">
        <v>223</v>
      </c>
    </row>
    <row r="141" spans="12:12" x14ac:dyDescent="0.35">
      <c r="L141" s="2" t="s">
        <v>224</v>
      </c>
    </row>
    <row r="142" spans="12:12" x14ac:dyDescent="0.35">
      <c r="L142" s="2" t="s">
        <v>225</v>
      </c>
    </row>
    <row r="143" spans="12:12" x14ac:dyDescent="0.35">
      <c r="L143" s="2" t="s">
        <v>226</v>
      </c>
    </row>
    <row r="144" spans="12:12" x14ac:dyDescent="0.35">
      <c r="L144" s="2" t="s">
        <v>227</v>
      </c>
    </row>
    <row r="145" spans="12:12" x14ac:dyDescent="0.35">
      <c r="L145" s="2" t="s">
        <v>228</v>
      </c>
    </row>
    <row r="146" spans="12:12" x14ac:dyDescent="0.35">
      <c r="L146" s="2" t="s">
        <v>229</v>
      </c>
    </row>
    <row r="147" spans="12:12" x14ac:dyDescent="0.35">
      <c r="L147" s="2" t="s">
        <v>230</v>
      </c>
    </row>
    <row r="148" spans="12:12" x14ac:dyDescent="0.35">
      <c r="L148" s="2" t="s">
        <v>231</v>
      </c>
    </row>
    <row r="149" spans="12:12" x14ac:dyDescent="0.35">
      <c r="L149" s="2" t="s">
        <v>232</v>
      </c>
    </row>
    <row r="150" spans="12:12" x14ac:dyDescent="0.35">
      <c r="L150" s="2" t="s">
        <v>233</v>
      </c>
    </row>
    <row r="151" spans="12:12" x14ac:dyDescent="0.35">
      <c r="L151" s="2" t="s">
        <v>234</v>
      </c>
    </row>
    <row r="152" spans="12:12" x14ac:dyDescent="0.35">
      <c r="L152" s="2" t="s">
        <v>235</v>
      </c>
    </row>
    <row r="153" spans="12:12" x14ac:dyDescent="0.35">
      <c r="L153" s="2" t="s">
        <v>236</v>
      </c>
    </row>
    <row r="154" spans="12:12" x14ac:dyDescent="0.35">
      <c r="L154" s="2" t="s">
        <v>237</v>
      </c>
    </row>
    <row r="155" spans="12:12" x14ac:dyDescent="0.35">
      <c r="L155" s="2" t="s">
        <v>238</v>
      </c>
    </row>
    <row r="156" spans="12:12" x14ac:dyDescent="0.35">
      <c r="L156" s="2" t="s">
        <v>239</v>
      </c>
    </row>
    <row r="157" spans="12:12" x14ac:dyDescent="0.35">
      <c r="L157" s="2" t="s">
        <v>240</v>
      </c>
    </row>
    <row r="158" spans="12:12" x14ac:dyDescent="0.35">
      <c r="L158" s="2" t="s">
        <v>241</v>
      </c>
    </row>
    <row r="159" spans="12:12" x14ac:dyDescent="0.35">
      <c r="L159" s="2" t="s">
        <v>242</v>
      </c>
    </row>
    <row r="160" spans="12:12" x14ac:dyDescent="0.35">
      <c r="L160" s="2" t="s">
        <v>243</v>
      </c>
    </row>
    <row r="161" spans="12:12" x14ac:dyDescent="0.35">
      <c r="L161" s="2" t="s">
        <v>244</v>
      </c>
    </row>
    <row r="162" spans="12:12" x14ac:dyDescent="0.35">
      <c r="L162" s="2" t="s">
        <v>245</v>
      </c>
    </row>
    <row r="163" spans="12:12" x14ac:dyDescent="0.35">
      <c r="L163" s="2" t="s">
        <v>246</v>
      </c>
    </row>
    <row r="164" spans="12:12" x14ac:dyDescent="0.35">
      <c r="L164" s="2" t="s">
        <v>247</v>
      </c>
    </row>
    <row r="165" spans="12:12" x14ac:dyDescent="0.35">
      <c r="L165" s="2" t="s">
        <v>248</v>
      </c>
    </row>
    <row r="166" spans="12:12" x14ac:dyDescent="0.35">
      <c r="L166" s="2" t="s">
        <v>249</v>
      </c>
    </row>
    <row r="167" spans="12:12" x14ac:dyDescent="0.35">
      <c r="L167" s="2" t="s">
        <v>250</v>
      </c>
    </row>
    <row r="168" spans="12:12" x14ac:dyDescent="0.35">
      <c r="L168" s="2" t="s">
        <v>251</v>
      </c>
    </row>
    <row r="169" spans="12:12" x14ac:dyDescent="0.35">
      <c r="L169" s="2" t="s">
        <v>252</v>
      </c>
    </row>
    <row r="170" spans="12:12" x14ac:dyDescent="0.35">
      <c r="L170" s="2" t="s">
        <v>253</v>
      </c>
    </row>
    <row r="171" spans="12:12" x14ac:dyDescent="0.35">
      <c r="L171" s="2" t="s">
        <v>254</v>
      </c>
    </row>
    <row r="172" spans="12:12" x14ac:dyDescent="0.35">
      <c r="L172" s="2" t="s">
        <v>255</v>
      </c>
    </row>
    <row r="173" spans="12:12" x14ac:dyDescent="0.35">
      <c r="L173" s="2" t="s">
        <v>256</v>
      </c>
    </row>
    <row r="174" spans="12:12" x14ac:dyDescent="0.35">
      <c r="L174" s="2" t="s">
        <v>257</v>
      </c>
    </row>
    <row r="175" spans="12:12" x14ac:dyDescent="0.35">
      <c r="L175" s="2" t="s">
        <v>258</v>
      </c>
    </row>
    <row r="176" spans="12:12" x14ac:dyDescent="0.35">
      <c r="L176" s="2" t="s">
        <v>259</v>
      </c>
    </row>
    <row r="177" spans="12:12" x14ac:dyDescent="0.35">
      <c r="L177" s="2" t="s">
        <v>260</v>
      </c>
    </row>
    <row r="178" spans="12:12" x14ac:dyDescent="0.35">
      <c r="L178" s="2" t="s">
        <v>261</v>
      </c>
    </row>
    <row r="179" spans="12:12" x14ac:dyDescent="0.35">
      <c r="L179" s="2" t="s">
        <v>262</v>
      </c>
    </row>
    <row r="180" spans="12:12" x14ac:dyDescent="0.35">
      <c r="L180" s="2" t="s">
        <v>263</v>
      </c>
    </row>
    <row r="181" spans="12:12" x14ac:dyDescent="0.35">
      <c r="L181" s="2" t="s">
        <v>264</v>
      </c>
    </row>
    <row r="182" spans="12:12" x14ac:dyDescent="0.35">
      <c r="L182" s="2" t="s">
        <v>265</v>
      </c>
    </row>
    <row r="183" spans="12:12" x14ac:dyDescent="0.35">
      <c r="L183" s="2" t="s">
        <v>266</v>
      </c>
    </row>
    <row r="184" spans="12:12" x14ac:dyDescent="0.35">
      <c r="L184" s="2" t="s">
        <v>267</v>
      </c>
    </row>
    <row r="185" spans="12:12" x14ac:dyDescent="0.35">
      <c r="L185" s="2" t="s">
        <v>268</v>
      </c>
    </row>
    <row r="186" spans="12:12" x14ac:dyDescent="0.35">
      <c r="L186" s="2" t="s">
        <v>269</v>
      </c>
    </row>
    <row r="187" spans="12:12" x14ac:dyDescent="0.35">
      <c r="L187" s="2" t="s">
        <v>270</v>
      </c>
    </row>
    <row r="188" spans="12:12" x14ac:dyDescent="0.35">
      <c r="L188" s="2" t="s">
        <v>271</v>
      </c>
    </row>
    <row r="189" spans="12:12" x14ac:dyDescent="0.35">
      <c r="L189" s="2" t="s">
        <v>272</v>
      </c>
    </row>
    <row r="190" spans="12:12" x14ac:dyDescent="0.35">
      <c r="L190" s="2" t="s">
        <v>273</v>
      </c>
    </row>
    <row r="191" spans="12:12" x14ac:dyDescent="0.35">
      <c r="L191" s="2" t="s">
        <v>274</v>
      </c>
    </row>
    <row r="192" spans="12:12" x14ac:dyDescent="0.35">
      <c r="L192" s="2" t="s">
        <v>275</v>
      </c>
    </row>
    <row r="193" spans="12:12" x14ac:dyDescent="0.35">
      <c r="L193" s="2" t="s">
        <v>276</v>
      </c>
    </row>
    <row r="194" spans="12:12" x14ac:dyDescent="0.35">
      <c r="L194" s="2" t="s">
        <v>277</v>
      </c>
    </row>
    <row r="195" spans="12:12" x14ac:dyDescent="0.35">
      <c r="L195" s="2" t="s">
        <v>278</v>
      </c>
    </row>
    <row r="196" spans="12:12" x14ac:dyDescent="0.35">
      <c r="L196" s="2" t="s">
        <v>279</v>
      </c>
    </row>
    <row r="197" spans="12:12" x14ac:dyDescent="0.35">
      <c r="L197" s="2" t="s">
        <v>280</v>
      </c>
    </row>
    <row r="198" spans="12:12" x14ac:dyDescent="0.35">
      <c r="L198" s="2" t="s">
        <v>281</v>
      </c>
    </row>
    <row r="199" spans="12:12" x14ac:dyDescent="0.35">
      <c r="L199" s="2" t="s">
        <v>282</v>
      </c>
    </row>
    <row r="200" spans="12:12" x14ac:dyDescent="0.35">
      <c r="L200" s="2" t="s">
        <v>283</v>
      </c>
    </row>
    <row r="201" spans="12:12" x14ac:dyDescent="0.35">
      <c r="L201" s="2" t="s">
        <v>284</v>
      </c>
    </row>
    <row r="202" spans="12:12" x14ac:dyDescent="0.35">
      <c r="L202" s="2" t="s">
        <v>285</v>
      </c>
    </row>
    <row r="203" spans="12:12" x14ac:dyDescent="0.35">
      <c r="L203" s="2" t="s">
        <v>286</v>
      </c>
    </row>
    <row r="204" spans="12:12" x14ac:dyDescent="0.35">
      <c r="L204" s="2" t="s">
        <v>287</v>
      </c>
    </row>
    <row r="205" spans="12:12" x14ac:dyDescent="0.35">
      <c r="L205" s="2" t="s">
        <v>288</v>
      </c>
    </row>
    <row r="206" spans="12:12" x14ac:dyDescent="0.35">
      <c r="L206" s="2" t="s">
        <v>289</v>
      </c>
    </row>
    <row r="207" spans="12:12" x14ac:dyDescent="0.35">
      <c r="L207" s="2" t="s">
        <v>290</v>
      </c>
    </row>
    <row r="208" spans="12:12" x14ac:dyDescent="0.35">
      <c r="L208" s="2" t="s">
        <v>291</v>
      </c>
    </row>
    <row r="209" spans="12:12" x14ac:dyDescent="0.35">
      <c r="L209" s="2" t="s">
        <v>292</v>
      </c>
    </row>
    <row r="210" spans="12:12" x14ac:dyDescent="0.35">
      <c r="L210" s="2" t="s">
        <v>293</v>
      </c>
    </row>
    <row r="211" spans="12:12" x14ac:dyDescent="0.35">
      <c r="L211" s="2" t="s">
        <v>294</v>
      </c>
    </row>
    <row r="212" spans="12:12" x14ac:dyDescent="0.35">
      <c r="L212" s="2" t="s">
        <v>295</v>
      </c>
    </row>
    <row r="213" spans="12:12" x14ac:dyDescent="0.35">
      <c r="L213" s="2" t="s">
        <v>296</v>
      </c>
    </row>
    <row r="214" spans="12:12" x14ac:dyDescent="0.35">
      <c r="L214" s="2" t="s">
        <v>297</v>
      </c>
    </row>
    <row r="215" spans="12:12" x14ac:dyDescent="0.35">
      <c r="L215" s="2" t="s">
        <v>298</v>
      </c>
    </row>
    <row r="216" spans="12:12" x14ac:dyDescent="0.35">
      <c r="L216" s="2" t="s">
        <v>299</v>
      </c>
    </row>
    <row r="217" spans="12:12" x14ac:dyDescent="0.35">
      <c r="L217" s="2" t="s">
        <v>300</v>
      </c>
    </row>
    <row r="218" spans="12:12" x14ac:dyDescent="0.35">
      <c r="L218" s="2" t="s">
        <v>301</v>
      </c>
    </row>
    <row r="219" spans="12:12" x14ac:dyDescent="0.35">
      <c r="L219" s="2" t="s">
        <v>302</v>
      </c>
    </row>
    <row r="220" spans="12:12" x14ac:dyDescent="0.35">
      <c r="L220" s="2" t="s">
        <v>303</v>
      </c>
    </row>
    <row r="221" spans="12:12" x14ac:dyDescent="0.35">
      <c r="L221" s="2" t="s">
        <v>304</v>
      </c>
    </row>
    <row r="222" spans="12:12" x14ac:dyDescent="0.35">
      <c r="L222" s="2" t="s">
        <v>305</v>
      </c>
    </row>
    <row r="223" spans="12:12" x14ac:dyDescent="0.35">
      <c r="L223" s="2" t="s">
        <v>306</v>
      </c>
    </row>
    <row r="224" spans="12:12" x14ac:dyDescent="0.35">
      <c r="L224" s="2" t="s">
        <v>307</v>
      </c>
    </row>
    <row r="225" spans="12:12" x14ac:dyDescent="0.35">
      <c r="L225" s="2" t="s">
        <v>308</v>
      </c>
    </row>
    <row r="226" spans="12:12" x14ac:dyDescent="0.35">
      <c r="L226" s="2" t="s">
        <v>309</v>
      </c>
    </row>
    <row r="227" spans="12:12" x14ac:dyDescent="0.35">
      <c r="L227" s="2" t="s">
        <v>310</v>
      </c>
    </row>
    <row r="228" spans="12:12" x14ac:dyDescent="0.35">
      <c r="L228" s="2" t="s">
        <v>311</v>
      </c>
    </row>
    <row r="229" spans="12:12" x14ac:dyDescent="0.35">
      <c r="L229" s="2" t="s">
        <v>312</v>
      </c>
    </row>
    <row r="230" spans="12:12" x14ac:dyDescent="0.35">
      <c r="L230" s="2" t="s">
        <v>313</v>
      </c>
    </row>
    <row r="231" spans="12:12" x14ac:dyDescent="0.35">
      <c r="L231" s="2" t="s">
        <v>314</v>
      </c>
    </row>
    <row r="232" spans="12:12" x14ac:dyDescent="0.35">
      <c r="L232" s="2" t="s">
        <v>315</v>
      </c>
    </row>
    <row r="233" spans="12:12" x14ac:dyDescent="0.35">
      <c r="L233" s="2" t="s">
        <v>316</v>
      </c>
    </row>
    <row r="234" spans="12:12" x14ac:dyDescent="0.35">
      <c r="L234" s="2" t="s">
        <v>317</v>
      </c>
    </row>
    <row r="235" spans="12:12" x14ac:dyDescent="0.35">
      <c r="L235" s="2" t="s">
        <v>318</v>
      </c>
    </row>
    <row r="236" spans="12:12" x14ac:dyDescent="0.35">
      <c r="L236" s="2" t="s">
        <v>319</v>
      </c>
    </row>
    <row r="237" spans="12:12" x14ac:dyDescent="0.35">
      <c r="L237" s="2" t="s">
        <v>320</v>
      </c>
    </row>
    <row r="238" spans="12:12" x14ac:dyDescent="0.35">
      <c r="L238" s="2" t="s">
        <v>321</v>
      </c>
    </row>
    <row r="239" spans="12:12" x14ac:dyDescent="0.35">
      <c r="L239" s="2" t="s">
        <v>322</v>
      </c>
    </row>
    <row r="240" spans="12:12" x14ac:dyDescent="0.35">
      <c r="L240" s="2" t="s">
        <v>323</v>
      </c>
    </row>
    <row r="241" spans="12:12" x14ac:dyDescent="0.35">
      <c r="L241" s="2" t="s">
        <v>324</v>
      </c>
    </row>
    <row r="242" spans="12:12" x14ac:dyDescent="0.35">
      <c r="L242" s="2" t="s">
        <v>325</v>
      </c>
    </row>
    <row r="243" spans="12:12" x14ac:dyDescent="0.35">
      <c r="L243" s="2" t="s">
        <v>326</v>
      </c>
    </row>
    <row r="244" spans="12:12" x14ac:dyDescent="0.35">
      <c r="L244" s="2" t="s">
        <v>327</v>
      </c>
    </row>
    <row r="245" spans="12:12" x14ac:dyDescent="0.35">
      <c r="L245" s="2" t="s">
        <v>328</v>
      </c>
    </row>
    <row r="246" spans="12:12" x14ac:dyDescent="0.35">
      <c r="L246" s="2" t="s">
        <v>329</v>
      </c>
    </row>
    <row r="247" spans="12:12" x14ac:dyDescent="0.35">
      <c r="L247" s="2" t="s">
        <v>330</v>
      </c>
    </row>
    <row r="248" spans="12:12" x14ac:dyDescent="0.35">
      <c r="L248" s="2" t="s">
        <v>331</v>
      </c>
    </row>
    <row r="249" spans="12:12" x14ac:dyDescent="0.35">
      <c r="L249" s="2" t="s">
        <v>332</v>
      </c>
    </row>
    <row r="250" spans="12:12" x14ac:dyDescent="0.35">
      <c r="L250" s="2" t="s">
        <v>333</v>
      </c>
    </row>
    <row r="251" spans="12:12" x14ac:dyDescent="0.35">
      <c r="L251" s="2" t="s">
        <v>334</v>
      </c>
    </row>
    <row r="252" spans="12:12" x14ac:dyDescent="0.35">
      <c r="L252" s="2" t="s">
        <v>335</v>
      </c>
    </row>
    <row r="253" spans="12:12" x14ac:dyDescent="0.35">
      <c r="L253" s="2" t="s">
        <v>336</v>
      </c>
    </row>
    <row r="254" spans="12:12" x14ac:dyDescent="0.35">
      <c r="L254" s="2" t="s">
        <v>337</v>
      </c>
    </row>
    <row r="255" spans="12:12" x14ac:dyDescent="0.35">
      <c r="L255" s="2" t="s">
        <v>338</v>
      </c>
    </row>
    <row r="256" spans="12:12" x14ac:dyDescent="0.35">
      <c r="L256" s="2" t="s">
        <v>339</v>
      </c>
    </row>
    <row r="257" spans="12:12" x14ac:dyDescent="0.35">
      <c r="L257" s="2" t="s">
        <v>340</v>
      </c>
    </row>
    <row r="258" spans="12:12" x14ac:dyDescent="0.35">
      <c r="L258" s="2" t="s">
        <v>341</v>
      </c>
    </row>
    <row r="259" spans="12:12" x14ac:dyDescent="0.35">
      <c r="L259" s="2" t="s">
        <v>342</v>
      </c>
    </row>
    <row r="260" spans="12:12" x14ac:dyDescent="0.35">
      <c r="L260" s="2" t="s">
        <v>343</v>
      </c>
    </row>
    <row r="261" spans="12:12" x14ac:dyDescent="0.35">
      <c r="L261" s="2" t="s">
        <v>344</v>
      </c>
    </row>
    <row r="262" spans="12:12" x14ac:dyDescent="0.35">
      <c r="L262" s="2" t="s">
        <v>345</v>
      </c>
    </row>
    <row r="263" spans="12:12" x14ac:dyDescent="0.35">
      <c r="L263" s="2" t="s">
        <v>346</v>
      </c>
    </row>
    <row r="264" spans="12:12" x14ac:dyDescent="0.35">
      <c r="L264" s="2" t="s">
        <v>347</v>
      </c>
    </row>
    <row r="265" spans="12:12" x14ac:dyDescent="0.35">
      <c r="L265" s="2" t="s">
        <v>348</v>
      </c>
    </row>
    <row r="266" spans="12:12" x14ac:dyDescent="0.35">
      <c r="L266" s="2" t="s">
        <v>349</v>
      </c>
    </row>
    <row r="267" spans="12:12" x14ac:dyDescent="0.35">
      <c r="L267" s="2" t="s">
        <v>350</v>
      </c>
    </row>
    <row r="268" spans="12:12" x14ac:dyDescent="0.35">
      <c r="L268" s="2" t="s">
        <v>351</v>
      </c>
    </row>
    <row r="269" spans="12:12" x14ac:dyDescent="0.35">
      <c r="L269" s="2" t="s">
        <v>352</v>
      </c>
    </row>
    <row r="270" spans="12:12" x14ac:dyDescent="0.35">
      <c r="L270" s="2" t="s">
        <v>353</v>
      </c>
    </row>
    <row r="271" spans="12:12" x14ac:dyDescent="0.35">
      <c r="L271" s="2" t="s">
        <v>354</v>
      </c>
    </row>
    <row r="272" spans="12:12" x14ac:dyDescent="0.35">
      <c r="L272" s="2" t="s">
        <v>355</v>
      </c>
    </row>
    <row r="273" spans="12:12" x14ac:dyDescent="0.35">
      <c r="L273" s="2" t="s">
        <v>356</v>
      </c>
    </row>
    <row r="274" spans="12:12" x14ac:dyDescent="0.35">
      <c r="L274" s="2" t="s">
        <v>357</v>
      </c>
    </row>
    <row r="275" spans="12:12" x14ac:dyDescent="0.35">
      <c r="L275" s="2" t="s">
        <v>358</v>
      </c>
    </row>
    <row r="276" spans="12:12" x14ac:dyDescent="0.35">
      <c r="L276" s="2" t="s">
        <v>359</v>
      </c>
    </row>
    <row r="277" spans="12:12" x14ac:dyDescent="0.35">
      <c r="L277" s="2" t="s">
        <v>360</v>
      </c>
    </row>
    <row r="278" spans="12:12" x14ac:dyDescent="0.35">
      <c r="L278" s="2" t="s">
        <v>361</v>
      </c>
    </row>
    <row r="279" spans="12:12" x14ac:dyDescent="0.35">
      <c r="L279" s="2" t="s">
        <v>362</v>
      </c>
    </row>
    <row r="280" spans="12:12" x14ac:dyDescent="0.35">
      <c r="L280" s="2" t="s">
        <v>363</v>
      </c>
    </row>
    <row r="281" spans="12:12" x14ac:dyDescent="0.35">
      <c r="L281" s="2" t="s">
        <v>364</v>
      </c>
    </row>
    <row r="282" spans="12:12" x14ac:dyDescent="0.35">
      <c r="L282" s="2" t="s">
        <v>365</v>
      </c>
    </row>
    <row r="283" spans="12:12" x14ac:dyDescent="0.35">
      <c r="L283" s="2" t="s">
        <v>366</v>
      </c>
    </row>
    <row r="284" spans="12:12" x14ac:dyDescent="0.35">
      <c r="L284" s="2" t="s">
        <v>367</v>
      </c>
    </row>
    <row r="285" spans="12:12" x14ac:dyDescent="0.35">
      <c r="L285" s="2" t="s">
        <v>368</v>
      </c>
    </row>
    <row r="286" spans="12:12" x14ac:dyDescent="0.35">
      <c r="L286" s="2" t="s">
        <v>369</v>
      </c>
    </row>
    <row r="287" spans="12:12" x14ac:dyDescent="0.35">
      <c r="L287" s="2" t="s">
        <v>370</v>
      </c>
    </row>
    <row r="288" spans="12:12" x14ac:dyDescent="0.35">
      <c r="L288" s="2" t="s">
        <v>371</v>
      </c>
    </row>
    <row r="289" spans="12:12" x14ac:dyDescent="0.35">
      <c r="L289" s="2" t="s">
        <v>372</v>
      </c>
    </row>
    <row r="290" spans="12:12" x14ac:dyDescent="0.35">
      <c r="L290" s="2" t="s">
        <v>373</v>
      </c>
    </row>
    <row r="291" spans="12:12" x14ac:dyDescent="0.35">
      <c r="L291" s="2" t="s">
        <v>374</v>
      </c>
    </row>
    <row r="292" spans="12:12" x14ac:dyDescent="0.35">
      <c r="L292" s="2" t="s">
        <v>375</v>
      </c>
    </row>
    <row r="293" spans="12:12" x14ac:dyDescent="0.35">
      <c r="L293" s="2" t="s">
        <v>376</v>
      </c>
    </row>
    <row r="294" spans="12:12" x14ac:dyDescent="0.35">
      <c r="L294" s="2" t="s">
        <v>377</v>
      </c>
    </row>
    <row r="295" spans="12:12" x14ac:dyDescent="0.35">
      <c r="L295" s="2" t="s">
        <v>378</v>
      </c>
    </row>
    <row r="296" spans="12:12" x14ac:dyDescent="0.35">
      <c r="L296" s="2" t="s">
        <v>379</v>
      </c>
    </row>
    <row r="297" spans="12:12" x14ac:dyDescent="0.35">
      <c r="L297" s="2" t="s">
        <v>380</v>
      </c>
    </row>
    <row r="298" spans="12:12" x14ac:dyDescent="0.35">
      <c r="L298" s="2" t="s">
        <v>381</v>
      </c>
    </row>
    <row r="299" spans="12:12" x14ac:dyDescent="0.35">
      <c r="L299" s="2" t="s">
        <v>382</v>
      </c>
    </row>
    <row r="300" spans="12:12" x14ac:dyDescent="0.35">
      <c r="L300" s="2" t="s">
        <v>383</v>
      </c>
    </row>
    <row r="301" spans="12:12" x14ac:dyDescent="0.35">
      <c r="L301" s="2" t="s">
        <v>384</v>
      </c>
    </row>
    <row r="302" spans="12:12" x14ac:dyDescent="0.35">
      <c r="L302" s="2" t="s">
        <v>385</v>
      </c>
    </row>
    <row r="303" spans="12:12" x14ac:dyDescent="0.35">
      <c r="L303" s="2" t="s">
        <v>386</v>
      </c>
    </row>
    <row r="304" spans="12:12" x14ac:dyDescent="0.35">
      <c r="L304" s="2" t="s">
        <v>387</v>
      </c>
    </row>
    <row r="305" spans="12:12" x14ac:dyDescent="0.35">
      <c r="L305" s="2" t="s">
        <v>388</v>
      </c>
    </row>
    <row r="306" spans="12:12" x14ac:dyDescent="0.35">
      <c r="L306" s="2" t="s">
        <v>389</v>
      </c>
    </row>
    <row r="307" spans="12:12" x14ac:dyDescent="0.35">
      <c r="L307" s="2" t="s">
        <v>390</v>
      </c>
    </row>
    <row r="308" spans="12:12" x14ac:dyDescent="0.35">
      <c r="L308" s="2" t="s">
        <v>391</v>
      </c>
    </row>
    <row r="309" spans="12:12" x14ac:dyDescent="0.35">
      <c r="L309" s="2" t="s">
        <v>392</v>
      </c>
    </row>
    <row r="310" spans="12:12" x14ac:dyDescent="0.35">
      <c r="L310" s="2" t="s">
        <v>393</v>
      </c>
    </row>
    <row r="311" spans="12:12" x14ac:dyDescent="0.35">
      <c r="L311" s="2" t="s">
        <v>394</v>
      </c>
    </row>
    <row r="312" spans="12:12" x14ac:dyDescent="0.35">
      <c r="L312" s="2" t="s">
        <v>395</v>
      </c>
    </row>
    <row r="313" spans="12:12" x14ac:dyDescent="0.35">
      <c r="L313" s="2" t="s">
        <v>396</v>
      </c>
    </row>
    <row r="314" spans="12:12" x14ac:dyDescent="0.35">
      <c r="L314" s="2" t="s">
        <v>397</v>
      </c>
    </row>
    <row r="315" spans="12:12" x14ac:dyDescent="0.35">
      <c r="L315" s="2" t="s">
        <v>398</v>
      </c>
    </row>
    <row r="316" spans="12:12" x14ac:dyDescent="0.35">
      <c r="L316" s="2" t="s">
        <v>399</v>
      </c>
    </row>
    <row r="317" spans="12:12" x14ac:dyDescent="0.35">
      <c r="L317" s="2" t="s">
        <v>400</v>
      </c>
    </row>
    <row r="318" spans="12:12" x14ac:dyDescent="0.35">
      <c r="L318" s="2" t="s">
        <v>401</v>
      </c>
    </row>
    <row r="319" spans="12:12" x14ac:dyDescent="0.35">
      <c r="L319" s="2" t="s">
        <v>402</v>
      </c>
    </row>
    <row r="320" spans="12:12" x14ac:dyDescent="0.35">
      <c r="L320" s="2" t="s">
        <v>403</v>
      </c>
    </row>
    <row r="321" spans="12:12" x14ac:dyDescent="0.35">
      <c r="L321" s="2" t="s">
        <v>404</v>
      </c>
    </row>
    <row r="322" spans="12:12" x14ac:dyDescent="0.35">
      <c r="L322" s="2" t="s">
        <v>405</v>
      </c>
    </row>
    <row r="323" spans="12:12" x14ac:dyDescent="0.35">
      <c r="L323" s="2" t="s">
        <v>406</v>
      </c>
    </row>
    <row r="324" spans="12:12" x14ac:dyDescent="0.35">
      <c r="L324" s="2" t="s">
        <v>407</v>
      </c>
    </row>
    <row r="325" spans="12:12" x14ac:dyDescent="0.35">
      <c r="L325" s="2" t="s">
        <v>408</v>
      </c>
    </row>
    <row r="326" spans="12:12" x14ac:dyDescent="0.35">
      <c r="L326" s="2" t="s">
        <v>409</v>
      </c>
    </row>
    <row r="327" spans="12:12" x14ac:dyDescent="0.35">
      <c r="L327" s="2" t="s">
        <v>410</v>
      </c>
    </row>
    <row r="328" spans="12:12" x14ac:dyDescent="0.35">
      <c r="L328" s="2" t="s">
        <v>411</v>
      </c>
    </row>
    <row r="329" spans="12:12" x14ac:dyDescent="0.35">
      <c r="L329" s="2" t="s">
        <v>412</v>
      </c>
    </row>
    <row r="330" spans="12:12" x14ac:dyDescent="0.35">
      <c r="L330" s="2" t="s">
        <v>413</v>
      </c>
    </row>
    <row r="331" spans="12:12" x14ac:dyDescent="0.35">
      <c r="L331" s="2" t="s">
        <v>414</v>
      </c>
    </row>
    <row r="332" spans="12:12" x14ac:dyDescent="0.35">
      <c r="L332" s="2" t="s">
        <v>415</v>
      </c>
    </row>
    <row r="333" spans="12:12" x14ac:dyDescent="0.35">
      <c r="L333" s="2" t="s">
        <v>416</v>
      </c>
    </row>
    <row r="334" spans="12:12" x14ac:dyDescent="0.35">
      <c r="L334" s="2" t="s">
        <v>417</v>
      </c>
    </row>
    <row r="335" spans="12:12" x14ac:dyDescent="0.35">
      <c r="L335" s="2" t="s">
        <v>418</v>
      </c>
    </row>
    <row r="336" spans="12:12" x14ac:dyDescent="0.35">
      <c r="L336" s="2" t="s">
        <v>419</v>
      </c>
    </row>
    <row r="337" spans="12:12" x14ac:dyDescent="0.35">
      <c r="L337" s="2" t="s">
        <v>420</v>
      </c>
    </row>
    <row r="338" spans="12:12" x14ac:dyDescent="0.35">
      <c r="L338" s="2" t="s">
        <v>421</v>
      </c>
    </row>
    <row r="339" spans="12:12" x14ac:dyDescent="0.35">
      <c r="L339" s="2" t="s">
        <v>422</v>
      </c>
    </row>
    <row r="340" spans="12:12" x14ac:dyDescent="0.35">
      <c r="L340" s="2" t="s">
        <v>423</v>
      </c>
    </row>
    <row r="341" spans="12:12" x14ac:dyDescent="0.35">
      <c r="L341" s="2" t="s">
        <v>424</v>
      </c>
    </row>
    <row r="342" spans="12:12" x14ac:dyDescent="0.35">
      <c r="L342" s="2" t="s">
        <v>425</v>
      </c>
    </row>
    <row r="343" spans="12:12" x14ac:dyDescent="0.35">
      <c r="L343" s="2" t="s">
        <v>426</v>
      </c>
    </row>
    <row r="344" spans="12:12" x14ac:dyDescent="0.35">
      <c r="L344" s="2" t="s">
        <v>427</v>
      </c>
    </row>
    <row r="345" spans="12:12" x14ac:dyDescent="0.35">
      <c r="L345" s="2" t="s">
        <v>428</v>
      </c>
    </row>
    <row r="346" spans="12:12" x14ac:dyDescent="0.35">
      <c r="L346" s="2" t="s">
        <v>429</v>
      </c>
    </row>
    <row r="347" spans="12:12" x14ac:dyDescent="0.35">
      <c r="L347" s="2" t="s">
        <v>430</v>
      </c>
    </row>
    <row r="348" spans="12:12" x14ac:dyDescent="0.35">
      <c r="L348" s="2" t="s">
        <v>431</v>
      </c>
    </row>
    <row r="349" spans="12:12" x14ac:dyDescent="0.35">
      <c r="L349" s="2" t="s">
        <v>432</v>
      </c>
    </row>
    <row r="350" spans="12:12" x14ac:dyDescent="0.35">
      <c r="L350" s="2" t="s">
        <v>433</v>
      </c>
    </row>
    <row r="351" spans="12:12" x14ac:dyDescent="0.35">
      <c r="L351" s="2" t="s">
        <v>434</v>
      </c>
    </row>
    <row r="352" spans="12:12" x14ac:dyDescent="0.35">
      <c r="L352" s="2" t="s">
        <v>435</v>
      </c>
    </row>
    <row r="353" spans="12:12" x14ac:dyDescent="0.35">
      <c r="L353" s="2" t="s">
        <v>436</v>
      </c>
    </row>
    <row r="354" spans="12:12" x14ac:dyDescent="0.35">
      <c r="L354" s="2" t="s">
        <v>437</v>
      </c>
    </row>
    <row r="355" spans="12:12" x14ac:dyDescent="0.35">
      <c r="L355" s="2" t="s">
        <v>438</v>
      </c>
    </row>
    <row r="356" spans="12:12" x14ac:dyDescent="0.35">
      <c r="L356" s="2" t="s">
        <v>439</v>
      </c>
    </row>
    <row r="357" spans="12:12" x14ac:dyDescent="0.35">
      <c r="L357" s="2" t="s">
        <v>440</v>
      </c>
    </row>
    <row r="358" spans="12:12" x14ac:dyDescent="0.35">
      <c r="L358" s="2" t="s">
        <v>441</v>
      </c>
    </row>
    <row r="359" spans="12:12" x14ac:dyDescent="0.35">
      <c r="L359" s="2" t="s">
        <v>442</v>
      </c>
    </row>
    <row r="360" spans="12:12" x14ac:dyDescent="0.35">
      <c r="L360" s="2" t="s">
        <v>443</v>
      </c>
    </row>
    <row r="361" spans="12:12" x14ac:dyDescent="0.35">
      <c r="L361" s="2" t="s">
        <v>444</v>
      </c>
    </row>
    <row r="362" spans="12:12" x14ac:dyDescent="0.35">
      <c r="L362" s="2" t="s">
        <v>445</v>
      </c>
    </row>
    <row r="363" spans="12:12" x14ac:dyDescent="0.35">
      <c r="L363" s="2" t="s">
        <v>446</v>
      </c>
    </row>
    <row r="364" spans="12:12" x14ac:dyDescent="0.35">
      <c r="L364" s="2" t="s">
        <v>447</v>
      </c>
    </row>
    <row r="365" spans="12:12" x14ac:dyDescent="0.35">
      <c r="L365" s="2" t="s">
        <v>448</v>
      </c>
    </row>
    <row r="366" spans="12:12" x14ac:dyDescent="0.35">
      <c r="L366" s="2" t="s">
        <v>449</v>
      </c>
    </row>
    <row r="367" spans="12:12" x14ac:dyDescent="0.35">
      <c r="L367" s="2" t="s">
        <v>450</v>
      </c>
    </row>
    <row r="368" spans="12:12" x14ac:dyDescent="0.35">
      <c r="L368" s="2" t="s">
        <v>451</v>
      </c>
    </row>
    <row r="369" spans="12:12" x14ac:dyDescent="0.35">
      <c r="L369" s="2" t="s">
        <v>452</v>
      </c>
    </row>
    <row r="370" spans="12:12" x14ac:dyDescent="0.35">
      <c r="L370" s="2" t="s">
        <v>453</v>
      </c>
    </row>
    <row r="371" spans="12:12" x14ac:dyDescent="0.35">
      <c r="L371" s="2" t="s">
        <v>454</v>
      </c>
    </row>
    <row r="372" spans="12:12" x14ac:dyDescent="0.35">
      <c r="L372" s="2" t="s">
        <v>455</v>
      </c>
    </row>
    <row r="373" spans="12:12" x14ac:dyDescent="0.35">
      <c r="L373" s="2" t="s">
        <v>456</v>
      </c>
    </row>
    <row r="374" spans="12:12" x14ac:dyDescent="0.35">
      <c r="L374" s="2" t="s">
        <v>457</v>
      </c>
    </row>
    <row r="375" spans="12:12" x14ac:dyDescent="0.35">
      <c r="L375" s="2" t="s">
        <v>458</v>
      </c>
    </row>
    <row r="376" spans="12:12" x14ac:dyDescent="0.35">
      <c r="L376" s="2" t="s">
        <v>459</v>
      </c>
    </row>
    <row r="377" spans="12:12" x14ac:dyDescent="0.35">
      <c r="L377" s="2" t="s">
        <v>460</v>
      </c>
    </row>
    <row r="378" spans="12:12" x14ac:dyDescent="0.35">
      <c r="L378" s="2" t="s">
        <v>461</v>
      </c>
    </row>
    <row r="379" spans="12:12" x14ac:dyDescent="0.35">
      <c r="L379" s="2" t="s">
        <v>462</v>
      </c>
    </row>
    <row r="380" spans="12:12" x14ac:dyDescent="0.35">
      <c r="L380" s="2" t="s">
        <v>463</v>
      </c>
    </row>
    <row r="381" spans="12:12" x14ac:dyDescent="0.35">
      <c r="L381" s="2" t="s">
        <v>464</v>
      </c>
    </row>
    <row r="382" spans="12:12" x14ac:dyDescent="0.35">
      <c r="L382" s="2" t="s">
        <v>465</v>
      </c>
    </row>
    <row r="383" spans="12:12" x14ac:dyDescent="0.35">
      <c r="L383" s="2" t="s">
        <v>466</v>
      </c>
    </row>
    <row r="384" spans="12:12" x14ac:dyDescent="0.35">
      <c r="L384" s="2" t="s">
        <v>467</v>
      </c>
    </row>
    <row r="385" spans="12:12" x14ac:dyDescent="0.35">
      <c r="L385" s="2" t="s">
        <v>468</v>
      </c>
    </row>
    <row r="386" spans="12:12" x14ac:dyDescent="0.35">
      <c r="L386" s="2" t="s">
        <v>469</v>
      </c>
    </row>
    <row r="387" spans="12:12" x14ac:dyDescent="0.35">
      <c r="L387" s="2" t="s">
        <v>470</v>
      </c>
    </row>
    <row r="388" spans="12:12" x14ac:dyDescent="0.35">
      <c r="L388" s="2" t="s">
        <v>471</v>
      </c>
    </row>
    <row r="389" spans="12:12" x14ac:dyDescent="0.35">
      <c r="L389" s="2" t="s">
        <v>472</v>
      </c>
    </row>
    <row r="390" spans="12:12" x14ac:dyDescent="0.35">
      <c r="L390" s="2" t="s">
        <v>473</v>
      </c>
    </row>
    <row r="391" spans="12:12" x14ac:dyDescent="0.35">
      <c r="L391" s="2" t="s">
        <v>474</v>
      </c>
    </row>
    <row r="392" spans="12:12" x14ac:dyDescent="0.35">
      <c r="L392" s="2" t="s">
        <v>475</v>
      </c>
    </row>
    <row r="393" spans="12:12" x14ac:dyDescent="0.35">
      <c r="L393" s="2" t="s">
        <v>476</v>
      </c>
    </row>
    <row r="394" spans="12:12" x14ac:dyDescent="0.35">
      <c r="L394" s="2" t="s">
        <v>477</v>
      </c>
    </row>
    <row r="395" spans="12:12" x14ac:dyDescent="0.35">
      <c r="L395" s="2" t="s">
        <v>478</v>
      </c>
    </row>
    <row r="396" spans="12:12" x14ac:dyDescent="0.35">
      <c r="L396" s="2" t="s">
        <v>479</v>
      </c>
    </row>
    <row r="397" spans="12:12" x14ac:dyDescent="0.35">
      <c r="L397" s="2" t="s">
        <v>480</v>
      </c>
    </row>
    <row r="398" spans="12:12" x14ac:dyDescent="0.35">
      <c r="L398" s="2" t="s">
        <v>481</v>
      </c>
    </row>
    <row r="399" spans="12:12" x14ac:dyDescent="0.35">
      <c r="L399" s="2" t="s">
        <v>482</v>
      </c>
    </row>
    <row r="400" spans="12:12" x14ac:dyDescent="0.35">
      <c r="L400" s="2" t="s">
        <v>483</v>
      </c>
    </row>
    <row r="401" spans="1:12" x14ac:dyDescent="0.35">
      <c r="L401" s="2" t="s">
        <v>484</v>
      </c>
    </row>
    <row r="402" spans="1:12" x14ac:dyDescent="0.35">
      <c r="L402" s="2" t="s">
        <v>485</v>
      </c>
    </row>
    <row r="403" spans="1:12" x14ac:dyDescent="0.35">
      <c r="L403" s="2" t="s">
        <v>486</v>
      </c>
    </row>
    <row r="404" spans="1:12" x14ac:dyDescent="0.35">
      <c r="L404" s="2" t="s">
        <v>487</v>
      </c>
    </row>
    <row r="405" spans="1:12" x14ac:dyDescent="0.35">
      <c r="L405" s="2" t="s">
        <v>488</v>
      </c>
    </row>
    <row r="406" spans="1:12" x14ac:dyDescent="0.35">
      <c r="L406" s="2" t="s">
        <v>489</v>
      </c>
    </row>
    <row r="407" spans="1:12" x14ac:dyDescent="0.35">
      <c r="L407" s="2" t="s">
        <v>490</v>
      </c>
    </row>
    <row r="408" spans="1:12" x14ac:dyDescent="0.35">
      <c r="L408" s="2" t="s">
        <v>491</v>
      </c>
    </row>
    <row r="409" spans="1:12" x14ac:dyDescent="0.35">
      <c r="L409" s="2" t="s">
        <v>492</v>
      </c>
    </row>
    <row r="410" spans="1:12" x14ac:dyDescent="0.35">
      <c r="L410" s="2" t="s">
        <v>493</v>
      </c>
    </row>
    <row r="411" spans="1:12" x14ac:dyDescent="0.35">
      <c r="L411" s="2" t="s">
        <v>494</v>
      </c>
    </row>
    <row r="412" spans="1:12" x14ac:dyDescent="0.35">
      <c r="L412" s="2" t="s">
        <v>495</v>
      </c>
    </row>
    <row r="413" spans="1:12" x14ac:dyDescent="0.35">
      <c r="L413" s="2" t="s">
        <v>496</v>
      </c>
    </row>
    <row r="414" spans="1:12" x14ac:dyDescent="0.35">
      <c r="A414" s="2" t="s">
        <v>95</v>
      </c>
      <c r="B414" s="9">
        <v>4</v>
      </c>
      <c r="C414" s="2" t="s">
        <v>12</v>
      </c>
      <c r="D414" s="2" t="s">
        <v>17</v>
      </c>
      <c r="E414" s="2" t="s">
        <v>14</v>
      </c>
      <c r="F414" s="9">
        <v>12</v>
      </c>
      <c r="G414" s="2" t="s">
        <v>15</v>
      </c>
      <c r="H414" s="9" t="s">
        <v>20</v>
      </c>
      <c r="I414" s="9" t="s">
        <v>20</v>
      </c>
      <c r="K414" s="9" t="s">
        <v>24</v>
      </c>
    </row>
    <row r="415" spans="1:12" x14ac:dyDescent="0.35">
      <c r="A415" s="2" t="s">
        <v>96</v>
      </c>
      <c r="B415" s="9">
        <v>5</v>
      </c>
      <c r="C415" s="2" t="s">
        <v>104</v>
      </c>
      <c r="D415" s="2" t="s">
        <v>13</v>
      </c>
      <c r="E415" s="2" t="s">
        <v>14</v>
      </c>
      <c r="F415" s="9">
        <v>25</v>
      </c>
      <c r="G415" s="2" t="s">
        <v>22</v>
      </c>
      <c r="H415" s="9" t="s">
        <v>105</v>
      </c>
      <c r="I415" s="9" t="s">
        <v>105</v>
      </c>
      <c r="K415" s="9" t="s">
        <v>25</v>
      </c>
    </row>
    <row r="416" spans="1:12" x14ac:dyDescent="0.35">
      <c r="A416" s="2" t="s">
        <v>97</v>
      </c>
      <c r="B416" s="9">
        <v>6</v>
      </c>
      <c r="C416" s="2" t="s">
        <v>106</v>
      </c>
      <c r="D416" s="2" t="s">
        <v>17</v>
      </c>
      <c r="E416" s="2" t="s">
        <v>14</v>
      </c>
      <c r="F416" s="9">
        <v>12</v>
      </c>
      <c r="G416" s="2" t="s">
        <v>15</v>
      </c>
      <c r="H416" s="9" t="s">
        <v>23</v>
      </c>
      <c r="I416" s="9" t="s">
        <v>23</v>
      </c>
      <c r="K416" s="9" t="s">
        <v>24</v>
      </c>
      <c r="L416" t="s">
        <v>47</v>
      </c>
    </row>
    <row r="417" spans="1:12" x14ac:dyDescent="0.35">
      <c r="L417" t="s">
        <v>48</v>
      </c>
    </row>
    <row r="418" spans="1:12" x14ac:dyDescent="0.35">
      <c r="L418" t="s">
        <v>497</v>
      </c>
    </row>
    <row r="419" spans="1:12" x14ac:dyDescent="0.35">
      <c r="A419" s="2" t="s">
        <v>98</v>
      </c>
      <c r="B419" s="9">
        <v>7</v>
      </c>
      <c r="C419" s="2" t="s">
        <v>107</v>
      </c>
      <c r="D419" s="2" t="s">
        <v>13</v>
      </c>
      <c r="E419" s="2" t="s">
        <v>14</v>
      </c>
      <c r="F419" s="9">
        <v>14</v>
      </c>
      <c r="G419" s="2" t="s">
        <v>22</v>
      </c>
      <c r="H419" s="9" t="s">
        <v>41</v>
      </c>
      <c r="I419" s="9" t="s">
        <v>41</v>
      </c>
      <c r="K419" s="9" t="s">
        <v>25</v>
      </c>
    </row>
    <row r="420" spans="1:12" x14ac:dyDescent="0.35">
      <c r="A420" s="2" t="s">
        <v>99</v>
      </c>
      <c r="B420" s="9">
        <v>8</v>
      </c>
      <c r="C420" s="2" t="s">
        <v>108</v>
      </c>
      <c r="D420" s="2" t="s">
        <v>17</v>
      </c>
      <c r="E420" s="2" t="s">
        <v>14</v>
      </c>
      <c r="F420" s="9">
        <v>12</v>
      </c>
      <c r="G420" s="2" t="s">
        <v>15</v>
      </c>
      <c r="H420" s="9" t="s">
        <v>23</v>
      </c>
      <c r="I420" s="9" t="s">
        <v>23</v>
      </c>
      <c r="K420" s="9" t="s">
        <v>24</v>
      </c>
      <c r="L420" s="2" t="s">
        <v>47</v>
      </c>
    </row>
    <row r="421" spans="1:12" x14ac:dyDescent="0.35">
      <c r="L421" s="2" t="s">
        <v>48</v>
      </c>
    </row>
    <row r="422" spans="1:12" x14ac:dyDescent="0.35">
      <c r="L422" s="2" t="s">
        <v>497</v>
      </c>
    </row>
    <row r="423" spans="1:12" x14ac:dyDescent="0.35">
      <c r="A423" s="2" t="s">
        <v>100</v>
      </c>
      <c r="B423" s="9">
        <v>9</v>
      </c>
      <c r="C423" s="2" t="s">
        <v>109</v>
      </c>
      <c r="D423" s="2" t="s">
        <v>17</v>
      </c>
      <c r="E423" s="2" t="s">
        <v>14</v>
      </c>
      <c r="F423" s="9">
        <v>12</v>
      </c>
      <c r="G423" s="2" t="s">
        <v>15</v>
      </c>
      <c r="H423" s="9" t="s">
        <v>23</v>
      </c>
      <c r="I423" s="9" t="s">
        <v>23</v>
      </c>
      <c r="K423" s="9" t="s">
        <v>24</v>
      </c>
      <c r="L423" s="2" t="s">
        <v>85</v>
      </c>
    </row>
    <row r="424" spans="1:12" x14ac:dyDescent="0.35">
      <c r="L424" s="2" t="s">
        <v>86</v>
      </c>
    </row>
    <row r="425" spans="1:12" x14ac:dyDescent="0.35">
      <c r="L425" s="2" t="s">
        <v>81</v>
      </c>
    </row>
    <row r="426" spans="1:12" x14ac:dyDescent="0.35">
      <c r="L426" s="2" t="s">
        <v>497</v>
      </c>
    </row>
    <row r="427" spans="1:12" x14ac:dyDescent="0.35">
      <c r="A427" s="2" t="s">
        <v>101</v>
      </c>
      <c r="B427" s="9">
        <v>10</v>
      </c>
      <c r="C427" s="2" t="s">
        <v>110</v>
      </c>
      <c r="D427" s="2" t="s">
        <v>17</v>
      </c>
      <c r="E427" s="2" t="s">
        <v>14</v>
      </c>
      <c r="F427" s="9">
        <v>12</v>
      </c>
      <c r="G427" s="2" t="s">
        <v>15</v>
      </c>
      <c r="H427" s="9" t="s">
        <v>23</v>
      </c>
      <c r="I427" s="9" t="s">
        <v>23</v>
      </c>
      <c r="K427" s="9" t="s">
        <v>24</v>
      </c>
      <c r="L427" s="2" t="s">
        <v>498</v>
      </c>
    </row>
    <row r="428" spans="1:12" x14ac:dyDescent="0.35">
      <c r="L428" s="2" t="s">
        <v>499</v>
      </c>
    </row>
    <row r="429" spans="1:12" x14ac:dyDescent="0.35">
      <c r="L429" s="2" t="s">
        <v>81</v>
      </c>
    </row>
    <row r="430" spans="1:12" x14ac:dyDescent="0.35">
      <c r="L430" s="2" t="s">
        <v>497</v>
      </c>
    </row>
    <row r="431" spans="1:12" x14ac:dyDescent="0.35">
      <c r="A431" s="2" t="s">
        <v>102</v>
      </c>
      <c r="B431" s="9">
        <v>11</v>
      </c>
      <c r="C431" s="2" t="s">
        <v>111</v>
      </c>
      <c r="D431" s="2" t="s">
        <v>17</v>
      </c>
      <c r="E431" s="2" t="s">
        <v>14</v>
      </c>
      <c r="F431" s="9">
        <v>12</v>
      </c>
      <c r="G431" s="2" t="s">
        <v>15</v>
      </c>
      <c r="H431" s="9" t="s">
        <v>23</v>
      </c>
      <c r="I431" s="9" t="s">
        <v>23</v>
      </c>
      <c r="K431" s="9" t="s">
        <v>24</v>
      </c>
      <c r="L431" s="2" t="s">
        <v>83</v>
      </c>
    </row>
    <row r="432" spans="1:12" x14ac:dyDescent="0.35">
      <c r="L432" s="2" t="s">
        <v>500</v>
      </c>
    </row>
    <row r="433" spans="1:12" x14ac:dyDescent="0.35">
      <c r="L433" s="2" t="s">
        <v>497</v>
      </c>
    </row>
    <row r="434" spans="1:12" x14ac:dyDescent="0.35">
      <c r="A434" s="17" t="s">
        <v>708</v>
      </c>
      <c r="B434" s="10"/>
      <c r="C434" s="3"/>
      <c r="D434" s="3"/>
      <c r="E434" s="3"/>
      <c r="F434" s="10"/>
      <c r="G434" s="3"/>
      <c r="H434" s="10"/>
      <c r="I434" s="10"/>
      <c r="J434" s="15"/>
      <c r="K434" s="10"/>
      <c r="L434" s="3"/>
    </row>
    <row r="435" spans="1:12" ht="26" x14ac:dyDescent="0.35">
      <c r="A435" s="4" t="s">
        <v>0</v>
      </c>
      <c r="B435" s="5" t="s">
        <v>1</v>
      </c>
      <c r="C435" s="5" t="s">
        <v>2</v>
      </c>
      <c r="D435" s="5" t="s">
        <v>3</v>
      </c>
      <c r="E435" s="5" t="s">
        <v>4</v>
      </c>
      <c r="F435" s="5" t="s">
        <v>5</v>
      </c>
      <c r="G435" s="5" t="s">
        <v>6</v>
      </c>
      <c r="H435" s="5" t="s">
        <v>7</v>
      </c>
      <c r="I435" s="5" t="s">
        <v>8</v>
      </c>
      <c r="J435" s="5" t="s">
        <v>32</v>
      </c>
      <c r="K435" s="5" t="s">
        <v>26</v>
      </c>
      <c r="L435" s="5" t="s">
        <v>28</v>
      </c>
    </row>
    <row r="436" spans="1:12" x14ac:dyDescent="0.35">
      <c r="A436" s="2" t="s">
        <v>94</v>
      </c>
      <c r="B436" s="9">
        <v>1</v>
      </c>
      <c r="C436" s="2" t="s">
        <v>103</v>
      </c>
      <c r="D436" s="2" t="s">
        <v>17</v>
      </c>
      <c r="E436" s="2" t="s">
        <v>14</v>
      </c>
      <c r="F436" s="9">
        <v>9</v>
      </c>
      <c r="G436" s="2" t="s">
        <v>15</v>
      </c>
      <c r="H436" s="9" t="s">
        <v>18</v>
      </c>
      <c r="I436" s="9" t="s">
        <v>18</v>
      </c>
      <c r="K436" s="9" t="s">
        <v>24</v>
      </c>
    </row>
    <row r="437" spans="1:12" x14ac:dyDescent="0.35">
      <c r="A437" s="2" t="s">
        <v>10</v>
      </c>
      <c r="B437" s="9">
        <v>2</v>
      </c>
      <c r="C437" s="2" t="s">
        <v>19</v>
      </c>
      <c r="D437" s="2" t="s">
        <v>17</v>
      </c>
      <c r="E437" s="2" t="s">
        <v>14</v>
      </c>
      <c r="F437" s="9">
        <v>5</v>
      </c>
      <c r="G437" s="2" t="s">
        <v>15</v>
      </c>
      <c r="H437" s="9" t="s">
        <v>20</v>
      </c>
      <c r="I437" s="9" t="s">
        <v>20</v>
      </c>
      <c r="K437" s="9" t="s">
        <v>24</v>
      </c>
      <c r="L437" s="2" t="s">
        <v>119</v>
      </c>
    </row>
    <row r="438" spans="1:12" x14ac:dyDescent="0.35">
      <c r="L438" s="2" t="s">
        <v>50</v>
      </c>
    </row>
    <row r="439" spans="1:12" x14ac:dyDescent="0.35">
      <c r="L439" s="2" t="s">
        <v>51</v>
      </c>
    </row>
    <row r="440" spans="1:12" x14ac:dyDescent="0.35">
      <c r="L440" s="2" t="s">
        <v>52</v>
      </c>
    </row>
    <row r="441" spans="1:12" x14ac:dyDescent="0.35">
      <c r="L441" s="2" t="s">
        <v>53</v>
      </c>
    </row>
    <row r="442" spans="1:12" x14ac:dyDescent="0.35">
      <c r="L442" s="2" t="s">
        <v>54</v>
      </c>
    </row>
    <row r="443" spans="1:12" x14ac:dyDescent="0.35">
      <c r="L443" s="2" t="s">
        <v>55</v>
      </c>
    </row>
    <row r="444" spans="1:12" x14ac:dyDescent="0.35">
      <c r="L444" s="2" t="s">
        <v>56</v>
      </c>
    </row>
    <row r="445" spans="1:12" x14ac:dyDescent="0.35">
      <c r="L445" s="2" t="s">
        <v>120</v>
      </c>
    </row>
    <row r="446" spans="1:12" x14ac:dyDescent="0.35">
      <c r="L446" s="2" t="s">
        <v>57</v>
      </c>
    </row>
    <row r="447" spans="1:12" x14ac:dyDescent="0.35">
      <c r="L447" s="2" t="s">
        <v>58</v>
      </c>
    </row>
    <row r="448" spans="1:12" x14ac:dyDescent="0.35">
      <c r="L448" s="2" t="s">
        <v>59</v>
      </c>
    </row>
    <row r="449" spans="12:12" x14ac:dyDescent="0.35">
      <c r="L449" s="2" t="s">
        <v>60</v>
      </c>
    </row>
    <row r="450" spans="12:12" x14ac:dyDescent="0.35">
      <c r="L450" s="2" t="s">
        <v>61</v>
      </c>
    </row>
    <row r="451" spans="12:12" x14ac:dyDescent="0.35">
      <c r="L451" s="2" t="s">
        <v>62</v>
      </c>
    </row>
    <row r="452" spans="12:12" x14ac:dyDescent="0.35">
      <c r="L452" s="2" t="s">
        <v>63</v>
      </c>
    </row>
    <row r="453" spans="12:12" x14ac:dyDescent="0.35">
      <c r="L453" s="2" t="s">
        <v>64</v>
      </c>
    </row>
    <row r="454" spans="12:12" x14ac:dyDescent="0.35">
      <c r="L454" s="2" t="s">
        <v>65</v>
      </c>
    </row>
    <row r="455" spans="12:12" x14ac:dyDescent="0.35">
      <c r="L455" s="2" t="s">
        <v>66</v>
      </c>
    </row>
    <row r="456" spans="12:12" x14ac:dyDescent="0.35">
      <c r="L456" s="2" t="s">
        <v>67</v>
      </c>
    </row>
    <row r="457" spans="12:12" x14ac:dyDescent="0.35">
      <c r="L457" s="2" t="s">
        <v>68</v>
      </c>
    </row>
    <row r="458" spans="12:12" x14ac:dyDescent="0.35">
      <c r="L458" s="2" t="s">
        <v>69</v>
      </c>
    </row>
    <row r="459" spans="12:12" x14ac:dyDescent="0.35">
      <c r="L459" s="2" t="s">
        <v>70</v>
      </c>
    </row>
    <row r="460" spans="12:12" x14ac:dyDescent="0.35">
      <c r="L460" s="2" t="s">
        <v>71</v>
      </c>
    </row>
    <row r="461" spans="12:12" x14ac:dyDescent="0.35">
      <c r="L461" s="2" t="s">
        <v>72</v>
      </c>
    </row>
    <row r="462" spans="12:12" x14ac:dyDescent="0.35">
      <c r="L462" s="2" t="s">
        <v>73</v>
      </c>
    </row>
    <row r="463" spans="12:12" x14ac:dyDescent="0.35">
      <c r="L463" s="2" t="s">
        <v>74</v>
      </c>
    </row>
    <row r="464" spans="12:12" x14ac:dyDescent="0.35">
      <c r="L464" s="2" t="s">
        <v>75</v>
      </c>
    </row>
    <row r="465" spans="1:12" x14ac:dyDescent="0.35">
      <c r="L465" s="2" t="s">
        <v>76</v>
      </c>
    </row>
    <row r="466" spans="1:12" x14ac:dyDescent="0.35">
      <c r="L466" s="2" t="s">
        <v>77</v>
      </c>
    </row>
    <row r="467" spans="1:12" x14ac:dyDescent="0.35">
      <c r="L467" s="2" t="s">
        <v>78</v>
      </c>
    </row>
    <row r="468" spans="1:12" x14ac:dyDescent="0.35">
      <c r="L468" s="2" t="s">
        <v>79</v>
      </c>
    </row>
    <row r="469" spans="1:12" x14ac:dyDescent="0.35">
      <c r="L469" s="2" t="s">
        <v>80</v>
      </c>
    </row>
    <row r="470" spans="1:12" x14ac:dyDescent="0.35">
      <c r="A470" s="2" t="s">
        <v>11</v>
      </c>
      <c r="B470" s="9">
        <v>3</v>
      </c>
      <c r="C470" s="2" t="s">
        <v>21</v>
      </c>
      <c r="D470" s="2" t="s">
        <v>17</v>
      </c>
      <c r="E470" s="2" t="s">
        <v>14</v>
      </c>
      <c r="F470" s="9">
        <v>5</v>
      </c>
      <c r="G470" s="2" t="s">
        <v>15</v>
      </c>
      <c r="H470" s="9" t="s">
        <v>20</v>
      </c>
      <c r="I470" s="9" t="s">
        <v>20</v>
      </c>
      <c r="K470" s="9" t="s">
        <v>24</v>
      </c>
      <c r="L470" s="2" t="s">
        <v>121</v>
      </c>
    </row>
    <row r="471" spans="1:12" x14ac:dyDescent="0.35">
      <c r="L471" s="2" t="s">
        <v>122</v>
      </c>
    </row>
    <row r="472" spans="1:12" x14ac:dyDescent="0.35">
      <c r="L472" s="2" t="s">
        <v>123</v>
      </c>
    </row>
    <row r="473" spans="1:12" x14ac:dyDescent="0.35">
      <c r="L473" s="2" t="s">
        <v>124</v>
      </c>
    </row>
    <row r="474" spans="1:12" x14ac:dyDescent="0.35">
      <c r="L474" s="2" t="s">
        <v>125</v>
      </c>
    </row>
    <row r="475" spans="1:12" x14ac:dyDescent="0.35">
      <c r="L475" s="2" t="s">
        <v>126</v>
      </c>
    </row>
    <row r="476" spans="1:12" x14ac:dyDescent="0.35">
      <c r="L476" s="2" t="s">
        <v>127</v>
      </c>
    </row>
    <row r="477" spans="1:12" x14ac:dyDescent="0.35">
      <c r="L477" s="2" t="s">
        <v>128</v>
      </c>
    </row>
    <row r="478" spans="1:12" x14ac:dyDescent="0.35">
      <c r="L478" s="2" t="s">
        <v>129</v>
      </c>
    </row>
    <row r="479" spans="1:12" x14ac:dyDescent="0.35">
      <c r="L479" s="2" t="s">
        <v>130</v>
      </c>
    </row>
    <row r="480" spans="1:12" x14ac:dyDescent="0.35">
      <c r="L480" s="2" t="s">
        <v>131</v>
      </c>
    </row>
    <row r="481" spans="12:12" x14ac:dyDescent="0.35">
      <c r="L481" s="2" t="s">
        <v>132</v>
      </c>
    </row>
    <row r="482" spans="12:12" x14ac:dyDescent="0.35">
      <c r="L482" s="2" t="s">
        <v>133</v>
      </c>
    </row>
    <row r="483" spans="12:12" x14ac:dyDescent="0.35">
      <c r="L483" s="2" t="s">
        <v>134</v>
      </c>
    </row>
    <row r="484" spans="12:12" x14ac:dyDescent="0.35">
      <c r="L484" s="2" t="s">
        <v>135</v>
      </c>
    </row>
    <row r="485" spans="12:12" x14ac:dyDescent="0.35">
      <c r="L485" s="2" t="s">
        <v>136</v>
      </c>
    </row>
    <row r="486" spans="12:12" x14ac:dyDescent="0.35">
      <c r="L486" s="2" t="s">
        <v>137</v>
      </c>
    </row>
    <row r="487" spans="12:12" x14ac:dyDescent="0.35">
      <c r="L487" s="2" t="s">
        <v>138</v>
      </c>
    </row>
    <row r="488" spans="12:12" x14ac:dyDescent="0.35">
      <c r="L488" s="2" t="s">
        <v>139</v>
      </c>
    </row>
    <row r="489" spans="12:12" x14ac:dyDescent="0.35">
      <c r="L489" s="2" t="s">
        <v>140</v>
      </c>
    </row>
    <row r="490" spans="12:12" x14ac:dyDescent="0.35">
      <c r="L490" s="2" t="s">
        <v>141</v>
      </c>
    </row>
    <row r="491" spans="12:12" x14ac:dyDescent="0.35">
      <c r="L491" s="2" t="s">
        <v>142</v>
      </c>
    </row>
    <row r="492" spans="12:12" x14ac:dyDescent="0.35">
      <c r="L492" s="2" t="s">
        <v>143</v>
      </c>
    </row>
    <row r="493" spans="12:12" x14ac:dyDescent="0.35">
      <c r="L493" s="2" t="s">
        <v>144</v>
      </c>
    </row>
    <row r="494" spans="12:12" x14ac:dyDescent="0.35">
      <c r="L494" s="2" t="s">
        <v>145</v>
      </c>
    </row>
    <row r="495" spans="12:12" x14ac:dyDescent="0.35">
      <c r="L495" s="2" t="s">
        <v>146</v>
      </c>
    </row>
    <row r="496" spans="12:12" x14ac:dyDescent="0.35">
      <c r="L496" s="2" t="s">
        <v>147</v>
      </c>
    </row>
    <row r="497" spans="12:12" x14ac:dyDescent="0.35">
      <c r="L497" s="2" t="s">
        <v>148</v>
      </c>
    </row>
    <row r="498" spans="12:12" x14ac:dyDescent="0.35">
      <c r="L498" s="2" t="s">
        <v>149</v>
      </c>
    </row>
    <row r="499" spans="12:12" x14ac:dyDescent="0.35">
      <c r="L499" s="2" t="s">
        <v>150</v>
      </c>
    </row>
    <row r="500" spans="12:12" x14ac:dyDescent="0.35">
      <c r="L500" s="2" t="s">
        <v>151</v>
      </c>
    </row>
    <row r="501" spans="12:12" x14ac:dyDescent="0.35">
      <c r="L501" s="2" t="s">
        <v>152</v>
      </c>
    </row>
    <row r="502" spans="12:12" x14ac:dyDescent="0.35">
      <c r="L502" s="2" t="s">
        <v>153</v>
      </c>
    </row>
    <row r="503" spans="12:12" x14ac:dyDescent="0.35">
      <c r="L503" s="2" t="s">
        <v>154</v>
      </c>
    </row>
    <row r="504" spans="12:12" x14ac:dyDescent="0.35">
      <c r="L504" s="2" t="s">
        <v>155</v>
      </c>
    </row>
    <row r="505" spans="12:12" x14ac:dyDescent="0.35">
      <c r="L505" s="2" t="s">
        <v>156</v>
      </c>
    </row>
    <row r="506" spans="12:12" x14ac:dyDescent="0.35">
      <c r="L506" s="2" t="s">
        <v>157</v>
      </c>
    </row>
    <row r="507" spans="12:12" x14ac:dyDescent="0.35">
      <c r="L507" s="2" t="s">
        <v>158</v>
      </c>
    </row>
    <row r="508" spans="12:12" x14ac:dyDescent="0.35">
      <c r="L508" s="2" t="s">
        <v>159</v>
      </c>
    </row>
    <row r="509" spans="12:12" x14ac:dyDescent="0.35">
      <c r="L509" s="2" t="s">
        <v>160</v>
      </c>
    </row>
    <row r="510" spans="12:12" x14ac:dyDescent="0.35">
      <c r="L510" s="2" t="s">
        <v>161</v>
      </c>
    </row>
    <row r="511" spans="12:12" x14ac:dyDescent="0.35">
      <c r="L511" s="2" t="s">
        <v>162</v>
      </c>
    </row>
    <row r="512" spans="12:12" x14ac:dyDescent="0.35">
      <c r="L512" s="2" t="s">
        <v>163</v>
      </c>
    </row>
    <row r="513" spans="12:12" x14ac:dyDescent="0.35">
      <c r="L513" s="2" t="s">
        <v>164</v>
      </c>
    </row>
    <row r="514" spans="12:12" x14ac:dyDescent="0.35">
      <c r="L514" s="2" t="s">
        <v>165</v>
      </c>
    </row>
    <row r="515" spans="12:12" x14ac:dyDescent="0.35">
      <c r="L515" s="2" t="s">
        <v>166</v>
      </c>
    </row>
    <row r="516" spans="12:12" x14ac:dyDescent="0.35">
      <c r="L516" s="2" t="s">
        <v>167</v>
      </c>
    </row>
    <row r="517" spans="12:12" x14ac:dyDescent="0.35">
      <c r="L517" s="2" t="s">
        <v>168</v>
      </c>
    </row>
    <row r="518" spans="12:12" x14ac:dyDescent="0.35">
      <c r="L518" s="2" t="s">
        <v>169</v>
      </c>
    </row>
    <row r="519" spans="12:12" x14ac:dyDescent="0.35">
      <c r="L519" s="2" t="s">
        <v>170</v>
      </c>
    </row>
    <row r="520" spans="12:12" x14ac:dyDescent="0.35">
      <c r="L520" s="2" t="s">
        <v>171</v>
      </c>
    </row>
    <row r="521" spans="12:12" x14ac:dyDescent="0.35">
      <c r="L521" s="2" t="s">
        <v>172</v>
      </c>
    </row>
    <row r="522" spans="12:12" x14ac:dyDescent="0.35">
      <c r="L522" s="2" t="s">
        <v>173</v>
      </c>
    </row>
    <row r="523" spans="12:12" x14ac:dyDescent="0.35">
      <c r="L523" s="2" t="s">
        <v>174</v>
      </c>
    </row>
    <row r="524" spans="12:12" x14ac:dyDescent="0.35">
      <c r="L524" s="2" t="s">
        <v>175</v>
      </c>
    </row>
    <row r="525" spans="12:12" x14ac:dyDescent="0.35">
      <c r="L525" s="2" t="s">
        <v>176</v>
      </c>
    </row>
    <row r="526" spans="12:12" x14ac:dyDescent="0.35">
      <c r="L526" s="2" t="s">
        <v>177</v>
      </c>
    </row>
    <row r="527" spans="12:12" x14ac:dyDescent="0.35">
      <c r="L527" s="2" t="s">
        <v>178</v>
      </c>
    </row>
    <row r="528" spans="12:12" x14ac:dyDescent="0.35">
      <c r="L528" s="2" t="s">
        <v>179</v>
      </c>
    </row>
    <row r="529" spans="12:12" x14ac:dyDescent="0.35">
      <c r="L529" s="2" t="s">
        <v>180</v>
      </c>
    </row>
    <row r="530" spans="12:12" x14ac:dyDescent="0.35">
      <c r="L530" s="2" t="s">
        <v>181</v>
      </c>
    </row>
    <row r="531" spans="12:12" x14ac:dyDescent="0.35">
      <c r="L531" s="2" t="s">
        <v>182</v>
      </c>
    </row>
    <row r="532" spans="12:12" x14ac:dyDescent="0.35">
      <c r="L532" s="2" t="s">
        <v>183</v>
      </c>
    </row>
    <row r="533" spans="12:12" x14ac:dyDescent="0.35">
      <c r="L533" s="2" t="s">
        <v>184</v>
      </c>
    </row>
    <row r="534" spans="12:12" x14ac:dyDescent="0.35">
      <c r="L534" s="2" t="s">
        <v>185</v>
      </c>
    </row>
    <row r="535" spans="12:12" x14ac:dyDescent="0.35">
      <c r="L535" s="2" t="s">
        <v>186</v>
      </c>
    </row>
    <row r="536" spans="12:12" x14ac:dyDescent="0.35">
      <c r="L536" s="2" t="s">
        <v>187</v>
      </c>
    </row>
    <row r="537" spans="12:12" x14ac:dyDescent="0.35">
      <c r="L537" s="2" t="s">
        <v>188</v>
      </c>
    </row>
    <row r="538" spans="12:12" x14ac:dyDescent="0.35">
      <c r="L538" s="2" t="s">
        <v>189</v>
      </c>
    </row>
    <row r="539" spans="12:12" x14ac:dyDescent="0.35">
      <c r="L539" s="2" t="s">
        <v>190</v>
      </c>
    </row>
    <row r="540" spans="12:12" x14ac:dyDescent="0.35">
      <c r="L540" s="2" t="s">
        <v>191</v>
      </c>
    </row>
    <row r="541" spans="12:12" x14ac:dyDescent="0.35">
      <c r="L541" s="2" t="s">
        <v>192</v>
      </c>
    </row>
    <row r="542" spans="12:12" x14ac:dyDescent="0.35">
      <c r="L542" s="2" t="s">
        <v>193</v>
      </c>
    </row>
    <row r="543" spans="12:12" x14ac:dyDescent="0.35">
      <c r="L543" s="2" t="s">
        <v>194</v>
      </c>
    </row>
    <row r="544" spans="12:12" x14ac:dyDescent="0.35">
      <c r="L544" s="2" t="s">
        <v>195</v>
      </c>
    </row>
    <row r="545" spans="12:12" x14ac:dyDescent="0.35">
      <c r="L545" s="2" t="s">
        <v>196</v>
      </c>
    </row>
    <row r="546" spans="12:12" x14ac:dyDescent="0.35">
      <c r="L546" s="2" t="s">
        <v>197</v>
      </c>
    </row>
    <row r="547" spans="12:12" x14ac:dyDescent="0.35">
      <c r="L547" s="2" t="s">
        <v>198</v>
      </c>
    </row>
    <row r="548" spans="12:12" x14ac:dyDescent="0.35">
      <c r="L548" s="2" t="s">
        <v>199</v>
      </c>
    </row>
    <row r="549" spans="12:12" x14ac:dyDescent="0.35">
      <c r="L549" s="2" t="s">
        <v>200</v>
      </c>
    </row>
    <row r="550" spans="12:12" x14ac:dyDescent="0.35">
      <c r="L550" s="2" t="s">
        <v>201</v>
      </c>
    </row>
    <row r="551" spans="12:12" x14ac:dyDescent="0.35">
      <c r="L551" s="2" t="s">
        <v>202</v>
      </c>
    </row>
    <row r="552" spans="12:12" x14ac:dyDescent="0.35">
      <c r="L552" s="2" t="s">
        <v>203</v>
      </c>
    </row>
    <row r="553" spans="12:12" x14ac:dyDescent="0.35">
      <c r="L553" s="2" t="s">
        <v>204</v>
      </c>
    </row>
    <row r="554" spans="12:12" x14ac:dyDescent="0.35">
      <c r="L554" s="2" t="s">
        <v>205</v>
      </c>
    </row>
    <row r="555" spans="12:12" x14ac:dyDescent="0.35">
      <c r="L555" s="2" t="s">
        <v>206</v>
      </c>
    </row>
    <row r="556" spans="12:12" x14ac:dyDescent="0.35">
      <c r="L556" s="2" t="s">
        <v>207</v>
      </c>
    </row>
    <row r="557" spans="12:12" x14ac:dyDescent="0.35">
      <c r="L557" s="2" t="s">
        <v>208</v>
      </c>
    </row>
    <row r="558" spans="12:12" x14ac:dyDescent="0.35">
      <c r="L558" s="2" t="s">
        <v>209</v>
      </c>
    </row>
    <row r="559" spans="12:12" x14ac:dyDescent="0.35">
      <c r="L559" s="2" t="s">
        <v>210</v>
      </c>
    </row>
    <row r="560" spans="12:12" x14ac:dyDescent="0.35">
      <c r="L560" s="2" t="s">
        <v>211</v>
      </c>
    </row>
    <row r="561" spans="12:12" x14ac:dyDescent="0.35">
      <c r="L561" s="2" t="s">
        <v>212</v>
      </c>
    </row>
    <row r="562" spans="12:12" x14ac:dyDescent="0.35">
      <c r="L562" s="2" t="s">
        <v>213</v>
      </c>
    </row>
    <row r="563" spans="12:12" x14ac:dyDescent="0.35">
      <c r="L563" s="2" t="s">
        <v>214</v>
      </c>
    </row>
    <row r="564" spans="12:12" x14ac:dyDescent="0.35">
      <c r="L564" s="2" t="s">
        <v>215</v>
      </c>
    </row>
    <row r="565" spans="12:12" x14ac:dyDescent="0.35">
      <c r="L565" s="2" t="s">
        <v>216</v>
      </c>
    </row>
    <row r="566" spans="12:12" x14ac:dyDescent="0.35">
      <c r="L566" s="2" t="s">
        <v>217</v>
      </c>
    </row>
    <row r="567" spans="12:12" x14ac:dyDescent="0.35">
      <c r="L567" s="2" t="s">
        <v>218</v>
      </c>
    </row>
    <row r="568" spans="12:12" x14ac:dyDescent="0.35">
      <c r="L568" s="2" t="s">
        <v>219</v>
      </c>
    </row>
    <row r="569" spans="12:12" x14ac:dyDescent="0.35">
      <c r="L569" s="2" t="s">
        <v>220</v>
      </c>
    </row>
    <row r="570" spans="12:12" x14ac:dyDescent="0.35">
      <c r="L570" s="2" t="s">
        <v>221</v>
      </c>
    </row>
    <row r="571" spans="12:12" x14ac:dyDescent="0.35">
      <c r="L571" s="2" t="s">
        <v>222</v>
      </c>
    </row>
    <row r="572" spans="12:12" x14ac:dyDescent="0.35">
      <c r="L572" s="2" t="s">
        <v>223</v>
      </c>
    </row>
    <row r="573" spans="12:12" x14ac:dyDescent="0.35">
      <c r="L573" s="2" t="s">
        <v>224</v>
      </c>
    </row>
    <row r="574" spans="12:12" x14ac:dyDescent="0.35">
      <c r="L574" s="2" t="s">
        <v>225</v>
      </c>
    </row>
    <row r="575" spans="12:12" x14ac:dyDescent="0.35">
      <c r="L575" s="2" t="s">
        <v>226</v>
      </c>
    </row>
    <row r="576" spans="12:12" x14ac:dyDescent="0.35">
      <c r="L576" s="2" t="s">
        <v>227</v>
      </c>
    </row>
    <row r="577" spans="12:12" x14ac:dyDescent="0.35">
      <c r="L577" s="2" t="s">
        <v>228</v>
      </c>
    </row>
    <row r="578" spans="12:12" x14ac:dyDescent="0.35">
      <c r="L578" s="2" t="s">
        <v>229</v>
      </c>
    </row>
    <row r="579" spans="12:12" x14ac:dyDescent="0.35">
      <c r="L579" s="2" t="s">
        <v>230</v>
      </c>
    </row>
    <row r="580" spans="12:12" x14ac:dyDescent="0.35">
      <c r="L580" s="2" t="s">
        <v>231</v>
      </c>
    </row>
    <row r="581" spans="12:12" x14ac:dyDescent="0.35">
      <c r="L581" s="2" t="s">
        <v>232</v>
      </c>
    </row>
    <row r="582" spans="12:12" x14ac:dyDescent="0.35">
      <c r="L582" s="2" t="s">
        <v>233</v>
      </c>
    </row>
    <row r="583" spans="12:12" x14ac:dyDescent="0.35">
      <c r="L583" s="2" t="s">
        <v>234</v>
      </c>
    </row>
    <row r="584" spans="12:12" x14ac:dyDescent="0.35">
      <c r="L584" s="2" t="s">
        <v>235</v>
      </c>
    </row>
    <row r="585" spans="12:12" x14ac:dyDescent="0.35">
      <c r="L585" s="2" t="s">
        <v>236</v>
      </c>
    </row>
    <row r="586" spans="12:12" x14ac:dyDescent="0.35">
      <c r="L586" s="2" t="s">
        <v>237</v>
      </c>
    </row>
    <row r="587" spans="12:12" x14ac:dyDescent="0.35">
      <c r="L587" s="2" t="s">
        <v>238</v>
      </c>
    </row>
    <row r="588" spans="12:12" x14ac:dyDescent="0.35">
      <c r="L588" s="2" t="s">
        <v>239</v>
      </c>
    </row>
    <row r="589" spans="12:12" x14ac:dyDescent="0.35">
      <c r="L589" s="2" t="s">
        <v>240</v>
      </c>
    </row>
    <row r="590" spans="12:12" x14ac:dyDescent="0.35">
      <c r="L590" s="2" t="s">
        <v>241</v>
      </c>
    </row>
    <row r="591" spans="12:12" x14ac:dyDescent="0.35">
      <c r="L591" s="2" t="s">
        <v>242</v>
      </c>
    </row>
    <row r="592" spans="12:12" x14ac:dyDescent="0.35">
      <c r="L592" s="2" t="s">
        <v>243</v>
      </c>
    </row>
    <row r="593" spans="12:12" x14ac:dyDescent="0.35">
      <c r="L593" s="2" t="s">
        <v>244</v>
      </c>
    </row>
    <row r="594" spans="12:12" x14ac:dyDescent="0.35">
      <c r="L594" s="2" t="s">
        <v>245</v>
      </c>
    </row>
    <row r="595" spans="12:12" x14ac:dyDescent="0.35">
      <c r="L595" s="2" t="s">
        <v>246</v>
      </c>
    </row>
    <row r="596" spans="12:12" x14ac:dyDescent="0.35">
      <c r="L596" s="2" t="s">
        <v>247</v>
      </c>
    </row>
    <row r="597" spans="12:12" x14ac:dyDescent="0.35">
      <c r="L597" s="2" t="s">
        <v>248</v>
      </c>
    </row>
    <row r="598" spans="12:12" x14ac:dyDescent="0.35">
      <c r="L598" s="2" t="s">
        <v>249</v>
      </c>
    </row>
    <row r="599" spans="12:12" x14ac:dyDescent="0.35">
      <c r="L599" s="2" t="s">
        <v>250</v>
      </c>
    </row>
    <row r="600" spans="12:12" x14ac:dyDescent="0.35">
      <c r="L600" s="2" t="s">
        <v>251</v>
      </c>
    </row>
    <row r="601" spans="12:12" x14ac:dyDescent="0.35">
      <c r="L601" s="2" t="s">
        <v>252</v>
      </c>
    </row>
    <row r="602" spans="12:12" x14ac:dyDescent="0.35">
      <c r="L602" s="2" t="s">
        <v>253</v>
      </c>
    </row>
    <row r="603" spans="12:12" x14ac:dyDescent="0.35">
      <c r="L603" s="2" t="s">
        <v>254</v>
      </c>
    </row>
    <row r="604" spans="12:12" x14ac:dyDescent="0.35">
      <c r="L604" s="2" t="s">
        <v>255</v>
      </c>
    </row>
    <row r="605" spans="12:12" x14ac:dyDescent="0.35">
      <c r="L605" s="2" t="s">
        <v>256</v>
      </c>
    </row>
    <row r="606" spans="12:12" x14ac:dyDescent="0.35">
      <c r="L606" s="2" t="s">
        <v>257</v>
      </c>
    </row>
    <row r="607" spans="12:12" x14ac:dyDescent="0.35">
      <c r="L607" s="2" t="s">
        <v>258</v>
      </c>
    </row>
    <row r="608" spans="12:12" x14ac:dyDescent="0.35">
      <c r="L608" s="2" t="s">
        <v>259</v>
      </c>
    </row>
    <row r="609" spans="12:12" x14ac:dyDescent="0.35">
      <c r="L609" s="2" t="s">
        <v>260</v>
      </c>
    </row>
    <row r="610" spans="12:12" x14ac:dyDescent="0.35">
      <c r="L610" s="2" t="s">
        <v>261</v>
      </c>
    </row>
    <row r="611" spans="12:12" x14ac:dyDescent="0.35">
      <c r="L611" s="2" t="s">
        <v>262</v>
      </c>
    </row>
    <row r="612" spans="12:12" x14ac:dyDescent="0.35">
      <c r="L612" s="2" t="s">
        <v>263</v>
      </c>
    </row>
    <row r="613" spans="12:12" x14ac:dyDescent="0.35">
      <c r="L613" s="2" t="s">
        <v>264</v>
      </c>
    </row>
    <row r="614" spans="12:12" x14ac:dyDescent="0.35">
      <c r="L614" s="2" t="s">
        <v>265</v>
      </c>
    </row>
    <row r="615" spans="12:12" x14ac:dyDescent="0.35">
      <c r="L615" s="2" t="s">
        <v>266</v>
      </c>
    </row>
    <row r="616" spans="12:12" x14ac:dyDescent="0.35">
      <c r="L616" s="2" t="s">
        <v>267</v>
      </c>
    </row>
    <row r="617" spans="12:12" x14ac:dyDescent="0.35">
      <c r="L617" s="2" t="s">
        <v>268</v>
      </c>
    </row>
    <row r="618" spans="12:12" x14ac:dyDescent="0.35">
      <c r="L618" s="2" t="s">
        <v>269</v>
      </c>
    </row>
    <row r="619" spans="12:12" x14ac:dyDescent="0.35">
      <c r="L619" s="2" t="s">
        <v>270</v>
      </c>
    </row>
    <row r="620" spans="12:12" x14ac:dyDescent="0.35">
      <c r="L620" s="2" t="s">
        <v>271</v>
      </c>
    </row>
    <row r="621" spans="12:12" x14ac:dyDescent="0.35">
      <c r="L621" s="2" t="s">
        <v>272</v>
      </c>
    </row>
    <row r="622" spans="12:12" x14ac:dyDescent="0.35">
      <c r="L622" s="2" t="s">
        <v>273</v>
      </c>
    </row>
    <row r="623" spans="12:12" x14ac:dyDescent="0.35">
      <c r="L623" s="2" t="s">
        <v>274</v>
      </c>
    </row>
    <row r="624" spans="12:12" x14ac:dyDescent="0.35">
      <c r="L624" s="2" t="s">
        <v>275</v>
      </c>
    </row>
    <row r="625" spans="12:12" x14ac:dyDescent="0.35">
      <c r="L625" s="2" t="s">
        <v>276</v>
      </c>
    </row>
    <row r="626" spans="12:12" x14ac:dyDescent="0.35">
      <c r="L626" s="2" t="s">
        <v>277</v>
      </c>
    </row>
    <row r="627" spans="12:12" x14ac:dyDescent="0.35">
      <c r="L627" s="2" t="s">
        <v>278</v>
      </c>
    </row>
    <row r="628" spans="12:12" x14ac:dyDescent="0.35">
      <c r="L628" s="2" t="s">
        <v>279</v>
      </c>
    </row>
    <row r="629" spans="12:12" x14ac:dyDescent="0.35">
      <c r="L629" s="2" t="s">
        <v>280</v>
      </c>
    </row>
    <row r="630" spans="12:12" x14ac:dyDescent="0.35">
      <c r="L630" s="2" t="s">
        <v>281</v>
      </c>
    </row>
    <row r="631" spans="12:12" x14ac:dyDescent="0.35">
      <c r="L631" s="2" t="s">
        <v>282</v>
      </c>
    </row>
    <row r="632" spans="12:12" x14ac:dyDescent="0.35">
      <c r="L632" s="2" t="s">
        <v>283</v>
      </c>
    </row>
    <row r="633" spans="12:12" x14ac:dyDescent="0.35">
      <c r="L633" s="2" t="s">
        <v>284</v>
      </c>
    </row>
    <row r="634" spans="12:12" x14ac:dyDescent="0.35">
      <c r="L634" s="2" t="s">
        <v>285</v>
      </c>
    </row>
    <row r="635" spans="12:12" x14ac:dyDescent="0.35">
      <c r="L635" s="2" t="s">
        <v>286</v>
      </c>
    </row>
    <row r="636" spans="12:12" x14ac:dyDescent="0.35">
      <c r="L636" s="2" t="s">
        <v>287</v>
      </c>
    </row>
    <row r="637" spans="12:12" x14ac:dyDescent="0.35">
      <c r="L637" s="2" t="s">
        <v>288</v>
      </c>
    </row>
    <row r="638" spans="12:12" x14ac:dyDescent="0.35">
      <c r="L638" s="2" t="s">
        <v>289</v>
      </c>
    </row>
    <row r="639" spans="12:12" x14ac:dyDescent="0.35">
      <c r="L639" s="2" t="s">
        <v>290</v>
      </c>
    </row>
    <row r="640" spans="12:12" x14ac:dyDescent="0.35">
      <c r="L640" s="2" t="s">
        <v>291</v>
      </c>
    </row>
    <row r="641" spans="12:12" x14ac:dyDescent="0.35">
      <c r="L641" s="2" t="s">
        <v>292</v>
      </c>
    </row>
    <row r="642" spans="12:12" x14ac:dyDescent="0.35">
      <c r="L642" s="2" t="s">
        <v>293</v>
      </c>
    </row>
    <row r="643" spans="12:12" x14ac:dyDescent="0.35">
      <c r="L643" s="2" t="s">
        <v>294</v>
      </c>
    </row>
    <row r="644" spans="12:12" x14ac:dyDescent="0.35">
      <c r="L644" s="2" t="s">
        <v>295</v>
      </c>
    </row>
    <row r="645" spans="12:12" x14ac:dyDescent="0.35">
      <c r="L645" s="2" t="s">
        <v>296</v>
      </c>
    </row>
    <row r="646" spans="12:12" x14ac:dyDescent="0.35">
      <c r="L646" s="2" t="s">
        <v>297</v>
      </c>
    </row>
    <row r="647" spans="12:12" x14ac:dyDescent="0.35">
      <c r="L647" s="2" t="s">
        <v>298</v>
      </c>
    </row>
    <row r="648" spans="12:12" x14ac:dyDescent="0.35">
      <c r="L648" s="2" t="s">
        <v>299</v>
      </c>
    </row>
    <row r="649" spans="12:12" x14ac:dyDescent="0.35">
      <c r="L649" s="2" t="s">
        <v>300</v>
      </c>
    </row>
    <row r="650" spans="12:12" x14ac:dyDescent="0.35">
      <c r="L650" s="2" t="s">
        <v>301</v>
      </c>
    </row>
    <row r="651" spans="12:12" x14ac:dyDescent="0.35">
      <c r="L651" s="2" t="s">
        <v>302</v>
      </c>
    </row>
    <row r="652" spans="12:12" x14ac:dyDescent="0.35">
      <c r="L652" s="2" t="s">
        <v>303</v>
      </c>
    </row>
    <row r="653" spans="12:12" x14ac:dyDescent="0.35">
      <c r="L653" s="2" t="s">
        <v>304</v>
      </c>
    </row>
    <row r="654" spans="12:12" x14ac:dyDescent="0.35">
      <c r="L654" s="2" t="s">
        <v>305</v>
      </c>
    </row>
    <row r="655" spans="12:12" x14ac:dyDescent="0.35">
      <c r="L655" s="2" t="s">
        <v>306</v>
      </c>
    </row>
    <row r="656" spans="12:12" x14ac:dyDescent="0.35">
      <c r="L656" s="2" t="s">
        <v>307</v>
      </c>
    </row>
    <row r="657" spans="12:12" x14ac:dyDescent="0.35">
      <c r="L657" s="2" t="s">
        <v>308</v>
      </c>
    </row>
    <row r="658" spans="12:12" x14ac:dyDescent="0.35">
      <c r="L658" s="2" t="s">
        <v>309</v>
      </c>
    </row>
    <row r="659" spans="12:12" x14ac:dyDescent="0.35">
      <c r="L659" s="2" t="s">
        <v>310</v>
      </c>
    </row>
    <row r="660" spans="12:12" x14ac:dyDescent="0.35">
      <c r="L660" s="2" t="s">
        <v>311</v>
      </c>
    </row>
    <row r="661" spans="12:12" x14ac:dyDescent="0.35">
      <c r="L661" s="2" t="s">
        <v>312</v>
      </c>
    </row>
    <row r="662" spans="12:12" x14ac:dyDescent="0.35">
      <c r="L662" s="2" t="s">
        <v>313</v>
      </c>
    </row>
    <row r="663" spans="12:12" x14ac:dyDescent="0.35">
      <c r="L663" s="2" t="s">
        <v>314</v>
      </c>
    </row>
    <row r="664" spans="12:12" x14ac:dyDescent="0.35">
      <c r="L664" s="2" t="s">
        <v>315</v>
      </c>
    </row>
    <row r="665" spans="12:12" x14ac:dyDescent="0.35">
      <c r="L665" s="2" t="s">
        <v>316</v>
      </c>
    </row>
    <row r="666" spans="12:12" x14ac:dyDescent="0.35">
      <c r="L666" s="2" t="s">
        <v>317</v>
      </c>
    </row>
    <row r="667" spans="12:12" x14ac:dyDescent="0.35">
      <c r="L667" s="2" t="s">
        <v>318</v>
      </c>
    </row>
    <row r="668" spans="12:12" x14ac:dyDescent="0.35">
      <c r="L668" s="2" t="s">
        <v>319</v>
      </c>
    </row>
    <row r="669" spans="12:12" x14ac:dyDescent="0.35">
      <c r="L669" s="2" t="s">
        <v>320</v>
      </c>
    </row>
    <row r="670" spans="12:12" x14ac:dyDescent="0.35">
      <c r="L670" s="2" t="s">
        <v>321</v>
      </c>
    </row>
    <row r="671" spans="12:12" x14ac:dyDescent="0.35">
      <c r="L671" s="2" t="s">
        <v>322</v>
      </c>
    </row>
    <row r="672" spans="12:12" x14ac:dyDescent="0.35">
      <c r="L672" s="2" t="s">
        <v>323</v>
      </c>
    </row>
    <row r="673" spans="12:12" x14ac:dyDescent="0.35">
      <c r="L673" s="2" t="s">
        <v>324</v>
      </c>
    </row>
    <row r="674" spans="12:12" x14ac:dyDescent="0.35">
      <c r="L674" s="2" t="s">
        <v>325</v>
      </c>
    </row>
    <row r="675" spans="12:12" x14ac:dyDescent="0.35">
      <c r="L675" s="2" t="s">
        <v>326</v>
      </c>
    </row>
    <row r="676" spans="12:12" x14ac:dyDescent="0.35">
      <c r="L676" s="2" t="s">
        <v>327</v>
      </c>
    </row>
    <row r="677" spans="12:12" x14ac:dyDescent="0.35">
      <c r="L677" s="2" t="s">
        <v>328</v>
      </c>
    </row>
    <row r="678" spans="12:12" x14ac:dyDescent="0.35">
      <c r="L678" s="2" t="s">
        <v>329</v>
      </c>
    </row>
    <row r="679" spans="12:12" x14ac:dyDescent="0.35">
      <c r="L679" s="2" t="s">
        <v>330</v>
      </c>
    </row>
    <row r="680" spans="12:12" x14ac:dyDescent="0.35">
      <c r="L680" s="2" t="s">
        <v>331</v>
      </c>
    </row>
    <row r="681" spans="12:12" x14ac:dyDescent="0.35">
      <c r="L681" s="2" t="s">
        <v>332</v>
      </c>
    </row>
    <row r="682" spans="12:12" x14ac:dyDescent="0.35">
      <c r="L682" s="2" t="s">
        <v>333</v>
      </c>
    </row>
    <row r="683" spans="12:12" x14ac:dyDescent="0.35">
      <c r="L683" s="2" t="s">
        <v>334</v>
      </c>
    </row>
    <row r="684" spans="12:12" x14ac:dyDescent="0.35">
      <c r="L684" s="2" t="s">
        <v>335</v>
      </c>
    </row>
    <row r="685" spans="12:12" x14ac:dyDescent="0.35">
      <c r="L685" s="2" t="s">
        <v>336</v>
      </c>
    </row>
    <row r="686" spans="12:12" x14ac:dyDescent="0.35">
      <c r="L686" s="2" t="s">
        <v>337</v>
      </c>
    </row>
    <row r="687" spans="12:12" x14ac:dyDescent="0.35">
      <c r="L687" s="2" t="s">
        <v>338</v>
      </c>
    </row>
    <row r="688" spans="12:12" x14ac:dyDescent="0.35">
      <c r="L688" s="2" t="s">
        <v>339</v>
      </c>
    </row>
    <row r="689" spans="12:12" x14ac:dyDescent="0.35">
      <c r="L689" s="2" t="s">
        <v>340</v>
      </c>
    </row>
    <row r="690" spans="12:12" x14ac:dyDescent="0.35">
      <c r="L690" s="2" t="s">
        <v>341</v>
      </c>
    </row>
    <row r="691" spans="12:12" x14ac:dyDescent="0.35">
      <c r="L691" s="2" t="s">
        <v>342</v>
      </c>
    </row>
    <row r="692" spans="12:12" x14ac:dyDescent="0.35">
      <c r="L692" s="2" t="s">
        <v>343</v>
      </c>
    </row>
    <row r="693" spans="12:12" x14ac:dyDescent="0.35">
      <c r="L693" s="2" t="s">
        <v>344</v>
      </c>
    </row>
    <row r="694" spans="12:12" x14ac:dyDescent="0.35">
      <c r="L694" s="2" t="s">
        <v>345</v>
      </c>
    </row>
    <row r="695" spans="12:12" x14ac:dyDescent="0.35">
      <c r="L695" s="2" t="s">
        <v>346</v>
      </c>
    </row>
    <row r="696" spans="12:12" x14ac:dyDescent="0.35">
      <c r="L696" s="2" t="s">
        <v>347</v>
      </c>
    </row>
    <row r="697" spans="12:12" x14ac:dyDescent="0.35">
      <c r="L697" s="2" t="s">
        <v>348</v>
      </c>
    </row>
    <row r="698" spans="12:12" x14ac:dyDescent="0.35">
      <c r="L698" s="2" t="s">
        <v>349</v>
      </c>
    </row>
    <row r="699" spans="12:12" x14ac:dyDescent="0.35">
      <c r="L699" s="2" t="s">
        <v>350</v>
      </c>
    </row>
    <row r="700" spans="12:12" x14ac:dyDescent="0.35">
      <c r="L700" s="2" t="s">
        <v>351</v>
      </c>
    </row>
    <row r="701" spans="12:12" x14ac:dyDescent="0.35">
      <c r="L701" s="2" t="s">
        <v>352</v>
      </c>
    </row>
    <row r="702" spans="12:12" x14ac:dyDescent="0.35">
      <c r="L702" s="2" t="s">
        <v>353</v>
      </c>
    </row>
    <row r="703" spans="12:12" x14ac:dyDescent="0.35">
      <c r="L703" s="2" t="s">
        <v>354</v>
      </c>
    </row>
    <row r="704" spans="12:12" x14ac:dyDescent="0.35">
      <c r="L704" s="2" t="s">
        <v>355</v>
      </c>
    </row>
    <row r="705" spans="12:12" x14ac:dyDescent="0.35">
      <c r="L705" s="2" t="s">
        <v>356</v>
      </c>
    </row>
    <row r="706" spans="12:12" x14ac:dyDescent="0.35">
      <c r="L706" s="2" t="s">
        <v>357</v>
      </c>
    </row>
    <row r="707" spans="12:12" x14ac:dyDescent="0.35">
      <c r="L707" s="2" t="s">
        <v>358</v>
      </c>
    </row>
    <row r="708" spans="12:12" x14ac:dyDescent="0.35">
      <c r="L708" s="2" t="s">
        <v>359</v>
      </c>
    </row>
    <row r="709" spans="12:12" x14ac:dyDescent="0.35">
      <c r="L709" s="2" t="s">
        <v>360</v>
      </c>
    </row>
    <row r="710" spans="12:12" x14ac:dyDescent="0.35">
      <c r="L710" s="2" t="s">
        <v>361</v>
      </c>
    </row>
    <row r="711" spans="12:12" x14ac:dyDescent="0.35">
      <c r="L711" s="2" t="s">
        <v>362</v>
      </c>
    </row>
    <row r="712" spans="12:12" x14ac:dyDescent="0.35">
      <c r="L712" s="2" t="s">
        <v>363</v>
      </c>
    </row>
    <row r="713" spans="12:12" x14ac:dyDescent="0.35">
      <c r="L713" s="2" t="s">
        <v>364</v>
      </c>
    </row>
    <row r="714" spans="12:12" x14ac:dyDescent="0.35">
      <c r="L714" s="2" t="s">
        <v>365</v>
      </c>
    </row>
    <row r="715" spans="12:12" x14ac:dyDescent="0.35">
      <c r="L715" s="2" t="s">
        <v>366</v>
      </c>
    </row>
    <row r="716" spans="12:12" x14ac:dyDescent="0.35">
      <c r="L716" s="2" t="s">
        <v>367</v>
      </c>
    </row>
    <row r="717" spans="12:12" x14ac:dyDescent="0.35">
      <c r="L717" s="2" t="s">
        <v>368</v>
      </c>
    </row>
    <row r="718" spans="12:12" x14ac:dyDescent="0.35">
      <c r="L718" s="2" t="s">
        <v>369</v>
      </c>
    </row>
    <row r="719" spans="12:12" x14ac:dyDescent="0.35">
      <c r="L719" s="2" t="s">
        <v>370</v>
      </c>
    </row>
    <row r="720" spans="12:12" x14ac:dyDescent="0.35">
      <c r="L720" s="2" t="s">
        <v>371</v>
      </c>
    </row>
    <row r="721" spans="12:12" x14ac:dyDescent="0.35">
      <c r="L721" s="2" t="s">
        <v>372</v>
      </c>
    </row>
    <row r="722" spans="12:12" x14ac:dyDescent="0.35">
      <c r="L722" s="2" t="s">
        <v>373</v>
      </c>
    </row>
    <row r="723" spans="12:12" x14ac:dyDescent="0.35">
      <c r="L723" s="2" t="s">
        <v>374</v>
      </c>
    </row>
    <row r="724" spans="12:12" x14ac:dyDescent="0.35">
      <c r="L724" s="2" t="s">
        <v>375</v>
      </c>
    </row>
    <row r="725" spans="12:12" x14ac:dyDescent="0.35">
      <c r="L725" s="2" t="s">
        <v>376</v>
      </c>
    </row>
    <row r="726" spans="12:12" x14ac:dyDescent="0.35">
      <c r="L726" s="2" t="s">
        <v>377</v>
      </c>
    </row>
    <row r="727" spans="12:12" x14ac:dyDescent="0.35">
      <c r="L727" s="2" t="s">
        <v>378</v>
      </c>
    </row>
    <row r="728" spans="12:12" x14ac:dyDescent="0.35">
      <c r="L728" s="2" t="s">
        <v>379</v>
      </c>
    </row>
    <row r="729" spans="12:12" x14ac:dyDescent="0.35">
      <c r="L729" s="2" t="s">
        <v>380</v>
      </c>
    </row>
    <row r="730" spans="12:12" x14ac:dyDescent="0.35">
      <c r="L730" s="2" t="s">
        <v>381</v>
      </c>
    </row>
    <row r="731" spans="12:12" x14ac:dyDescent="0.35">
      <c r="L731" s="2" t="s">
        <v>382</v>
      </c>
    </row>
    <row r="732" spans="12:12" x14ac:dyDescent="0.35">
      <c r="L732" s="2" t="s">
        <v>383</v>
      </c>
    </row>
    <row r="733" spans="12:12" x14ac:dyDescent="0.35">
      <c r="L733" s="2" t="s">
        <v>384</v>
      </c>
    </row>
    <row r="734" spans="12:12" x14ac:dyDescent="0.35">
      <c r="L734" s="2" t="s">
        <v>385</v>
      </c>
    </row>
    <row r="735" spans="12:12" x14ac:dyDescent="0.35">
      <c r="L735" s="2" t="s">
        <v>386</v>
      </c>
    </row>
    <row r="736" spans="12:12" x14ac:dyDescent="0.35">
      <c r="L736" s="2" t="s">
        <v>387</v>
      </c>
    </row>
    <row r="737" spans="12:12" x14ac:dyDescent="0.35">
      <c r="L737" s="2" t="s">
        <v>388</v>
      </c>
    </row>
    <row r="738" spans="12:12" x14ac:dyDescent="0.35">
      <c r="L738" s="2" t="s">
        <v>389</v>
      </c>
    </row>
    <row r="739" spans="12:12" x14ac:dyDescent="0.35">
      <c r="L739" s="2" t="s">
        <v>390</v>
      </c>
    </row>
    <row r="740" spans="12:12" x14ac:dyDescent="0.35">
      <c r="L740" s="2" t="s">
        <v>391</v>
      </c>
    </row>
    <row r="741" spans="12:12" x14ac:dyDescent="0.35">
      <c r="L741" s="2" t="s">
        <v>392</v>
      </c>
    </row>
    <row r="742" spans="12:12" x14ac:dyDescent="0.35">
      <c r="L742" s="2" t="s">
        <v>393</v>
      </c>
    </row>
    <row r="743" spans="12:12" x14ac:dyDescent="0.35">
      <c r="L743" s="2" t="s">
        <v>394</v>
      </c>
    </row>
    <row r="744" spans="12:12" x14ac:dyDescent="0.35">
      <c r="L744" s="2" t="s">
        <v>395</v>
      </c>
    </row>
    <row r="745" spans="12:12" x14ac:dyDescent="0.35">
      <c r="L745" s="2" t="s">
        <v>396</v>
      </c>
    </row>
    <row r="746" spans="12:12" x14ac:dyDescent="0.35">
      <c r="L746" s="2" t="s">
        <v>397</v>
      </c>
    </row>
    <row r="747" spans="12:12" x14ac:dyDescent="0.35">
      <c r="L747" s="2" t="s">
        <v>398</v>
      </c>
    </row>
    <row r="748" spans="12:12" x14ac:dyDescent="0.35">
      <c r="L748" s="2" t="s">
        <v>399</v>
      </c>
    </row>
    <row r="749" spans="12:12" x14ac:dyDescent="0.35">
      <c r="L749" s="2" t="s">
        <v>400</v>
      </c>
    </row>
    <row r="750" spans="12:12" x14ac:dyDescent="0.35">
      <c r="L750" s="2" t="s">
        <v>401</v>
      </c>
    </row>
    <row r="751" spans="12:12" x14ac:dyDescent="0.35">
      <c r="L751" s="2" t="s">
        <v>402</v>
      </c>
    </row>
    <row r="752" spans="12:12" x14ac:dyDescent="0.35">
      <c r="L752" s="2" t="s">
        <v>403</v>
      </c>
    </row>
    <row r="753" spans="12:12" x14ac:dyDescent="0.35">
      <c r="L753" s="2" t="s">
        <v>404</v>
      </c>
    </row>
    <row r="754" spans="12:12" x14ac:dyDescent="0.35">
      <c r="L754" s="2" t="s">
        <v>405</v>
      </c>
    </row>
    <row r="755" spans="12:12" x14ac:dyDescent="0.35">
      <c r="L755" s="2" t="s">
        <v>406</v>
      </c>
    </row>
    <row r="756" spans="12:12" x14ac:dyDescent="0.35">
      <c r="L756" s="2" t="s">
        <v>407</v>
      </c>
    </row>
    <row r="757" spans="12:12" x14ac:dyDescent="0.35">
      <c r="L757" s="2" t="s">
        <v>408</v>
      </c>
    </row>
    <row r="758" spans="12:12" x14ac:dyDescent="0.35">
      <c r="L758" s="2" t="s">
        <v>409</v>
      </c>
    </row>
    <row r="759" spans="12:12" x14ac:dyDescent="0.35">
      <c r="L759" s="2" t="s">
        <v>410</v>
      </c>
    </row>
    <row r="760" spans="12:12" x14ac:dyDescent="0.35">
      <c r="L760" s="2" t="s">
        <v>411</v>
      </c>
    </row>
    <row r="761" spans="12:12" x14ac:dyDescent="0.35">
      <c r="L761" s="2" t="s">
        <v>412</v>
      </c>
    </row>
    <row r="762" spans="12:12" x14ac:dyDescent="0.35">
      <c r="L762" s="2" t="s">
        <v>413</v>
      </c>
    </row>
    <row r="763" spans="12:12" x14ac:dyDescent="0.35">
      <c r="L763" s="2" t="s">
        <v>414</v>
      </c>
    </row>
    <row r="764" spans="12:12" x14ac:dyDescent="0.35">
      <c r="L764" s="2" t="s">
        <v>415</v>
      </c>
    </row>
    <row r="765" spans="12:12" x14ac:dyDescent="0.35">
      <c r="L765" s="2" t="s">
        <v>416</v>
      </c>
    </row>
    <row r="766" spans="12:12" x14ac:dyDescent="0.35">
      <c r="L766" s="2" t="s">
        <v>417</v>
      </c>
    </row>
    <row r="767" spans="12:12" x14ac:dyDescent="0.35">
      <c r="L767" s="2" t="s">
        <v>418</v>
      </c>
    </row>
    <row r="768" spans="12:12" x14ac:dyDescent="0.35">
      <c r="L768" s="2" t="s">
        <v>419</v>
      </c>
    </row>
    <row r="769" spans="12:12" x14ac:dyDescent="0.35">
      <c r="L769" s="2" t="s">
        <v>420</v>
      </c>
    </row>
    <row r="770" spans="12:12" x14ac:dyDescent="0.35">
      <c r="L770" s="2" t="s">
        <v>421</v>
      </c>
    </row>
    <row r="771" spans="12:12" x14ac:dyDescent="0.35">
      <c r="L771" s="2" t="s">
        <v>422</v>
      </c>
    </row>
    <row r="772" spans="12:12" x14ac:dyDescent="0.35">
      <c r="L772" s="2" t="s">
        <v>423</v>
      </c>
    </row>
    <row r="773" spans="12:12" x14ac:dyDescent="0.35">
      <c r="L773" s="2" t="s">
        <v>424</v>
      </c>
    </row>
    <row r="774" spans="12:12" x14ac:dyDescent="0.35">
      <c r="L774" s="2" t="s">
        <v>425</v>
      </c>
    </row>
    <row r="775" spans="12:12" x14ac:dyDescent="0.35">
      <c r="L775" s="2" t="s">
        <v>426</v>
      </c>
    </row>
    <row r="776" spans="12:12" x14ac:dyDescent="0.35">
      <c r="L776" s="2" t="s">
        <v>427</v>
      </c>
    </row>
    <row r="777" spans="12:12" x14ac:dyDescent="0.35">
      <c r="L777" s="2" t="s">
        <v>428</v>
      </c>
    </row>
    <row r="778" spans="12:12" x14ac:dyDescent="0.35">
      <c r="L778" s="2" t="s">
        <v>429</v>
      </c>
    </row>
    <row r="779" spans="12:12" x14ac:dyDescent="0.35">
      <c r="L779" s="2" t="s">
        <v>430</v>
      </c>
    </row>
    <row r="780" spans="12:12" x14ac:dyDescent="0.35">
      <c r="L780" s="2" t="s">
        <v>431</v>
      </c>
    </row>
    <row r="781" spans="12:12" x14ac:dyDescent="0.35">
      <c r="L781" s="2" t="s">
        <v>432</v>
      </c>
    </row>
    <row r="782" spans="12:12" x14ac:dyDescent="0.35">
      <c r="L782" s="2" t="s">
        <v>433</v>
      </c>
    </row>
    <row r="783" spans="12:12" x14ac:dyDescent="0.35">
      <c r="L783" s="2" t="s">
        <v>434</v>
      </c>
    </row>
    <row r="784" spans="12:12" x14ac:dyDescent="0.35">
      <c r="L784" s="2" t="s">
        <v>435</v>
      </c>
    </row>
    <row r="785" spans="12:12" x14ac:dyDescent="0.35">
      <c r="L785" s="2" t="s">
        <v>436</v>
      </c>
    </row>
    <row r="786" spans="12:12" x14ac:dyDescent="0.35">
      <c r="L786" s="2" t="s">
        <v>437</v>
      </c>
    </row>
    <row r="787" spans="12:12" x14ac:dyDescent="0.35">
      <c r="L787" s="2" t="s">
        <v>438</v>
      </c>
    </row>
    <row r="788" spans="12:12" x14ac:dyDescent="0.35">
      <c r="L788" s="2" t="s">
        <v>439</v>
      </c>
    </row>
    <row r="789" spans="12:12" x14ac:dyDescent="0.35">
      <c r="L789" s="2" t="s">
        <v>440</v>
      </c>
    </row>
    <row r="790" spans="12:12" x14ac:dyDescent="0.35">
      <c r="L790" s="2" t="s">
        <v>441</v>
      </c>
    </row>
    <row r="791" spans="12:12" x14ac:dyDescent="0.35">
      <c r="L791" s="2" t="s">
        <v>442</v>
      </c>
    </row>
    <row r="792" spans="12:12" x14ac:dyDescent="0.35">
      <c r="L792" s="2" t="s">
        <v>443</v>
      </c>
    </row>
    <row r="793" spans="12:12" x14ac:dyDescent="0.35">
      <c r="L793" s="2" t="s">
        <v>444</v>
      </c>
    </row>
    <row r="794" spans="12:12" x14ac:dyDescent="0.35">
      <c r="L794" s="2" t="s">
        <v>445</v>
      </c>
    </row>
    <row r="795" spans="12:12" x14ac:dyDescent="0.35">
      <c r="L795" s="2" t="s">
        <v>446</v>
      </c>
    </row>
    <row r="796" spans="12:12" x14ac:dyDescent="0.35">
      <c r="L796" s="2" t="s">
        <v>447</v>
      </c>
    </row>
    <row r="797" spans="12:12" x14ac:dyDescent="0.35">
      <c r="L797" s="2" t="s">
        <v>448</v>
      </c>
    </row>
    <row r="798" spans="12:12" x14ac:dyDescent="0.35">
      <c r="L798" s="2" t="s">
        <v>449</v>
      </c>
    </row>
    <row r="799" spans="12:12" x14ac:dyDescent="0.35">
      <c r="L799" s="2" t="s">
        <v>450</v>
      </c>
    </row>
    <row r="800" spans="12:12" x14ac:dyDescent="0.35">
      <c r="L800" s="2" t="s">
        <v>451</v>
      </c>
    </row>
    <row r="801" spans="12:12" x14ac:dyDescent="0.35">
      <c r="L801" s="2" t="s">
        <v>452</v>
      </c>
    </row>
    <row r="802" spans="12:12" x14ac:dyDescent="0.35">
      <c r="L802" s="2" t="s">
        <v>453</v>
      </c>
    </row>
    <row r="803" spans="12:12" x14ac:dyDescent="0.35">
      <c r="L803" s="2" t="s">
        <v>454</v>
      </c>
    </row>
    <row r="804" spans="12:12" x14ac:dyDescent="0.35">
      <c r="L804" s="2" t="s">
        <v>455</v>
      </c>
    </row>
    <row r="805" spans="12:12" x14ac:dyDescent="0.35">
      <c r="L805" s="2" t="s">
        <v>456</v>
      </c>
    </row>
    <row r="806" spans="12:12" x14ac:dyDescent="0.35">
      <c r="L806" s="2" t="s">
        <v>457</v>
      </c>
    </row>
    <row r="807" spans="12:12" x14ac:dyDescent="0.35">
      <c r="L807" s="2" t="s">
        <v>458</v>
      </c>
    </row>
    <row r="808" spans="12:12" x14ac:dyDescent="0.35">
      <c r="L808" s="2" t="s">
        <v>459</v>
      </c>
    </row>
    <row r="809" spans="12:12" x14ac:dyDescent="0.35">
      <c r="L809" s="2" t="s">
        <v>460</v>
      </c>
    </row>
    <row r="810" spans="12:12" x14ac:dyDescent="0.35">
      <c r="L810" s="2" t="s">
        <v>461</v>
      </c>
    </row>
    <row r="811" spans="12:12" x14ac:dyDescent="0.35">
      <c r="L811" s="2" t="s">
        <v>462</v>
      </c>
    </row>
    <row r="812" spans="12:12" x14ac:dyDescent="0.35">
      <c r="L812" s="2" t="s">
        <v>463</v>
      </c>
    </row>
    <row r="813" spans="12:12" x14ac:dyDescent="0.35">
      <c r="L813" s="2" t="s">
        <v>464</v>
      </c>
    </row>
    <row r="814" spans="12:12" x14ac:dyDescent="0.35">
      <c r="L814" s="2" t="s">
        <v>465</v>
      </c>
    </row>
    <row r="815" spans="12:12" x14ac:dyDescent="0.35">
      <c r="L815" s="2" t="s">
        <v>466</v>
      </c>
    </row>
    <row r="816" spans="12:12" x14ac:dyDescent="0.35">
      <c r="L816" s="2" t="s">
        <v>467</v>
      </c>
    </row>
    <row r="817" spans="12:12" x14ac:dyDescent="0.35">
      <c r="L817" s="2" t="s">
        <v>468</v>
      </c>
    </row>
    <row r="818" spans="12:12" x14ac:dyDescent="0.35">
      <c r="L818" s="2" t="s">
        <v>469</v>
      </c>
    </row>
    <row r="819" spans="12:12" x14ac:dyDescent="0.35">
      <c r="L819" s="2" t="s">
        <v>470</v>
      </c>
    </row>
    <row r="820" spans="12:12" x14ac:dyDescent="0.35">
      <c r="L820" s="2" t="s">
        <v>471</v>
      </c>
    </row>
    <row r="821" spans="12:12" x14ac:dyDescent="0.35">
      <c r="L821" s="2" t="s">
        <v>472</v>
      </c>
    </row>
    <row r="822" spans="12:12" x14ac:dyDescent="0.35">
      <c r="L822" s="2" t="s">
        <v>473</v>
      </c>
    </row>
    <row r="823" spans="12:12" x14ac:dyDescent="0.35">
      <c r="L823" s="2" t="s">
        <v>474</v>
      </c>
    </row>
    <row r="824" spans="12:12" x14ac:dyDescent="0.35">
      <c r="L824" s="2" t="s">
        <v>475</v>
      </c>
    </row>
    <row r="825" spans="12:12" x14ac:dyDescent="0.35">
      <c r="L825" s="2" t="s">
        <v>476</v>
      </c>
    </row>
    <row r="826" spans="12:12" x14ac:dyDescent="0.35">
      <c r="L826" s="2" t="s">
        <v>477</v>
      </c>
    </row>
    <row r="827" spans="12:12" x14ac:dyDescent="0.35">
      <c r="L827" s="2" t="s">
        <v>478</v>
      </c>
    </row>
    <row r="828" spans="12:12" x14ac:dyDescent="0.35">
      <c r="L828" s="2" t="s">
        <v>479</v>
      </c>
    </row>
    <row r="829" spans="12:12" x14ac:dyDescent="0.35">
      <c r="L829" s="2" t="s">
        <v>480</v>
      </c>
    </row>
    <row r="830" spans="12:12" x14ac:dyDescent="0.35">
      <c r="L830" s="2" t="s">
        <v>481</v>
      </c>
    </row>
    <row r="831" spans="12:12" x14ac:dyDescent="0.35">
      <c r="L831" s="2" t="s">
        <v>482</v>
      </c>
    </row>
    <row r="832" spans="12:12" x14ac:dyDescent="0.35">
      <c r="L832" s="2" t="s">
        <v>483</v>
      </c>
    </row>
    <row r="833" spans="1:12" x14ac:dyDescent="0.35">
      <c r="L833" s="2" t="s">
        <v>484</v>
      </c>
    </row>
    <row r="834" spans="1:12" x14ac:dyDescent="0.35">
      <c r="L834" s="2" t="s">
        <v>485</v>
      </c>
    </row>
    <row r="835" spans="1:12" x14ac:dyDescent="0.35">
      <c r="L835" s="2" t="s">
        <v>486</v>
      </c>
    </row>
    <row r="836" spans="1:12" x14ac:dyDescent="0.35">
      <c r="L836" s="2" t="s">
        <v>487</v>
      </c>
    </row>
    <row r="837" spans="1:12" x14ac:dyDescent="0.35">
      <c r="L837" s="2" t="s">
        <v>488</v>
      </c>
    </row>
    <row r="838" spans="1:12" x14ac:dyDescent="0.35">
      <c r="L838" s="2" t="s">
        <v>489</v>
      </c>
    </row>
    <row r="839" spans="1:12" x14ac:dyDescent="0.35">
      <c r="L839" s="2" t="s">
        <v>490</v>
      </c>
    </row>
    <row r="840" spans="1:12" x14ac:dyDescent="0.35">
      <c r="L840" s="2" t="s">
        <v>491</v>
      </c>
    </row>
    <row r="841" spans="1:12" x14ac:dyDescent="0.35">
      <c r="L841" s="2" t="s">
        <v>492</v>
      </c>
    </row>
    <row r="842" spans="1:12" x14ac:dyDescent="0.35">
      <c r="L842" s="2" t="s">
        <v>493</v>
      </c>
    </row>
    <row r="843" spans="1:12" x14ac:dyDescent="0.35">
      <c r="L843" s="2" t="s">
        <v>494</v>
      </c>
    </row>
    <row r="844" spans="1:12" x14ac:dyDescent="0.35">
      <c r="L844" s="2" t="s">
        <v>495</v>
      </c>
    </row>
    <row r="845" spans="1:12" x14ac:dyDescent="0.35">
      <c r="L845" s="2" t="s">
        <v>496</v>
      </c>
    </row>
    <row r="846" spans="1:12" x14ac:dyDescent="0.35">
      <c r="A846" s="2" t="s">
        <v>503</v>
      </c>
      <c r="B846" s="9">
        <v>4</v>
      </c>
      <c r="C846" s="2" t="s">
        <v>510</v>
      </c>
      <c r="D846" s="2" t="s">
        <v>17</v>
      </c>
      <c r="E846" s="2" t="s">
        <v>14</v>
      </c>
      <c r="F846" s="9">
        <v>12</v>
      </c>
      <c r="G846" s="2" t="s">
        <v>15</v>
      </c>
      <c r="H846" s="9" t="s">
        <v>20</v>
      </c>
      <c r="I846" s="9" t="s">
        <v>20</v>
      </c>
      <c r="K846" s="9" t="s">
        <v>24</v>
      </c>
    </row>
    <row r="847" spans="1:12" x14ac:dyDescent="0.35">
      <c r="A847" s="2" t="s">
        <v>504</v>
      </c>
      <c r="B847" s="9">
        <v>5</v>
      </c>
      <c r="C847" s="2" t="s">
        <v>44</v>
      </c>
      <c r="D847" s="2" t="s">
        <v>13</v>
      </c>
      <c r="E847" s="2" t="s">
        <v>14</v>
      </c>
      <c r="F847" s="9">
        <v>26</v>
      </c>
      <c r="G847" s="2" t="s">
        <v>22</v>
      </c>
      <c r="H847" s="9" t="s">
        <v>511</v>
      </c>
      <c r="I847" s="9" t="s">
        <v>511</v>
      </c>
      <c r="K847" s="9" t="s">
        <v>25</v>
      </c>
    </row>
    <row r="848" spans="1:12" x14ac:dyDescent="0.35">
      <c r="A848" s="2" t="s">
        <v>505</v>
      </c>
      <c r="B848" s="9">
        <v>6</v>
      </c>
      <c r="C848" s="2" t="s">
        <v>512</v>
      </c>
      <c r="D848" s="2" t="s">
        <v>17</v>
      </c>
      <c r="E848" s="2" t="s">
        <v>14</v>
      </c>
      <c r="F848" s="9">
        <v>12</v>
      </c>
      <c r="G848" s="2" t="s">
        <v>15</v>
      </c>
      <c r="H848" s="9" t="s">
        <v>23</v>
      </c>
      <c r="I848" s="9" t="s">
        <v>23</v>
      </c>
      <c r="K848" s="9" t="s">
        <v>24</v>
      </c>
      <c r="L848" s="2" t="s">
        <v>82</v>
      </c>
    </row>
    <row r="849" spans="1:12" x14ac:dyDescent="0.35">
      <c r="L849" s="2" t="s">
        <v>84</v>
      </c>
    </row>
    <row r="850" spans="1:12" x14ac:dyDescent="0.35">
      <c r="L850" s="2" t="s">
        <v>519</v>
      </c>
    </row>
    <row r="851" spans="1:12" x14ac:dyDescent="0.35">
      <c r="L851" s="2" t="s">
        <v>520</v>
      </c>
    </row>
    <row r="852" spans="1:12" x14ac:dyDescent="0.35">
      <c r="L852" s="2" t="s">
        <v>497</v>
      </c>
    </row>
    <row r="853" spans="1:12" x14ac:dyDescent="0.35">
      <c r="A853" s="2" t="s">
        <v>506</v>
      </c>
      <c r="B853" s="9">
        <v>7</v>
      </c>
      <c r="C853" s="2" t="s">
        <v>513</v>
      </c>
      <c r="D853" s="2" t="s">
        <v>17</v>
      </c>
      <c r="E853" s="2" t="s">
        <v>14</v>
      </c>
      <c r="F853" s="9">
        <v>12</v>
      </c>
      <c r="G853" s="2" t="s">
        <v>15</v>
      </c>
      <c r="H853" s="9" t="s">
        <v>20</v>
      </c>
      <c r="I853" s="9" t="s">
        <v>20</v>
      </c>
      <c r="K853" s="9" t="s">
        <v>24</v>
      </c>
      <c r="L853" s="2" t="s">
        <v>521</v>
      </c>
    </row>
    <row r="854" spans="1:12" x14ac:dyDescent="0.35">
      <c r="L854" s="2" t="s">
        <v>522</v>
      </c>
    </row>
    <row r="855" spans="1:12" x14ac:dyDescent="0.35">
      <c r="A855" s="2" t="s">
        <v>507</v>
      </c>
      <c r="B855" s="9">
        <v>8</v>
      </c>
      <c r="C855" s="2" t="s">
        <v>514</v>
      </c>
      <c r="D855" s="2" t="s">
        <v>17</v>
      </c>
      <c r="E855" s="2" t="s">
        <v>14</v>
      </c>
      <c r="F855" s="9">
        <v>12</v>
      </c>
      <c r="G855" s="2" t="s">
        <v>15</v>
      </c>
      <c r="H855" s="9" t="s">
        <v>20</v>
      </c>
      <c r="I855" s="9" t="s">
        <v>20</v>
      </c>
      <c r="K855" s="9" t="s">
        <v>24</v>
      </c>
      <c r="L855" s="2" t="s">
        <v>521</v>
      </c>
    </row>
    <row r="856" spans="1:12" x14ac:dyDescent="0.35">
      <c r="L856" s="2" t="s">
        <v>522</v>
      </c>
    </row>
    <row r="857" spans="1:12" x14ac:dyDescent="0.35">
      <c r="A857" s="2" t="s">
        <v>508</v>
      </c>
      <c r="B857" s="9">
        <v>9</v>
      </c>
      <c r="C857" s="2" t="s">
        <v>515</v>
      </c>
      <c r="D857" s="2" t="s">
        <v>17</v>
      </c>
      <c r="E857" s="2" t="s">
        <v>14</v>
      </c>
      <c r="F857" s="9">
        <v>12</v>
      </c>
      <c r="G857" s="2" t="s">
        <v>15</v>
      </c>
      <c r="H857" s="9" t="s">
        <v>20</v>
      </c>
      <c r="I857" s="9" t="s">
        <v>20</v>
      </c>
      <c r="K857" s="9" t="s">
        <v>24</v>
      </c>
      <c r="L857" s="2" t="s">
        <v>521</v>
      </c>
    </row>
    <row r="858" spans="1:12" x14ac:dyDescent="0.35">
      <c r="L858" s="2" t="s">
        <v>522</v>
      </c>
    </row>
    <row r="859" spans="1:12" x14ac:dyDescent="0.35">
      <c r="A859" s="2" t="s">
        <v>509</v>
      </c>
      <c r="B859" s="9">
        <v>10</v>
      </c>
      <c r="C859" s="2" t="s">
        <v>516</v>
      </c>
      <c r="D859" s="2" t="s">
        <v>17</v>
      </c>
      <c r="E859" s="2" t="s">
        <v>14</v>
      </c>
      <c r="F859" s="9">
        <v>12</v>
      </c>
      <c r="G859" s="2" t="s">
        <v>15</v>
      </c>
      <c r="H859" s="9" t="s">
        <v>23</v>
      </c>
      <c r="I859" s="9" t="s">
        <v>23</v>
      </c>
      <c r="K859" s="9" t="s">
        <v>24</v>
      </c>
      <c r="L859" s="2" t="s">
        <v>47</v>
      </c>
    </row>
    <row r="860" spans="1:12" x14ac:dyDescent="0.35">
      <c r="L860" s="2" t="s">
        <v>48</v>
      </c>
    </row>
    <row r="861" spans="1:12" x14ac:dyDescent="0.35">
      <c r="L861" s="2" t="s">
        <v>520</v>
      </c>
    </row>
    <row r="862" spans="1:12" x14ac:dyDescent="0.35">
      <c r="L862" s="2" t="s">
        <v>497</v>
      </c>
    </row>
    <row r="864" spans="1:12" x14ac:dyDescent="0.35">
      <c r="A864" s="17" t="s">
        <v>707</v>
      </c>
      <c r="B864" s="10"/>
      <c r="C864" s="3"/>
      <c r="D864" s="3"/>
      <c r="E864" s="3"/>
      <c r="F864" s="10"/>
      <c r="G864" s="3"/>
      <c r="H864" s="10"/>
      <c r="I864" s="10"/>
      <c r="J864" s="15"/>
      <c r="K864" s="10"/>
      <c r="L864" s="3"/>
    </row>
    <row r="865" spans="1:12" ht="26" x14ac:dyDescent="0.35">
      <c r="A865" s="4" t="s">
        <v>0</v>
      </c>
      <c r="B865" s="5" t="s">
        <v>1</v>
      </c>
      <c r="C865" s="5" t="s">
        <v>2</v>
      </c>
      <c r="D865" s="5" t="s">
        <v>3</v>
      </c>
      <c r="E865" s="5" t="s">
        <v>4</v>
      </c>
      <c r="F865" s="5" t="s">
        <v>5</v>
      </c>
      <c r="G865" s="5" t="s">
        <v>6</v>
      </c>
      <c r="H865" s="5" t="s">
        <v>7</v>
      </c>
      <c r="I865" s="5" t="s">
        <v>8</v>
      </c>
      <c r="J865" s="5" t="s">
        <v>32</v>
      </c>
      <c r="K865" s="5" t="s">
        <v>26</v>
      </c>
      <c r="L865" s="5" t="s">
        <v>28</v>
      </c>
    </row>
    <row r="866" spans="1:12" x14ac:dyDescent="0.35">
      <c r="A866" s="2" t="s">
        <v>94</v>
      </c>
      <c r="B866" s="9">
        <v>1</v>
      </c>
      <c r="C866" s="2" t="s">
        <v>103</v>
      </c>
      <c r="D866" s="2" t="s">
        <v>17</v>
      </c>
      <c r="E866" s="2" t="s">
        <v>14</v>
      </c>
      <c r="F866" s="9">
        <v>9</v>
      </c>
      <c r="G866" s="2" t="s">
        <v>15</v>
      </c>
      <c r="H866" s="9" t="s">
        <v>18</v>
      </c>
      <c r="I866" s="9" t="s">
        <v>18</v>
      </c>
      <c r="K866" s="9" t="s">
        <v>24</v>
      </c>
    </row>
    <row r="867" spans="1:12" x14ac:dyDescent="0.35">
      <c r="A867" s="2" t="s">
        <v>10</v>
      </c>
      <c r="B867" s="9">
        <v>2</v>
      </c>
      <c r="C867" s="2" t="s">
        <v>19</v>
      </c>
      <c r="D867" s="2" t="s">
        <v>17</v>
      </c>
      <c r="E867" s="2" t="s">
        <v>14</v>
      </c>
      <c r="F867" s="9">
        <v>5</v>
      </c>
      <c r="G867" s="2" t="s">
        <v>15</v>
      </c>
      <c r="H867" s="9" t="s">
        <v>20</v>
      </c>
      <c r="I867" s="9" t="s">
        <v>20</v>
      </c>
      <c r="K867" s="9" t="s">
        <v>24</v>
      </c>
      <c r="L867" s="2" t="s">
        <v>119</v>
      </c>
    </row>
    <row r="868" spans="1:12" x14ac:dyDescent="0.35">
      <c r="L868" s="2" t="s">
        <v>50</v>
      </c>
    </row>
    <row r="869" spans="1:12" x14ac:dyDescent="0.35">
      <c r="L869" s="2" t="s">
        <v>51</v>
      </c>
    </row>
    <row r="870" spans="1:12" x14ac:dyDescent="0.35">
      <c r="L870" s="2" t="s">
        <v>52</v>
      </c>
    </row>
    <row r="871" spans="1:12" x14ac:dyDescent="0.35">
      <c r="L871" s="2" t="s">
        <v>53</v>
      </c>
    </row>
    <row r="872" spans="1:12" x14ac:dyDescent="0.35">
      <c r="L872" s="2" t="s">
        <v>54</v>
      </c>
    </row>
    <row r="873" spans="1:12" x14ac:dyDescent="0.35">
      <c r="L873" s="2" t="s">
        <v>55</v>
      </c>
    </row>
    <row r="874" spans="1:12" x14ac:dyDescent="0.35">
      <c r="L874" s="2" t="s">
        <v>56</v>
      </c>
    </row>
    <row r="875" spans="1:12" x14ac:dyDescent="0.35">
      <c r="L875" s="2" t="s">
        <v>120</v>
      </c>
    </row>
    <row r="876" spans="1:12" x14ac:dyDescent="0.35">
      <c r="L876" s="2" t="s">
        <v>57</v>
      </c>
    </row>
    <row r="877" spans="1:12" x14ac:dyDescent="0.35">
      <c r="L877" s="2" t="s">
        <v>58</v>
      </c>
    </row>
    <row r="878" spans="1:12" x14ac:dyDescent="0.35">
      <c r="L878" s="2" t="s">
        <v>59</v>
      </c>
    </row>
    <row r="879" spans="1:12" x14ac:dyDescent="0.35">
      <c r="L879" s="2" t="s">
        <v>60</v>
      </c>
    </row>
    <row r="880" spans="1:12" x14ac:dyDescent="0.35">
      <c r="L880" s="2" t="s">
        <v>61</v>
      </c>
    </row>
    <row r="881" spans="12:12" x14ac:dyDescent="0.35">
      <c r="L881" s="2" t="s">
        <v>62</v>
      </c>
    </row>
    <row r="882" spans="12:12" x14ac:dyDescent="0.35">
      <c r="L882" s="2" t="s">
        <v>63</v>
      </c>
    </row>
    <row r="883" spans="12:12" x14ac:dyDescent="0.35">
      <c r="L883" s="2" t="s">
        <v>64</v>
      </c>
    </row>
    <row r="884" spans="12:12" x14ac:dyDescent="0.35">
      <c r="L884" s="2" t="s">
        <v>65</v>
      </c>
    </row>
    <row r="885" spans="12:12" x14ac:dyDescent="0.35">
      <c r="L885" s="2" t="s">
        <v>66</v>
      </c>
    </row>
    <row r="886" spans="12:12" x14ac:dyDescent="0.35">
      <c r="L886" s="2" t="s">
        <v>67</v>
      </c>
    </row>
    <row r="887" spans="12:12" x14ac:dyDescent="0.35">
      <c r="L887" s="2" t="s">
        <v>68</v>
      </c>
    </row>
    <row r="888" spans="12:12" x14ac:dyDescent="0.35">
      <c r="L888" s="2" t="s">
        <v>69</v>
      </c>
    </row>
    <row r="889" spans="12:12" x14ac:dyDescent="0.35">
      <c r="L889" s="2" t="s">
        <v>70</v>
      </c>
    </row>
    <row r="890" spans="12:12" x14ac:dyDescent="0.35">
      <c r="L890" s="2" t="s">
        <v>71</v>
      </c>
    </row>
    <row r="891" spans="12:12" x14ac:dyDescent="0.35">
      <c r="L891" s="2" t="s">
        <v>72</v>
      </c>
    </row>
    <row r="892" spans="12:12" x14ac:dyDescent="0.35">
      <c r="L892" s="2" t="s">
        <v>73</v>
      </c>
    </row>
    <row r="893" spans="12:12" x14ac:dyDescent="0.35">
      <c r="L893" s="2" t="s">
        <v>74</v>
      </c>
    </row>
    <row r="894" spans="12:12" x14ac:dyDescent="0.35">
      <c r="L894" s="2" t="s">
        <v>75</v>
      </c>
    </row>
    <row r="895" spans="12:12" x14ac:dyDescent="0.35">
      <c r="L895" s="2" t="s">
        <v>76</v>
      </c>
    </row>
    <row r="896" spans="12:12" x14ac:dyDescent="0.35">
      <c r="L896" s="2" t="s">
        <v>77</v>
      </c>
    </row>
    <row r="897" spans="1:12" x14ac:dyDescent="0.35">
      <c r="L897" s="2" t="s">
        <v>78</v>
      </c>
    </row>
    <row r="898" spans="1:12" x14ac:dyDescent="0.35">
      <c r="L898" s="2" t="s">
        <v>79</v>
      </c>
    </row>
    <row r="899" spans="1:12" x14ac:dyDescent="0.35">
      <c r="L899" s="2" t="s">
        <v>80</v>
      </c>
    </row>
    <row r="900" spans="1:12" x14ac:dyDescent="0.35">
      <c r="A900" s="2" t="s">
        <v>11</v>
      </c>
      <c r="B900" s="9">
        <v>3</v>
      </c>
      <c r="C900" s="2" t="s">
        <v>21</v>
      </c>
      <c r="D900" s="2" t="s">
        <v>17</v>
      </c>
      <c r="E900" s="2" t="s">
        <v>14</v>
      </c>
      <c r="F900" s="9">
        <v>5</v>
      </c>
      <c r="G900" s="2" t="s">
        <v>15</v>
      </c>
      <c r="H900" s="9" t="s">
        <v>20</v>
      </c>
      <c r="I900" s="9" t="s">
        <v>20</v>
      </c>
      <c r="K900" s="9" t="s">
        <v>24</v>
      </c>
      <c r="L900" s="2" t="s">
        <v>121</v>
      </c>
    </row>
    <row r="901" spans="1:12" x14ac:dyDescent="0.35">
      <c r="L901" s="2" t="s">
        <v>122</v>
      </c>
    </row>
    <row r="902" spans="1:12" x14ac:dyDescent="0.35">
      <c r="L902" s="2" t="s">
        <v>123</v>
      </c>
    </row>
    <row r="903" spans="1:12" x14ac:dyDescent="0.35">
      <c r="L903" s="2" t="s">
        <v>124</v>
      </c>
    </row>
    <row r="904" spans="1:12" x14ac:dyDescent="0.35">
      <c r="L904" s="2" t="s">
        <v>125</v>
      </c>
    </row>
    <row r="905" spans="1:12" x14ac:dyDescent="0.35">
      <c r="L905" s="2" t="s">
        <v>126</v>
      </c>
    </row>
    <row r="906" spans="1:12" x14ac:dyDescent="0.35">
      <c r="L906" s="2" t="s">
        <v>127</v>
      </c>
    </row>
    <row r="907" spans="1:12" x14ac:dyDescent="0.35">
      <c r="L907" s="2" t="s">
        <v>128</v>
      </c>
    </row>
    <row r="908" spans="1:12" x14ac:dyDescent="0.35">
      <c r="L908" s="2" t="s">
        <v>129</v>
      </c>
    </row>
    <row r="909" spans="1:12" x14ac:dyDescent="0.35">
      <c r="L909" s="2" t="s">
        <v>130</v>
      </c>
    </row>
    <row r="910" spans="1:12" x14ac:dyDescent="0.35">
      <c r="L910" s="2" t="s">
        <v>131</v>
      </c>
    </row>
    <row r="911" spans="1:12" x14ac:dyDescent="0.35">
      <c r="L911" s="2" t="s">
        <v>132</v>
      </c>
    </row>
    <row r="912" spans="1:12" x14ac:dyDescent="0.35">
      <c r="L912" s="2" t="s">
        <v>133</v>
      </c>
    </row>
    <row r="913" spans="12:12" x14ac:dyDescent="0.35">
      <c r="L913" s="2" t="s">
        <v>134</v>
      </c>
    </row>
    <row r="914" spans="12:12" x14ac:dyDescent="0.35">
      <c r="L914" s="2" t="s">
        <v>135</v>
      </c>
    </row>
    <row r="915" spans="12:12" x14ac:dyDescent="0.35">
      <c r="L915" s="2" t="s">
        <v>136</v>
      </c>
    </row>
    <row r="916" spans="12:12" x14ac:dyDescent="0.35">
      <c r="L916" s="2" t="s">
        <v>137</v>
      </c>
    </row>
    <row r="917" spans="12:12" x14ac:dyDescent="0.35">
      <c r="L917" s="2" t="s">
        <v>138</v>
      </c>
    </row>
    <row r="918" spans="12:12" x14ac:dyDescent="0.35">
      <c r="L918" s="2" t="s">
        <v>139</v>
      </c>
    </row>
    <row r="919" spans="12:12" x14ac:dyDescent="0.35">
      <c r="L919" s="2" t="s">
        <v>140</v>
      </c>
    </row>
    <row r="920" spans="12:12" x14ac:dyDescent="0.35">
      <c r="L920" s="2" t="s">
        <v>141</v>
      </c>
    </row>
    <row r="921" spans="12:12" x14ac:dyDescent="0.35">
      <c r="L921" s="2" t="s">
        <v>142</v>
      </c>
    </row>
    <row r="922" spans="12:12" x14ac:dyDescent="0.35">
      <c r="L922" s="2" t="s">
        <v>143</v>
      </c>
    </row>
    <row r="923" spans="12:12" x14ac:dyDescent="0.35">
      <c r="L923" s="2" t="s">
        <v>144</v>
      </c>
    </row>
    <row r="924" spans="12:12" x14ac:dyDescent="0.35">
      <c r="L924" s="2" t="s">
        <v>145</v>
      </c>
    </row>
    <row r="925" spans="12:12" x14ac:dyDescent="0.35">
      <c r="L925" s="2" t="s">
        <v>146</v>
      </c>
    </row>
    <row r="926" spans="12:12" x14ac:dyDescent="0.35">
      <c r="L926" s="2" t="s">
        <v>147</v>
      </c>
    </row>
    <row r="927" spans="12:12" x14ac:dyDescent="0.35">
      <c r="L927" s="2" t="s">
        <v>148</v>
      </c>
    </row>
    <row r="928" spans="12:12" x14ac:dyDescent="0.35">
      <c r="L928" s="2" t="s">
        <v>149</v>
      </c>
    </row>
    <row r="929" spans="12:12" x14ac:dyDescent="0.35">
      <c r="L929" s="2" t="s">
        <v>150</v>
      </c>
    </row>
    <row r="930" spans="12:12" x14ac:dyDescent="0.35">
      <c r="L930" s="2" t="s">
        <v>151</v>
      </c>
    </row>
    <row r="931" spans="12:12" x14ac:dyDescent="0.35">
      <c r="L931" s="2" t="s">
        <v>152</v>
      </c>
    </row>
    <row r="932" spans="12:12" x14ac:dyDescent="0.35">
      <c r="L932" s="2" t="s">
        <v>153</v>
      </c>
    </row>
    <row r="933" spans="12:12" x14ac:dyDescent="0.35">
      <c r="L933" s="2" t="s">
        <v>154</v>
      </c>
    </row>
    <row r="934" spans="12:12" x14ac:dyDescent="0.35">
      <c r="L934" s="2" t="s">
        <v>155</v>
      </c>
    </row>
    <row r="935" spans="12:12" x14ac:dyDescent="0.35">
      <c r="L935" s="2" t="s">
        <v>156</v>
      </c>
    </row>
    <row r="936" spans="12:12" x14ac:dyDescent="0.35">
      <c r="L936" s="2" t="s">
        <v>157</v>
      </c>
    </row>
    <row r="937" spans="12:12" x14ac:dyDescent="0.35">
      <c r="L937" s="2" t="s">
        <v>158</v>
      </c>
    </row>
    <row r="938" spans="12:12" x14ac:dyDescent="0.35">
      <c r="L938" s="2" t="s">
        <v>159</v>
      </c>
    </row>
    <row r="939" spans="12:12" x14ac:dyDescent="0.35">
      <c r="L939" s="2" t="s">
        <v>160</v>
      </c>
    </row>
    <row r="940" spans="12:12" x14ac:dyDescent="0.35">
      <c r="L940" s="2" t="s">
        <v>161</v>
      </c>
    </row>
    <row r="941" spans="12:12" x14ac:dyDescent="0.35">
      <c r="L941" s="2" t="s">
        <v>162</v>
      </c>
    </row>
    <row r="942" spans="12:12" x14ac:dyDescent="0.35">
      <c r="L942" s="2" t="s">
        <v>163</v>
      </c>
    </row>
    <row r="943" spans="12:12" x14ac:dyDescent="0.35">
      <c r="L943" s="2" t="s">
        <v>164</v>
      </c>
    </row>
    <row r="944" spans="12:12" x14ac:dyDescent="0.35">
      <c r="L944" s="2" t="s">
        <v>165</v>
      </c>
    </row>
    <row r="945" spans="12:12" x14ac:dyDescent="0.35">
      <c r="L945" s="2" t="s">
        <v>166</v>
      </c>
    </row>
    <row r="946" spans="12:12" x14ac:dyDescent="0.35">
      <c r="L946" s="2" t="s">
        <v>167</v>
      </c>
    </row>
    <row r="947" spans="12:12" x14ac:dyDescent="0.35">
      <c r="L947" s="2" t="s">
        <v>168</v>
      </c>
    </row>
    <row r="948" spans="12:12" x14ac:dyDescent="0.35">
      <c r="L948" s="2" t="s">
        <v>169</v>
      </c>
    </row>
    <row r="949" spans="12:12" x14ac:dyDescent="0.35">
      <c r="L949" s="2" t="s">
        <v>170</v>
      </c>
    </row>
    <row r="950" spans="12:12" x14ac:dyDescent="0.35">
      <c r="L950" s="2" t="s">
        <v>171</v>
      </c>
    </row>
    <row r="951" spans="12:12" x14ac:dyDescent="0.35">
      <c r="L951" s="2" t="s">
        <v>172</v>
      </c>
    </row>
    <row r="952" spans="12:12" x14ac:dyDescent="0.35">
      <c r="L952" s="2" t="s">
        <v>173</v>
      </c>
    </row>
    <row r="953" spans="12:12" x14ac:dyDescent="0.35">
      <c r="L953" s="2" t="s">
        <v>174</v>
      </c>
    </row>
    <row r="954" spans="12:12" x14ac:dyDescent="0.35">
      <c r="L954" s="2" t="s">
        <v>175</v>
      </c>
    </row>
    <row r="955" spans="12:12" x14ac:dyDescent="0.35">
      <c r="L955" s="2" t="s">
        <v>176</v>
      </c>
    </row>
    <row r="956" spans="12:12" x14ac:dyDescent="0.35">
      <c r="L956" s="2" t="s">
        <v>177</v>
      </c>
    </row>
    <row r="957" spans="12:12" x14ac:dyDescent="0.35">
      <c r="L957" s="2" t="s">
        <v>178</v>
      </c>
    </row>
    <row r="958" spans="12:12" x14ac:dyDescent="0.35">
      <c r="L958" s="2" t="s">
        <v>179</v>
      </c>
    </row>
    <row r="959" spans="12:12" x14ac:dyDescent="0.35">
      <c r="L959" s="2" t="s">
        <v>180</v>
      </c>
    </row>
    <row r="960" spans="12:12" x14ac:dyDescent="0.35">
      <c r="L960" s="2" t="s">
        <v>181</v>
      </c>
    </row>
    <row r="961" spans="12:12" x14ac:dyDescent="0.35">
      <c r="L961" s="2" t="s">
        <v>182</v>
      </c>
    </row>
    <row r="962" spans="12:12" x14ac:dyDescent="0.35">
      <c r="L962" s="2" t="s">
        <v>183</v>
      </c>
    </row>
    <row r="963" spans="12:12" x14ac:dyDescent="0.35">
      <c r="L963" s="2" t="s">
        <v>184</v>
      </c>
    </row>
    <row r="964" spans="12:12" x14ac:dyDescent="0.35">
      <c r="L964" s="2" t="s">
        <v>185</v>
      </c>
    </row>
    <row r="965" spans="12:12" x14ac:dyDescent="0.35">
      <c r="L965" s="2" t="s">
        <v>186</v>
      </c>
    </row>
    <row r="966" spans="12:12" x14ac:dyDescent="0.35">
      <c r="L966" s="2" t="s">
        <v>187</v>
      </c>
    </row>
    <row r="967" spans="12:12" x14ac:dyDescent="0.35">
      <c r="L967" s="2" t="s">
        <v>188</v>
      </c>
    </row>
    <row r="968" spans="12:12" x14ac:dyDescent="0.35">
      <c r="L968" s="2" t="s">
        <v>189</v>
      </c>
    </row>
    <row r="969" spans="12:12" x14ac:dyDescent="0.35">
      <c r="L969" s="2" t="s">
        <v>190</v>
      </c>
    </row>
    <row r="970" spans="12:12" x14ac:dyDescent="0.35">
      <c r="L970" s="2" t="s">
        <v>191</v>
      </c>
    </row>
    <row r="971" spans="12:12" x14ac:dyDescent="0.35">
      <c r="L971" s="2" t="s">
        <v>192</v>
      </c>
    </row>
    <row r="972" spans="12:12" x14ac:dyDescent="0.35">
      <c r="L972" s="2" t="s">
        <v>193</v>
      </c>
    </row>
    <row r="973" spans="12:12" x14ac:dyDescent="0.35">
      <c r="L973" s="2" t="s">
        <v>194</v>
      </c>
    </row>
    <row r="974" spans="12:12" x14ac:dyDescent="0.35">
      <c r="L974" s="2" t="s">
        <v>195</v>
      </c>
    </row>
    <row r="975" spans="12:12" x14ac:dyDescent="0.35">
      <c r="L975" s="2" t="s">
        <v>196</v>
      </c>
    </row>
    <row r="976" spans="12:12" x14ac:dyDescent="0.35">
      <c r="L976" s="2" t="s">
        <v>197</v>
      </c>
    </row>
    <row r="977" spans="12:12" x14ac:dyDescent="0.35">
      <c r="L977" s="2" t="s">
        <v>198</v>
      </c>
    </row>
    <row r="978" spans="12:12" x14ac:dyDescent="0.35">
      <c r="L978" s="2" t="s">
        <v>199</v>
      </c>
    </row>
    <row r="979" spans="12:12" x14ac:dyDescent="0.35">
      <c r="L979" s="2" t="s">
        <v>200</v>
      </c>
    </row>
    <row r="980" spans="12:12" x14ac:dyDescent="0.35">
      <c r="L980" s="2" t="s">
        <v>201</v>
      </c>
    </row>
    <row r="981" spans="12:12" x14ac:dyDescent="0.35">
      <c r="L981" s="2" t="s">
        <v>202</v>
      </c>
    </row>
    <row r="982" spans="12:12" x14ac:dyDescent="0.35">
      <c r="L982" s="2" t="s">
        <v>203</v>
      </c>
    </row>
    <row r="983" spans="12:12" x14ac:dyDescent="0.35">
      <c r="L983" s="2" t="s">
        <v>204</v>
      </c>
    </row>
    <row r="984" spans="12:12" x14ac:dyDescent="0.35">
      <c r="L984" s="2" t="s">
        <v>205</v>
      </c>
    </row>
    <row r="985" spans="12:12" x14ac:dyDescent="0.35">
      <c r="L985" s="2" t="s">
        <v>206</v>
      </c>
    </row>
    <row r="986" spans="12:12" x14ac:dyDescent="0.35">
      <c r="L986" s="2" t="s">
        <v>207</v>
      </c>
    </row>
    <row r="987" spans="12:12" x14ac:dyDescent="0.35">
      <c r="L987" s="2" t="s">
        <v>208</v>
      </c>
    </row>
    <row r="988" spans="12:12" x14ac:dyDescent="0.35">
      <c r="L988" s="2" t="s">
        <v>209</v>
      </c>
    </row>
    <row r="989" spans="12:12" x14ac:dyDescent="0.35">
      <c r="L989" s="2" t="s">
        <v>210</v>
      </c>
    </row>
    <row r="990" spans="12:12" x14ac:dyDescent="0.35">
      <c r="L990" s="2" t="s">
        <v>211</v>
      </c>
    </row>
    <row r="991" spans="12:12" x14ac:dyDescent="0.35">
      <c r="L991" s="2" t="s">
        <v>212</v>
      </c>
    </row>
    <row r="992" spans="12:12" x14ac:dyDescent="0.35">
      <c r="L992" s="2" t="s">
        <v>213</v>
      </c>
    </row>
    <row r="993" spans="12:12" x14ac:dyDescent="0.35">
      <c r="L993" s="2" t="s">
        <v>214</v>
      </c>
    </row>
    <row r="994" spans="12:12" x14ac:dyDescent="0.35">
      <c r="L994" s="2" t="s">
        <v>215</v>
      </c>
    </row>
    <row r="995" spans="12:12" x14ac:dyDescent="0.35">
      <c r="L995" s="2" t="s">
        <v>216</v>
      </c>
    </row>
    <row r="996" spans="12:12" x14ac:dyDescent="0.35">
      <c r="L996" s="2" t="s">
        <v>217</v>
      </c>
    </row>
    <row r="997" spans="12:12" x14ac:dyDescent="0.35">
      <c r="L997" s="2" t="s">
        <v>218</v>
      </c>
    </row>
    <row r="998" spans="12:12" x14ac:dyDescent="0.35">
      <c r="L998" s="2" t="s">
        <v>219</v>
      </c>
    </row>
    <row r="999" spans="12:12" x14ac:dyDescent="0.35">
      <c r="L999" s="2" t="s">
        <v>220</v>
      </c>
    </row>
    <row r="1000" spans="12:12" x14ac:dyDescent="0.35">
      <c r="L1000" s="2" t="s">
        <v>221</v>
      </c>
    </row>
    <row r="1001" spans="12:12" x14ac:dyDescent="0.35">
      <c r="L1001" s="2" t="s">
        <v>222</v>
      </c>
    </row>
    <row r="1002" spans="12:12" x14ac:dyDescent="0.35">
      <c r="L1002" s="2" t="s">
        <v>223</v>
      </c>
    </row>
    <row r="1003" spans="12:12" x14ac:dyDescent="0.35">
      <c r="L1003" s="2" t="s">
        <v>224</v>
      </c>
    </row>
    <row r="1004" spans="12:12" x14ac:dyDescent="0.35">
      <c r="L1004" s="2" t="s">
        <v>225</v>
      </c>
    </row>
    <row r="1005" spans="12:12" x14ac:dyDescent="0.35">
      <c r="L1005" s="2" t="s">
        <v>226</v>
      </c>
    </row>
    <row r="1006" spans="12:12" x14ac:dyDescent="0.35">
      <c r="L1006" s="2" t="s">
        <v>227</v>
      </c>
    </row>
    <row r="1007" spans="12:12" x14ac:dyDescent="0.35">
      <c r="L1007" s="2" t="s">
        <v>228</v>
      </c>
    </row>
    <row r="1008" spans="12:12" x14ac:dyDescent="0.35">
      <c r="L1008" s="2" t="s">
        <v>229</v>
      </c>
    </row>
    <row r="1009" spans="12:12" x14ac:dyDescent="0.35">
      <c r="L1009" s="2" t="s">
        <v>230</v>
      </c>
    </row>
    <row r="1010" spans="12:12" x14ac:dyDescent="0.35">
      <c r="L1010" s="2" t="s">
        <v>231</v>
      </c>
    </row>
    <row r="1011" spans="12:12" x14ac:dyDescent="0.35">
      <c r="L1011" s="2" t="s">
        <v>232</v>
      </c>
    </row>
    <row r="1012" spans="12:12" x14ac:dyDescent="0.35">
      <c r="L1012" s="2" t="s">
        <v>233</v>
      </c>
    </row>
    <row r="1013" spans="12:12" x14ac:dyDescent="0.35">
      <c r="L1013" s="2" t="s">
        <v>234</v>
      </c>
    </row>
    <row r="1014" spans="12:12" x14ac:dyDescent="0.35">
      <c r="L1014" s="2" t="s">
        <v>235</v>
      </c>
    </row>
    <row r="1015" spans="12:12" x14ac:dyDescent="0.35">
      <c r="L1015" s="2" t="s">
        <v>236</v>
      </c>
    </row>
    <row r="1016" spans="12:12" x14ac:dyDescent="0.35">
      <c r="L1016" s="2" t="s">
        <v>237</v>
      </c>
    </row>
    <row r="1017" spans="12:12" x14ac:dyDescent="0.35">
      <c r="L1017" s="2" t="s">
        <v>238</v>
      </c>
    </row>
    <row r="1018" spans="12:12" x14ac:dyDescent="0.35">
      <c r="L1018" s="2" t="s">
        <v>239</v>
      </c>
    </row>
    <row r="1019" spans="12:12" x14ac:dyDescent="0.35">
      <c r="L1019" s="2" t="s">
        <v>240</v>
      </c>
    </row>
    <row r="1020" spans="12:12" x14ac:dyDescent="0.35">
      <c r="L1020" s="2" t="s">
        <v>241</v>
      </c>
    </row>
    <row r="1021" spans="12:12" x14ac:dyDescent="0.35">
      <c r="L1021" s="2" t="s">
        <v>242</v>
      </c>
    </row>
    <row r="1022" spans="12:12" x14ac:dyDescent="0.35">
      <c r="L1022" s="2" t="s">
        <v>243</v>
      </c>
    </row>
    <row r="1023" spans="12:12" x14ac:dyDescent="0.35">
      <c r="L1023" s="2" t="s">
        <v>244</v>
      </c>
    </row>
    <row r="1024" spans="12:12" x14ac:dyDescent="0.35">
      <c r="L1024" s="2" t="s">
        <v>245</v>
      </c>
    </row>
    <row r="1025" spans="12:12" x14ac:dyDescent="0.35">
      <c r="L1025" s="2" t="s">
        <v>246</v>
      </c>
    </row>
    <row r="1026" spans="12:12" x14ac:dyDescent="0.35">
      <c r="L1026" s="2" t="s">
        <v>247</v>
      </c>
    </row>
    <row r="1027" spans="12:12" x14ac:dyDescent="0.35">
      <c r="L1027" s="2" t="s">
        <v>248</v>
      </c>
    </row>
    <row r="1028" spans="12:12" x14ac:dyDescent="0.35">
      <c r="L1028" s="2" t="s">
        <v>249</v>
      </c>
    </row>
    <row r="1029" spans="12:12" x14ac:dyDescent="0.35">
      <c r="L1029" s="2" t="s">
        <v>250</v>
      </c>
    </row>
    <row r="1030" spans="12:12" x14ac:dyDescent="0.35">
      <c r="L1030" s="2" t="s">
        <v>251</v>
      </c>
    </row>
    <row r="1031" spans="12:12" x14ac:dyDescent="0.35">
      <c r="L1031" s="2" t="s">
        <v>252</v>
      </c>
    </row>
    <row r="1032" spans="12:12" x14ac:dyDescent="0.35">
      <c r="L1032" s="2" t="s">
        <v>253</v>
      </c>
    </row>
    <row r="1033" spans="12:12" x14ac:dyDescent="0.35">
      <c r="L1033" s="2" t="s">
        <v>254</v>
      </c>
    </row>
    <row r="1034" spans="12:12" x14ac:dyDescent="0.35">
      <c r="L1034" s="2" t="s">
        <v>255</v>
      </c>
    </row>
    <row r="1035" spans="12:12" x14ac:dyDescent="0.35">
      <c r="L1035" s="2" t="s">
        <v>256</v>
      </c>
    </row>
    <row r="1036" spans="12:12" x14ac:dyDescent="0.35">
      <c r="L1036" s="2" t="s">
        <v>257</v>
      </c>
    </row>
    <row r="1037" spans="12:12" x14ac:dyDescent="0.35">
      <c r="L1037" s="2" t="s">
        <v>258</v>
      </c>
    </row>
    <row r="1038" spans="12:12" x14ac:dyDescent="0.35">
      <c r="L1038" s="2" t="s">
        <v>259</v>
      </c>
    </row>
    <row r="1039" spans="12:12" x14ac:dyDescent="0.35">
      <c r="L1039" s="2" t="s">
        <v>260</v>
      </c>
    </row>
    <row r="1040" spans="12:12" x14ac:dyDescent="0.35">
      <c r="L1040" s="2" t="s">
        <v>261</v>
      </c>
    </row>
    <row r="1041" spans="12:12" x14ac:dyDescent="0.35">
      <c r="L1041" s="2" t="s">
        <v>262</v>
      </c>
    </row>
    <row r="1042" spans="12:12" x14ac:dyDescent="0.35">
      <c r="L1042" s="2" t="s">
        <v>263</v>
      </c>
    </row>
    <row r="1043" spans="12:12" x14ac:dyDescent="0.35">
      <c r="L1043" s="2" t="s">
        <v>264</v>
      </c>
    </row>
    <row r="1044" spans="12:12" x14ac:dyDescent="0.35">
      <c r="L1044" s="2" t="s">
        <v>265</v>
      </c>
    </row>
    <row r="1045" spans="12:12" x14ac:dyDescent="0.35">
      <c r="L1045" s="2" t="s">
        <v>266</v>
      </c>
    </row>
    <row r="1046" spans="12:12" x14ac:dyDescent="0.35">
      <c r="L1046" s="2" t="s">
        <v>267</v>
      </c>
    </row>
    <row r="1047" spans="12:12" x14ac:dyDescent="0.35">
      <c r="L1047" s="2" t="s">
        <v>268</v>
      </c>
    </row>
    <row r="1048" spans="12:12" x14ac:dyDescent="0.35">
      <c r="L1048" s="2" t="s">
        <v>269</v>
      </c>
    </row>
    <row r="1049" spans="12:12" x14ac:dyDescent="0.35">
      <c r="L1049" s="2" t="s">
        <v>270</v>
      </c>
    </row>
    <row r="1050" spans="12:12" x14ac:dyDescent="0.35">
      <c r="L1050" s="2" t="s">
        <v>271</v>
      </c>
    </row>
    <row r="1051" spans="12:12" x14ac:dyDescent="0.35">
      <c r="L1051" s="2" t="s">
        <v>272</v>
      </c>
    </row>
    <row r="1052" spans="12:12" x14ac:dyDescent="0.35">
      <c r="L1052" s="2" t="s">
        <v>273</v>
      </c>
    </row>
    <row r="1053" spans="12:12" x14ac:dyDescent="0.35">
      <c r="L1053" s="2" t="s">
        <v>274</v>
      </c>
    </row>
    <row r="1054" spans="12:12" x14ac:dyDescent="0.35">
      <c r="L1054" s="2" t="s">
        <v>275</v>
      </c>
    </row>
    <row r="1055" spans="12:12" x14ac:dyDescent="0.35">
      <c r="L1055" s="2" t="s">
        <v>276</v>
      </c>
    </row>
    <row r="1056" spans="12:12" x14ac:dyDescent="0.35">
      <c r="L1056" s="2" t="s">
        <v>277</v>
      </c>
    </row>
    <row r="1057" spans="12:12" x14ac:dyDescent="0.35">
      <c r="L1057" s="2" t="s">
        <v>278</v>
      </c>
    </row>
    <row r="1058" spans="12:12" x14ac:dyDescent="0.35">
      <c r="L1058" s="2" t="s">
        <v>279</v>
      </c>
    </row>
    <row r="1059" spans="12:12" x14ac:dyDescent="0.35">
      <c r="L1059" s="2" t="s">
        <v>280</v>
      </c>
    </row>
    <row r="1060" spans="12:12" x14ac:dyDescent="0.35">
      <c r="L1060" s="2" t="s">
        <v>281</v>
      </c>
    </row>
    <row r="1061" spans="12:12" x14ac:dyDescent="0.35">
      <c r="L1061" s="2" t="s">
        <v>282</v>
      </c>
    </row>
    <row r="1062" spans="12:12" x14ac:dyDescent="0.35">
      <c r="L1062" s="2" t="s">
        <v>283</v>
      </c>
    </row>
    <row r="1063" spans="12:12" x14ac:dyDescent="0.35">
      <c r="L1063" s="2" t="s">
        <v>284</v>
      </c>
    </row>
    <row r="1064" spans="12:12" x14ac:dyDescent="0.35">
      <c r="L1064" s="2" t="s">
        <v>285</v>
      </c>
    </row>
    <row r="1065" spans="12:12" x14ac:dyDescent="0.35">
      <c r="L1065" s="2" t="s">
        <v>286</v>
      </c>
    </row>
    <row r="1066" spans="12:12" x14ac:dyDescent="0.35">
      <c r="L1066" s="2" t="s">
        <v>287</v>
      </c>
    </row>
    <row r="1067" spans="12:12" x14ac:dyDescent="0.35">
      <c r="L1067" s="2" t="s">
        <v>288</v>
      </c>
    </row>
    <row r="1068" spans="12:12" x14ac:dyDescent="0.35">
      <c r="L1068" s="2" t="s">
        <v>289</v>
      </c>
    </row>
    <row r="1069" spans="12:12" x14ac:dyDescent="0.35">
      <c r="L1069" s="2" t="s">
        <v>290</v>
      </c>
    </row>
    <row r="1070" spans="12:12" x14ac:dyDescent="0.35">
      <c r="L1070" s="2" t="s">
        <v>291</v>
      </c>
    </row>
    <row r="1071" spans="12:12" x14ac:dyDescent="0.35">
      <c r="L1071" s="2" t="s">
        <v>292</v>
      </c>
    </row>
    <row r="1072" spans="12:12" x14ac:dyDescent="0.35">
      <c r="L1072" s="2" t="s">
        <v>293</v>
      </c>
    </row>
    <row r="1073" spans="12:12" x14ac:dyDescent="0.35">
      <c r="L1073" s="2" t="s">
        <v>294</v>
      </c>
    </row>
    <row r="1074" spans="12:12" x14ac:dyDescent="0.35">
      <c r="L1074" s="2" t="s">
        <v>295</v>
      </c>
    </row>
    <row r="1075" spans="12:12" x14ac:dyDescent="0.35">
      <c r="L1075" s="2" t="s">
        <v>296</v>
      </c>
    </row>
    <row r="1076" spans="12:12" x14ac:dyDescent="0.35">
      <c r="L1076" s="2" t="s">
        <v>297</v>
      </c>
    </row>
    <row r="1077" spans="12:12" x14ac:dyDescent="0.35">
      <c r="L1077" s="2" t="s">
        <v>298</v>
      </c>
    </row>
    <row r="1078" spans="12:12" x14ac:dyDescent="0.35">
      <c r="L1078" s="2" t="s">
        <v>299</v>
      </c>
    </row>
    <row r="1079" spans="12:12" x14ac:dyDescent="0.35">
      <c r="L1079" s="2" t="s">
        <v>300</v>
      </c>
    </row>
    <row r="1080" spans="12:12" x14ac:dyDescent="0.35">
      <c r="L1080" s="2" t="s">
        <v>301</v>
      </c>
    </row>
    <row r="1081" spans="12:12" x14ac:dyDescent="0.35">
      <c r="L1081" s="2" t="s">
        <v>302</v>
      </c>
    </row>
    <row r="1082" spans="12:12" x14ac:dyDescent="0.35">
      <c r="L1082" s="2" t="s">
        <v>303</v>
      </c>
    </row>
    <row r="1083" spans="12:12" x14ac:dyDescent="0.35">
      <c r="L1083" s="2" t="s">
        <v>304</v>
      </c>
    </row>
    <row r="1084" spans="12:12" x14ac:dyDescent="0.35">
      <c r="L1084" s="2" t="s">
        <v>305</v>
      </c>
    </row>
    <row r="1085" spans="12:12" x14ac:dyDescent="0.35">
      <c r="L1085" s="2" t="s">
        <v>306</v>
      </c>
    </row>
    <row r="1086" spans="12:12" x14ac:dyDescent="0.35">
      <c r="L1086" s="2" t="s">
        <v>307</v>
      </c>
    </row>
    <row r="1087" spans="12:12" x14ac:dyDescent="0.35">
      <c r="L1087" s="2" t="s">
        <v>308</v>
      </c>
    </row>
    <row r="1088" spans="12:12" x14ac:dyDescent="0.35">
      <c r="L1088" s="2" t="s">
        <v>309</v>
      </c>
    </row>
    <row r="1089" spans="12:12" x14ac:dyDescent="0.35">
      <c r="L1089" s="2" t="s">
        <v>310</v>
      </c>
    </row>
    <row r="1090" spans="12:12" x14ac:dyDescent="0.35">
      <c r="L1090" s="2" t="s">
        <v>311</v>
      </c>
    </row>
    <row r="1091" spans="12:12" x14ac:dyDescent="0.35">
      <c r="L1091" s="2" t="s">
        <v>312</v>
      </c>
    </row>
    <row r="1092" spans="12:12" x14ac:dyDescent="0.35">
      <c r="L1092" s="2" t="s">
        <v>313</v>
      </c>
    </row>
    <row r="1093" spans="12:12" x14ac:dyDescent="0.35">
      <c r="L1093" s="2" t="s">
        <v>314</v>
      </c>
    </row>
    <row r="1094" spans="12:12" x14ac:dyDescent="0.35">
      <c r="L1094" s="2" t="s">
        <v>315</v>
      </c>
    </row>
    <row r="1095" spans="12:12" x14ac:dyDescent="0.35">
      <c r="L1095" s="2" t="s">
        <v>316</v>
      </c>
    </row>
    <row r="1096" spans="12:12" x14ac:dyDescent="0.35">
      <c r="L1096" s="2" t="s">
        <v>317</v>
      </c>
    </row>
    <row r="1097" spans="12:12" x14ac:dyDescent="0.35">
      <c r="L1097" s="2" t="s">
        <v>318</v>
      </c>
    </row>
    <row r="1098" spans="12:12" x14ac:dyDescent="0.35">
      <c r="L1098" s="2" t="s">
        <v>319</v>
      </c>
    </row>
    <row r="1099" spans="12:12" x14ac:dyDescent="0.35">
      <c r="L1099" s="2" t="s">
        <v>320</v>
      </c>
    </row>
    <row r="1100" spans="12:12" x14ac:dyDescent="0.35">
      <c r="L1100" s="2" t="s">
        <v>321</v>
      </c>
    </row>
    <row r="1101" spans="12:12" x14ac:dyDescent="0.35">
      <c r="L1101" s="2" t="s">
        <v>322</v>
      </c>
    </row>
    <row r="1102" spans="12:12" x14ac:dyDescent="0.35">
      <c r="L1102" s="2" t="s">
        <v>323</v>
      </c>
    </row>
    <row r="1103" spans="12:12" x14ac:dyDescent="0.35">
      <c r="L1103" s="2" t="s">
        <v>324</v>
      </c>
    </row>
    <row r="1104" spans="12:12" x14ac:dyDescent="0.35">
      <c r="L1104" s="2" t="s">
        <v>325</v>
      </c>
    </row>
    <row r="1105" spans="12:12" x14ac:dyDescent="0.35">
      <c r="L1105" s="2" t="s">
        <v>326</v>
      </c>
    </row>
    <row r="1106" spans="12:12" x14ac:dyDescent="0.35">
      <c r="L1106" s="2" t="s">
        <v>327</v>
      </c>
    </row>
    <row r="1107" spans="12:12" x14ac:dyDescent="0.35">
      <c r="L1107" s="2" t="s">
        <v>328</v>
      </c>
    </row>
    <row r="1108" spans="12:12" x14ac:dyDescent="0.35">
      <c r="L1108" s="2" t="s">
        <v>329</v>
      </c>
    </row>
    <row r="1109" spans="12:12" x14ac:dyDescent="0.35">
      <c r="L1109" s="2" t="s">
        <v>330</v>
      </c>
    </row>
    <row r="1110" spans="12:12" x14ac:dyDescent="0.35">
      <c r="L1110" s="2" t="s">
        <v>331</v>
      </c>
    </row>
    <row r="1111" spans="12:12" x14ac:dyDescent="0.35">
      <c r="L1111" s="2" t="s">
        <v>332</v>
      </c>
    </row>
    <row r="1112" spans="12:12" x14ac:dyDescent="0.35">
      <c r="L1112" s="2" t="s">
        <v>333</v>
      </c>
    </row>
    <row r="1113" spans="12:12" x14ac:dyDescent="0.35">
      <c r="L1113" s="2" t="s">
        <v>334</v>
      </c>
    </row>
    <row r="1114" spans="12:12" x14ac:dyDescent="0.35">
      <c r="L1114" s="2" t="s">
        <v>335</v>
      </c>
    </row>
    <row r="1115" spans="12:12" x14ac:dyDescent="0.35">
      <c r="L1115" s="2" t="s">
        <v>336</v>
      </c>
    </row>
    <row r="1116" spans="12:12" x14ac:dyDescent="0.35">
      <c r="L1116" s="2" t="s">
        <v>337</v>
      </c>
    </row>
    <row r="1117" spans="12:12" x14ac:dyDescent="0.35">
      <c r="L1117" s="2" t="s">
        <v>338</v>
      </c>
    </row>
    <row r="1118" spans="12:12" x14ac:dyDescent="0.35">
      <c r="L1118" s="2" t="s">
        <v>339</v>
      </c>
    </row>
    <row r="1119" spans="12:12" x14ac:dyDescent="0.35">
      <c r="L1119" s="2" t="s">
        <v>340</v>
      </c>
    </row>
    <row r="1120" spans="12:12" x14ac:dyDescent="0.35">
      <c r="L1120" s="2" t="s">
        <v>341</v>
      </c>
    </row>
    <row r="1121" spans="12:12" x14ac:dyDescent="0.35">
      <c r="L1121" s="2" t="s">
        <v>342</v>
      </c>
    </row>
    <row r="1122" spans="12:12" x14ac:dyDescent="0.35">
      <c r="L1122" s="2" t="s">
        <v>343</v>
      </c>
    </row>
    <row r="1123" spans="12:12" x14ac:dyDescent="0.35">
      <c r="L1123" s="2" t="s">
        <v>344</v>
      </c>
    </row>
    <row r="1124" spans="12:12" x14ac:dyDescent="0.35">
      <c r="L1124" s="2" t="s">
        <v>345</v>
      </c>
    </row>
    <row r="1125" spans="12:12" x14ac:dyDescent="0.35">
      <c r="L1125" s="2" t="s">
        <v>346</v>
      </c>
    </row>
    <row r="1126" spans="12:12" x14ac:dyDescent="0.35">
      <c r="L1126" s="2" t="s">
        <v>347</v>
      </c>
    </row>
    <row r="1127" spans="12:12" x14ac:dyDescent="0.35">
      <c r="L1127" s="2" t="s">
        <v>348</v>
      </c>
    </row>
    <row r="1128" spans="12:12" x14ac:dyDescent="0.35">
      <c r="L1128" s="2" t="s">
        <v>349</v>
      </c>
    </row>
    <row r="1129" spans="12:12" x14ac:dyDescent="0.35">
      <c r="L1129" s="2" t="s">
        <v>350</v>
      </c>
    </row>
    <row r="1130" spans="12:12" x14ac:dyDescent="0.35">
      <c r="L1130" s="2" t="s">
        <v>351</v>
      </c>
    </row>
    <row r="1131" spans="12:12" x14ac:dyDescent="0.35">
      <c r="L1131" s="2" t="s">
        <v>352</v>
      </c>
    </row>
    <row r="1132" spans="12:12" x14ac:dyDescent="0.35">
      <c r="L1132" s="2" t="s">
        <v>353</v>
      </c>
    </row>
    <row r="1133" spans="12:12" x14ac:dyDescent="0.35">
      <c r="L1133" s="2" t="s">
        <v>354</v>
      </c>
    </row>
    <row r="1134" spans="12:12" x14ac:dyDescent="0.35">
      <c r="L1134" s="2" t="s">
        <v>355</v>
      </c>
    </row>
    <row r="1135" spans="12:12" x14ac:dyDescent="0.35">
      <c r="L1135" s="2" t="s">
        <v>356</v>
      </c>
    </row>
    <row r="1136" spans="12:12" x14ac:dyDescent="0.35">
      <c r="L1136" s="2" t="s">
        <v>357</v>
      </c>
    </row>
    <row r="1137" spans="12:12" x14ac:dyDescent="0.35">
      <c r="L1137" s="2" t="s">
        <v>358</v>
      </c>
    </row>
    <row r="1138" spans="12:12" x14ac:dyDescent="0.35">
      <c r="L1138" s="2" t="s">
        <v>359</v>
      </c>
    </row>
    <row r="1139" spans="12:12" x14ac:dyDescent="0.35">
      <c r="L1139" s="2" t="s">
        <v>360</v>
      </c>
    </row>
    <row r="1140" spans="12:12" x14ac:dyDescent="0.35">
      <c r="L1140" s="2" t="s">
        <v>361</v>
      </c>
    </row>
    <row r="1141" spans="12:12" x14ac:dyDescent="0.35">
      <c r="L1141" s="2" t="s">
        <v>362</v>
      </c>
    </row>
    <row r="1142" spans="12:12" x14ac:dyDescent="0.35">
      <c r="L1142" s="2" t="s">
        <v>363</v>
      </c>
    </row>
    <row r="1143" spans="12:12" x14ac:dyDescent="0.35">
      <c r="L1143" s="2" t="s">
        <v>364</v>
      </c>
    </row>
    <row r="1144" spans="12:12" x14ac:dyDescent="0.35">
      <c r="L1144" s="2" t="s">
        <v>365</v>
      </c>
    </row>
    <row r="1145" spans="12:12" x14ac:dyDescent="0.35">
      <c r="L1145" s="2" t="s">
        <v>366</v>
      </c>
    </row>
    <row r="1146" spans="12:12" x14ac:dyDescent="0.35">
      <c r="L1146" s="2" t="s">
        <v>367</v>
      </c>
    </row>
    <row r="1147" spans="12:12" x14ac:dyDescent="0.35">
      <c r="L1147" s="2" t="s">
        <v>368</v>
      </c>
    </row>
    <row r="1148" spans="12:12" x14ac:dyDescent="0.35">
      <c r="L1148" s="2" t="s">
        <v>369</v>
      </c>
    </row>
    <row r="1149" spans="12:12" x14ac:dyDescent="0.35">
      <c r="L1149" s="2" t="s">
        <v>370</v>
      </c>
    </row>
    <row r="1150" spans="12:12" x14ac:dyDescent="0.35">
      <c r="L1150" s="2" t="s">
        <v>371</v>
      </c>
    </row>
    <row r="1151" spans="12:12" x14ac:dyDescent="0.35">
      <c r="L1151" s="2" t="s">
        <v>372</v>
      </c>
    </row>
    <row r="1152" spans="12:12" x14ac:dyDescent="0.35">
      <c r="L1152" s="2" t="s">
        <v>373</v>
      </c>
    </row>
    <row r="1153" spans="12:12" x14ac:dyDescent="0.35">
      <c r="L1153" s="2" t="s">
        <v>374</v>
      </c>
    </row>
    <row r="1154" spans="12:12" x14ac:dyDescent="0.35">
      <c r="L1154" s="2" t="s">
        <v>375</v>
      </c>
    </row>
    <row r="1155" spans="12:12" x14ac:dyDescent="0.35">
      <c r="L1155" s="2" t="s">
        <v>376</v>
      </c>
    </row>
    <row r="1156" spans="12:12" x14ac:dyDescent="0.35">
      <c r="L1156" s="2" t="s">
        <v>377</v>
      </c>
    </row>
    <row r="1157" spans="12:12" x14ac:dyDescent="0.35">
      <c r="L1157" s="2" t="s">
        <v>378</v>
      </c>
    </row>
    <row r="1158" spans="12:12" x14ac:dyDescent="0.35">
      <c r="L1158" s="2" t="s">
        <v>379</v>
      </c>
    </row>
    <row r="1159" spans="12:12" x14ac:dyDescent="0.35">
      <c r="L1159" s="2" t="s">
        <v>380</v>
      </c>
    </row>
    <row r="1160" spans="12:12" x14ac:dyDescent="0.35">
      <c r="L1160" s="2" t="s">
        <v>381</v>
      </c>
    </row>
    <row r="1161" spans="12:12" x14ac:dyDescent="0.35">
      <c r="L1161" s="2" t="s">
        <v>382</v>
      </c>
    </row>
    <row r="1162" spans="12:12" x14ac:dyDescent="0.35">
      <c r="L1162" s="2" t="s">
        <v>383</v>
      </c>
    </row>
    <row r="1163" spans="12:12" x14ac:dyDescent="0.35">
      <c r="L1163" s="2" t="s">
        <v>384</v>
      </c>
    </row>
    <row r="1164" spans="12:12" x14ac:dyDescent="0.35">
      <c r="L1164" s="2" t="s">
        <v>385</v>
      </c>
    </row>
    <row r="1165" spans="12:12" x14ac:dyDescent="0.35">
      <c r="L1165" s="2" t="s">
        <v>386</v>
      </c>
    </row>
    <row r="1166" spans="12:12" x14ac:dyDescent="0.35">
      <c r="L1166" s="2" t="s">
        <v>387</v>
      </c>
    </row>
    <row r="1167" spans="12:12" x14ac:dyDescent="0.35">
      <c r="L1167" s="2" t="s">
        <v>388</v>
      </c>
    </row>
    <row r="1168" spans="12:12" x14ac:dyDescent="0.35">
      <c r="L1168" s="2" t="s">
        <v>389</v>
      </c>
    </row>
    <row r="1169" spans="12:12" x14ac:dyDescent="0.35">
      <c r="L1169" s="2" t="s">
        <v>390</v>
      </c>
    </row>
    <row r="1170" spans="12:12" x14ac:dyDescent="0.35">
      <c r="L1170" s="2" t="s">
        <v>391</v>
      </c>
    </row>
    <row r="1171" spans="12:12" x14ac:dyDescent="0.35">
      <c r="L1171" s="2" t="s">
        <v>392</v>
      </c>
    </row>
    <row r="1172" spans="12:12" x14ac:dyDescent="0.35">
      <c r="L1172" s="2" t="s">
        <v>393</v>
      </c>
    </row>
    <row r="1173" spans="12:12" x14ac:dyDescent="0.35">
      <c r="L1173" s="2" t="s">
        <v>394</v>
      </c>
    </row>
    <row r="1174" spans="12:12" x14ac:dyDescent="0.35">
      <c r="L1174" s="2" t="s">
        <v>395</v>
      </c>
    </row>
    <row r="1175" spans="12:12" x14ac:dyDescent="0.35">
      <c r="L1175" s="2" t="s">
        <v>396</v>
      </c>
    </row>
    <row r="1176" spans="12:12" x14ac:dyDescent="0.35">
      <c r="L1176" s="2" t="s">
        <v>397</v>
      </c>
    </row>
    <row r="1177" spans="12:12" x14ac:dyDescent="0.35">
      <c r="L1177" s="2" t="s">
        <v>398</v>
      </c>
    </row>
    <row r="1178" spans="12:12" x14ac:dyDescent="0.35">
      <c r="L1178" s="2" t="s">
        <v>399</v>
      </c>
    </row>
    <row r="1179" spans="12:12" x14ac:dyDescent="0.35">
      <c r="L1179" s="2" t="s">
        <v>400</v>
      </c>
    </row>
    <row r="1180" spans="12:12" x14ac:dyDescent="0.35">
      <c r="L1180" s="2" t="s">
        <v>401</v>
      </c>
    </row>
    <row r="1181" spans="12:12" x14ac:dyDescent="0.35">
      <c r="L1181" s="2" t="s">
        <v>402</v>
      </c>
    </row>
    <row r="1182" spans="12:12" x14ac:dyDescent="0.35">
      <c r="L1182" s="2" t="s">
        <v>403</v>
      </c>
    </row>
    <row r="1183" spans="12:12" x14ac:dyDescent="0.35">
      <c r="L1183" s="2" t="s">
        <v>404</v>
      </c>
    </row>
    <row r="1184" spans="12:12" x14ac:dyDescent="0.35">
      <c r="L1184" s="2" t="s">
        <v>405</v>
      </c>
    </row>
    <row r="1185" spans="12:12" x14ac:dyDescent="0.35">
      <c r="L1185" s="2" t="s">
        <v>406</v>
      </c>
    </row>
    <row r="1186" spans="12:12" x14ac:dyDescent="0.35">
      <c r="L1186" s="2" t="s">
        <v>407</v>
      </c>
    </row>
    <row r="1187" spans="12:12" x14ac:dyDescent="0.35">
      <c r="L1187" s="2" t="s">
        <v>408</v>
      </c>
    </row>
    <row r="1188" spans="12:12" x14ac:dyDescent="0.35">
      <c r="L1188" s="2" t="s">
        <v>409</v>
      </c>
    </row>
    <row r="1189" spans="12:12" x14ac:dyDescent="0.35">
      <c r="L1189" s="2" t="s">
        <v>410</v>
      </c>
    </row>
    <row r="1190" spans="12:12" x14ac:dyDescent="0.35">
      <c r="L1190" s="2" t="s">
        <v>411</v>
      </c>
    </row>
    <row r="1191" spans="12:12" x14ac:dyDescent="0.35">
      <c r="L1191" s="2" t="s">
        <v>412</v>
      </c>
    </row>
    <row r="1192" spans="12:12" x14ac:dyDescent="0.35">
      <c r="L1192" s="2" t="s">
        <v>413</v>
      </c>
    </row>
    <row r="1193" spans="12:12" x14ac:dyDescent="0.35">
      <c r="L1193" s="2" t="s">
        <v>414</v>
      </c>
    </row>
    <row r="1194" spans="12:12" x14ac:dyDescent="0.35">
      <c r="L1194" s="2" t="s">
        <v>415</v>
      </c>
    </row>
    <row r="1195" spans="12:12" x14ac:dyDescent="0.35">
      <c r="L1195" s="2" t="s">
        <v>416</v>
      </c>
    </row>
    <row r="1196" spans="12:12" x14ac:dyDescent="0.35">
      <c r="L1196" s="2" t="s">
        <v>417</v>
      </c>
    </row>
    <row r="1197" spans="12:12" x14ac:dyDescent="0.35">
      <c r="L1197" s="2" t="s">
        <v>418</v>
      </c>
    </row>
    <row r="1198" spans="12:12" x14ac:dyDescent="0.35">
      <c r="L1198" s="2" t="s">
        <v>419</v>
      </c>
    </row>
    <row r="1199" spans="12:12" x14ac:dyDescent="0.35">
      <c r="L1199" s="2" t="s">
        <v>420</v>
      </c>
    </row>
    <row r="1200" spans="12:12" x14ac:dyDescent="0.35">
      <c r="L1200" s="2" t="s">
        <v>421</v>
      </c>
    </row>
    <row r="1201" spans="12:12" x14ac:dyDescent="0.35">
      <c r="L1201" s="2" t="s">
        <v>422</v>
      </c>
    </row>
    <row r="1202" spans="12:12" x14ac:dyDescent="0.35">
      <c r="L1202" s="2" t="s">
        <v>423</v>
      </c>
    </row>
    <row r="1203" spans="12:12" x14ac:dyDescent="0.35">
      <c r="L1203" s="2" t="s">
        <v>424</v>
      </c>
    </row>
    <row r="1204" spans="12:12" x14ac:dyDescent="0.35">
      <c r="L1204" s="2" t="s">
        <v>425</v>
      </c>
    </row>
    <row r="1205" spans="12:12" x14ac:dyDescent="0.35">
      <c r="L1205" s="2" t="s">
        <v>426</v>
      </c>
    </row>
    <row r="1206" spans="12:12" x14ac:dyDescent="0.35">
      <c r="L1206" s="2" t="s">
        <v>427</v>
      </c>
    </row>
    <row r="1207" spans="12:12" x14ac:dyDescent="0.35">
      <c r="L1207" s="2" t="s">
        <v>428</v>
      </c>
    </row>
    <row r="1208" spans="12:12" x14ac:dyDescent="0.35">
      <c r="L1208" s="2" t="s">
        <v>429</v>
      </c>
    </row>
    <row r="1209" spans="12:12" x14ac:dyDescent="0.35">
      <c r="L1209" s="2" t="s">
        <v>430</v>
      </c>
    </row>
    <row r="1210" spans="12:12" x14ac:dyDescent="0.35">
      <c r="L1210" s="2" t="s">
        <v>431</v>
      </c>
    </row>
    <row r="1211" spans="12:12" x14ac:dyDescent="0.35">
      <c r="L1211" s="2" t="s">
        <v>432</v>
      </c>
    </row>
    <row r="1212" spans="12:12" x14ac:dyDescent="0.35">
      <c r="L1212" s="2" t="s">
        <v>433</v>
      </c>
    </row>
    <row r="1213" spans="12:12" x14ac:dyDescent="0.35">
      <c r="L1213" s="2" t="s">
        <v>434</v>
      </c>
    </row>
    <row r="1214" spans="12:12" x14ac:dyDescent="0.35">
      <c r="L1214" s="2" t="s">
        <v>435</v>
      </c>
    </row>
    <row r="1215" spans="12:12" x14ac:dyDescent="0.35">
      <c r="L1215" s="2" t="s">
        <v>436</v>
      </c>
    </row>
    <row r="1216" spans="12:12" x14ac:dyDescent="0.35">
      <c r="L1216" s="2" t="s">
        <v>437</v>
      </c>
    </row>
    <row r="1217" spans="12:12" x14ac:dyDescent="0.35">
      <c r="L1217" s="2" t="s">
        <v>438</v>
      </c>
    </row>
    <row r="1218" spans="12:12" x14ac:dyDescent="0.35">
      <c r="L1218" s="2" t="s">
        <v>439</v>
      </c>
    </row>
    <row r="1219" spans="12:12" x14ac:dyDescent="0.35">
      <c r="L1219" s="2" t="s">
        <v>440</v>
      </c>
    </row>
    <row r="1220" spans="12:12" x14ac:dyDescent="0.35">
      <c r="L1220" s="2" t="s">
        <v>441</v>
      </c>
    </row>
    <row r="1221" spans="12:12" x14ac:dyDescent="0.35">
      <c r="L1221" s="2" t="s">
        <v>442</v>
      </c>
    </row>
    <row r="1222" spans="12:12" x14ac:dyDescent="0.35">
      <c r="L1222" s="2" t="s">
        <v>443</v>
      </c>
    </row>
    <row r="1223" spans="12:12" x14ac:dyDescent="0.35">
      <c r="L1223" s="2" t="s">
        <v>444</v>
      </c>
    </row>
    <row r="1224" spans="12:12" x14ac:dyDescent="0.35">
      <c r="L1224" s="2" t="s">
        <v>445</v>
      </c>
    </row>
    <row r="1225" spans="12:12" x14ac:dyDescent="0.35">
      <c r="L1225" s="2" t="s">
        <v>446</v>
      </c>
    </row>
    <row r="1226" spans="12:12" x14ac:dyDescent="0.35">
      <c r="L1226" s="2" t="s">
        <v>447</v>
      </c>
    </row>
    <row r="1227" spans="12:12" x14ac:dyDescent="0.35">
      <c r="L1227" s="2" t="s">
        <v>448</v>
      </c>
    </row>
    <row r="1228" spans="12:12" x14ac:dyDescent="0.35">
      <c r="L1228" s="2" t="s">
        <v>449</v>
      </c>
    </row>
    <row r="1229" spans="12:12" x14ac:dyDescent="0.35">
      <c r="L1229" s="2" t="s">
        <v>450</v>
      </c>
    </row>
    <row r="1230" spans="12:12" x14ac:dyDescent="0.35">
      <c r="L1230" s="2" t="s">
        <v>451</v>
      </c>
    </row>
    <row r="1231" spans="12:12" x14ac:dyDescent="0.35">
      <c r="L1231" s="2" t="s">
        <v>452</v>
      </c>
    </row>
    <row r="1232" spans="12:12" x14ac:dyDescent="0.35">
      <c r="L1232" s="2" t="s">
        <v>453</v>
      </c>
    </row>
    <row r="1233" spans="12:12" x14ac:dyDescent="0.35">
      <c r="L1233" s="2" t="s">
        <v>454</v>
      </c>
    </row>
    <row r="1234" spans="12:12" x14ac:dyDescent="0.35">
      <c r="L1234" s="2" t="s">
        <v>455</v>
      </c>
    </row>
    <row r="1235" spans="12:12" x14ac:dyDescent="0.35">
      <c r="L1235" s="2" t="s">
        <v>456</v>
      </c>
    </row>
    <row r="1236" spans="12:12" x14ac:dyDescent="0.35">
      <c r="L1236" s="2" t="s">
        <v>457</v>
      </c>
    </row>
    <row r="1237" spans="12:12" x14ac:dyDescent="0.35">
      <c r="L1237" s="2" t="s">
        <v>458</v>
      </c>
    </row>
    <row r="1238" spans="12:12" x14ac:dyDescent="0.35">
      <c r="L1238" s="2" t="s">
        <v>459</v>
      </c>
    </row>
    <row r="1239" spans="12:12" x14ac:dyDescent="0.35">
      <c r="L1239" s="2" t="s">
        <v>460</v>
      </c>
    </row>
    <row r="1240" spans="12:12" x14ac:dyDescent="0.35">
      <c r="L1240" s="2" t="s">
        <v>461</v>
      </c>
    </row>
    <row r="1241" spans="12:12" x14ac:dyDescent="0.35">
      <c r="L1241" s="2" t="s">
        <v>462</v>
      </c>
    </row>
    <row r="1242" spans="12:12" x14ac:dyDescent="0.35">
      <c r="L1242" s="2" t="s">
        <v>463</v>
      </c>
    </row>
    <row r="1243" spans="12:12" x14ac:dyDescent="0.35">
      <c r="L1243" s="2" t="s">
        <v>464</v>
      </c>
    </row>
    <row r="1244" spans="12:12" x14ac:dyDescent="0.35">
      <c r="L1244" s="2" t="s">
        <v>465</v>
      </c>
    </row>
    <row r="1245" spans="12:12" x14ac:dyDescent="0.35">
      <c r="L1245" s="2" t="s">
        <v>466</v>
      </c>
    </row>
    <row r="1246" spans="12:12" x14ac:dyDescent="0.35">
      <c r="L1246" s="2" t="s">
        <v>467</v>
      </c>
    </row>
    <row r="1247" spans="12:12" x14ac:dyDescent="0.35">
      <c r="L1247" s="2" t="s">
        <v>468</v>
      </c>
    </row>
    <row r="1248" spans="12:12" x14ac:dyDescent="0.35">
      <c r="L1248" s="2" t="s">
        <v>469</v>
      </c>
    </row>
    <row r="1249" spans="12:12" x14ac:dyDescent="0.35">
      <c r="L1249" s="2" t="s">
        <v>470</v>
      </c>
    </row>
    <row r="1250" spans="12:12" x14ac:dyDescent="0.35">
      <c r="L1250" s="2" t="s">
        <v>471</v>
      </c>
    </row>
    <row r="1251" spans="12:12" x14ac:dyDescent="0.35">
      <c r="L1251" s="2" t="s">
        <v>472</v>
      </c>
    </row>
    <row r="1252" spans="12:12" x14ac:dyDescent="0.35">
      <c r="L1252" s="2" t="s">
        <v>473</v>
      </c>
    </row>
    <row r="1253" spans="12:12" x14ac:dyDescent="0.35">
      <c r="L1253" s="2" t="s">
        <v>474</v>
      </c>
    </row>
    <row r="1254" spans="12:12" x14ac:dyDescent="0.35">
      <c r="L1254" s="2" t="s">
        <v>475</v>
      </c>
    </row>
    <row r="1255" spans="12:12" x14ac:dyDescent="0.35">
      <c r="L1255" s="2" t="s">
        <v>476</v>
      </c>
    </row>
    <row r="1256" spans="12:12" x14ac:dyDescent="0.35">
      <c r="L1256" s="2" t="s">
        <v>477</v>
      </c>
    </row>
    <row r="1257" spans="12:12" x14ac:dyDescent="0.35">
      <c r="L1257" s="2" t="s">
        <v>478</v>
      </c>
    </row>
    <row r="1258" spans="12:12" x14ac:dyDescent="0.35">
      <c r="L1258" s="2" t="s">
        <v>479</v>
      </c>
    </row>
    <row r="1259" spans="12:12" x14ac:dyDescent="0.35">
      <c r="L1259" s="2" t="s">
        <v>480</v>
      </c>
    </row>
    <row r="1260" spans="12:12" x14ac:dyDescent="0.35">
      <c r="L1260" s="2" t="s">
        <v>481</v>
      </c>
    </row>
    <row r="1261" spans="12:12" x14ac:dyDescent="0.35">
      <c r="L1261" s="2" t="s">
        <v>482</v>
      </c>
    </row>
    <row r="1262" spans="12:12" x14ac:dyDescent="0.35">
      <c r="L1262" s="2" t="s">
        <v>483</v>
      </c>
    </row>
    <row r="1263" spans="12:12" x14ac:dyDescent="0.35">
      <c r="L1263" s="2" t="s">
        <v>484</v>
      </c>
    </row>
    <row r="1264" spans="12:12" x14ac:dyDescent="0.35">
      <c r="L1264" s="2" t="s">
        <v>485</v>
      </c>
    </row>
    <row r="1265" spans="1:12" x14ac:dyDescent="0.35">
      <c r="L1265" s="2" t="s">
        <v>486</v>
      </c>
    </row>
    <row r="1266" spans="1:12" x14ac:dyDescent="0.35">
      <c r="L1266" s="2" t="s">
        <v>487</v>
      </c>
    </row>
    <row r="1267" spans="1:12" x14ac:dyDescent="0.35">
      <c r="L1267" s="2" t="s">
        <v>488</v>
      </c>
    </row>
    <row r="1268" spans="1:12" x14ac:dyDescent="0.35">
      <c r="L1268" s="2" t="s">
        <v>489</v>
      </c>
    </row>
    <row r="1269" spans="1:12" x14ac:dyDescent="0.35">
      <c r="L1269" s="2" t="s">
        <v>490</v>
      </c>
    </row>
    <row r="1270" spans="1:12" x14ac:dyDescent="0.35">
      <c r="L1270" s="2" t="s">
        <v>491</v>
      </c>
    </row>
    <row r="1271" spans="1:12" x14ac:dyDescent="0.35">
      <c r="L1271" s="2" t="s">
        <v>492</v>
      </c>
    </row>
    <row r="1272" spans="1:12" x14ac:dyDescent="0.35">
      <c r="L1272" s="2" t="s">
        <v>493</v>
      </c>
    </row>
    <row r="1273" spans="1:12" x14ac:dyDescent="0.35">
      <c r="L1273" s="2" t="s">
        <v>494</v>
      </c>
    </row>
    <row r="1274" spans="1:12" x14ac:dyDescent="0.35">
      <c r="L1274" s="2" t="s">
        <v>495</v>
      </c>
    </row>
    <row r="1275" spans="1:12" x14ac:dyDescent="0.35">
      <c r="L1275" s="2" t="s">
        <v>496</v>
      </c>
    </row>
    <row r="1276" spans="1:12" x14ac:dyDescent="0.35">
      <c r="A1276" s="2" t="s">
        <v>523</v>
      </c>
      <c r="B1276" s="9">
        <v>4</v>
      </c>
      <c r="C1276" s="2" t="s">
        <v>526</v>
      </c>
      <c r="D1276" s="2" t="s">
        <v>17</v>
      </c>
      <c r="E1276" s="2" t="s">
        <v>14</v>
      </c>
      <c r="F1276" s="9">
        <v>11</v>
      </c>
      <c r="G1276" s="2" t="s">
        <v>15</v>
      </c>
      <c r="H1276" s="9" t="s">
        <v>20</v>
      </c>
      <c r="I1276" s="9" t="s">
        <v>20</v>
      </c>
      <c r="K1276" s="9" t="s">
        <v>24</v>
      </c>
      <c r="L1276" s="2" t="s">
        <v>530</v>
      </c>
    </row>
    <row r="1277" spans="1:12" x14ac:dyDescent="0.35">
      <c r="L1277" s="2" t="s">
        <v>531</v>
      </c>
    </row>
    <row r="1278" spans="1:12" x14ac:dyDescent="0.35">
      <c r="L1278" s="2" t="s">
        <v>532</v>
      </c>
    </row>
    <row r="1279" spans="1:12" x14ac:dyDescent="0.35">
      <c r="L1279" s="2" t="s">
        <v>533</v>
      </c>
    </row>
    <row r="1280" spans="1:12" x14ac:dyDescent="0.35">
      <c r="L1280" s="2" t="s">
        <v>534</v>
      </c>
    </row>
    <row r="1281" spans="1:12" x14ac:dyDescent="0.35">
      <c r="A1281" s="2" t="s">
        <v>524</v>
      </c>
      <c r="B1281" s="9">
        <v>5</v>
      </c>
      <c r="C1281" s="2" t="s">
        <v>512</v>
      </c>
      <c r="D1281" s="2" t="s">
        <v>17</v>
      </c>
      <c r="E1281" s="2" t="s">
        <v>14</v>
      </c>
      <c r="F1281" s="9">
        <v>11</v>
      </c>
      <c r="G1281" s="2" t="s">
        <v>15</v>
      </c>
      <c r="H1281" s="9" t="s">
        <v>23</v>
      </c>
      <c r="I1281" s="9" t="s">
        <v>23</v>
      </c>
      <c r="K1281" s="9" t="s">
        <v>24</v>
      </c>
      <c r="L1281" s="2" t="s">
        <v>82</v>
      </c>
    </row>
    <row r="1282" spans="1:12" x14ac:dyDescent="0.35">
      <c r="L1282" s="2" t="s">
        <v>84</v>
      </c>
    </row>
    <row r="1283" spans="1:12" x14ac:dyDescent="0.35">
      <c r="L1283" s="2" t="s">
        <v>520</v>
      </c>
    </row>
    <row r="1284" spans="1:12" x14ac:dyDescent="0.35">
      <c r="L1284" s="2" t="s">
        <v>497</v>
      </c>
    </row>
    <row r="1285" spans="1:12" x14ac:dyDescent="0.35">
      <c r="A1285" s="2" t="s">
        <v>525</v>
      </c>
      <c r="B1285" s="9">
        <v>6</v>
      </c>
      <c r="C1285" s="2" t="s">
        <v>527</v>
      </c>
      <c r="D1285" s="2" t="s">
        <v>17</v>
      </c>
      <c r="E1285" s="2" t="s">
        <v>14</v>
      </c>
      <c r="F1285" s="9">
        <v>11</v>
      </c>
      <c r="G1285" s="2" t="s">
        <v>15</v>
      </c>
      <c r="H1285" s="9" t="s">
        <v>23</v>
      </c>
      <c r="I1285" s="9" t="s">
        <v>23</v>
      </c>
      <c r="K1285" s="9" t="s">
        <v>24</v>
      </c>
      <c r="L1285" s="2" t="s">
        <v>535</v>
      </c>
    </row>
    <row r="1286" spans="1:12" x14ac:dyDescent="0.35">
      <c r="L1286" s="2" t="s">
        <v>536</v>
      </c>
    </row>
    <row r="1287" spans="1:12" x14ac:dyDescent="0.35">
      <c r="L1287" s="2" t="s">
        <v>520</v>
      </c>
    </row>
    <row r="1288" spans="1:12" x14ac:dyDescent="0.35">
      <c r="L1288" s="2" t="s">
        <v>497</v>
      </c>
    </row>
    <row r="1290" spans="1:12" x14ac:dyDescent="0.35">
      <c r="A1290" s="17" t="s">
        <v>706</v>
      </c>
      <c r="B1290" s="10"/>
      <c r="C1290" s="3"/>
      <c r="D1290" s="3"/>
      <c r="E1290" s="3"/>
      <c r="F1290" s="10"/>
      <c r="G1290" s="3"/>
      <c r="H1290" s="10"/>
      <c r="I1290" s="10"/>
      <c r="J1290" s="15"/>
      <c r="K1290" s="10"/>
      <c r="L1290" s="3"/>
    </row>
    <row r="1291" spans="1:12" ht="26" x14ac:dyDescent="0.35">
      <c r="A1291" s="4" t="s">
        <v>0</v>
      </c>
      <c r="B1291" s="5" t="s">
        <v>1</v>
      </c>
      <c r="C1291" s="5" t="s">
        <v>2</v>
      </c>
      <c r="D1291" s="5" t="s">
        <v>3</v>
      </c>
      <c r="E1291" s="5" t="s">
        <v>4</v>
      </c>
      <c r="F1291" s="5" t="s">
        <v>5</v>
      </c>
      <c r="G1291" s="5" t="s">
        <v>6</v>
      </c>
      <c r="H1291" s="5" t="s">
        <v>7</v>
      </c>
      <c r="I1291" s="5" t="s">
        <v>8</v>
      </c>
      <c r="J1291" s="5" t="s">
        <v>32</v>
      </c>
      <c r="K1291" s="5" t="s">
        <v>26</v>
      </c>
      <c r="L1291" s="5" t="s">
        <v>28</v>
      </c>
    </row>
    <row r="1292" spans="1:12" x14ac:dyDescent="0.35">
      <c r="A1292" s="2" t="s">
        <v>94</v>
      </c>
      <c r="B1292" s="9">
        <v>1</v>
      </c>
      <c r="C1292" s="2" t="s">
        <v>103</v>
      </c>
      <c r="D1292" s="2" t="s">
        <v>17</v>
      </c>
      <c r="E1292" s="2" t="s">
        <v>14</v>
      </c>
      <c r="F1292" s="9">
        <v>9</v>
      </c>
      <c r="G1292" s="2" t="s">
        <v>15</v>
      </c>
      <c r="H1292" s="9" t="s">
        <v>18</v>
      </c>
      <c r="I1292" s="9" t="s">
        <v>18</v>
      </c>
      <c r="K1292" s="9" t="s">
        <v>24</v>
      </c>
    </row>
    <row r="1293" spans="1:12" x14ac:dyDescent="0.35">
      <c r="A1293" s="2" t="s">
        <v>10</v>
      </c>
      <c r="B1293" s="9">
        <v>2</v>
      </c>
      <c r="C1293" s="2" t="s">
        <v>19</v>
      </c>
      <c r="D1293" s="2" t="s">
        <v>17</v>
      </c>
      <c r="E1293" s="2" t="s">
        <v>14</v>
      </c>
      <c r="F1293" s="9">
        <v>5</v>
      </c>
      <c r="G1293" s="2" t="s">
        <v>15</v>
      </c>
      <c r="H1293" s="9" t="s">
        <v>20</v>
      </c>
      <c r="I1293" s="9" t="s">
        <v>20</v>
      </c>
      <c r="K1293" s="9" t="s">
        <v>24</v>
      </c>
      <c r="L1293" s="2" t="s">
        <v>119</v>
      </c>
    </row>
    <row r="1294" spans="1:12" x14ac:dyDescent="0.35">
      <c r="L1294" s="2" t="s">
        <v>50</v>
      </c>
    </row>
    <row r="1295" spans="1:12" x14ac:dyDescent="0.35">
      <c r="L1295" s="2" t="s">
        <v>51</v>
      </c>
    </row>
    <row r="1296" spans="1:12" x14ac:dyDescent="0.35">
      <c r="L1296" s="2" t="s">
        <v>52</v>
      </c>
    </row>
    <row r="1297" spans="12:12" x14ac:dyDescent="0.35">
      <c r="L1297" s="2" t="s">
        <v>53</v>
      </c>
    </row>
    <row r="1298" spans="12:12" x14ac:dyDescent="0.35">
      <c r="L1298" s="2" t="s">
        <v>54</v>
      </c>
    </row>
    <row r="1299" spans="12:12" x14ac:dyDescent="0.35">
      <c r="L1299" s="2" t="s">
        <v>55</v>
      </c>
    </row>
    <row r="1300" spans="12:12" x14ac:dyDescent="0.35">
      <c r="L1300" s="2" t="s">
        <v>56</v>
      </c>
    </row>
    <row r="1301" spans="12:12" x14ac:dyDescent="0.35">
      <c r="L1301" s="2" t="s">
        <v>120</v>
      </c>
    </row>
    <row r="1302" spans="12:12" x14ac:dyDescent="0.35">
      <c r="L1302" s="2" t="s">
        <v>57</v>
      </c>
    </row>
    <row r="1303" spans="12:12" x14ac:dyDescent="0.35">
      <c r="L1303" s="2" t="s">
        <v>58</v>
      </c>
    </row>
    <row r="1304" spans="12:12" x14ac:dyDescent="0.35">
      <c r="L1304" s="2" t="s">
        <v>59</v>
      </c>
    </row>
    <row r="1305" spans="12:12" x14ac:dyDescent="0.35">
      <c r="L1305" s="2" t="s">
        <v>60</v>
      </c>
    </row>
    <row r="1306" spans="12:12" x14ac:dyDescent="0.35">
      <c r="L1306" s="2" t="s">
        <v>61</v>
      </c>
    </row>
    <row r="1307" spans="12:12" x14ac:dyDescent="0.35">
      <c r="L1307" s="2" t="s">
        <v>62</v>
      </c>
    </row>
    <row r="1308" spans="12:12" x14ac:dyDescent="0.35">
      <c r="L1308" s="2" t="s">
        <v>63</v>
      </c>
    </row>
    <row r="1309" spans="12:12" x14ac:dyDescent="0.35">
      <c r="L1309" s="2" t="s">
        <v>64</v>
      </c>
    </row>
    <row r="1310" spans="12:12" x14ac:dyDescent="0.35">
      <c r="L1310" s="2" t="s">
        <v>65</v>
      </c>
    </row>
    <row r="1311" spans="12:12" x14ac:dyDescent="0.35">
      <c r="L1311" s="2" t="s">
        <v>66</v>
      </c>
    </row>
    <row r="1312" spans="12:12" x14ac:dyDescent="0.35">
      <c r="L1312" s="2" t="s">
        <v>67</v>
      </c>
    </row>
    <row r="1313" spans="1:12" x14ac:dyDescent="0.35">
      <c r="L1313" s="2" t="s">
        <v>68</v>
      </c>
    </row>
    <row r="1314" spans="1:12" x14ac:dyDescent="0.35">
      <c r="L1314" s="2" t="s">
        <v>69</v>
      </c>
    </row>
    <row r="1315" spans="1:12" x14ac:dyDescent="0.35">
      <c r="L1315" s="2" t="s">
        <v>70</v>
      </c>
    </row>
    <row r="1316" spans="1:12" x14ac:dyDescent="0.35">
      <c r="L1316" s="2" t="s">
        <v>71</v>
      </c>
    </row>
    <row r="1317" spans="1:12" x14ac:dyDescent="0.35">
      <c r="L1317" s="2" t="s">
        <v>72</v>
      </c>
    </row>
    <row r="1318" spans="1:12" x14ac:dyDescent="0.35">
      <c r="L1318" s="2" t="s">
        <v>73</v>
      </c>
    </row>
    <row r="1319" spans="1:12" x14ac:dyDescent="0.35">
      <c r="L1319" s="2" t="s">
        <v>74</v>
      </c>
    </row>
    <row r="1320" spans="1:12" x14ac:dyDescent="0.35">
      <c r="L1320" s="2" t="s">
        <v>75</v>
      </c>
    </row>
    <row r="1321" spans="1:12" x14ac:dyDescent="0.35">
      <c r="L1321" s="2" t="s">
        <v>76</v>
      </c>
    </row>
    <row r="1322" spans="1:12" x14ac:dyDescent="0.35">
      <c r="L1322" s="2" t="s">
        <v>77</v>
      </c>
    </row>
    <row r="1323" spans="1:12" x14ac:dyDescent="0.35">
      <c r="L1323" s="2" t="s">
        <v>78</v>
      </c>
    </row>
    <row r="1324" spans="1:12" x14ac:dyDescent="0.35">
      <c r="L1324" s="2" t="s">
        <v>79</v>
      </c>
    </row>
    <row r="1325" spans="1:12" x14ac:dyDescent="0.35">
      <c r="L1325" s="2" t="s">
        <v>80</v>
      </c>
    </row>
    <row r="1326" spans="1:12" x14ac:dyDescent="0.35">
      <c r="A1326" s="2" t="s">
        <v>11</v>
      </c>
      <c r="B1326" s="9">
        <v>3</v>
      </c>
      <c r="C1326" s="2" t="s">
        <v>21</v>
      </c>
      <c r="D1326" s="2" t="s">
        <v>17</v>
      </c>
      <c r="E1326" s="2" t="s">
        <v>14</v>
      </c>
      <c r="F1326" s="9">
        <v>5</v>
      </c>
      <c r="G1326" s="2" t="s">
        <v>15</v>
      </c>
      <c r="H1326" s="9" t="s">
        <v>20</v>
      </c>
      <c r="I1326" s="9" t="s">
        <v>20</v>
      </c>
      <c r="K1326" s="9" t="s">
        <v>24</v>
      </c>
      <c r="L1326" s="2" t="s">
        <v>121</v>
      </c>
    </row>
    <row r="1327" spans="1:12" x14ac:dyDescent="0.35">
      <c r="L1327" s="2" t="s">
        <v>122</v>
      </c>
    </row>
    <row r="1328" spans="1:12" x14ac:dyDescent="0.35">
      <c r="L1328" s="2" t="s">
        <v>123</v>
      </c>
    </row>
    <row r="1329" spans="12:12" x14ac:dyDescent="0.35">
      <c r="L1329" s="2" t="s">
        <v>124</v>
      </c>
    </row>
    <row r="1330" spans="12:12" x14ac:dyDescent="0.35">
      <c r="L1330" s="2" t="s">
        <v>125</v>
      </c>
    </row>
    <row r="1331" spans="12:12" x14ac:dyDescent="0.35">
      <c r="L1331" s="2" t="s">
        <v>126</v>
      </c>
    </row>
    <row r="1332" spans="12:12" x14ac:dyDescent="0.35">
      <c r="L1332" s="2" t="s">
        <v>127</v>
      </c>
    </row>
    <row r="1333" spans="12:12" x14ac:dyDescent="0.35">
      <c r="L1333" s="2" t="s">
        <v>128</v>
      </c>
    </row>
    <row r="1334" spans="12:12" x14ac:dyDescent="0.35">
      <c r="L1334" s="2" t="s">
        <v>129</v>
      </c>
    </row>
    <row r="1335" spans="12:12" x14ac:dyDescent="0.35">
      <c r="L1335" s="2" t="s">
        <v>130</v>
      </c>
    </row>
    <row r="1336" spans="12:12" x14ac:dyDescent="0.35">
      <c r="L1336" s="2" t="s">
        <v>131</v>
      </c>
    </row>
    <row r="1337" spans="12:12" x14ac:dyDescent="0.35">
      <c r="L1337" s="2" t="s">
        <v>132</v>
      </c>
    </row>
    <row r="1338" spans="12:12" x14ac:dyDescent="0.35">
      <c r="L1338" s="2" t="s">
        <v>133</v>
      </c>
    </row>
    <row r="1339" spans="12:12" x14ac:dyDescent="0.35">
      <c r="L1339" s="2" t="s">
        <v>134</v>
      </c>
    </row>
    <row r="1340" spans="12:12" x14ac:dyDescent="0.35">
      <c r="L1340" s="2" t="s">
        <v>135</v>
      </c>
    </row>
    <row r="1341" spans="12:12" x14ac:dyDescent="0.35">
      <c r="L1341" s="2" t="s">
        <v>136</v>
      </c>
    </row>
    <row r="1342" spans="12:12" x14ac:dyDescent="0.35">
      <c r="L1342" s="2" t="s">
        <v>137</v>
      </c>
    </row>
    <row r="1343" spans="12:12" x14ac:dyDescent="0.35">
      <c r="L1343" s="2" t="s">
        <v>138</v>
      </c>
    </row>
    <row r="1344" spans="12:12" x14ac:dyDescent="0.35">
      <c r="L1344" s="2" t="s">
        <v>139</v>
      </c>
    </row>
    <row r="1345" spans="12:12" x14ac:dyDescent="0.35">
      <c r="L1345" s="2" t="s">
        <v>140</v>
      </c>
    </row>
    <row r="1346" spans="12:12" x14ac:dyDescent="0.35">
      <c r="L1346" s="2" t="s">
        <v>141</v>
      </c>
    </row>
    <row r="1347" spans="12:12" x14ac:dyDescent="0.35">
      <c r="L1347" s="2" t="s">
        <v>142</v>
      </c>
    </row>
    <row r="1348" spans="12:12" x14ac:dyDescent="0.35">
      <c r="L1348" s="2" t="s">
        <v>143</v>
      </c>
    </row>
    <row r="1349" spans="12:12" x14ac:dyDescent="0.35">
      <c r="L1349" s="2" t="s">
        <v>144</v>
      </c>
    </row>
    <row r="1350" spans="12:12" x14ac:dyDescent="0.35">
      <c r="L1350" s="2" t="s">
        <v>145</v>
      </c>
    </row>
    <row r="1351" spans="12:12" x14ac:dyDescent="0.35">
      <c r="L1351" s="2" t="s">
        <v>146</v>
      </c>
    </row>
    <row r="1352" spans="12:12" x14ac:dyDescent="0.35">
      <c r="L1352" s="2" t="s">
        <v>147</v>
      </c>
    </row>
    <row r="1353" spans="12:12" x14ac:dyDescent="0.35">
      <c r="L1353" s="2" t="s">
        <v>148</v>
      </c>
    </row>
    <row r="1354" spans="12:12" x14ac:dyDescent="0.35">
      <c r="L1354" s="2" t="s">
        <v>149</v>
      </c>
    </row>
    <row r="1355" spans="12:12" x14ac:dyDescent="0.35">
      <c r="L1355" s="2" t="s">
        <v>150</v>
      </c>
    </row>
    <row r="1356" spans="12:12" x14ac:dyDescent="0.35">
      <c r="L1356" s="2" t="s">
        <v>151</v>
      </c>
    </row>
    <row r="1357" spans="12:12" x14ac:dyDescent="0.35">
      <c r="L1357" s="2" t="s">
        <v>152</v>
      </c>
    </row>
    <row r="1358" spans="12:12" x14ac:dyDescent="0.35">
      <c r="L1358" s="2" t="s">
        <v>153</v>
      </c>
    </row>
    <row r="1359" spans="12:12" x14ac:dyDescent="0.35">
      <c r="L1359" s="2" t="s">
        <v>154</v>
      </c>
    </row>
    <row r="1360" spans="12:12" x14ac:dyDescent="0.35">
      <c r="L1360" s="2" t="s">
        <v>155</v>
      </c>
    </row>
    <row r="1361" spans="12:12" x14ac:dyDescent="0.35">
      <c r="L1361" s="2" t="s">
        <v>156</v>
      </c>
    </row>
    <row r="1362" spans="12:12" x14ac:dyDescent="0.35">
      <c r="L1362" s="2" t="s">
        <v>157</v>
      </c>
    </row>
    <row r="1363" spans="12:12" x14ac:dyDescent="0.35">
      <c r="L1363" s="2" t="s">
        <v>158</v>
      </c>
    </row>
    <row r="1364" spans="12:12" x14ac:dyDescent="0.35">
      <c r="L1364" s="2" t="s">
        <v>159</v>
      </c>
    </row>
    <row r="1365" spans="12:12" x14ac:dyDescent="0.35">
      <c r="L1365" s="2" t="s">
        <v>160</v>
      </c>
    </row>
    <row r="1366" spans="12:12" x14ac:dyDescent="0.35">
      <c r="L1366" s="2" t="s">
        <v>161</v>
      </c>
    </row>
    <row r="1367" spans="12:12" x14ac:dyDescent="0.35">
      <c r="L1367" s="2" t="s">
        <v>162</v>
      </c>
    </row>
    <row r="1368" spans="12:12" x14ac:dyDescent="0.35">
      <c r="L1368" s="2" t="s">
        <v>163</v>
      </c>
    </row>
    <row r="1369" spans="12:12" x14ac:dyDescent="0.35">
      <c r="L1369" s="2" t="s">
        <v>164</v>
      </c>
    </row>
    <row r="1370" spans="12:12" x14ac:dyDescent="0.35">
      <c r="L1370" s="2" t="s">
        <v>165</v>
      </c>
    </row>
    <row r="1371" spans="12:12" x14ac:dyDescent="0.35">
      <c r="L1371" s="2" t="s">
        <v>166</v>
      </c>
    </row>
    <row r="1372" spans="12:12" x14ac:dyDescent="0.35">
      <c r="L1372" s="2" t="s">
        <v>167</v>
      </c>
    </row>
    <row r="1373" spans="12:12" x14ac:dyDescent="0.35">
      <c r="L1373" s="2" t="s">
        <v>168</v>
      </c>
    </row>
    <row r="1374" spans="12:12" x14ac:dyDescent="0.35">
      <c r="L1374" s="2" t="s">
        <v>169</v>
      </c>
    </row>
    <row r="1375" spans="12:12" x14ac:dyDescent="0.35">
      <c r="L1375" s="2" t="s">
        <v>170</v>
      </c>
    </row>
    <row r="1376" spans="12:12" x14ac:dyDescent="0.35">
      <c r="L1376" s="2" t="s">
        <v>171</v>
      </c>
    </row>
    <row r="1377" spans="12:12" x14ac:dyDescent="0.35">
      <c r="L1377" s="2" t="s">
        <v>172</v>
      </c>
    </row>
    <row r="1378" spans="12:12" x14ac:dyDescent="0.35">
      <c r="L1378" s="2" t="s">
        <v>173</v>
      </c>
    </row>
    <row r="1379" spans="12:12" x14ac:dyDescent="0.35">
      <c r="L1379" s="2" t="s">
        <v>174</v>
      </c>
    </row>
    <row r="1380" spans="12:12" x14ac:dyDescent="0.35">
      <c r="L1380" s="2" t="s">
        <v>175</v>
      </c>
    </row>
    <row r="1381" spans="12:12" x14ac:dyDescent="0.35">
      <c r="L1381" s="2" t="s">
        <v>176</v>
      </c>
    </row>
    <row r="1382" spans="12:12" x14ac:dyDescent="0.35">
      <c r="L1382" s="2" t="s">
        <v>177</v>
      </c>
    </row>
    <row r="1383" spans="12:12" x14ac:dyDescent="0.35">
      <c r="L1383" s="2" t="s">
        <v>178</v>
      </c>
    </row>
    <row r="1384" spans="12:12" x14ac:dyDescent="0.35">
      <c r="L1384" s="2" t="s">
        <v>179</v>
      </c>
    </row>
    <row r="1385" spans="12:12" x14ac:dyDescent="0.35">
      <c r="L1385" s="2" t="s">
        <v>180</v>
      </c>
    </row>
    <row r="1386" spans="12:12" x14ac:dyDescent="0.35">
      <c r="L1386" s="2" t="s">
        <v>181</v>
      </c>
    </row>
    <row r="1387" spans="12:12" x14ac:dyDescent="0.35">
      <c r="L1387" s="2" t="s">
        <v>182</v>
      </c>
    </row>
    <row r="1388" spans="12:12" x14ac:dyDescent="0.35">
      <c r="L1388" s="2" t="s">
        <v>183</v>
      </c>
    </row>
    <row r="1389" spans="12:12" x14ac:dyDescent="0.35">
      <c r="L1389" s="2" t="s">
        <v>184</v>
      </c>
    </row>
    <row r="1390" spans="12:12" x14ac:dyDescent="0.35">
      <c r="L1390" s="2" t="s">
        <v>185</v>
      </c>
    </row>
    <row r="1391" spans="12:12" x14ac:dyDescent="0.35">
      <c r="L1391" s="2" t="s">
        <v>186</v>
      </c>
    </row>
    <row r="1392" spans="12:12" x14ac:dyDescent="0.35">
      <c r="L1392" s="2" t="s">
        <v>187</v>
      </c>
    </row>
    <row r="1393" spans="12:12" x14ac:dyDescent="0.35">
      <c r="L1393" s="2" t="s">
        <v>188</v>
      </c>
    </row>
    <row r="1394" spans="12:12" x14ac:dyDescent="0.35">
      <c r="L1394" s="2" t="s">
        <v>189</v>
      </c>
    </row>
    <row r="1395" spans="12:12" x14ac:dyDescent="0.35">
      <c r="L1395" s="2" t="s">
        <v>190</v>
      </c>
    </row>
    <row r="1396" spans="12:12" x14ac:dyDescent="0.35">
      <c r="L1396" s="2" t="s">
        <v>191</v>
      </c>
    </row>
    <row r="1397" spans="12:12" x14ac:dyDescent="0.35">
      <c r="L1397" s="2" t="s">
        <v>192</v>
      </c>
    </row>
    <row r="1398" spans="12:12" x14ac:dyDescent="0.35">
      <c r="L1398" s="2" t="s">
        <v>193</v>
      </c>
    </row>
    <row r="1399" spans="12:12" x14ac:dyDescent="0.35">
      <c r="L1399" s="2" t="s">
        <v>194</v>
      </c>
    </row>
    <row r="1400" spans="12:12" x14ac:dyDescent="0.35">
      <c r="L1400" s="2" t="s">
        <v>195</v>
      </c>
    </row>
    <row r="1401" spans="12:12" x14ac:dyDescent="0.35">
      <c r="L1401" s="2" t="s">
        <v>196</v>
      </c>
    </row>
    <row r="1402" spans="12:12" x14ac:dyDescent="0.35">
      <c r="L1402" s="2" t="s">
        <v>197</v>
      </c>
    </row>
    <row r="1403" spans="12:12" x14ac:dyDescent="0.35">
      <c r="L1403" s="2" t="s">
        <v>198</v>
      </c>
    </row>
    <row r="1404" spans="12:12" x14ac:dyDescent="0.35">
      <c r="L1404" s="2" t="s">
        <v>199</v>
      </c>
    </row>
    <row r="1405" spans="12:12" x14ac:dyDescent="0.35">
      <c r="L1405" s="2" t="s">
        <v>200</v>
      </c>
    </row>
    <row r="1406" spans="12:12" x14ac:dyDescent="0.35">
      <c r="L1406" s="2" t="s">
        <v>201</v>
      </c>
    </row>
    <row r="1407" spans="12:12" x14ac:dyDescent="0.35">
      <c r="L1407" s="2" t="s">
        <v>202</v>
      </c>
    </row>
    <row r="1408" spans="12:12" x14ac:dyDescent="0.35">
      <c r="L1408" s="2" t="s">
        <v>203</v>
      </c>
    </row>
    <row r="1409" spans="12:12" x14ac:dyDescent="0.35">
      <c r="L1409" s="2" t="s">
        <v>204</v>
      </c>
    </row>
    <row r="1410" spans="12:12" x14ac:dyDescent="0.35">
      <c r="L1410" s="2" t="s">
        <v>205</v>
      </c>
    </row>
    <row r="1411" spans="12:12" x14ac:dyDescent="0.35">
      <c r="L1411" s="2" t="s">
        <v>206</v>
      </c>
    </row>
    <row r="1412" spans="12:12" x14ac:dyDescent="0.35">
      <c r="L1412" s="2" t="s">
        <v>207</v>
      </c>
    </row>
    <row r="1413" spans="12:12" x14ac:dyDescent="0.35">
      <c r="L1413" s="2" t="s">
        <v>208</v>
      </c>
    </row>
    <row r="1414" spans="12:12" x14ac:dyDescent="0.35">
      <c r="L1414" s="2" t="s">
        <v>209</v>
      </c>
    </row>
    <row r="1415" spans="12:12" x14ac:dyDescent="0.35">
      <c r="L1415" s="2" t="s">
        <v>210</v>
      </c>
    </row>
    <row r="1416" spans="12:12" x14ac:dyDescent="0.35">
      <c r="L1416" s="2" t="s">
        <v>211</v>
      </c>
    </row>
    <row r="1417" spans="12:12" x14ac:dyDescent="0.35">
      <c r="L1417" s="2" t="s">
        <v>212</v>
      </c>
    </row>
    <row r="1418" spans="12:12" x14ac:dyDescent="0.35">
      <c r="L1418" s="2" t="s">
        <v>213</v>
      </c>
    </row>
    <row r="1419" spans="12:12" x14ac:dyDescent="0.35">
      <c r="L1419" s="2" t="s">
        <v>214</v>
      </c>
    </row>
    <row r="1420" spans="12:12" x14ac:dyDescent="0.35">
      <c r="L1420" s="2" t="s">
        <v>215</v>
      </c>
    </row>
    <row r="1421" spans="12:12" x14ac:dyDescent="0.35">
      <c r="L1421" s="2" t="s">
        <v>216</v>
      </c>
    </row>
    <row r="1422" spans="12:12" x14ac:dyDescent="0.35">
      <c r="L1422" s="2" t="s">
        <v>217</v>
      </c>
    </row>
    <row r="1423" spans="12:12" x14ac:dyDescent="0.35">
      <c r="L1423" s="2" t="s">
        <v>218</v>
      </c>
    </row>
    <row r="1424" spans="12:12" x14ac:dyDescent="0.35">
      <c r="L1424" s="2" t="s">
        <v>219</v>
      </c>
    </row>
    <row r="1425" spans="12:12" x14ac:dyDescent="0.35">
      <c r="L1425" s="2" t="s">
        <v>220</v>
      </c>
    </row>
    <row r="1426" spans="12:12" x14ac:dyDescent="0.35">
      <c r="L1426" s="2" t="s">
        <v>221</v>
      </c>
    </row>
    <row r="1427" spans="12:12" x14ac:dyDescent="0.35">
      <c r="L1427" s="2" t="s">
        <v>222</v>
      </c>
    </row>
    <row r="1428" spans="12:12" x14ac:dyDescent="0.35">
      <c r="L1428" s="2" t="s">
        <v>223</v>
      </c>
    </row>
    <row r="1429" spans="12:12" x14ac:dyDescent="0.35">
      <c r="L1429" s="2" t="s">
        <v>224</v>
      </c>
    </row>
    <row r="1430" spans="12:12" x14ac:dyDescent="0.35">
      <c r="L1430" s="2" t="s">
        <v>225</v>
      </c>
    </row>
    <row r="1431" spans="12:12" x14ac:dyDescent="0.35">
      <c r="L1431" s="2" t="s">
        <v>226</v>
      </c>
    </row>
    <row r="1432" spans="12:12" x14ac:dyDescent="0.35">
      <c r="L1432" s="2" t="s">
        <v>227</v>
      </c>
    </row>
    <row r="1433" spans="12:12" x14ac:dyDescent="0.35">
      <c r="L1433" s="2" t="s">
        <v>228</v>
      </c>
    </row>
    <row r="1434" spans="12:12" x14ac:dyDescent="0.35">
      <c r="L1434" s="2" t="s">
        <v>229</v>
      </c>
    </row>
    <row r="1435" spans="12:12" x14ac:dyDescent="0.35">
      <c r="L1435" s="2" t="s">
        <v>230</v>
      </c>
    </row>
    <row r="1436" spans="12:12" x14ac:dyDescent="0.35">
      <c r="L1436" s="2" t="s">
        <v>231</v>
      </c>
    </row>
    <row r="1437" spans="12:12" x14ac:dyDescent="0.35">
      <c r="L1437" s="2" t="s">
        <v>232</v>
      </c>
    </row>
    <row r="1438" spans="12:12" x14ac:dyDescent="0.35">
      <c r="L1438" s="2" t="s">
        <v>233</v>
      </c>
    </row>
    <row r="1439" spans="12:12" x14ac:dyDescent="0.35">
      <c r="L1439" s="2" t="s">
        <v>234</v>
      </c>
    </row>
    <row r="1440" spans="12:12" x14ac:dyDescent="0.35">
      <c r="L1440" s="2" t="s">
        <v>235</v>
      </c>
    </row>
    <row r="1441" spans="12:12" x14ac:dyDescent="0.35">
      <c r="L1441" s="2" t="s">
        <v>236</v>
      </c>
    </row>
    <row r="1442" spans="12:12" x14ac:dyDescent="0.35">
      <c r="L1442" s="2" t="s">
        <v>237</v>
      </c>
    </row>
    <row r="1443" spans="12:12" x14ac:dyDescent="0.35">
      <c r="L1443" s="2" t="s">
        <v>238</v>
      </c>
    </row>
    <row r="1444" spans="12:12" x14ac:dyDescent="0.35">
      <c r="L1444" s="2" t="s">
        <v>239</v>
      </c>
    </row>
    <row r="1445" spans="12:12" x14ac:dyDescent="0.35">
      <c r="L1445" s="2" t="s">
        <v>240</v>
      </c>
    </row>
    <row r="1446" spans="12:12" x14ac:dyDescent="0.35">
      <c r="L1446" s="2" t="s">
        <v>241</v>
      </c>
    </row>
    <row r="1447" spans="12:12" x14ac:dyDescent="0.35">
      <c r="L1447" s="2" t="s">
        <v>242</v>
      </c>
    </row>
    <row r="1448" spans="12:12" x14ac:dyDescent="0.35">
      <c r="L1448" s="2" t="s">
        <v>243</v>
      </c>
    </row>
    <row r="1449" spans="12:12" x14ac:dyDescent="0.35">
      <c r="L1449" s="2" t="s">
        <v>244</v>
      </c>
    </row>
    <row r="1450" spans="12:12" x14ac:dyDescent="0.35">
      <c r="L1450" s="2" t="s">
        <v>245</v>
      </c>
    </row>
    <row r="1451" spans="12:12" x14ac:dyDescent="0.35">
      <c r="L1451" s="2" t="s">
        <v>246</v>
      </c>
    </row>
    <row r="1452" spans="12:12" x14ac:dyDescent="0.35">
      <c r="L1452" s="2" t="s">
        <v>247</v>
      </c>
    </row>
    <row r="1453" spans="12:12" x14ac:dyDescent="0.35">
      <c r="L1453" s="2" t="s">
        <v>248</v>
      </c>
    </row>
    <row r="1454" spans="12:12" x14ac:dyDescent="0.35">
      <c r="L1454" s="2" t="s">
        <v>249</v>
      </c>
    </row>
    <row r="1455" spans="12:12" x14ac:dyDescent="0.35">
      <c r="L1455" s="2" t="s">
        <v>250</v>
      </c>
    </row>
    <row r="1456" spans="12:12" x14ac:dyDescent="0.35">
      <c r="L1456" s="2" t="s">
        <v>251</v>
      </c>
    </row>
    <row r="1457" spans="12:12" x14ac:dyDescent="0.35">
      <c r="L1457" s="2" t="s">
        <v>252</v>
      </c>
    </row>
    <row r="1458" spans="12:12" x14ac:dyDescent="0.35">
      <c r="L1458" s="2" t="s">
        <v>253</v>
      </c>
    </row>
    <row r="1459" spans="12:12" x14ac:dyDescent="0.35">
      <c r="L1459" s="2" t="s">
        <v>254</v>
      </c>
    </row>
    <row r="1460" spans="12:12" x14ac:dyDescent="0.35">
      <c r="L1460" s="2" t="s">
        <v>255</v>
      </c>
    </row>
    <row r="1461" spans="12:12" x14ac:dyDescent="0.35">
      <c r="L1461" s="2" t="s">
        <v>256</v>
      </c>
    </row>
    <row r="1462" spans="12:12" x14ac:dyDescent="0.35">
      <c r="L1462" s="2" t="s">
        <v>257</v>
      </c>
    </row>
    <row r="1463" spans="12:12" x14ac:dyDescent="0.35">
      <c r="L1463" s="2" t="s">
        <v>258</v>
      </c>
    </row>
    <row r="1464" spans="12:12" x14ac:dyDescent="0.35">
      <c r="L1464" s="2" t="s">
        <v>259</v>
      </c>
    </row>
    <row r="1465" spans="12:12" x14ac:dyDescent="0.35">
      <c r="L1465" s="2" t="s">
        <v>260</v>
      </c>
    </row>
    <row r="1466" spans="12:12" x14ac:dyDescent="0.35">
      <c r="L1466" s="2" t="s">
        <v>261</v>
      </c>
    </row>
    <row r="1467" spans="12:12" x14ac:dyDescent="0.35">
      <c r="L1467" s="2" t="s">
        <v>262</v>
      </c>
    </row>
    <row r="1468" spans="12:12" x14ac:dyDescent="0.35">
      <c r="L1468" s="2" t="s">
        <v>263</v>
      </c>
    </row>
    <row r="1469" spans="12:12" x14ac:dyDescent="0.35">
      <c r="L1469" s="2" t="s">
        <v>264</v>
      </c>
    </row>
    <row r="1470" spans="12:12" x14ac:dyDescent="0.35">
      <c r="L1470" s="2" t="s">
        <v>265</v>
      </c>
    </row>
    <row r="1471" spans="12:12" x14ac:dyDescent="0.35">
      <c r="L1471" s="2" t="s">
        <v>266</v>
      </c>
    </row>
    <row r="1472" spans="12:12" x14ac:dyDescent="0.35">
      <c r="L1472" s="2" t="s">
        <v>267</v>
      </c>
    </row>
    <row r="1473" spans="12:12" x14ac:dyDescent="0.35">
      <c r="L1473" s="2" t="s">
        <v>268</v>
      </c>
    </row>
    <row r="1474" spans="12:12" x14ac:dyDescent="0.35">
      <c r="L1474" s="2" t="s">
        <v>269</v>
      </c>
    </row>
    <row r="1475" spans="12:12" x14ac:dyDescent="0.35">
      <c r="L1475" s="2" t="s">
        <v>270</v>
      </c>
    </row>
    <row r="1476" spans="12:12" x14ac:dyDescent="0.35">
      <c r="L1476" s="2" t="s">
        <v>271</v>
      </c>
    </row>
    <row r="1477" spans="12:12" x14ac:dyDescent="0.35">
      <c r="L1477" s="2" t="s">
        <v>272</v>
      </c>
    </row>
    <row r="1478" spans="12:12" x14ac:dyDescent="0.35">
      <c r="L1478" s="2" t="s">
        <v>273</v>
      </c>
    </row>
    <row r="1479" spans="12:12" x14ac:dyDescent="0.35">
      <c r="L1479" s="2" t="s">
        <v>274</v>
      </c>
    </row>
    <row r="1480" spans="12:12" x14ac:dyDescent="0.35">
      <c r="L1480" s="2" t="s">
        <v>275</v>
      </c>
    </row>
    <row r="1481" spans="12:12" x14ac:dyDescent="0.35">
      <c r="L1481" s="2" t="s">
        <v>276</v>
      </c>
    </row>
    <row r="1482" spans="12:12" x14ac:dyDescent="0.35">
      <c r="L1482" s="2" t="s">
        <v>277</v>
      </c>
    </row>
    <row r="1483" spans="12:12" x14ac:dyDescent="0.35">
      <c r="L1483" s="2" t="s">
        <v>278</v>
      </c>
    </row>
    <row r="1484" spans="12:12" x14ac:dyDescent="0.35">
      <c r="L1484" s="2" t="s">
        <v>279</v>
      </c>
    </row>
    <row r="1485" spans="12:12" x14ac:dyDescent="0.35">
      <c r="L1485" s="2" t="s">
        <v>280</v>
      </c>
    </row>
    <row r="1486" spans="12:12" x14ac:dyDescent="0.35">
      <c r="L1486" s="2" t="s">
        <v>281</v>
      </c>
    </row>
    <row r="1487" spans="12:12" x14ac:dyDescent="0.35">
      <c r="L1487" s="2" t="s">
        <v>282</v>
      </c>
    </row>
    <row r="1488" spans="12:12" x14ac:dyDescent="0.35">
      <c r="L1488" s="2" t="s">
        <v>283</v>
      </c>
    </row>
    <row r="1489" spans="12:12" x14ac:dyDescent="0.35">
      <c r="L1489" s="2" t="s">
        <v>284</v>
      </c>
    </row>
    <row r="1490" spans="12:12" x14ac:dyDescent="0.35">
      <c r="L1490" s="2" t="s">
        <v>285</v>
      </c>
    </row>
    <row r="1491" spans="12:12" x14ac:dyDescent="0.35">
      <c r="L1491" s="2" t="s">
        <v>286</v>
      </c>
    </row>
    <row r="1492" spans="12:12" x14ac:dyDescent="0.35">
      <c r="L1492" s="2" t="s">
        <v>287</v>
      </c>
    </row>
    <row r="1493" spans="12:12" x14ac:dyDescent="0.35">
      <c r="L1493" s="2" t="s">
        <v>288</v>
      </c>
    </row>
    <row r="1494" spans="12:12" x14ac:dyDescent="0.35">
      <c r="L1494" s="2" t="s">
        <v>289</v>
      </c>
    </row>
    <row r="1495" spans="12:12" x14ac:dyDescent="0.35">
      <c r="L1495" s="2" t="s">
        <v>290</v>
      </c>
    </row>
    <row r="1496" spans="12:12" x14ac:dyDescent="0.35">
      <c r="L1496" s="2" t="s">
        <v>291</v>
      </c>
    </row>
    <row r="1497" spans="12:12" x14ac:dyDescent="0.35">
      <c r="L1497" s="2" t="s">
        <v>292</v>
      </c>
    </row>
    <row r="1498" spans="12:12" x14ac:dyDescent="0.35">
      <c r="L1498" s="2" t="s">
        <v>293</v>
      </c>
    </row>
    <row r="1499" spans="12:12" x14ac:dyDescent="0.35">
      <c r="L1499" s="2" t="s">
        <v>294</v>
      </c>
    </row>
    <row r="1500" spans="12:12" x14ac:dyDescent="0.35">
      <c r="L1500" s="2" t="s">
        <v>295</v>
      </c>
    </row>
    <row r="1501" spans="12:12" x14ac:dyDescent="0.35">
      <c r="L1501" s="2" t="s">
        <v>296</v>
      </c>
    </row>
    <row r="1502" spans="12:12" x14ac:dyDescent="0.35">
      <c r="L1502" s="2" t="s">
        <v>297</v>
      </c>
    </row>
    <row r="1503" spans="12:12" x14ac:dyDescent="0.35">
      <c r="L1503" s="2" t="s">
        <v>298</v>
      </c>
    </row>
    <row r="1504" spans="12:12" x14ac:dyDescent="0.35">
      <c r="L1504" s="2" t="s">
        <v>299</v>
      </c>
    </row>
    <row r="1505" spans="12:12" x14ac:dyDescent="0.35">
      <c r="L1505" s="2" t="s">
        <v>300</v>
      </c>
    </row>
    <row r="1506" spans="12:12" x14ac:dyDescent="0.35">
      <c r="L1506" s="2" t="s">
        <v>301</v>
      </c>
    </row>
    <row r="1507" spans="12:12" x14ac:dyDescent="0.35">
      <c r="L1507" s="2" t="s">
        <v>302</v>
      </c>
    </row>
    <row r="1508" spans="12:12" x14ac:dyDescent="0.35">
      <c r="L1508" s="2" t="s">
        <v>303</v>
      </c>
    </row>
    <row r="1509" spans="12:12" x14ac:dyDescent="0.35">
      <c r="L1509" s="2" t="s">
        <v>304</v>
      </c>
    </row>
    <row r="1510" spans="12:12" x14ac:dyDescent="0.35">
      <c r="L1510" s="2" t="s">
        <v>305</v>
      </c>
    </row>
    <row r="1511" spans="12:12" x14ac:dyDescent="0.35">
      <c r="L1511" s="2" t="s">
        <v>306</v>
      </c>
    </row>
    <row r="1512" spans="12:12" x14ac:dyDescent="0.35">
      <c r="L1512" s="2" t="s">
        <v>307</v>
      </c>
    </row>
    <row r="1513" spans="12:12" x14ac:dyDescent="0.35">
      <c r="L1513" s="2" t="s">
        <v>308</v>
      </c>
    </row>
    <row r="1514" spans="12:12" x14ac:dyDescent="0.35">
      <c r="L1514" s="2" t="s">
        <v>309</v>
      </c>
    </row>
    <row r="1515" spans="12:12" x14ac:dyDescent="0.35">
      <c r="L1515" s="2" t="s">
        <v>310</v>
      </c>
    </row>
    <row r="1516" spans="12:12" x14ac:dyDescent="0.35">
      <c r="L1516" s="2" t="s">
        <v>311</v>
      </c>
    </row>
    <row r="1517" spans="12:12" x14ac:dyDescent="0.35">
      <c r="L1517" s="2" t="s">
        <v>312</v>
      </c>
    </row>
    <row r="1518" spans="12:12" x14ac:dyDescent="0.35">
      <c r="L1518" s="2" t="s">
        <v>313</v>
      </c>
    </row>
    <row r="1519" spans="12:12" x14ac:dyDescent="0.35">
      <c r="L1519" s="2" t="s">
        <v>314</v>
      </c>
    </row>
    <row r="1520" spans="12:12" x14ac:dyDescent="0.35">
      <c r="L1520" s="2" t="s">
        <v>315</v>
      </c>
    </row>
    <row r="1521" spans="12:12" x14ac:dyDescent="0.35">
      <c r="L1521" s="2" t="s">
        <v>316</v>
      </c>
    </row>
    <row r="1522" spans="12:12" x14ac:dyDescent="0.35">
      <c r="L1522" s="2" t="s">
        <v>317</v>
      </c>
    </row>
    <row r="1523" spans="12:12" x14ac:dyDescent="0.35">
      <c r="L1523" s="2" t="s">
        <v>318</v>
      </c>
    </row>
    <row r="1524" spans="12:12" x14ac:dyDescent="0.35">
      <c r="L1524" s="2" t="s">
        <v>319</v>
      </c>
    </row>
    <row r="1525" spans="12:12" x14ac:dyDescent="0.35">
      <c r="L1525" s="2" t="s">
        <v>320</v>
      </c>
    </row>
    <row r="1526" spans="12:12" x14ac:dyDescent="0.35">
      <c r="L1526" s="2" t="s">
        <v>321</v>
      </c>
    </row>
    <row r="1527" spans="12:12" x14ac:dyDescent="0.35">
      <c r="L1527" s="2" t="s">
        <v>322</v>
      </c>
    </row>
    <row r="1528" spans="12:12" x14ac:dyDescent="0.35">
      <c r="L1528" s="2" t="s">
        <v>323</v>
      </c>
    </row>
    <row r="1529" spans="12:12" x14ac:dyDescent="0.35">
      <c r="L1529" s="2" t="s">
        <v>324</v>
      </c>
    </row>
    <row r="1530" spans="12:12" x14ac:dyDescent="0.35">
      <c r="L1530" s="2" t="s">
        <v>325</v>
      </c>
    </row>
    <row r="1531" spans="12:12" x14ac:dyDescent="0.35">
      <c r="L1531" s="2" t="s">
        <v>326</v>
      </c>
    </row>
    <row r="1532" spans="12:12" x14ac:dyDescent="0.35">
      <c r="L1532" s="2" t="s">
        <v>327</v>
      </c>
    </row>
    <row r="1533" spans="12:12" x14ac:dyDescent="0.35">
      <c r="L1533" s="2" t="s">
        <v>328</v>
      </c>
    </row>
    <row r="1534" spans="12:12" x14ac:dyDescent="0.35">
      <c r="L1534" s="2" t="s">
        <v>329</v>
      </c>
    </row>
    <row r="1535" spans="12:12" x14ac:dyDescent="0.35">
      <c r="L1535" s="2" t="s">
        <v>330</v>
      </c>
    </row>
    <row r="1536" spans="12:12" x14ac:dyDescent="0.35">
      <c r="L1536" s="2" t="s">
        <v>331</v>
      </c>
    </row>
    <row r="1537" spans="12:12" x14ac:dyDescent="0.35">
      <c r="L1537" s="2" t="s">
        <v>332</v>
      </c>
    </row>
    <row r="1538" spans="12:12" x14ac:dyDescent="0.35">
      <c r="L1538" s="2" t="s">
        <v>333</v>
      </c>
    </row>
    <row r="1539" spans="12:12" x14ac:dyDescent="0.35">
      <c r="L1539" s="2" t="s">
        <v>334</v>
      </c>
    </row>
    <row r="1540" spans="12:12" x14ac:dyDescent="0.35">
      <c r="L1540" s="2" t="s">
        <v>335</v>
      </c>
    </row>
    <row r="1541" spans="12:12" x14ac:dyDescent="0.35">
      <c r="L1541" s="2" t="s">
        <v>336</v>
      </c>
    </row>
    <row r="1542" spans="12:12" x14ac:dyDescent="0.35">
      <c r="L1542" s="2" t="s">
        <v>337</v>
      </c>
    </row>
    <row r="1543" spans="12:12" x14ac:dyDescent="0.35">
      <c r="L1543" s="2" t="s">
        <v>338</v>
      </c>
    </row>
    <row r="1544" spans="12:12" x14ac:dyDescent="0.35">
      <c r="L1544" s="2" t="s">
        <v>339</v>
      </c>
    </row>
    <row r="1545" spans="12:12" x14ac:dyDescent="0.35">
      <c r="L1545" s="2" t="s">
        <v>340</v>
      </c>
    </row>
    <row r="1546" spans="12:12" x14ac:dyDescent="0.35">
      <c r="L1546" s="2" t="s">
        <v>341</v>
      </c>
    </row>
    <row r="1547" spans="12:12" x14ac:dyDescent="0.35">
      <c r="L1547" s="2" t="s">
        <v>342</v>
      </c>
    </row>
    <row r="1548" spans="12:12" x14ac:dyDescent="0.35">
      <c r="L1548" s="2" t="s">
        <v>343</v>
      </c>
    </row>
    <row r="1549" spans="12:12" x14ac:dyDescent="0.35">
      <c r="L1549" s="2" t="s">
        <v>344</v>
      </c>
    </row>
    <row r="1550" spans="12:12" x14ac:dyDescent="0.35">
      <c r="L1550" s="2" t="s">
        <v>345</v>
      </c>
    </row>
    <row r="1551" spans="12:12" x14ac:dyDescent="0.35">
      <c r="L1551" s="2" t="s">
        <v>346</v>
      </c>
    </row>
    <row r="1552" spans="12:12" x14ac:dyDescent="0.35">
      <c r="L1552" s="2" t="s">
        <v>347</v>
      </c>
    </row>
    <row r="1553" spans="12:12" x14ac:dyDescent="0.35">
      <c r="L1553" s="2" t="s">
        <v>348</v>
      </c>
    </row>
    <row r="1554" spans="12:12" x14ac:dyDescent="0.35">
      <c r="L1554" s="2" t="s">
        <v>349</v>
      </c>
    </row>
    <row r="1555" spans="12:12" x14ac:dyDescent="0.35">
      <c r="L1555" s="2" t="s">
        <v>350</v>
      </c>
    </row>
    <row r="1556" spans="12:12" x14ac:dyDescent="0.35">
      <c r="L1556" s="2" t="s">
        <v>351</v>
      </c>
    </row>
    <row r="1557" spans="12:12" x14ac:dyDescent="0.35">
      <c r="L1557" s="2" t="s">
        <v>352</v>
      </c>
    </row>
    <row r="1558" spans="12:12" x14ac:dyDescent="0.35">
      <c r="L1558" s="2" t="s">
        <v>353</v>
      </c>
    </row>
    <row r="1559" spans="12:12" x14ac:dyDescent="0.35">
      <c r="L1559" s="2" t="s">
        <v>354</v>
      </c>
    </row>
    <row r="1560" spans="12:12" x14ac:dyDescent="0.35">
      <c r="L1560" s="2" t="s">
        <v>355</v>
      </c>
    </row>
    <row r="1561" spans="12:12" x14ac:dyDescent="0.35">
      <c r="L1561" s="2" t="s">
        <v>356</v>
      </c>
    </row>
    <row r="1562" spans="12:12" x14ac:dyDescent="0.35">
      <c r="L1562" s="2" t="s">
        <v>357</v>
      </c>
    </row>
    <row r="1563" spans="12:12" x14ac:dyDescent="0.35">
      <c r="L1563" s="2" t="s">
        <v>358</v>
      </c>
    </row>
    <row r="1564" spans="12:12" x14ac:dyDescent="0.35">
      <c r="L1564" s="2" t="s">
        <v>359</v>
      </c>
    </row>
    <row r="1565" spans="12:12" x14ac:dyDescent="0.35">
      <c r="L1565" s="2" t="s">
        <v>360</v>
      </c>
    </row>
    <row r="1566" spans="12:12" x14ac:dyDescent="0.35">
      <c r="L1566" s="2" t="s">
        <v>361</v>
      </c>
    </row>
    <row r="1567" spans="12:12" x14ac:dyDescent="0.35">
      <c r="L1567" s="2" t="s">
        <v>362</v>
      </c>
    </row>
    <row r="1568" spans="12:12" x14ac:dyDescent="0.35">
      <c r="L1568" s="2" t="s">
        <v>363</v>
      </c>
    </row>
    <row r="1569" spans="12:12" x14ac:dyDescent="0.35">
      <c r="L1569" s="2" t="s">
        <v>364</v>
      </c>
    </row>
    <row r="1570" spans="12:12" x14ac:dyDescent="0.35">
      <c r="L1570" s="2" t="s">
        <v>365</v>
      </c>
    </row>
    <row r="1571" spans="12:12" x14ac:dyDescent="0.35">
      <c r="L1571" s="2" t="s">
        <v>366</v>
      </c>
    </row>
    <row r="1572" spans="12:12" x14ac:dyDescent="0.35">
      <c r="L1572" s="2" t="s">
        <v>367</v>
      </c>
    </row>
    <row r="1573" spans="12:12" x14ac:dyDescent="0.35">
      <c r="L1573" s="2" t="s">
        <v>368</v>
      </c>
    </row>
    <row r="1574" spans="12:12" x14ac:dyDescent="0.35">
      <c r="L1574" s="2" t="s">
        <v>369</v>
      </c>
    </row>
    <row r="1575" spans="12:12" x14ac:dyDescent="0.35">
      <c r="L1575" s="2" t="s">
        <v>370</v>
      </c>
    </row>
    <row r="1576" spans="12:12" x14ac:dyDescent="0.35">
      <c r="L1576" s="2" t="s">
        <v>371</v>
      </c>
    </row>
    <row r="1577" spans="12:12" x14ac:dyDescent="0.35">
      <c r="L1577" s="2" t="s">
        <v>372</v>
      </c>
    </row>
    <row r="1578" spans="12:12" x14ac:dyDescent="0.35">
      <c r="L1578" s="2" t="s">
        <v>373</v>
      </c>
    </row>
    <row r="1579" spans="12:12" x14ac:dyDescent="0.35">
      <c r="L1579" s="2" t="s">
        <v>374</v>
      </c>
    </row>
    <row r="1580" spans="12:12" x14ac:dyDescent="0.35">
      <c r="L1580" s="2" t="s">
        <v>375</v>
      </c>
    </row>
    <row r="1581" spans="12:12" x14ac:dyDescent="0.35">
      <c r="L1581" s="2" t="s">
        <v>376</v>
      </c>
    </row>
    <row r="1582" spans="12:12" x14ac:dyDescent="0.35">
      <c r="L1582" s="2" t="s">
        <v>377</v>
      </c>
    </row>
    <row r="1583" spans="12:12" x14ac:dyDescent="0.35">
      <c r="L1583" s="2" t="s">
        <v>378</v>
      </c>
    </row>
    <row r="1584" spans="12:12" x14ac:dyDescent="0.35">
      <c r="L1584" s="2" t="s">
        <v>379</v>
      </c>
    </row>
    <row r="1585" spans="12:12" x14ac:dyDescent="0.35">
      <c r="L1585" s="2" t="s">
        <v>380</v>
      </c>
    </row>
    <row r="1586" spans="12:12" x14ac:dyDescent="0.35">
      <c r="L1586" s="2" t="s">
        <v>381</v>
      </c>
    </row>
    <row r="1587" spans="12:12" x14ac:dyDescent="0.35">
      <c r="L1587" s="2" t="s">
        <v>382</v>
      </c>
    </row>
    <row r="1588" spans="12:12" x14ac:dyDescent="0.35">
      <c r="L1588" s="2" t="s">
        <v>383</v>
      </c>
    </row>
    <row r="1589" spans="12:12" x14ac:dyDescent="0.35">
      <c r="L1589" s="2" t="s">
        <v>384</v>
      </c>
    </row>
    <row r="1590" spans="12:12" x14ac:dyDescent="0.35">
      <c r="L1590" s="2" t="s">
        <v>385</v>
      </c>
    </row>
    <row r="1591" spans="12:12" x14ac:dyDescent="0.35">
      <c r="L1591" s="2" t="s">
        <v>386</v>
      </c>
    </row>
    <row r="1592" spans="12:12" x14ac:dyDescent="0.35">
      <c r="L1592" s="2" t="s">
        <v>387</v>
      </c>
    </row>
    <row r="1593" spans="12:12" x14ac:dyDescent="0.35">
      <c r="L1593" s="2" t="s">
        <v>388</v>
      </c>
    </row>
    <row r="1594" spans="12:12" x14ac:dyDescent="0.35">
      <c r="L1594" s="2" t="s">
        <v>389</v>
      </c>
    </row>
    <row r="1595" spans="12:12" x14ac:dyDescent="0.35">
      <c r="L1595" s="2" t="s">
        <v>390</v>
      </c>
    </row>
    <row r="1596" spans="12:12" x14ac:dyDescent="0.35">
      <c r="L1596" s="2" t="s">
        <v>391</v>
      </c>
    </row>
    <row r="1597" spans="12:12" x14ac:dyDescent="0.35">
      <c r="L1597" s="2" t="s">
        <v>392</v>
      </c>
    </row>
    <row r="1598" spans="12:12" x14ac:dyDescent="0.35">
      <c r="L1598" s="2" t="s">
        <v>393</v>
      </c>
    </row>
    <row r="1599" spans="12:12" x14ac:dyDescent="0.35">
      <c r="L1599" s="2" t="s">
        <v>394</v>
      </c>
    </row>
    <row r="1600" spans="12:12" x14ac:dyDescent="0.35">
      <c r="L1600" s="2" t="s">
        <v>395</v>
      </c>
    </row>
    <row r="1601" spans="12:12" x14ac:dyDescent="0.35">
      <c r="L1601" s="2" t="s">
        <v>396</v>
      </c>
    </row>
    <row r="1602" spans="12:12" x14ac:dyDescent="0.35">
      <c r="L1602" s="2" t="s">
        <v>397</v>
      </c>
    </row>
    <row r="1603" spans="12:12" x14ac:dyDescent="0.35">
      <c r="L1603" s="2" t="s">
        <v>398</v>
      </c>
    </row>
    <row r="1604" spans="12:12" x14ac:dyDescent="0.35">
      <c r="L1604" s="2" t="s">
        <v>399</v>
      </c>
    </row>
    <row r="1605" spans="12:12" x14ac:dyDescent="0.35">
      <c r="L1605" s="2" t="s">
        <v>400</v>
      </c>
    </row>
    <row r="1606" spans="12:12" x14ac:dyDescent="0.35">
      <c r="L1606" s="2" t="s">
        <v>401</v>
      </c>
    </row>
    <row r="1607" spans="12:12" x14ac:dyDescent="0.35">
      <c r="L1607" s="2" t="s">
        <v>402</v>
      </c>
    </row>
    <row r="1608" spans="12:12" x14ac:dyDescent="0.35">
      <c r="L1608" s="2" t="s">
        <v>403</v>
      </c>
    </row>
    <row r="1609" spans="12:12" x14ac:dyDescent="0.35">
      <c r="L1609" s="2" t="s">
        <v>404</v>
      </c>
    </row>
    <row r="1610" spans="12:12" x14ac:dyDescent="0.35">
      <c r="L1610" s="2" t="s">
        <v>405</v>
      </c>
    </row>
    <row r="1611" spans="12:12" x14ac:dyDescent="0.35">
      <c r="L1611" s="2" t="s">
        <v>406</v>
      </c>
    </row>
    <row r="1612" spans="12:12" x14ac:dyDescent="0.35">
      <c r="L1612" s="2" t="s">
        <v>407</v>
      </c>
    </row>
    <row r="1613" spans="12:12" x14ac:dyDescent="0.35">
      <c r="L1613" s="2" t="s">
        <v>408</v>
      </c>
    </row>
    <row r="1614" spans="12:12" x14ac:dyDescent="0.35">
      <c r="L1614" s="2" t="s">
        <v>409</v>
      </c>
    </row>
    <row r="1615" spans="12:12" x14ac:dyDescent="0.35">
      <c r="L1615" s="2" t="s">
        <v>410</v>
      </c>
    </row>
    <row r="1616" spans="12:12" x14ac:dyDescent="0.35">
      <c r="L1616" s="2" t="s">
        <v>411</v>
      </c>
    </row>
    <row r="1617" spans="12:12" x14ac:dyDescent="0.35">
      <c r="L1617" s="2" t="s">
        <v>412</v>
      </c>
    </row>
    <row r="1618" spans="12:12" x14ac:dyDescent="0.35">
      <c r="L1618" s="2" t="s">
        <v>413</v>
      </c>
    </row>
    <row r="1619" spans="12:12" x14ac:dyDescent="0.35">
      <c r="L1619" s="2" t="s">
        <v>414</v>
      </c>
    </row>
    <row r="1620" spans="12:12" x14ac:dyDescent="0.35">
      <c r="L1620" s="2" t="s">
        <v>415</v>
      </c>
    </row>
    <row r="1621" spans="12:12" x14ac:dyDescent="0.35">
      <c r="L1621" s="2" t="s">
        <v>416</v>
      </c>
    </row>
    <row r="1622" spans="12:12" x14ac:dyDescent="0.35">
      <c r="L1622" s="2" t="s">
        <v>417</v>
      </c>
    </row>
    <row r="1623" spans="12:12" x14ac:dyDescent="0.35">
      <c r="L1623" s="2" t="s">
        <v>418</v>
      </c>
    </row>
    <row r="1624" spans="12:12" x14ac:dyDescent="0.35">
      <c r="L1624" s="2" t="s">
        <v>419</v>
      </c>
    </row>
    <row r="1625" spans="12:12" x14ac:dyDescent="0.35">
      <c r="L1625" s="2" t="s">
        <v>420</v>
      </c>
    </row>
    <row r="1626" spans="12:12" x14ac:dyDescent="0.35">
      <c r="L1626" s="2" t="s">
        <v>421</v>
      </c>
    </row>
    <row r="1627" spans="12:12" x14ac:dyDescent="0.35">
      <c r="L1627" s="2" t="s">
        <v>422</v>
      </c>
    </row>
    <row r="1628" spans="12:12" x14ac:dyDescent="0.35">
      <c r="L1628" s="2" t="s">
        <v>423</v>
      </c>
    </row>
    <row r="1629" spans="12:12" x14ac:dyDescent="0.35">
      <c r="L1629" s="2" t="s">
        <v>424</v>
      </c>
    </row>
    <row r="1630" spans="12:12" x14ac:dyDescent="0.35">
      <c r="L1630" s="2" t="s">
        <v>425</v>
      </c>
    </row>
    <row r="1631" spans="12:12" x14ac:dyDescent="0.35">
      <c r="L1631" s="2" t="s">
        <v>426</v>
      </c>
    </row>
    <row r="1632" spans="12:12" x14ac:dyDescent="0.35">
      <c r="L1632" s="2" t="s">
        <v>427</v>
      </c>
    </row>
    <row r="1633" spans="12:12" x14ac:dyDescent="0.35">
      <c r="L1633" s="2" t="s">
        <v>428</v>
      </c>
    </row>
    <row r="1634" spans="12:12" x14ac:dyDescent="0.35">
      <c r="L1634" s="2" t="s">
        <v>429</v>
      </c>
    </row>
    <row r="1635" spans="12:12" x14ac:dyDescent="0.35">
      <c r="L1635" s="2" t="s">
        <v>430</v>
      </c>
    </row>
    <row r="1636" spans="12:12" x14ac:dyDescent="0.35">
      <c r="L1636" s="2" t="s">
        <v>431</v>
      </c>
    </row>
    <row r="1637" spans="12:12" x14ac:dyDescent="0.35">
      <c r="L1637" s="2" t="s">
        <v>432</v>
      </c>
    </row>
    <row r="1638" spans="12:12" x14ac:dyDescent="0.35">
      <c r="L1638" s="2" t="s">
        <v>433</v>
      </c>
    </row>
    <row r="1639" spans="12:12" x14ac:dyDescent="0.35">
      <c r="L1639" s="2" t="s">
        <v>434</v>
      </c>
    </row>
    <row r="1640" spans="12:12" x14ac:dyDescent="0.35">
      <c r="L1640" s="2" t="s">
        <v>435</v>
      </c>
    </row>
    <row r="1641" spans="12:12" x14ac:dyDescent="0.35">
      <c r="L1641" s="2" t="s">
        <v>436</v>
      </c>
    </row>
    <row r="1642" spans="12:12" x14ac:dyDescent="0.35">
      <c r="L1642" s="2" t="s">
        <v>437</v>
      </c>
    </row>
    <row r="1643" spans="12:12" x14ac:dyDescent="0.35">
      <c r="L1643" s="2" t="s">
        <v>438</v>
      </c>
    </row>
    <row r="1644" spans="12:12" x14ac:dyDescent="0.35">
      <c r="L1644" s="2" t="s">
        <v>439</v>
      </c>
    </row>
    <row r="1645" spans="12:12" x14ac:dyDescent="0.35">
      <c r="L1645" s="2" t="s">
        <v>440</v>
      </c>
    </row>
    <row r="1646" spans="12:12" x14ac:dyDescent="0.35">
      <c r="L1646" s="2" t="s">
        <v>441</v>
      </c>
    </row>
    <row r="1647" spans="12:12" x14ac:dyDescent="0.35">
      <c r="L1647" s="2" t="s">
        <v>442</v>
      </c>
    </row>
    <row r="1648" spans="12:12" x14ac:dyDescent="0.35">
      <c r="L1648" s="2" t="s">
        <v>443</v>
      </c>
    </row>
    <row r="1649" spans="12:12" x14ac:dyDescent="0.35">
      <c r="L1649" s="2" t="s">
        <v>444</v>
      </c>
    </row>
    <row r="1650" spans="12:12" x14ac:dyDescent="0.35">
      <c r="L1650" s="2" t="s">
        <v>445</v>
      </c>
    </row>
    <row r="1651" spans="12:12" x14ac:dyDescent="0.35">
      <c r="L1651" s="2" t="s">
        <v>446</v>
      </c>
    </row>
    <row r="1652" spans="12:12" x14ac:dyDescent="0.35">
      <c r="L1652" s="2" t="s">
        <v>447</v>
      </c>
    </row>
    <row r="1653" spans="12:12" x14ac:dyDescent="0.35">
      <c r="L1653" s="2" t="s">
        <v>448</v>
      </c>
    </row>
    <row r="1654" spans="12:12" x14ac:dyDescent="0.35">
      <c r="L1654" s="2" t="s">
        <v>449</v>
      </c>
    </row>
    <row r="1655" spans="12:12" x14ac:dyDescent="0.35">
      <c r="L1655" s="2" t="s">
        <v>450</v>
      </c>
    </row>
    <row r="1656" spans="12:12" x14ac:dyDescent="0.35">
      <c r="L1656" s="2" t="s">
        <v>451</v>
      </c>
    </row>
    <row r="1657" spans="12:12" x14ac:dyDescent="0.35">
      <c r="L1657" s="2" t="s">
        <v>452</v>
      </c>
    </row>
    <row r="1658" spans="12:12" x14ac:dyDescent="0.35">
      <c r="L1658" s="2" t="s">
        <v>453</v>
      </c>
    </row>
    <row r="1659" spans="12:12" x14ac:dyDescent="0.35">
      <c r="L1659" s="2" t="s">
        <v>454</v>
      </c>
    </row>
    <row r="1660" spans="12:12" x14ac:dyDescent="0.35">
      <c r="L1660" s="2" t="s">
        <v>455</v>
      </c>
    </row>
    <row r="1661" spans="12:12" x14ac:dyDescent="0.35">
      <c r="L1661" s="2" t="s">
        <v>456</v>
      </c>
    </row>
    <row r="1662" spans="12:12" x14ac:dyDescent="0.35">
      <c r="L1662" s="2" t="s">
        <v>457</v>
      </c>
    </row>
    <row r="1663" spans="12:12" x14ac:dyDescent="0.35">
      <c r="L1663" s="2" t="s">
        <v>458</v>
      </c>
    </row>
    <row r="1664" spans="12:12" x14ac:dyDescent="0.35">
      <c r="L1664" s="2" t="s">
        <v>459</v>
      </c>
    </row>
    <row r="1665" spans="12:12" x14ac:dyDescent="0.35">
      <c r="L1665" s="2" t="s">
        <v>460</v>
      </c>
    </row>
    <row r="1666" spans="12:12" x14ac:dyDescent="0.35">
      <c r="L1666" s="2" t="s">
        <v>461</v>
      </c>
    </row>
    <row r="1667" spans="12:12" x14ac:dyDescent="0.35">
      <c r="L1667" s="2" t="s">
        <v>462</v>
      </c>
    </row>
    <row r="1668" spans="12:12" x14ac:dyDescent="0.35">
      <c r="L1668" s="2" t="s">
        <v>463</v>
      </c>
    </row>
    <row r="1669" spans="12:12" x14ac:dyDescent="0.35">
      <c r="L1669" s="2" t="s">
        <v>464</v>
      </c>
    </row>
    <row r="1670" spans="12:12" x14ac:dyDescent="0.35">
      <c r="L1670" s="2" t="s">
        <v>465</v>
      </c>
    </row>
    <row r="1671" spans="12:12" x14ac:dyDescent="0.35">
      <c r="L1671" s="2" t="s">
        <v>466</v>
      </c>
    </row>
    <row r="1672" spans="12:12" x14ac:dyDescent="0.35">
      <c r="L1672" s="2" t="s">
        <v>467</v>
      </c>
    </row>
    <row r="1673" spans="12:12" x14ac:dyDescent="0.35">
      <c r="L1673" s="2" t="s">
        <v>468</v>
      </c>
    </row>
    <row r="1674" spans="12:12" x14ac:dyDescent="0.35">
      <c r="L1674" s="2" t="s">
        <v>469</v>
      </c>
    </row>
    <row r="1675" spans="12:12" x14ac:dyDescent="0.35">
      <c r="L1675" s="2" t="s">
        <v>470</v>
      </c>
    </row>
    <row r="1676" spans="12:12" x14ac:dyDescent="0.35">
      <c r="L1676" s="2" t="s">
        <v>471</v>
      </c>
    </row>
    <row r="1677" spans="12:12" x14ac:dyDescent="0.35">
      <c r="L1677" s="2" t="s">
        <v>472</v>
      </c>
    </row>
    <row r="1678" spans="12:12" x14ac:dyDescent="0.35">
      <c r="L1678" s="2" t="s">
        <v>473</v>
      </c>
    </row>
    <row r="1679" spans="12:12" x14ac:dyDescent="0.35">
      <c r="L1679" s="2" t="s">
        <v>474</v>
      </c>
    </row>
    <row r="1680" spans="12:12" x14ac:dyDescent="0.35">
      <c r="L1680" s="2" t="s">
        <v>475</v>
      </c>
    </row>
    <row r="1681" spans="12:12" x14ac:dyDescent="0.35">
      <c r="L1681" s="2" t="s">
        <v>476</v>
      </c>
    </row>
    <row r="1682" spans="12:12" x14ac:dyDescent="0.35">
      <c r="L1682" s="2" t="s">
        <v>477</v>
      </c>
    </row>
    <row r="1683" spans="12:12" x14ac:dyDescent="0.35">
      <c r="L1683" s="2" t="s">
        <v>478</v>
      </c>
    </row>
    <row r="1684" spans="12:12" x14ac:dyDescent="0.35">
      <c r="L1684" s="2" t="s">
        <v>479</v>
      </c>
    </row>
    <row r="1685" spans="12:12" x14ac:dyDescent="0.35">
      <c r="L1685" s="2" t="s">
        <v>480</v>
      </c>
    </row>
    <row r="1686" spans="12:12" x14ac:dyDescent="0.35">
      <c r="L1686" s="2" t="s">
        <v>481</v>
      </c>
    </row>
    <row r="1687" spans="12:12" x14ac:dyDescent="0.35">
      <c r="L1687" s="2" t="s">
        <v>482</v>
      </c>
    </row>
    <row r="1688" spans="12:12" x14ac:dyDescent="0.35">
      <c r="L1688" s="2" t="s">
        <v>483</v>
      </c>
    </row>
    <row r="1689" spans="12:12" x14ac:dyDescent="0.35">
      <c r="L1689" s="2" t="s">
        <v>484</v>
      </c>
    </row>
    <row r="1690" spans="12:12" x14ac:dyDescent="0.35">
      <c r="L1690" s="2" t="s">
        <v>485</v>
      </c>
    </row>
    <row r="1691" spans="12:12" x14ac:dyDescent="0.35">
      <c r="L1691" s="2" t="s">
        <v>486</v>
      </c>
    </row>
    <row r="1692" spans="12:12" x14ac:dyDescent="0.35">
      <c r="L1692" s="2" t="s">
        <v>487</v>
      </c>
    </row>
    <row r="1693" spans="12:12" x14ac:dyDescent="0.35">
      <c r="L1693" s="2" t="s">
        <v>488</v>
      </c>
    </row>
    <row r="1694" spans="12:12" x14ac:dyDescent="0.35">
      <c r="L1694" s="2" t="s">
        <v>489</v>
      </c>
    </row>
    <row r="1695" spans="12:12" x14ac:dyDescent="0.35">
      <c r="L1695" s="2" t="s">
        <v>490</v>
      </c>
    </row>
    <row r="1696" spans="12:12" x14ac:dyDescent="0.35">
      <c r="L1696" s="2" t="s">
        <v>491</v>
      </c>
    </row>
    <row r="1697" spans="1:12" x14ac:dyDescent="0.35">
      <c r="L1697" s="2" t="s">
        <v>492</v>
      </c>
    </row>
    <row r="1698" spans="1:12" x14ac:dyDescent="0.35">
      <c r="L1698" s="2" t="s">
        <v>493</v>
      </c>
    </row>
    <row r="1699" spans="1:12" x14ac:dyDescent="0.35">
      <c r="L1699" s="2" t="s">
        <v>494</v>
      </c>
    </row>
    <row r="1700" spans="1:12" x14ac:dyDescent="0.35">
      <c r="L1700" s="2" t="s">
        <v>495</v>
      </c>
    </row>
    <row r="1701" spans="1:12" x14ac:dyDescent="0.35">
      <c r="L1701" s="2" t="s">
        <v>496</v>
      </c>
    </row>
    <row r="1702" spans="1:12" x14ac:dyDescent="0.35">
      <c r="A1702" s="2" t="s">
        <v>537</v>
      </c>
      <c r="B1702" s="9">
        <v>4</v>
      </c>
      <c r="C1702" s="2" t="s">
        <v>543</v>
      </c>
      <c r="D1702" s="2" t="s">
        <v>17</v>
      </c>
      <c r="E1702" s="2" t="s">
        <v>14</v>
      </c>
      <c r="F1702" s="9">
        <v>12</v>
      </c>
      <c r="G1702" s="2" t="s">
        <v>15</v>
      </c>
      <c r="H1702" s="9" t="s">
        <v>20</v>
      </c>
      <c r="I1702" s="9" t="s">
        <v>20</v>
      </c>
      <c r="K1702" s="9" t="s">
        <v>24</v>
      </c>
      <c r="L1702" s="2" t="s">
        <v>544</v>
      </c>
    </row>
    <row r="1703" spans="1:12" x14ac:dyDescent="0.35">
      <c r="L1703" s="2" t="s">
        <v>545</v>
      </c>
    </row>
    <row r="1704" spans="1:12" x14ac:dyDescent="0.35">
      <c r="L1704" s="2" t="s">
        <v>546</v>
      </c>
    </row>
    <row r="1705" spans="1:12" x14ac:dyDescent="0.35">
      <c r="L1705" s="2" t="s">
        <v>547</v>
      </c>
    </row>
    <row r="1706" spans="1:12" x14ac:dyDescent="0.35">
      <c r="L1706" s="2" t="s">
        <v>548</v>
      </c>
    </row>
    <row r="1707" spans="1:12" x14ac:dyDescent="0.35">
      <c r="L1707" s="2" t="s">
        <v>549</v>
      </c>
    </row>
    <row r="1708" spans="1:12" x14ac:dyDescent="0.35">
      <c r="L1708" s="2" t="s">
        <v>550</v>
      </c>
    </row>
    <row r="1709" spans="1:12" x14ac:dyDescent="0.35">
      <c r="L1709" s="2" t="s">
        <v>551</v>
      </c>
    </row>
    <row r="1710" spans="1:12" x14ac:dyDescent="0.35">
      <c r="L1710" s="2" t="s">
        <v>552</v>
      </c>
    </row>
    <row r="1711" spans="1:12" x14ac:dyDescent="0.35">
      <c r="L1711" s="2" t="s">
        <v>553</v>
      </c>
    </row>
    <row r="1712" spans="1:12" x14ac:dyDescent="0.35">
      <c r="L1712" s="2" t="s">
        <v>554</v>
      </c>
    </row>
    <row r="1713" spans="12:12" x14ac:dyDescent="0.35">
      <c r="L1713" s="2" t="s">
        <v>555</v>
      </c>
    </row>
    <row r="1714" spans="12:12" x14ac:dyDescent="0.35">
      <c r="L1714" s="2" t="s">
        <v>556</v>
      </c>
    </row>
    <row r="1715" spans="12:12" x14ac:dyDescent="0.35">
      <c r="L1715" s="2" t="s">
        <v>557</v>
      </c>
    </row>
    <row r="1716" spans="12:12" x14ac:dyDescent="0.35">
      <c r="L1716" s="2" t="s">
        <v>558</v>
      </c>
    </row>
    <row r="1717" spans="12:12" x14ac:dyDescent="0.35">
      <c r="L1717" s="2" t="s">
        <v>559</v>
      </c>
    </row>
    <row r="1718" spans="12:12" x14ac:dyDescent="0.35">
      <c r="L1718" s="2" t="s">
        <v>560</v>
      </c>
    </row>
    <row r="1719" spans="12:12" x14ac:dyDescent="0.35">
      <c r="L1719" s="2" t="s">
        <v>561</v>
      </c>
    </row>
    <row r="1720" spans="12:12" x14ac:dyDescent="0.35">
      <c r="L1720" s="2" t="s">
        <v>562</v>
      </c>
    </row>
    <row r="1721" spans="12:12" x14ac:dyDescent="0.35">
      <c r="L1721" s="2" t="s">
        <v>563</v>
      </c>
    </row>
    <row r="1722" spans="12:12" x14ac:dyDescent="0.35">
      <c r="L1722" s="2" t="s">
        <v>564</v>
      </c>
    </row>
    <row r="1723" spans="12:12" x14ac:dyDescent="0.35">
      <c r="L1723" s="2" t="s">
        <v>565</v>
      </c>
    </row>
    <row r="1724" spans="12:12" x14ac:dyDescent="0.35">
      <c r="L1724" s="2" t="s">
        <v>566</v>
      </c>
    </row>
    <row r="1725" spans="12:12" x14ac:dyDescent="0.35">
      <c r="L1725" s="2" t="s">
        <v>567</v>
      </c>
    </row>
    <row r="1726" spans="12:12" x14ac:dyDescent="0.35">
      <c r="L1726" s="2" t="s">
        <v>568</v>
      </c>
    </row>
    <row r="1727" spans="12:12" x14ac:dyDescent="0.35">
      <c r="L1727" s="2" t="s">
        <v>569</v>
      </c>
    </row>
    <row r="1728" spans="12:12" x14ac:dyDescent="0.35">
      <c r="L1728" s="2" t="s">
        <v>570</v>
      </c>
    </row>
    <row r="1729" spans="12:12" x14ac:dyDescent="0.35">
      <c r="L1729" s="2" t="s">
        <v>571</v>
      </c>
    </row>
    <row r="1730" spans="12:12" x14ac:dyDescent="0.35">
      <c r="L1730" s="2" t="s">
        <v>572</v>
      </c>
    </row>
    <row r="1731" spans="12:12" x14ac:dyDescent="0.35">
      <c r="L1731" s="2" t="s">
        <v>573</v>
      </c>
    </row>
    <row r="1732" spans="12:12" x14ac:dyDescent="0.35">
      <c r="L1732" s="2" t="s">
        <v>574</v>
      </c>
    </row>
    <row r="1733" spans="12:12" x14ac:dyDescent="0.35">
      <c r="L1733" s="2" t="s">
        <v>575</v>
      </c>
    </row>
    <row r="1734" spans="12:12" x14ac:dyDescent="0.35">
      <c r="L1734" s="2" t="s">
        <v>576</v>
      </c>
    </row>
    <row r="1735" spans="12:12" x14ac:dyDescent="0.35">
      <c r="L1735" s="2" t="s">
        <v>577</v>
      </c>
    </row>
    <row r="1736" spans="12:12" x14ac:dyDescent="0.35">
      <c r="L1736" s="2" t="s">
        <v>578</v>
      </c>
    </row>
    <row r="1737" spans="12:12" x14ac:dyDescent="0.35">
      <c r="L1737" s="2" t="s">
        <v>579</v>
      </c>
    </row>
    <row r="1738" spans="12:12" x14ac:dyDescent="0.35">
      <c r="L1738" s="2" t="s">
        <v>580</v>
      </c>
    </row>
    <row r="1739" spans="12:12" x14ac:dyDescent="0.35">
      <c r="L1739" s="2" t="s">
        <v>581</v>
      </c>
    </row>
    <row r="1740" spans="12:12" x14ac:dyDescent="0.35">
      <c r="L1740" s="2" t="s">
        <v>582</v>
      </c>
    </row>
    <row r="1741" spans="12:12" x14ac:dyDescent="0.35">
      <c r="L1741" s="2" t="s">
        <v>583</v>
      </c>
    </row>
    <row r="1742" spans="12:12" x14ac:dyDescent="0.35">
      <c r="L1742" s="2" t="s">
        <v>584</v>
      </c>
    </row>
    <row r="1743" spans="12:12" x14ac:dyDescent="0.35">
      <c r="L1743" s="2" t="s">
        <v>585</v>
      </c>
    </row>
    <row r="1744" spans="12:12" x14ac:dyDescent="0.35">
      <c r="L1744" s="2" t="s">
        <v>586</v>
      </c>
    </row>
    <row r="1745" spans="12:12" x14ac:dyDescent="0.35">
      <c r="L1745" s="2" t="s">
        <v>587</v>
      </c>
    </row>
    <row r="1746" spans="12:12" x14ac:dyDescent="0.35">
      <c r="L1746" s="2" t="s">
        <v>588</v>
      </c>
    </row>
    <row r="1747" spans="12:12" x14ac:dyDescent="0.35">
      <c r="L1747" s="2" t="s">
        <v>589</v>
      </c>
    </row>
    <row r="1748" spans="12:12" x14ac:dyDescent="0.35">
      <c r="L1748" s="2" t="s">
        <v>590</v>
      </c>
    </row>
    <row r="1749" spans="12:12" x14ac:dyDescent="0.35">
      <c r="L1749" s="2" t="s">
        <v>591</v>
      </c>
    </row>
    <row r="1750" spans="12:12" x14ac:dyDescent="0.35">
      <c r="L1750" s="2" t="s">
        <v>592</v>
      </c>
    </row>
    <row r="1751" spans="12:12" x14ac:dyDescent="0.35">
      <c r="L1751" s="2" t="s">
        <v>593</v>
      </c>
    </row>
    <row r="1752" spans="12:12" x14ac:dyDescent="0.35">
      <c r="L1752" s="2" t="s">
        <v>594</v>
      </c>
    </row>
    <row r="1753" spans="12:12" x14ac:dyDescent="0.35">
      <c r="L1753" s="2" t="s">
        <v>595</v>
      </c>
    </row>
    <row r="1754" spans="12:12" x14ac:dyDescent="0.35">
      <c r="L1754" s="2" t="s">
        <v>596</v>
      </c>
    </row>
    <row r="1755" spans="12:12" x14ac:dyDescent="0.35">
      <c r="L1755" s="2" t="s">
        <v>597</v>
      </c>
    </row>
    <row r="1756" spans="12:12" x14ac:dyDescent="0.35">
      <c r="L1756" s="2" t="s">
        <v>598</v>
      </c>
    </row>
    <row r="1757" spans="12:12" x14ac:dyDescent="0.35">
      <c r="L1757" s="2" t="s">
        <v>599</v>
      </c>
    </row>
    <row r="1758" spans="12:12" x14ac:dyDescent="0.35">
      <c r="L1758" s="2" t="s">
        <v>600</v>
      </c>
    </row>
    <row r="1759" spans="12:12" x14ac:dyDescent="0.35">
      <c r="L1759" s="2" t="s">
        <v>601</v>
      </c>
    </row>
    <row r="1760" spans="12:12" x14ac:dyDescent="0.35">
      <c r="L1760" s="2" t="s">
        <v>602</v>
      </c>
    </row>
    <row r="1761" spans="1:12" x14ac:dyDescent="0.35">
      <c r="L1761" s="2" t="s">
        <v>603</v>
      </c>
    </row>
    <row r="1762" spans="1:12" x14ac:dyDescent="0.35">
      <c r="L1762" s="2" t="s">
        <v>604</v>
      </c>
    </row>
    <row r="1763" spans="1:12" x14ac:dyDescent="0.35">
      <c r="L1763" s="2" t="s">
        <v>605</v>
      </c>
    </row>
    <row r="1764" spans="1:12" x14ac:dyDescent="0.35">
      <c r="L1764" s="2" t="s">
        <v>606</v>
      </c>
    </row>
    <row r="1765" spans="1:12" x14ac:dyDescent="0.35">
      <c r="L1765" s="2" t="s">
        <v>607</v>
      </c>
    </row>
    <row r="1766" spans="1:12" x14ac:dyDescent="0.35">
      <c r="L1766" s="2" t="s">
        <v>608</v>
      </c>
    </row>
    <row r="1767" spans="1:12" x14ac:dyDescent="0.35">
      <c r="L1767" s="2" t="s">
        <v>609</v>
      </c>
    </row>
    <row r="1768" spans="1:12" x14ac:dyDescent="0.35">
      <c r="L1768" s="2" t="s">
        <v>610</v>
      </c>
    </row>
    <row r="1769" spans="1:12" x14ac:dyDescent="0.35">
      <c r="L1769" s="2" t="s">
        <v>611</v>
      </c>
    </row>
    <row r="1770" spans="1:12" x14ac:dyDescent="0.35">
      <c r="A1770" s="2" t="s">
        <v>538</v>
      </c>
      <c r="B1770" s="9">
        <v>5</v>
      </c>
      <c r="C1770" s="2" t="s">
        <v>512</v>
      </c>
      <c r="D1770" s="2" t="s">
        <v>17</v>
      </c>
      <c r="E1770" s="2" t="s">
        <v>14</v>
      </c>
      <c r="F1770" s="9">
        <v>12</v>
      </c>
      <c r="G1770" s="2" t="s">
        <v>15</v>
      </c>
      <c r="H1770" s="9" t="s">
        <v>23</v>
      </c>
      <c r="I1770" s="9" t="s">
        <v>23</v>
      </c>
      <c r="K1770" s="9" t="s">
        <v>24</v>
      </c>
      <c r="L1770" s="2" t="s">
        <v>82</v>
      </c>
    </row>
    <row r="1771" spans="1:12" x14ac:dyDescent="0.35">
      <c r="L1771" s="2" t="s">
        <v>84</v>
      </c>
    </row>
    <row r="1772" spans="1:12" x14ac:dyDescent="0.35">
      <c r="L1772" s="2" t="s">
        <v>519</v>
      </c>
    </row>
    <row r="1773" spans="1:12" x14ac:dyDescent="0.35">
      <c r="L1773" s="2" t="s">
        <v>520</v>
      </c>
    </row>
    <row r="1774" spans="1:12" x14ac:dyDescent="0.35">
      <c r="L1774" s="2" t="s">
        <v>497</v>
      </c>
    </row>
    <row r="1775" spans="1:12" x14ac:dyDescent="0.35">
      <c r="A1775" s="2" t="s">
        <v>539</v>
      </c>
      <c r="B1775" s="9">
        <v>6</v>
      </c>
      <c r="C1775" s="2" t="s">
        <v>513</v>
      </c>
      <c r="D1775" s="2" t="s">
        <v>17</v>
      </c>
      <c r="E1775" s="2" t="s">
        <v>14</v>
      </c>
      <c r="F1775" s="9">
        <v>12</v>
      </c>
      <c r="G1775" s="2" t="s">
        <v>15</v>
      </c>
      <c r="H1775" s="9" t="s">
        <v>20</v>
      </c>
      <c r="I1775" s="9" t="s">
        <v>20</v>
      </c>
      <c r="K1775" s="9" t="s">
        <v>24</v>
      </c>
      <c r="L1775" s="2" t="s">
        <v>521</v>
      </c>
    </row>
    <row r="1776" spans="1:12" x14ac:dyDescent="0.35">
      <c r="L1776" s="2" t="s">
        <v>522</v>
      </c>
    </row>
    <row r="1777" spans="1:12" x14ac:dyDescent="0.35">
      <c r="A1777" s="2" t="s">
        <v>540</v>
      </c>
      <c r="B1777" s="9">
        <v>7</v>
      </c>
      <c r="C1777" s="2" t="s">
        <v>514</v>
      </c>
      <c r="D1777" s="2" t="s">
        <v>17</v>
      </c>
      <c r="E1777" s="2" t="s">
        <v>14</v>
      </c>
      <c r="F1777" s="9">
        <v>12</v>
      </c>
      <c r="G1777" s="2" t="s">
        <v>15</v>
      </c>
      <c r="H1777" s="9" t="s">
        <v>20</v>
      </c>
      <c r="I1777" s="9" t="s">
        <v>20</v>
      </c>
      <c r="K1777" s="9" t="s">
        <v>24</v>
      </c>
      <c r="L1777" s="2" t="s">
        <v>521</v>
      </c>
    </row>
    <row r="1778" spans="1:12" x14ac:dyDescent="0.35">
      <c r="L1778" s="2" t="s">
        <v>522</v>
      </c>
    </row>
    <row r="1779" spans="1:12" x14ac:dyDescent="0.35">
      <c r="A1779" s="2" t="s">
        <v>541</v>
      </c>
      <c r="B1779" s="9">
        <v>8</v>
      </c>
      <c r="C1779" s="2" t="s">
        <v>515</v>
      </c>
      <c r="D1779" s="2" t="s">
        <v>17</v>
      </c>
      <c r="E1779" s="2" t="s">
        <v>14</v>
      </c>
      <c r="F1779" s="9">
        <v>12</v>
      </c>
      <c r="G1779" s="2" t="s">
        <v>15</v>
      </c>
      <c r="H1779" s="9" t="s">
        <v>20</v>
      </c>
      <c r="I1779" s="9" t="s">
        <v>20</v>
      </c>
      <c r="K1779" s="9" t="s">
        <v>24</v>
      </c>
      <c r="L1779" s="2" t="s">
        <v>521</v>
      </c>
    </row>
    <row r="1780" spans="1:12" x14ac:dyDescent="0.35">
      <c r="L1780" s="2" t="s">
        <v>522</v>
      </c>
    </row>
    <row r="1781" spans="1:12" x14ac:dyDescent="0.35">
      <c r="A1781" s="2" t="s">
        <v>542</v>
      </c>
      <c r="B1781" s="9">
        <v>9</v>
      </c>
      <c r="C1781" s="2" t="s">
        <v>516</v>
      </c>
      <c r="D1781" s="2" t="s">
        <v>17</v>
      </c>
      <c r="E1781" s="2" t="s">
        <v>14</v>
      </c>
      <c r="F1781" s="9">
        <v>12</v>
      </c>
      <c r="G1781" s="2" t="s">
        <v>15</v>
      </c>
      <c r="H1781" s="9" t="s">
        <v>23</v>
      </c>
      <c r="I1781" s="9" t="s">
        <v>23</v>
      </c>
      <c r="K1781" s="9" t="s">
        <v>24</v>
      </c>
      <c r="L1781" s="2" t="s">
        <v>47</v>
      </c>
    </row>
    <row r="1782" spans="1:12" x14ac:dyDescent="0.35">
      <c r="L1782" s="2" t="s">
        <v>48</v>
      </c>
    </row>
    <row r="1783" spans="1:12" x14ac:dyDescent="0.35">
      <c r="L1783" s="2" t="s">
        <v>520</v>
      </c>
    </row>
    <row r="1784" spans="1:12" x14ac:dyDescent="0.35">
      <c r="L1784" s="2" t="s">
        <v>497</v>
      </c>
    </row>
    <row r="1786" spans="1:12" x14ac:dyDescent="0.35">
      <c r="A1786" s="17" t="s">
        <v>705</v>
      </c>
      <c r="B1786" s="10"/>
      <c r="C1786" s="3"/>
      <c r="D1786" s="3"/>
      <c r="E1786" s="3"/>
      <c r="F1786" s="10"/>
      <c r="G1786" s="3"/>
      <c r="H1786" s="10"/>
      <c r="I1786" s="10"/>
      <c r="J1786" s="15"/>
      <c r="K1786" s="10"/>
      <c r="L1786" s="3"/>
    </row>
    <row r="1787" spans="1:12" ht="26" x14ac:dyDescent="0.35">
      <c r="A1787" s="4" t="s">
        <v>0</v>
      </c>
      <c r="B1787" s="5" t="s">
        <v>1</v>
      </c>
      <c r="C1787" s="5" t="s">
        <v>2</v>
      </c>
      <c r="D1787" s="5" t="s">
        <v>3</v>
      </c>
      <c r="E1787" s="5" t="s">
        <v>4</v>
      </c>
      <c r="F1787" s="5" t="s">
        <v>5</v>
      </c>
      <c r="G1787" s="5" t="s">
        <v>6</v>
      </c>
      <c r="H1787" s="5" t="s">
        <v>7</v>
      </c>
      <c r="I1787" s="5" t="s">
        <v>8</v>
      </c>
      <c r="J1787" s="5" t="s">
        <v>32</v>
      </c>
      <c r="K1787" s="5" t="s">
        <v>26</v>
      </c>
      <c r="L1787" s="5" t="s">
        <v>28</v>
      </c>
    </row>
    <row r="1788" spans="1:12" x14ac:dyDescent="0.35">
      <c r="A1788" s="2" t="s">
        <v>94</v>
      </c>
      <c r="B1788" s="9">
        <v>1</v>
      </c>
      <c r="C1788" s="2" t="s">
        <v>103</v>
      </c>
      <c r="D1788" s="2" t="s">
        <v>17</v>
      </c>
      <c r="E1788" s="2" t="s">
        <v>14</v>
      </c>
      <c r="F1788" s="9">
        <v>9</v>
      </c>
      <c r="G1788" s="2" t="s">
        <v>15</v>
      </c>
      <c r="H1788" s="9" t="s">
        <v>18</v>
      </c>
      <c r="I1788" s="9" t="s">
        <v>18</v>
      </c>
      <c r="K1788" s="9" t="s">
        <v>24</v>
      </c>
    </row>
    <row r="1789" spans="1:12" x14ac:dyDescent="0.35">
      <c r="A1789" s="2" t="s">
        <v>10</v>
      </c>
      <c r="B1789" s="9">
        <v>2</v>
      </c>
      <c r="C1789" s="2" t="s">
        <v>19</v>
      </c>
      <c r="D1789" s="2" t="s">
        <v>17</v>
      </c>
      <c r="E1789" s="2" t="s">
        <v>14</v>
      </c>
      <c r="F1789" s="9">
        <v>5</v>
      </c>
      <c r="G1789" s="2" t="s">
        <v>15</v>
      </c>
      <c r="H1789" s="9" t="s">
        <v>20</v>
      </c>
      <c r="I1789" s="9" t="s">
        <v>20</v>
      </c>
      <c r="K1789" s="9" t="s">
        <v>24</v>
      </c>
      <c r="L1789" s="2" t="s">
        <v>119</v>
      </c>
    </row>
    <row r="1790" spans="1:12" x14ac:dyDescent="0.35">
      <c r="L1790" s="2" t="s">
        <v>50</v>
      </c>
    </row>
    <row r="1791" spans="1:12" x14ac:dyDescent="0.35">
      <c r="L1791" s="2" t="s">
        <v>51</v>
      </c>
    </row>
    <row r="1792" spans="1:12" x14ac:dyDescent="0.35">
      <c r="L1792" s="2" t="s">
        <v>52</v>
      </c>
    </row>
    <row r="1793" spans="12:12" x14ac:dyDescent="0.35">
      <c r="L1793" s="2" t="s">
        <v>53</v>
      </c>
    </row>
    <row r="1794" spans="12:12" x14ac:dyDescent="0.35">
      <c r="L1794" s="2" t="s">
        <v>54</v>
      </c>
    </row>
    <row r="1795" spans="12:12" x14ac:dyDescent="0.35">
      <c r="L1795" s="2" t="s">
        <v>55</v>
      </c>
    </row>
    <row r="1796" spans="12:12" x14ac:dyDescent="0.35">
      <c r="L1796" s="2" t="s">
        <v>56</v>
      </c>
    </row>
    <row r="1797" spans="12:12" x14ac:dyDescent="0.35">
      <c r="L1797" s="2" t="s">
        <v>120</v>
      </c>
    </row>
    <row r="1798" spans="12:12" x14ac:dyDescent="0.35">
      <c r="L1798" s="2" t="s">
        <v>57</v>
      </c>
    </row>
    <row r="1799" spans="12:12" x14ac:dyDescent="0.35">
      <c r="L1799" s="2" t="s">
        <v>58</v>
      </c>
    </row>
    <row r="1800" spans="12:12" x14ac:dyDescent="0.35">
      <c r="L1800" s="2" t="s">
        <v>59</v>
      </c>
    </row>
    <row r="1801" spans="12:12" x14ac:dyDescent="0.35">
      <c r="L1801" s="2" t="s">
        <v>60</v>
      </c>
    </row>
    <row r="1802" spans="12:12" x14ac:dyDescent="0.35">
      <c r="L1802" s="2" t="s">
        <v>61</v>
      </c>
    </row>
    <row r="1803" spans="12:12" x14ac:dyDescent="0.35">
      <c r="L1803" s="2" t="s">
        <v>62</v>
      </c>
    </row>
    <row r="1804" spans="12:12" x14ac:dyDescent="0.35">
      <c r="L1804" s="2" t="s">
        <v>63</v>
      </c>
    </row>
    <row r="1805" spans="12:12" x14ac:dyDescent="0.35">
      <c r="L1805" s="2" t="s">
        <v>64</v>
      </c>
    </row>
    <row r="1806" spans="12:12" x14ac:dyDescent="0.35">
      <c r="L1806" s="2" t="s">
        <v>65</v>
      </c>
    </row>
    <row r="1807" spans="12:12" x14ac:dyDescent="0.35">
      <c r="L1807" s="2" t="s">
        <v>66</v>
      </c>
    </row>
    <row r="1808" spans="12:12" x14ac:dyDescent="0.35">
      <c r="L1808" s="2" t="s">
        <v>67</v>
      </c>
    </row>
    <row r="1809" spans="1:12" x14ac:dyDescent="0.35">
      <c r="L1809" s="2" t="s">
        <v>68</v>
      </c>
    </row>
    <row r="1810" spans="1:12" x14ac:dyDescent="0.35">
      <c r="L1810" s="2" t="s">
        <v>69</v>
      </c>
    </row>
    <row r="1811" spans="1:12" x14ac:dyDescent="0.35">
      <c r="L1811" s="2" t="s">
        <v>70</v>
      </c>
    </row>
    <row r="1812" spans="1:12" x14ac:dyDescent="0.35">
      <c r="L1812" s="2" t="s">
        <v>71</v>
      </c>
    </row>
    <row r="1813" spans="1:12" x14ac:dyDescent="0.35">
      <c r="L1813" s="2" t="s">
        <v>72</v>
      </c>
    </row>
    <row r="1814" spans="1:12" x14ac:dyDescent="0.35">
      <c r="L1814" s="2" t="s">
        <v>73</v>
      </c>
    </row>
    <row r="1815" spans="1:12" x14ac:dyDescent="0.35">
      <c r="L1815" s="2" t="s">
        <v>74</v>
      </c>
    </row>
    <row r="1816" spans="1:12" x14ac:dyDescent="0.35">
      <c r="L1816" s="2" t="s">
        <v>75</v>
      </c>
    </row>
    <row r="1817" spans="1:12" x14ac:dyDescent="0.35">
      <c r="L1817" s="2" t="s">
        <v>76</v>
      </c>
    </row>
    <row r="1818" spans="1:12" x14ac:dyDescent="0.35">
      <c r="L1818" s="2" t="s">
        <v>77</v>
      </c>
    </row>
    <row r="1819" spans="1:12" x14ac:dyDescent="0.35">
      <c r="L1819" s="2" t="s">
        <v>78</v>
      </c>
    </row>
    <row r="1820" spans="1:12" x14ac:dyDescent="0.35">
      <c r="L1820" s="2" t="s">
        <v>79</v>
      </c>
    </row>
    <row r="1821" spans="1:12" x14ac:dyDescent="0.35">
      <c r="L1821" s="2" t="s">
        <v>80</v>
      </c>
    </row>
    <row r="1822" spans="1:12" x14ac:dyDescent="0.35">
      <c r="A1822" s="2" t="s">
        <v>11</v>
      </c>
      <c r="B1822" s="9">
        <v>3</v>
      </c>
      <c r="C1822" s="2" t="s">
        <v>21</v>
      </c>
      <c r="D1822" s="2" t="s">
        <v>17</v>
      </c>
      <c r="E1822" s="2" t="s">
        <v>14</v>
      </c>
      <c r="F1822" s="9">
        <v>5</v>
      </c>
      <c r="G1822" s="2" t="s">
        <v>15</v>
      </c>
      <c r="H1822" s="9" t="s">
        <v>20</v>
      </c>
      <c r="I1822" s="9" t="s">
        <v>20</v>
      </c>
      <c r="K1822" s="9" t="s">
        <v>24</v>
      </c>
      <c r="L1822" s="2" t="s">
        <v>121</v>
      </c>
    </row>
    <row r="1823" spans="1:12" x14ac:dyDescent="0.35">
      <c r="L1823" s="2" t="s">
        <v>122</v>
      </c>
    </row>
    <row r="1824" spans="1:12" x14ac:dyDescent="0.35">
      <c r="L1824" s="2" t="s">
        <v>123</v>
      </c>
    </row>
    <row r="1825" spans="12:12" x14ac:dyDescent="0.35">
      <c r="L1825" s="2" t="s">
        <v>124</v>
      </c>
    </row>
    <row r="1826" spans="12:12" x14ac:dyDescent="0.35">
      <c r="L1826" s="2" t="s">
        <v>125</v>
      </c>
    </row>
    <row r="1827" spans="12:12" x14ac:dyDescent="0.35">
      <c r="L1827" s="2" t="s">
        <v>126</v>
      </c>
    </row>
    <row r="1828" spans="12:12" x14ac:dyDescent="0.35">
      <c r="L1828" s="2" t="s">
        <v>127</v>
      </c>
    </row>
    <row r="1829" spans="12:12" x14ac:dyDescent="0.35">
      <c r="L1829" s="2" t="s">
        <v>128</v>
      </c>
    </row>
    <row r="1830" spans="12:12" x14ac:dyDescent="0.35">
      <c r="L1830" s="2" t="s">
        <v>129</v>
      </c>
    </row>
    <row r="1831" spans="12:12" x14ac:dyDescent="0.35">
      <c r="L1831" s="2" t="s">
        <v>130</v>
      </c>
    </row>
    <row r="1832" spans="12:12" x14ac:dyDescent="0.35">
      <c r="L1832" s="2" t="s">
        <v>131</v>
      </c>
    </row>
    <row r="1833" spans="12:12" x14ac:dyDescent="0.35">
      <c r="L1833" s="2" t="s">
        <v>132</v>
      </c>
    </row>
    <row r="1834" spans="12:12" x14ac:dyDescent="0.35">
      <c r="L1834" s="2" t="s">
        <v>133</v>
      </c>
    </row>
    <row r="1835" spans="12:12" x14ac:dyDescent="0.35">
      <c r="L1835" s="2" t="s">
        <v>134</v>
      </c>
    </row>
    <row r="1836" spans="12:12" x14ac:dyDescent="0.35">
      <c r="L1836" s="2" t="s">
        <v>135</v>
      </c>
    </row>
    <row r="1837" spans="12:12" x14ac:dyDescent="0.35">
      <c r="L1837" s="2" t="s">
        <v>136</v>
      </c>
    </row>
    <row r="1838" spans="12:12" x14ac:dyDescent="0.35">
      <c r="L1838" s="2" t="s">
        <v>137</v>
      </c>
    </row>
    <row r="1839" spans="12:12" x14ac:dyDescent="0.35">
      <c r="L1839" s="2" t="s">
        <v>138</v>
      </c>
    </row>
    <row r="1840" spans="12:12" x14ac:dyDescent="0.35">
      <c r="L1840" s="2" t="s">
        <v>139</v>
      </c>
    </row>
    <row r="1841" spans="12:12" x14ac:dyDescent="0.35">
      <c r="L1841" s="2" t="s">
        <v>140</v>
      </c>
    </row>
    <row r="1842" spans="12:12" x14ac:dyDescent="0.35">
      <c r="L1842" s="2" t="s">
        <v>141</v>
      </c>
    </row>
    <row r="1843" spans="12:12" x14ac:dyDescent="0.35">
      <c r="L1843" s="2" t="s">
        <v>142</v>
      </c>
    </row>
    <row r="1844" spans="12:12" x14ac:dyDescent="0.35">
      <c r="L1844" s="2" t="s">
        <v>143</v>
      </c>
    </row>
    <row r="1845" spans="12:12" x14ac:dyDescent="0.35">
      <c r="L1845" s="2" t="s">
        <v>144</v>
      </c>
    </row>
    <row r="1846" spans="12:12" x14ac:dyDescent="0.35">
      <c r="L1846" s="2" t="s">
        <v>145</v>
      </c>
    </row>
    <row r="1847" spans="12:12" x14ac:dyDescent="0.35">
      <c r="L1847" s="2" t="s">
        <v>146</v>
      </c>
    </row>
    <row r="1848" spans="12:12" x14ac:dyDescent="0.35">
      <c r="L1848" s="2" t="s">
        <v>147</v>
      </c>
    </row>
    <row r="1849" spans="12:12" x14ac:dyDescent="0.35">
      <c r="L1849" s="2" t="s">
        <v>148</v>
      </c>
    </row>
    <row r="1850" spans="12:12" x14ac:dyDescent="0.35">
      <c r="L1850" s="2" t="s">
        <v>149</v>
      </c>
    </row>
    <row r="1851" spans="12:12" x14ac:dyDescent="0.35">
      <c r="L1851" s="2" t="s">
        <v>150</v>
      </c>
    </row>
    <row r="1852" spans="12:12" x14ac:dyDescent="0.35">
      <c r="L1852" s="2" t="s">
        <v>151</v>
      </c>
    </row>
    <row r="1853" spans="12:12" x14ac:dyDescent="0.35">
      <c r="L1853" s="2" t="s">
        <v>152</v>
      </c>
    </row>
    <row r="1854" spans="12:12" x14ac:dyDescent="0.35">
      <c r="L1854" s="2" t="s">
        <v>153</v>
      </c>
    </row>
    <row r="1855" spans="12:12" x14ac:dyDescent="0.35">
      <c r="L1855" s="2" t="s">
        <v>154</v>
      </c>
    </row>
    <row r="1856" spans="12:12" x14ac:dyDescent="0.35">
      <c r="L1856" s="2" t="s">
        <v>155</v>
      </c>
    </row>
    <row r="1857" spans="12:12" x14ac:dyDescent="0.35">
      <c r="L1857" s="2" t="s">
        <v>156</v>
      </c>
    </row>
    <row r="1858" spans="12:12" x14ac:dyDescent="0.35">
      <c r="L1858" s="2" t="s">
        <v>157</v>
      </c>
    </row>
    <row r="1859" spans="12:12" x14ac:dyDescent="0.35">
      <c r="L1859" s="2" t="s">
        <v>158</v>
      </c>
    </row>
    <row r="1860" spans="12:12" x14ac:dyDescent="0.35">
      <c r="L1860" s="2" t="s">
        <v>159</v>
      </c>
    </row>
    <row r="1861" spans="12:12" x14ac:dyDescent="0.35">
      <c r="L1861" s="2" t="s">
        <v>160</v>
      </c>
    </row>
    <row r="1862" spans="12:12" x14ac:dyDescent="0.35">
      <c r="L1862" s="2" t="s">
        <v>161</v>
      </c>
    </row>
    <row r="1863" spans="12:12" x14ac:dyDescent="0.35">
      <c r="L1863" s="2" t="s">
        <v>162</v>
      </c>
    </row>
    <row r="1864" spans="12:12" x14ac:dyDescent="0.35">
      <c r="L1864" s="2" t="s">
        <v>163</v>
      </c>
    </row>
    <row r="1865" spans="12:12" x14ac:dyDescent="0.35">
      <c r="L1865" s="2" t="s">
        <v>164</v>
      </c>
    </row>
    <row r="1866" spans="12:12" x14ac:dyDescent="0.35">
      <c r="L1866" s="2" t="s">
        <v>165</v>
      </c>
    </row>
    <row r="1867" spans="12:12" x14ac:dyDescent="0.35">
      <c r="L1867" s="2" t="s">
        <v>166</v>
      </c>
    </row>
    <row r="1868" spans="12:12" x14ac:dyDescent="0.35">
      <c r="L1868" s="2" t="s">
        <v>167</v>
      </c>
    </row>
    <row r="1869" spans="12:12" x14ac:dyDescent="0.35">
      <c r="L1869" s="2" t="s">
        <v>168</v>
      </c>
    </row>
    <row r="1870" spans="12:12" x14ac:dyDescent="0.35">
      <c r="L1870" s="2" t="s">
        <v>169</v>
      </c>
    </row>
    <row r="1871" spans="12:12" x14ac:dyDescent="0.35">
      <c r="L1871" s="2" t="s">
        <v>170</v>
      </c>
    </row>
    <row r="1872" spans="12:12" x14ac:dyDescent="0.35">
      <c r="L1872" s="2" t="s">
        <v>171</v>
      </c>
    </row>
    <row r="1873" spans="12:12" x14ac:dyDescent="0.35">
      <c r="L1873" s="2" t="s">
        <v>172</v>
      </c>
    </row>
    <row r="1874" spans="12:12" x14ac:dyDescent="0.35">
      <c r="L1874" s="2" t="s">
        <v>173</v>
      </c>
    </row>
    <row r="1875" spans="12:12" x14ac:dyDescent="0.35">
      <c r="L1875" s="2" t="s">
        <v>174</v>
      </c>
    </row>
    <row r="1876" spans="12:12" x14ac:dyDescent="0.35">
      <c r="L1876" s="2" t="s">
        <v>175</v>
      </c>
    </row>
    <row r="1877" spans="12:12" x14ac:dyDescent="0.35">
      <c r="L1877" s="2" t="s">
        <v>176</v>
      </c>
    </row>
    <row r="1878" spans="12:12" x14ac:dyDescent="0.35">
      <c r="L1878" s="2" t="s">
        <v>177</v>
      </c>
    </row>
    <row r="1879" spans="12:12" x14ac:dyDescent="0.35">
      <c r="L1879" s="2" t="s">
        <v>178</v>
      </c>
    </row>
    <row r="1880" spans="12:12" x14ac:dyDescent="0.35">
      <c r="L1880" s="2" t="s">
        <v>179</v>
      </c>
    </row>
    <row r="1881" spans="12:12" x14ac:dyDescent="0.35">
      <c r="L1881" s="2" t="s">
        <v>180</v>
      </c>
    </row>
    <row r="1882" spans="12:12" x14ac:dyDescent="0.35">
      <c r="L1882" s="2" t="s">
        <v>181</v>
      </c>
    </row>
    <row r="1883" spans="12:12" x14ac:dyDescent="0.35">
      <c r="L1883" s="2" t="s">
        <v>182</v>
      </c>
    </row>
    <row r="1884" spans="12:12" x14ac:dyDescent="0.35">
      <c r="L1884" s="2" t="s">
        <v>183</v>
      </c>
    </row>
    <row r="1885" spans="12:12" x14ac:dyDescent="0.35">
      <c r="L1885" s="2" t="s">
        <v>184</v>
      </c>
    </row>
    <row r="1886" spans="12:12" x14ac:dyDescent="0.35">
      <c r="L1886" s="2" t="s">
        <v>185</v>
      </c>
    </row>
    <row r="1887" spans="12:12" x14ac:dyDescent="0.35">
      <c r="L1887" s="2" t="s">
        <v>186</v>
      </c>
    </row>
    <row r="1888" spans="12:12" x14ac:dyDescent="0.35">
      <c r="L1888" s="2" t="s">
        <v>187</v>
      </c>
    </row>
    <row r="1889" spans="12:12" x14ac:dyDescent="0.35">
      <c r="L1889" s="2" t="s">
        <v>188</v>
      </c>
    </row>
    <row r="1890" spans="12:12" x14ac:dyDescent="0.35">
      <c r="L1890" s="2" t="s">
        <v>189</v>
      </c>
    </row>
    <row r="1891" spans="12:12" x14ac:dyDescent="0.35">
      <c r="L1891" s="2" t="s">
        <v>190</v>
      </c>
    </row>
    <row r="1892" spans="12:12" x14ac:dyDescent="0.35">
      <c r="L1892" s="2" t="s">
        <v>191</v>
      </c>
    </row>
    <row r="1893" spans="12:12" x14ac:dyDescent="0.35">
      <c r="L1893" s="2" t="s">
        <v>192</v>
      </c>
    </row>
    <row r="1894" spans="12:12" x14ac:dyDescent="0.35">
      <c r="L1894" s="2" t="s">
        <v>193</v>
      </c>
    </row>
    <row r="1895" spans="12:12" x14ac:dyDescent="0.35">
      <c r="L1895" s="2" t="s">
        <v>194</v>
      </c>
    </row>
    <row r="1896" spans="12:12" x14ac:dyDescent="0.35">
      <c r="L1896" s="2" t="s">
        <v>195</v>
      </c>
    </row>
    <row r="1897" spans="12:12" x14ac:dyDescent="0.35">
      <c r="L1897" s="2" t="s">
        <v>196</v>
      </c>
    </row>
    <row r="1898" spans="12:12" x14ac:dyDescent="0.35">
      <c r="L1898" s="2" t="s">
        <v>197</v>
      </c>
    </row>
    <row r="1899" spans="12:12" x14ac:dyDescent="0.35">
      <c r="L1899" s="2" t="s">
        <v>198</v>
      </c>
    </row>
    <row r="1900" spans="12:12" x14ac:dyDescent="0.35">
      <c r="L1900" s="2" t="s">
        <v>199</v>
      </c>
    </row>
    <row r="1901" spans="12:12" x14ac:dyDescent="0.35">
      <c r="L1901" s="2" t="s">
        <v>200</v>
      </c>
    </row>
    <row r="1902" spans="12:12" x14ac:dyDescent="0.35">
      <c r="L1902" s="2" t="s">
        <v>201</v>
      </c>
    </row>
    <row r="1903" spans="12:12" x14ac:dyDescent="0.35">
      <c r="L1903" s="2" t="s">
        <v>202</v>
      </c>
    </row>
    <row r="1904" spans="12:12" x14ac:dyDescent="0.35">
      <c r="L1904" s="2" t="s">
        <v>203</v>
      </c>
    </row>
    <row r="1905" spans="12:12" x14ac:dyDescent="0.35">
      <c r="L1905" s="2" t="s">
        <v>204</v>
      </c>
    </row>
    <row r="1906" spans="12:12" x14ac:dyDescent="0.35">
      <c r="L1906" s="2" t="s">
        <v>205</v>
      </c>
    </row>
    <row r="1907" spans="12:12" x14ac:dyDescent="0.35">
      <c r="L1907" s="2" t="s">
        <v>206</v>
      </c>
    </row>
    <row r="1908" spans="12:12" x14ac:dyDescent="0.35">
      <c r="L1908" s="2" t="s">
        <v>207</v>
      </c>
    </row>
    <row r="1909" spans="12:12" x14ac:dyDescent="0.35">
      <c r="L1909" s="2" t="s">
        <v>208</v>
      </c>
    </row>
    <row r="1910" spans="12:12" x14ac:dyDescent="0.35">
      <c r="L1910" s="2" t="s">
        <v>209</v>
      </c>
    </row>
    <row r="1911" spans="12:12" x14ac:dyDescent="0.35">
      <c r="L1911" s="2" t="s">
        <v>210</v>
      </c>
    </row>
    <row r="1912" spans="12:12" x14ac:dyDescent="0.35">
      <c r="L1912" s="2" t="s">
        <v>211</v>
      </c>
    </row>
    <row r="1913" spans="12:12" x14ac:dyDescent="0.35">
      <c r="L1913" s="2" t="s">
        <v>212</v>
      </c>
    </row>
    <row r="1914" spans="12:12" x14ac:dyDescent="0.35">
      <c r="L1914" s="2" t="s">
        <v>213</v>
      </c>
    </row>
    <row r="1915" spans="12:12" x14ac:dyDescent="0.35">
      <c r="L1915" s="2" t="s">
        <v>214</v>
      </c>
    </row>
    <row r="1916" spans="12:12" x14ac:dyDescent="0.35">
      <c r="L1916" s="2" t="s">
        <v>215</v>
      </c>
    </row>
    <row r="1917" spans="12:12" x14ac:dyDescent="0.35">
      <c r="L1917" s="2" t="s">
        <v>216</v>
      </c>
    </row>
    <row r="1918" spans="12:12" x14ac:dyDescent="0.35">
      <c r="L1918" s="2" t="s">
        <v>217</v>
      </c>
    </row>
    <row r="1919" spans="12:12" x14ac:dyDescent="0.35">
      <c r="L1919" s="2" t="s">
        <v>218</v>
      </c>
    </row>
    <row r="1920" spans="12:12" x14ac:dyDescent="0.35">
      <c r="L1920" s="2" t="s">
        <v>219</v>
      </c>
    </row>
    <row r="1921" spans="12:12" x14ac:dyDescent="0.35">
      <c r="L1921" s="2" t="s">
        <v>220</v>
      </c>
    </row>
    <row r="1922" spans="12:12" x14ac:dyDescent="0.35">
      <c r="L1922" s="2" t="s">
        <v>221</v>
      </c>
    </row>
    <row r="1923" spans="12:12" x14ac:dyDescent="0.35">
      <c r="L1923" s="2" t="s">
        <v>222</v>
      </c>
    </row>
    <row r="1924" spans="12:12" x14ac:dyDescent="0.35">
      <c r="L1924" s="2" t="s">
        <v>223</v>
      </c>
    </row>
    <row r="1925" spans="12:12" x14ac:dyDescent="0.35">
      <c r="L1925" s="2" t="s">
        <v>224</v>
      </c>
    </row>
    <row r="1926" spans="12:12" x14ac:dyDescent="0.35">
      <c r="L1926" s="2" t="s">
        <v>225</v>
      </c>
    </row>
    <row r="1927" spans="12:12" x14ac:dyDescent="0.35">
      <c r="L1927" s="2" t="s">
        <v>226</v>
      </c>
    </row>
    <row r="1928" spans="12:12" x14ac:dyDescent="0.35">
      <c r="L1928" s="2" t="s">
        <v>227</v>
      </c>
    </row>
    <row r="1929" spans="12:12" x14ac:dyDescent="0.35">
      <c r="L1929" s="2" t="s">
        <v>228</v>
      </c>
    </row>
    <row r="1930" spans="12:12" x14ac:dyDescent="0.35">
      <c r="L1930" s="2" t="s">
        <v>229</v>
      </c>
    </row>
    <row r="1931" spans="12:12" x14ac:dyDescent="0.35">
      <c r="L1931" s="2" t="s">
        <v>230</v>
      </c>
    </row>
    <row r="1932" spans="12:12" x14ac:dyDescent="0.35">
      <c r="L1932" s="2" t="s">
        <v>231</v>
      </c>
    </row>
    <row r="1933" spans="12:12" x14ac:dyDescent="0.35">
      <c r="L1933" s="2" t="s">
        <v>232</v>
      </c>
    </row>
    <row r="1934" spans="12:12" x14ac:dyDescent="0.35">
      <c r="L1934" s="2" t="s">
        <v>233</v>
      </c>
    </row>
    <row r="1935" spans="12:12" x14ac:dyDescent="0.35">
      <c r="L1935" s="2" t="s">
        <v>234</v>
      </c>
    </row>
    <row r="1936" spans="12:12" x14ac:dyDescent="0.35">
      <c r="L1936" s="2" t="s">
        <v>235</v>
      </c>
    </row>
    <row r="1937" spans="12:12" x14ac:dyDescent="0.35">
      <c r="L1937" s="2" t="s">
        <v>236</v>
      </c>
    </row>
    <row r="1938" spans="12:12" x14ac:dyDescent="0.35">
      <c r="L1938" s="2" t="s">
        <v>237</v>
      </c>
    </row>
    <row r="1939" spans="12:12" x14ac:dyDescent="0.35">
      <c r="L1939" s="2" t="s">
        <v>238</v>
      </c>
    </row>
    <row r="1940" spans="12:12" x14ac:dyDescent="0.35">
      <c r="L1940" s="2" t="s">
        <v>239</v>
      </c>
    </row>
    <row r="1941" spans="12:12" x14ac:dyDescent="0.35">
      <c r="L1941" s="2" t="s">
        <v>240</v>
      </c>
    </row>
    <row r="1942" spans="12:12" x14ac:dyDescent="0.35">
      <c r="L1942" s="2" t="s">
        <v>241</v>
      </c>
    </row>
    <row r="1943" spans="12:12" x14ac:dyDescent="0.35">
      <c r="L1943" s="2" t="s">
        <v>242</v>
      </c>
    </row>
    <row r="1944" spans="12:12" x14ac:dyDescent="0.35">
      <c r="L1944" s="2" t="s">
        <v>243</v>
      </c>
    </row>
    <row r="1945" spans="12:12" x14ac:dyDescent="0.35">
      <c r="L1945" s="2" t="s">
        <v>244</v>
      </c>
    </row>
    <row r="1946" spans="12:12" x14ac:dyDescent="0.35">
      <c r="L1946" s="2" t="s">
        <v>245</v>
      </c>
    </row>
    <row r="1947" spans="12:12" x14ac:dyDescent="0.35">
      <c r="L1947" s="2" t="s">
        <v>246</v>
      </c>
    </row>
    <row r="1948" spans="12:12" x14ac:dyDescent="0.35">
      <c r="L1948" s="2" t="s">
        <v>247</v>
      </c>
    </row>
    <row r="1949" spans="12:12" x14ac:dyDescent="0.35">
      <c r="L1949" s="2" t="s">
        <v>248</v>
      </c>
    </row>
    <row r="1950" spans="12:12" x14ac:dyDescent="0.35">
      <c r="L1950" s="2" t="s">
        <v>249</v>
      </c>
    </row>
    <row r="1951" spans="12:12" x14ac:dyDescent="0.35">
      <c r="L1951" s="2" t="s">
        <v>250</v>
      </c>
    </row>
    <row r="1952" spans="12:12" x14ac:dyDescent="0.35">
      <c r="L1952" s="2" t="s">
        <v>251</v>
      </c>
    </row>
    <row r="1953" spans="12:12" x14ac:dyDescent="0.35">
      <c r="L1953" s="2" t="s">
        <v>252</v>
      </c>
    </row>
    <row r="1954" spans="12:12" x14ac:dyDescent="0.35">
      <c r="L1954" s="2" t="s">
        <v>253</v>
      </c>
    </row>
    <row r="1955" spans="12:12" x14ac:dyDescent="0.35">
      <c r="L1955" s="2" t="s">
        <v>254</v>
      </c>
    </row>
    <row r="1956" spans="12:12" x14ac:dyDescent="0.35">
      <c r="L1956" s="2" t="s">
        <v>255</v>
      </c>
    </row>
    <row r="1957" spans="12:12" x14ac:dyDescent="0.35">
      <c r="L1957" s="2" t="s">
        <v>256</v>
      </c>
    </row>
    <row r="1958" spans="12:12" x14ac:dyDescent="0.35">
      <c r="L1958" s="2" t="s">
        <v>257</v>
      </c>
    </row>
    <row r="1959" spans="12:12" x14ac:dyDescent="0.35">
      <c r="L1959" s="2" t="s">
        <v>258</v>
      </c>
    </row>
    <row r="1960" spans="12:12" x14ac:dyDescent="0.35">
      <c r="L1960" s="2" t="s">
        <v>259</v>
      </c>
    </row>
    <row r="1961" spans="12:12" x14ac:dyDescent="0.35">
      <c r="L1961" s="2" t="s">
        <v>260</v>
      </c>
    </row>
    <row r="1962" spans="12:12" x14ac:dyDescent="0.35">
      <c r="L1962" s="2" t="s">
        <v>261</v>
      </c>
    </row>
    <row r="1963" spans="12:12" x14ac:dyDescent="0.35">
      <c r="L1963" s="2" t="s">
        <v>262</v>
      </c>
    </row>
    <row r="1964" spans="12:12" x14ac:dyDescent="0.35">
      <c r="L1964" s="2" t="s">
        <v>263</v>
      </c>
    </row>
    <row r="1965" spans="12:12" x14ac:dyDescent="0.35">
      <c r="L1965" s="2" t="s">
        <v>264</v>
      </c>
    </row>
    <row r="1966" spans="12:12" x14ac:dyDescent="0.35">
      <c r="L1966" s="2" t="s">
        <v>265</v>
      </c>
    </row>
    <row r="1967" spans="12:12" x14ac:dyDescent="0.35">
      <c r="L1967" s="2" t="s">
        <v>266</v>
      </c>
    </row>
    <row r="1968" spans="12:12" x14ac:dyDescent="0.35">
      <c r="L1968" s="2" t="s">
        <v>267</v>
      </c>
    </row>
    <row r="1969" spans="12:12" x14ac:dyDescent="0.35">
      <c r="L1969" s="2" t="s">
        <v>268</v>
      </c>
    </row>
    <row r="1970" spans="12:12" x14ac:dyDescent="0.35">
      <c r="L1970" s="2" t="s">
        <v>269</v>
      </c>
    </row>
    <row r="1971" spans="12:12" x14ac:dyDescent="0.35">
      <c r="L1971" s="2" t="s">
        <v>270</v>
      </c>
    </row>
    <row r="1972" spans="12:12" x14ac:dyDescent="0.35">
      <c r="L1972" s="2" t="s">
        <v>271</v>
      </c>
    </row>
    <row r="1973" spans="12:12" x14ac:dyDescent="0.35">
      <c r="L1973" s="2" t="s">
        <v>272</v>
      </c>
    </row>
    <row r="1974" spans="12:12" x14ac:dyDescent="0.35">
      <c r="L1974" s="2" t="s">
        <v>273</v>
      </c>
    </row>
    <row r="1975" spans="12:12" x14ac:dyDescent="0.35">
      <c r="L1975" s="2" t="s">
        <v>274</v>
      </c>
    </row>
    <row r="1976" spans="12:12" x14ac:dyDescent="0.35">
      <c r="L1976" s="2" t="s">
        <v>275</v>
      </c>
    </row>
    <row r="1977" spans="12:12" x14ac:dyDescent="0.35">
      <c r="L1977" s="2" t="s">
        <v>276</v>
      </c>
    </row>
    <row r="1978" spans="12:12" x14ac:dyDescent="0.35">
      <c r="L1978" s="2" t="s">
        <v>277</v>
      </c>
    </row>
    <row r="1979" spans="12:12" x14ac:dyDescent="0.35">
      <c r="L1979" s="2" t="s">
        <v>278</v>
      </c>
    </row>
    <row r="1980" spans="12:12" x14ac:dyDescent="0.35">
      <c r="L1980" s="2" t="s">
        <v>279</v>
      </c>
    </row>
    <row r="1981" spans="12:12" x14ac:dyDescent="0.35">
      <c r="L1981" s="2" t="s">
        <v>280</v>
      </c>
    </row>
    <row r="1982" spans="12:12" x14ac:dyDescent="0.35">
      <c r="L1982" s="2" t="s">
        <v>281</v>
      </c>
    </row>
    <row r="1983" spans="12:12" x14ac:dyDescent="0.35">
      <c r="L1983" s="2" t="s">
        <v>282</v>
      </c>
    </row>
    <row r="1984" spans="12:12" x14ac:dyDescent="0.35">
      <c r="L1984" s="2" t="s">
        <v>283</v>
      </c>
    </row>
    <row r="1985" spans="12:12" x14ac:dyDescent="0.35">
      <c r="L1985" s="2" t="s">
        <v>284</v>
      </c>
    </row>
    <row r="1986" spans="12:12" x14ac:dyDescent="0.35">
      <c r="L1986" s="2" t="s">
        <v>285</v>
      </c>
    </row>
    <row r="1987" spans="12:12" x14ac:dyDescent="0.35">
      <c r="L1987" s="2" t="s">
        <v>286</v>
      </c>
    </row>
    <row r="1988" spans="12:12" x14ac:dyDescent="0.35">
      <c r="L1988" s="2" t="s">
        <v>287</v>
      </c>
    </row>
    <row r="1989" spans="12:12" x14ac:dyDescent="0.35">
      <c r="L1989" s="2" t="s">
        <v>288</v>
      </c>
    </row>
    <row r="1990" spans="12:12" x14ac:dyDescent="0.35">
      <c r="L1990" s="2" t="s">
        <v>289</v>
      </c>
    </row>
    <row r="1991" spans="12:12" x14ac:dyDescent="0.35">
      <c r="L1991" s="2" t="s">
        <v>290</v>
      </c>
    </row>
    <row r="1992" spans="12:12" x14ac:dyDescent="0.35">
      <c r="L1992" s="2" t="s">
        <v>291</v>
      </c>
    </row>
    <row r="1993" spans="12:12" x14ac:dyDescent="0.35">
      <c r="L1993" s="2" t="s">
        <v>292</v>
      </c>
    </row>
    <row r="1994" spans="12:12" x14ac:dyDescent="0.35">
      <c r="L1994" s="2" t="s">
        <v>293</v>
      </c>
    </row>
    <row r="1995" spans="12:12" x14ac:dyDescent="0.35">
      <c r="L1995" s="2" t="s">
        <v>294</v>
      </c>
    </row>
    <row r="1996" spans="12:12" x14ac:dyDescent="0.35">
      <c r="L1996" s="2" t="s">
        <v>295</v>
      </c>
    </row>
    <row r="1997" spans="12:12" x14ac:dyDescent="0.35">
      <c r="L1997" s="2" t="s">
        <v>296</v>
      </c>
    </row>
    <row r="1998" spans="12:12" x14ac:dyDescent="0.35">
      <c r="L1998" s="2" t="s">
        <v>297</v>
      </c>
    </row>
    <row r="1999" spans="12:12" x14ac:dyDescent="0.35">
      <c r="L1999" s="2" t="s">
        <v>298</v>
      </c>
    </row>
    <row r="2000" spans="12:12" x14ac:dyDescent="0.35">
      <c r="L2000" s="2" t="s">
        <v>299</v>
      </c>
    </row>
    <row r="2001" spans="12:12" x14ac:dyDescent="0.35">
      <c r="L2001" s="2" t="s">
        <v>300</v>
      </c>
    </row>
    <row r="2002" spans="12:12" x14ac:dyDescent="0.35">
      <c r="L2002" s="2" t="s">
        <v>301</v>
      </c>
    </row>
    <row r="2003" spans="12:12" x14ac:dyDescent="0.35">
      <c r="L2003" s="2" t="s">
        <v>302</v>
      </c>
    </row>
    <row r="2004" spans="12:12" x14ac:dyDescent="0.35">
      <c r="L2004" s="2" t="s">
        <v>303</v>
      </c>
    </row>
    <row r="2005" spans="12:12" x14ac:dyDescent="0.35">
      <c r="L2005" s="2" t="s">
        <v>304</v>
      </c>
    </row>
    <row r="2006" spans="12:12" x14ac:dyDescent="0.35">
      <c r="L2006" s="2" t="s">
        <v>305</v>
      </c>
    </row>
    <row r="2007" spans="12:12" x14ac:dyDescent="0.35">
      <c r="L2007" s="2" t="s">
        <v>306</v>
      </c>
    </row>
    <row r="2008" spans="12:12" x14ac:dyDescent="0.35">
      <c r="L2008" s="2" t="s">
        <v>307</v>
      </c>
    </row>
    <row r="2009" spans="12:12" x14ac:dyDescent="0.35">
      <c r="L2009" s="2" t="s">
        <v>308</v>
      </c>
    </row>
    <row r="2010" spans="12:12" x14ac:dyDescent="0.35">
      <c r="L2010" s="2" t="s">
        <v>309</v>
      </c>
    </row>
    <row r="2011" spans="12:12" x14ac:dyDescent="0.35">
      <c r="L2011" s="2" t="s">
        <v>310</v>
      </c>
    </row>
    <row r="2012" spans="12:12" x14ac:dyDescent="0.35">
      <c r="L2012" s="2" t="s">
        <v>311</v>
      </c>
    </row>
    <row r="2013" spans="12:12" x14ac:dyDescent="0.35">
      <c r="L2013" s="2" t="s">
        <v>312</v>
      </c>
    </row>
    <row r="2014" spans="12:12" x14ac:dyDescent="0.35">
      <c r="L2014" s="2" t="s">
        <v>313</v>
      </c>
    </row>
    <row r="2015" spans="12:12" x14ac:dyDescent="0.35">
      <c r="L2015" s="2" t="s">
        <v>314</v>
      </c>
    </row>
    <row r="2016" spans="12:12" x14ac:dyDescent="0.35">
      <c r="L2016" s="2" t="s">
        <v>315</v>
      </c>
    </row>
    <row r="2017" spans="12:12" x14ac:dyDescent="0.35">
      <c r="L2017" s="2" t="s">
        <v>316</v>
      </c>
    </row>
    <row r="2018" spans="12:12" x14ac:dyDescent="0.35">
      <c r="L2018" s="2" t="s">
        <v>317</v>
      </c>
    </row>
    <row r="2019" spans="12:12" x14ac:dyDescent="0.35">
      <c r="L2019" s="2" t="s">
        <v>318</v>
      </c>
    </row>
    <row r="2020" spans="12:12" x14ac:dyDescent="0.35">
      <c r="L2020" s="2" t="s">
        <v>319</v>
      </c>
    </row>
    <row r="2021" spans="12:12" x14ac:dyDescent="0.35">
      <c r="L2021" s="2" t="s">
        <v>320</v>
      </c>
    </row>
    <row r="2022" spans="12:12" x14ac:dyDescent="0.35">
      <c r="L2022" s="2" t="s">
        <v>321</v>
      </c>
    </row>
    <row r="2023" spans="12:12" x14ac:dyDescent="0.35">
      <c r="L2023" s="2" t="s">
        <v>322</v>
      </c>
    </row>
    <row r="2024" spans="12:12" x14ac:dyDescent="0.35">
      <c r="L2024" s="2" t="s">
        <v>323</v>
      </c>
    </row>
    <row r="2025" spans="12:12" x14ac:dyDescent="0.35">
      <c r="L2025" s="2" t="s">
        <v>324</v>
      </c>
    </row>
    <row r="2026" spans="12:12" x14ac:dyDescent="0.35">
      <c r="L2026" s="2" t="s">
        <v>325</v>
      </c>
    </row>
    <row r="2027" spans="12:12" x14ac:dyDescent="0.35">
      <c r="L2027" s="2" t="s">
        <v>326</v>
      </c>
    </row>
    <row r="2028" spans="12:12" x14ac:dyDescent="0.35">
      <c r="L2028" s="2" t="s">
        <v>327</v>
      </c>
    </row>
    <row r="2029" spans="12:12" x14ac:dyDescent="0.35">
      <c r="L2029" s="2" t="s">
        <v>328</v>
      </c>
    </row>
    <row r="2030" spans="12:12" x14ac:dyDescent="0.35">
      <c r="L2030" s="2" t="s">
        <v>329</v>
      </c>
    </row>
    <row r="2031" spans="12:12" x14ac:dyDescent="0.35">
      <c r="L2031" s="2" t="s">
        <v>330</v>
      </c>
    </row>
    <row r="2032" spans="12:12" x14ac:dyDescent="0.35">
      <c r="L2032" s="2" t="s">
        <v>331</v>
      </c>
    </row>
    <row r="2033" spans="12:12" x14ac:dyDescent="0.35">
      <c r="L2033" s="2" t="s">
        <v>332</v>
      </c>
    </row>
    <row r="2034" spans="12:12" x14ac:dyDescent="0.35">
      <c r="L2034" s="2" t="s">
        <v>333</v>
      </c>
    </row>
    <row r="2035" spans="12:12" x14ac:dyDescent="0.35">
      <c r="L2035" s="2" t="s">
        <v>334</v>
      </c>
    </row>
    <row r="2036" spans="12:12" x14ac:dyDescent="0.35">
      <c r="L2036" s="2" t="s">
        <v>335</v>
      </c>
    </row>
    <row r="2037" spans="12:12" x14ac:dyDescent="0.35">
      <c r="L2037" s="2" t="s">
        <v>336</v>
      </c>
    </row>
    <row r="2038" spans="12:12" x14ac:dyDescent="0.35">
      <c r="L2038" s="2" t="s">
        <v>337</v>
      </c>
    </row>
    <row r="2039" spans="12:12" x14ac:dyDescent="0.35">
      <c r="L2039" s="2" t="s">
        <v>338</v>
      </c>
    </row>
    <row r="2040" spans="12:12" x14ac:dyDescent="0.35">
      <c r="L2040" s="2" t="s">
        <v>339</v>
      </c>
    </row>
    <row r="2041" spans="12:12" x14ac:dyDescent="0.35">
      <c r="L2041" s="2" t="s">
        <v>340</v>
      </c>
    </row>
    <row r="2042" spans="12:12" x14ac:dyDescent="0.35">
      <c r="L2042" s="2" t="s">
        <v>341</v>
      </c>
    </row>
    <row r="2043" spans="12:12" x14ac:dyDescent="0.35">
      <c r="L2043" s="2" t="s">
        <v>342</v>
      </c>
    </row>
    <row r="2044" spans="12:12" x14ac:dyDescent="0.35">
      <c r="L2044" s="2" t="s">
        <v>343</v>
      </c>
    </row>
    <row r="2045" spans="12:12" x14ac:dyDescent="0.35">
      <c r="L2045" s="2" t="s">
        <v>344</v>
      </c>
    </row>
    <row r="2046" spans="12:12" x14ac:dyDescent="0.35">
      <c r="L2046" s="2" t="s">
        <v>345</v>
      </c>
    </row>
    <row r="2047" spans="12:12" x14ac:dyDescent="0.35">
      <c r="L2047" s="2" t="s">
        <v>346</v>
      </c>
    </row>
    <row r="2048" spans="12:12" x14ac:dyDescent="0.35">
      <c r="L2048" s="2" t="s">
        <v>347</v>
      </c>
    </row>
    <row r="2049" spans="12:12" x14ac:dyDescent="0.35">
      <c r="L2049" s="2" t="s">
        <v>348</v>
      </c>
    </row>
    <row r="2050" spans="12:12" x14ac:dyDescent="0.35">
      <c r="L2050" s="2" t="s">
        <v>349</v>
      </c>
    </row>
    <row r="2051" spans="12:12" x14ac:dyDescent="0.35">
      <c r="L2051" s="2" t="s">
        <v>350</v>
      </c>
    </row>
    <row r="2052" spans="12:12" x14ac:dyDescent="0.35">
      <c r="L2052" s="2" t="s">
        <v>351</v>
      </c>
    </row>
    <row r="2053" spans="12:12" x14ac:dyDescent="0.35">
      <c r="L2053" s="2" t="s">
        <v>352</v>
      </c>
    </row>
    <row r="2054" spans="12:12" x14ac:dyDescent="0.35">
      <c r="L2054" s="2" t="s">
        <v>353</v>
      </c>
    </row>
    <row r="2055" spans="12:12" x14ac:dyDescent="0.35">
      <c r="L2055" s="2" t="s">
        <v>354</v>
      </c>
    </row>
    <row r="2056" spans="12:12" x14ac:dyDescent="0.35">
      <c r="L2056" s="2" t="s">
        <v>355</v>
      </c>
    </row>
    <row r="2057" spans="12:12" x14ac:dyDescent="0.35">
      <c r="L2057" s="2" t="s">
        <v>356</v>
      </c>
    </row>
    <row r="2058" spans="12:12" x14ac:dyDescent="0.35">
      <c r="L2058" s="2" t="s">
        <v>357</v>
      </c>
    </row>
    <row r="2059" spans="12:12" x14ac:dyDescent="0.35">
      <c r="L2059" s="2" t="s">
        <v>358</v>
      </c>
    </row>
    <row r="2060" spans="12:12" x14ac:dyDescent="0.35">
      <c r="L2060" s="2" t="s">
        <v>359</v>
      </c>
    </row>
    <row r="2061" spans="12:12" x14ac:dyDescent="0.35">
      <c r="L2061" s="2" t="s">
        <v>360</v>
      </c>
    </row>
    <row r="2062" spans="12:12" x14ac:dyDescent="0.35">
      <c r="L2062" s="2" t="s">
        <v>361</v>
      </c>
    </row>
    <row r="2063" spans="12:12" x14ac:dyDescent="0.35">
      <c r="L2063" s="2" t="s">
        <v>362</v>
      </c>
    </row>
    <row r="2064" spans="12:12" x14ac:dyDescent="0.35">
      <c r="L2064" s="2" t="s">
        <v>363</v>
      </c>
    </row>
    <row r="2065" spans="12:12" x14ac:dyDescent="0.35">
      <c r="L2065" s="2" t="s">
        <v>364</v>
      </c>
    </row>
    <row r="2066" spans="12:12" x14ac:dyDescent="0.35">
      <c r="L2066" s="2" t="s">
        <v>365</v>
      </c>
    </row>
    <row r="2067" spans="12:12" x14ac:dyDescent="0.35">
      <c r="L2067" s="2" t="s">
        <v>366</v>
      </c>
    </row>
    <row r="2068" spans="12:12" x14ac:dyDescent="0.35">
      <c r="L2068" s="2" t="s">
        <v>367</v>
      </c>
    </row>
    <row r="2069" spans="12:12" x14ac:dyDescent="0.35">
      <c r="L2069" s="2" t="s">
        <v>368</v>
      </c>
    </row>
    <row r="2070" spans="12:12" x14ac:dyDescent="0.35">
      <c r="L2070" s="2" t="s">
        <v>369</v>
      </c>
    </row>
    <row r="2071" spans="12:12" x14ac:dyDescent="0.35">
      <c r="L2071" s="2" t="s">
        <v>370</v>
      </c>
    </row>
    <row r="2072" spans="12:12" x14ac:dyDescent="0.35">
      <c r="L2072" s="2" t="s">
        <v>371</v>
      </c>
    </row>
    <row r="2073" spans="12:12" x14ac:dyDescent="0.35">
      <c r="L2073" s="2" t="s">
        <v>372</v>
      </c>
    </row>
    <row r="2074" spans="12:12" x14ac:dyDescent="0.35">
      <c r="L2074" s="2" t="s">
        <v>373</v>
      </c>
    </row>
    <row r="2075" spans="12:12" x14ac:dyDescent="0.35">
      <c r="L2075" s="2" t="s">
        <v>374</v>
      </c>
    </row>
    <row r="2076" spans="12:12" x14ac:dyDescent="0.35">
      <c r="L2076" s="2" t="s">
        <v>375</v>
      </c>
    </row>
    <row r="2077" spans="12:12" x14ac:dyDescent="0.35">
      <c r="L2077" s="2" t="s">
        <v>376</v>
      </c>
    </row>
    <row r="2078" spans="12:12" x14ac:dyDescent="0.35">
      <c r="L2078" s="2" t="s">
        <v>377</v>
      </c>
    </row>
    <row r="2079" spans="12:12" x14ac:dyDescent="0.35">
      <c r="L2079" s="2" t="s">
        <v>378</v>
      </c>
    </row>
    <row r="2080" spans="12:12" x14ac:dyDescent="0.35">
      <c r="L2080" s="2" t="s">
        <v>379</v>
      </c>
    </row>
    <row r="2081" spans="12:12" x14ac:dyDescent="0.35">
      <c r="L2081" s="2" t="s">
        <v>380</v>
      </c>
    </row>
    <row r="2082" spans="12:12" x14ac:dyDescent="0.35">
      <c r="L2082" s="2" t="s">
        <v>381</v>
      </c>
    </row>
    <row r="2083" spans="12:12" x14ac:dyDescent="0.35">
      <c r="L2083" s="2" t="s">
        <v>382</v>
      </c>
    </row>
    <row r="2084" spans="12:12" x14ac:dyDescent="0.35">
      <c r="L2084" s="2" t="s">
        <v>383</v>
      </c>
    </row>
    <row r="2085" spans="12:12" x14ac:dyDescent="0.35">
      <c r="L2085" s="2" t="s">
        <v>384</v>
      </c>
    </row>
    <row r="2086" spans="12:12" x14ac:dyDescent="0.35">
      <c r="L2086" s="2" t="s">
        <v>385</v>
      </c>
    </row>
    <row r="2087" spans="12:12" x14ac:dyDescent="0.35">
      <c r="L2087" s="2" t="s">
        <v>386</v>
      </c>
    </row>
    <row r="2088" spans="12:12" x14ac:dyDescent="0.35">
      <c r="L2088" s="2" t="s">
        <v>387</v>
      </c>
    </row>
    <row r="2089" spans="12:12" x14ac:dyDescent="0.35">
      <c r="L2089" s="2" t="s">
        <v>388</v>
      </c>
    </row>
    <row r="2090" spans="12:12" x14ac:dyDescent="0.35">
      <c r="L2090" s="2" t="s">
        <v>389</v>
      </c>
    </row>
    <row r="2091" spans="12:12" x14ac:dyDescent="0.35">
      <c r="L2091" s="2" t="s">
        <v>390</v>
      </c>
    </row>
    <row r="2092" spans="12:12" x14ac:dyDescent="0.35">
      <c r="L2092" s="2" t="s">
        <v>391</v>
      </c>
    </row>
    <row r="2093" spans="12:12" x14ac:dyDescent="0.35">
      <c r="L2093" s="2" t="s">
        <v>392</v>
      </c>
    </row>
    <row r="2094" spans="12:12" x14ac:dyDescent="0.35">
      <c r="L2094" s="2" t="s">
        <v>393</v>
      </c>
    </row>
    <row r="2095" spans="12:12" x14ac:dyDescent="0.35">
      <c r="L2095" s="2" t="s">
        <v>394</v>
      </c>
    </row>
    <row r="2096" spans="12:12" x14ac:dyDescent="0.35">
      <c r="L2096" s="2" t="s">
        <v>395</v>
      </c>
    </row>
    <row r="2097" spans="12:12" x14ac:dyDescent="0.35">
      <c r="L2097" s="2" t="s">
        <v>396</v>
      </c>
    </row>
    <row r="2098" spans="12:12" x14ac:dyDescent="0.35">
      <c r="L2098" s="2" t="s">
        <v>397</v>
      </c>
    </row>
    <row r="2099" spans="12:12" x14ac:dyDescent="0.35">
      <c r="L2099" s="2" t="s">
        <v>398</v>
      </c>
    </row>
    <row r="2100" spans="12:12" x14ac:dyDescent="0.35">
      <c r="L2100" s="2" t="s">
        <v>399</v>
      </c>
    </row>
    <row r="2101" spans="12:12" x14ac:dyDescent="0.35">
      <c r="L2101" s="2" t="s">
        <v>400</v>
      </c>
    </row>
    <row r="2102" spans="12:12" x14ac:dyDescent="0.35">
      <c r="L2102" s="2" t="s">
        <v>401</v>
      </c>
    </row>
    <row r="2103" spans="12:12" x14ac:dyDescent="0.35">
      <c r="L2103" s="2" t="s">
        <v>402</v>
      </c>
    </row>
    <row r="2104" spans="12:12" x14ac:dyDescent="0.35">
      <c r="L2104" s="2" t="s">
        <v>403</v>
      </c>
    </row>
    <row r="2105" spans="12:12" x14ac:dyDescent="0.35">
      <c r="L2105" s="2" t="s">
        <v>404</v>
      </c>
    </row>
    <row r="2106" spans="12:12" x14ac:dyDescent="0.35">
      <c r="L2106" s="2" t="s">
        <v>405</v>
      </c>
    </row>
    <row r="2107" spans="12:12" x14ac:dyDescent="0.35">
      <c r="L2107" s="2" t="s">
        <v>406</v>
      </c>
    </row>
    <row r="2108" spans="12:12" x14ac:dyDescent="0.35">
      <c r="L2108" s="2" t="s">
        <v>407</v>
      </c>
    </row>
    <row r="2109" spans="12:12" x14ac:dyDescent="0.35">
      <c r="L2109" s="2" t="s">
        <v>408</v>
      </c>
    </row>
    <row r="2110" spans="12:12" x14ac:dyDescent="0.35">
      <c r="L2110" s="2" t="s">
        <v>409</v>
      </c>
    </row>
    <row r="2111" spans="12:12" x14ac:dyDescent="0.35">
      <c r="L2111" s="2" t="s">
        <v>410</v>
      </c>
    </row>
    <row r="2112" spans="12:12" x14ac:dyDescent="0.35">
      <c r="L2112" s="2" t="s">
        <v>411</v>
      </c>
    </row>
    <row r="2113" spans="12:12" x14ac:dyDescent="0.35">
      <c r="L2113" s="2" t="s">
        <v>412</v>
      </c>
    </row>
    <row r="2114" spans="12:12" x14ac:dyDescent="0.35">
      <c r="L2114" s="2" t="s">
        <v>413</v>
      </c>
    </row>
    <row r="2115" spans="12:12" x14ac:dyDescent="0.35">
      <c r="L2115" s="2" t="s">
        <v>414</v>
      </c>
    </row>
    <row r="2116" spans="12:12" x14ac:dyDescent="0.35">
      <c r="L2116" s="2" t="s">
        <v>415</v>
      </c>
    </row>
    <row r="2117" spans="12:12" x14ac:dyDescent="0.35">
      <c r="L2117" s="2" t="s">
        <v>416</v>
      </c>
    </row>
    <row r="2118" spans="12:12" x14ac:dyDescent="0.35">
      <c r="L2118" s="2" t="s">
        <v>417</v>
      </c>
    </row>
    <row r="2119" spans="12:12" x14ac:dyDescent="0.35">
      <c r="L2119" s="2" t="s">
        <v>418</v>
      </c>
    </row>
    <row r="2120" spans="12:12" x14ac:dyDescent="0.35">
      <c r="L2120" s="2" t="s">
        <v>419</v>
      </c>
    </row>
    <row r="2121" spans="12:12" x14ac:dyDescent="0.35">
      <c r="L2121" s="2" t="s">
        <v>420</v>
      </c>
    </row>
    <row r="2122" spans="12:12" x14ac:dyDescent="0.35">
      <c r="L2122" s="2" t="s">
        <v>421</v>
      </c>
    </row>
    <row r="2123" spans="12:12" x14ac:dyDescent="0.35">
      <c r="L2123" s="2" t="s">
        <v>422</v>
      </c>
    </row>
    <row r="2124" spans="12:12" x14ac:dyDescent="0.35">
      <c r="L2124" s="2" t="s">
        <v>423</v>
      </c>
    </row>
    <row r="2125" spans="12:12" x14ac:dyDescent="0.35">
      <c r="L2125" s="2" t="s">
        <v>424</v>
      </c>
    </row>
    <row r="2126" spans="12:12" x14ac:dyDescent="0.35">
      <c r="L2126" s="2" t="s">
        <v>425</v>
      </c>
    </row>
    <row r="2127" spans="12:12" x14ac:dyDescent="0.35">
      <c r="L2127" s="2" t="s">
        <v>426</v>
      </c>
    </row>
    <row r="2128" spans="12:12" x14ac:dyDescent="0.35">
      <c r="L2128" s="2" t="s">
        <v>427</v>
      </c>
    </row>
    <row r="2129" spans="12:12" x14ac:dyDescent="0.35">
      <c r="L2129" s="2" t="s">
        <v>428</v>
      </c>
    </row>
    <row r="2130" spans="12:12" x14ac:dyDescent="0.35">
      <c r="L2130" s="2" t="s">
        <v>429</v>
      </c>
    </row>
    <row r="2131" spans="12:12" x14ac:dyDescent="0.35">
      <c r="L2131" s="2" t="s">
        <v>430</v>
      </c>
    </row>
    <row r="2132" spans="12:12" x14ac:dyDescent="0.35">
      <c r="L2132" s="2" t="s">
        <v>431</v>
      </c>
    </row>
    <row r="2133" spans="12:12" x14ac:dyDescent="0.35">
      <c r="L2133" s="2" t="s">
        <v>432</v>
      </c>
    </row>
    <row r="2134" spans="12:12" x14ac:dyDescent="0.35">
      <c r="L2134" s="2" t="s">
        <v>433</v>
      </c>
    </row>
    <row r="2135" spans="12:12" x14ac:dyDescent="0.35">
      <c r="L2135" s="2" t="s">
        <v>434</v>
      </c>
    </row>
    <row r="2136" spans="12:12" x14ac:dyDescent="0.35">
      <c r="L2136" s="2" t="s">
        <v>435</v>
      </c>
    </row>
    <row r="2137" spans="12:12" x14ac:dyDescent="0.35">
      <c r="L2137" s="2" t="s">
        <v>436</v>
      </c>
    </row>
    <row r="2138" spans="12:12" x14ac:dyDescent="0.35">
      <c r="L2138" s="2" t="s">
        <v>437</v>
      </c>
    </row>
    <row r="2139" spans="12:12" x14ac:dyDescent="0.35">
      <c r="L2139" s="2" t="s">
        <v>438</v>
      </c>
    </row>
    <row r="2140" spans="12:12" x14ac:dyDescent="0.35">
      <c r="L2140" s="2" t="s">
        <v>439</v>
      </c>
    </row>
    <row r="2141" spans="12:12" x14ac:dyDescent="0.35">
      <c r="L2141" s="2" t="s">
        <v>440</v>
      </c>
    </row>
    <row r="2142" spans="12:12" x14ac:dyDescent="0.35">
      <c r="L2142" s="2" t="s">
        <v>441</v>
      </c>
    </row>
    <row r="2143" spans="12:12" x14ac:dyDescent="0.35">
      <c r="L2143" s="2" t="s">
        <v>442</v>
      </c>
    </row>
    <row r="2144" spans="12:12" x14ac:dyDescent="0.35">
      <c r="L2144" s="2" t="s">
        <v>443</v>
      </c>
    </row>
    <row r="2145" spans="12:12" x14ac:dyDescent="0.35">
      <c r="L2145" s="2" t="s">
        <v>444</v>
      </c>
    </row>
    <row r="2146" spans="12:12" x14ac:dyDescent="0.35">
      <c r="L2146" s="2" t="s">
        <v>445</v>
      </c>
    </row>
    <row r="2147" spans="12:12" x14ac:dyDescent="0.35">
      <c r="L2147" s="2" t="s">
        <v>446</v>
      </c>
    </row>
    <row r="2148" spans="12:12" x14ac:dyDescent="0.35">
      <c r="L2148" s="2" t="s">
        <v>447</v>
      </c>
    </row>
    <row r="2149" spans="12:12" x14ac:dyDescent="0.35">
      <c r="L2149" s="2" t="s">
        <v>448</v>
      </c>
    </row>
    <row r="2150" spans="12:12" x14ac:dyDescent="0.35">
      <c r="L2150" s="2" t="s">
        <v>449</v>
      </c>
    </row>
    <row r="2151" spans="12:12" x14ac:dyDescent="0.35">
      <c r="L2151" s="2" t="s">
        <v>450</v>
      </c>
    </row>
    <row r="2152" spans="12:12" x14ac:dyDescent="0.35">
      <c r="L2152" s="2" t="s">
        <v>451</v>
      </c>
    </row>
    <row r="2153" spans="12:12" x14ac:dyDescent="0.35">
      <c r="L2153" s="2" t="s">
        <v>452</v>
      </c>
    </row>
    <row r="2154" spans="12:12" x14ac:dyDescent="0.35">
      <c r="L2154" s="2" t="s">
        <v>453</v>
      </c>
    </row>
    <row r="2155" spans="12:12" x14ac:dyDescent="0.35">
      <c r="L2155" s="2" t="s">
        <v>454</v>
      </c>
    </row>
    <row r="2156" spans="12:12" x14ac:dyDescent="0.35">
      <c r="L2156" s="2" t="s">
        <v>455</v>
      </c>
    </row>
    <row r="2157" spans="12:12" x14ac:dyDescent="0.35">
      <c r="L2157" s="2" t="s">
        <v>456</v>
      </c>
    </row>
    <row r="2158" spans="12:12" x14ac:dyDescent="0.35">
      <c r="L2158" s="2" t="s">
        <v>457</v>
      </c>
    </row>
    <row r="2159" spans="12:12" x14ac:dyDescent="0.35">
      <c r="L2159" s="2" t="s">
        <v>458</v>
      </c>
    </row>
    <row r="2160" spans="12:12" x14ac:dyDescent="0.35">
      <c r="L2160" s="2" t="s">
        <v>459</v>
      </c>
    </row>
    <row r="2161" spans="12:12" x14ac:dyDescent="0.35">
      <c r="L2161" s="2" t="s">
        <v>460</v>
      </c>
    </row>
    <row r="2162" spans="12:12" x14ac:dyDescent="0.35">
      <c r="L2162" s="2" t="s">
        <v>461</v>
      </c>
    </row>
    <row r="2163" spans="12:12" x14ac:dyDescent="0.35">
      <c r="L2163" s="2" t="s">
        <v>462</v>
      </c>
    </row>
    <row r="2164" spans="12:12" x14ac:dyDescent="0.35">
      <c r="L2164" s="2" t="s">
        <v>463</v>
      </c>
    </row>
    <row r="2165" spans="12:12" x14ac:dyDescent="0.35">
      <c r="L2165" s="2" t="s">
        <v>464</v>
      </c>
    </row>
    <row r="2166" spans="12:12" x14ac:dyDescent="0.35">
      <c r="L2166" s="2" t="s">
        <v>465</v>
      </c>
    </row>
    <row r="2167" spans="12:12" x14ac:dyDescent="0.35">
      <c r="L2167" s="2" t="s">
        <v>466</v>
      </c>
    </row>
    <row r="2168" spans="12:12" x14ac:dyDescent="0.35">
      <c r="L2168" s="2" t="s">
        <v>467</v>
      </c>
    </row>
    <row r="2169" spans="12:12" x14ac:dyDescent="0.35">
      <c r="L2169" s="2" t="s">
        <v>468</v>
      </c>
    </row>
    <row r="2170" spans="12:12" x14ac:dyDescent="0.35">
      <c r="L2170" s="2" t="s">
        <v>469</v>
      </c>
    </row>
    <row r="2171" spans="12:12" x14ac:dyDescent="0.35">
      <c r="L2171" s="2" t="s">
        <v>470</v>
      </c>
    </row>
    <row r="2172" spans="12:12" x14ac:dyDescent="0.35">
      <c r="L2172" s="2" t="s">
        <v>471</v>
      </c>
    </row>
    <row r="2173" spans="12:12" x14ac:dyDescent="0.35">
      <c r="L2173" s="2" t="s">
        <v>472</v>
      </c>
    </row>
    <row r="2174" spans="12:12" x14ac:dyDescent="0.35">
      <c r="L2174" s="2" t="s">
        <v>473</v>
      </c>
    </row>
    <row r="2175" spans="12:12" x14ac:dyDescent="0.35">
      <c r="L2175" s="2" t="s">
        <v>474</v>
      </c>
    </row>
    <row r="2176" spans="12:12" x14ac:dyDescent="0.35">
      <c r="L2176" s="2" t="s">
        <v>475</v>
      </c>
    </row>
    <row r="2177" spans="12:12" x14ac:dyDescent="0.35">
      <c r="L2177" s="2" t="s">
        <v>476</v>
      </c>
    </row>
    <row r="2178" spans="12:12" x14ac:dyDescent="0.35">
      <c r="L2178" s="2" t="s">
        <v>477</v>
      </c>
    </row>
    <row r="2179" spans="12:12" x14ac:dyDescent="0.35">
      <c r="L2179" s="2" t="s">
        <v>478</v>
      </c>
    </row>
    <row r="2180" spans="12:12" x14ac:dyDescent="0.35">
      <c r="L2180" s="2" t="s">
        <v>479</v>
      </c>
    </row>
    <row r="2181" spans="12:12" x14ac:dyDescent="0.35">
      <c r="L2181" s="2" t="s">
        <v>480</v>
      </c>
    </row>
    <row r="2182" spans="12:12" x14ac:dyDescent="0.35">
      <c r="L2182" s="2" t="s">
        <v>481</v>
      </c>
    </row>
    <row r="2183" spans="12:12" x14ac:dyDescent="0.35">
      <c r="L2183" s="2" t="s">
        <v>482</v>
      </c>
    </row>
    <row r="2184" spans="12:12" x14ac:dyDescent="0.35">
      <c r="L2184" s="2" t="s">
        <v>483</v>
      </c>
    </row>
    <row r="2185" spans="12:12" x14ac:dyDescent="0.35">
      <c r="L2185" s="2" t="s">
        <v>484</v>
      </c>
    </row>
    <row r="2186" spans="12:12" x14ac:dyDescent="0.35">
      <c r="L2186" s="2" t="s">
        <v>485</v>
      </c>
    </row>
    <row r="2187" spans="12:12" x14ac:dyDescent="0.35">
      <c r="L2187" s="2" t="s">
        <v>486</v>
      </c>
    </row>
    <row r="2188" spans="12:12" x14ac:dyDescent="0.35">
      <c r="L2188" s="2" t="s">
        <v>487</v>
      </c>
    </row>
    <row r="2189" spans="12:12" x14ac:dyDescent="0.35">
      <c r="L2189" s="2" t="s">
        <v>488</v>
      </c>
    </row>
    <row r="2190" spans="12:12" x14ac:dyDescent="0.35">
      <c r="L2190" s="2" t="s">
        <v>489</v>
      </c>
    </row>
    <row r="2191" spans="12:12" x14ac:dyDescent="0.35">
      <c r="L2191" s="2" t="s">
        <v>490</v>
      </c>
    </row>
    <row r="2192" spans="12:12" x14ac:dyDescent="0.35">
      <c r="L2192" s="2" t="s">
        <v>491</v>
      </c>
    </row>
    <row r="2193" spans="1:12" x14ac:dyDescent="0.35">
      <c r="L2193" s="2" t="s">
        <v>492</v>
      </c>
    </row>
    <row r="2194" spans="1:12" x14ac:dyDescent="0.35">
      <c r="L2194" s="2" t="s">
        <v>493</v>
      </c>
    </row>
    <row r="2195" spans="1:12" x14ac:dyDescent="0.35">
      <c r="L2195" s="2" t="s">
        <v>494</v>
      </c>
    </row>
    <row r="2196" spans="1:12" x14ac:dyDescent="0.35">
      <c r="L2196" s="2" t="s">
        <v>495</v>
      </c>
    </row>
    <row r="2197" spans="1:12" x14ac:dyDescent="0.35">
      <c r="L2197" s="2" t="s">
        <v>496</v>
      </c>
    </row>
    <row r="2198" spans="1:12" x14ac:dyDescent="0.35">
      <c r="A2198" s="2" t="s">
        <v>612</v>
      </c>
      <c r="B2198" s="9">
        <v>4</v>
      </c>
      <c r="C2198" s="2" t="s">
        <v>526</v>
      </c>
      <c r="D2198" s="2" t="s">
        <v>17</v>
      </c>
      <c r="E2198" s="2" t="s">
        <v>14</v>
      </c>
      <c r="F2198" s="9">
        <v>11</v>
      </c>
      <c r="G2198" s="2" t="s">
        <v>15</v>
      </c>
      <c r="H2198" s="9" t="s">
        <v>20</v>
      </c>
      <c r="I2198" s="9" t="s">
        <v>20</v>
      </c>
      <c r="K2198" s="9" t="s">
        <v>24</v>
      </c>
      <c r="L2198" s="2" t="s">
        <v>615</v>
      </c>
    </row>
    <row r="2199" spans="1:12" x14ac:dyDescent="0.35">
      <c r="L2199" s="2" t="s">
        <v>616</v>
      </c>
    </row>
    <row r="2200" spans="1:12" x14ac:dyDescent="0.35">
      <c r="L2200" s="2" t="s">
        <v>617</v>
      </c>
    </row>
    <row r="2201" spans="1:12" x14ac:dyDescent="0.35">
      <c r="L2201" s="2" t="s">
        <v>618</v>
      </c>
    </row>
    <row r="2202" spans="1:12" x14ac:dyDescent="0.35">
      <c r="L2202" s="2" t="s">
        <v>619</v>
      </c>
    </row>
    <row r="2203" spans="1:12" x14ac:dyDescent="0.35">
      <c r="A2203" s="2" t="s">
        <v>613</v>
      </c>
      <c r="B2203" s="9">
        <v>5</v>
      </c>
      <c r="C2203" s="2" t="s">
        <v>512</v>
      </c>
      <c r="D2203" s="2" t="s">
        <v>17</v>
      </c>
      <c r="E2203" s="2" t="s">
        <v>14</v>
      </c>
      <c r="F2203" s="9">
        <v>11</v>
      </c>
      <c r="G2203" s="2" t="s">
        <v>15</v>
      </c>
      <c r="H2203" s="9" t="s">
        <v>23</v>
      </c>
      <c r="I2203" s="9" t="s">
        <v>23</v>
      </c>
      <c r="K2203" s="9" t="s">
        <v>24</v>
      </c>
      <c r="L2203" s="2" t="s">
        <v>82</v>
      </c>
    </row>
    <row r="2204" spans="1:12" x14ac:dyDescent="0.35">
      <c r="L2204" s="2" t="s">
        <v>84</v>
      </c>
    </row>
    <row r="2205" spans="1:12" x14ac:dyDescent="0.35">
      <c r="L2205" s="2" t="s">
        <v>520</v>
      </c>
    </row>
    <row r="2206" spans="1:12" x14ac:dyDescent="0.35">
      <c r="L2206" s="2" t="s">
        <v>497</v>
      </c>
    </row>
    <row r="2207" spans="1:12" x14ac:dyDescent="0.35">
      <c r="A2207" s="2" t="s">
        <v>614</v>
      </c>
      <c r="B2207" s="9">
        <v>6</v>
      </c>
      <c r="C2207" s="2" t="s">
        <v>527</v>
      </c>
      <c r="D2207" s="2" t="s">
        <v>17</v>
      </c>
      <c r="E2207" s="2" t="s">
        <v>14</v>
      </c>
      <c r="F2207" s="9">
        <v>11</v>
      </c>
      <c r="G2207" s="2" t="s">
        <v>15</v>
      </c>
      <c r="H2207" s="9" t="s">
        <v>23</v>
      </c>
      <c r="I2207" s="9" t="s">
        <v>23</v>
      </c>
      <c r="K2207" s="9" t="s">
        <v>24</v>
      </c>
      <c r="L2207" s="2" t="s">
        <v>535</v>
      </c>
    </row>
    <row r="2208" spans="1:12" x14ac:dyDescent="0.35">
      <c r="L2208" s="2" t="s">
        <v>536</v>
      </c>
    </row>
    <row r="2209" spans="1:12" x14ac:dyDescent="0.35">
      <c r="L2209" s="2" t="s">
        <v>520</v>
      </c>
    </row>
    <row r="2210" spans="1:12" x14ac:dyDescent="0.35">
      <c r="L2210" s="2" t="s">
        <v>497</v>
      </c>
    </row>
    <row r="2212" spans="1:12" x14ac:dyDescent="0.35">
      <c r="A2212" s="17" t="s">
        <v>704</v>
      </c>
      <c r="B2212" s="10"/>
      <c r="C2212" s="3"/>
      <c r="D2212" s="3"/>
      <c r="E2212" s="3"/>
      <c r="F2212" s="10"/>
      <c r="G2212" s="3"/>
      <c r="H2212" s="10"/>
      <c r="I2212" s="10"/>
      <c r="J2212" s="15"/>
      <c r="K2212" s="10"/>
      <c r="L2212" s="3"/>
    </row>
    <row r="2213" spans="1:12" ht="26" x14ac:dyDescent="0.35">
      <c r="A2213" s="4" t="s">
        <v>0</v>
      </c>
      <c r="B2213" s="5" t="s">
        <v>1</v>
      </c>
      <c r="C2213" s="5" t="s">
        <v>2</v>
      </c>
      <c r="D2213" s="5" t="s">
        <v>3</v>
      </c>
      <c r="E2213" s="5" t="s">
        <v>4</v>
      </c>
      <c r="F2213" s="5" t="s">
        <v>5</v>
      </c>
      <c r="G2213" s="5" t="s">
        <v>6</v>
      </c>
      <c r="H2213" s="5" t="s">
        <v>7</v>
      </c>
      <c r="I2213" s="5" t="s">
        <v>8</v>
      </c>
      <c r="J2213" s="5" t="s">
        <v>32</v>
      </c>
      <c r="K2213" s="5" t="s">
        <v>26</v>
      </c>
      <c r="L2213" s="5" t="s">
        <v>28</v>
      </c>
    </row>
    <row r="2214" spans="1:12" x14ac:dyDescent="0.35">
      <c r="A2214" s="2" t="s">
        <v>94</v>
      </c>
      <c r="B2214" s="9">
        <v>1</v>
      </c>
      <c r="C2214" s="2" t="s">
        <v>103</v>
      </c>
      <c r="D2214" s="2" t="s">
        <v>17</v>
      </c>
      <c r="E2214" s="2" t="s">
        <v>14</v>
      </c>
      <c r="F2214" s="9">
        <v>9</v>
      </c>
      <c r="G2214" s="2" t="s">
        <v>15</v>
      </c>
      <c r="H2214" s="9" t="s">
        <v>18</v>
      </c>
      <c r="I2214" s="9" t="s">
        <v>18</v>
      </c>
      <c r="K2214" s="9" t="s">
        <v>24</v>
      </c>
    </row>
    <row r="2215" spans="1:12" x14ac:dyDescent="0.35">
      <c r="A2215" s="2" t="s">
        <v>10</v>
      </c>
      <c r="B2215" s="9">
        <v>2</v>
      </c>
      <c r="C2215" s="2" t="s">
        <v>19</v>
      </c>
      <c r="D2215" s="2" t="s">
        <v>17</v>
      </c>
      <c r="E2215" s="2" t="s">
        <v>14</v>
      </c>
      <c r="F2215" s="9">
        <v>5</v>
      </c>
      <c r="G2215" s="2" t="s">
        <v>15</v>
      </c>
      <c r="H2215" s="9" t="s">
        <v>20</v>
      </c>
      <c r="I2215" s="9" t="s">
        <v>20</v>
      </c>
      <c r="K2215" s="9" t="s">
        <v>24</v>
      </c>
      <c r="L2215" s="2" t="s">
        <v>119</v>
      </c>
    </row>
    <row r="2216" spans="1:12" x14ac:dyDescent="0.35">
      <c r="L2216" s="2" t="s">
        <v>50</v>
      </c>
    </row>
    <row r="2217" spans="1:12" x14ac:dyDescent="0.35">
      <c r="L2217" s="2" t="s">
        <v>51</v>
      </c>
    </row>
    <row r="2218" spans="1:12" x14ac:dyDescent="0.35">
      <c r="L2218" s="2" t="s">
        <v>52</v>
      </c>
    </row>
    <row r="2219" spans="1:12" x14ac:dyDescent="0.35">
      <c r="L2219" s="2" t="s">
        <v>53</v>
      </c>
    </row>
    <row r="2220" spans="1:12" x14ac:dyDescent="0.35">
      <c r="L2220" s="2" t="s">
        <v>54</v>
      </c>
    </row>
    <row r="2221" spans="1:12" x14ac:dyDescent="0.35">
      <c r="L2221" s="2" t="s">
        <v>55</v>
      </c>
    </row>
    <row r="2222" spans="1:12" x14ac:dyDescent="0.35">
      <c r="L2222" s="2" t="s">
        <v>56</v>
      </c>
    </row>
    <row r="2223" spans="1:12" x14ac:dyDescent="0.35">
      <c r="L2223" s="2" t="s">
        <v>120</v>
      </c>
    </row>
    <row r="2224" spans="1:12" x14ac:dyDescent="0.35">
      <c r="L2224" s="2" t="s">
        <v>57</v>
      </c>
    </row>
    <row r="2225" spans="12:12" x14ac:dyDescent="0.35">
      <c r="L2225" s="2" t="s">
        <v>58</v>
      </c>
    </row>
    <row r="2226" spans="12:12" x14ac:dyDescent="0.35">
      <c r="L2226" s="2" t="s">
        <v>59</v>
      </c>
    </row>
    <row r="2227" spans="12:12" x14ac:dyDescent="0.35">
      <c r="L2227" s="2" t="s">
        <v>60</v>
      </c>
    </row>
    <row r="2228" spans="12:12" x14ac:dyDescent="0.35">
      <c r="L2228" s="2" t="s">
        <v>61</v>
      </c>
    </row>
    <row r="2229" spans="12:12" x14ac:dyDescent="0.35">
      <c r="L2229" s="2" t="s">
        <v>62</v>
      </c>
    </row>
    <row r="2230" spans="12:12" x14ac:dyDescent="0.35">
      <c r="L2230" s="2" t="s">
        <v>63</v>
      </c>
    </row>
    <row r="2231" spans="12:12" x14ac:dyDescent="0.35">
      <c r="L2231" s="2" t="s">
        <v>64</v>
      </c>
    </row>
    <row r="2232" spans="12:12" x14ac:dyDescent="0.35">
      <c r="L2232" s="2" t="s">
        <v>65</v>
      </c>
    </row>
    <row r="2233" spans="12:12" x14ac:dyDescent="0.35">
      <c r="L2233" s="2" t="s">
        <v>66</v>
      </c>
    </row>
    <row r="2234" spans="12:12" x14ac:dyDescent="0.35">
      <c r="L2234" s="2" t="s">
        <v>67</v>
      </c>
    </row>
    <row r="2235" spans="12:12" x14ac:dyDescent="0.35">
      <c r="L2235" s="2" t="s">
        <v>68</v>
      </c>
    </row>
    <row r="2236" spans="12:12" x14ac:dyDescent="0.35">
      <c r="L2236" s="2" t="s">
        <v>69</v>
      </c>
    </row>
    <row r="2237" spans="12:12" x14ac:dyDescent="0.35">
      <c r="L2237" s="2" t="s">
        <v>70</v>
      </c>
    </row>
    <row r="2238" spans="12:12" x14ac:dyDescent="0.35">
      <c r="L2238" s="2" t="s">
        <v>71</v>
      </c>
    </row>
    <row r="2239" spans="12:12" x14ac:dyDescent="0.35">
      <c r="L2239" s="2" t="s">
        <v>72</v>
      </c>
    </row>
    <row r="2240" spans="12:12" x14ac:dyDescent="0.35">
      <c r="L2240" s="2" t="s">
        <v>73</v>
      </c>
    </row>
    <row r="2241" spans="1:12" x14ac:dyDescent="0.35">
      <c r="L2241" s="2" t="s">
        <v>74</v>
      </c>
    </row>
    <row r="2242" spans="1:12" x14ac:dyDescent="0.35">
      <c r="L2242" s="2" t="s">
        <v>75</v>
      </c>
    </row>
    <row r="2243" spans="1:12" x14ac:dyDescent="0.35">
      <c r="L2243" s="2" t="s">
        <v>76</v>
      </c>
    </row>
    <row r="2244" spans="1:12" x14ac:dyDescent="0.35">
      <c r="L2244" s="2" t="s">
        <v>77</v>
      </c>
    </row>
    <row r="2245" spans="1:12" x14ac:dyDescent="0.35">
      <c r="L2245" s="2" t="s">
        <v>78</v>
      </c>
    </row>
    <row r="2246" spans="1:12" x14ac:dyDescent="0.35">
      <c r="L2246" s="2" t="s">
        <v>79</v>
      </c>
    </row>
    <row r="2247" spans="1:12" x14ac:dyDescent="0.35">
      <c r="L2247" s="2" t="s">
        <v>80</v>
      </c>
    </row>
    <row r="2248" spans="1:12" x14ac:dyDescent="0.35">
      <c r="A2248" s="2" t="s">
        <v>11</v>
      </c>
      <c r="B2248" s="9">
        <v>3</v>
      </c>
      <c r="C2248" s="2" t="s">
        <v>21</v>
      </c>
      <c r="D2248" s="2" t="s">
        <v>17</v>
      </c>
      <c r="E2248" s="2" t="s">
        <v>14</v>
      </c>
      <c r="F2248" s="9">
        <v>5</v>
      </c>
      <c r="G2248" s="2" t="s">
        <v>15</v>
      </c>
      <c r="H2248" s="9" t="s">
        <v>20</v>
      </c>
      <c r="I2248" s="9" t="s">
        <v>20</v>
      </c>
      <c r="K2248" s="9" t="s">
        <v>24</v>
      </c>
      <c r="L2248" s="2" t="s">
        <v>121</v>
      </c>
    </row>
    <row r="2249" spans="1:12" x14ac:dyDescent="0.35">
      <c r="L2249" s="2" t="s">
        <v>122</v>
      </c>
    </row>
    <row r="2250" spans="1:12" x14ac:dyDescent="0.35">
      <c r="L2250" s="2" t="s">
        <v>123</v>
      </c>
    </row>
    <row r="2251" spans="1:12" x14ac:dyDescent="0.35">
      <c r="L2251" s="2" t="s">
        <v>124</v>
      </c>
    </row>
    <row r="2252" spans="1:12" x14ac:dyDescent="0.35">
      <c r="L2252" s="2" t="s">
        <v>125</v>
      </c>
    </row>
    <row r="2253" spans="1:12" x14ac:dyDescent="0.35">
      <c r="L2253" s="2" t="s">
        <v>126</v>
      </c>
    </row>
    <row r="2254" spans="1:12" x14ac:dyDescent="0.35">
      <c r="L2254" s="2" t="s">
        <v>127</v>
      </c>
    </row>
    <row r="2255" spans="1:12" x14ac:dyDescent="0.35">
      <c r="L2255" s="2" t="s">
        <v>128</v>
      </c>
    </row>
    <row r="2256" spans="1:12" x14ac:dyDescent="0.35">
      <c r="L2256" s="2" t="s">
        <v>129</v>
      </c>
    </row>
    <row r="2257" spans="12:12" x14ac:dyDescent="0.35">
      <c r="L2257" s="2" t="s">
        <v>130</v>
      </c>
    </row>
    <row r="2258" spans="12:12" x14ac:dyDescent="0.35">
      <c r="L2258" s="2" t="s">
        <v>131</v>
      </c>
    </row>
    <row r="2259" spans="12:12" x14ac:dyDescent="0.35">
      <c r="L2259" s="2" t="s">
        <v>132</v>
      </c>
    </row>
    <row r="2260" spans="12:12" x14ac:dyDescent="0.35">
      <c r="L2260" s="2" t="s">
        <v>133</v>
      </c>
    </row>
    <row r="2261" spans="12:12" x14ac:dyDescent="0.35">
      <c r="L2261" s="2" t="s">
        <v>134</v>
      </c>
    </row>
    <row r="2262" spans="12:12" x14ac:dyDescent="0.35">
      <c r="L2262" s="2" t="s">
        <v>135</v>
      </c>
    </row>
    <row r="2263" spans="12:12" x14ac:dyDescent="0.35">
      <c r="L2263" s="2" t="s">
        <v>136</v>
      </c>
    </row>
    <row r="2264" spans="12:12" x14ac:dyDescent="0.35">
      <c r="L2264" s="2" t="s">
        <v>137</v>
      </c>
    </row>
    <row r="2265" spans="12:12" x14ac:dyDescent="0.35">
      <c r="L2265" s="2" t="s">
        <v>138</v>
      </c>
    </row>
    <row r="2266" spans="12:12" x14ac:dyDescent="0.35">
      <c r="L2266" s="2" t="s">
        <v>139</v>
      </c>
    </row>
    <row r="2267" spans="12:12" x14ac:dyDescent="0.35">
      <c r="L2267" s="2" t="s">
        <v>140</v>
      </c>
    </row>
    <row r="2268" spans="12:12" x14ac:dyDescent="0.35">
      <c r="L2268" s="2" t="s">
        <v>141</v>
      </c>
    </row>
    <row r="2269" spans="12:12" x14ac:dyDescent="0.35">
      <c r="L2269" s="2" t="s">
        <v>142</v>
      </c>
    </row>
    <row r="2270" spans="12:12" x14ac:dyDescent="0.35">
      <c r="L2270" s="2" t="s">
        <v>143</v>
      </c>
    </row>
    <row r="2271" spans="12:12" x14ac:dyDescent="0.35">
      <c r="L2271" s="2" t="s">
        <v>144</v>
      </c>
    </row>
    <row r="2272" spans="12:12" x14ac:dyDescent="0.35">
      <c r="L2272" s="2" t="s">
        <v>145</v>
      </c>
    </row>
    <row r="2273" spans="12:12" x14ac:dyDescent="0.35">
      <c r="L2273" s="2" t="s">
        <v>146</v>
      </c>
    </row>
    <row r="2274" spans="12:12" x14ac:dyDescent="0.35">
      <c r="L2274" s="2" t="s">
        <v>147</v>
      </c>
    </row>
    <row r="2275" spans="12:12" x14ac:dyDescent="0.35">
      <c r="L2275" s="2" t="s">
        <v>148</v>
      </c>
    </row>
    <row r="2276" spans="12:12" x14ac:dyDescent="0.35">
      <c r="L2276" s="2" t="s">
        <v>149</v>
      </c>
    </row>
    <row r="2277" spans="12:12" x14ac:dyDescent="0.35">
      <c r="L2277" s="2" t="s">
        <v>150</v>
      </c>
    </row>
    <row r="2278" spans="12:12" x14ac:dyDescent="0.35">
      <c r="L2278" s="2" t="s">
        <v>151</v>
      </c>
    </row>
    <row r="2279" spans="12:12" x14ac:dyDescent="0.35">
      <c r="L2279" s="2" t="s">
        <v>152</v>
      </c>
    </row>
    <row r="2280" spans="12:12" x14ac:dyDescent="0.35">
      <c r="L2280" s="2" t="s">
        <v>153</v>
      </c>
    </row>
    <row r="2281" spans="12:12" x14ac:dyDescent="0.35">
      <c r="L2281" s="2" t="s">
        <v>154</v>
      </c>
    </row>
    <row r="2282" spans="12:12" x14ac:dyDescent="0.35">
      <c r="L2282" s="2" t="s">
        <v>155</v>
      </c>
    </row>
    <row r="2283" spans="12:12" x14ac:dyDescent="0.35">
      <c r="L2283" s="2" t="s">
        <v>156</v>
      </c>
    </row>
    <row r="2284" spans="12:12" x14ac:dyDescent="0.35">
      <c r="L2284" s="2" t="s">
        <v>157</v>
      </c>
    </row>
    <row r="2285" spans="12:12" x14ac:dyDescent="0.35">
      <c r="L2285" s="2" t="s">
        <v>158</v>
      </c>
    </row>
    <row r="2286" spans="12:12" x14ac:dyDescent="0.35">
      <c r="L2286" s="2" t="s">
        <v>159</v>
      </c>
    </row>
    <row r="2287" spans="12:12" x14ac:dyDescent="0.35">
      <c r="L2287" s="2" t="s">
        <v>160</v>
      </c>
    </row>
    <row r="2288" spans="12:12" x14ac:dyDescent="0.35">
      <c r="L2288" s="2" t="s">
        <v>161</v>
      </c>
    </row>
    <row r="2289" spans="12:12" x14ac:dyDescent="0.35">
      <c r="L2289" s="2" t="s">
        <v>162</v>
      </c>
    </row>
    <row r="2290" spans="12:12" x14ac:dyDescent="0.35">
      <c r="L2290" s="2" t="s">
        <v>163</v>
      </c>
    </row>
    <row r="2291" spans="12:12" x14ac:dyDescent="0.35">
      <c r="L2291" s="2" t="s">
        <v>164</v>
      </c>
    </row>
    <row r="2292" spans="12:12" x14ac:dyDescent="0.35">
      <c r="L2292" s="2" t="s">
        <v>165</v>
      </c>
    </row>
    <row r="2293" spans="12:12" x14ac:dyDescent="0.35">
      <c r="L2293" s="2" t="s">
        <v>166</v>
      </c>
    </row>
    <row r="2294" spans="12:12" x14ac:dyDescent="0.35">
      <c r="L2294" s="2" t="s">
        <v>167</v>
      </c>
    </row>
    <row r="2295" spans="12:12" x14ac:dyDescent="0.35">
      <c r="L2295" s="2" t="s">
        <v>168</v>
      </c>
    </row>
    <row r="2296" spans="12:12" x14ac:dyDescent="0.35">
      <c r="L2296" s="2" t="s">
        <v>169</v>
      </c>
    </row>
    <row r="2297" spans="12:12" x14ac:dyDescent="0.35">
      <c r="L2297" s="2" t="s">
        <v>170</v>
      </c>
    </row>
    <row r="2298" spans="12:12" x14ac:dyDescent="0.35">
      <c r="L2298" s="2" t="s">
        <v>171</v>
      </c>
    </row>
    <row r="2299" spans="12:12" x14ac:dyDescent="0.35">
      <c r="L2299" s="2" t="s">
        <v>172</v>
      </c>
    </row>
    <row r="2300" spans="12:12" x14ac:dyDescent="0.35">
      <c r="L2300" s="2" t="s">
        <v>173</v>
      </c>
    </row>
    <row r="2301" spans="12:12" x14ac:dyDescent="0.35">
      <c r="L2301" s="2" t="s">
        <v>174</v>
      </c>
    </row>
    <row r="2302" spans="12:12" x14ac:dyDescent="0.35">
      <c r="L2302" s="2" t="s">
        <v>175</v>
      </c>
    </row>
    <row r="2303" spans="12:12" x14ac:dyDescent="0.35">
      <c r="L2303" s="2" t="s">
        <v>176</v>
      </c>
    </row>
    <row r="2304" spans="12:12" x14ac:dyDescent="0.35">
      <c r="L2304" s="2" t="s">
        <v>177</v>
      </c>
    </row>
    <row r="2305" spans="12:12" x14ac:dyDescent="0.35">
      <c r="L2305" s="2" t="s">
        <v>178</v>
      </c>
    </row>
    <row r="2306" spans="12:12" x14ac:dyDescent="0.35">
      <c r="L2306" s="2" t="s">
        <v>179</v>
      </c>
    </row>
    <row r="2307" spans="12:12" x14ac:dyDescent="0.35">
      <c r="L2307" s="2" t="s">
        <v>180</v>
      </c>
    </row>
    <row r="2308" spans="12:12" x14ac:dyDescent="0.35">
      <c r="L2308" s="2" t="s">
        <v>181</v>
      </c>
    </row>
    <row r="2309" spans="12:12" x14ac:dyDescent="0.35">
      <c r="L2309" s="2" t="s">
        <v>182</v>
      </c>
    </row>
    <row r="2310" spans="12:12" x14ac:dyDescent="0.35">
      <c r="L2310" s="2" t="s">
        <v>183</v>
      </c>
    </row>
    <row r="2311" spans="12:12" x14ac:dyDescent="0.35">
      <c r="L2311" s="2" t="s">
        <v>184</v>
      </c>
    </row>
    <row r="2312" spans="12:12" x14ac:dyDescent="0.35">
      <c r="L2312" s="2" t="s">
        <v>185</v>
      </c>
    </row>
    <row r="2313" spans="12:12" x14ac:dyDescent="0.35">
      <c r="L2313" s="2" t="s">
        <v>186</v>
      </c>
    </row>
    <row r="2314" spans="12:12" x14ac:dyDescent="0.35">
      <c r="L2314" s="2" t="s">
        <v>187</v>
      </c>
    </row>
    <row r="2315" spans="12:12" x14ac:dyDescent="0.35">
      <c r="L2315" s="2" t="s">
        <v>188</v>
      </c>
    </row>
    <row r="2316" spans="12:12" x14ac:dyDescent="0.35">
      <c r="L2316" s="2" t="s">
        <v>189</v>
      </c>
    </row>
    <row r="2317" spans="12:12" x14ac:dyDescent="0.35">
      <c r="L2317" s="2" t="s">
        <v>190</v>
      </c>
    </row>
    <row r="2318" spans="12:12" x14ac:dyDescent="0.35">
      <c r="L2318" s="2" t="s">
        <v>191</v>
      </c>
    </row>
    <row r="2319" spans="12:12" x14ac:dyDescent="0.35">
      <c r="L2319" s="2" t="s">
        <v>192</v>
      </c>
    </row>
    <row r="2320" spans="12:12" x14ac:dyDescent="0.35">
      <c r="L2320" s="2" t="s">
        <v>193</v>
      </c>
    </row>
    <row r="2321" spans="12:12" x14ac:dyDescent="0.35">
      <c r="L2321" s="2" t="s">
        <v>194</v>
      </c>
    </row>
    <row r="2322" spans="12:12" x14ac:dyDescent="0.35">
      <c r="L2322" s="2" t="s">
        <v>195</v>
      </c>
    </row>
    <row r="2323" spans="12:12" x14ac:dyDescent="0.35">
      <c r="L2323" s="2" t="s">
        <v>196</v>
      </c>
    </row>
    <row r="2324" spans="12:12" x14ac:dyDescent="0.35">
      <c r="L2324" s="2" t="s">
        <v>197</v>
      </c>
    </row>
    <row r="2325" spans="12:12" x14ac:dyDescent="0.35">
      <c r="L2325" s="2" t="s">
        <v>198</v>
      </c>
    </row>
    <row r="2326" spans="12:12" x14ac:dyDescent="0.35">
      <c r="L2326" s="2" t="s">
        <v>199</v>
      </c>
    </row>
    <row r="2327" spans="12:12" x14ac:dyDescent="0.35">
      <c r="L2327" s="2" t="s">
        <v>200</v>
      </c>
    </row>
    <row r="2328" spans="12:12" x14ac:dyDescent="0.35">
      <c r="L2328" s="2" t="s">
        <v>201</v>
      </c>
    </row>
    <row r="2329" spans="12:12" x14ac:dyDescent="0.35">
      <c r="L2329" s="2" t="s">
        <v>202</v>
      </c>
    </row>
    <row r="2330" spans="12:12" x14ac:dyDescent="0.35">
      <c r="L2330" s="2" t="s">
        <v>203</v>
      </c>
    </row>
    <row r="2331" spans="12:12" x14ac:dyDescent="0.35">
      <c r="L2331" s="2" t="s">
        <v>204</v>
      </c>
    </row>
    <row r="2332" spans="12:12" x14ac:dyDescent="0.35">
      <c r="L2332" s="2" t="s">
        <v>205</v>
      </c>
    </row>
    <row r="2333" spans="12:12" x14ac:dyDescent="0.35">
      <c r="L2333" s="2" t="s">
        <v>206</v>
      </c>
    </row>
    <row r="2334" spans="12:12" x14ac:dyDescent="0.35">
      <c r="L2334" s="2" t="s">
        <v>207</v>
      </c>
    </row>
    <row r="2335" spans="12:12" x14ac:dyDescent="0.35">
      <c r="L2335" s="2" t="s">
        <v>208</v>
      </c>
    </row>
    <row r="2336" spans="12:12" x14ac:dyDescent="0.35">
      <c r="L2336" s="2" t="s">
        <v>209</v>
      </c>
    </row>
    <row r="2337" spans="12:12" x14ac:dyDescent="0.35">
      <c r="L2337" s="2" t="s">
        <v>210</v>
      </c>
    </row>
    <row r="2338" spans="12:12" x14ac:dyDescent="0.35">
      <c r="L2338" s="2" t="s">
        <v>211</v>
      </c>
    </row>
    <row r="2339" spans="12:12" x14ac:dyDescent="0.35">
      <c r="L2339" s="2" t="s">
        <v>212</v>
      </c>
    </row>
    <row r="2340" spans="12:12" x14ac:dyDescent="0.35">
      <c r="L2340" s="2" t="s">
        <v>213</v>
      </c>
    </row>
    <row r="2341" spans="12:12" x14ac:dyDescent="0.35">
      <c r="L2341" s="2" t="s">
        <v>214</v>
      </c>
    </row>
    <row r="2342" spans="12:12" x14ac:dyDescent="0.35">
      <c r="L2342" s="2" t="s">
        <v>215</v>
      </c>
    </row>
    <row r="2343" spans="12:12" x14ac:dyDescent="0.35">
      <c r="L2343" s="2" t="s">
        <v>216</v>
      </c>
    </row>
    <row r="2344" spans="12:12" x14ac:dyDescent="0.35">
      <c r="L2344" s="2" t="s">
        <v>217</v>
      </c>
    </row>
    <row r="2345" spans="12:12" x14ac:dyDescent="0.35">
      <c r="L2345" s="2" t="s">
        <v>218</v>
      </c>
    </row>
    <row r="2346" spans="12:12" x14ac:dyDescent="0.35">
      <c r="L2346" s="2" t="s">
        <v>219</v>
      </c>
    </row>
    <row r="2347" spans="12:12" x14ac:dyDescent="0.35">
      <c r="L2347" s="2" t="s">
        <v>220</v>
      </c>
    </row>
    <row r="2348" spans="12:12" x14ac:dyDescent="0.35">
      <c r="L2348" s="2" t="s">
        <v>221</v>
      </c>
    </row>
    <row r="2349" spans="12:12" x14ac:dyDescent="0.35">
      <c r="L2349" s="2" t="s">
        <v>222</v>
      </c>
    </row>
    <row r="2350" spans="12:12" x14ac:dyDescent="0.35">
      <c r="L2350" s="2" t="s">
        <v>223</v>
      </c>
    </row>
    <row r="2351" spans="12:12" x14ac:dyDescent="0.35">
      <c r="L2351" s="2" t="s">
        <v>224</v>
      </c>
    </row>
    <row r="2352" spans="12:12" x14ac:dyDescent="0.35">
      <c r="L2352" s="2" t="s">
        <v>225</v>
      </c>
    </row>
    <row r="2353" spans="12:12" x14ac:dyDescent="0.35">
      <c r="L2353" s="2" t="s">
        <v>226</v>
      </c>
    </row>
    <row r="2354" spans="12:12" x14ac:dyDescent="0.35">
      <c r="L2354" s="2" t="s">
        <v>227</v>
      </c>
    </row>
    <row r="2355" spans="12:12" x14ac:dyDescent="0.35">
      <c r="L2355" s="2" t="s">
        <v>228</v>
      </c>
    </row>
    <row r="2356" spans="12:12" x14ac:dyDescent="0.35">
      <c r="L2356" s="2" t="s">
        <v>229</v>
      </c>
    </row>
    <row r="2357" spans="12:12" x14ac:dyDescent="0.35">
      <c r="L2357" s="2" t="s">
        <v>230</v>
      </c>
    </row>
    <row r="2358" spans="12:12" x14ac:dyDescent="0.35">
      <c r="L2358" s="2" t="s">
        <v>231</v>
      </c>
    </row>
    <row r="2359" spans="12:12" x14ac:dyDescent="0.35">
      <c r="L2359" s="2" t="s">
        <v>232</v>
      </c>
    </row>
    <row r="2360" spans="12:12" x14ac:dyDescent="0.35">
      <c r="L2360" s="2" t="s">
        <v>233</v>
      </c>
    </row>
    <row r="2361" spans="12:12" x14ac:dyDescent="0.35">
      <c r="L2361" s="2" t="s">
        <v>234</v>
      </c>
    </row>
    <row r="2362" spans="12:12" x14ac:dyDescent="0.35">
      <c r="L2362" s="2" t="s">
        <v>235</v>
      </c>
    </row>
    <row r="2363" spans="12:12" x14ac:dyDescent="0.35">
      <c r="L2363" s="2" t="s">
        <v>236</v>
      </c>
    </row>
    <row r="2364" spans="12:12" x14ac:dyDescent="0.35">
      <c r="L2364" s="2" t="s">
        <v>237</v>
      </c>
    </row>
    <row r="2365" spans="12:12" x14ac:dyDescent="0.35">
      <c r="L2365" s="2" t="s">
        <v>238</v>
      </c>
    </row>
    <row r="2366" spans="12:12" x14ac:dyDescent="0.35">
      <c r="L2366" s="2" t="s">
        <v>239</v>
      </c>
    </row>
    <row r="2367" spans="12:12" x14ac:dyDescent="0.35">
      <c r="L2367" s="2" t="s">
        <v>240</v>
      </c>
    </row>
    <row r="2368" spans="12:12" x14ac:dyDescent="0.35">
      <c r="L2368" s="2" t="s">
        <v>241</v>
      </c>
    </row>
    <row r="2369" spans="12:12" x14ac:dyDescent="0.35">
      <c r="L2369" s="2" t="s">
        <v>242</v>
      </c>
    </row>
    <row r="2370" spans="12:12" x14ac:dyDescent="0.35">
      <c r="L2370" s="2" t="s">
        <v>243</v>
      </c>
    </row>
    <row r="2371" spans="12:12" x14ac:dyDescent="0.35">
      <c r="L2371" s="2" t="s">
        <v>244</v>
      </c>
    </row>
    <row r="2372" spans="12:12" x14ac:dyDescent="0.35">
      <c r="L2372" s="2" t="s">
        <v>245</v>
      </c>
    </row>
    <row r="2373" spans="12:12" x14ac:dyDescent="0.35">
      <c r="L2373" s="2" t="s">
        <v>246</v>
      </c>
    </row>
    <row r="2374" spans="12:12" x14ac:dyDescent="0.35">
      <c r="L2374" s="2" t="s">
        <v>247</v>
      </c>
    </row>
    <row r="2375" spans="12:12" x14ac:dyDescent="0.35">
      <c r="L2375" s="2" t="s">
        <v>248</v>
      </c>
    </row>
    <row r="2376" spans="12:12" x14ac:dyDescent="0.35">
      <c r="L2376" s="2" t="s">
        <v>249</v>
      </c>
    </row>
    <row r="2377" spans="12:12" x14ac:dyDescent="0.35">
      <c r="L2377" s="2" t="s">
        <v>250</v>
      </c>
    </row>
    <row r="2378" spans="12:12" x14ac:dyDescent="0.35">
      <c r="L2378" s="2" t="s">
        <v>251</v>
      </c>
    </row>
    <row r="2379" spans="12:12" x14ac:dyDescent="0.35">
      <c r="L2379" s="2" t="s">
        <v>252</v>
      </c>
    </row>
    <row r="2380" spans="12:12" x14ac:dyDescent="0.35">
      <c r="L2380" s="2" t="s">
        <v>253</v>
      </c>
    </row>
    <row r="2381" spans="12:12" x14ac:dyDescent="0.35">
      <c r="L2381" s="2" t="s">
        <v>254</v>
      </c>
    </row>
    <row r="2382" spans="12:12" x14ac:dyDescent="0.35">
      <c r="L2382" s="2" t="s">
        <v>255</v>
      </c>
    </row>
    <row r="2383" spans="12:12" x14ac:dyDescent="0.35">
      <c r="L2383" s="2" t="s">
        <v>256</v>
      </c>
    </row>
    <row r="2384" spans="12:12" x14ac:dyDescent="0.35">
      <c r="L2384" s="2" t="s">
        <v>257</v>
      </c>
    </row>
    <row r="2385" spans="12:12" x14ac:dyDescent="0.35">
      <c r="L2385" s="2" t="s">
        <v>258</v>
      </c>
    </row>
    <row r="2386" spans="12:12" x14ac:dyDescent="0.35">
      <c r="L2386" s="2" t="s">
        <v>259</v>
      </c>
    </row>
    <row r="2387" spans="12:12" x14ac:dyDescent="0.35">
      <c r="L2387" s="2" t="s">
        <v>260</v>
      </c>
    </row>
    <row r="2388" spans="12:12" x14ac:dyDescent="0.35">
      <c r="L2388" s="2" t="s">
        <v>261</v>
      </c>
    </row>
    <row r="2389" spans="12:12" x14ac:dyDescent="0.35">
      <c r="L2389" s="2" t="s">
        <v>262</v>
      </c>
    </row>
    <row r="2390" spans="12:12" x14ac:dyDescent="0.35">
      <c r="L2390" s="2" t="s">
        <v>263</v>
      </c>
    </row>
    <row r="2391" spans="12:12" x14ac:dyDescent="0.35">
      <c r="L2391" s="2" t="s">
        <v>264</v>
      </c>
    </row>
    <row r="2392" spans="12:12" x14ac:dyDescent="0.35">
      <c r="L2392" s="2" t="s">
        <v>265</v>
      </c>
    </row>
    <row r="2393" spans="12:12" x14ac:dyDescent="0.35">
      <c r="L2393" s="2" t="s">
        <v>266</v>
      </c>
    </row>
    <row r="2394" spans="12:12" x14ac:dyDescent="0.35">
      <c r="L2394" s="2" t="s">
        <v>267</v>
      </c>
    </row>
    <row r="2395" spans="12:12" x14ac:dyDescent="0.35">
      <c r="L2395" s="2" t="s">
        <v>268</v>
      </c>
    </row>
    <row r="2396" spans="12:12" x14ac:dyDescent="0.35">
      <c r="L2396" s="2" t="s">
        <v>269</v>
      </c>
    </row>
    <row r="2397" spans="12:12" x14ac:dyDescent="0.35">
      <c r="L2397" s="2" t="s">
        <v>270</v>
      </c>
    </row>
    <row r="2398" spans="12:12" x14ac:dyDescent="0.35">
      <c r="L2398" s="2" t="s">
        <v>271</v>
      </c>
    </row>
    <row r="2399" spans="12:12" x14ac:dyDescent="0.35">
      <c r="L2399" s="2" t="s">
        <v>272</v>
      </c>
    </row>
    <row r="2400" spans="12:12" x14ac:dyDescent="0.35">
      <c r="L2400" s="2" t="s">
        <v>273</v>
      </c>
    </row>
    <row r="2401" spans="12:12" x14ac:dyDescent="0.35">
      <c r="L2401" s="2" t="s">
        <v>274</v>
      </c>
    </row>
    <row r="2402" spans="12:12" x14ac:dyDescent="0.35">
      <c r="L2402" s="2" t="s">
        <v>275</v>
      </c>
    </row>
    <row r="2403" spans="12:12" x14ac:dyDescent="0.35">
      <c r="L2403" s="2" t="s">
        <v>276</v>
      </c>
    </row>
    <row r="2404" spans="12:12" x14ac:dyDescent="0.35">
      <c r="L2404" s="2" t="s">
        <v>277</v>
      </c>
    </row>
    <row r="2405" spans="12:12" x14ac:dyDescent="0.35">
      <c r="L2405" s="2" t="s">
        <v>278</v>
      </c>
    </row>
    <row r="2406" spans="12:12" x14ac:dyDescent="0.35">
      <c r="L2406" s="2" t="s">
        <v>279</v>
      </c>
    </row>
    <row r="2407" spans="12:12" x14ac:dyDescent="0.35">
      <c r="L2407" s="2" t="s">
        <v>280</v>
      </c>
    </row>
    <row r="2408" spans="12:12" x14ac:dyDescent="0.35">
      <c r="L2408" s="2" t="s">
        <v>281</v>
      </c>
    </row>
    <row r="2409" spans="12:12" x14ac:dyDescent="0.35">
      <c r="L2409" s="2" t="s">
        <v>282</v>
      </c>
    </row>
    <row r="2410" spans="12:12" x14ac:dyDescent="0.35">
      <c r="L2410" s="2" t="s">
        <v>283</v>
      </c>
    </row>
    <row r="2411" spans="12:12" x14ac:dyDescent="0.35">
      <c r="L2411" s="2" t="s">
        <v>284</v>
      </c>
    </row>
    <row r="2412" spans="12:12" x14ac:dyDescent="0.35">
      <c r="L2412" s="2" t="s">
        <v>285</v>
      </c>
    </row>
    <row r="2413" spans="12:12" x14ac:dyDescent="0.35">
      <c r="L2413" s="2" t="s">
        <v>286</v>
      </c>
    </row>
    <row r="2414" spans="12:12" x14ac:dyDescent="0.35">
      <c r="L2414" s="2" t="s">
        <v>287</v>
      </c>
    </row>
    <row r="2415" spans="12:12" x14ac:dyDescent="0.35">
      <c r="L2415" s="2" t="s">
        <v>288</v>
      </c>
    </row>
    <row r="2416" spans="12:12" x14ac:dyDescent="0.35">
      <c r="L2416" s="2" t="s">
        <v>289</v>
      </c>
    </row>
    <row r="2417" spans="12:12" x14ac:dyDescent="0.35">
      <c r="L2417" s="2" t="s">
        <v>290</v>
      </c>
    </row>
    <row r="2418" spans="12:12" x14ac:dyDescent="0.35">
      <c r="L2418" s="2" t="s">
        <v>291</v>
      </c>
    </row>
    <row r="2419" spans="12:12" x14ac:dyDescent="0.35">
      <c r="L2419" s="2" t="s">
        <v>292</v>
      </c>
    </row>
    <row r="2420" spans="12:12" x14ac:dyDescent="0.35">
      <c r="L2420" s="2" t="s">
        <v>293</v>
      </c>
    </row>
    <row r="2421" spans="12:12" x14ac:dyDescent="0.35">
      <c r="L2421" s="2" t="s">
        <v>294</v>
      </c>
    </row>
    <row r="2422" spans="12:12" x14ac:dyDescent="0.35">
      <c r="L2422" s="2" t="s">
        <v>295</v>
      </c>
    </row>
    <row r="2423" spans="12:12" x14ac:dyDescent="0.35">
      <c r="L2423" s="2" t="s">
        <v>296</v>
      </c>
    </row>
    <row r="2424" spans="12:12" x14ac:dyDescent="0.35">
      <c r="L2424" s="2" t="s">
        <v>297</v>
      </c>
    </row>
    <row r="2425" spans="12:12" x14ac:dyDescent="0.35">
      <c r="L2425" s="2" t="s">
        <v>298</v>
      </c>
    </row>
    <row r="2426" spans="12:12" x14ac:dyDescent="0.35">
      <c r="L2426" s="2" t="s">
        <v>299</v>
      </c>
    </row>
    <row r="2427" spans="12:12" x14ac:dyDescent="0.35">
      <c r="L2427" s="2" t="s">
        <v>300</v>
      </c>
    </row>
    <row r="2428" spans="12:12" x14ac:dyDescent="0.35">
      <c r="L2428" s="2" t="s">
        <v>301</v>
      </c>
    </row>
    <row r="2429" spans="12:12" x14ac:dyDescent="0.35">
      <c r="L2429" s="2" t="s">
        <v>302</v>
      </c>
    </row>
    <row r="2430" spans="12:12" x14ac:dyDescent="0.35">
      <c r="L2430" s="2" t="s">
        <v>303</v>
      </c>
    </row>
    <row r="2431" spans="12:12" x14ac:dyDescent="0.35">
      <c r="L2431" s="2" t="s">
        <v>304</v>
      </c>
    </row>
    <row r="2432" spans="12:12" x14ac:dyDescent="0.35">
      <c r="L2432" s="2" t="s">
        <v>305</v>
      </c>
    </row>
    <row r="2433" spans="12:12" x14ac:dyDescent="0.35">
      <c r="L2433" s="2" t="s">
        <v>306</v>
      </c>
    </row>
    <row r="2434" spans="12:12" x14ac:dyDescent="0.35">
      <c r="L2434" s="2" t="s">
        <v>307</v>
      </c>
    </row>
    <row r="2435" spans="12:12" x14ac:dyDescent="0.35">
      <c r="L2435" s="2" t="s">
        <v>308</v>
      </c>
    </row>
    <row r="2436" spans="12:12" x14ac:dyDescent="0.35">
      <c r="L2436" s="2" t="s">
        <v>309</v>
      </c>
    </row>
    <row r="2437" spans="12:12" x14ac:dyDescent="0.35">
      <c r="L2437" s="2" t="s">
        <v>310</v>
      </c>
    </row>
    <row r="2438" spans="12:12" x14ac:dyDescent="0.35">
      <c r="L2438" s="2" t="s">
        <v>311</v>
      </c>
    </row>
    <row r="2439" spans="12:12" x14ac:dyDescent="0.35">
      <c r="L2439" s="2" t="s">
        <v>312</v>
      </c>
    </row>
    <row r="2440" spans="12:12" x14ac:dyDescent="0.35">
      <c r="L2440" s="2" t="s">
        <v>313</v>
      </c>
    </row>
    <row r="2441" spans="12:12" x14ac:dyDescent="0.35">
      <c r="L2441" s="2" t="s">
        <v>314</v>
      </c>
    </row>
    <row r="2442" spans="12:12" x14ac:dyDescent="0.35">
      <c r="L2442" s="2" t="s">
        <v>315</v>
      </c>
    </row>
    <row r="2443" spans="12:12" x14ac:dyDescent="0.35">
      <c r="L2443" s="2" t="s">
        <v>316</v>
      </c>
    </row>
    <row r="2444" spans="12:12" x14ac:dyDescent="0.35">
      <c r="L2444" s="2" t="s">
        <v>317</v>
      </c>
    </row>
    <row r="2445" spans="12:12" x14ac:dyDescent="0.35">
      <c r="L2445" s="2" t="s">
        <v>318</v>
      </c>
    </row>
    <row r="2446" spans="12:12" x14ac:dyDescent="0.35">
      <c r="L2446" s="2" t="s">
        <v>319</v>
      </c>
    </row>
    <row r="2447" spans="12:12" x14ac:dyDescent="0.35">
      <c r="L2447" s="2" t="s">
        <v>320</v>
      </c>
    </row>
    <row r="2448" spans="12:12" x14ac:dyDescent="0.35">
      <c r="L2448" s="2" t="s">
        <v>321</v>
      </c>
    </row>
    <row r="2449" spans="12:12" x14ac:dyDescent="0.35">
      <c r="L2449" s="2" t="s">
        <v>322</v>
      </c>
    </row>
    <row r="2450" spans="12:12" x14ac:dyDescent="0.35">
      <c r="L2450" s="2" t="s">
        <v>323</v>
      </c>
    </row>
    <row r="2451" spans="12:12" x14ac:dyDescent="0.35">
      <c r="L2451" s="2" t="s">
        <v>324</v>
      </c>
    </row>
    <row r="2452" spans="12:12" x14ac:dyDescent="0.35">
      <c r="L2452" s="2" t="s">
        <v>325</v>
      </c>
    </row>
    <row r="2453" spans="12:12" x14ac:dyDescent="0.35">
      <c r="L2453" s="2" t="s">
        <v>326</v>
      </c>
    </row>
    <row r="2454" spans="12:12" x14ac:dyDescent="0.35">
      <c r="L2454" s="2" t="s">
        <v>327</v>
      </c>
    </row>
    <row r="2455" spans="12:12" x14ac:dyDescent="0.35">
      <c r="L2455" s="2" t="s">
        <v>328</v>
      </c>
    </row>
    <row r="2456" spans="12:12" x14ac:dyDescent="0.35">
      <c r="L2456" s="2" t="s">
        <v>329</v>
      </c>
    </row>
    <row r="2457" spans="12:12" x14ac:dyDescent="0.35">
      <c r="L2457" s="2" t="s">
        <v>330</v>
      </c>
    </row>
    <row r="2458" spans="12:12" x14ac:dyDescent="0.35">
      <c r="L2458" s="2" t="s">
        <v>331</v>
      </c>
    </row>
    <row r="2459" spans="12:12" x14ac:dyDescent="0.35">
      <c r="L2459" s="2" t="s">
        <v>332</v>
      </c>
    </row>
    <row r="2460" spans="12:12" x14ac:dyDescent="0.35">
      <c r="L2460" s="2" t="s">
        <v>333</v>
      </c>
    </row>
    <row r="2461" spans="12:12" x14ac:dyDescent="0.35">
      <c r="L2461" s="2" t="s">
        <v>334</v>
      </c>
    </row>
    <row r="2462" spans="12:12" x14ac:dyDescent="0.35">
      <c r="L2462" s="2" t="s">
        <v>335</v>
      </c>
    </row>
    <row r="2463" spans="12:12" x14ac:dyDescent="0.35">
      <c r="L2463" s="2" t="s">
        <v>336</v>
      </c>
    </row>
    <row r="2464" spans="12:12" x14ac:dyDescent="0.35">
      <c r="L2464" s="2" t="s">
        <v>337</v>
      </c>
    </row>
    <row r="2465" spans="12:12" x14ac:dyDescent="0.35">
      <c r="L2465" s="2" t="s">
        <v>338</v>
      </c>
    </row>
    <row r="2466" spans="12:12" x14ac:dyDescent="0.35">
      <c r="L2466" s="2" t="s">
        <v>339</v>
      </c>
    </row>
    <row r="2467" spans="12:12" x14ac:dyDescent="0.35">
      <c r="L2467" s="2" t="s">
        <v>340</v>
      </c>
    </row>
    <row r="2468" spans="12:12" x14ac:dyDescent="0.35">
      <c r="L2468" s="2" t="s">
        <v>341</v>
      </c>
    </row>
    <row r="2469" spans="12:12" x14ac:dyDescent="0.35">
      <c r="L2469" s="2" t="s">
        <v>342</v>
      </c>
    </row>
    <row r="2470" spans="12:12" x14ac:dyDescent="0.35">
      <c r="L2470" s="2" t="s">
        <v>343</v>
      </c>
    </row>
    <row r="2471" spans="12:12" x14ac:dyDescent="0.35">
      <c r="L2471" s="2" t="s">
        <v>344</v>
      </c>
    </row>
    <row r="2472" spans="12:12" x14ac:dyDescent="0.35">
      <c r="L2472" s="2" t="s">
        <v>345</v>
      </c>
    </row>
    <row r="2473" spans="12:12" x14ac:dyDescent="0.35">
      <c r="L2473" s="2" t="s">
        <v>346</v>
      </c>
    </row>
    <row r="2474" spans="12:12" x14ac:dyDescent="0.35">
      <c r="L2474" s="2" t="s">
        <v>347</v>
      </c>
    </row>
    <row r="2475" spans="12:12" x14ac:dyDescent="0.35">
      <c r="L2475" s="2" t="s">
        <v>348</v>
      </c>
    </row>
    <row r="2476" spans="12:12" x14ac:dyDescent="0.35">
      <c r="L2476" s="2" t="s">
        <v>349</v>
      </c>
    </row>
    <row r="2477" spans="12:12" x14ac:dyDescent="0.35">
      <c r="L2477" s="2" t="s">
        <v>350</v>
      </c>
    </row>
    <row r="2478" spans="12:12" x14ac:dyDescent="0.35">
      <c r="L2478" s="2" t="s">
        <v>351</v>
      </c>
    </row>
    <row r="2479" spans="12:12" x14ac:dyDescent="0.35">
      <c r="L2479" s="2" t="s">
        <v>352</v>
      </c>
    </row>
    <row r="2480" spans="12:12" x14ac:dyDescent="0.35">
      <c r="L2480" s="2" t="s">
        <v>353</v>
      </c>
    </row>
    <row r="2481" spans="12:12" x14ac:dyDescent="0.35">
      <c r="L2481" s="2" t="s">
        <v>354</v>
      </c>
    </row>
    <row r="2482" spans="12:12" x14ac:dyDescent="0.35">
      <c r="L2482" s="2" t="s">
        <v>355</v>
      </c>
    </row>
    <row r="2483" spans="12:12" x14ac:dyDescent="0.35">
      <c r="L2483" s="2" t="s">
        <v>356</v>
      </c>
    </row>
    <row r="2484" spans="12:12" x14ac:dyDescent="0.35">
      <c r="L2484" s="2" t="s">
        <v>357</v>
      </c>
    </row>
    <row r="2485" spans="12:12" x14ac:dyDescent="0.35">
      <c r="L2485" s="2" t="s">
        <v>358</v>
      </c>
    </row>
    <row r="2486" spans="12:12" x14ac:dyDescent="0.35">
      <c r="L2486" s="2" t="s">
        <v>359</v>
      </c>
    </row>
    <row r="2487" spans="12:12" x14ac:dyDescent="0.35">
      <c r="L2487" s="2" t="s">
        <v>360</v>
      </c>
    </row>
    <row r="2488" spans="12:12" x14ac:dyDescent="0.35">
      <c r="L2488" s="2" t="s">
        <v>361</v>
      </c>
    </row>
    <row r="2489" spans="12:12" x14ac:dyDescent="0.35">
      <c r="L2489" s="2" t="s">
        <v>362</v>
      </c>
    </row>
    <row r="2490" spans="12:12" x14ac:dyDescent="0.35">
      <c r="L2490" s="2" t="s">
        <v>363</v>
      </c>
    </row>
    <row r="2491" spans="12:12" x14ac:dyDescent="0.35">
      <c r="L2491" s="2" t="s">
        <v>364</v>
      </c>
    </row>
    <row r="2492" spans="12:12" x14ac:dyDescent="0.35">
      <c r="L2492" s="2" t="s">
        <v>365</v>
      </c>
    </row>
    <row r="2493" spans="12:12" x14ac:dyDescent="0.35">
      <c r="L2493" s="2" t="s">
        <v>366</v>
      </c>
    </row>
    <row r="2494" spans="12:12" x14ac:dyDescent="0.35">
      <c r="L2494" s="2" t="s">
        <v>367</v>
      </c>
    </row>
    <row r="2495" spans="12:12" x14ac:dyDescent="0.35">
      <c r="L2495" s="2" t="s">
        <v>368</v>
      </c>
    </row>
    <row r="2496" spans="12:12" x14ac:dyDescent="0.35">
      <c r="L2496" s="2" t="s">
        <v>369</v>
      </c>
    </row>
    <row r="2497" spans="12:12" x14ac:dyDescent="0.35">
      <c r="L2497" s="2" t="s">
        <v>370</v>
      </c>
    </row>
    <row r="2498" spans="12:12" x14ac:dyDescent="0.35">
      <c r="L2498" s="2" t="s">
        <v>371</v>
      </c>
    </row>
    <row r="2499" spans="12:12" x14ac:dyDescent="0.35">
      <c r="L2499" s="2" t="s">
        <v>372</v>
      </c>
    </row>
    <row r="2500" spans="12:12" x14ac:dyDescent="0.35">
      <c r="L2500" s="2" t="s">
        <v>373</v>
      </c>
    </row>
    <row r="2501" spans="12:12" x14ac:dyDescent="0.35">
      <c r="L2501" s="2" t="s">
        <v>374</v>
      </c>
    </row>
    <row r="2502" spans="12:12" x14ac:dyDescent="0.35">
      <c r="L2502" s="2" t="s">
        <v>375</v>
      </c>
    </row>
    <row r="2503" spans="12:12" x14ac:dyDescent="0.35">
      <c r="L2503" s="2" t="s">
        <v>376</v>
      </c>
    </row>
    <row r="2504" spans="12:12" x14ac:dyDescent="0.35">
      <c r="L2504" s="2" t="s">
        <v>377</v>
      </c>
    </row>
    <row r="2505" spans="12:12" x14ac:dyDescent="0.35">
      <c r="L2505" s="2" t="s">
        <v>378</v>
      </c>
    </row>
    <row r="2506" spans="12:12" x14ac:dyDescent="0.35">
      <c r="L2506" s="2" t="s">
        <v>379</v>
      </c>
    </row>
    <row r="2507" spans="12:12" x14ac:dyDescent="0.35">
      <c r="L2507" s="2" t="s">
        <v>380</v>
      </c>
    </row>
    <row r="2508" spans="12:12" x14ac:dyDescent="0.35">
      <c r="L2508" s="2" t="s">
        <v>381</v>
      </c>
    </row>
    <row r="2509" spans="12:12" x14ac:dyDescent="0.35">
      <c r="L2509" s="2" t="s">
        <v>382</v>
      </c>
    </row>
    <row r="2510" spans="12:12" x14ac:dyDescent="0.35">
      <c r="L2510" s="2" t="s">
        <v>383</v>
      </c>
    </row>
    <row r="2511" spans="12:12" x14ac:dyDescent="0.35">
      <c r="L2511" s="2" t="s">
        <v>384</v>
      </c>
    </row>
    <row r="2512" spans="12:12" x14ac:dyDescent="0.35">
      <c r="L2512" s="2" t="s">
        <v>385</v>
      </c>
    </row>
    <row r="2513" spans="12:12" x14ac:dyDescent="0.35">
      <c r="L2513" s="2" t="s">
        <v>386</v>
      </c>
    </row>
    <row r="2514" spans="12:12" x14ac:dyDescent="0.35">
      <c r="L2514" s="2" t="s">
        <v>387</v>
      </c>
    </row>
    <row r="2515" spans="12:12" x14ac:dyDescent="0.35">
      <c r="L2515" s="2" t="s">
        <v>388</v>
      </c>
    </row>
    <row r="2516" spans="12:12" x14ac:dyDescent="0.35">
      <c r="L2516" s="2" t="s">
        <v>389</v>
      </c>
    </row>
    <row r="2517" spans="12:12" x14ac:dyDescent="0.35">
      <c r="L2517" s="2" t="s">
        <v>390</v>
      </c>
    </row>
    <row r="2518" spans="12:12" x14ac:dyDescent="0.35">
      <c r="L2518" s="2" t="s">
        <v>391</v>
      </c>
    </row>
    <row r="2519" spans="12:12" x14ac:dyDescent="0.35">
      <c r="L2519" s="2" t="s">
        <v>392</v>
      </c>
    </row>
    <row r="2520" spans="12:12" x14ac:dyDescent="0.35">
      <c r="L2520" s="2" t="s">
        <v>393</v>
      </c>
    </row>
    <row r="2521" spans="12:12" x14ac:dyDescent="0.35">
      <c r="L2521" s="2" t="s">
        <v>394</v>
      </c>
    </row>
    <row r="2522" spans="12:12" x14ac:dyDescent="0.35">
      <c r="L2522" s="2" t="s">
        <v>395</v>
      </c>
    </row>
    <row r="2523" spans="12:12" x14ac:dyDescent="0.35">
      <c r="L2523" s="2" t="s">
        <v>396</v>
      </c>
    </row>
    <row r="2524" spans="12:12" x14ac:dyDescent="0.35">
      <c r="L2524" s="2" t="s">
        <v>397</v>
      </c>
    </row>
    <row r="2525" spans="12:12" x14ac:dyDescent="0.35">
      <c r="L2525" s="2" t="s">
        <v>398</v>
      </c>
    </row>
    <row r="2526" spans="12:12" x14ac:dyDescent="0.35">
      <c r="L2526" s="2" t="s">
        <v>399</v>
      </c>
    </row>
    <row r="2527" spans="12:12" x14ac:dyDescent="0.35">
      <c r="L2527" s="2" t="s">
        <v>400</v>
      </c>
    </row>
    <row r="2528" spans="12:12" x14ac:dyDescent="0.35">
      <c r="L2528" s="2" t="s">
        <v>401</v>
      </c>
    </row>
    <row r="2529" spans="12:12" x14ac:dyDescent="0.35">
      <c r="L2529" s="2" t="s">
        <v>402</v>
      </c>
    </row>
    <row r="2530" spans="12:12" x14ac:dyDescent="0.35">
      <c r="L2530" s="2" t="s">
        <v>403</v>
      </c>
    </row>
    <row r="2531" spans="12:12" x14ac:dyDescent="0.35">
      <c r="L2531" s="2" t="s">
        <v>404</v>
      </c>
    </row>
    <row r="2532" spans="12:12" x14ac:dyDescent="0.35">
      <c r="L2532" s="2" t="s">
        <v>405</v>
      </c>
    </row>
    <row r="2533" spans="12:12" x14ac:dyDescent="0.35">
      <c r="L2533" s="2" t="s">
        <v>406</v>
      </c>
    </row>
    <row r="2534" spans="12:12" x14ac:dyDescent="0.35">
      <c r="L2534" s="2" t="s">
        <v>407</v>
      </c>
    </row>
    <row r="2535" spans="12:12" x14ac:dyDescent="0.35">
      <c r="L2535" s="2" t="s">
        <v>408</v>
      </c>
    </row>
    <row r="2536" spans="12:12" x14ac:dyDescent="0.35">
      <c r="L2536" s="2" t="s">
        <v>409</v>
      </c>
    </row>
    <row r="2537" spans="12:12" x14ac:dyDescent="0.35">
      <c r="L2537" s="2" t="s">
        <v>410</v>
      </c>
    </row>
    <row r="2538" spans="12:12" x14ac:dyDescent="0.35">
      <c r="L2538" s="2" t="s">
        <v>411</v>
      </c>
    </row>
    <row r="2539" spans="12:12" x14ac:dyDescent="0.35">
      <c r="L2539" s="2" t="s">
        <v>412</v>
      </c>
    </row>
    <row r="2540" spans="12:12" x14ac:dyDescent="0.35">
      <c r="L2540" s="2" t="s">
        <v>413</v>
      </c>
    </row>
    <row r="2541" spans="12:12" x14ac:dyDescent="0.35">
      <c r="L2541" s="2" t="s">
        <v>414</v>
      </c>
    </row>
    <row r="2542" spans="12:12" x14ac:dyDescent="0.35">
      <c r="L2542" s="2" t="s">
        <v>415</v>
      </c>
    </row>
    <row r="2543" spans="12:12" x14ac:dyDescent="0.35">
      <c r="L2543" s="2" t="s">
        <v>416</v>
      </c>
    </row>
    <row r="2544" spans="12:12" x14ac:dyDescent="0.35">
      <c r="L2544" s="2" t="s">
        <v>417</v>
      </c>
    </row>
    <row r="2545" spans="12:12" x14ac:dyDescent="0.35">
      <c r="L2545" s="2" t="s">
        <v>418</v>
      </c>
    </row>
    <row r="2546" spans="12:12" x14ac:dyDescent="0.35">
      <c r="L2546" s="2" t="s">
        <v>419</v>
      </c>
    </row>
    <row r="2547" spans="12:12" x14ac:dyDescent="0.35">
      <c r="L2547" s="2" t="s">
        <v>420</v>
      </c>
    </row>
    <row r="2548" spans="12:12" x14ac:dyDescent="0.35">
      <c r="L2548" s="2" t="s">
        <v>421</v>
      </c>
    </row>
    <row r="2549" spans="12:12" x14ac:dyDescent="0.35">
      <c r="L2549" s="2" t="s">
        <v>422</v>
      </c>
    </row>
    <row r="2550" spans="12:12" x14ac:dyDescent="0.35">
      <c r="L2550" s="2" t="s">
        <v>423</v>
      </c>
    </row>
    <row r="2551" spans="12:12" x14ac:dyDescent="0.35">
      <c r="L2551" s="2" t="s">
        <v>424</v>
      </c>
    </row>
    <row r="2552" spans="12:12" x14ac:dyDescent="0.35">
      <c r="L2552" s="2" t="s">
        <v>425</v>
      </c>
    </row>
    <row r="2553" spans="12:12" x14ac:dyDescent="0.35">
      <c r="L2553" s="2" t="s">
        <v>426</v>
      </c>
    </row>
    <row r="2554" spans="12:12" x14ac:dyDescent="0.35">
      <c r="L2554" s="2" t="s">
        <v>427</v>
      </c>
    </row>
    <row r="2555" spans="12:12" x14ac:dyDescent="0.35">
      <c r="L2555" s="2" t="s">
        <v>428</v>
      </c>
    </row>
    <row r="2556" spans="12:12" x14ac:dyDescent="0.35">
      <c r="L2556" s="2" t="s">
        <v>429</v>
      </c>
    </row>
    <row r="2557" spans="12:12" x14ac:dyDescent="0.35">
      <c r="L2557" s="2" t="s">
        <v>430</v>
      </c>
    </row>
    <row r="2558" spans="12:12" x14ac:dyDescent="0.35">
      <c r="L2558" s="2" t="s">
        <v>431</v>
      </c>
    </row>
    <row r="2559" spans="12:12" x14ac:dyDescent="0.35">
      <c r="L2559" s="2" t="s">
        <v>432</v>
      </c>
    </row>
    <row r="2560" spans="12:12" x14ac:dyDescent="0.35">
      <c r="L2560" s="2" t="s">
        <v>433</v>
      </c>
    </row>
    <row r="2561" spans="12:12" x14ac:dyDescent="0.35">
      <c r="L2561" s="2" t="s">
        <v>434</v>
      </c>
    </row>
    <row r="2562" spans="12:12" x14ac:dyDescent="0.35">
      <c r="L2562" s="2" t="s">
        <v>435</v>
      </c>
    </row>
    <row r="2563" spans="12:12" x14ac:dyDescent="0.35">
      <c r="L2563" s="2" t="s">
        <v>436</v>
      </c>
    </row>
    <row r="2564" spans="12:12" x14ac:dyDescent="0.35">
      <c r="L2564" s="2" t="s">
        <v>437</v>
      </c>
    </row>
    <row r="2565" spans="12:12" x14ac:dyDescent="0.35">
      <c r="L2565" s="2" t="s">
        <v>438</v>
      </c>
    </row>
    <row r="2566" spans="12:12" x14ac:dyDescent="0.35">
      <c r="L2566" s="2" t="s">
        <v>439</v>
      </c>
    </row>
    <row r="2567" spans="12:12" x14ac:dyDescent="0.35">
      <c r="L2567" s="2" t="s">
        <v>440</v>
      </c>
    </row>
    <row r="2568" spans="12:12" x14ac:dyDescent="0.35">
      <c r="L2568" s="2" t="s">
        <v>441</v>
      </c>
    </row>
    <row r="2569" spans="12:12" x14ac:dyDescent="0.35">
      <c r="L2569" s="2" t="s">
        <v>442</v>
      </c>
    </row>
    <row r="2570" spans="12:12" x14ac:dyDescent="0.35">
      <c r="L2570" s="2" t="s">
        <v>443</v>
      </c>
    </row>
    <row r="2571" spans="12:12" x14ac:dyDescent="0.35">
      <c r="L2571" s="2" t="s">
        <v>444</v>
      </c>
    </row>
    <row r="2572" spans="12:12" x14ac:dyDescent="0.35">
      <c r="L2572" s="2" t="s">
        <v>445</v>
      </c>
    </row>
    <row r="2573" spans="12:12" x14ac:dyDescent="0.35">
      <c r="L2573" s="2" t="s">
        <v>446</v>
      </c>
    </row>
    <row r="2574" spans="12:12" x14ac:dyDescent="0.35">
      <c r="L2574" s="2" t="s">
        <v>447</v>
      </c>
    </row>
    <row r="2575" spans="12:12" x14ac:dyDescent="0.35">
      <c r="L2575" s="2" t="s">
        <v>448</v>
      </c>
    </row>
    <row r="2576" spans="12:12" x14ac:dyDescent="0.35">
      <c r="L2576" s="2" t="s">
        <v>449</v>
      </c>
    </row>
    <row r="2577" spans="12:12" x14ac:dyDescent="0.35">
      <c r="L2577" s="2" t="s">
        <v>450</v>
      </c>
    </row>
    <row r="2578" spans="12:12" x14ac:dyDescent="0.35">
      <c r="L2578" s="2" t="s">
        <v>451</v>
      </c>
    </row>
    <row r="2579" spans="12:12" x14ac:dyDescent="0.35">
      <c r="L2579" s="2" t="s">
        <v>452</v>
      </c>
    </row>
    <row r="2580" spans="12:12" x14ac:dyDescent="0.35">
      <c r="L2580" s="2" t="s">
        <v>453</v>
      </c>
    </row>
    <row r="2581" spans="12:12" x14ac:dyDescent="0.35">
      <c r="L2581" s="2" t="s">
        <v>454</v>
      </c>
    </row>
    <row r="2582" spans="12:12" x14ac:dyDescent="0.35">
      <c r="L2582" s="2" t="s">
        <v>455</v>
      </c>
    </row>
    <row r="2583" spans="12:12" x14ac:dyDescent="0.35">
      <c r="L2583" s="2" t="s">
        <v>456</v>
      </c>
    </row>
    <row r="2584" spans="12:12" x14ac:dyDescent="0.35">
      <c r="L2584" s="2" t="s">
        <v>457</v>
      </c>
    </row>
    <row r="2585" spans="12:12" x14ac:dyDescent="0.35">
      <c r="L2585" s="2" t="s">
        <v>458</v>
      </c>
    </row>
    <row r="2586" spans="12:12" x14ac:dyDescent="0.35">
      <c r="L2586" s="2" t="s">
        <v>459</v>
      </c>
    </row>
    <row r="2587" spans="12:12" x14ac:dyDescent="0.35">
      <c r="L2587" s="2" t="s">
        <v>460</v>
      </c>
    </row>
    <row r="2588" spans="12:12" x14ac:dyDescent="0.35">
      <c r="L2588" s="2" t="s">
        <v>461</v>
      </c>
    </row>
    <row r="2589" spans="12:12" x14ac:dyDescent="0.35">
      <c r="L2589" s="2" t="s">
        <v>462</v>
      </c>
    </row>
    <row r="2590" spans="12:12" x14ac:dyDescent="0.35">
      <c r="L2590" s="2" t="s">
        <v>463</v>
      </c>
    </row>
    <row r="2591" spans="12:12" x14ac:dyDescent="0.35">
      <c r="L2591" s="2" t="s">
        <v>464</v>
      </c>
    </row>
    <row r="2592" spans="12:12" x14ac:dyDescent="0.35">
      <c r="L2592" s="2" t="s">
        <v>465</v>
      </c>
    </row>
    <row r="2593" spans="12:12" x14ac:dyDescent="0.35">
      <c r="L2593" s="2" t="s">
        <v>466</v>
      </c>
    </row>
    <row r="2594" spans="12:12" x14ac:dyDescent="0.35">
      <c r="L2594" s="2" t="s">
        <v>467</v>
      </c>
    </row>
    <row r="2595" spans="12:12" x14ac:dyDescent="0.35">
      <c r="L2595" s="2" t="s">
        <v>468</v>
      </c>
    </row>
    <row r="2596" spans="12:12" x14ac:dyDescent="0.35">
      <c r="L2596" s="2" t="s">
        <v>469</v>
      </c>
    </row>
    <row r="2597" spans="12:12" x14ac:dyDescent="0.35">
      <c r="L2597" s="2" t="s">
        <v>470</v>
      </c>
    </row>
    <row r="2598" spans="12:12" x14ac:dyDescent="0.35">
      <c r="L2598" s="2" t="s">
        <v>471</v>
      </c>
    </row>
    <row r="2599" spans="12:12" x14ac:dyDescent="0.35">
      <c r="L2599" s="2" t="s">
        <v>472</v>
      </c>
    </row>
    <row r="2600" spans="12:12" x14ac:dyDescent="0.35">
      <c r="L2600" s="2" t="s">
        <v>473</v>
      </c>
    </row>
    <row r="2601" spans="12:12" x14ac:dyDescent="0.35">
      <c r="L2601" s="2" t="s">
        <v>474</v>
      </c>
    </row>
    <row r="2602" spans="12:12" x14ac:dyDescent="0.35">
      <c r="L2602" s="2" t="s">
        <v>475</v>
      </c>
    </row>
    <row r="2603" spans="12:12" x14ac:dyDescent="0.35">
      <c r="L2603" s="2" t="s">
        <v>476</v>
      </c>
    </row>
    <row r="2604" spans="12:12" x14ac:dyDescent="0.35">
      <c r="L2604" s="2" t="s">
        <v>477</v>
      </c>
    </row>
    <row r="2605" spans="12:12" x14ac:dyDescent="0.35">
      <c r="L2605" s="2" t="s">
        <v>478</v>
      </c>
    </row>
    <row r="2606" spans="12:12" x14ac:dyDescent="0.35">
      <c r="L2606" s="2" t="s">
        <v>479</v>
      </c>
    </row>
    <row r="2607" spans="12:12" x14ac:dyDescent="0.35">
      <c r="L2607" s="2" t="s">
        <v>480</v>
      </c>
    </row>
    <row r="2608" spans="12:12" x14ac:dyDescent="0.35">
      <c r="L2608" s="2" t="s">
        <v>481</v>
      </c>
    </row>
    <row r="2609" spans="1:12" x14ac:dyDescent="0.35">
      <c r="L2609" s="2" t="s">
        <v>482</v>
      </c>
    </row>
    <row r="2610" spans="1:12" x14ac:dyDescent="0.35">
      <c r="L2610" s="2" t="s">
        <v>483</v>
      </c>
    </row>
    <row r="2611" spans="1:12" x14ac:dyDescent="0.35">
      <c r="L2611" s="2" t="s">
        <v>484</v>
      </c>
    </row>
    <row r="2612" spans="1:12" x14ac:dyDescent="0.35">
      <c r="L2612" s="2" t="s">
        <v>485</v>
      </c>
    </row>
    <row r="2613" spans="1:12" x14ac:dyDescent="0.35">
      <c r="L2613" s="2" t="s">
        <v>486</v>
      </c>
    </row>
    <row r="2614" spans="1:12" x14ac:dyDescent="0.35">
      <c r="L2614" s="2" t="s">
        <v>487</v>
      </c>
    </row>
    <row r="2615" spans="1:12" x14ac:dyDescent="0.35">
      <c r="L2615" s="2" t="s">
        <v>488</v>
      </c>
    </row>
    <row r="2616" spans="1:12" x14ac:dyDescent="0.35">
      <c r="L2616" s="2" t="s">
        <v>489</v>
      </c>
    </row>
    <row r="2617" spans="1:12" x14ac:dyDescent="0.35">
      <c r="L2617" s="2" t="s">
        <v>490</v>
      </c>
    </row>
    <row r="2618" spans="1:12" x14ac:dyDescent="0.35">
      <c r="L2618" s="2" t="s">
        <v>491</v>
      </c>
    </row>
    <row r="2619" spans="1:12" x14ac:dyDescent="0.35">
      <c r="L2619" s="2" t="s">
        <v>492</v>
      </c>
    </row>
    <row r="2620" spans="1:12" x14ac:dyDescent="0.35">
      <c r="L2620" s="2" t="s">
        <v>493</v>
      </c>
    </row>
    <row r="2621" spans="1:12" x14ac:dyDescent="0.35">
      <c r="L2621" s="2" t="s">
        <v>494</v>
      </c>
    </row>
    <row r="2622" spans="1:12" x14ac:dyDescent="0.35">
      <c r="L2622" s="2" t="s">
        <v>495</v>
      </c>
    </row>
    <row r="2623" spans="1:12" x14ac:dyDescent="0.35">
      <c r="L2623" s="2" t="s">
        <v>496</v>
      </c>
    </row>
    <row r="2624" spans="1:12" x14ac:dyDescent="0.35">
      <c r="A2624" s="2" t="s">
        <v>620</v>
      </c>
      <c r="B2624" s="9">
        <v>4</v>
      </c>
      <c r="C2624" s="2" t="s">
        <v>543</v>
      </c>
      <c r="D2624" s="2" t="s">
        <v>17</v>
      </c>
      <c r="E2624" s="2" t="s">
        <v>14</v>
      </c>
      <c r="F2624" s="9">
        <v>12</v>
      </c>
      <c r="G2624" s="2" t="s">
        <v>15</v>
      </c>
      <c r="H2624" s="9" t="s">
        <v>20</v>
      </c>
      <c r="I2624" s="9" t="s">
        <v>20</v>
      </c>
      <c r="K2624" s="9" t="s">
        <v>24</v>
      </c>
      <c r="L2624" s="2" t="s">
        <v>636</v>
      </c>
    </row>
    <row r="2625" spans="12:12" x14ac:dyDescent="0.35">
      <c r="L2625" s="2" t="s">
        <v>637</v>
      </c>
    </row>
    <row r="2626" spans="12:12" x14ac:dyDescent="0.35">
      <c r="L2626" s="2" t="s">
        <v>638</v>
      </c>
    </row>
    <row r="2627" spans="12:12" x14ac:dyDescent="0.35">
      <c r="L2627" s="2" t="s">
        <v>639</v>
      </c>
    </row>
    <row r="2628" spans="12:12" x14ac:dyDescent="0.35">
      <c r="L2628" s="2" t="s">
        <v>640</v>
      </c>
    </row>
    <row r="2629" spans="12:12" x14ac:dyDescent="0.35">
      <c r="L2629" s="2" t="s">
        <v>641</v>
      </c>
    </row>
    <row r="2630" spans="12:12" x14ac:dyDescent="0.35">
      <c r="L2630" s="2" t="s">
        <v>642</v>
      </c>
    </row>
    <row r="2631" spans="12:12" x14ac:dyDescent="0.35">
      <c r="L2631" s="2" t="s">
        <v>643</v>
      </c>
    </row>
    <row r="2632" spans="12:12" x14ac:dyDescent="0.35">
      <c r="L2632" s="2" t="s">
        <v>644</v>
      </c>
    </row>
    <row r="2633" spans="12:12" x14ac:dyDescent="0.35">
      <c r="L2633" s="2" t="s">
        <v>645</v>
      </c>
    </row>
    <row r="2634" spans="12:12" x14ac:dyDescent="0.35">
      <c r="L2634" s="2" t="s">
        <v>646</v>
      </c>
    </row>
    <row r="2635" spans="12:12" x14ac:dyDescent="0.35">
      <c r="L2635" s="2" t="s">
        <v>647</v>
      </c>
    </row>
    <row r="2636" spans="12:12" x14ac:dyDescent="0.35">
      <c r="L2636" s="2" t="s">
        <v>648</v>
      </c>
    </row>
    <row r="2637" spans="12:12" x14ac:dyDescent="0.35">
      <c r="L2637" s="2" t="s">
        <v>649</v>
      </c>
    </row>
    <row r="2638" spans="12:12" x14ac:dyDescent="0.35">
      <c r="L2638" s="2" t="s">
        <v>650</v>
      </c>
    </row>
    <row r="2639" spans="12:12" x14ac:dyDescent="0.35">
      <c r="L2639" s="2" t="s">
        <v>651</v>
      </c>
    </row>
    <row r="2640" spans="12:12" x14ac:dyDescent="0.35">
      <c r="L2640" s="2" t="s">
        <v>652</v>
      </c>
    </row>
    <row r="2641" spans="12:12" x14ac:dyDescent="0.35">
      <c r="L2641" s="2" t="s">
        <v>653</v>
      </c>
    </row>
    <row r="2642" spans="12:12" x14ac:dyDescent="0.35">
      <c r="L2642" s="2" t="s">
        <v>654</v>
      </c>
    </row>
    <row r="2643" spans="12:12" x14ac:dyDescent="0.35">
      <c r="L2643" s="2" t="s">
        <v>655</v>
      </c>
    </row>
    <row r="2644" spans="12:12" x14ac:dyDescent="0.35">
      <c r="L2644" s="2" t="s">
        <v>656</v>
      </c>
    </row>
    <row r="2645" spans="12:12" x14ac:dyDescent="0.35">
      <c r="L2645" s="2" t="s">
        <v>657</v>
      </c>
    </row>
    <row r="2646" spans="12:12" x14ac:dyDescent="0.35">
      <c r="L2646" s="2" t="s">
        <v>658</v>
      </c>
    </row>
    <row r="2647" spans="12:12" x14ac:dyDescent="0.35">
      <c r="L2647" s="2" t="s">
        <v>659</v>
      </c>
    </row>
    <row r="2648" spans="12:12" x14ac:dyDescent="0.35">
      <c r="L2648" s="2" t="s">
        <v>660</v>
      </c>
    </row>
    <row r="2649" spans="12:12" x14ac:dyDescent="0.35">
      <c r="L2649" s="2" t="s">
        <v>661</v>
      </c>
    </row>
    <row r="2650" spans="12:12" x14ac:dyDescent="0.35">
      <c r="L2650" s="2" t="s">
        <v>662</v>
      </c>
    </row>
    <row r="2651" spans="12:12" x14ac:dyDescent="0.35">
      <c r="L2651" s="2" t="s">
        <v>663</v>
      </c>
    </row>
    <row r="2652" spans="12:12" x14ac:dyDescent="0.35">
      <c r="L2652" s="2" t="s">
        <v>664</v>
      </c>
    </row>
    <row r="2653" spans="12:12" x14ac:dyDescent="0.35">
      <c r="L2653" s="2" t="s">
        <v>665</v>
      </c>
    </row>
    <row r="2654" spans="12:12" x14ac:dyDescent="0.35">
      <c r="L2654" s="2" t="s">
        <v>666</v>
      </c>
    </row>
    <row r="2655" spans="12:12" x14ac:dyDescent="0.35">
      <c r="L2655" s="2" t="s">
        <v>667</v>
      </c>
    </row>
    <row r="2656" spans="12:12" x14ac:dyDescent="0.35">
      <c r="L2656" s="2" t="s">
        <v>668</v>
      </c>
    </row>
    <row r="2657" spans="12:12" x14ac:dyDescent="0.35">
      <c r="L2657" s="2" t="s">
        <v>669</v>
      </c>
    </row>
    <row r="2658" spans="12:12" x14ac:dyDescent="0.35">
      <c r="L2658" s="2" t="s">
        <v>670</v>
      </c>
    </row>
    <row r="2659" spans="12:12" x14ac:dyDescent="0.35">
      <c r="L2659" s="2" t="s">
        <v>671</v>
      </c>
    </row>
    <row r="2660" spans="12:12" x14ac:dyDescent="0.35">
      <c r="L2660" s="2" t="s">
        <v>672</v>
      </c>
    </row>
    <row r="2661" spans="12:12" x14ac:dyDescent="0.35">
      <c r="L2661" s="2" t="s">
        <v>673</v>
      </c>
    </row>
    <row r="2662" spans="12:12" x14ac:dyDescent="0.35">
      <c r="L2662" s="2" t="s">
        <v>674</v>
      </c>
    </row>
    <row r="2663" spans="12:12" x14ac:dyDescent="0.35">
      <c r="L2663" s="2" t="s">
        <v>675</v>
      </c>
    </row>
    <row r="2664" spans="12:12" x14ac:dyDescent="0.35">
      <c r="L2664" s="2" t="s">
        <v>676</v>
      </c>
    </row>
    <row r="2665" spans="12:12" x14ac:dyDescent="0.35">
      <c r="L2665" s="2" t="s">
        <v>677</v>
      </c>
    </row>
    <row r="2666" spans="12:12" x14ac:dyDescent="0.35">
      <c r="L2666" s="2" t="s">
        <v>678</v>
      </c>
    </row>
    <row r="2667" spans="12:12" x14ac:dyDescent="0.35">
      <c r="L2667" s="2" t="s">
        <v>679</v>
      </c>
    </row>
    <row r="2668" spans="12:12" x14ac:dyDescent="0.35">
      <c r="L2668" s="2" t="s">
        <v>680</v>
      </c>
    </row>
    <row r="2669" spans="12:12" x14ac:dyDescent="0.35">
      <c r="L2669" s="2" t="s">
        <v>681</v>
      </c>
    </row>
    <row r="2670" spans="12:12" x14ac:dyDescent="0.35">
      <c r="L2670" s="2" t="s">
        <v>682</v>
      </c>
    </row>
    <row r="2671" spans="12:12" x14ac:dyDescent="0.35">
      <c r="L2671" s="2" t="s">
        <v>683</v>
      </c>
    </row>
    <row r="2672" spans="12:12" x14ac:dyDescent="0.35">
      <c r="L2672" s="2" t="s">
        <v>684</v>
      </c>
    </row>
    <row r="2673" spans="1:12" x14ac:dyDescent="0.35">
      <c r="L2673" s="2" t="s">
        <v>685</v>
      </c>
    </row>
    <row r="2674" spans="1:12" x14ac:dyDescent="0.35">
      <c r="L2674" s="2" t="s">
        <v>686</v>
      </c>
    </row>
    <row r="2675" spans="1:12" x14ac:dyDescent="0.35">
      <c r="L2675" s="2" t="s">
        <v>687</v>
      </c>
    </row>
    <row r="2676" spans="1:12" x14ac:dyDescent="0.35">
      <c r="L2676" s="2" t="s">
        <v>688</v>
      </c>
    </row>
    <row r="2677" spans="1:12" x14ac:dyDescent="0.35">
      <c r="L2677" s="2" t="s">
        <v>689</v>
      </c>
    </row>
    <row r="2678" spans="1:12" x14ac:dyDescent="0.35">
      <c r="L2678" s="2" t="s">
        <v>690</v>
      </c>
    </row>
    <row r="2679" spans="1:12" x14ac:dyDescent="0.35">
      <c r="L2679" s="2" t="s">
        <v>691</v>
      </c>
    </row>
    <row r="2680" spans="1:12" x14ac:dyDescent="0.35">
      <c r="L2680" s="2" t="s">
        <v>692</v>
      </c>
    </row>
    <row r="2681" spans="1:12" x14ac:dyDescent="0.35">
      <c r="L2681" s="2" t="s">
        <v>693</v>
      </c>
    </row>
    <row r="2682" spans="1:12" x14ac:dyDescent="0.35">
      <c r="L2682" s="2" t="s">
        <v>694</v>
      </c>
    </row>
    <row r="2683" spans="1:12" x14ac:dyDescent="0.35">
      <c r="A2683" s="2" t="s">
        <v>621</v>
      </c>
      <c r="B2683" s="9">
        <v>5</v>
      </c>
      <c r="C2683" s="2" t="s">
        <v>106</v>
      </c>
      <c r="D2683" s="2" t="s">
        <v>17</v>
      </c>
      <c r="E2683" s="2" t="s">
        <v>14</v>
      </c>
      <c r="F2683" s="9">
        <v>12</v>
      </c>
      <c r="G2683" s="2" t="s">
        <v>15</v>
      </c>
      <c r="H2683" s="9" t="s">
        <v>23</v>
      </c>
      <c r="I2683" s="9" t="s">
        <v>23</v>
      </c>
      <c r="K2683" s="9" t="s">
        <v>24</v>
      </c>
      <c r="L2683" s="2" t="s">
        <v>82</v>
      </c>
    </row>
    <row r="2684" spans="1:12" x14ac:dyDescent="0.35">
      <c r="L2684" s="2" t="s">
        <v>84</v>
      </c>
    </row>
    <row r="2685" spans="1:12" x14ac:dyDescent="0.35">
      <c r="L2685" s="2" t="s">
        <v>519</v>
      </c>
    </row>
    <row r="2686" spans="1:12" x14ac:dyDescent="0.35">
      <c r="L2686" s="2" t="s">
        <v>520</v>
      </c>
    </row>
    <row r="2687" spans="1:12" x14ac:dyDescent="0.35">
      <c r="L2687" s="2" t="s">
        <v>497</v>
      </c>
    </row>
    <row r="2688" spans="1:12" x14ac:dyDescent="0.35">
      <c r="A2688" s="2" t="s">
        <v>622</v>
      </c>
      <c r="B2688" s="9">
        <v>6</v>
      </c>
      <c r="C2688" s="2" t="s">
        <v>626</v>
      </c>
      <c r="D2688" s="2" t="s">
        <v>17</v>
      </c>
      <c r="E2688" s="2" t="s">
        <v>14</v>
      </c>
      <c r="F2688" s="9">
        <v>12</v>
      </c>
      <c r="G2688" s="2" t="s">
        <v>15</v>
      </c>
      <c r="H2688" s="9" t="s">
        <v>20</v>
      </c>
      <c r="I2688" s="9" t="s">
        <v>20</v>
      </c>
      <c r="K2688" s="9" t="s">
        <v>24</v>
      </c>
      <c r="L2688" s="2" t="s">
        <v>521</v>
      </c>
    </row>
    <row r="2689" spans="1:12" x14ac:dyDescent="0.35">
      <c r="L2689" s="2" t="s">
        <v>522</v>
      </c>
    </row>
    <row r="2690" spans="1:12" x14ac:dyDescent="0.35">
      <c r="A2690" s="2" t="s">
        <v>623</v>
      </c>
      <c r="B2690" s="9">
        <v>7</v>
      </c>
      <c r="C2690" s="2" t="s">
        <v>627</v>
      </c>
      <c r="D2690" s="2" t="s">
        <v>17</v>
      </c>
      <c r="E2690" s="2" t="s">
        <v>14</v>
      </c>
      <c r="F2690" s="9">
        <v>12</v>
      </c>
      <c r="G2690" s="2" t="s">
        <v>15</v>
      </c>
      <c r="H2690" s="9" t="s">
        <v>20</v>
      </c>
      <c r="I2690" s="9" t="s">
        <v>20</v>
      </c>
      <c r="K2690" s="9" t="s">
        <v>24</v>
      </c>
      <c r="L2690" s="2" t="s">
        <v>521</v>
      </c>
    </row>
    <row r="2691" spans="1:12" x14ac:dyDescent="0.35">
      <c r="L2691" s="2" t="s">
        <v>522</v>
      </c>
    </row>
    <row r="2692" spans="1:12" x14ac:dyDescent="0.35">
      <c r="A2692" s="2" t="s">
        <v>624</v>
      </c>
      <c r="B2692" s="9">
        <v>8</v>
      </c>
      <c r="C2692" s="2" t="s">
        <v>628</v>
      </c>
      <c r="D2692" s="2" t="s">
        <v>17</v>
      </c>
      <c r="E2692" s="2" t="s">
        <v>14</v>
      </c>
      <c r="F2692" s="9">
        <v>12</v>
      </c>
      <c r="G2692" s="2" t="s">
        <v>15</v>
      </c>
      <c r="H2692" s="9" t="s">
        <v>20</v>
      </c>
      <c r="I2692" s="9" t="s">
        <v>20</v>
      </c>
      <c r="K2692" s="9" t="s">
        <v>24</v>
      </c>
      <c r="L2692" s="2" t="s">
        <v>521</v>
      </c>
    </row>
    <row r="2693" spans="1:12" x14ac:dyDescent="0.35">
      <c r="L2693" s="2" t="s">
        <v>522</v>
      </c>
    </row>
    <row r="2694" spans="1:12" x14ac:dyDescent="0.35">
      <c r="A2694" s="2" t="s">
        <v>625</v>
      </c>
      <c r="B2694" s="9">
        <v>9</v>
      </c>
      <c r="C2694" s="2" t="s">
        <v>629</v>
      </c>
      <c r="D2694" s="2" t="s">
        <v>17</v>
      </c>
      <c r="E2694" s="2" t="s">
        <v>14</v>
      </c>
      <c r="F2694" s="9">
        <v>12</v>
      </c>
      <c r="G2694" s="2" t="s">
        <v>15</v>
      </c>
      <c r="H2694" s="9" t="s">
        <v>23</v>
      </c>
      <c r="I2694" s="9" t="s">
        <v>23</v>
      </c>
      <c r="K2694" s="9" t="s">
        <v>24</v>
      </c>
      <c r="L2694" s="2" t="s">
        <v>47</v>
      </c>
    </row>
    <row r="2695" spans="1:12" x14ac:dyDescent="0.35">
      <c r="L2695" s="2" t="s">
        <v>48</v>
      </c>
    </row>
    <row r="2696" spans="1:12" x14ac:dyDescent="0.35">
      <c r="L2696" s="2" t="s">
        <v>520</v>
      </c>
    </row>
    <row r="2697" spans="1:12" x14ac:dyDescent="0.35">
      <c r="L2697" s="2" t="s">
        <v>497</v>
      </c>
    </row>
    <row r="2699" spans="1:12" x14ac:dyDescent="0.35">
      <c r="A2699" s="17" t="s">
        <v>703</v>
      </c>
      <c r="B2699" s="10"/>
      <c r="C2699" s="3"/>
      <c r="D2699" s="3"/>
      <c r="E2699" s="3"/>
      <c r="F2699" s="10"/>
      <c r="G2699" s="3"/>
      <c r="H2699" s="10"/>
      <c r="I2699" s="10"/>
      <c r="J2699" s="15"/>
      <c r="K2699" s="10"/>
      <c r="L2699" s="3"/>
    </row>
    <row r="2700" spans="1:12" ht="26" x14ac:dyDescent="0.35">
      <c r="A2700" s="4" t="s">
        <v>0</v>
      </c>
      <c r="B2700" s="5" t="s">
        <v>1</v>
      </c>
      <c r="C2700" s="5" t="s">
        <v>2</v>
      </c>
      <c r="D2700" s="5" t="s">
        <v>3</v>
      </c>
      <c r="E2700" s="5" t="s">
        <v>4</v>
      </c>
      <c r="F2700" s="5" t="s">
        <v>5</v>
      </c>
      <c r="G2700" s="5" t="s">
        <v>6</v>
      </c>
      <c r="H2700" s="5" t="s">
        <v>7</v>
      </c>
      <c r="I2700" s="5" t="s">
        <v>8</v>
      </c>
      <c r="J2700" s="5" t="s">
        <v>32</v>
      </c>
      <c r="K2700" s="5" t="s">
        <v>26</v>
      </c>
      <c r="L2700" s="5" t="s">
        <v>28</v>
      </c>
    </row>
    <row r="2701" spans="1:12" x14ac:dyDescent="0.35">
      <c r="A2701" s="2" t="s">
        <v>94</v>
      </c>
      <c r="B2701" s="9">
        <v>1</v>
      </c>
      <c r="C2701" s="2" t="s">
        <v>103</v>
      </c>
      <c r="D2701" s="2" t="s">
        <v>17</v>
      </c>
      <c r="E2701" s="2" t="s">
        <v>14</v>
      </c>
      <c r="F2701" s="9">
        <v>9</v>
      </c>
      <c r="G2701" s="2" t="s">
        <v>15</v>
      </c>
      <c r="H2701" s="9" t="s">
        <v>18</v>
      </c>
      <c r="I2701" s="9" t="s">
        <v>18</v>
      </c>
      <c r="K2701" s="9" t="s">
        <v>24</v>
      </c>
    </row>
    <row r="2702" spans="1:12" x14ac:dyDescent="0.35">
      <c r="A2702" s="2" t="s">
        <v>10</v>
      </c>
      <c r="B2702" s="9">
        <v>2</v>
      </c>
      <c r="C2702" s="2" t="s">
        <v>19</v>
      </c>
      <c r="D2702" s="2" t="s">
        <v>17</v>
      </c>
      <c r="E2702" s="2" t="s">
        <v>14</v>
      </c>
      <c r="F2702" s="9">
        <v>5</v>
      </c>
      <c r="G2702" s="2" t="s">
        <v>15</v>
      </c>
      <c r="H2702" s="9" t="s">
        <v>20</v>
      </c>
      <c r="I2702" s="9" t="s">
        <v>20</v>
      </c>
      <c r="K2702" s="9" t="s">
        <v>24</v>
      </c>
      <c r="L2702" s="2" t="s">
        <v>119</v>
      </c>
    </row>
    <row r="2703" spans="1:12" x14ac:dyDescent="0.35">
      <c r="L2703" s="2" t="s">
        <v>50</v>
      </c>
    </row>
    <row r="2704" spans="1:12" x14ac:dyDescent="0.35">
      <c r="L2704" s="2" t="s">
        <v>51</v>
      </c>
    </row>
    <row r="2705" spans="12:12" x14ac:dyDescent="0.35">
      <c r="L2705" s="2" t="s">
        <v>52</v>
      </c>
    </row>
    <row r="2706" spans="12:12" x14ac:dyDescent="0.35">
      <c r="L2706" s="2" t="s">
        <v>53</v>
      </c>
    </row>
    <row r="2707" spans="12:12" x14ac:dyDescent="0.35">
      <c r="L2707" s="2" t="s">
        <v>54</v>
      </c>
    </row>
    <row r="2708" spans="12:12" x14ac:dyDescent="0.35">
      <c r="L2708" s="2" t="s">
        <v>55</v>
      </c>
    </row>
    <row r="2709" spans="12:12" x14ac:dyDescent="0.35">
      <c r="L2709" s="2" t="s">
        <v>56</v>
      </c>
    </row>
    <row r="2710" spans="12:12" x14ac:dyDescent="0.35">
      <c r="L2710" s="2" t="s">
        <v>120</v>
      </c>
    </row>
    <row r="2711" spans="12:12" x14ac:dyDescent="0.35">
      <c r="L2711" s="2" t="s">
        <v>57</v>
      </c>
    </row>
    <row r="2712" spans="12:12" x14ac:dyDescent="0.35">
      <c r="L2712" s="2" t="s">
        <v>58</v>
      </c>
    </row>
    <row r="2713" spans="12:12" x14ac:dyDescent="0.35">
      <c r="L2713" s="2" t="s">
        <v>59</v>
      </c>
    </row>
    <row r="2714" spans="12:12" x14ac:dyDescent="0.35">
      <c r="L2714" s="2" t="s">
        <v>60</v>
      </c>
    </row>
    <row r="2715" spans="12:12" x14ac:dyDescent="0.35">
      <c r="L2715" s="2" t="s">
        <v>61</v>
      </c>
    </row>
    <row r="2716" spans="12:12" x14ac:dyDescent="0.35">
      <c r="L2716" s="2" t="s">
        <v>62</v>
      </c>
    </row>
    <row r="2717" spans="12:12" x14ac:dyDescent="0.35">
      <c r="L2717" s="2" t="s">
        <v>63</v>
      </c>
    </row>
    <row r="2718" spans="12:12" x14ac:dyDescent="0.35">
      <c r="L2718" s="2" t="s">
        <v>64</v>
      </c>
    </row>
    <row r="2719" spans="12:12" x14ac:dyDescent="0.35">
      <c r="L2719" s="2" t="s">
        <v>65</v>
      </c>
    </row>
    <row r="2720" spans="12:12" x14ac:dyDescent="0.35">
      <c r="L2720" s="2" t="s">
        <v>66</v>
      </c>
    </row>
    <row r="2721" spans="1:12" x14ac:dyDescent="0.35">
      <c r="L2721" s="2" t="s">
        <v>67</v>
      </c>
    </row>
    <row r="2722" spans="1:12" x14ac:dyDescent="0.35">
      <c r="L2722" s="2" t="s">
        <v>68</v>
      </c>
    </row>
    <row r="2723" spans="1:12" x14ac:dyDescent="0.35">
      <c r="L2723" s="2" t="s">
        <v>69</v>
      </c>
    </row>
    <row r="2724" spans="1:12" x14ac:dyDescent="0.35">
      <c r="L2724" s="2" t="s">
        <v>70</v>
      </c>
    </row>
    <row r="2725" spans="1:12" x14ac:dyDescent="0.35">
      <c r="L2725" s="2" t="s">
        <v>71</v>
      </c>
    </row>
    <row r="2726" spans="1:12" x14ac:dyDescent="0.35">
      <c r="L2726" s="2" t="s">
        <v>72</v>
      </c>
    </row>
    <row r="2727" spans="1:12" x14ac:dyDescent="0.35">
      <c r="L2727" s="2" t="s">
        <v>73</v>
      </c>
    </row>
    <row r="2728" spans="1:12" x14ac:dyDescent="0.35">
      <c r="L2728" s="2" t="s">
        <v>74</v>
      </c>
    </row>
    <row r="2729" spans="1:12" x14ac:dyDescent="0.35">
      <c r="L2729" s="2" t="s">
        <v>75</v>
      </c>
    </row>
    <row r="2730" spans="1:12" x14ac:dyDescent="0.35">
      <c r="L2730" s="2" t="s">
        <v>76</v>
      </c>
    </row>
    <row r="2731" spans="1:12" x14ac:dyDescent="0.35">
      <c r="L2731" s="2" t="s">
        <v>77</v>
      </c>
    </row>
    <row r="2732" spans="1:12" x14ac:dyDescent="0.35">
      <c r="L2732" s="2" t="s">
        <v>78</v>
      </c>
    </row>
    <row r="2733" spans="1:12" x14ac:dyDescent="0.35">
      <c r="L2733" s="2" t="s">
        <v>79</v>
      </c>
    </row>
    <row r="2734" spans="1:12" x14ac:dyDescent="0.35">
      <c r="L2734" s="2" t="s">
        <v>80</v>
      </c>
    </row>
    <row r="2735" spans="1:12" x14ac:dyDescent="0.35">
      <c r="A2735" s="2" t="s">
        <v>11</v>
      </c>
      <c r="B2735" s="9">
        <v>3</v>
      </c>
      <c r="C2735" s="2" t="s">
        <v>21</v>
      </c>
      <c r="D2735" s="2" t="s">
        <v>17</v>
      </c>
      <c r="E2735" s="2" t="s">
        <v>14</v>
      </c>
      <c r="F2735" s="9">
        <v>5</v>
      </c>
      <c r="G2735" s="2" t="s">
        <v>15</v>
      </c>
      <c r="H2735" s="9" t="s">
        <v>20</v>
      </c>
      <c r="I2735" s="9" t="s">
        <v>20</v>
      </c>
      <c r="K2735" s="9" t="s">
        <v>24</v>
      </c>
      <c r="L2735" s="2" t="s">
        <v>121</v>
      </c>
    </row>
    <row r="2736" spans="1:12" x14ac:dyDescent="0.35">
      <c r="L2736" s="2" t="s">
        <v>122</v>
      </c>
    </row>
    <row r="2737" spans="12:12" x14ac:dyDescent="0.35">
      <c r="L2737" s="2" t="s">
        <v>123</v>
      </c>
    </row>
    <row r="2738" spans="12:12" x14ac:dyDescent="0.35">
      <c r="L2738" s="2" t="s">
        <v>124</v>
      </c>
    </row>
    <row r="2739" spans="12:12" x14ac:dyDescent="0.35">
      <c r="L2739" s="2" t="s">
        <v>125</v>
      </c>
    </row>
    <row r="2740" spans="12:12" x14ac:dyDescent="0.35">
      <c r="L2740" s="2" t="s">
        <v>126</v>
      </c>
    </row>
    <row r="2741" spans="12:12" x14ac:dyDescent="0.35">
      <c r="L2741" s="2" t="s">
        <v>127</v>
      </c>
    </row>
    <row r="2742" spans="12:12" x14ac:dyDescent="0.35">
      <c r="L2742" s="2" t="s">
        <v>128</v>
      </c>
    </row>
    <row r="2743" spans="12:12" x14ac:dyDescent="0.35">
      <c r="L2743" s="2" t="s">
        <v>129</v>
      </c>
    </row>
    <row r="2744" spans="12:12" x14ac:dyDescent="0.35">
      <c r="L2744" s="2" t="s">
        <v>130</v>
      </c>
    </row>
    <row r="2745" spans="12:12" x14ac:dyDescent="0.35">
      <c r="L2745" s="2" t="s">
        <v>131</v>
      </c>
    </row>
    <row r="2746" spans="12:12" x14ac:dyDescent="0.35">
      <c r="L2746" s="2" t="s">
        <v>132</v>
      </c>
    </row>
    <row r="2747" spans="12:12" x14ac:dyDescent="0.35">
      <c r="L2747" s="2" t="s">
        <v>133</v>
      </c>
    </row>
    <row r="2748" spans="12:12" x14ac:dyDescent="0.35">
      <c r="L2748" s="2" t="s">
        <v>134</v>
      </c>
    </row>
    <row r="2749" spans="12:12" x14ac:dyDescent="0.35">
      <c r="L2749" s="2" t="s">
        <v>135</v>
      </c>
    </row>
    <row r="2750" spans="12:12" x14ac:dyDescent="0.35">
      <c r="L2750" s="2" t="s">
        <v>136</v>
      </c>
    </row>
    <row r="2751" spans="12:12" x14ac:dyDescent="0.35">
      <c r="L2751" s="2" t="s">
        <v>137</v>
      </c>
    </row>
    <row r="2752" spans="12:12" x14ac:dyDescent="0.35">
      <c r="L2752" s="2" t="s">
        <v>138</v>
      </c>
    </row>
    <row r="2753" spans="12:12" x14ac:dyDescent="0.35">
      <c r="L2753" s="2" t="s">
        <v>139</v>
      </c>
    </row>
    <row r="2754" spans="12:12" x14ac:dyDescent="0.35">
      <c r="L2754" s="2" t="s">
        <v>140</v>
      </c>
    </row>
    <row r="2755" spans="12:12" x14ac:dyDescent="0.35">
      <c r="L2755" s="2" t="s">
        <v>141</v>
      </c>
    </row>
    <row r="2756" spans="12:12" x14ac:dyDescent="0.35">
      <c r="L2756" s="2" t="s">
        <v>142</v>
      </c>
    </row>
    <row r="2757" spans="12:12" x14ac:dyDescent="0.35">
      <c r="L2757" s="2" t="s">
        <v>143</v>
      </c>
    </row>
    <row r="2758" spans="12:12" x14ac:dyDescent="0.35">
      <c r="L2758" s="2" t="s">
        <v>144</v>
      </c>
    </row>
    <row r="2759" spans="12:12" x14ac:dyDescent="0.35">
      <c r="L2759" s="2" t="s">
        <v>145</v>
      </c>
    </row>
    <row r="2760" spans="12:12" x14ac:dyDescent="0.35">
      <c r="L2760" s="2" t="s">
        <v>146</v>
      </c>
    </row>
    <row r="2761" spans="12:12" x14ac:dyDescent="0.35">
      <c r="L2761" s="2" t="s">
        <v>147</v>
      </c>
    </row>
    <row r="2762" spans="12:12" x14ac:dyDescent="0.35">
      <c r="L2762" s="2" t="s">
        <v>148</v>
      </c>
    </row>
    <row r="2763" spans="12:12" x14ac:dyDescent="0.35">
      <c r="L2763" s="2" t="s">
        <v>149</v>
      </c>
    </row>
    <row r="2764" spans="12:12" x14ac:dyDescent="0.35">
      <c r="L2764" s="2" t="s">
        <v>150</v>
      </c>
    </row>
    <row r="2765" spans="12:12" x14ac:dyDescent="0.35">
      <c r="L2765" s="2" t="s">
        <v>151</v>
      </c>
    </row>
    <row r="2766" spans="12:12" x14ac:dyDescent="0.35">
      <c r="L2766" s="2" t="s">
        <v>152</v>
      </c>
    </row>
    <row r="2767" spans="12:12" x14ac:dyDescent="0.35">
      <c r="L2767" s="2" t="s">
        <v>153</v>
      </c>
    </row>
    <row r="2768" spans="12:12" x14ac:dyDescent="0.35">
      <c r="L2768" s="2" t="s">
        <v>154</v>
      </c>
    </row>
    <row r="2769" spans="12:12" x14ac:dyDescent="0.35">
      <c r="L2769" s="2" t="s">
        <v>155</v>
      </c>
    </row>
    <row r="2770" spans="12:12" x14ac:dyDescent="0.35">
      <c r="L2770" s="2" t="s">
        <v>156</v>
      </c>
    </row>
    <row r="2771" spans="12:12" x14ac:dyDescent="0.35">
      <c r="L2771" s="2" t="s">
        <v>157</v>
      </c>
    </row>
    <row r="2772" spans="12:12" x14ac:dyDescent="0.35">
      <c r="L2772" s="2" t="s">
        <v>158</v>
      </c>
    </row>
    <row r="2773" spans="12:12" x14ac:dyDescent="0.35">
      <c r="L2773" s="2" t="s">
        <v>159</v>
      </c>
    </row>
    <row r="2774" spans="12:12" x14ac:dyDescent="0.35">
      <c r="L2774" s="2" t="s">
        <v>160</v>
      </c>
    </row>
    <row r="2775" spans="12:12" x14ac:dyDescent="0.35">
      <c r="L2775" s="2" t="s">
        <v>161</v>
      </c>
    </row>
    <row r="2776" spans="12:12" x14ac:dyDescent="0.35">
      <c r="L2776" s="2" t="s">
        <v>162</v>
      </c>
    </row>
    <row r="2777" spans="12:12" x14ac:dyDescent="0.35">
      <c r="L2777" s="2" t="s">
        <v>163</v>
      </c>
    </row>
    <row r="2778" spans="12:12" x14ac:dyDescent="0.35">
      <c r="L2778" s="2" t="s">
        <v>164</v>
      </c>
    </row>
    <row r="2779" spans="12:12" x14ac:dyDescent="0.35">
      <c r="L2779" s="2" t="s">
        <v>165</v>
      </c>
    </row>
    <row r="2780" spans="12:12" x14ac:dyDescent="0.35">
      <c r="L2780" s="2" t="s">
        <v>166</v>
      </c>
    </row>
    <row r="2781" spans="12:12" x14ac:dyDescent="0.35">
      <c r="L2781" s="2" t="s">
        <v>167</v>
      </c>
    </row>
    <row r="2782" spans="12:12" x14ac:dyDescent="0.35">
      <c r="L2782" s="2" t="s">
        <v>168</v>
      </c>
    </row>
    <row r="2783" spans="12:12" x14ac:dyDescent="0.35">
      <c r="L2783" s="2" t="s">
        <v>169</v>
      </c>
    </row>
    <row r="2784" spans="12:12" x14ac:dyDescent="0.35">
      <c r="L2784" s="2" t="s">
        <v>170</v>
      </c>
    </row>
    <row r="2785" spans="12:12" x14ac:dyDescent="0.35">
      <c r="L2785" s="2" t="s">
        <v>171</v>
      </c>
    </row>
    <row r="2786" spans="12:12" x14ac:dyDescent="0.35">
      <c r="L2786" s="2" t="s">
        <v>172</v>
      </c>
    </row>
    <row r="2787" spans="12:12" x14ac:dyDescent="0.35">
      <c r="L2787" s="2" t="s">
        <v>173</v>
      </c>
    </row>
    <row r="2788" spans="12:12" x14ac:dyDescent="0.35">
      <c r="L2788" s="2" t="s">
        <v>174</v>
      </c>
    </row>
    <row r="2789" spans="12:12" x14ac:dyDescent="0.35">
      <c r="L2789" s="2" t="s">
        <v>175</v>
      </c>
    </row>
    <row r="2790" spans="12:12" x14ac:dyDescent="0.35">
      <c r="L2790" s="2" t="s">
        <v>176</v>
      </c>
    </row>
    <row r="2791" spans="12:12" x14ac:dyDescent="0.35">
      <c r="L2791" s="2" t="s">
        <v>177</v>
      </c>
    </row>
    <row r="2792" spans="12:12" x14ac:dyDescent="0.35">
      <c r="L2792" s="2" t="s">
        <v>178</v>
      </c>
    </row>
    <row r="2793" spans="12:12" x14ac:dyDescent="0.35">
      <c r="L2793" s="2" t="s">
        <v>179</v>
      </c>
    </row>
    <row r="2794" spans="12:12" x14ac:dyDescent="0.35">
      <c r="L2794" s="2" t="s">
        <v>180</v>
      </c>
    </row>
    <row r="2795" spans="12:12" x14ac:dyDescent="0.35">
      <c r="L2795" s="2" t="s">
        <v>181</v>
      </c>
    </row>
    <row r="2796" spans="12:12" x14ac:dyDescent="0.35">
      <c r="L2796" s="2" t="s">
        <v>182</v>
      </c>
    </row>
    <row r="2797" spans="12:12" x14ac:dyDescent="0.35">
      <c r="L2797" s="2" t="s">
        <v>183</v>
      </c>
    </row>
    <row r="2798" spans="12:12" x14ac:dyDescent="0.35">
      <c r="L2798" s="2" t="s">
        <v>184</v>
      </c>
    </row>
    <row r="2799" spans="12:12" x14ac:dyDescent="0.35">
      <c r="L2799" s="2" t="s">
        <v>185</v>
      </c>
    </row>
    <row r="2800" spans="12:12" x14ac:dyDescent="0.35">
      <c r="L2800" s="2" t="s">
        <v>186</v>
      </c>
    </row>
    <row r="2801" spans="12:12" x14ac:dyDescent="0.35">
      <c r="L2801" s="2" t="s">
        <v>187</v>
      </c>
    </row>
    <row r="2802" spans="12:12" x14ac:dyDescent="0.35">
      <c r="L2802" s="2" t="s">
        <v>188</v>
      </c>
    </row>
    <row r="2803" spans="12:12" x14ac:dyDescent="0.35">
      <c r="L2803" s="2" t="s">
        <v>189</v>
      </c>
    </row>
    <row r="2804" spans="12:12" x14ac:dyDescent="0.35">
      <c r="L2804" s="2" t="s">
        <v>190</v>
      </c>
    </row>
    <row r="2805" spans="12:12" x14ac:dyDescent="0.35">
      <c r="L2805" s="2" t="s">
        <v>191</v>
      </c>
    </row>
    <row r="2806" spans="12:12" x14ac:dyDescent="0.35">
      <c r="L2806" s="2" t="s">
        <v>192</v>
      </c>
    </row>
    <row r="2807" spans="12:12" x14ac:dyDescent="0.35">
      <c r="L2807" s="2" t="s">
        <v>193</v>
      </c>
    </row>
    <row r="2808" spans="12:12" x14ac:dyDescent="0.35">
      <c r="L2808" s="2" t="s">
        <v>194</v>
      </c>
    </row>
    <row r="2809" spans="12:12" x14ac:dyDescent="0.35">
      <c r="L2809" s="2" t="s">
        <v>195</v>
      </c>
    </row>
    <row r="2810" spans="12:12" x14ac:dyDescent="0.35">
      <c r="L2810" s="2" t="s">
        <v>196</v>
      </c>
    </row>
    <row r="2811" spans="12:12" x14ac:dyDescent="0.35">
      <c r="L2811" s="2" t="s">
        <v>197</v>
      </c>
    </row>
    <row r="2812" spans="12:12" x14ac:dyDescent="0.35">
      <c r="L2812" s="2" t="s">
        <v>198</v>
      </c>
    </row>
    <row r="2813" spans="12:12" x14ac:dyDescent="0.35">
      <c r="L2813" s="2" t="s">
        <v>199</v>
      </c>
    </row>
    <row r="2814" spans="12:12" x14ac:dyDescent="0.35">
      <c r="L2814" s="2" t="s">
        <v>200</v>
      </c>
    </row>
    <row r="2815" spans="12:12" x14ac:dyDescent="0.35">
      <c r="L2815" s="2" t="s">
        <v>201</v>
      </c>
    </row>
    <row r="2816" spans="12:12" x14ac:dyDescent="0.35">
      <c r="L2816" s="2" t="s">
        <v>202</v>
      </c>
    </row>
    <row r="2817" spans="12:12" x14ac:dyDescent="0.35">
      <c r="L2817" s="2" t="s">
        <v>203</v>
      </c>
    </row>
    <row r="2818" spans="12:12" x14ac:dyDescent="0.35">
      <c r="L2818" s="2" t="s">
        <v>204</v>
      </c>
    </row>
    <row r="2819" spans="12:12" x14ac:dyDescent="0.35">
      <c r="L2819" s="2" t="s">
        <v>205</v>
      </c>
    </row>
    <row r="2820" spans="12:12" x14ac:dyDescent="0.35">
      <c r="L2820" s="2" t="s">
        <v>206</v>
      </c>
    </row>
    <row r="2821" spans="12:12" x14ac:dyDescent="0.35">
      <c r="L2821" s="2" t="s">
        <v>207</v>
      </c>
    </row>
    <row r="2822" spans="12:12" x14ac:dyDescent="0.35">
      <c r="L2822" s="2" t="s">
        <v>208</v>
      </c>
    </row>
    <row r="2823" spans="12:12" x14ac:dyDescent="0.35">
      <c r="L2823" s="2" t="s">
        <v>209</v>
      </c>
    </row>
    <row r="2824" spans="12:12" x14ac:dyDescent="0.35">
      <c r="L2824" s="2" t="s">
        <v>210</v>
      </c>
    </row>
    <row r="2825" spans="12:12" x14ac:dyDescent="0.35">
      <c r="L2825" s="2" t="s">
        <v>211</v>
      </c>
    </row>
    <row r="2826" spans="12:12" x14ac:dyDescent="0.35">
      <c r="L2826" s="2" t="s">
        <v>212</v>
      </c>
    </row>
    <row r="2827" spans="12:12" x14ac:dyDescent="0.35">
      <c r="L2827" s="2" t="s">
        <v>213</v>
      </c>
    </row>
    <row r="2828" spans="12:12" x14ac:dyDescent="0.35">
      <c r="L2828" s="2" t="s">
        <v>214</v>
      </c>
    </row>
    <row r="2829" spans="12:12" x14ac:dyDescent="0.35">
      <c r="L2829" s="2" t="s">
        <v>215</v>
      </c>
    </row>
    <row r="2830" spans="12:12" x14ac:dyDescent="0.35">
      <c r="L2830" s="2" t="s">
        <v>216</v>
      </c>
    </row>
    <row r="2831" spans="12:12" x14ac:dyDescent="0.35">
      <c r="L2831" s="2" t="s">
        <v>217</v>
      </c>
    </row>
    <row r="2832" spans="12:12" x14ac:dyDescent="0.35">
      <c r="L2832" s="2" t="s">
        <v>218</v>
      </c>
    </row>
    <row r="2833" spans="12:12" x14ac:dyDescent="0.35">
      <c r="L2833" s="2" t="s">
        <v>219</v>
      </c>
    </row>
    <row r="2834" spans="12:12" x14ac:dyDescent="0.35">
      <c r="L2834" s="2" t="s">
        <v>220</v>
      </c>
    </row>
    <row r="2835" spans="12:12" x14ac:dyDescent="0.35">
      <c r="L2835" s="2" t="s">
        <v>221</v>
      </c>
    </row>
    <row r="2836" spans="12:12" x14ac:dyDescent="0.35">
      <c r="L2836" s="2" t="s">
        <v>222</v>
      </c>
    </row>
    <row r="2837" spans="12:12" x14ac:dyDescent="0.35">
      <c r="L2837" s="2" t="s">
        <v>223</v>
      </c>
    </row>
    <row r="2838" spans="12:12" x14ac:dyDescent="0.35">
      <c r="L2838" s="2" t="s">
        <v>224</v>
      </c>
    </row>
    <row r="2839" spans="12:12" x14ac:dyDescent="0.35">
      <c r="L2839" s="2" t="s">
        <v>225</v>
      </c>
    </row>
    <row r="2840" spans="12:12" x14ac:dyDescent="0.35">
      <c r="L2840" s="2" t="s">
        <v>226</v>
      </c>
    </row>
    <row r="2841" spans="12:12" x14ac:dyDescent="0.35">
      <c r="L2841" s="2" t="s">
        <v>227</v>
      </c>
    </row>
    <row r="2842" spans="12:12" x14ac:dyDescent="0.35">
      <c r="L2842" s="2" t="s">
        <v>228</v>
      </c>
    </row>
    <row r="2843" spans="12:12" x14ac:dyDescent="0.35">
      <c r="L2843" s="2" t="s">
        <v>229</v>
      </c>
    </row>
    <row r="2844" spans="12:12" x14ac:dyDescent="0.35">
      <c r="L2844" s="2" t="s">
        <v>230</v>
      </c>
    </row>
    <row r="2845" spans="12:12" x14ac:dyDescent="0.35">
      <c r="L2845" s="2" t="s">
        <v>231</v>
      </c>
    </row>
    <row r="2846" spans="12:12" x14ac:dyDescent="0.35">
      <c r="L2846" s="2" t="s">
        <v>232</v>
      </c>
    </row>
    <row r="2847" spans="12:12" x14ac:dyDescent="0.35">
      <c r="L2847" s="2" t="s">
        <v>233</v>
      </c>
    </row>
    <row r="2848" spans="12:12" x14ac:dyDescent="0.35">
      <c r="L2848" s="2" t="s">
        <v>234</v>
      </c>
    </row>
    <row r="2849" spans="12:12" x14ac:dyDescent="0.35">
      <c r="L2849" s="2" t="s">
        <v>235</v>
      </c>
    </row>
    <row r="2850" spans="12:12" x14ac:dyDescent="0.35">
      <c r="L2850" s="2" t="s">
        <v>236</v>
      </c>
    </row>
    <row r="2851" spans="12:12" x14ac:dyDescent="0.35">
      <c r="L2851" s="2" t="s">
        <v>237</v>
      </c>
    </row>
    <row r="2852" spans="12:12" x14ac:dyDescent="0.35">
      <c r="L2852" s="2" t="s">
        <v>238</v>
      </c>
    </row>
    <row r="2853" spans="12:12" x14ac:dyDescent="0.35">
      <c r="L2853" s="2" t="s">
        <v>239</v>
      </c>
    </row>
    <row r="2854" spans="12:12" x14ac:dyDescent="0.35">
      <c r="L2854" s="2" t="s">
        <v>240</v>
      </c>
    </row>
    <row r="2855" spans="12:12" x14ac:dyDescent="0.35">
      <c r="L2855" s="2" t="s">
        <v>241</v>
      </c>
    </row>
    <row r="2856" spans="12:12" x14ac:dyDescent="0.35">
      <c r="L2856" s="2" t="s">
        <v>242</v>
      </c>
    </row>
    <row r="2857" spans="12:12" x14ac:dyDescent="0.35">
      <c r="L2857" s="2" t="s">
        <v>243</v>
      </c>
    </row>
    <row r="2858" spans="12:12" x14ac:dyDescent="0.35">
      <c r="L2858" s="2" t="s">
        <v>244</v>
      </c>
    </row>
    <row r="2859" spans="12:12" x14ac:dyDescent="0.35">
      <c r="L2859" s="2" t="s">
        <v>245</v>
      </c>
    </row>
    <row r="2860" spans="12:12" x14ac:dyDescent="0.35">
      <c r="L2860" s="2" t="s">
        <v>246</v>
      </c>
    </row>
    <row r="2861" spans="12:12" x14ac:dyDescent="0.35">
      <c r="L2861" s="2" t="s">
        <v>247</v>
      </c>
    </row>
    <row r="2862" spans="12:12" x14ac:dyDescent="0.35">
      <c r="L2862" s="2" t="s">
        <v>248</v>
      </c>
    </row>
    <row r="2863" spans="12:12" x14ac:dyDescent="0.35">
      <c r="L2863" s="2" t="s">
        <v>249</v>
      </c>
    </row>
    <row r="2864" spans="12:12" x14ac:dyDescent="0.35">
      <c r="L2864" s="2" t="s">
        <v>250</v>
      </c>
    </row>
    <row r="2865" spans="12:12" x14ac:dyDescent="0.35">
      <c r="L2865" s="2" t="s">
        <v>251</v>
      </c>
    </row>
    <row r="2866" spans="12:12" x14ac:dyDescent="0.35">
      <c r="L2866" s="2" t="s">
        <v>252</v>
      </c>
    </row>
    <row r="2867" spans="12:12" x14ac:dyDescent="0.35">
      <c r="L2867" s="2" t="s">
        <v>253</v>
      </c>
    </row>
    <row r="2868" spans="12:12" x14ac:dyDescent="0.35">
      <c r="L2868" s="2" t="s">
        <v>254</v>
      </c>
    </row>
    <row r="2869" spans="12:12" x14ac:dyDescent="0.35">
      <c r="L2869" s="2" t="s">
        <v>255</v>
      </c>
    </row>
    <row r="2870" spans="12:12" x14ac:dyDescent="0.35">
      <c r="L2870" s="2" t="s">
        <v>256</v>
      </c>
    </row>
    <row r="2871" spans="12:12" x14ac:dyDescent="0.35">
      <c r="L2871" s="2" t="s">
        <v>257</v>
      </c>
    </row>
    <row r="2872" spans="12:12" x14ac:dyDescent="0.35">
      <c r="L2872" s="2" t="s">
        <v>258</v>
      </c>
    </row>
    <row r="2873" spans="12:12" x14ac:dyDescent="0.35">
      <c r="L2873" s="2" t="s">
        <v>259</v>
      </c>
    </row>
    <row r="2874" spans="12:12" x14ac:dyDescent="0.35">
      <c r="L2874" s="2" t="s">
        <v>260</v>
      </c>
    </row>
    <row r="2875" spans="12:12" x14ac:dyDescent="0.35">
      <c r="L2875" s="2" t="s">
        <v>261</v>
      </c>
    </row>
    <row r="2876" spans="12:12" x14ac:dyDescent="0.35">
      <c r="L2876" s="2" t="s">
        <v>262</v>
      </c>
    </row>
    <row r="2877" spans="12:12" x14ac:dyDescent="0.35">
      <c r="L2877" s="2" t="s">
        <v>263</v>
      </c>
    </row>
    <row r="2878" spans="12:12" x14ac:dyDescent="0.35">
      <c r="L2878" s="2" t="s">
        <v>264</v>
      </c>
    </row>
    <row r="2879" spans="12:12" x14ac:dyDescent="0.35">
      <c r="L2879" s="2" t="s">
        <v>265</v>
      </c>
    </row>
    <row r="2880" spans="12:12" x14ac:dyDescent="0.35">
      <c r="L2880" s="2" t="s">
        <v>266</v>
      </c>
    </row>
    <row r="2881" spans="12:12" x14ac:dyDescent="0.35">
      <c r="L2881" s="2" t="s">
        <v>267</v>
      </c>
    </row>
    <row r="2882" spans="12:12" x14ac:dyDescent="0.35">
      <c r="L2882" s="2" t="s">
        <v>268</v>
      </c>
    </row>
    <row r="2883" spans="12:12" x14ac:dyDescent="0.35">
      <c r="L2883" s="2" t="s">
        <v>269</v>
      </c>
    </row>
    <row r="2884" spans="12:12" x14ac:dyDescent="0.35">
      <c r="L2884" s="2" t="s">
        <v>270</v>
      </c>
    </row>
    <row r="2885" spans="12:12" x14ac:dyDescent="0.35">
      <c r="L2885" s="2" t="s">
        <v>271</v>
      </c>
    </row>
    <row r="2886" spans="12:12" x14ac:dyDescent="0.35">
      <c r="L2886" s="2" t="s">
        <v>272</v>
      </c>
    </row>
    <row r="2887" spans="12:12" x14ac:dyDescent="0.35">
      <c r="L2887" s="2" t="s">
        <v>273</v>
      </c>
    </row>
    <row r="2888" spans="12:12" x14ac:dyDescent="0.35">
      <c r="L2888" s="2" t="s">
        <v>274</v>
      </c>
    </row>
    <row r="2889" spans="12:12" x14ac:dyDescent="0.35">
      <c r="L2889" s="2" t="s">
        <v>275</v>
      </c>
    </row>
    <row r="2890" spans="12:12" x14ac:dyDescent="0.35">
      <c r="L2890" s="2" t="s">
        <v>276</v>
      </c>
    </row>
    <row r="2891" spans="12:12" x14ac:dyDescent="0.35">
      <c r="L2891" s="2" t="s">
        <v>277</v>
      </c>
    </row>
    <row r="2892" spans="12:12" x14ac:dyDescent="0.35">
      <c r="L2892" s="2" t="s">
        <v>278</v>
      </c>
    </row>
    <row r="2893" spans="12:12" x14ac:dyDescent="0.35">
      <c r="L2893" s="2" t="s">
        <v>279</v>
      </c>
    </row>
    <row r="2894" spans="12:12" x14ac:dyDescent="0.35">
      <c r="L2894" s="2" t="s">
        <v>280</v>
      </c>
    </row>
    <row r="2895" spans="12:12" x14ac:dyDescent="0.35">
      <c r="L2895" s="2" t="s">
        <v>281</v>
      </c>
    </row>
    <row r="2896" spans="12:12" x14ac:dyDescent="0.35">
      <c r="L2896" s="2" t="s">
        <v>282</v>
      </c>
    </row>
    <row r="2897" spans="12:12" x14ac:dyDescent="0.35">
      <c r="L2897" s="2" t="s">
        <v>283</v>
      </c>
    </row>
    <row r="2898" spans="12:12" x14ac:dyDescent="0.35">
      <c r="L2898" s="2" t="s">
        <v>284</v>
      </c>
    </row>
    <row r="2899" spans="12:12" x14ac:dyDescent="0.35">
      <c r="L2899" s="2" t="s">
        <v>285</v>
      </c>
    </row>
    <row r="2900" spans="12:12" x14ac:dyDescent="0.35">
      <c r="L2900" s="2" t="s">
        <v>286</v>
      </c>
    </row>
    <row r="2901" spans="12:12" x14ac:dyDescent="0.35">
      <c r="L2901" s="2" t="s">
        <v>287</v>
      </c>
    </row>
    <row r="2902" spans="12:12" x14ac:dyDescent="0.35">
      <c r="L2902" s="2" t="s">
        <v>288</v>
      </c>
    </row>
    <row r="2903" spans="12:12" x14ac:dyDescent="0.35">
      <c r="L2903" s="2" t="s">
        <v>289</v>
      </c>
    </row>
    <row r="2904" spans="12:12" x14ac:dyDescent="0.35">
      <c r="L2904" s="2" t="s">
        <v>290</v>
      </c>
    </row>
    <row r="2905" spans="12:12" x14ac:dyDescent="0.35">
      <c r="L2905" s="2" t="s">
        <v>291</v>
      </c>
    </row>
    <row r="2906" spans="12:12" x14ac:dyDescent="0.35">
      <c r="L2906" s="2" t="s">
        <v>292</v>
      </c>
    </row>
    <row r="2907" spans="12:12" x14ac:dyDescent="0.35">
      <c r="L2907" s="2" t="s">
        <v>293</v>
      </c>
    </row>
    <row r="2908" spans="12:12" x14ac:dyDescent="0.35">
      <c r="L2908" s="2" t="s">
        <v>294</v>
      </c>
    </row>
    <row r="2909" spans="12:12" x14ac:dyDescent="0.35">
      <c r="L2909" s="2" t="s">
        <v>295</v>
      </c>
    </row>
    <row r="2910" spans="12:12" x14ac:dyDescent="0.35">
      <c r="L2910" s="2" t="s">
        <v>296</v>
      </c>
    </row>
    <row r="2911" spans="12:12" x14ac:dyDescent="0.35">
      <c r="L2911" s="2" t="s">
        <v>297</v>
      </c>
    </row>
    <row r="2912" spans="12:12" x14ac:dyDescent="0.35">
      <c r="L2912" s="2" t="s">
        <v>298</v>
      </c>
    </row>
    <row r="2913" spans="12:12" x14ac:dyDescent="0.35">
      <c r="L2913" s="2" t="s">
        <v>299</v>
      </c>
    </row>
    <row r="2914" spans="12:12" x14ac:dyDescent="0.35">
      <c r="L2914" s="2" t="s">
        <v>300</v>
      </c>
    </row>
    <row r="2915" spans="12:12" x14ac:dyDescent="0.35">
      <c r="L2915" s="2" t="s">
        <v>301</v>
      </c>
    </row>
    <row r="2916" spans="12:12" x14ac:dyDescent="0.35">
      <c r="L2916" s="2" t="s">
        <v>302</v>
      </c>
    </row>
    <row r="2917" spans="12:12" x14ac:dyDescent="0.35">
      <c r="L2917" s="2" t="s">
        <v>303</v>
      </c>
    </row>
    <row r="2918" spans="12:12" x14ac:dyDescent="0.35">
      <c r="L2918" s="2" t="s">
        <v>304</v>
      </c>
    </row>
    <row r="2919" spans="12:12" x14ac:dyDescent="0.35">
      <c r="L2919" s="2" t="s">
        <v>305</v>
      </c>
    </row>
    <row r="2920" spans="12:12" x14ac:dyDescent="0.35">
      <c r="L2920" s="2" t="s">
        <v>306</v>
      </c>
    </row>
    <row r="2921" spans="12:12" x14ac:dyDescent="0.35">
      <c r="L2921" s="2" t="s">
        <v>307</v>
      </c>
    </row>
    <row r="2922" spans="12:12" x14ac:dyDescent="0.35">
      <c r="L2922" s="2" t="s">
        <v>308</v>
      </c>
    </row>
    <row r="2923" spans="12:12" x14ac:dyDescent="0.35">
      <c r="L2923" s="2" t="s">
        <v>309</v>
      </c>
    </row>
    <row r="2924" spans="12:12" x14ac:dyDescent="0.35">
      <c r="L2924" s="2" t="s">
        <v>310</v>
      </c>
    </row>
    <row r="2925" spans="12:12" x14ac:dyDescent="0.35">
      <c r="L2925" s="2" t="s">
        <v>311</v>
      </c>
    </row>
    <row r="2926" spans="12:12" x14ac:dyDescent="0.35">
      <c r="L2926" s="2" t="s">
        <v>312</v>
      </c>
    </row>
    <row r="2927" spans="12:12" x14ac:dyDescent="0.35">
      <c r="L2927" s="2" t="s">
        <v>313</v>
      </c>
    </row>
    <row r="2928" spans="12:12" x14ac:dyDescent="0.35">
      <c r="L2928" s="2" t="s">
        <v>314</v>
      </c>
    </row>
    <row r="2929" spans="12:12" x14ac:dyDescent="0.35">
      <c r="L2929" s="2" t="s">
        <v>315</v>
      </c>
    </row>
    <row r="2930" spans="12:12" x14ac:dyDescent="0.35">
      <c r="L2930" s="2" t="s">
        <v>316</v>
      </c>
    </row>
    <row r="2931" spans="12:12" x14ac:dyDescent="0.35">
      <c r="L2931" s="2" t="s">
        <v>317</v>
      </c>
    </row>
    <row r="2932" spans="12:12" x14ac:dyDescent="0.35">
      <c r="L2932" s="2" t="s">
        <v>318</v>
      </c>
    </row>
    <row r="2933" spans="12:12" x14ac:dyDescent="0.35">
      <c r="L2933" s="2" t="s">
        <v>319</v>
      </c>
    </row>
    <row r="2934" spans="12:12" x14ac:dyDescent="0.35">
      <c r="L2934" s="2" t="s">
        <v>320</v>
      </c>
    </row>
    <row r="2935" spans="12:12" x14ac:dyDescent="0.35">
      <c r="L2935" s="2" t="s">
        <v>321</v>
      </c>
    </row>
    <row r="2936" spans="12:12" x14ac:dyDescent="0.35">
      <c r="L2936" s="2" t="s">
        <v>322</v>
      </c>
    </row>
    <row r="2937" spans="12:12" x14ac:dyDescent="0.35">
      <c r="L2937" s="2" t="s">
        <v>323</v>
      </c>
    </row>
    <row r="2938" spans="12:12" x14ac:dyDescent="0.35">
      <c r="L2938" s="2" t="s">
        <v>324</v>
      </c>
    </row>
    <row r="2939" spans="12:12" x14ac:dyDescent="0.35">
      <c r="L2939" s="2" t="s">
        <v>325</v>
      </c>
    </row>
    <row r="2940" spans="12:12" x14ac:dyDescent="0.35">
      <c r="L2940" s="2" t="s">
        <v>326</v>
      </c>
    </row>
    <row r="2941" spans="12:12" x14ac:dyDescent="0.35">
      <c r="L2941" s="2" t="s">
        <v>327</v>
      </c>
    </row>
    <row r="2942" spans="12:12" x14ac:dyDescent="0.35">
      <c r="L2942" s="2" t="s">
        <v>328</v>
      </c>
    </row>
    <row r="2943" spans="12:12" x14ac:dyDescent="0.35">
      <c r="L2943" s="2" t="s">
        <v>329</v>
      </c>
    </row>
    <row r="2944" spans="12:12" x14ac:dyDescent="0.35">
      <c r="L2944" s="2" t="s">
        <v>330</v>
      </c>
    </row>
    <row r="2945" spans="12:12" x14ac:dyDescent="0.35">
      <c r="L2945" s="2" t="s">
        <v>331</v>
      </c>
    </row>
    <row r="2946" spans="12:12" x14ac:dyDescent="0.35">
      <c r="L2946" s="2" t="s">
        <v>332</v>
      </c>
    </row>
    <row r="2947" spans="12:12" x14ac:dyDescent="0.35">
      <c r="L2947" s="2" t="s">
        <v>333</v>
      </c>
    </row>
    <row r="2948" spans="12:12" x14ac:dyDescent="0.35">
      <c r="L2948" s="2" t="s">
        <v>334</v>
      </c>
    </row>
    <row r="2949" spans="12:12" x14ac:dyDescent="0.35">
      <c r="L2949" s="2" t="s">
        <v>335</v>
      </c>
    </row>
    <row r="2950" spans="12:12" x14ac:dyDescent="0.35">
      <c r="L2950" s="2" t="s">
        <v>336</v>
      </c>
    </row>
    <row r="2951" spans="12:12" x14ac:dyDescent="0.35">
      <c r="L2951" s="2" t="s">
        <v>337</v>
      </c>
    </row>
    <row r="2952" spans="12:12" x14ac:dyDescent="0.35">
      <c r="L2952" s="2" t="s">
        <v>338</v>
      </c>
    </row>
    <row r="2953" spans="12:12" x14ac:dyDescent="0.35">
      <c r="L2953" s="2" t="s">
        <v>339</v>
      </c>
    </row>
    <row r="2954" spans="12:12" x14ac:dyDescent="0.35">
      <c r="L2954" s="2" t="s">
        <v>340</v>
      </c>
    </row>
    <row r="2955" spans="12:12" x14ac:dyDescent="0.35">
      <c r="L2955" s="2" t="s">
        <v>341</v>
      </c>
    </row>
    <row r="2956" spans="12:12" x14ac:dyDescent="0.35">
      <c r="L2956" s="2" t="s">
        <v>342</v>
      </c>
    </row>
    <row r="2957" spans="12:12" x14ac:dyDescent="0.35">
      <c r="L2957" s="2" t="s">
        <v>343</v>
      </c>
    </row>
    <row r="2958" spans="12:12" x14ac:dyDescent="0.35">
      <c r="L2958" s="2" t="s">
        <v>344</v>
      </c>
    </row>
    <row r="2959" spans="12:12" x14ac:dyDescent="0.35">
      <c r="L2959" s="2" t="s">
        <v>345</v>
      </c>
    </row>
    <row r="2960" spans="12:12" x14ac:dyDescent="0.35">
      <c r="L2960" s="2" t="s">
        <v>346</v>
      </c>
    </row>
    <row r="2961" spans="12:12" x14ac:dyDescent="0.35">
      <c r="L2961" s="2" t="s">
        <v>347</v>
      </c>
    </row>
    <row r="2962" spans="12:12" x14ac:dyDescent="0.35">
      <c r="L2962" s="2" t="s">
        <v>348</v>
      </c>
    </row>
    <row r="2963" spans="12:12" x14ac:dyDescent="0.35">
      <c r="L2963" s="2" t="s">
        <v>349</v>
      </c>
    </row>
    <row r="2964" spans="12:12" x14ac:dyDescent="0.35">
      <c r="L2964" s="2" t="s">
        <v>350</v>
      </c>
    </row>
    <row r="2965" spans="12:12" x14ac:dyDescent="0.35">
      <c r="L2965" s="2" t="s">
        <v>351</v>
      </c>
    </row>
    <row r="2966" spans="12:12" x14ac:dyDescent="0.35">
      <c r="L2966" s="2" t="s">
        <v>352</v>
      </c>
    </row>
    <row r="2967" spans="12:12" x14ac:dyDescent="0.35">
      <c r="L2967" s="2" t="s">
        <v>353</v>
      </c>
    </row>
    <row r="2968" spans="12:12" x14ac:dyDescent="0.35">
      <c r="L2968" s="2" t="s">
        <v>354</v>
      </c>
    </row>
    <row r="2969" spans="12:12" x14ac:dyDescent="0.35">
      <c r="L2969" s="2" t="s">
        <v>355</v>
      </c>
    </row>
    <row r="2970" spans="12:12" x14ac:dyDescent="0.35">
      <c r="L2970" s="2" t="s">
        <v>356</v>
      </c>
    </row>
    <row r="2971" spans="12:12" x14ac:dyDescent="0.35">
      <c r="L2971" s="2" t="s">
        <v>357</v>
      </c>
    </row>
    <row r="2972" spans="12:12" x14ac:dyDescent="0.35">
      <c r="L2972" s="2" t="s">
        <v>358</v>
      </c>
    </row>
    <row r="2973" spans="12:12" x14ac:dyDescent="0.35">
      <c r="L2973" s="2" t="s">
        <v>359</v>
      </c>
    </row>
    <row r="2974" spans="12:12" x14ac:dyDescent="0.35">
      <c r="L2974" s="2" t="s">
        <v>360</v>
      </c>
    </row>
    <row r="2975" spans="12:12" x14ac:dyDescent="0.35">
      <c r="L2975" s="2" t="s">
        <v>361</v>
      </c>
    </row>
    <row r="2976" spans="12:12" x14ac:dyDescent="0.35">
      <c r="L2976" s="2" t="s">
        <v>362</v>
      </c>
    </row>
    <row r="2977" spans="12:12" x14ac:dyDescent="0.35">
      <c r="L2977" s="2" t="s">
        <v>363</v>
      </c>
    </row>
    <row r="2978" spans="12:12" x14ac:dyDescent="0.35">
      <c r="L2978" s="2" t="s">
        <v>364</v>
      </c>
    </row>
    <row r="2979" spans="12:12" x14ac:dyDescent="0.35">
      <c r="L2979" s="2" t="s">
        <v>365</v>
      </c>
    </row>
    <row r="2980" spans="12:12" x14ac:dyDescent="0.35">
      <c r="L2980" s="2" t="s">
        <v>366</v>
      </c>
    </row>
    <row r="2981" spans="12:12" x14ac:dyDescent="0.35">
      <c r="L2981" s="2" t="s">
        <v>367</v>
      </c>
    </row>
    <row r="2982" spans="12:12" x14ac:dyDescent="0.35">
      <c r="L2982" s="2" t="s">
        <v>368</v>
      </c>
    </row>
    <row r="2983" spans="12:12" x14ac:dyDescent="0.35">
      <c r="L2983" s="2" t="s">
        <v>369</v>
      </c>
    </row>
    <row r="2984" spans="12:12" x14ac:dyDescent="0.35">
      <c r="L2984" s="2" t="s">
        <v>370</v>
      </c>
    </row>
    <row r="2985" spans="12:12" x14ac:dyDescent="0.35">
      <c r="L2985" s="2" t="s">
        <v>371</v>
      </c>
    </row>
    <row r="2986" spans="12:12" x14ac:dyDescent="0.35">
      <c r="L2986" s="2" t="s">
        <v>372</v>
      </c>
    </row>
    <row r="2987" spans="12:12" x14ac:dyDescent="0.35">
      <c r="L2987" s="2" t="s">
        <v>373</v>
      </c>
    </row>
    <row r="2988" spans="12:12" x14ac:dyDescent="0.35">
      <c r="L2988" s="2" t="s">
        <v>374</v>
      </c>
    </row>
    <row r="2989" spans="12:12" x14ac:dyDescent="0.35">
      <c r="L2989" s="2" t="s">
        <v>375</v>
      </c>
    </row>
    <row r="2990" spans="12:12" x14ac:dyDescent="0.35">
      <c r="L2990" s="2" t="s">
        <v>376</v>
      </c>
    </row>
    <row r="2991" spans="12:12" x14ac:dyDescent="0.35">
      <c r="L2991" s="2" t="s">
        <v>377</v>
      </c>
    </row>
    <row r="2992" spans="12:12" x14ac:dyDescent="0.35">
      <c r="L2992" s="2" t="s">
        <v>378</v>
      </c>
    </row>
    <row r="2993" spans="12:12" x14ac:dyDescent="0.35">
      <c r="L2993" s="2" t="s">
        <v>379</v>
      </c>
    </row>
    <row r="2994" spans="12:12" x14ac:dyDescent="0.35">
      <c r="L2994" s="2" t="s">
        <v>380</v>
      </c>
    </row>
    <row r="2995" spans="12:12" x14ac:dyDescent="0.35">
      <c r="L2995" s="2" t="s">
        <v>381</v>
      </c>
    </row>
    <row r="2996" spans="12:12" x14ac:dyDescent="0.35">
      <c r="L2996" s="2" t="s">
        <v>382</v>
      </c>
    </row>
    <row r="2997" spans="12:12" x14ac:dyDescent="0.35">
      <c r="L2997" s="2" t="s">
        <v>383</v>
      </c>
    </row>
    <row r="2998" spans="12:12" x14ac:dyDescent="0.35">
      <c r="L2998" s="2" t="s">
        <v>384</v>
      </c>
    </row>
    <row r="2999" spans="12:12" x14ac:dyDescent="0.35">
      <c r="L2999" s="2" t="s">
        <v>385</v>
      </c>
    </row>
    <row r="3000" spans="12:12" x14ac:dyDescent="0.35">
      <c r="L3000" s="2" t="s">
        <v>386</v>
      </c>
    </row>
    <row r="3001" spans="12:12" x14ac:dyDescent="0.35">
      <c r="L3001" s="2" t="s">
        <v>387</v>
      </c>
    </row>
    <row r="3002" spans="12:12" x14ac:dyDescent="0.35">
      <c r="L3002" s="2" t="s">
        <v>388</v>
      </c>
    </row>
    <row r="3003" spans="12:12" x14ac:dyDescent="0.35">
      <c r="L3003" s="2" t="s">
        <v>389</v>
      </c>
    </row>
    <row r="3004" spans="12:12" x14ac:dyDescent="0.35">
      <c r="L3004" s="2" t="s">
        <v>390</v>
      </c>
    </row>
    <row r="3005" spans="12:12" x14ac:dyDescent="0.35">
      <c r="L3005" s="2" t="s">
        <v>391</v>
      </c>
    </row>
    <row r="3006" spans="12:12" x14ac:dyDescent="0.35">
      <c r="L3006" s="2" t="s">
        <v>392</v>
      </c>
    </row>
    <row r="3007" spans="12:12" x14ac:dyDescent="0.35">
      <c r="L3007" s="2" t="s">
        <v>393</v>
      </c>
    </row>
    <row r="3008" spans="12:12" x14ac:dyDescent="0.35">
      <c r="L3008" s="2" t="s">
        <v>394</v>
      </c>
    </row>
    <row r="3009" spans="12:12" x14ac:dyDescent="0.35">
      <c r="L3009" s="2" t="s">
        <v>395</v>
      </c>
    </row>
    <row r="3010" spans="12:12" x14ac:dyDescent="0.35">
      <c r="L3010" s="2" t="s">
        <v>396</v>
      </c>
    </row>
    <row r="3011" spans="12:12" x14ac:dyDescent="0.35">
      <c r="L3011" s="2" t="s">
        <v>397</v>
      </c>
    </row>
    <row r="3012" spans="12:12" x14ac:dyDescent="0.35">
      <c r="L3012" s="2" t="s">
        <v>398</v>
      </c>
    </row>
    <row r="3013" spans="12:12" x14ac:dyDescent="0.35">
      <c r="L3013" s="2" t="s">
        <v>399</v>
      </c>
    </row>
    <row r="3014" spans="12:12" x14ac:dyDescent="0.35">
      <c r="L3014" s="2" t="s">
        <v>400</v>
      </c>
    </row>
    <row r="3015" spans="12:12" x14ac:dyDescent="0.35">
      <c r="L3015" s="2" t="s">
        <v>401</v>
      </c>
    </row>
    <row r="3016" spans="12:12" x14ac:dyDescent="0.35">
      <c r="L3016" s="2" t="s">
        <v>402</v>
      </c>
    </row>
    <row r="3017" spans="12:12" x14ac:dyDescent="0.35">
      <c r="L3017" s="2" t="s">
        <v>403</v>
      </c>
    </row>
    <row r="3018" spans="12:12" x14ac:dyDescent="0.35">
      <c r="L3018" s="2" t="s">
        <v>404</v>
      </c>
    </row>
    <row r="3019" spans="12:12" x14ac:dyDescent="0.35">
      <c r="L3019" s="2" t="s">
        <v>405</v>
      </c>
    </row>
    <row r="3020" spans="12:12" x14ac:dyDescent="0.35">
      <c r="L3020" s="2" t="s">
        <v>406</v>
      </c>
    </row>
    <row r="3021" spans="12:12" x14ac:dyDescent="0.35">
      <c r="L3021" s="2" t="s">
        <v>407</v>
      </c>
    </row>
    <row r="3022" spans="12:12" x14ac:dyDescent="0.35">
      <c r="L3022" s="2" t="s">
        <v>408</v>
      </c>
    </row>
    <row r="3023" spans="12:12" x14ac:dyDescent="0.35">
      <c r="L3023" s="2" t="s">
        <v>409</v>
      </c>
    </row>
    <row r="3024" spans="12:12" x14ac:dyDescent="0.35">
      <c r="L3024" s="2" t="s">
        <v>410</v>
      </c>
    </row>
    <row r="3025" spans="12:12" x14ac:dyDescent="0.35">
      <c r="L3025" s="2" t="s">
        <v>411</v>
      </c>
    </row>
    <row r="3026" spans="12:12" x14ac:dyDescent="0.35">
      <c r="L3026" s="2" t="s">
        <v>412</v>
      </c>
    </row>
    <row r="3027" spans="12:12" x14ac:dyDescent="0.35">
      <c r="L3027" s="2" t="s">
        <v>413</v>
      </c>
    </row>
    <row r="3028" spans="12:12" x14ac:dyDescent="0.35">
      <c r="L3028" s="2" t="s">
        <v>414</v>
      </c>
    </row>
    <row r="3029" spans="12:12" x14ac:dyDescent="0.35">
      <c r="L3029" s="2" t="s">
        <v>415</v>
      </c>
    </row>
    <row r="3030" spans="12:12" x14ac:dyDescent="0.35">
      <c r="L3030" s="2" t="s">
        <v>416</v>
      </c>
    </row>
    <row r="3031" spans="12:12" x14ac:dyDescent="0.35">
      <c r="L3031" s="2" t="s">
        <v>417</v>
      </c>
    </row>
    <row r="3032" spans="12:12" x14ac:dyDescent="0.35">
      <c r="L3032" s="2" t="s">
        <v>418</v>
      </c>
    </row>
    <row r="3033" spans="12:12" x14ac:dyDescent="0.35">
      <c r="L3033" s="2" t="s">
        <v>419</v>
      </c>
    </row>
    <row r="3034" spans="12:12" x14ac:dyDescent="0.35">
      <c r="L3034" s="2" t="s">
        <v>420</v>
      </c>
    </row>
    <row r="3035" spans="12:12" x14ac:dyDescent="0.35">
      <c r="L3035" s="2" t="s">
        <v>421</v>
      </c>
    </row>
    <row r="3036" spans="12:12" x14ac:dyDescent="0.35">
      <c r="L3036" s="2" t="s">
        <v>422</v>
      </c>
    </row>
    <row r="3037" spans="12:12" x14ac:dyDescent="0.35">
      <c r="L3037" s="2" t="s">
        <v>423</v>
      </c>
    </row>
    <row r="3038" spans="12:12" x14ac:dyDescent="0.35">
      <c r="L3038" s="2" t="s">
        <v>424</v>
      </c>
    </row>
    <row r="3039" spans="12:12" x14ac:dyDescent="0.35">
      <c r="L3039" s="2" t="s">
        <v>425</v>
      </c>
    </row>
    <row r="3040" spans="12:12" x14ac:dyDescent="0.35">
      <c r="L3040" s="2" t="s">
        <v>426</v>
      </c>
    </row>
    <row r="3041" spans="12:12" x14ac:dyDescent="0.35">
      <c r="L3041" s="2" t="s">
        <v>427</v>
      </c>
    </row>
    <row r="3042" spans="12:12" x14ac:dyDescent="0.35">
      <c r="L3042" s="2" t="s">
        <v>428</v>
      </c>
    </row>
    <row r="3043" spans="12:12" x14ac:dyDescent="0.35">
      <c r="L3043" s="2" t="s">
        <v>429</v>
      </c>
    </row>
    <row r="3044" spans="12:12" x14ac:dyDescent="0.35">
      <c r="L3044" s="2" t="s">
        <v>430</v>
      </c>
    </row>
    <row r="3045" spans="12:12" x14ac:dyDescent="0.35">
      <c r="L3045" s="2" t="s">
        <v>431</v>
      </c>
    </row>
    <row r="3046" spans="12:12" x14ac:dyDescent="0.35">
      <c r="L3046" s="2" t="s">
        <v>432</v>
      </c>
    </row>
    <row r="3047" spans="12:12" x14ac:dyDescent="0.35">
      <c r="L3047" s="2" t="s">
        <v>433</v>
      </c>
    </row>
    <row r="3048" spans="12:12" x14ac:dyDescent="0.35">
      <c r="L3048" s="2" t="s">
        <v>434</v>
      </c>
    </row>
    <row r="3049" spans="12:12" x14ac:dyDescent="0.35">
      <c r="L3049" s="2" t="s">
        <v>435</v>
      </c>
    </row>
    <row r="3050" spans="12:12" x14ac:dyDescent="0.35">
      <c r="L3050" s="2" t="s">
        <v>436</v>
      </c>
    </row>
    <row r="3051" spans="12:12" x14ac:dyDescent="0.35">
      <c r="L3051" s="2" t="s">
        <v>437</v>
      </c>
    </row>
    <row r="3052" spans="12:12" x14ac:dyDescent="0.35">
      <c r="L3052" s="2" t="s">
        <v>438</v>
      </c>
    </row>
    <row r="3053" spans="12:12" x14ac:dyDescent="0.35">
      <c r="L3053" s="2" t="s">
        <v>439</v>
      </c>
    </row>
    <row r="3054" spans="12:12" x14ac:dyDescent="0.35">
      <c r="L3054" s="2" t="s">
        <v>440</v>
      </c>
    </row>
    <row r="3055" spans="12:12" x14ac:dyDescent="0.35">
      <c r="L3055" s="2" t="s">
        <v>441</v>
      </c>
    </row>
    <row r="3056" spans="12:12" x14ac:dyDescent="0.35">
      <c r="L3056" s="2" t="s">
        <v>442</v>
      </c>
    </row>
    <row r="3057" spans="12:12" x14ac:dyDescent="0.35">
      <c r="L3057" s="2" t="s">
        <v>443</v>
      </c>
    </row>
    <row r="3058" spans="12:12" x14ac:dyDescent="0.35">
      <c r="L3058" s="2" t="s">
        <v>444</v>
      </c>
    </row>
    <row r="3059" spans="12:12" x14ac:dyDescent="0.35">
      <c r="L3059" s="2" t="s">
        <v>445</v>
      </c>
    </row>
    <row r="3060" spans="12:12" x14ac:dyDescent="0.35">
      <c r="L3060" s="2" t="s">
        <v>446</v>
      </c>
    </row>
    <row r="3061" spans="12:12" x14ac:dyDescent="0.35">
      <c r="L3061" s="2" t="s">
        <v>447</v>
      </c>
    </row>
    <row r="3062" spans="12:12" x14ac:dyDescent="0.35">
      <c r="L3062" s="2" t="s">
        <v>448</v>
      </c>
    </row>
    <row r="3063" spans="12:12" x14ac:dyDescent="0.35">
      <c r="L3063" s="2" t="s">
        <v>449</v>
      </c>
    </row>
    <row r="3064" spans="12:12" x14ac:dyDescent="0.35">
      <c r="L3064" s="2" t="s">
        <v>450</v>
      </c>
    </row>
    <row r="3065" spans="12:12" x14ac:dyDescent="0.35">
      <c r="L3065" s="2" t="s">
        <v>451</v>
      </c>
    </row>
    <row r="3066" spans="12:12" x14ac:dyDescent="0.35">
      <c r="L3066" s="2" t="s">
        <v>452</v>
      </c>
    </row>
    <row r="3067" spans="12:12" x14ac:dyDescent="0.35">
      <c r="L3067" s="2" t="s">
        <v>453</v>
      </c>
    </row>
    <row r="3068" spans="12:12" x14ac:dyDescent="0.35">
      <c r="L3068" s="2" t="s">
        <v>454</v>
      </c>
    </row>
    <row r="3069" spans="12:12" x14ac:dyDescent="0.35">
      <c r="L3069" s="2" t="s">
        <v>455</v>
      </c>
    </row>
    <row r="3070" spans="12:12" x14ac:dyDescent="0.35">
      <c r="L3070" s="2" t="s">
        <v>456</v>
      </c>
    </row>
    <row r="3071" spans="12:12" x14ac:dyDescent="0.35">
      <c r="L3071" s="2" t="s">
        <v>457</v>
      </c>
    </row>
    <row r="3072" spans="12:12" x14ac:dyDescent="0.35">
      <c r="L3072" s="2" t="s">
        <v>458</v>
      </c>
    </row>
    <row r="3073" spans="12:12" x14ac:dyDescent="0.35">
      <c r="L3073" s="2" t="s">
        <v>459</v>
      </c>
    </row>
    <row r="3074" spans="12:12" x14ac:dyDescent="0.35">
      <c r="L3074" s="2" t="s">
        <v>460</v>
      </c>
    </row>
    <row r="3075" spans="12:12" x14ac:dyDescent="0.35">
      <c r="L3075" s="2" t="s">
        <v>461</v>
      </c>
    </row>
    <row r="3076" spans="12:12" x14ac:dyDescent="0.35">
      <c r="L3076" s="2" t="s">
        <v>462</v>
      </c>
    </row>
    <row r="3077" spans="12:12" x14ac:dyDescent="0.35">
      <c r="L3077" s="2" t="s">
        <v>463</v>
      </c>
    </row>
    <row r="3078" spans="12:12" x14ac:dyDescent="0.35">
      <c r="L3078" s="2" t="s">
        <v>464</v>
      </c>
    </row>
    <row r="3079" spans="12:12" x14ac:dyDescent="0.35">
      <c r="L3079" s="2" t="s">
        <v>465</v>
      </c>
    </row>
    <row r="3080" spans="12:12" x14ac:dyDescent="0.35">
      <c r="L3080" s="2" t="s">
        <v>466</v>
      </c>
    </row>
    <row r="3081" spans="12:12" x14ac:dyDescent="0.35">
      <c r="L3081" s="2" t="s">
        <v>467</v>
      </c>
    </row>
    <row r="3082" spans="12:12" x14ac:dyDescent="0.35">
      <c r="L3082" s="2" t="s">
        <v>468</v>
      </c>
    </row>
    <row r="3083" spans="12:12" x14ac:dyDescent="0.35">
      <c r="L3083" s="2" t="s">
        <v>469</v>
      </c>
    </row>
    <row r="3084" spans="12:12" x14ac:dyDescent="0.35">
      <c r="L3084" s="2" t="s">
        <v>470</v>
      </c>
    </row>
    <row r="3085" spans="12:12" x14ac:dyDescent="0.35">
      <c r="L3085" s="2" t="s">
        <v>471</v>
      </c>
    </row>
    <row r="3086" spans="12:12" x14ac:dyDescent="0.35">
      <c r="L3086" s="2" t="s">
        <v>472</v>
      </c>
    </row>
    <row r="3087" spans="12:12" x14ac:dyDescent="0.35">
      <c r="L3087" s="2" t="s">
        <v>473</v>
      </c>
    </row>
    <row r="3088" spans="12:12" x14ac:dyDescent="0.35">
      <c r="L3088" s="2" t="s">
        <v>474</v>
      </c>
    </row>
    <row r="3089" spans="12:12" x14ac:dyDescent="0.35">
      <c r="L3089" s="2" t="s">
        <v>475</v>
      </c>
    </row>
    <row r="3090" spans="12:12" x14ac:dyDescent="0.35">
      <c r="L3090" s="2" t="s">
        <v>476</v>
      </c>
    </row>
    <row r="3091" spans="12:12" x14ac:dyDescent="0.35">
      <c r="L3091" s="2" t="s">
        <v>477</v>
      </c>
    </row>
    <row r="3092" spans="12:12" x14ac:dyDescent="0.35">
      <c r="L3092" s="2" t="s">
        <v>478</v>
      </c>
    </row>
    <row r="3093" spans="12:12" x14ac:dyDescent="0.35">
      <c r="L3093" s="2" t="s">
        <v>479</v>
      </c>
    </row>
    <row r="3094" spans="12:12" x14ac:dyDescent="0.35">
      <c r="L3094" s="2" t="s">
        <v>480</v>
      </c>
    </row>
    <row r="3095" spans="12:12" x14ac:dyDescent="0.35">
      <c r="L3095" s="2" t="s">
        <v>481</v>
      </c>
    </row>
    <row r="3096" spans="12:12" x14ac:dyDescent="0.35">
      <c r="L3096" s="2" t="s">
        <v>482</v>
      </c>
    </row>
    <row r="3097" spans="12:12" x14ac:dyDescent="0.35">
      <c r="L3097" s="2" t="s">
        <v>483</v>
      </c>
    </row>
    <row r="3098" spans="12:12" x14ac:dyDescent="0.35">
      <c r="L3098" s="2" t="s">
        <v>484</v>
      </c>
    </row>
    <row r="3099" spans="12:12" x14ac:dyDescent="0.35">
      <c r="L3099" s="2" t="s">
        <v>485</v>
      </c>
    </row>
    <row r="3100" spans="12:12" x14ac:dyDescent="0.35">
      <c r="L3100" s="2" t="s">
        <v>486</v>
      </c>
    </row>
    <row r="3101" spans="12:12" x14ac:dyDescent="0.35">
      <c r="L3101" s="2" t="s">
        <v>487</v>
      </c>
    </row>
    <row r="3102" spans="12:12" x14ac:dyDescent="0.35">
      <c r="L3102" s="2" t="s">
        <v>488</v>
      </c>
    </row>
    <row r="3103" spans="12:12" x14ac:dyDescent="0.35">
      <c r="L3103" s="2" t="s">
        <v>489</v>
      </c>
    </row>
    <row r="3104" spans="12:12" x14ac:dyDescent="0.35">
      <c r="L3104" s="2" t="s">
        <v>490</v>
      </c>
    </row>
    <row r="3105" spans="1:12" x14ac:dyDescent="0.35">
      <c r="L3105" s="2" t="s">
        <v>491</v>
      </c>
    </row>
    <row r="3106" spans="1:12" x14ac:dyDescent="0.35">
      <c r="L3106" s="2" t="s">
        <v>492</v>
      </c>
    </row>
    <row r="3107" spans="1:12" x14ac:dyDescent="0.35">
      <c r="L3107" s="2" t="s">
        <v>493</v>
      </c>
    </row>
    <row r="3108" spans="1:12" x14ac:dyDescent="0.35">
      <c r="L3108" s="2" t="s">
        <v>494</v>
      </c>
    </row>
    <row r="3109" spans="1:12" x14ac:dyDescent="0.35">
      <c r="L3109" s="2" t="s">
        <v>495</v>
      </c>
    </row>
    <row r="3110" spans="1:12" x14ac:dyDescent="0.35">
      <c r="L3110" s="2" t="s">
        <v>496</v>
      </c>
    </row>
    <row r="3111" spans="1:12" x14ac:dyDescent="0.35">
      <c r="A3111" s="2" t="s">
        <v>695</v>
      </c>
      <c r="B3111" s="9">
        <v>4</v>
      </c>
      <c r="C3111" s="2" t="s">
        <v>526</v>
      </c>
      <c r="D3111" s="2" t="s">
        <v>17</v>
      </c>
      <c r="E3111" s="2" t="s">
        <v>14</v>
      </c>
      <c r="F3111" s="9">
        <v>11</v>
      </c>
      <c r="G3111" s="2" t="s">
        <v>15</v>
      </c>
      <c r="H3111" s="9" t="s">
        <v>23</v>
      </c>
      <c r="I3111" s="9" t="s">
        <v>23</v>
      </c>
      <c r="K3111" s="9" t="s">
        <v>24</v>
      </c>
      <c r="L3111" s="2" t="s">
        <v>530</v>
      </c>
    </row>
    <row r="3112" spans="1:12" x14ac:dyDescent="0.35">
      <c r="L3112" s="2" t="s">
        <v>699</v>
      </c>
    </row>
    <row r="3113" spans="1:12" x14ac:dyDescent="0.35">
      <c r="L3113" s="2" t="s">
        <v>700</v>
      </c>
    </row>
    <row r="3114" spans="1:12" x14ac:dyDescent="0.35">
      <c r="L3114" s="2" t="s">
        <v>701</v>
      </c>
    </row>
    <row r="3115" spans="1:12" x14ac:dyDescent="0.35">
      <c r="L3115" s="2" t="s">
        <v>619</v>
      </c>
    </row>
    <row r="3116" spans="1:12" x14ac:dyDescent="0.35">
      <c r="A3116" s="2" t="s">
        <v>696</v>
      </c>
      <c r="B3116" s="9">
        <v>5</v>
      </c>
      <c r="C3116" s="2" t="s">
        <v>106</v>
      </c>
      <c r="D3116" s="2" t="s">
        <v>17</v>
      </c>
      <c r="E3116" s="2" t="s">
        <v>14</v>
      </c>
      <c r="F3116" s="9">
        <v>11</v>
      </c>
      <c r="G3116" s="2" t="s">
        <v>15</v>
      </c>
      <c r="H3116" s="9" t="s">
        <v>23</v>
      </c>
      <c r="I3116" s="9" t="s">
        <v>23</v>
      </c>
      <c r="K3116" s="9" t="s">
        <v>24</v>
      </c>
      <c r="L3116" s="2" t="s">
        <v>82</v>
      </c>
    </row>
    <row r="3117" spans="1:12" x14ac:dyDescent="0.35">
      <c r="L3117" s="2" t="s">
        <v>84</v>
      </c>
    </row>
    <row r="3118" spans="1:12" x14ac:dyDescent="0.35">
      <c r="L3118" s="2" t="s">
        <v>520</v>
      </c>
    </row>
    <row r="3119" spans="1:12" x14ac:dyDescent="0.35">
      <c r="L3119" s="2" t="s">
        <v>497</v>
      </c>
    </row>
    <row r="3120" spans="1:12" x14ac:dyDescent="0.35">
      <c r="A3120" s="2" t="s">
        <v>697</v>
      </c>
      <c r="B3120" s="9">
        <v>6</v>
      </c>
      <c r="C3120" s="2" t="s">
        <v>698</v>
      </c>
      <c r="D3120" s="2" t="s">
        <v>17</v>
      </c>
      <c r="E3120" s="2" t="s">
        <v>14</v>
      </c>
      <c r="F3120" s="9">
        <v>11</v>
      </c>
      <c r="G3120" s="2" t="s">
        <v>15</v>
      </c>
      <c r="H3120" s="9" t="s">
        <v>23</v>
      </c>
      <c r="I3120" s="9" t="s">
        <v>23</v>
      </c>
      <c r="K3120" s="9" t="s">
        <v>24</v>
      </c>
      <c r="L3120" s="2" t="s">
        <v>535</v>
      </c>
    </row>
    <row r="3121" spans="1:12" x14ac:dyDescent="0.35">
      <c r="L3121" s="2" t="s">
        <v>536</v>
      </c>
    </row>
    <row r="3122" spans="1:12" x14ac:dyDescent="0.35">
      <c r="L3122" s="2" t="s">
        <v>520</v>
      </c>
    </row>
    <row r="3123" spans="1:12" x14ac:dyDescent="0.35">
      <c r="L3123" s="2" t="s">
        <v>497</v>
      </c>
    </row>
    <row r="3125" spans="1:12" x14ac:dyDescent="0.35">
      <c r="A3125" s="17" t="s">
        <v>702</v>
      </c>
      <c r="B3125" s="10"/>
      <c r="C3125" s="3"/>
      <c r="D3125" s="3"/>
      <c r="E3125" s="3"/>
      <c r="F3125" s="10"/>
      <c r="G3125" s="3"/>
      <c r="H3125" s="10"/>
      <c r="I3125" s="10"/>
      <c r="J3125" s="15"/>
      <c r="K3125" s="10"/>
      <c r="L3125" s="3"/>
    </row>
    <row r="3126" spans="1:12" ht="26" x14ac:dyDescent="0.35">
      <c r="A3126" s="4" t="s">
        <v>0</v>
      </c>
      <c r="B3126" s="5" t="s">
        <v>1</v>
      </c>
      <c r="C3126" s="5" t="s">
        <v>2</v>
      </c>
      <c r="D3126" s="5" t="s">
        <v>3</v>
      </c>
      <c r="E3126" s="5" t="s">
        <v>4</v>
      </c>
      <c r="F3126" s="5" t="s">
        <v>5</v>
      </c>
      <c r="G3126" s="5" t="s">
        <v>6</v>
      </c>
      <c r="H3126" s="5" t="s">
        <v>7</v>
      </c>
      <c r="I3126" s="5" t="s">
        <v>8</v>
      </c>
      <c r="J3126" s="5" t="s">
        <v>32</v>
      </c>
      <c r="K3126" s="5" t="s">
        <v>26</v>
      </c>
      <c r="L3126" s="5" t="s">
        <v>28</v>
      </c>
    </row>
    <row r="3127" spans="1:12" x14ac:dyDescent="0.35">
      <c r="A3127" s="2" t="s">
        <v>94</v>
      </c>
      <c r="B3127" s="9">
        <v>1</v>
      </c>
      <c r="C3127" s="2" t="s">
        <v>103</v>
      </c>
      <c r="D3127" s="2" t="s">
        <v>17</v>
      </c>
      <c r="E3127" s="2" t="s">
        <v>14</v>
      </c>
      <c r="F3127" s="9">
        <v>9</v>
      </c>
      <c r="G3127" s="2" t="s">
        <v>15</v>
      </c>
      <c r="H3127" s="9" t="s">
        <v>18</v>
      </c>
      <c r="I3127" s="9" t="s">
        <v>18</v>
      </c>
      <c r="K3127" s="9" t="s">
        <v>24</v>
      </c>
    </row>
    <row r="3128" spans="1:12" x14ac:dyDescent="0.35">
      <c r="A3128" s="2" t="s">
        <v>10</v>
      </c>
      <c r="B3128" s="9">
        <v>2</v>
      </c>
      <c r="C3128" s="2" t="s">
        <v>19</v>
      </c>
      <c r="D3128" s="2" t="s">
        <v>17</v>
      </c>
      <c r="E3128" s="2" t="s">
        <v>14</v>
      </c>
      <c r="F3128" s="9">
        <v>5</v>
      </c>
      <c r="G3128" s="2" t="s">
        <v>15</v>
      </c>
      <c r="H3128" s="9" t="s">
        <v>20</v>
      </c>
      <c r="I3128" s="9" t="s">
        <v>20</v>
      </c>
      <c r="K3128" s="9" t="s">
        <v>24</v>
      </c>
      <c r="L3128" s="2" t="s">
        <v>119</v>
      </c>
    </row>
    <row r="3129" spans="1:12" x14ac:dyDescent="0.35">
      <c r="L3129" s="2" t="s">
        <v>50</v>
      </c>
    </row>
    <row r="3130" spans="1:12" x14ac:dyDescent="0.35">
      <c r="L3130" s="2" t="s">
        <v>51</v>
      </c>
    </row>
    <row r="3131" spans="1:12" x14ac:dyDescent="0.35">
      <c r="L3131" s="2" t="s">
        <v>52</v>
      </c>
    </row>
    <row r="3132" spans="1:12" x14ac:dyDescent="0.35">
      <c r="L3132" s="2" t="s">
        <v>53</v>
      </c>
    </row>
    <row r="3133" spans="1:12" x14ac:dyDescent="0.35">
      <c r="L3133" s="2" t="s">
        <v>54</v>
      </c>
    </row>
    <row r="3134" spans="1:12" x14ac:dyDescent="0.35">
      <c r="L3134" s="2" t="s">
        <v>55</v>
      </c>
    </row>
    <row r="3135" spans="1:12" x14ac:dyDescent="0.35">
      <c r="L3135" s="2" t="s">
        <v>56</v>
      </c>
    </row>
    <row r="3136" spans="1:12" x14ac:dyDescent="0.35">
      <c r="L3136" s="2" t="s">
        <v>120</v>
      </c>
    </row>
    <row r="3137" spans="12:12" x14ac:dyDescent="0.35">
      <c r="L3137" s="2" t="s">
        <v>57</v>
      </c>
    </row>
    <row r="3138" spans="12:12" x14ac:dyDescent="0.35">
      <c r="L3138" s="2" t="s">
        <v>58</v>
      </c>
    </row>
    <row r="3139" spans="12:12" x14ac:dyDescent="0.35">
      <c r="L3139" s="2" t="s">
        <v>59</v>
      </c>
    </row>
    <row r="3140" spans="12:12" x14ac:dyDescent="0.35">
      <c r="L3140" s="2" t="s">
        <v>60</v>
      </c>
    </row>
    <row r="3141" spans="12:12" x14ac:dyDescent="0.35">
      <c r="L3141" s="2" t="s">
        <v>61</v>
      </c>
    </row>
    <row r="3142" spans="12:12" x14ac:dyDescent="0.35">
      <c r="L3142" s="2" t="s">
        <v>62</v>
      </c>
    </row>
    <row r="3143" spans="12:12" x14ac:dyDescent="0.35">
      <c r="L3143" s="2" t="s">
        <v>63</v>
      </c>
    </row>
    <row r="3144" spans="12:12" x14ac:dyDescent="0.35">
      <c r="L3144" s="2" t="s">
        <v>64</v>
      </c>
    </row>
    <row r="3145" spans="12:12" x14ac:dyDescent="0.35">
      <c r="L3145" s="2" t="s">
        <v>65</v>
      </c>
    </row>
    <row r="3146" spans="12:12" x14ac:dyDescent="0.35">
      <c r="L3146" s="2" t="s">
        <v>66</v>
      </c>
    </row>
    <row r="3147" spans="12:12" x14ac:dyDescent="0.35">
      <c r="L3147" s="2" t="s">
        <v>67</v>
      </c>
    </row>
    <row r="3148" spans="12:12" x14ac:dyDescent="0.35">
      <c r="L3148" s="2" t="s">
        <v>68</v>
      </c>
    </row>
    <row r="3149" spans="12:12" x14ac:dyDescent="0.35">
      <c r="L3149" s="2" t="s">
        <v>69</v>
      </c>
    </row>
    <row r="3150" spans="12:12" x14ac:dyDescent="0.35">
      <c r="L3150" s="2" t="s">
        <v>70</v>
      </c>
    </row>
    <row r="3151" spans="12:12" x14ac:dyDescent="0.35">
      <c r="L3151" s="2" t="s">
        <v>71</v>
      </c>
    </row>
    <row r="3152" spans="12:12" x14ac:dyDescent="0.35">
      <c r="L3152" s="2" t="s">
        <v>72</v>
      </c>
    </row>
    <row r="3153" spans="1:12" x14ac:dyDescent="0.35">
      <c r="L3153" s="2" t="s">
        <v>73</v>
      </c>
    </row>
    <row r="3154" spans="1:12" x14ac:dyDescent="0.35">
      <c r="L3154" s="2" t="s">
        <v>74</v>
      </c>
    </row>
    <row r="3155" spans="1:12" x14ac:dyDescent="0.35">
      <c r="L3155" s="2" t="s">
        <v>75</v>
      </c>
    </row>
    <row r="3156" spans="1:12" x14ac:dyDescent="0.35">
      <c r="L3156" s="2" t="s">
        <v>76</v>
      </c>
    </row>
    <row r="3157" spans="1:12" x14ac:dyDescent="0.35">
      <c r="L3157" s="2" t="s">
        <v>77</v>
      </c>
    </row>
    <row r="3158" spans="1:12" x14ac:dyDescent="0.35">
      <c r="L3158" s="2" t="s">
        <v>78</v>
      </c>
    </row>
    <row r="3159" spans="1:12" x14ac:dyDescent="0.35">
      <c r="L3159" s="2" t="s">
        <v>79</v>
      </c>
    </row>
    <row r="3160" spans="1:12" x14ac:dyDescent="0.35">
      <c r="L3160" s="2" t="s">
        <v>80</v>
      </c>
    </row>
    <row r="3161" spans="1:12" x14ac:dyDescent="0.35">
      <c r="A3161" s="2" t="s">
        <v>11</v>
      </c>
      <c r="B3161" s="9">
        <v>3</v>
      </c>
      <c r="C3161" s="2" t="s">
        <v>21</v>
      </c>
      <c r="D3161" s="2" t="s">
        <v>17</v>
      </c>
      <c r="E3161" s="2" t="s">
        <v>14</v>
      </c>
      <c r="F3161" s="9">
        <v>5</v>
      </c>
      <c r="G3161" s="2" t="s">
        <v>15</v>
      </c>
      <c r="H3161" s="9" t="s">
        <v>20</v>
      </c>
      <c r="I3161" s="9" t="s">
        <v>20</v>
      </c>
      <c r="K3161" s="9" t="s">
        <v>24</v>
      </c>
      <c r="L3161" s="2" t="s">
        <v>121</v>
      </c>
    </row>
    <row r="3162" spans="1:12" x14ac:dyDescent="0.35">
      <c r="L3162" s="2" t="s">
        <v>122</v>
      </c>
    </row>
    <row r="3163" spans="1:12" x14ac:dyDescent="0.35">
      <c r="L3163" s="2" t="s">
        <v>123</v>
      </c>
    </row>
    <row r="3164" spans="1:12" x14ac:dyDescent="0.35">
      <c r="L3164" s="2" t="s">
        <v>124</v>
      </c>
    </row>
    <row r="3165" spans="1:12" x14ac:dyDescent="0.35">
      <c r="L3165" s="2" t="s">
        <v>125</v>
      </c>
    </row>
    <row r="3166" spans="1:12" x14ac:dyDescent="0.35">
      <c r="L3166" s="2" t="s">
        <v>126</v>
      </c>
    </row>
    <row r="3167" spans="1:12" x14ac:dyDescent="0.35">
      <c r="L3167" s="2" t="s">
        <v>127</v>
      </c>
    </row>
    <row r="3168" spans="1:12" x14ac:dyDescent="0.35">
      <c r="L3168" s="2" t="s">
        <v>128</v>
      </c>
    </row>
    <row r="3169" spans="12:12" x14ac:dyDescent="0.35">
      <c r="L3169" s="2" t="s">
        <v>129</v>
      </c>
    </row>
    <row r="3170" spans="12:12" x14ac:dyDescent="0.35">
      <c r="L3170" s="2" t="s">
        <v>130</v>
      </c>
    </row>
    <row r="3171" spans="12:12" x14ac:dyDescent="0.35">
      <c r="L3171" s="2" t="s">
        <v>131</v>
      </c>
    </row>
    <row r="3172" spans="12:12" x14ac:dyDescent="0.35">
      <c r="L3172" s="2" t="s">
        <v>132</v>
      </c>
    </row>
    <row r="3173" spans="12:12" x14ac:dyDescent="0.35">
      <c r="L3173" s="2" t="s">
        <v>133</v>
      </c>
    </row>
    <row r="3174" spans="12:12" x14ac:dyDescent="0.35">
      <c r="L3174" s="2" t="s">
        <v>134</v>
      </c>
    </row>
    <row r="3175" spans="12:12" x14ac:dyDescent="0.35">
      <c r="L3175" s="2" t="s">
        <v>135</v>
      </c>
    </row>
    <row r="3176" spans="12:12" x14ac:dyDescent="0.35">
      <c r="L3176" s="2" t="s">
        <v>136</v>
      </c>
    </row>
    <row r="3177" spans="12:12" x14ac:dyDescent="0.35">
      <c r="L3177" s="2" t="s">
        <v>137</v>
      </c>
    </row>
    <row r="3178" spans="12:12" x14ac:dyDescent="0.35">
      <c r="L3178" s="2" t="s">
        <v>138</v>
      </c>
    </row>
    <row r="3179" spans="12:12" x14ac:dyDescent="0.35">
      <c r="L3179" s="2" t="s">
        <v>139</v>
      </c>
    </row>
    <row r="3180" spans="12:12" x14ac:dyDescent="0.35">
      <c r="L3180" s="2" t="s">
        <v>140</v>
      </c>
    </row>
    <row r="3181" spans="12:12" x14ac:dyDescent="0.35">
      <c r="L3181" s="2" t="s">
        <v>141</v>
      </c>
    </row>
    <row r="3182" spans="12:12" x14ac:dyDescent="0.35">
      <c r="L3182" s="2" t="s">
        <v>142</v>
      </c>
    </row>
    <row r="3183" spans="12:12" x14ac:dyDescent="0.35">
      <c r="L3183" s="2" t="s">
        <v>143</v>
      </c>
    </row>
    <row r="3184" spans="12:12" x14ac:dyDescent="0.35">
      <c r="L3184" s="2" t="s">
        <v>144</v>
      </c>
    </row>
    <row r="3185" spans="12:12" x14ac:dyDescent="0.35">
      <c r="L3185" s="2" t="s">
        <v>145</v>
      </c>
    </row>
    <row r="3186" spans="12:12" x14ac:dyDescent="0.35">
      <c r="L3186" s="2" t="s">
        <v>146</v>
      </c>
    </row>
    <row r="3187" spans="12:12" x14ac:dyDescent="0.35">
      <c r="L3187" s="2" t="s">
        <v>147</v>
      </c>
    </row>
    <row r="3188" spans="12:12" x14ac:dyDescent="0.35">
      <c r="L3188" s="2" t="s">
        <v>148</v>
      </c>
    </row>
    <row r="3189" spans="12:12" x14ac:dyDescent="0.35">
      <c r="L3189" s="2" t="s">
        <v>149</v>
      </c>
    </row>
    <row r="3190" spans="12:12" x14ac:dyDescent="0.35">
      <c r="L3190" s="2" t="s">
        <v>150</v>
      </c>
    </row>
    <row r="3191" spans="12:12" x14ac:dyDescent="0.35">
      <c r="L3191" s="2" t="s">
        <v>151</v>
      </c>
    </row>
    <row r="3192" spans="12:12" x14ac:dyDescent="0.35">
      <c r="L3192" s="2" t="s">
        <v>152</v>
      </c>
    </row>
    <row r="3193" spans="12:12" x14ac:dyDescent="0.35">
      <c r="L3193" s="2" t="s">
        <v>153</v>
      </c>
    </row>
    <row r="3194" spans="12:12" x14ac:dyDescent="0.35">
      <c r="L3194" s="2" t="s">
        <v>154</v>
      </c>
    </row>
    <row r="3195" spans="12:12" x14ac:dyDescent="0.35">
      <c r="L3195" s="2" t="s">
        <v>155</v>
      </c>
    </row>
    <row r="3196" spans="12:12" x14ac:dyDescent="0.35">
      <c r="L3196" s="2" t="s">
        <v>156</v>
      </c>
    </row>
    <row r="3197" spans="12:12" x14ac:dyDescent="0.35">
      <c r="L3197" s="2" t="s">
        <v>157</v>
      </c>
    </row>
    <row r="3198" spans="12:12" x14ac:dyDescent="0.35">
      <c r="L3198" s="2" t="s">
        <v>158</v>
      </c>
    </row>
    <row r="3199" spans="12:12" x14ac:dyDescent="0.35">
      <c r="L3199" s="2" t="s">
        <v>159</v>
      </c>
    </row>
    <row r="3200" spans="12:12" x14ac:dyDescent="0.35">
      <c r="L3200" s="2" t="s">
        <v>160</v>
      </c>
    </row>
    <row r="3201" spans="12:12" x14ac:dyDescent="0.35">
      <c r="L3201" s="2" t="s">
        <v>161</v>
      </c>
    </row>
    <row r="3202" spans="12:12" x14ac:dyDescent="0.35">
      <c r="L3202" s="2" t="s">
        <v>162</v>
      </c>
    </row>
    <row r="3203" spans="12:12" x14ac:dyDescent="0.35">
      <c r="L3203" s="2" t="s">
        <v>163</v>
      </c>
    </row>
    <row r="3204" spans="12:12" x14ac:dyDescent="0.35">
      <c r="L3204" s="2" t="s">
        <v>164</v>
      </c>
    </row>
    <row r="3205" spans="12:12" x14ac:dyDescent="0.35">
      <c r="L3205" s="2" t="s">
        <v>165</v>
      </c>
    </row>
    <row r="3206" spans="12:12" x14ac:dyDescent="0.35">
      <c r="L3206" s="2" t="s">
        <v>166</v>
      </c>
    </row>
    <row r="3207" spans="12:12" x14ac:dyDescent="0.35">
      <c r="L3207" s="2" t="s">
        <v>167</v>
      </c>
    </row>
    <row r="3208" spans="12:12" x14ac:dyDescent="0.35">
      <c r="L3208" s="2" t="s">
        <v>168</v>
      </c>
    </row>
    <row r="3209" spans="12:12" x14ac:dyDescent="0.35">
      <c r="L3209" s="2" t="s">
        <v>169</v>
      </c>
    </row>
    <row r="3210" spans="12:12" x14ac:dyDescent="0.35">
      <c r="L3210" s="2" t="s">
        <v>170</v>
      </c>
    </row>
    <row r="3211" spans="12:12" x14ac:dyDescent="0.35">
      <c r="L3211" s="2" t="s">
        <v>171</v>
      </c>
    </row>
    <row r="3212" spans="12:12" x14ac:dyDescent="0.35">
      <c r="L3212" s="2" t="s">
        <v>172</v>
      </c>
    </row>
    <row r="3213" spans="12:12" x14ac:dyDescent="0.35">
      <c r="L3213" s="2" t="s">
        <v>173</v>
      </c>
    </row>
    <row r="3214" spans="12:12" x14ac:dyDescent="0.35">
      <c r="L3214" s="2" t="s">
        <v>174</v>
      </c>
    </row>
    <row r="3215" spans="12:12" x14ac:dyDescent="0.35">
      <c r="L3215" s="2" t="s">
        <v>175</v>
      </c>
    </row>
    <row r="3216" spans="12:12" x14ac:dyDescent="0.35">
      <c r="L3216" s="2" t="s">
        <v>176</v>
      </c>
    </row>
    <row r="3217" spans="12:12" x14ac:dyDescent="0.35">
      <c r="L3217" s="2" t="s">
        <v>177</v>
      </c>
    </row>
    <row r="3218" spans="12:12" x14ac:dyDescent="0.35">
      <c r="L3218" s="2" t="s">
        <v>178</v>
      </c>
    </row>
    <row r="3219" spans="12:12" x14ac:dyDescent="0.35">
      <c r="L3219" s="2" t="s">
        <v>179</v>
      </c>
    </row>
    <row r="3220" spans="12:12" x14ac:dyDescent="0.35">
      <c r="L3220" s="2" t="s">
        <v>180</v>
      </c>
    </row>
    <row r="3221" spans="12:12" x14ac:dyDescent="0.35">
      <c r="L3221" s="2" t="s">
        <v>181</v>
      </c>
    </row>
    <row r="3222" spans="12:12" x14ac:dyDescent="0.35">
      <c r="L3222" s="2" t="s">
        <v>182</v>
      </c>
    </row>
    <row r="3223" spans="12:12" x14ac:dyDescent="0.35">
      <c r="L3223" s="2" t="s">
        <v>183</v>
      </c>
    </row>
    <row r="3224" spans="12:12" x14ac:dyDescent="0.35">
      <c r="L3224" s="2" t="s">
        <v>184</v>
      </c>
    </row>
    <row r="3225" spans="12:12" x14ac:dyDescent="0.35">
      <c r="L3225" s="2" t="s">
        <v>185</v>
      </c>
    </row>
    <row r="3226" spans="12:12" x14ac:dyDescent="0.35">
      <c r="L3226" s="2" t="s">
        <v>186</v>
      </c>
    </row>
    <row r="3227" spans="12:12" x14ac:dyDescent="0.35">
      <c r="L3227" s="2" t="s">
        <v>187</v>
      </c>
    </row>
    <row r="3228" spans="12:12" x14ac:dyDescent="0.35">
      <c r="L3228" s="2" t="s">
        <v>188</v>
      </c>
    </row>
    <row r="3229" spans="12:12" x14ac:dyDescent="0.35">
      <c r="L3229" s="2" t="s">
        <v>189</v>
      </c>
    </row>
    <row r="3230" spans="12:12" x14ac:dyDescent="0.35">
      <c r="L3230" s="2" t="s">
        <v>190</v>
      </c>
    </row>
    <row r="3231" spans="12:12" x14ac:dyDescent="0.35">
      <c r="L3231" s="2" t="s">
        <v>191</v>
      </c>
    </row>
    <row r="3232" spans="12:12" x14ac:dyDescent="0.35">
      <c r="L3232" s="2" t="s">
        <v>192</v>
      </c>
    </row>
    <row r="3233" spans="12:12" x14ac:dyDescent="0.35">
      <c r="L3233" s="2" t="s">
        <v>193</v>
      </c>
    </row>
    <row r="3234" spans="12:12" x14ac:dyDescent="0.35">
      <c r="L3234" s="2" t="s">
        <v>194</v>
      </c>
    </row>
    <row r="3235" spans="12:12" x14ac:dyDescent="0.35">
      <c r="L3235" s="2" t="s">
        <v>195</v>
      </c>
    </row>
    <row r="3236" spans="12:12" x14ac:dyDescent="0.35">
      <c r="L3236" s="2" t="s">
        <v>196</v>
      </c>
    </row>
    <row r="3237" spans="12:12" x14ac:dyDescent="0.35">
      <c r="L3237" s="2" t="s">
        <v>197</v>
      </c>
    </row>
    <row r="3238" spans="12:12" x14ac:dyDescent="0.35">
      <c r="L3238" s="2" t="s">
        <v>198</v>
      </c>
    </row>
    <row r="3239" spans="12:12" x14ac:dyDescent="0.35">
      <c r="L3239" s="2" t="s">
        <v>199</v>
      </c>
    </row>
    <row r="3240" spans="12:12" x14ac:dyDescent="0.35">
      <c r="L3240" s="2" t="s">
        <v>200</v>
      </c>
    </row>
    <row r="3241" spans="12:12" x14ac:dyDescent="0.35">
      <c r="L3241" s="2" t="s">
        <v>201</v>
      </c>
    </row>
    <row r="3242" spans="12:12" x14ac:dyDescent="0.35">
      <c r="L3242" s="2" t="s">
        <v>202</v>
      </c>
    </row>
    <row r="3243" spans="12:12" x14ac:dyDescent="0.35">
      <c r="L3243" s="2" t="s">
        <v>203</v>
      </c>
    </row>
    <row r="3244" spans="12:12" x14ac:dyDescent="0.35">
      <c r="L3244" s="2" t="s">
        <v>204</v>
      </c>
    </row>
    <row r="3245" spans="12:12" x14ac:dyDescent="0.35">
      <c r="L3245" s="2" t="s">
        <v>205</v>
      </c>
    </row>
    <row r="3246" spans="12:12" x14ac:dyDescent="0.35">
      <c r="L3246" s="2" t="s">
        <v>206</v>
      </c>
    </row>
    <row r="3247" spans="12:12" x14ac:dyDescent="0.35">
      <c r="L3247" s="2" t="s">
        <v>207</v>
      </c>
    </row>
    <row r="3248" spans="12:12" x14ac:dyDescent="0.35">
      <c r="L3248" s="2" t="s">
        <v>208</v>
      </c>
    </row>
    <row r="3249" spans="12:12" x14ac:dyDescent="0.35">
      <c r="L3249" s="2" t="s">
        <v>209</v>
      </c>
    </row>
    <row r="3250" spans="12:12" x14ac:dyDescent="0.35">
      <c r="L3250" s="2" t="s">
        <v>210</v>
      </c>
    </row>
    <row r="3251" spans="12:12" x14ac:dyDescent="0.35">
      <c r="L3251" s="2" t="s">
        <v>211</v>
      </c>
    </row>
    <row r="3252" spans="12:12" x14ac:dyDescent="0.35">
      <c r="L3252" s="2" t="s">
        <v>212</v>
      </c>
    </row>
    <row r="3253" spans="12:12" x14ac:dyDescent="0.35">
      <c r="L3253" s="2" t="s">
        <v>213</v>
      </c>
    </row>
    <row r="3254" spans="12:12" x14ac:dyDescent="0.35">
      <c r="L3254" s="2" t="s">
        <v>214</v>
      </c>
    </row>
    <row r="3255" spans="12:12" x14ac:dyDescent="0.35">
      <c r="L3255" s="2" t="s">
        <v>215</v>
      </c>
    </row>
    <row r="3256" spans="12:12" x14ac:dyDescent="0.35">
      <c r="L3256" s="2" t="s">
        <v>216</v>
      </c>
    </row>
    <row r="3257" spans="12:12" x14ac:dyDescent="0.35">
      <c r="L3257" s="2" t="s">
        <v>217</v>
      </c>
    </row>
    <row r="3258" spans="12:12" x14ac:dyDescent="0.35">
      <c r="L3258" s="2" t="s">
        <v>218</v>
      </c>
    </row>
    <row r="3259" spans="12:12" x14ac:dyDescent="0.35">
      <c r="L3259" s="2" t="s">
        <v>219</v>
      </c>
    </row>
    <row r="3260" spans="12:12" x14ac:dyDescent="0.35">
      <c r="L3260" s="2" t="s">
        <v>220</v>
      </c>
    </row>
    <row r="3261" spans="12:12" x14ac:dyDescent="0.35">
      <c r="L3261" s="2" t="s">
        <v>221</v>
      </c>
    </row>
    <row r="3262" spans="12:12" x14ac:dyDescent="0.35">
      <c r="L3262" s="2" t="s">
        <v>222</v>
      </c>
    </row>
    <row r="3263" spans="12:12" x14ac:dyDescent="0.35">
      <c r="L3263" s="2" t="s">
        <v>223</v>
      </c>
    </row>
    <row r="3264" spans="12:12" x14ac:dyDescent="0.35">
      <c r="L3264" s="2" t="s">
        <v>224</v>
      </c>
    </row>
    <row r="3265" spans="12:12" x14ac:dyDescent="0.35">
      <c r="L3265" s="2" t="s">
        <v>225</v>
      </c>
    </row>
    <row r="3266" spans="12:12" x14ac:dyDescent="0.35">
      <c r="L3266" s="2" t="s">
        <v>226</v>
      </c>
    </row>
    <row r="3267" spans="12:12" x14ac:dyDescent="0.35">
      <c r="L3267" s="2" t="s">
        <v>227</v>
      </c>
    </row>
    <row r="3268" spans="12:12" x14ac:dyDescent="0.35">
      <c r="L3268" s="2" t="s">
        <v>228</v>
      </c>
    </row>
    <row r="3269" spans="12:12" x14ac:dyDescent="0.35">
      <c r="L3269" s="2" t="s">
        <v>229</v>
      </c>
    </row>
    <row r="3270" spans="12:12" x14ac:dyDescent="0.35">
      <c r="L3270" s="2" t="s">
        <v>230</v>
      </c>
    </row>
    <row r="3271" spans="12:12" x14ac:dyDescent="0.35">
      <c r="L3271" s="2" t="s">
        <v>231</v>
      </c>
    </row>
    <row r="3272" spans="12:12" x14ac:dyDescent="0.35">
      <c r="L3272" s="2" t="s">
        <v>232</v>
      </c>
    </row>
    <row r="3273" spans="12:12" x14ac:dyDescent="0.35">
      <c r="L3273" s="2" t="s">
        <v>233</v>
      </c>
    </row>
    <row r="3274" spans="12:12" x14ac:dyDescent="0.35">
      <c r="L3274" s="2" t="s">
        <v>234</v>
      </c>
    </row>
    <row r="3275" spans="12:12" x14ac:dyDescent="0.35">
      <c r="L3275" s="2" t="s">
        <v>235</v>
      </c>
    </row>
    <row r="3276" spans="12:12" x14ac:dyDescent="0.35">
      <c r="L3276" s="2" t="s">
        <v>236</v>
      </c>
    </row>
    <row r="3277" spans="12:12" x14ac:dyDescent="0.35">
      <c r="L3277" s="2" t="s">
        <v>237</v>
      </c>
    </row>
    <row r="3278" spans="12:12" x14ac:dyDescent="0.35">
      <c r="L3278" s="2" t="s">
        <v>238</v>
      </c>
    </row>
    <row r="3279" spans="12:12" x14ac:dyDescent="0.35">
      <c r="L3279" s="2" t="s">
        <v>239</v>
      </c>
    </row>
    <row r="3280" spans="12:12" x14ac:dyDescent="0.35">
      <c r="L3280" s="2" t="s">
        <v>240</v>
      </c>
    </row>
    <row r="3281" spans="12:12" x14ac:dyDescent="0.35">
      <c r="L3281" s="2" t="s">
        <v>241</v>
      </c>
    </row>
    <row r="3282" spans="12:12" x14ac:dyDescent="0.35">
      <c r="L3282" s="2" t="s">
        <v>242</v>
      </c>
    </row>
    <row r="3283" spans="12:12" x14ac:dyDescent="0.35">
      <c r="L3283" s="2" t="s">
        <v>243</v>
      </c>
    </row>
    <row r="3284" spans="12:12" x14ac:dyDescent="0.35">
      <c r="L3284" s="2" t="s">
        <v>244</v>
      </c>
    </row>
    <row r="3285" spans="12:12" x14ac:dyDescent="0.35">
      <c r="L3285" s="2" t="s">
        <v>245</v>
      </c>
    </row>
    <row r="3286" spans="12:12" x14ac:dyDescent="0.35">
      <c r="L3286" s="2" t="s">
        <v>246</v>
      </c>
    </row>
    <row r="3287" spans="12:12" x14ac:dyDescent="0.35">
      <c r="L3287" s="2" t="s">
        <v>247</v>
      </c>
    </row>
    <row r="3288" spans="12:12" x14ac:dyDescent="0.35">
      <c r="L3288" s="2" t="s">
        <v>248</v>
      </c>
    </row>
    <row r="3289" spans="12:12" x14ac:dyDescent="0.35">
      <c r="L3289" s="2" t="s">
        <v>249</v>
      </c>
    </row>
    <row r="3290" spans="12:12" x14ac:dyDescent="0.35">
      <c r="L3290" s="2" t="s">
        <v>250</v>
      </c>
    </row>
    <row r="3291" spans="12:12" x14ac:dyDescent="0.35">
      <c r="L3291" s="2" t="s">
        <v>251</v>
      </c>
    </row>
    <row r="3292" spans="12:12" x14ac:dyDescent="0.35">
      <c r="L3292" s="2" t="s">
        <v>252</v>
      </c>
    </row>
    <row r="3293" spans="12:12" x14ac:dyDescent="0.35">
      <c r="L3293" s="2" t="s">
        <v>253</v>
      </c>
    </row>
    <row r="3294" spans="12:12" x14ac:dyDescent="0.35">
      <c r="L3294" s="2" t="s">
        <v>254</v>
      </c>
    </row>
    <row r="3295" spans="12:12" x14ac:dyDescent="0.35">
      <c r="L3295" s="2" t="s">
        <v>255</v>
      </c>
    </row>
    <row r="3296" spans="12:12" x14ac:dyDescent="0.35">
      <c r="L3296" s="2" t="s">
        <v>256</v>
      </c>
    </row>
    <row r="3297" spans="12:12" x14ac:dyDescent="0.35">
      <c r="L3297" s="2" t="s">
        <v>257</v>
      </c>
    </row>
    <row r="3298" spans="12:12" x14ac:dyDescent="0.35">
      <c r="L3298" s="2" t="s">
        <v>258</v>
      </c>
    </row>
    <row r="3299" spans="12:12" x14ac:dyDescent="0.35">
      <c r="L3299" s="2" t="s">
        <v>259</v>
      </c>
    </row>
    <row r="3300" spans="12:12" x14ac:dyDescent="0.35">
      <c r="L3300" s="2" t="s">
        <v>260</v>
      </c>
    </row>
    <row r="3301" spans="12:12" x14ac:dyDescent="0.35">
      <c r="L3301" s="2" t="s">
        <v>261</v>
      </c>
    </row>
    <row r="3302" spans="12:12" x14ac:dyDescent="0.35">
      <c r="L3302" s="2" t="s">
        <v>262</v>
      </c>
    </row>
    <row r="3303" spans="12:12" x14ac:dyDescent="0.35">
      <c r="L3303" s="2" t="s">
        <v>263</v>
      </c>
    </row>
    <row r="3304" spans="12:12" x14ac:dyDescent="0.35">
      <c r="L3304" s="2" t="s">
        <v>264</v>
      </c>
    </row>
    <row r="3305" spans="12:12" x14ac:dyDescent="0.35">
      <c r="L3305" s="2" t="s">
        <v>265</v>
      </c>
    </row>
    <row r="3306" spans="12:12" x14ac:dyDescent="0.35">
      <c r="L3306" s="2" t="s">
        <v>266</v>
      </c>
    </row>
    <row r="3307" spans="12:12" x14ac:dyDescent="0.35">
      <c r="L3307" s="2" t="s">
        <v>267</v>
      </c>
    </row>
    <row r="3308" spans="12:12" x14ac:dyDescent="0.35">
      <c r="L3308" s="2" t="s">
        <v>268</v>
      </c>
    </row>
    <row r="3309" spans="12:12" x14ac:dyDescent="0.35">
      <c r="L3309" s="2" t="s">
        <v>269</v>
      </c>
    </row>
    <row r="3310" spans="12:12" x14ac:dyDescent="0.35">
      <c r="L3310" s="2" t="s">
        <v>270</v>
      </c>
    </row>
    <row r="3311" spans="12:12" x14ac:dyDescent="0.35">
      <c r="L3311" s="2" t="s">
        <v>271</v>
      </c>
    </row>
    <row r="3312" spans="12:12" x14ac:dyDescent="0.35">
      <c r="L3312" s="2" t="s">
        <v>272</v>
      </c>
    </row>
    <row r="3313" spans="12:12" x14ac:dyDescent="0.35">
      <c r="L3313" s="2" t="s">
        <v>273</v>
      </c>
    </row>
    <row r="3314" spans="12:12" x14ac:dyDescent="0.35">
      <c r="L3314" s="2" t="s">
        <v>274</v>
      </c>
    </row>
    <row r="3315" spans="12:12" x14ac:dyDescent="0.35">
      <c r="L3315" s="2" t="s">
        <v>275</v>
      </c>
    </row>
    <row r="3316" spans="12:12" x14ac:dyDescent="0.35">
      <c r="L3316" s="2" t="s">
        <v>276</v>
      </c>
    </row>
    <row r="3317" spans="12:12" x14ac:dyDescent="0.35">
      <c r="L3317" s="2" t="s">
        <v>277</v>
      </c>
    </row>
    <row r="3318" spans="12:12" x14ac:dyDescent="0.35">
      <c r="L3318" s="2" t="s">
        <v>278</v>
      </c>
    </row>
    <row r="3319" spans="12:12" x14ac:dyDescent="0.35">
      <c r="L3319" s="2" t="s">
        <v>279</v>
      </c>
    </row>
    <row r="3320" spans="12:12" x14ac:dyDescent="0.35">
      <c r="L3320" s="2" t="s">
        <v>280</v>
      </c>
    </row>
    <row r="3321" spans="12:12" x14ac:dyDescent="0.35">
      <c r="L3321" s="2" t="s">
        <v>281</v>
      </c>
    </row>
    <row r="3322" spans="12:12" x14ac:dyDescent="0.35">
      <c r="L3322" s="2" t="s">
        <v>282</v>
      </c>
    </row>
    <row r="3323" spans="12:12" x14ac:dyDescent="0.35">
      <c r="L3323" s="2" t="s">
        <v>283</v>
      </c>
    </row>
    <row r="3324" spans="12:12" x14ac:dyDescent="0.35">
      <c r="L3324" s="2" t="s">
        <v>284</v>
      </c>
    </row>
    <row r="3325" spans="12:12" x14ac:dyDescent="0.35">
      <c r="L3325" s="2" t="s">
        <v>285</v>
      </c>
    </row>
    <row r="3326" spans="12:12" x14ac:dyDescent="0.35">
      <c r="L3326" s="2" t="s">
        <v>286</v>
      </c>
    </row>
    <row r="3327" spans="12:12" x14ac:dyDescent="0.35">
      <c r="L3327" s="2" t="s">
        <v>287</v>
      </c>
    </row>
    <row r="3328" spans="12:12" x14ac:dyDescent="0.35">
      <c r="L3328" s="2" t="s">
        <v>288</v>
      </c>
    </row>
    <row r="3329" spans="12:12" x14ac:dyDescent="0.35">
      <c r="L3329" s="2" t="s">
        <v>289</v>
      </c>
    </row>
    <row r="3330" spans="12:12" x14ac:dyDescent="0.35">
      <c r="L3330" s="2" t="s">
        <v>290</v>
      </c>
    </row>
    <row r="3331" spans="12:12" x14ac:dyDescent="0.35">
      <c r="L3331" s="2" t="s">
        <v>291</v>
      </c>
    </row>
    <row r="3332" spans="12:12" x14ac:dyDescent="0.35">
      <c r="L3332" s="2" t="s">
        <v>292</v>
      </c>
    </row>
    <row r="3333" spans="12:12" x14ac:dyDescent="0.35">
      <c r="L3333" s="2" t="s">
        <v>293</v>
      </c>
    </row>
    <row r="3334" spans="12:12" x14ac:dyDescent="0.35">
      <c r="L3334" s="2" t="s">
        <v>294</v>
      </c>
    </row>
    <row r="3335" spans="12:12" x14ac:dyDescent="0.35">
      <c r="L3335" s="2" t="s">
        <v>295</v>
      </c>
    </row>
    <row r="3336" spans="12:12" x14ac:dyDescent="0.35">
      <c r="L3336" s="2" t="s">
        <v>296</v>
      </c>
    </row>
    <row r="3337" spans="12:12" x14ac:dyDescent="0.35">
      <c r="L3337" s="2" t="s">
        <v>297</v>
      </c>
    </row>
    <row r="3338" spans="12:12" x14ac:dyDescent="0.35">
      <c r="L3338" s="2" t="s">
        <v>298</v>
      </c>
    </row>
    <row r="3339" spans="12:12" x14ac:dyDescent="0.35">
      <c r="L3339" s="2" t="s">
        <v>299</v>
      </c>
    </row>
    <row r="3340" spans="12:12" x14ac:dyDescent="0.35">
      <c r="L3340" s="2" t="s">
        <v>300</v>
      </c>
    </row>
    <row r="3341" spans="12:12" x14ac:dyDescent="0.35">
      <c r="L3341" s="2" t="s">
        <v>301</v>
      </c>
    </row>
    <row r="3342" spans="12:12" x14ac:dyDescent="0.35">
      <c r="L3342" s="2" t="s">
        <v>302</v>
      </c>
    </row>
    <row r="3343" spans="12:12" x14ac:dyDescent="0.35">
      <c r="L3343" s="2" t="s">
        <v>303</v>
      </c>
    </row>
    <row r="3344" spans="12:12" x14ac:dyDescent="0.35">
      <c r="L3344" s="2" t="s">
        <v>304</v>
      </c>
    </row>
    <row r="3345" spans="12:12" x14ac:dyDescent="0.35">
      <c r="L3345" s="2" t="s">
        <v>305</v>
      </c>
    </row>
    <row r="3346" spans="12:12" x14ac:dyDescent="0.35">
      <c r="L3346" s="2" t="s">
        <v>306</v>
      </c>
    </row>
    <row r="3347" spans="12:12" x14ac:dyDescent="0.35">
      <c r="L3347" s="2" t="s">
        <v>307</v>
      </c>
    </row>
    <row r="3348" spans="12:12" x14ac:dyDescent="0.35">
      <c r="L3348" s="2" t="s">
        <v>308</v>
      </c>
    </row>
    <row r="3349" spans="12:12" x14ac:dyDescent="0.35">
      <c r="L3349" s="2" t="s">
        <v>309</v>
      </c>
    </row>
    <row r="3350" spans="12:12" x14ac:dyDescent="0.35">
      <c r="L3350" s="2" t="s">
        <v>310</v>
      </c>
    </row>
    <row r="3351" spans="12:12" x14ac:dyDescent="0.35">
      <c r="L3351" s="2" t="s">
        <v>311</v>
      </c>
    </row>
    <row r="3352" spans="12:12" x14ac:dyDescent="0.35">
      <c r="L3352" s="2" t="s">
        <v>312</v>
      </c>
    </row>
    <row r="3353" spans="12:12" x14ac:dyDescent="0.35">
      <c r="L3353" s="2" t="s">
        <v>313</v>
      </c>
    </row>
    <row r="3354" spans="12:12" x14ac:dyDescent="0.35">
      <c r="L3354" s="2" t="s">
        <v>314</v>
      </c>
    </row>
    <row r="3355" spans="12:12" x14ac:dyDescent="0.35">
      <c r="L3355" s="2" t="s">
        <v>315</v>
      </c>
    </row>
    <row r="3356" spans="12:12" x14ac:dyDescent="0.35">
      <c r="L3356" s="2" t="s">
        <v>316</v>
      </c>
    </row>
    <row r="3357" spans="12:12" x14ac:dyDescent="0.35">
      <c r="L3357" s="2" t="s">
        <v>317</v>
      </c>
    </row>
    <row r="3358" spans="12:12" x14ac:dyDescent="0.35">
      <c r="L3358" s="2" t="s">
        <v>318</v>
      </c>
    </row>
    <row r="3359" spans="12:12" x14ac:dyDescent="0.35">
      <c r="L3359" s="2" t="s">
        <v>319</v>
      </c>
    </row>
    <row r="3360" spans="12:12" x14ac:dyDescent="0.35">
      <c r="L3360" s="2" t="s">
        <v>320</v>
      </c>
    </row>
    <row r="3361" spans="12:12" x14ac:dyDescent="0.35">
      <c r="L3361" s="2" t="s">
        <v>321</v>
      </c>
    </row>
    <row r="3362" spans="12:12" x14ac:dyDescent="0.35">
      <c r="L3362" s="2" t="s">
        <v>322</v>
      </c>
    </row>
    <row r="3363" spans="12:12" x14ac:dyDescent="0.35">
      <c r="L3363" s="2" t="s">
        <v>323</v>
      </c>
    </row>
    <row r="3364" spans="12:12" x14ac:dyDescent="0.35">
      <c r="L3364" s="2" t="s">
        <v>324</v>
      </c>
    </row>
    <row r="3365" spans="12:12" x14ac:dyDescent="0.35">
      <c r="L3365" s="2" t="s">
        <v>325</v>
      </c>
    </row>
    <row r="3366" spans="12:12" x14ac:dyDescent="0.35">
      <c r="L3366" s="2" t="s">
        <v>326</v>
      </c>
    </row>
    <row r="3367" spans="12:12" x14ac:dyDescent="0.35">
      <c r="L3367" s="2" t="s">
        <v>327</v>
      </c>
    </row>
    <row r="3368" spans="12:12" x14ac:dyDescent="0.35">
      <c r="L3368" s="2" t="s">
        <v>328</v>
      </c>
    </row>
    <row r="3369" spans="12:12" x14ac:dyDescent="0.35">
      <c r="L3369" s="2" t="s">
        <v>329</v>
      </c>
    </row>
    <row r="3370" spans="12:12" x14ac:dyDescent="0.35">
      <c r="L3370" s="2" t="s">
        <v>330</v>
      </c>
    </row>
    <row r="3371" spans="12:12" x14ac:dyDescent="0.35">
      <c r="L3371" s="2" t="s">
        <v>331</v>
      </c>
    </row>
    <row r="3372" spans="12:12" x14ac:dyDescent="0.35">
      <c r="L3372" s="2" t="s">
        <v>332</v>
      </c>
    </row>
    <row r="3373" spans="12:12" x14ac:dyDescent="0.35">
      <c r="L3373" s="2" t="s">
        <v>333</v>
      </c>
    </row>
    <row r="3374" spans="12:12" x14ac:dyDescent="0.35">
      <c r="L3374" s="2" t="s">
        <v>334</v>
      </c>
    </row>
    <row r="3375" spans="12:12" x14ac:dyDescent="0.35">
      <c r="L3375" s="2" t="s">
        <v>335</v>
      </c>
    </row>
    <row r="3376" spans="12:12" x14ac:dyDescent="0.35">
      <c r="L3376" s="2" t="s">
        <v>336</v>
      </c>
    </row>
    <row r="3377" spans="12:12" x14ac:dyDescent="0.35">
      <c r="L3377" s="2" t="s">
        <v>337</v>
      </c>
    </row>
    <row r="3378" spans="12:12" x14ac:dyDescent="0.35">
      <c r="L3378" s="2" t="s">
        <v>338</v>
      </c>
    </row>
    <row r="3379" spans="12:12" x14ac:dyDescent="0.35">
      <c r="L3379" s="2" t="s">
        <v>339</v>
      </c>
    </row>
    <row r="3380" spans="12:12" x14ac:dyDescent="0.35">
      <c r="L3380" s="2" t="s">
        <v>340</v>
      </c>
    </row>
    <row r="3381" spans="12:12" x14ac:dyDescent="0.35">
      <c r="L3381" s="2" t="s">
        <v>341</v>
      </c>
    </row>
    <row r="3382" spans="12:12" x14ac:dyDescent="0.35">
      <c r="L3382" s="2" t="s">
        <v>342</v>
      </c>
    </row>
    <row r="3383" spans="12:12" x14ac:dyDescent="0.35">
      <c r="L3383" s="2" t="s">
        <v>343</v>
      </c>
    </row>
    <row r="3384" spans="12:12" x14ac:dyDescent="0.35">
      <c r="L3384" s="2" t="s">
        <v>344</v>
      </c>
    </row>
    <row r="3385" spans="12:12" x14ac:dyDescent="0.35">
      <c r="L3385" s="2" t="s">
        <v>345</v>
      </c>
    </row>
    <row r="3386" spans="12:12" x14ac:dyDescent="0.35">
      <c r="L3386" s="2" t="s">
        <v>346</v>
      </c>
    </row>
    <row r="3387" spans="12:12" x14ac:dyDescent="0.35">
      <c r="L3387" s="2" t="s">
        <v>347</v>
      </c>
    </row>
    <row r="3388" spans="12:12" x14ac:dyDescent="0.35">
      <c r="L3388" s="2" t="s">
        <v>348</v>
      </c>
    </row>
    <row r="3389" spans="12:12" x14ac:dyDescent="0.35">
      <c r="L3389" s="2" t="s">
        <v>349</v>
      </c>
    </row>
    <row r="3390" spans="12:12" x14ac:dyDescent="0.35">
      <c r="L3390" s="2" t="s">
        <v>350</v>
      </c>
    </row>
    <row r="3391" spans="12:12" x14ac:dyDescent="0.35">
      <c r="L3391" s="2" t="s">
        <v>351</v>
      </c>
    </row>
    <row r="3392" spans="12:12" x14ac:dyDescent="0.35">
      <c r="L3392" s="2" t="s">
        <v>352</v>
      </c>
    </row>
    <row r="3393" spans="12:12" x14ac:dyDescent="0.35">
      <c r="L3393" s="2" t="s">
        <v>353</v>
      </c>
    </row>
    <row r="3394" spans="12:12" x14ac:dyDescent="0.35">
      <c r="L3394" s="2" t="s">
        <v>354</v>
      </c>
    </row>
    <row r="3395" spans="12:12" x14ac:dyDescent="0.35">
      <c r="L3395" s="2" t="s">
        <v>355</v>
      </c>
    </row>
    <row r="3396" spans="12:12" x14ac:dyDescent="0.35">
      <c r="L3396" s="2" t="s">
        <v>356</v>
      </c>
    </row>
    <row r="3397" spans="12:12" x14ac:dyDescent="0.35">
      <c r="L3397" s="2" t="s">
        <v>357</v>
      </c>
    </row>
    <row r="3398" spans="12:12" x14ac:dyDescent="0.35">
      <c r="L3398" s="2" t="s">
        <v>358</v>
      </c>
    </row>
    <row r="3399" spans="12:12" x14ac:dyDescent="0.35">
      <c r="L3399" s="2" t="s">
        <v>359</v>
      </c>
    </row>
    <row r="3400" spans="12:12" x14ac:dyDescent="0.35">
      <c r="L3400" s="2" t="s">
        <v>360</v>
      </c>
    </row>
    <row r="3401" spans="12:12" x14ac:dyDescent="0.35">
      <c r="L3401" s="2" t="s">
        <v>361</v>
      </c>
    </row>
    <row r="3402" spans="12:12" x14ac:dyDescent="0.35">
      <c r="L3402" s="2" t="s">
        <v>362</v>
      </c>
    </row>
    <row r="3403" spans="12:12" x14ac:dyDescent="0.35">
      <c r="L3403" s="2" t="s">
        <v>363</v>
      </c>
    </row>
    <row r="3404" spans="12:12" x14ac:dyDescent="0.35">
      <c r="L3404" s="2" t="s">
        <v>364</v>
      </c>
    </row>
    <row r="3405" spans="12:12" x14ac:dyDescent="0.35">
      <c r="L3405" s="2" t="s">
        <v>365</v>
      </c>
    </row>
    <row r="3406" spans="12:12" x14ac:dyDescent="0.35">
      <c r="L3406" s="2" t="s">
        <v>366</v>
      </c>
    </row>
    <row r="3407" spans="12:12" x14ac:dyDescent="0.35">
      <c r="L3407" s="2" t="s">
        <v>367</v>
      </c>
    </row>
    <row r="3408" spans="12:12" x14ac:dyDescent="0.35">
      <c r="L3408" s="2" t="s">
        <v>368</v>
      </c>
    </row>
    <row r="3409" spans="12:12" x14ac:dyDescent="0.35">
      <c r="L3409" s="2" t="s">
        <v>369</v>
      </c>
    </row>
    <row r="3410" spans="12:12" x14ac:dyDescent="0.35">
      <c r="L3410" s="2" t="s">
        <v>370</v>
      </c>
    </row>
    <row r="3411" spans="12:12" x14ac:dyDescent="0.35">
      <c r="L3411" s="2" t="s">
        <v>371</v>
      </c>
    </row>
    <row r="3412" spans="12:12" x14ac:dyDescent="0.35">
      <c r="L3412" s="2" t="s">
        <v>372</v>
      </c>
    </row>
    <row r="3413" spans="12:12" x14ac:dyDescent="0.35">
      <c r="L3413" s="2" t="s">
        <v>373</v>
      </c>
    </row>
    <row r="3414" spans="12:12" x14ac:dyDescent="0.35">
      <c r="L3414" s="2" t="s">
        <v>374</v>
      </c>
    </row>
    <row r="3415" spans="12:12" x14ac:dyDescent="0.35">
      <c r="L3415" s="2" t="s">
        <v>375</v>
      </c>
    </row>
    <row r="3416" spans="12:12" x14ac:dyDescent="0.35">
      <c r="L3416" s="2" t="s">
        <v>376</v>
      </c>
    </row>
    <row r="3417" spans="12:12" x14ac:dyDescent="0.35">
      <c r="L3417" s="2" t="s">
        <v>377</v>
      </c>
    </row>
    <row r="3418" spans="12:12" x14ac:dyDescent="0.35">
      <c r="L3418" s="2" t="s">
        <v>378</v>
      </c>
    </row>
    <row r="3419" spans="12:12" x14ac:dyDescent="0.35">
      <c r="L3419" s="2" t="s">
        <v>379</v>
      </c>
    </row>
    <row r="3420" spans="12:12" x14ac:dyDescent="0.35">
      <c r="L3420" s="2" t="s">
        <v>380</v>
      </c>
    </row>
    <row r="3421" spans="12:12" x14ac:dyDescent="0.35">
      <c r="L3421" s="2" t="s">
        <v>381</v>
      </c>
    </row>
    <row r="3422" spans="12:12" x14ac:dyDescent="0.35">
      <c r="L3422" s="2" t="s">
        <v>382</v>
      </c>
    </row>
    <row r="3423" spans="12:12" x14ac:dyDescent="0.35">
      <c r="L3423" s="2" t="s">
        <v>383</v>
      </c>
    </row>
    <row r="3424" spans="12:12" x14ac:dyDescent="0.35">
      <c r="L3424" s="2" t="s">
        <v>384</v>
      </c>
    </row>
    <row r="3425" spans="12:12" x14ac:dyDescent="0.35">
      <c r="L3425" s="2" t="s">
        <v>385</v>
      </c>
    </row>
    <row r="3426" spans="12:12" x14ac:dyDescent="0.35">
      <c r="L3426" s="2" t="s">
        <v>386</v>
      </c>
    </row>
    <row r="3427" spans="12:12" x14ac:dyDescent="0.35">
      <c r="L3427" s="2" t="s">
        <v>387</v>
      </c>
    </row>
    <row r="3428" spans="12:12" x14ac:dyDescent="0.35">
      <c r="L3428" s="2" t="s">
        <v>388</v>
      </c>
    </row>
    <row r="3429" spans="12:12" x14ac:dyDescent="0.35">
      <c r="L3429" s="2" t="s">
        <v>389</v>
      </c>
    </row>
    <row r="3430" spans="12:12" x14ac:dyDescent="0.35">
      <c r="L3430" s="2" t="s">
        <v>390</v>
      </c>
    </row>
    <row r="3431" spans="12:12" x14ac:dyDescent="0.35">
      <c r="L3431" s="2" t="s">
        <v>391</v>
      </c>
    </row>
    <row r="3432" spans="12:12" x14ac:dyDescent="0.35">
      <c r="L3432" s="2" t="s">
        <v>392</v>
      </c>
    </row>
    <row r="3433" spans="12:12" x14ac:dyDescent="0.35">
      <c r="L3433" s="2" t="s">
        <v>393</v>
      </c>
    </row>
    <row r="3434" spans="12:12" x14ac:dyDescent="0.35">
      <c r="L3434" s="2" t="s">
        <v>394</v>
      </c>
    </row>
    <row r="3435" spans="12:12" x14ac:dyDescent="0.35">
      <c r="L3435" s="2" t="s">
        <v>395</v>
      </c>
    </row>
    <row r="3436" spans="12:12" x14ac:dyDescent="0.35">
      <c r="L3436" s="2" t="s">
        <v>396</v>
      </c>
    </row>
    <row r="3437" spans="12:12" x14ac:dyDescent="0.35">
      <c r="L3437" s="2" t="s">
        <v>397</v>
      </c>
    </row>
    <row r="3438" spans="12:12" x14ac:dyDescent="0.35">
      <c r="L3438" s="2" t="s">
        <v>398</v>
      </c>
    </row>
    <row r="3439" spans="12:12" x14ac:dyDescent="0.35">
      <c r="L3439" s="2" t="s">
        <v>399</v>
      </c>
    </row>
    <row r="3440" spans="12:12" x14ac:dyDescent="0.35">
      <c r="L3440" s="2" t="s">
        <v>400</v>
      </c>
    </row>
    <row r="3441" spans="12:12" x14ac:dyDescent="0.35">
      <c r="L3441" s="2" t="s">
        <v>401</v>
      </c>
    </row>
    <row r="3442" spans="12:12" x14ac:dyDescent="0.35">
      <c r="L3442" s="2" t="s">
        <v>402</v>
      </c>
    </row>
    <row r="3443" spans="12:12" x14ac:dyDescent="0.35">
      <c r="L3443" s="2" t="s">
        <v>403</v>
      </c>
    </row>
    <row r="3444" spans="12:12" x14ac:dyDescent="0.35">
      <c r="L3444" s="2" t="s">
        <v>404</v>
      </c>
    </row>
    <row r="3445" spans="12:12" x14ac:dyDescent="0.35">
      <c r="L3445" s="2" t="s">
        <v>405</v>
      </c>
    </row>
    <row r="3446" spans="12:12" x14ac:dyDescent="0.35">
      <c r="L3446" s="2" t="s">
        <v>406</v>
      </c>
    </row>
    <row r="3447" spans="12:12" x14ac:dyDescent="0.35">
      <c r="L3447" s="2" t="s">
        <v>407</v>
      </c>
    </row>
    <row r="3448" spans="12:12" x14ac:dyDescent="0.35">
      <c r="L3448" s="2" t="s">
        <v>408</v>
      </c>
    </row>
    <row r="3449" spans="12:12" x14ac:dyDescent="0.35">
      <c r="L3449" s="2" t="s">
        <v>409</v>
      </c>
    </row>
    <row r="3450" spans="12:12" x14ac:dyDescent="0.35">
      <c r="L3450" s="2" t="s">
        <v>410</v>
      </c>
    </row>
    <row r="3451" spans="12:12" x14ac:dyDescent="0.35">
      <c r="L3451" s="2" t="s">
        <v>411</v>
      </c>
    </row>
    <row r="3452" spans="12:12" x14ac:dyDescent="0.35">
      <c r="L3452" s="2" t="s">
        <v>412</v>
      </c>
    </row>
    <row r="3453" spans="12:12" x14ac:dyDescent="0.35">
      <c r="L3453" s="2" t="s">
        <v>413</v>
      </c>
    </row>
    <row r="3454" spans="12:12" x14ac:dyDescent="0.35">
      <c r="L3454" s="2" t="s">
        <v>414</v>
      </c>
    </row>
    <row r="3455" spans="12:12" x14ac:dyDescent="0.35">
      <c r="L3455" s="2" t="s">
        <v>415</v>
      </c>
    </row>
    <row r="3456" spans="12:12" x14ac:dyDescent="0.35">
      <c r="L3456" s="2" t="s">
        <v>416</v>
      </c>
    </row>
    <row r="3457" spans="12:12" x14ac:dyDescent="0.35">
      <c r="L3457" s="2" t="s">
        <v>417</v>
      </c>
    </row>
    <row r="3458" spans="12:12" x14ac:dyDescent="0.35">
      <c r="L3458" s="2" t="s">
        <v>418</v>
      </c>
    </row>
    <row r="3459" spans="12:12" x14ac:dyDescent="0.35">
      <c r="L3459" s="2" t="s">
        <v>419</v>
      </c>
    </row>
    <row r="3460" spans="12:12" x14ac:dyDescent="0.35">
      <c r="L3460" s="2" t="s">
        <v>420</v>
      </c>
    </row>
    <row r="3461" spans="12:12" x14ac:dyDescent="0.35">
      <c r="L3461" s="2" t="s">
        <v>421</v>
      </c>
    </row>
    <row r="3462" spans="12:12" x14ac:dyDescent="0.35">
      <c r="L3462" s="2" t="s">
        <v>422</v>
      </c>
    </row>
    <row r="3463" spans="12:12" x14ac:dyDescent="0.35">
      <c r="L3463" s="2" t="s">
        <v>423</v>
      </c>
    </row>
    <row r="3464" spans="12:12" x14ac:dyDescent="0.35">
      <c r="L3464" s="2" t="s">
        <v>424</v>
      </c>
    </row>
    <row r="3465" spans="12:12" x14ac:dyDescent="0.35">
      <c r="L3465" s="2" t="s">
        <v>425</v>
      </c>
    </row>
    <row r="3466" spans="12:12" x14ac:dyDescent="0.35">
      <c r="L3466" s="2" t="s">
        <v>426</v>
      </c>
    </row>
    <row r="3467" spans="12:12" x14ac:dyDescent="0.35">
      <c r="L3467" s="2" t="s">
        <v>427</v>
      </c>
    </row>
    <row r="3468" spans="12:12" x14ac:dyDescent="0.35">
      <c r="L3468" s="2" t="s">
        <v>428</v>
      </c>
    </row>
    <row r="3469" spans="12:12" x14ac:dyDescent="0.35">
      <c r="L3469" s="2" t="s">
        <v>429</v>
      </c>
    </row>
    <row r="3470" spans="12:12" x14ac:dyDescent="0.35">
      <c r="L3470" s="2" t="s">
        <v>430</v>
      </c>
    </row>
    <row r="3471" spans="12:12" x14ac:dyDescent="0.35">
      <c r="L3471" s="2" t="s">
        <v>431</v>
      </c>
    </row>
    <row r="3472" spans="12:12" x14ac:dyDescent="0.35">
      <c r="L3472" s="2" t="s">
        <v>432</v>
      </c>
    </row>
    <row r="3473" spans="12:12" x14ac:dyDescent="0.35">
      <c r="L3473" s="2" t="s">
        <v>433</v>
      </c>
    </row>
    <row r="3474" spans="12:12" x14ac:dyDescent="0.35">
      <c r="L3474" s="2" t="s">
        <v>434</v>
      </c>
    </row>
    <row r="3475" spans="12:12" x14ac:dyDescent="0.35">
      <c r="L3475" s="2" t="s">
        <v>435</v>
      </c>
    </row>
    <row r="3476" spans="12:12" x14ac:dyDescent="0.35">
      <c r="L3476" s="2" t="s">
        <v>436</v>
      </c>
    </row>
    <row r="3477" spans="12:12" x14ac:dyDescent="0.35">
      <c r="L3477" s="2" t="s">
        <v>437</v>
      </c>
    </row>
    <row r="3478" spans="12:12" x14ac:dyDescent="0.35">
      <c r="L3478" s="2" t="s">
        <v>438</v>
      </c>
    </row>
    <row r="3479" spans="12:12" x14ac:dyDescent="0.35">
      <c r="L3479" s="2" t="s">
        <v>439</v>
      </c>
    </row>
    <row r="3480" spans="12:12" x14ac:dyDescent="0.35">
      <c r="L3480" s="2" t="s">
        <v>440</v>
      </c>
    </row>
    <row r="3481" spans="12:12" x14ac:dyDescent="0.35">
      <c r="L3481" s="2" t="s">
        <v>441</v>
      </c>
    </row>
    <row r="3482" spans="12:12" x14ac:dyDescent="0.35">
      <c r="L3482" s="2" t="s">
        <v>442</v>
      </c>
    </row>
    <row r="3483" spans="12:12" x14ac:dyDescent="0.35">
      <c r="L3483" s="2" t="s">
        <v>443</v>
      </c>
    </row>
    <row r="3484" spans="12:12" x14ac:dyDescent="0.35">
      <c r="L3484" s="2" t="s">
        <v>444</v>
      </c>
    </row>
    <row r="3485" spans="12:12" x14ac:dyDescent="0.35">
      <c r="L3485" s="2" t="s">
        <v>445</v>
      </c>
    </row>
    <row r="3486" spans="12:12" x14ac:dyDescent="0.35">
      <c r="L3486" s="2" t="s">
        <v>446</v>
      </c>
    </row>
    <row r="3487" spans="12:12" x14ac:dyDescent="0.35">
      <c r="L3487" s="2" t="s">
        <v>447</v>
      </c>
    </row>
    <row r="3488" spans="12:12" x14ac:dyDescent="0.35">
      <c r="L3488" s="2" t="s">
        <v>448</v>
      </c>
    </row>
    <row r="3489" spans="12:12" x14ac:dyDescent="0.35">
      <c r="L3489" s="2" t="s">
        <v>449</v>
      </c>
    </row>
    <row r="3490" spans="12:12" x14ac:dyDescent="0.35">
      <c r="L3490" s="2" t="s">
        <v>450</v>
      </c>
    </row>
    <row r="3491" spans="12:12" x14ac:dyDescent="0.35">
      <c r="L3491" s="2" t="s">
        <v>451</v>
      </c>
    </row>
    <row r="3492" spans="12:12" x14ac:dyDescent="0.35">
      <c r="L3492" s="2" t="s">
        <v>452</v>
      </c>
    </row>
    <row r="3493" spans="12:12" x14ac:dyDescent="0.35">
      <c r="L3493" s="2" t="s">
        <v>453</v>
      </c>
    </row>
    <row r="3494" spans="12:12" x14ac:dyDescent="0.35">
      <c r="L3494" s="2" t="s">
        <v>454</v>
      </c>
    </row>
    <row r="3495" spans="12:12" x14ac:dyDescent="0.35">
      <c r="L3495" s="2" t="s">
        <v>455</v>
      </c>
    </row>
    <row r="3496" spans="12:12" x14ac:dyDescent="0.35">
      <c r="L3496" s="2" t="s">
        <v>456</v>
      </c>
    </row>
    <row r="3497" spans="12:12" x14ac:dyDescent="0.35">
      <c r="L3497" s="2" t="s">
        <v>457</v>
      </c>
    </row>
    <row r="3498" spans="12:12" x14ac:dyDescent="0.35">
      <c r="L3498" s="2" t="s">
        <v>458</v>
      </c>
    </row>
    <row r="3499" spans="12:12" x14ac:dyDescent="0.35">
      <c r="L3499" s="2" t="s">
        <v>459</v>
      </c>
    </row>
    <row r="3500" spans="12:12" x14ac:dyDescent="0.35">
      <c r="L3500" s="2" t="s">
        <v>460</v>
      </c>
    </row>
    <row r="3501" spans="12:12" x14ac:dyDescent="0.35">
      <c r="L3501" s="2" t="s">
        <v>461</v>
      </c>
    </row>
    <row r="3502" spans="12:12" x14ac:dyDescent="0.35">
      <c r="L3502" s="2" t="s">
        <v>462</v>
      </c>
    </row>
    <row r="3503" spans="12:12" x14ac:dyDescent="0.35">
      <c r="L3503" s="2" t="s">
        <v>463</v>
      </c>
    </row>
    <row r="3504" spans="12:12" x14ac:dyDescent="0.35">
      <c r="L3504" s="2" t="s">
        <v>464</v>
      </c>
    </row>
    <row r="3505" spans="12:12" x14ac:dyDescent="0.35">
      <c r="L3505" s="2" t="s">
        <v>465</v>
      </c>
    </row>
    <row r="3506" spans="12:12" x14ac:dyDescent="0.35">
      <c r="L3506" s="2" t="s">
        <v>466</v>
      </c>
    </row>
    <row r="3507" spans="12:12" x14ac:dyDescent="0.35">
      <c r="L3507" s="2" t="s">
        <v>467</v>
      </c>
    </row>
    <row r="3508" spans="12:12" x14ac:dyDescent="0.35">
      <c r="L3508" s="2" t="s">
        <v>468</v>
      </c>
    </row>
    <row r="3509" spans="12:12" x14ac:dyDescent="0.35">
      <c r="L3509" s="2" t="s">
        <v>469</v>
      </c>
    </row>
    <row r="3510" spans="12:12" x14ac:dyDescent="0.35">
      <c r="L3510" s="2" t="s">
        <v>470</v>
      </c>
    </row>
    <row r="3511" spans="12:12" x14ac:dyDescent="0.35">
      <c r="L3511" s="2" t="s">
        <v>471</v>
      </c>
    </row>
    <row r="3512" spans="12:12" x14ac:dyDescent="0.35">
      <c r="L3512" s="2" t="s">
        <v>472</v>
      </c>
    </row>
    <row r="3513" spans="12:12" x14ac:dyDescent="0.35">
      <c r="L3513" s="2" t="s">
        <v>473</v>
      </c>
    </row>
    <row r="3514" spans="12:12" x14ac:dyDescent="0.35">
      <c r="L3514" s="2" t="s">
        <v>474</v>
      </c>
    </row>
    <row r="3515" spans="12:12" x14ac:dyDescent="0.35">
      <c r="L3515" s="2" t="s">
        <v>475</v>
      </c>
    </row>
    <row r="3516" spans="12:12" x14ac:dyDescent="0.35">
      <c r="L3516" s="2" t="s">
        <v>476</v>
      </c>
    </row>
    <row r="3517" spans="12:12" x14ac:dyDescent="0.35">
      <c r="L3517" s="2" t="s">
        <v>477</v>
      </c>
    </row>
    <row r="3518" spans="12:12" x14ac:dyDescent="0.35">
      <c r="L3518" s="2" t="s">
        <v>478</v>
      </c>
    </row>
    <row r="3519" spans="12:12" x14ac:dyDescent="0.35">
      <c r="L3519" s="2" t="s">
        <v>479</v>
      </c>
    </row>
    <row r="3520" spans="12:12" x14ac:dyDescent="0.35">
      <c r="L3520" s="2" t="s">
        <v>480</v>
      </c>
    </row>
    <row r="3521" spans="12:12" x14ac:dyDescent="0.35">
      <c r="L3521" s="2" t="s">
        <v>481</v>
      </c>
    </row>
    <row r="3522" spans="12:12" x14ac:dyDescent="0.35">
      <c r="L3522" s="2" t="s">
        <v>482</v>
      </c>
    </row>
    <row r="3523" spans="12:12" x14ac:dyDescent="0.35">
      <c r="L3523" s="2" t="s">
        <v>483</v>
      </c>
    </row>
    <row r="3524" spans="12:12" x14ac:dyDescent="0.35">
      <c r="L3524" s="2" t="s">
        <v>484</v>
      </c>
    </row>
    <row r="3525" spans="12:12" x14ac:dyDescent="0.35">
      <c r="L3525" s="2" t="s">
        <v>485</v>
      </c>
    </row>
    <row r="3526" spans="12:12" x14ac:dyDescent="0.35">
      <c r="L3526" s="2" t="s">
        <v>486</v>
      </c>
    </row>
    <row r="3527" spans="12:12" x14ac:dyDescent="0.35">
      <c r="L3527" s="2" t="s">
        <v>487</v>
      </c>
    </row>
    <row r="3528" spans="12:12" x14ac:dyDescent="0.35">
      <c r="L3528" s="2" t="s">
        <v>488</v>
      </c>
    </row>
    <row r="3529" spans="12:12" x14ac:dyDescent="0.35">
      <c r="L3529" s="2" t="s">
        <v>489</v>
      </c>
    </row>
    <row r="3530" spans="12:12" x14ac:dyDescent="0.35">
      <c r="L3530" s="2" t="s">
        <v>490</v>
      </c>
    </row>
    <row r="3531" spans="12:12" x14ac:dyDescent="0.35">
      <c r="L3531" s="2" t="s">
        <v>491</v>
      </c>
    </row>
    <row r="3532" spans="12:12" x14ac:dyDescent="0.35">
      <c r="L3532" s="2" t="s">
        <v>492</v>
      </c>
    </row>
    <row r="3533" spans="12:12" x14ac:dyDescent="0.35">
      <c r="L3533" s="2" t="s">
        <v>493</v>
      </c>
    </row>
    <row r="3534" spans="12:12" x14ac:dyDescent="0.35">
      <c r="L3534" s="2" t="s">
        <v>494</v>
      </c>
    </row>
    <row r="3535" spans="12:12" x14ac:dyDescent="0.35">
      <c r="L3535" s="2" t="s">
        <v>495</v>
      </c>
    </row>
    <row r="3536" spans="12:12" x14ac:dyDescent="0.35">
      <c r="L3536" s="2" t="s">
        <v>496</v>
      </c>
    </row>
    <row r="3537" spans="1:12" x14ac:dyDescent="0.35">
      <c r="A3537" s="2" t="s">
        <v>709</v>
      </c>
      <c r="B3537" s="9">
        <v>4</v>
      </c>
      <c r="C3537" s="2" t="s">
        <v>715</v>
      </c>
      <c r="D3537" s="2" t="s">
        <v>17</v>
      </c>
      <c r="E3537" s="2" t="s">
        <v>14</v>
      </c>
      <c r="F3537" s="9">
        <v>12</v>
      </c>
      <c r="G3537" s="2" t="s">
        <v>15</v>
      </c>
      <c r="H3537" s="9" t="s">
        <v>20</v>
      </c>
      <c r="I3537" s="9" t="s">
        <v>20</v>
      </c>
      <c r="K3537" s="9" t="s">
        <v>24</v>
      </c>
      <c r="L3537" s="2" t="s">
        <v>716</v>
      </c>
    </row>
    <row r="3538" spans="1:12" x14ac:dyDescent="0.35">
      <c r="L3538" s="2" t="s">
        <v>717</v>
      </c>
    </row>
    <row r="3539" spans="1:12" x14ac:dyDescent="0.35">
      <c r="L3539" s="2" t="s">
        <v>718</v>
      </c>
    </row>
    <row r="3540" spans="1:12" x14ac:dyDescent="0.35">
      <c r="L3540" s="2" t="s">
        <v>719</v>
      </c>
    </row>
    <row r="3541" spans="1:12" x14ac:dyDescent="0.35">
      <c r="L3541" s="2" t="s">
        <v>720</v>
      </c>
    </row>
    <row r="3542" spans="1:12" x14ac:dyDescent="0.35">
      <c r="L3542" s="2" t="s">
        <v>721</v>
      </c>
    </row>
    <row r="3543" spans="1:12" x14ac:dyDescent="0.35">
      <c r="L3543" s="2" t="s">
        <v>722</v>
      </c>
    </row>
    <row r="3544" spans="1:12" x14ac:dyDescent="0.35">
      <c r="L3544" s="2" t="s">
        <v>723</v>
      </c>
    </row>
    <row r="3545" spans="1:12" x14ac:dyDescent="0.35">
      <c r="L3545" s="2" t="s">
        <v>724</v>
      </c>
    </row>
    <row r="3546" spans="1:12" x14ac:dyDescent="0.35">
      <c r="L3546" s="2" t="s">
        <v>725</v>
      </c>
    </row>
    <row r="3547" spans="1:12" x14ac:dyDescent="0.35">
      <c r="L3547" s="2" t="s">
        <v>726</v>
      </c>
    </row>
    <row r="3548" spans="1:12" x14ac:dyDescent="0.35">
      <c r="L3548" s="2" t="s">
        <v>727</v>
      </c>
    </row>
    <row r="3549" spans="1:12" x14ac:dyDescent="0.35">
      <c r="L3549" s="2" t="s">
        <v>728</v>
      </c>
    </row>
    <row r="3550" spans="1:12" x14ac:dyDescent="0.35">
      <c r="L3550" s="2" t="s">
        <v>729</v>
      </c>
    </row>
    <row r="3551" spans="1:12" x14ac:dyDescent="0.35">
      <c r="L3551" s="2" t="s">
        <v>730</v>
      </c>
    </row>
    <row r="3552" spans="1:12" x14ac:dyDescent="0.35">
      <c r="L3552" s="2" t="s">
        <v>731</v>
      </c>
    </row>
    <row r="3553" spans="12:12" x14ac:dyDescent="0.35">
      <c r="L3553" s="2" t="s">
        <v>732</v>
      </c>
    </row>
    <row r="3554" spans="12:12" x14ac:dyDescent="0.35">
      <c r="L3554" s="2" t="s">
        <v>733</v>
      </c>
    </row>
    <row r="3555" spans="12:12" x14ac:dyDescent="0.35">
      <c r="L3555" s="2" t="s">
        <v>734</v>
      </c>
    </row>
    <row r="3556" spans="12:12" x14ac:dyDescent="0.35">
      <c r="L3556" s="2" t="s">
        <v>735</v>
      </c>
    </row>
    <row r="3557" spans="12:12" x14ac:dyDescent="0.35">
      <c r="L3557" s="2" t="s">
        <v>736</v>
      </c>
    </row>
    <row r="3558" spans="12:12" x14ac:dyDescent="0.35">
      <c r="L3558" s="2" t="s">
        <v>737</v>
      </c>
    </row>
    <row r="3559" spans="12:12" x14ac:dyDescent="0.35">
      <c r="L3559" s="2" t="s">
        <v>738</v>
      </c>
    </row>
    <row r="3560" spans="12:12" x14ac:dyDescent="0.35">
      <c r="L3560" s="2" t="s">
        <v>739</v>
      </c>
    </row>
    <row r="3561" spans="12:12" x14ac:dyDescent="0.35">
      <c r="L3561" s="2" t="s">
        <v>740</v>
      </c>
    </row>
    <row r="3562" spans="12:12" x14ac:dyDescent="0.35">
      <c r="L3562" s="2" t="s">
        <v>741</v>
      </c>
    </row>
    <row r="3563" spans="12:12" x14ac:dyDescent="0.35">
      <c r="L3563" s="2" t="s">
        <v>742</v>
      </c>
    </row>
    <row r="3564" spans="12:12" x14ac:dyDescent="0.35">
      <c r="L3564" s="2" t="s">
        <v>743</v>
      </c>
    </row>
    <row r="3565" spans="12:12" x14ac:dyDescent="0.35">
      <c r="L3565" s="2" t="s">
        <v>744</v>
      </c>
    </row>
    <row r="3566" spans="12:12" x14ac:dyDescent="0.35">
      <c r="L3566" s="2" t="s">
        <v>745</v>
      </c>
    </row>
    <row r="3567" spans="12:12" x14ac:dyDescent="0.35">
      <c r="L3567" s="2" t="s">
        <v>746</v>
      </c>
    </row>
    <row r="3568" spans="12:12" x14ac:dyDescent="0.35">
      <c r="L3568" s="2" t="s">
        <v>747</v>
      </c>
    </row>
    <row r="3569" spans="12:12" x14ac:dyDescent="0.35">
      <c r="L3569" s="2" t="s">
        <v>748</v>
      </c>
    </row>
    <row r="3570" spans="12:12" x14ac:dyDescent="0.35">
      <c r="L3570" s="2" t="s">
        <v>749</v>
      </c>
    </row>
    <row r="3571" spans="12:12" x14ac:dyDescent="0.35">
      <c r="L3571" s="2" t="s">
        <v>750</v>
      </c>
    </row>
    <row r="3572" spans="12:12" x14ac:dyDescent="0.35">
      <c r="L3572" s="2" t="s">
        <v>751</v>
      </c>
    </row>
    <row r="3573" spans="12:12" x14ac:dyDescent="0.35">
      <c r="L3573" s="2" t="s">
        <v>752</v>
      </c>
    </row>
    <row r="3574" spans="12:12" x14ac:dyDescent="0.35">
      <c r="L3574" s="2" t="s">
        <v>753</v>
      </c>
    </row>
    <row r="3575" spans="12:12" x14ac:dyDescent="0.35">
      <c r="L3575" s="2" t="s">
        <v>754</v>
      </c>
    </row>
    <row r="3576" spans="12:12" x14ac:dyDescent="0.35">
      <c r="L3576" s="2" t="s">
        <v>755</v>
      </c>
    </row>
    <row r="3577" spans="12:12" x14ac:dyDescent="0.35">
      <c r="L3577" s="2" t="s">
        <v>756</v>
      </c>
    </row>
    <row r="3578" spans="12:12" x14ac:dyDescent="0.35">
      <c r="L3578" s="2" t="s">
        <v>757</v>
      </c>
    </row>
    <row r="3579" spans="12:12" x14ac:dyDescent="0.35">
      <c r="L3579" s="2" t="s">
        <v>758</v>
      </c>
    </row>
    <row r="3580" spans="12:12" x14ac:dyDescent="0.35">
      <c r="L3580" s="2" t="s">
        <v>759</v>
      </c>
    </row>
    <row r="3581" spans="12:12" x14ac:dyDescent="0.35">
      <c r="L3581" s="2" t="s">
        <v>760</v>
      </c>
    </row>
    <row r="3582" spans="12:12" x14ac:dyDescent="0.35">
      <c r="L3582" s="2" t="s">
        <v>761</v>
      </c>
    </row>
    <row r="3583" spans="12:12" x14ac:dyDescent="0.35">
      <c r="L3583" s="2" t="s">
        <v>762</v>
      </c>
    </row>
    <row r="3584" spans="12:12" x14ac:dyDescent="0.35">
      <c r="L3584" s="2" t="s">
        <v>763</v>
      </c>
    </row>
    <row r="3585" spans="1:12" x14ac:dyDescent="0.35">
      <c r="L3585" s="2" t="s">
        <v>764</v>
      </c>
    </row>
    <row r="3586" spans="1:12" x14ac:dyDescent="0.35">
      <c r="L3586" s="2" t="s">
        <v>765</v>
      </c>
    </row>
    <row r="3587" spans="1:12" x14ac:dyDescent="0.35">
      <c r="L3587" s="2" t="s">
        <v>766</v>
      </c>
    </row>
    <row r="3588" spans="1:12" x14ac:dyDescent="0.35">
      <c r="L3588" s="2" t="s">
        <v>767</v>
      </c>
    </row>
    <row r="3589" spans="1:12" x14ac:dyDescent="0.35">
      <c r="L3589" s="2" t="s">
        <v>768</v>
      </c>
    </row>
    <row r="3590" spans="1:12" x14ac:dyDescent="0.35">
      <c r="L3590" s="2" t="s">
        <v>769</v>
      </c>
    </row>
    <row r="3591" spans="1:12" x14ac:dyDescent="0.35">
      <c r="L3591" s="2" t="s">
        <v>770</v>
      </c>
    </row>
    <row r="3592" spans="1:12" x14ac:dyDescent="0.35">
      <c r="L3592" s="2" t="s">
        <v>771</v>
      </c>
    </row>
    <row r="3593" spans="1:12" x14ac:dyDescent="0.35">
      <c r="L3593" s="2" t="s">
        <v>772</v>
      </c>
    </row>
    <row r="3594" spans="1:12" x14ac:dyDescent="0.35">
      <c r="L3594" s="2" t="s">
        <v>773</v>
      </c>
    </row>
    <row r="3595" spans="1:12" x14ac:dyDescent="0.35">
      <c r="A3595" s="2" t="s">
        <v>710</v>
      </c>
      <c r="B3595" s="9">
        <v>5</v>
      </c>
      <c r="C3595" s="2" t="s">
        <v>106</v>
      </c>
      <c r="D3595" s="2" t="s">
        <v>17</v>
      </c>
      <c r="E3595" s="2" t="s">
        <v>14</v>
      </c>
      <c r="F3595" s="9">
        <v>12</v>
      </c>
      <c r="G3595" s="2" t="s">
        <v>15</v>
      </c>
      <c r="H3595" s="9" t="s">
        <v>23</v>
      </c>
      <c r="I3595" s="9" t="s">
        <v>23</v>
      </c>
      <c r="K3595" s="9" t="s">
        <v>24</v>
      </c>
      <c r="L3595" s="2" t="s">
        <v>82</v>
      </c>
    </row>
    <row r="3596" spans="1:12" x14ac:dyDescent="0.35">
      <c r="L3596" s="2" t="s">
        <v>84</v>
      </c>
    </row>
    <row r="3597" spans="1:12" x14ac:dyDescent="0.35">
      <c r="L3597" s="2" t="s">
        <v>519</v>
      </c>
    </row>
    <row r="3598" spans="1:12" x14ac:dyDescent="0.35">
      <c r="L3598" s="2" t="s">
        <v>520</v>
      </c>
    </row>
    <row r="3599" spans="1:12" x14ac:dyDescent="0.35">
      <c r="L3599" s="2" t="s">
        <v>497</v>
      </c>
    </row>
    <row r="3600" spans="1:12" x14ac:dyDescent="0.35">
      <c r="A3600" s="2" t="s">
        <v>711</v>
      </c>
      <c r="B3600" s="9">
        <v>6</v>
      </c>
      <c r="C3600" s="2" t="s">
        <v>626</v>
      </c>
      <c r="D3600" s="2" t="s">
        <v>17</v>
      </c>
      <c r="E3600" s="2" t="s">
        <v>14</v>
      </c>
      <c r="F3600" s="9">
        <v>12</v>
      </c>
      <c r="G3600" s="2" t="s">
        <v>15</v>
      </c>
      <c r="H3600" s="9" t="s">
        <v>20</v>
      </c>
      <c r="I3600" s="9" t="s">
        <v>20</v>
      </c>
      <c r="K3600" s="9" t="s">
        <v>24</v>
      </c>
      <c r="L3600" s="2" t="s">
        <v>521</v>
      </c>
    </row>
    <row r="3601" spans="1:12" x14ac:dyDescent="0.35">
      <c r="L3601" s="2" t="s">
        <v>522</v>
      </c>
    </row>
    <row r="3602" spans="1:12" x14ac:dyDescent="0.35">
      <c r="A3602" s="2" t="s">
        <v>712</v>
      </c>
      <c r="B3602" s="9">
        <v>7</v>
      </c>
      <c r="C3602" s="2" t="s">
        <v>627</v>
      </c>
      <c r="D3602" s="2" t="s">
        <v>17</v>
      </c>
      <c r="E3602" s="2" t="s">
        <v>14</v>
      </c>
      <c r="F3602" s="9">
        <v>12</v>
      </c>
      <c r="G3602" s="2" t="s">
        <v>15</v>
      </c>
      <c r="H3602" s="9" t="s">
        <v>20</v>
      </c>
      <c r="I3602" s="9" t="s">
        <v>20</v>
      </c>
      <c r="K3602" s="9" t="s">
        <v>24</v>
      </c>
      <c r="L3602" s="2" t="s">
        <v>521</v>
      </c>
    </row>
    <row r="3603" spans="1:12" x14ac:dyDescent="0.35">
      <c r="L3603" s="2" t="s">
        <v>522</v>
      </c>
    </row>
    <row r="3604" spans="1:12" x14ac:dyDescent="0.35">
      <c r="A3604" s="2" t="s">
        <v>713</v>
      </c>
      <c r="B3604" s="9">
        <v>8</v>
      </c>
      <c r="C3604" s="2" t="s">
        <v>628</v>
      </c>
      <c r="D3604" s="2" t="s">
        <v>17</v>
      </c>
      <c r="E3604" s="2" t="s">
        <v>14</v>
      </c>
      <c r="F3604" s="9">
        <v>12</v>
      </c>
      <c r="G3604" s="2" t="s">
        <v>15</v>
      </c>
      <c r="H3604" s="9" t="s">
        <v>20</v>
      </c>
      <c r="I3604" s="9" t="s">
        <v>20</v>
      </c>
      <c r="K3604" s="9" t="s">
        <v>24</v>
      </c>
      <c r="L3604" s="2" t="s">
        <v>521</v>
      </c>
    </row>
    <row r="3605" spans="1:12" x14ac:dyDescent="0.35">
      <c r="L3605" s="2" t="s">
        <v>522</v>
      </c>
    </row>
    <row r="3606" spans="1:12" x14ac:dyDescent="0.35">
      <c r="A3606" s="2" t="s">
        <v>714</v>
      </c>
      <c r="B3606" s="9">
        <v>9</v>
      </c>
      <c r="C3606" s="2" t="s">
        <v>629</v>
      </c>
      <c r="D3606" s="2" t="s">
        <v>17</v>
      </c>
      <c r="E3606" s="2" t="s">
        <v>14</v>
      </c>
      <c r="F3606" s="9">
        <v>12</v>
      </c>
      <c r="G3606" s="2" t="s">
        <v>15</v>
      </c>
      <c r="H3606" s="9" t="s">
        <v>23</v>
      </c>
      <c r="I3606" s="9" t="s">
        <v>23</v>
      </c>
      <c r="K3606" s="9" t="s">
        <v>24</v>
      </c>
      <c r="L3606" s="2" t="s">
        <v>47</v>
      </c>
    </row>
    <row r="3607" spans="1:12" x14ac:dyDescent="0.35">
      <c r="L3607" s="2" t="s">
        <v>48</v>
      </c>
    </row>
    <row r="3608" spans="1:12" x14ac:dyDescent="0.35">
      <c r="L3608" s="2" t="s">
        <v>520</v>
      </c>
    </row>
    <row r="3609" spans="1:12" x14ac:dyDescent="0.35">
      <c r="L3609" s="2" t="s">
        <v>497</v>
      </c>
    </row>
    <row r="3611" spans="1:12" x14ac:dyDescent="0.35">
      <c r="A3611" s="17" t="s">
        <v>774</v>
      </c>
      <c r="B3611" s="10"/>
      <c r="C3611" s="3"/>
      <c r="D3611" s="3"/>
      <c r="E3611" s="3"/>
      <c r="F3611" s="10"/>
      <c r="G3611" s="3"/>
      <c r="H3611" s="10"/>
      <c r="I3611" s="10"/>
      <c r="J3611" s="15"/>
      <c r="K3611" s="10"/>
      <c r="L3611" s="3"/>
    </row>
    <row r="3612" spans="1:12" ht="26" x14ac:dyDescent="0.35">
      <c r="A3612" s="4" t="s">
        <v>0</v>
      </c>
      <c r="B3612" s="5" t="s">
        <v>1</v>
      </c>
      <c r="C3612" s="5" t="s">
        <v>2</v>
      </c>
      <c r="D3612" s="5" t="s">
        <v>3</v>
      </c>
      <c r="E3612" s="5" t="s">
        <v>4</v>
      </c>
      <c r="F3612" s="5" t="s">
        <v>5</v>
      </c>
      <c r="G3612" s="5" t="s">
        <v>6</v>
      </c>
      <c r="H3612" s="5" t="s">
        <v>7</v>
      </c>
      <c r="I3612" s="5" t="s">
        <v>8</v>
      </c>
      <c r="J3612" s="5" t="s">
        <v>32</v>
      </c>
      <c r="K3612" s="5" t="s">
        <v>26</v>
      </c>
      <c r="L3612" s="5" t="s">
        <v>28</v>
      </c>
    </row>
    <row r="3613" spans="1:12" x14ac:dyDescent="0.35">
      <c r="A3613" s="2" t="s">
        <v>94</v>
      </c>
      <c r="B3613" s="9">
        <v>1</v>
      </c>
      <c r="C3613" s="2" t="s">
        <v>103</v>
      </c>
      <c r="D3613" s="2" t="s">
        <v>17</v>
      </c>
      <c r="E3613" s="2" t="s">
        <v>14</v>
      </c>
      <c r="F3613" s="9">
        <v>9</v>
      </c>
      <c r="G3613" s="2" t="s">
        <v>15</v>
      </c>
      <c r="H3613" s="9" t="s">
        <v>18</v>
      </c>
      <c r="I3613" s="9" t="s">
        <v>18</v>
      </c>
      <c r="K3613" s="9" t="s">
        <v>24</v>
      </c>
    </row>
    <row r="3614" spans="1:12" x14ac:dyDescent="0.35">
      <c r="A3614" s="2" t="s">
        <v>10</v>
      </c>
      <c r="B3614" s="9">
        <v>2</v>
      </c>
      <c r="C3614" s="2" t="s">
        <v>19</v>
      </c>
      <c r="D3614" s="2" t="s">
        <v>17</v>
      </c>
      <c r="E3614" s="2" t="s">
        <v>14</v>
      </c>
      <c r="F3614" s="9">
        <v>5</v>
      </c>
      <c r="G3614" s="2" t="s">
        <v>15</v>
      </c>
      <c r="H3614" s="9" t="s">
        <v>20</v>
      </c>
      <c r="I3614" s="9" t="s">
        <v>20</v>
      </c>
      <c r="K3614" s="9" t="s">
        <v>24</v>
      </c>
      <c r="L3614" s="2" t="s">
        <v>119</v>
      </c>
    </row>
    <row r="3615" spans="1:12" x14ac:dyDescent="0.35">
      <c r="L3615" s="2" t="s">
        <v>50</v>
      </c>
    </row>
    <row r="3616" spans="1:12" x14ac:dyDescent="0.35">
      <c r="L3616" s="2" t="s">
        <v>51</v>
      </c>
    </row>
    <row r="3617" spans="12:12" x14ac:dyDescent="0.35">
      <c r="L3617" s="2" t="s">
        <v>52</v>
      </c>
    </row>
    <row r="3618" spans="12:12" x14ac:dyDescent="0.35">
      <c r="L3618" s="2" t="s">
        <v>53</v>
      </c>
    </row>
    <row r="3619" spans="12:12" x14ac:dyDescent="0.35">
      <c r="L3619" s="2" t="s">
        <v>54</v>
      </c>
    </row>
    <row r="3620" spans="12:12" x14ac:dyDescent="0.35">
      <c r="L3620" s="2" t="s">
        <v>55</v>
      </c>
    </row>
    <row r="3621" spans="12:12" x14ac:dyDescent="0.35">
      <c r="L3621" s="2" t="s">
        <v>56</v>
      </c>
    </row>
    <row r="3622" spans="12:12" x14ac:dyDescent="0.35">
      <c r="L3622" s="2" t="s">
        <v>120</v>
      </c>
    </row>
    <row r="3623" spans="12:12" x14ac:dyDescent="0.35">
      <c r="L3623" s="2" t="s">
        <v>57</v>
      </c>
    </row>
    <row r="3624" spans="12:12" x14ac:dyDescent="0.35">
      <c r="L3624" s="2" t="s">
        <v>58</v>
      </c>
    </row>
    <row r="3625" spans="12:12" x14ac:dyDescent="0.35">
      <c r="L3625" s="2" t="s">
        <v>59</v>
      </c>
    </row>
    <row r="3626" spans="12:12" x14ac:dyDescent="0.35">
      <c r="L3626" s="2" t="s">
        <v>60</v>
      </c>
    </row>
    <row r="3627" spans="12:12" x14ac:dyDescent="0.35">
      <c r="L3627" s="2" t="s">
        <v>61</v>
      </c>
    </row>
    <row r="3628" spans="12:12" x14ac:dyDescent="0.35">
      <c r="L3628" s="2" t="s">
        <v>62</v>
      </c>
    </row>
    <row r="3629" spans="12:12" x14ac:dyDescent="0.35">
      <c r="L3629" s="2" t="s">
        <v>63</v>
      </c>
    </row>
    <row r="3630" spans="12:12" x14ac:dyDescent="0.35">
      <c r="L3630" s="2" t="s">
        <v>64</v>
      </c>
    </row>
    <row r="3631" spans="12:12" x14ac:dyDescent="0.35">
      <c r="L3631" s="2" t="s">
        <v>65</v>
      </c>
    </row>
    <row r="3632" spans="12:12" x14ac:dyDescent="0.35">
      <c r="L3632" s="2" t="s">
        <v>66</v>
      </c>
    </row>
    <row r="3633" spans="1:12" x14ac:dyDescent="0.35">
      <c r="L3633" s="2" t="s">
        <v>67</v>
      </c>
    </row>
    <row r="3634" spans="1:12" x14ac:dyDescent="0.35">
      <c r="L3634" s="2" t="s">
        <v>68</v>
      </c>
    </row>
    <row r="3635" spans="1:12" x14ac:dyDescent="0.35">
      <c r="L3635" s="2" t="s">
        <v>69</v>
      </c>
    </row>
    <row r="3636" spans="1:12" x14ac:dyDescent="0.35">
      <c r="L3636" s="2" t="s">
        <v>70</v>
      </c>
    </row>
    <row r="3637" spans="1:12" x14ac:dyDescent="0.35">
      <c r="L3637" s="2" t="s">
        <v>71</v>
      </c>
    </row>
    <row r="3638" spans="1:12" x14ac:dyDescent="0.35">
      <c r="L3638" s="2" t="s">
        <v>72</v>
      </c>
    </row>
    <row r="3639" spans="1:12" x14ac:dyDescent="0.35">
      <c r="L3639" s="2" t="s">
        <v>73</v>
      </c>
    </row>
    <row r="3640" spans="1:12" x14ac:dyDescent="0.35">
      <c r="L3640" s="2" t="s">
        <v>74</v>
      </c>
    </row>
    <row r="3641" spans="1:12" x14ac:dyDescent="0.35">
      <c r="L3641" s="2" t="s">
        <v>75</v>
      </c>
    </row>
    <row r="3642" spans="1:12" x14ac:dyDescent="0.35">
      <c r="L3642" s="2" t="s">
        <v>76</v>
      </c>
    </row>
    <row r="3643" spans="1:12" x14ac:dyDescent="0.35">
      <c r="L3643" s="2" t="s">
        <v>77</v>
      </c>
    </row>
    <row r="3644" spans="1:12" x14ac:dyDescent="0.35">
      <c r="L3644" s="2" t="s">
        <v>78</v>
      </c>
    </row>
    <row r="3645" spans="1:12" x14ac:dyDescent="0.35">
      <c r="L3645" s="2" t="s">
        <v>79</v>
      </c>
    </row>
    <row r="3646" spans="1:12" x14ac:dyDescent="0.35">
      <c r="L3646" s="2" t="s">
        <v>80</v>
      </c>
    </row>
    <row r="3647" spans="1:12" x14ac:dyDescent="0.35">
      <c r="A3647" s="2" t="s">
        <v>11</v>
      </c>
      <c r="B3647" s="9">
        <v>3</v>
      </c>
      <c r="C3647" s="2" t="s">
        <v>21</v>
      </c>
      <c r="D3647" s="2" t="s">
        <v>17</v>
      </c>
      <c r="E3647" s="2" t="s">
        <v>14</v>
      </c>
      <c r="F3647" s="9">
        <v>5</v>
      </c>
      <c r="G3647" s="2" t="s">
        <v>15</v>
      </c>
      <c r="H3647" s="9" t="s">
        <v>20</v>
      </c>
      <c r="I3647" s="9" t="s">
        <v>20</v>
      </c>
      <c r="K3647" s="9" t="s">
        <v>24</v>
      </c>
      <c r="L3647" s="2" t="s">
        <v>121</v>
      </c>
    </row>
    <row r="3648" spans="1:12" x14ac:dyDescent="0.35">
      <c r="L3648" s="2" t="s">
        <v>122</v>
      </c>
    </row>
    <row r="3649" spans="12:12" x14ac:dyDescent="0.35">
      <c r="L3649" s="2" t="s">
        <v>123</v>
      </c>
    </row>
    <row r="3650" spans="12:12" x14ac:dyDescent="0.35">
      <c r="L3650" s="2" t="s">
        <v>124</v>
      </c>
    </row>
    <row r="3651" spans="12:12" x14ac:dyDescent="0.35">
      <c r="L3651" s="2" t="s">
        <v>125</v>
      </c>
    </row>
    <row r="3652" spans="12:12" x14ac:dyDescent="0.35">
      <c r="L3652" s="2" t="s">
        <v>126</v>
      </c>
    </row>
    <row r="3653" spans="12:12" x14ac:dyDescent="0.35">
      <c r="L3653" s="2" t="s">
        <v>127</v>
      </c>
    </row>
    <row r="3654" spans="12:12" x14ac:dyDescent="0.35">
      <c r="L3654" s="2" t="s">
        <v>128</v>
      </c>
    </row>
    <row r="3655" spans="12:12" x14ac:dyDescent="0.35">
      <c r="L3655" s="2" t="s">
        <v>129</v>
      </c>
    </row>
    <row r="3656" spans="12:12" x14ac:dyDescent="0.35">
      <c r="L3656" s="2" t="s">
        <v>130</v>
      </c>
    </row>
    <row r="3657" spans="12:12" x14ac:dyDescent="0.35">
      <c r="L3657" s="2" t="s">
        <v>131</v>
      </c>
    </row>
    <row r="3658" spans="12:12" x14ac:dyDescent="0.35">
      <c r="L3658" s="2" t="s">
        <v>132</v>
      </c>
    </row>
    <row r="3659" spans="12:12" x14ac:dyDescent="0.35">
      <c r="L3659" s="2" t="s">
        <v>133</v>
      </c>
    </row>
    <row r="3660" spans="12:12" x14ac:dyDescent="0.35">
      <c r="L3660" s="2" t="s">
        <v>134</v>
      </c>
    </row>
    <row r="3661" spans="12:12" x14ac:dyDescent="0.35">
      <c r="L3661" s="2" t="s">
        <v>135</v>
      </c>
    </row>
    <row r="3662" spans="12:12" x14ac:dyDescent="0.35">
      <c r="L3662" s="2" t="s">
        <v>136</v>
      </c>
    </row>
    <row r="3663" spans="12:12" x14ac:dyDescent="0.35">
      <c r="L3663" s="2" t="s">
        <v>137</v>
      </c>
    </row>
    <row r="3664" spans="12:12" x14ac:dyDescent="0.35">
      <c r="L3664" s="2" t="s">
        <v>138</v>
      </c>
    </row>
    <row r="3665" spans="12:12" x14ac:dyDescent="0.35">
      <c r="L3665" s="2" t="s">
        <v>139</v>
      </c>
    </row>
    <row r="3666" spans="12:12" x14ac:dyDescent="0.35">
      <c r="L3666" s="2" t="s">
        <v>140</v>
      </c>
    </row>
    <row r="3667" spans="12:12" x14ac:dyDescent="0.35">
      <c r="L3667" s="2" t="s">
        <v>141</v>
      </c>
    </row>
    <row r="3668" spans="12:12" x14ac:dyDescent="0.35">
      <c r="L3668" s="2" t="s">
        <v>142</v>
      </c>
    </row>
    <row r="3669" spans="12:12" x14ac:dyDescent="0.35">
      <c r="L3669" s="2" t="s">
        <v>143</v>
      </c>
    </row>
    <row r="3670" spans="12:12" x14ac:dyDescent="0.35">
      <c r="L3670" s="2" t="s">
        <v>144</v>
      </c>
    </row>
    <row r="3671" spans="12:12" x14ac:dyDescent="0.35">
      <c r="L3671" s="2" t="s">
        <v>145</v>
      </c>
    </row>
    <row r="3672" spans="12:12" x14ac:dyDescent="0.35">
      <c r="L3672" s="2" t="s">
        <v>146</v>
      </c>
    </row>
    <row r="3673" spans="12:12" x14ac:dyDescent="0.35">
      <c r="L3673" s="2" t="s">
        <v>147</v>
      </c>
    </row>
    <row r="3674" spans="12:12" x14ac:dyDescent="0.35">
      <c r="L3674" s="2" t="s">
        <v>148</v>
      </c>
    </row>
    <row r="3675" spans="12:12" x14ac:dyDescent="0.35">
      <c r="L3675" s="2" t="s">
        <v>149</v>
      </c>
    </row>
    <row r="3676" spans="12:12" x14ac:dyDescent="0.35">
      <c r="L3676" s="2" t="s">
        <v>150</v>
      </c>
    </row>
    <row r="3677" spans="12:12" x14ac:dyDescent="0.35">
      <c r="L3677" s="2" t="s">
        <v>151</v>
      </c>
    </row>
    <row r="3678" spans="12:12" x14ac:dyDescent="0.35">
      <c r="L3678" s="2" t="s">
        <v>152</v>
      </c>
    </row>
    <row r="3679" spans="12:12" x14ac:dyDescent="0.35">
      <c r="L3679" s="2" t="s">
        <v>153</v>
      </c>
    </row>
    <row r="3680" spans="12:12" x14ac:dyDescent="0.35">
      <c r="L3680" s="2" t="s">
        <v>154</v>
      </c>
    </row>
    <row r="3681" spans="12:12" x14ac:dyDescent="0.35">
      <c r="L3681" s="2" t="s">
        <v>155</v>
      </c>
    </row>
    <row r="3682" spans="12:12" x14ac:dyDescent="0.35">
      <c r="L3682" s="2" t="s">
        <v>156</v>
      </c>
    </row>
    <row r="3683" spans="12:12" x14ac:dyDescent="0.35">
      <c r="L3683" s="2" t="s">
        <v>157</v>
      </c>
    </row>
    <row r="3684" spans="12:12" x14ac:dyDescent="0.35">
      <c r="L3684" s="2" t="s">
        <v>158</v>
      </c>
    </row>
    <row r="3685" spans="12:12" x14ac:dyDescent="0.35">
      <c r="L3685" s="2" t="s">
        <v>159</v>
      </c>
    </row>
    <row r="3686" spans="12:12" x14ac:dyDescent="0.35">
      <c r="L3686" s="2" t="s">
        <v>160</v>
      </c>
    </row>
    <row r="3687" spans="12:12" x14ac:dyDescent="0.35">
      <c r="L3687" s="2" t="s">
        <v>161</v>
      </c>
    </row>
    <row r="3688" spans="12:12" x14ac:dyDescent="0.35">
      <c r="L3688" s="2" t="s">
        <v>162</v>
      </c>
    </row>
    <row r="3689" spans="12:12" x14ac:dyDescent="0.35">
      <c r="L3689" s="2" t="s">
        <v>163</v>
      </c>
    </row>
    <row r="3690" spans="12:12" x14ac:dyDescent="0.35">
      <c r="L3690" s="2" t="s">
        <v>164</v>
      </c>
    </row>
    <row r="3691" spans="12:12" x14ac:dyDescent="0.35">
      <c r="L3691" s="2" t="s">
        <v>165</v>
      </c>
    </row>
    <row r="3692" spans="12:12" x14ac:dyDescent="0.35">
      <c r="L3692" s="2" t="s">
        <v>166</v>
      </c>
    </row>
    <row r="3693" spans="12:12" x14ac:dyDescent="0.35">
      <c r="L3693" s="2" t="s">
        <v>167</v>
      </c>
    </row>
    <row r="3694" spans="12:12" x14ac:dyDescent="0.35">
      <c r="L3694" s="2" t="s">
        <v>168</v>
      </c>
    </row>
    <row r="3695" spans="12:12" x14ac:dyDescent="0.35">
      <c r="L3695" s="2" t="s">
        <v>169</v>
      </c>
    </row>
    <row r="3696" spans="12:12" x14ac:dyDescent="0.35">
      <c r="L3696" s="2" t="s">
        <v>170</v>
      </c>
    </row>
    <row r="3697" spans="12:12" x14ac:dyDescent="0.35">
      <c r="L3697" s="2" t="s">
        <v>171</v>
      </c>
    </row>
    <row r="3698" spans="12:12" x14ac:dyDescent="0.35">
      <c r="L3698" s="2" t="s">
        <v>172</v>
      </c>
    </row>
    <row r="3699" spans="12:12" x14ac:dyDescent="0.35">
      <c r="L3699" s="2" t="s">
        <v>173</v>
      </c>
    </row>
    <row r="3700" spans="12:12" x14ac:dyDescent="0.35">
      <c r="L3700" s="2" t="s">
        <v>174</v>
      </c>
    </row>
    <row r="3701" spans="12:12" x14ac:dyDescent="0.35">
      <c r="L3701" s="2" t="s">
        <v>175</v>
      </c>
    </row>
    <row r="3702" spans="12:12" x14ac:dyDescent="0.35">
      <c r="L3702" s="2" t="s">
        <v>176</v>
      </c>
    </row>
    <row r="3703" spans="12:12" x14ac:dyDescent="0.35">
      <c r="L3703" s="2" t="s">
        <v>177</v>
      </c>
    </row>
    <row r="3704" spans="12:12" x14ac:dyDescent="0.35">
      <c r="L3704" s="2" t="s">
        <v>178</v>
      </c>
    </row>
    <row r="3705" spans="12:12" x14ac:dyDescent="0.35">
      <c r="L3705" s="2" t="s">
        <v>179</v>
      </c>
    </row>
    <row r="3706" spans="12:12" x14ac:dyDescent="0.35">
      <c r="L3706" s="2" t="s">
        <v>180</v>
      </c>
    </row>
    <row r="3707" spans="12:12" x14ac:dyDescent="0.35">
      <c r="L3707" s="2" t="s">
        <v>181</v>
      </c>
    </row>
    <row r="3708" spans="12:12" x14ac:dyDescent="0.35">
      <c r="L3708" s="2" t="s">
        <v>182</v>
      </c>
    </row>
    <row r="3709" spans="12:12" x14ac:dyDescent="0.35">
      <c r="L3709" s="2" t="s">
        <v>183</v>
      </c>
    </row>
    <row r="3710" spans="12:12" x14ac:dyDescent="0.35">
      <c r="L3710" s="2" t="s">
        <v>184</v>
      </c>
    </row>
    <row r="3711" spans="12:12" x14ac:dyDescent="0.35">
      <c r="L3711" s="2" t="s">
        <v>185</v>
      </c>
    </row>
    <row r="3712" spans="12:12" x14ac:dyDescent="0.35">
      <c r="L3712" s="2" t="s">
        <v>186</v>
      </c>
    </row>
    <row r="3713" spans="12:12" x14ac:dyDescent="0.35">
      <c r="L3713" s="2" t="s">
        <v>187</v>
      </c>
    </row>
    <row r="3714" spans="12:12" x14ac:dyDescent="0.35">
      <c r="L3714" s="2" t="s">
        <v>188</v>
      </c>
    </row>
    <row r="3715" spans="12:12" x14ac:dyDescent="0.35">
      <c r="L3715" s="2" t="s">
        <v>189</v>
      </c>
    </row>
    <row r="3716" spans="12:12" x14ac:dyDescent="0.35">
      <c r="L3716" s="2" t="s">
        <v>190</v>
      </c>
    </row>
    <row r="3717" spans="12:12" x14ac:dyDescent="0.35">
      <c r="L3717" s="2" t="s">
        <v>191</v>
      </c>
    </row>
    <row r="3718" spans="12:12" x14ac:dyDescent="0.35">
      <c r="L3718" s="2" t="s">
        <v>192</v>
      </c>
    </row>
    <row r="3719" spans="12:12" x14ac:dyDescent="0.35">
      <c r="L3719" s="2" t="s">
        <v>193</v>
      </c>
    </row>
    <row r="3720" spans="12:12" x14ac:dyDescent="0.35">
      <c r="L3720" s="2" t="s">
        <v>194</v>
      </c>
    </row>
    <row r="3721" spans="12:12" x14ac:dyDescent="0.35">
      <c r="L3721" s="2" t="s">
        <v>195</v>
      </c>
    </row>
    <row r="3722" spans="12:12" x14ac:dyDescent="0.35">
      <c r="L3722" s="2" t="s">
        <v>196</v>
      </c>
    </row>
    <row r="3723" spans="12:12" x14ac:dyDescent="0.35">
      <c r="L3723" s="2" t="s">
        <v>197</v>
      </c>
    </row>
    <row r="3724" spans="12:12" x14ac:dyDescent="0.35">
      <c r="L3724" s="2" t="s">
        <v>198</v>
      </c>
    </row>
    <row r="3725" spans="12:12" x14ac:dyDescent="0.35">
      <c r="L3725" s="2" t="s">
        <v>199</v>
      </c>
    </row>
    <row r="3726" spans="12:12" x14ac:dyDescent="0.35">
      <c r="L3726" s="2" t="s">
        <v>200</v>
      </c>
    </row>
    <row r="3727" spans="12:12" x14ac:dyDescent="0.35">
      <c r="L3727" s="2" t="s">
        <v>201</v>
      </c>
    </row>
    <row r="3728" spans="12:12" x14ac:dyDescent="0.35">
      <c r="L3728" s="2" t="s">
        <v>202</v>
      </c>
    </row>
    <row r="3729" spans="12:12" x14ac:dyDescent="0.35">
      <c r="L3729" s="2" t="s">
        <v>203</v>
      </c>
    </row>
    <row r="3730" spans="12:12" x14ac:dyDescent="0.35">
      <c r="L3730" s="2" t="s">
        <v>204</v>
      </c>
    </row>
    <row r="3731" spans="12:12" x14ac:dyDescent="0.35">
      <c r="L3731" s="2" t="s">
        <v>205</v>
      </c>
    </row>
    <row r="3732" spans="12:12" x14ac:dyDescent="0.35">
      <c r="L3732" s="2" t="s">
        <v>206</v>
      </c>
    </row>
    <row r="3733" spans="12:12" x14ac:dyDescent="0.35">
      <c r="L3733" s="2" t="s">
        <v>207</v>
      </c>
    </row>
    <row r="3734" spans="12:12" x14ac:dyDescent="0.35">
      <c r="L3734" s="2" t="s">
        <v>208</v>
      </c>
    </row>
    <row r="3735" spans="12:12" x14ac:dyDescent="0.35">
      <c r="L3735" s="2" t="s">
        <v>209</v>
      </c>
    </row>
    <row r="3736" spans="12:12" x14ac:dyDescent="0.35">
      <c r="L3736" s="2" t="s">
        <v>210</v>
      </c>
    </row>
    <row r="3737" spans="12:12" x14ac:dyDescent="0.35">
      <c r="L3737" s="2" t="s">
        <v>211</v>
      </c>
    </row>
    <row r="3738" spans="12:12" x14ac:dyDescent="0.35">
      <c r="L3738" s="2" t="s">
        <v>212</v>
      </c>
    </row>
    <row r="3739" spans="12:12" x14ac:dyDescent="0.35">
      <c r="L3739" s="2" t="s">
        <v>213</v>
      </c>
    </row>
    <row r="3740" spans="12:12" x14ac:dyDescent="0.35">
      <c r="L3740" s="2" t="s">
        <v>214</v>
      </c>
    </row>
    <row r="3741" spans="12:12" x14ac:dyDescent="0.35">
      <c r="L3741" s="2" t="s">
        <v>215</v>
      </c>
    </row>
    <row r="3742" spans="12:12" x14ac:dyDescent="0.35">
      <c r="L3742" s="2" t="s">
        <v>216</v>
      </c>
    </row>
    <row r="3743" spans="12:12" x14ac:dyDescent="0.35">
      <c r="L3743" s="2" t="s">
        <v>217</v>
      </c>
    </row>
    <row r="3744" spans="12:12" x14ac:dyDescent="0.35">
      <c r="L3744" s="2" t="s">
        <v>218</v>
      </c>
    </row>
    <row r="3745" spans="12:12" x14ac:dyDescent="0.35">
      <c r="L3745" s="2" t="s">
        <v>219</v>
      </c>
    </row>
    <row r="3746" spans="12:12" x14ac:dyDescent="0.35">
      <c r="L3746" s="2" t="s">
        <v>220</v>
      </c>
    </row>
    <row r="3747" spans="12:12" x14ac:dyDescent="0.35">
      <c r="L3747" s="2" t="s">
        <v>221</v>
      </c>
    </row>
    <row r="3748" spans="12:12" x14ac:dyDescent="0.35">
      <c r="L3748" s="2" t="s">
        <v>222</v>
      </c>
    </row>
    <row r="3749" spans="12:12" x14ac:dyDescent="0.35">
      <c r="L3749" s="2" t="s">
        <v>223</v>
      </c>
    </row>
    <row r="3750" spans="12:12" x14ac:dyDescent="0.35">
      <c r="L3750" s="2" t="s">
        <v>224</v>
      </c>
    </row>
    <row r="3751" spans="12:12" x14ac:dyDescent="0.35">
      <c r="L3751" s="2" t="s">
        <v>225</v>
      </c>
    </row>
    <row r="3752" spans="12:12" x14ac:dyDescent="0.35">
      <c r="L3752" s="2" t="s">
        <v>226</v>
      </c>
    </row>
    <row r="3753" spans="12:12" x14ac:dyDescent="0.35">
      <c r="L3753" s="2" t="s">
        <v>227</v>
      </c>
    </row>
    <row r="3754" spans="12:12" x14ac:dyDescent="0.35">
      <c r="L3754" s="2" t="s">
        <v>228</v>
      </c>
    </row>
    <row r="3755" spans="12:12" x14ac:dyDescent="0.35">
      <c r="L3755" s="2" t="s">
        <v>229</v>
      </c>
    </row>
    <row r="3756" spans="12:12" x14ac:dyDescent="0.35">
      <c r="L3756" s="2" t="s">
        <v>230</v>
      </c>
    </row>
    <row r="3757" spans="12:12" x14ac:dyDescent="0.35">
      <c r="L3757" s="2" t="s">
        <v>231</v>
      </c>
    </row>
    <row r="3758" spans="12:12" x14ac:dyDescent="0.35">
      <c r="L3758" s="2" t="s">
        <v>232</v>
      </c>
    </row>
    <row r="3759" spans="12:12" x14ac:dyDescent="0.35">
      <c r="L3759" s="2" t="s">
        <v>233</v>
      </c>
    </row>
    <row r="3760" spans="12:12" x14ac:dyDescent="0.35">
      <c r="L3760" s="2" t="s">
        <v>234</v>
      </c>
    </row>
    <row r="3761" spans="12:12" x14ac:dyDescent="0.35">
      <c r="L3761" s="2" t="s">
        <v>235</v>
      </c>
    </row>
    <row r="3762" spans="12:12" x14ac:dyDescent="0.35">
      <c r="L3762" s="2" t="s">
        <v>236</v>
      </c>
    </row>
    <row r="3763" spans="12:12" x14ac:dyDescent="0.35">
      <c r="L3763" s="2" t="s">
        <v>237</v>
      </c>
    </row>
    <row r="3764" spans="12:12" x14ac:dyDescent="0.35">
      <c r="L3764" s="2" t="s">
        <v>238</v>
      </c>
    </row>
    <row r="3765" spans="12:12" x14ac:dyDescent="0.35">
      <c r="L3765" s="2" t="s">
        <v>239</v>
      </c>
    </row>
    <row r="3766" spans="12:12" x14ac:dyDescent="0.35">
      <c r="L3766" s="2" t="s">
        <v>240</v>
      </c>
    </row>
    <row r="3767" spans="12:12" x14ac:dyDescent="0.35">
      <c r="L3767" s="2" t="s">
        <v>241</v>
      </c>
    </row>
    <row r="3768" spans="12:12" x14ac:dyDescent="0.35">
      <c r="L3768" s="2" t="s">
        <v>242</v>
      </c>
    </row>
    <row r="3769" spans="12:12" x14ac:dyDescent="0.35">
      <c r="L3769" s="2" t="s">
        <v>243</v>
      </c>
    </row>
    <row r="3770" spans="12:12" x14ac:dyDescent="0.35">
      <c r="L3770" s="2" t="s">
        <v>244</v>
      </c>
    </row>
    <row r="3771" spans="12:12" x14ac:dyDescent="0.35">
      <c r="L3771" s="2" t="s">
        <v>245</v>
      </c>
    </row>
    <row r="3772" spans="12:12" x14ac:dyDescent="0.35">
      <c r="L3772" s="2" t="s">
        <v>246</v>
      </c>
    </row>
    <row r="3773" spans="12:12" x14ac:dyDescent="0.35">
      <c r="L3773" s="2" t="s">
        <v>247</v>
      </c>
    </row>
    <row r="3774" spans="12:12" x14ac:dyDescent="0.35">
      <c r="L3774" s="2" t="s">
        <v>248</v>
      </c>
    </row>
    <row r="3775" spans="12:12" x14ac:dyDescent="0.35">
      <c r="L3775" s="2" t="s">
        <v>249</v>
      </c>
    </row>
    <row r="3776" spans="12:12" x14ac:dyDescent="0.35">
      <c r="L3776" s="2" t="s">
        <v>250</v>
      </c>
    </row>
    <row r="3777" spans="12:12" x14ac:dyDescent="0.35">
      <c r="L3777" s="2" t="s">
        <v>251</v>
      </c>
    </row>
    <row r="3778" spans="12:12" x14ac:dyDescent="0.35">
      <c r="L3778" s="2" t="s">
        <v>252</v>
      </c>
    </row>
    <row r="3779" spans="12:12" x14ac:dyDescent="0.35">
      <c r="L3779" s="2" t="s">
        <v>253</v>
      </c>
    </row>
    <row r="3780" spans="12:12" x14ac:dyDescent="0.35">
      <c r="L3780" s="2" t="s">
        <v>254</v>
      </c>
    </row>
    <row r="3781" spans="12:12" x14ac:dyDescent="0.35">
      <c r="L3781" s="2" t="s">
        <v>255</v>
      </c>
    </row>
    <row r="3782" spans="12:12" x14ac:dyDescent="0.35">
      <c r="L3782" s="2" t="s">
        <v>256</v>
      </c>
    </row>
    <row r="3783" spans="12:12" x14ac:dyDescent="0.35">
      <c r="L3783" s="2" t="s">
        <v>257</v>
      </c>
    </row>
    <row r="3784" spans="12:12" x14ac:dyDescent="0.35">
      <c r="L3784" s="2" t="s">
        <v>258</v>
      </c>
    </row>
    <row r="3785" spans="12:12" x14ac:dyDescent="0.35">
      <c r="L3785" s="2" t="s">
        <v>259</v>
      </c>
    </row>
    <row r="3786" spans="12:12" x14ac:dyDescent="0.35">
      <c r="L3786" s="2" t="s">
        <v>260</v>
      </c>
    </row>
    <row r="3787" spans="12:12" x14ac:dyDescent="0.35">
      <c r="L3787" s="2" t="s">
        <v>261</v>
      </c>
    </row>
    <row r="3788" spans="12:12" x14ac:dyDescent="0.35">
      <c r="L3788" s="2" t="s">
        <v>262</v>
      </c>
    </row>
    <row r="3789" spans="12:12" x14ac:dyDescent="0.35">
      <c r="L3789" s="2" t="s">
        <v>263</v>
      </c>
    </row>
    <row r="3790" spans="12:12" x14ac:dyDescent="0.35">
      <c r="L3790" s="2" t="s">
        <v>264</v>
      </c>
    </row>
    <row r="3791" spans="12:12" x14ac:dyDescent="0.35">
      <c r="L3791" s="2" t="s">
        <v>265</v>
      </c>
    </row>
    <row r="3792" spans="12:12" x14ac:dyDescent="0.35">
      <c r="L3792" s="2" t="s">
        <v>266</v>
      </c>
    </row>
    <row r="3793" spans="12:12" x14ac:dyDescent="0.35">
      <c r="L3793" s="2" t="s">
        <v>267</v>
      </c>
    </row>
    <row r="3794" spans="12:12" x14ac:dyDescent="0.35">
      <c r="L3794" s="2" t="s">
        <v>268</v>
      </c>
    </row>
    <row r="3795" spans="12:12" x14ac:dyDescent="0.35">
      <c r="L3795" s="2" t="s">
        <v>269</v>
      </c>
    </row>
    <row r="3796" spans="12:12" x14ac:dyDescent="0.35">
      <c r="L3796" s="2" t="s">
        <v>270</v>
      </c>
    </row>
    <row r="3797" spans="12:12" x14ac:dyDescent="0.35">
      <c r="L3797" s="2" t="s">
        <v>271</v>
      </c>
    </row>
    <row r="3798" spans="12:12" x14ac:dyDescent="0.35">
      <c r="L3798" s="2" t="s">
        <v>272</v>
      </c>
    </row>
    <row r="3799" spans="12:12" x14ac:dyDescent="0.35">
      <c r="L3799" s="2" t="s">
        <v>273</v>
      </c>
    </row>
    <row r="3800" spans="12:12" x14ac:dyDescent="0.35">
      <c r="L3800" s="2" t="s">
        <v>274</v>
      </c>
    </row>
    <row r="3801" spans="12:12" x14ac:dyDescent="0.35">
      <c r="L3801" s="2" t="s">
        <v>275</v>
      </c>
    </row>
    <row r="3802" spans="12:12" x14ac:dyDescent="0.35">
      <c r="L3802" s="2" t="s">
        <v>276</v>
      </c>
    </row>
    <row r="3803" spans="12:12" x14ac:dyDescent="0.35">
      <c r="L3803" s="2" t="s">
        <v>277</v>
      </c>
    </row>
    <row r="3804" spans="12:12" x14ac:dyDescent="0.35">
      <c r="L3804" s="2" t="s">
        <v>278</v>
      </c>
    </row>
    <row r="3805" spans="12:12" x14ac:dyDescent="0.35">
      <c r="L3805" s="2" t="s">
        <v>279</v>
      </c>
    </row>
    <row r="3806" spans="12:12" x14ac:dyDescent="0.35">
      <c r="L3806" s="2" t="s">
        <v>280</v>
      </c>
    </row>
    <row r="3807" spans="12:12" x14ac:dyDescent="0.35">
      <c r="L3807" s="2" t="s">
        <v>281</v>
      </c>
    </row>
    <row r="3808" spans="12:12" x14ac:dyDescent="0.35">
      <c r="L3808" s="2" t="s">
        <v>282</v>
      </c>
    </row>
    <row r="3809" spans="12:12" x14ac:dyDescent="0.35">
      <c r="L3809" s="2" t="s">
        <v>283</v>
      </c>
    </row>
    <row r="3810" spans="12:12" x14ac:dyDescent="0.35">
      <c r="L3810" s="2" t="s">
        <v>284</v>
      </c>
    </row>
    <row r="3811" spans="12:12" x14ac:dyDescent="0.35">
      <c r="L3811" s="2" t="s">
        <v>285</v>
      </c>
    </row>
    <row r="3812" spans="12:12" x14ac:dyDescent="0.35">
      <c r="L3812" s="2" t="s">
        <v>286</v>
      </c>
    </row>
    <row r="3813" spans="12:12" x14ac:dyDescent="0.35">
      <c r="L3813" s="2" t="s">
        <v>287</v>
      </c>
    </row>
    <row r="3814" spans="12:12" x14ac:dyDescent="0.35">
      <c r="L3814" s="2" t="s">
        <v>288</v>
      </c>
    </row>
    <row r="3815" spans="12:12" x14ac:dyDescent="0.35">
      <c r="L3815" s="2" t="s">
        <v>289</v>
      </c>
    </row>
    <row r="3816" spans="12:12" x14ac:dyDescent="0.35">
      <c r="L3816" s="2" t="s">
        <v>290</v>
      </c>
    </row>
    <row r="3817" spans="12:12" x14ac:dyDescent="0.35">
      <c r="L3817" s="2" t="s">
        <v>291</v>
      </c>
    </row>
    <row r="3818" spans="12:12" x14ac:dyDescent="0.35">
      <c r="L3818" s="2" t="s">
        <v>292</v>
      </c>
    </row>
    <row r="3819" spans="12:12" x14ac:dyDescent="0.35">
      <c r="L3819" s="2" t="s">
        <v>293</v>
      </c>
    </row>
    <row r="3820" spans="12:12" x14ac:dyDescent="0.35">
      <c r="L3820" s="2" t="s">
        <v>294</v>
      </c>
    </row>
    <row r="3821" spans="12:12" x14ac:dyDescent="0.35">
      <c r="L3821" s="2" t="s">
        <v>295</v>
      </c>
    </row>
    <row r="3822" spans="12:12" x14ac:dyDescent="0.35">
      <c r="L3822" s="2" t="s">
        <v>296</v>
      </c>
    </row>
    <row r="3823" spans="12:12" x14ac:dyDescent="0.35">
      <c r="L3823" s="2" t="s">
        <v>297</v>
      </c>
    </row>
    <row r="3824" spans="12:12" x14ac:dyDescent="0.35">
      <c r="L3824" s="2" t="s">
        <v>298</v>
      </c>
    </row>
    <row r="3825" spans="12:12" x14ac:dyDescent="0.35">
      <c r="L3825" s="2" t="s">
        <v>299</v>
      </c>
    </row>
    <row r="3826" spans="12:12" x14ac:dyDescent="0.35">
      <c r="L3826" s="2" t="s">
        <v>300</v>
      </c>
    </row>
    <row r="3827" spans="12:12" x14ac:dyDescent="0.35">
      <c r="L3827" s="2" t="s">
        <v>301</v>
      </c>
    </row>
    <row r="3828" spans="12:12" x14ac:dyDescent="0.35">
      <c r="L3828" s="2" t="s">
        <v>302</v>
      </c>
    </row>
    <row r="3829" spans="12:12" x14ac:dyDescent="0.35">
      <c r="L3829" s="2" t="s">
        <v>303</v>
      </c>
    </row>
    <row r="3830" spans="12:12" x14ac:dyDescent="0.35">
      <c r="L3830" s="2" t="s">
        <v>304</v>
      </c>
    </row>
    <row r="3831" spans="12:12" x14ac:dyDescent="0.35">
      <c r="L3831" s="2" t="s">
        <v>305</v>
      </c>
    </row>
    <row r="3832" spans="12:12" x14ac:dyDescent="0.35">
      <c r="L3832" s="2" t="s">
        <v>306</v>
      </c>
    </row>
    <row r="3833" spans="12:12" x14ac:dyDescent="0.35">
      <c r="L3833" s="2" t="s">
        <v>307</v>
      </c>
    </row>
    <row r="3834" spans="12:12" x14ac:dyDescent="0.35">
      <c r="L3834" s="2" t="s">
        <v>308</v>
      </c>
    </row>
    <row r="3835" spans="12:12" x14ac:dyDescent="0.35">
      <c r="L3835" s="2" t="s">
        <v>309</v>
      </c>
    </row>
    <row r="3836" spans="12:12" x14ac:dyDescent="0.35">
      <c r="L3836" s="2" t="s">
        <v>310</v>
      </c>
    </row>
    <row r="3837" spans="12:12" x14ac:dyDescent="0.35">
      <c r="L3837" s="2" t="s">
        <v>311</v>
      </c>
    </row>
    <row r="3838" spans="12:12" x14ac:dyDescent="0.35">
      <c r="L3838" s="2" t="s">
        <v>312</v>
      </c>
    </row>
    <row r="3839" spans="12:12" x14ac:dyDescent="0.35">
      <c r="L3839" s="2" t="s">
        <v>313</v>
      </c>
    </row>
    <row r="3840" spans="12:12" x14ac:dyDescent="0.35">
      <c r="L3840" s="2" t="s">
        <v>314</v>
      </c>
    </row>
    <row r="3841" spans="12:12" x14ac:dyDescent="0.35">
      <c r="L3841" s="2" t="s">
        <v>315</v>
      </c>
    </row>
    <row r="3842" spans="12:12" x14ac:dyDescent="0.35">
      <c r="L3842" s="2" t="s">
        <v>316</v>
      </c>
    </row>
    <row r="3843" spans="12:12" x14ac:dyDescent="0.35">
      <c r="L3843" s="2" t="s">
        <v>317</v>
      </c>
    </row>
    <row r="3844" spans="12:12" x14ac:dyDescent="0.35">
      <c r="L3844" s="2" t="s">
        <v>318</v>
      </c>
    </row>
    <row r="3845" spans="12:12" x14ac:dyDescent="0.35">
      <c r="L3845" s="2" t="s">
        <v>319</v>
      </c>
    </row>
    <row r="3846" spans="12:12" x14ac:dyDescent="0.35">
      <c r="L3846" s="2" t="s">
        <v>320</v>
      </c>
    </row>
    <row r="3847" spans="12:12" x14ac:dyDescent="0.35">
      <c r="L3847" s="2" t="s">
        <v>321</v>
      </c>
    </row>
    <row r="3848" spans="12:12" x14ac:dyDescent="0.35">
      <c r="L3848" s="2" t="s">
        <v>322</v>
      </c>
    </row>
    <row r="3849" spans="12:12" x14ac:dyDescent="0.35">
      <c r="L3849" s="2" t="s">
        <v>323</v>
      </c>
    </row>
    <row r="3850" spans="12:12" x14ac:dyDescent="0.35">
      <c r="L3850" s="2" t="s">
        <v>324</v>
      </c>
    </row>
    <row r="3851" spans="12:12" x14ac:dyDescent="0.35">
      <c r="L3851" s="2" t="s">
        <v>325</v>
      </c>
    </row>
    <row r="3852" spans="12:12" x14ac:dyDescent="0.35">
      <c r="L3852" s="2" t="s">
        <v>326</v>
      </c>
    </row>
    <row r="3853" spans="12:12" x14ac:dyDescent="0.35">
      <c r="L3853" s="2" t="s">
        <v>327</v>
      </c>
    </row>
    <row r="3854" spans="12:12" x14ac:dyDescent="0.35">
      <c r="L3854" s="2" t="s">
        <v>328</v>
      </c>
    </row>
    <row r="3855" spans="12:12" x14ac:dyDescent="0.35">
      <c r="L3855" s="2" t="s">
        <v>329</v>
      </c>
    </row>
    <row r="3856" spans="12:12" x14ac:dyDescent="0.35">
      <c r="L3856" s="2" t="s">
        <v>330</v>
      </c>
    </row>
    <row r="3857" spans="12:12" x14ac:dyDescent="0.35">
      <c r="L3857" s="2" t="s">
        <v>331</v>
      </c>
    </row>
    <row r="3858" spans="12:12" x14ac:dyDescent="0.35">
      <c r="L3858" s="2" t="s">
        <v>332</v>
      </c>
    </row>
    <row r="3859" spans="12:12" x14ac:dyDescent="0.35">
      <c r="L3859" s="2" t="s">
        <v>333</v>
      </c>
    </row>
    <row r="3860" spans="12:12" x14ac:dyDescent="0.35">
      <c r="L3860" s="2" t="s">
        <v>334</v>
      </c>
    </row>
    <row r="3861" spans="12:12" x14ac:dyDescent="0.35">
      <c r="L3861" s="2" t="s">
        <v>335</v>
      </c>
    </row>
    <row r="3862" spans="12:12" x14ac:dyDescent="0.35">
      <c r="L3862" s="2" t="s">
        <v>336</v>
      </c>
    </row>
    <row r="3863" spans="12:12" x14ac:dyDescent="0.35">
      <c r="L3863" s="2" t="s">
        <v>337</v>
      </c>
    </row>
    <row r="3864" spans="12:12" x14ac:dyDescent="0.35">
      <c r="L3864" s="2" t="s">
        <v>338</v>
      </c>
    </row>
    <row r="3865" spans="12:12" x14ac:dyDescent="0.35">
      <c r="L3865" s="2" t="s">
        <v>339</v>
      </c>
    </row>
    <row r="3866" spans="12:12" x14ac:dyDescent="0.35">
      <c r="L3866" s="2" t="s">
        <v>340</v>
      </c>
    </row>
    <row r="3867" spans="12:12" x14ac:dyDescent="0.35">
      <c r="L3867" s="2" t="s">
        <v>341</v>
      </c>
    </row>
    <row r="3868" spans="12:12" x14ac:dyDescent="0.35">
      <c r="L3868" s="2" t="s">
        <v>342</v>
      </c>
    </row>
    <row r="3869" spans="12:12" x14ac:dyDescent="0.35">
      <c r="L3869" s="2" t="s">
        <v>343</v>
      </c>
    </row>
    <row r="3870" spans="12:12" x14ac:dyDescent="0.35">
      <c r="L3870" s="2" t="s">
        <v>344</v>
      </c>
    </row>
    <row r="3871" spans="12:12" x14ac:dyDescent="0.35">
      <c r="L3871" s="2" t="s">
        <v>345</v>
      </c>
    </row>
    <row r="3872" spans="12:12" x14ac:dyDescent="0.35">
      <c r="L3872" s="2" t="s">
        <v>346</v>
      </c>
    </row>
    <row r="3873" spans="12:12" x14ac:dyDescent="0.35">
      <c r="L3873" s="2" t="s">
        <v>347</v>
      </c>
    </row>
    <row r="3874" spans="12:12" x14ac:dyDescent="0.35">
      <c r="L3874" s="2" t="s">
        <v>348</v>
      </c>
    </row>
    <row r="3875" spans="12:12" x14ac:dyDescent="0.35">
      <c r="L3875" s="2" t="s">
        <v>349</v>
      </c>
    </row>
    <row r="3876" spans="12:12" x14ac:dyDescent="0.35">
      <c r="L3876" s="2" t="s">
        <v>350</v>
      </c>
    </row>
    <row r="3877" spans="12:12" x14ac:dyDescent="0.35">
      <c r="L3877" s="2" t="s">
        <v>351</v>
      </c>
    </row>
    <row r="3878" spans="12:12" x14ac:dyDescent="0.35">
      <c r="L3878" s="2" t="s">
        <v>352</v>
      </c>
    </row>
    <row r="3879" spans="12:12" x14ac:dyDescent="0.35">
      <c r="L3879" s="2" t="s">
        <v>353</v>
      </c>
    </row>
    <row r="3880" spans="12:12" x14ac:dyDescent="0.35">
      <c r="L3880" s="2" t="s">
        <v>354</v>
      </c>
    </row>
    <row r="3881" spans="12:12" x14ac:dyDescent="0.35">
      <c r="L3881" s="2" t="s">
        <v>355</v>
      </c>
    </row>
    <row r="3882" spans="12:12" x14ac:dyDescent="0.35">
      <c r="L3882" s="2" t="s">
        <v>356</v>
      </c>
    </row>
    <row r="3883" spans="12:12" x14ac:dyDescent="0.35">
      <c r="L3883" s="2" t="s">
        <v>357</v>
      </c>
    </row>
    <row r="3884" spans="12:12" x14ac:dyDescent="0.35">
      <c r="L3884" s="2" t="s">
        <v>358</v>
      </c>
    </row>
    <row r="3885" spans="12:12" x14ac:dyDescent="0.35">
      <c r="L3885" s="2" t="s">
        <v>359</v>
      </c>
    </row>
    <row r="3886" spans="12:12" x14ac:dyDescent="0.35">
      <c r="L3886" s="2" t="s">
        <v>360</v>
      </c>
    </row>
    <row r="3887" spans="12:12" x14ac:dyDescent="0.35">
      <c r="L3887" s="2" t="s">
        <v>361</v>
      </c>
    </row>
    <row r="3888" spans="12:12" x14ac:dyDescent="0.35">
      <c r="L3888" s="2" t="s">
        <v>362</v>
      </c>
    </row>
    <row r="3889" spans="12:12" x14ac:dyDescent="0.35">
      <c r="L3889" s="2" t="s">
        <v>363</v>
      </c>
    </row>
    <row r="3890" spans="12:12" x14ac:dyDescent="0.35">
      <c r="L3890" s="2" t="s">
        <v>364</v>
      </c>
    </row>
    <row r="3891" spans="12:12" x14ac:dyDescent="0.35">
      <c r="L3891" s="2" t="s">
        <v>365</v>
      </c>
    </row>
    <row r="3892" spans="12:12" x14ac:dyDescent="0.35">
      <c r="L3892" s="2" t="s">
        <v>366</v>
      </c>
    </row>
    <row r="3893" spans="12:12" x14ac:dyDescent="0.35">
      <c r="L3893" s="2" t="s">
        <v>367</v>
      </c>
    </row>
    <row r="3894" spans="12:12" x14ac:dyDescent="0.35">
      <c r="L3894" s="2" t="s">
        <v>368</v>
      </c>
    </row>
    <row r="3895" spans="12:12" x14ac:dyDescent="0.35">
      <c r="L3895" s="2" t="s">
        <v>369</v>
      </c>
    </row>
    <row r="3896" spans="12:12" x14ac:dyDescent="0.35">
      <c r="L3896" s="2" t="s">
        <v>370</v>
      </c>
    </row>
    <row r="3897" spans="12:12" x14ac:dyDescent="0.35">
      <c r="L3897" s="2" t="s">
        <v>371</v>
      </c>
    </row>
    <row r="3898" spans="12:12" x14ac:dyDescent="0.35">
      <c r="L3898" s="2" t="s">
        <v>372</v>
      </c>
    </row>
    <row r="3899" spans="12:12" x14ac:dyDescent="0.35">
      <c r="L3899" s="2" t="s">
        <v>373</v>
      </c>
    </row>
    <row r="3900" spans="12:12" x14ac:dyDescent="0.35">
      <c r="L3900" s="2" t="s">
        <v>374</v>
      </c>
    </row>
    <row r="3901" spans="12:12" x14ac:dyDescent="0.35">
      <c r="L3901" s="2" t="s">
        <v>375</v>
      </c>
    </row>
    <row r="3902" spans="12:12" x14ac:dyDescent="0.35">
      <c r="L3902" s="2" t="s">
        <v>376</v>
      </c>
    </row>
    <row r="3903" spans="12:12" x14ac:dyDescent="0.35">
      <c r="L3903" s="2" t="s">
        <v>377</v>
      </c>
    </row>
    <row r="3904" spans="12:12" x14ac:dyDescent="0.35">
      <c r="L3904" s="2" t="s">
        <v>378</v>
      </c>
    </row>
    <row r="3905" spans="12:12" x14ac:dyDescent="0.35">
      <c r="L3905" s="2" t="s">
        <v>379</v>
      </c>
    </row>
    <row r="3906" spans="12:12" x14ac:dyDescent="0.35">
      <c r="L3906" s="2" t="s">
        <v>380</v>
      </c>
    </row>
    <row r="3907" spans="12:12" x14ac:dyDescent="0.35">
      <c r="L3907" s="2" t="s">
        <v>381</v>
      </c>
    </row>
    <row r="3908" spans="12:12" x14ac:dyDescent="0.35">
      <c r="L3908" s="2" t="s">
        <v>382</v>
      </c>
    </row>
    <row r="3909" spans="12:12" x14ac:dyDescent="0.35">
      <c r="L3909" s="2" t="s">
        <v>383</v>
      </c>
    </row>
    <row r="3910" spans="12:12" x14ac:dyDescent="0.35">
      <c r="L3910" s="2" t="s">
        <v>384</v>
      </c>
    </row>
    <row r="3911" spans="12:12" x14ac:dyDescent="0.35">
      <c r="L3911" s="2" t="s">
        <v>385</v>
      </c>
    </row>
    <row r="3912" spans="12:12" x14ac:dyDescent="0.35">
      <c r="L3912" s="2" t="s">
        <v>386</v>
      </c>
    </row>
    <row r="3913" spans="12:12" x14ac:dyDescent="0.35">
      <c r="L3913" s="2" t="s">
        <v>387</v>
      </c>
    </row>
    <row r="3914" spans="12:12" x14ac:dyDescent="0.35">
      <c r="L3914" s="2" t="s">
        <v>388</v>
      </c>
    </row>
    <row r="3915" spans="12:12" x14ac:dyDescent="0.35">
      <c r="L3915" s="2" t="s">
        <v>389</v>
      </c>
    </row>
    <row r="3916" spans="12:12" x14ac:dyDescent="0.35">
      <c r="L3916" s="2" t="s">
        <v>390</v>
      </c>
    </row>
    <row r="3917" spans="12:12" x14ac:dyDescent="0.35">
      <c r="L3917" s="2" t="s">
        <v>391</v>
      </c>
    </row>
    <row r="3918" spans="12:12" x14ac:dyDescent="0.35">
      <c r="L3918" s="2" t="s">
        <v>392</v>
      </c>
    </row>
    <row r="3919" spans="12:12" x14ac:dyDescent="0.35">
      <c r="L3919" s="2" t="s">
        <v>393</v>
      </c>
    </row>
    <row r="3920" spans="12:12" x14ac:dyDescent="0.35">
      <c r="L3920" s="2" t="s">
        <v>394</v>
      </c>
    </row>
    <row r="3921" spans="12:12" x14ac:dyDescent="0.35">
      <c r="L3921" s="2" t="s">
        <v>395</v>
      </c>
    </row>
    <row r="3922" spans="12:12" x14ac:dyDescent="0.35">
      <c r="L3922" s="2" t="s">
        <v>396</v>
      </c>
    </row>
    <row r="3923" spans="12:12" x14ac:dyDescent="0.35">
      <c r="L3923" s="2" t="s">
        <v>397</v>
      </c>
    </row>
    <row r="3924" spans="12:12" x14ac:dyDescent="0.35">
      <c r="L3924" s="2" t="s">
        <v>398</v>
      </c>
    </row>
    <row r="3925" spans="12:12" x14ac:dyDescent="0.35">
      <c r="L3925" s="2" t="s">
        <v>399</v>
      </c>
    </row>
    <row r="3926" spans="12:12" x14ac:dyDescent="0.35">
      <c r="L3926" s="2" t="s">
        <v>400</v>
      </c>
    </row>
    <row r="3927" spans="12:12" x14ac:dyDescent="0.35">
      <c r="L3927" s="2" t="s">
        <v>401</v>
      </c>
    </row>
    <row r="3928" spans="12:12" x14ac:dyDescent="0.35">
      <c r="L3928" s="2" t="s">
        <v>402</v>
      </c>
    </row>
    <row r="3929" spans="12:12" x14ac:dyDescent="0.35">
      <c r="L3929" s="2" t="s">
        <v>403</v>
      </c>
    </row>
    <row r="3930" spans="12:12" x14ac:dyDescent="0.35">
      <c r="L3930" s="2" t="s">
        <v>404</v>
      </c>
    </row>
    <row r="3931" spans="12:12" x14ac:dyDescent="0.35">
      <c r="L3931" s="2" t="s">
        <v>405</v>
      </c>
    </row>
    <row r="3932" spans="12:12" x14ac:dyDescent="0.35">
      <c r="L3932" s="2" t="s">
        <v>406</v>
      </c>
    </row>
    <row r="3933" spans="12:12" x14ac:dyDescent="0.35">
      <c r="L3933" s="2" t="s">
        <v>407</v>
      </c>
    </row>
    <row r="3934" spans="12:12" x14ac:dyDescent="0.35">
      <c r="L3934" s="2" t="s">
        <v>408</v>
      </c>
    </row>
    <row r="3935" spans="12:12" x14ac:dyDescent="0.35">
      <c r="L3935" s="2" t="s">
        <v>409</v>
      </c>
    </row>
    <row r="3936" spans="12:12" x14ac:dyDescent="0.35">
      <c r="L3936" s="2" t="s">
        <v>410</v>
      </c>
    </row>
    <row r="3937" spans="12:12" x14ac:dyDescent="0.35">
      <c r="L3937" s="2" t="s">
        <v>411</v>
      </c>
    </row>
    <row r="3938" spans="12:12" x14ac:dyDescent="0.35">
      <c r="L3938" s="2" t="s">
        <v>412</v>
      </c>
    </row>
    <row r="3939" spans="12:12" x14ac:dyDescent="0.35">
      <c r="L3939" s="2" t="s">
        <v>413</v>
      </c>
    </row>
    <row r="3940" spans="12:12" x14ac:dyDescent="0.35">
      <c r="L3940" s="2" t="s">
        <v>414</v>
      </c>
    </row>
    <row r="3941" spans="12:12" x14ac:dyDescent="0.35">
      <c r="L3941" s="2" t="s">
        <v>415</v>
      </c>
    </row>
    <row r="3942" spans="12:12" x14ac:dyDescent="0.35">
      <c r="L3942" s="2" t="s">
        <v>416</v>
      </c>
    </row>
    <row r="3943" spans="12:12" x14ac:dyDescent="0.35">
      <c r="L3943" s="2" t="s">
        <v>417</v>
      </c>
    </row>
    <row r="3944" spans="12:12" x14ac:dyDescent="0.35">
      <c r="L3944" s="2" t="s">
        <v>418</v>
      </c>
    </row>
    <row r="3945" spans="12:12" x14ac:dyDescent="0.35">
      <c r="L3945" s="2" t="s">
        <v>419</v>
      </c>
    </row>
    <row r="3946" spans="12:12" x14ac:dyDescent="0.35">
      <c r="L3946" s="2" t="s">
        <v>420</v>
      </c>
    </row>
    <row r="3947" spans="12:12" x14ac:dyDescent="0.35">
      <c r="L3947" s="2" t="s">
        <v>421</v>
      </c>
    </row>
    <row r="3948" spans="12:12" x14ac:dyDescent="0.35">
      <c r="L3948" s="2" t="s">
        <v>422</v>
      </c>
    </row>
    <row r="3949" spans="12:12" x14ac:dyDescent="0.35">
      <c r="L3949" s="2" t="s">
        <v>423</v>
      </c>
    </row>
    <row r="3950" spans="12:12" x14ac:dyDescent="0.35">
      <c r="L3950" s="2" t="s">
        <v>424</v>
      </c>
    </row>
    <row r="3951" spans="12:12" x14ac:dyDescent="0.35">
      <c r="L3951" s="2" t="s">
        <v>425</v>
      </c>
    </row>
    <row r="3952" spans="12:12" x14ac:dyDescent="0.35">
      <c r="L3952" s="2" t="s">
        <v>426</v>
      </c>
    </row>
    <row r="3953" spans="12:12" x14ac:dyDescent="0.35">
      <c r="L3953" s="2" t="s">
        <v>427</v>
      </c>
    </row>
    <row r="3954" spans="12:12" x14ac:dyDescent="0.35">
      <c r="L3954" s="2" t="s">
        <v>428</v>
      </c>
    </row>
    <row r="3955" spans="12:12" x14ac:dyDescent="0.35">
      <c r="L3955" s="2" t="s">
        <v>429</v>
      </c>
    </row>
    <row r="3956" spans="12:12" x14ac:dyDescent="0.35">
      <c r="L3956" s="2" t="s">
        <v>430</v>
      </c>
    </row>
    <row r="3957" spans="12:12" x14ac:dyDescent="0.35">
      <c r="L3957" s="2" t="s">
        <v>431</v>
      </c>
    </row>
    <row r="3958" spans="12:12" x14ac:dyDescent="0.35">
      <c r="L3958" s="2" t="s">
        <v>432</v>
      </c>
    </row>
    <row r="3959" spans="12:12" x14ac:dyDescent="0.35">
      <c r="L3959" s="2" t="s">
        <v>433</v>
      </c>
    </row>
    <row r="3960" spans="12:12" x14ac:dyDescent="0.35">
      <c r="L3960" s="2" t="s">
        <v>434</v>
      </c>
    </row>
    <row r="3961" spans="12:12" x14ac:dyDescent="0.35">
      <c r="L3961" s="2" t="s">
        <v>435</v>
      </c>
    </row>
    <row r="3962" spans="12:12" x14ac:dyDescent="0.35">
      <c r="L3962" s="2" t="s">
        <v>436</v>
      </c>
    </row>
    <row r="3963" spans="12:12" x14ac:dyDescent="0.35">
      <c r="L3963" s="2" t="s">
        <v>437</v>
      </c>
    </row>
    <row r="3964" spans="12:12" x14ac:dyDescent="0.35">
      <c r="L3964" s="2" t="s">
        <v>438</v>
      </c>
    </row>
    <row r="3965" spans="12:12" x14ac:dyDescent="0.35">
      <c r="L3965" s="2" t="s">
        <v>439</v>
      </c>
    </row>
    <row r="3966" spans="12:12" x14ac:dyDescent="0.35">
      <c r="L3966" s="2" t="s">
        <v>440</v>
      </c>
    </row>
    <row r="3967" spans="12:12" x14ac:dyDescent="0.35">
      <c r="L3967" s="2" t="s">
        <v>441</v>
      </c>
    </row>
    <row r="3968" spans="12:12" x14ac:dyDescent="0.35">
      <c r="L3968" s="2" t="s">
        <v>442</v>
      </c>
    </row>
    <row r="3969" spans="12:12" x14ac:dyDescent="0.35">
      <c r="L3969" s="2" t="s">
        <v>443</v>
      </c>
    </row>
    <row r="3970" spans="12:12" x14ac:dyDescent="0.35">
      <c r="L3970" s="2" t="s">
        <v>444</v>
      </c>
    </row>
    <row r="3971" spans="12:12" x14ac:dyDescent="0.35">
      <c r="L3971" s="2" t="s">
        <v>445</v>
      </c>
    </row>
    <row r="3972" spans="12:12" x14ac:dyDescent="0.35">
      <c r="L3972" s="2" t="s">
        <v>446</v>
      </c>
    </row>
    <row r="3973" spans="12:12" x14ac:dyDescent="0.35">
      <c r="L3973" s="2" t="s">
        <v>447</v>
      </c>
    </row>
    <row r="3974" spans="12:12" x14ac:dyDescent="0.35">
      <c r="L3974" s="2" t="s">
        <v>448</v>
      </c>
    </row>
    <row r="3975" spans="12:12" x14ac:dyDescent="0.35">
      <c r="L3975" s="2" t="s">
        <v>449</v>
      </c>
    </row>
    <row r="3976" spans="12:12" x14ac:dyDescent="0.35">
      <c r="L3976" s="2" t="s">
        <v>450</v>
      </c>
    </row>
    <row r="3977" spans="12:12" x14ac:dyDescent="0.35">
      <c r="L3977" s="2" t="s">
        <v>451</v>
      </c>
    </row>
    <row r="3978" spans="12:12" x14ac:dyDescent="0.35">
      <c r="L3978" s="2" t="s">
        <v>452</v>
      </c>
    </row>
    <row r="3979" spans="12:12" x14ac:dyDescent="0.35">
      <c r="L3979" s="2" t="s">
        <v>453</v>
      </c>
    </row>
    <row r="3980" spans="12:12" x14ac:dyDescent="0.35">
      <c r="L3980" s="2" t="s">
        <v>454</v>
      </c>
    </row>
    <row r="3981" spans="12:12" x14ac:dyDescent="0.35">
      <c r="L3981" s="2" t="s">
        <v>455</v>
      </c>
    </row>
    <row r="3982" spans="12:12" x14ac:dyDescent="0.35">
      <c r="L3982" s="2" t="s">
        <v>456</v>
      </c>
    </row>
    <row r="3983" spans="12:12" x14ac:dyDescent="0.35">
      <c r="L3983" s="2" t="s">
        <v>457</v>
      </c>
    </row>
    <row r="3984" spans="12:12" x14ac:dyDescent="0.35">
      <c r="L3984" s="2" t="s">
        <v>458</v>
      </c>
    </row>
    <row r="3985" spans="12:12" x14ac:dyDescent="0.35">
      <c r="L3985" s="2" t="s">
        <v>459</v>
      </c>
    </row>
    <row r="3986" spans="12:12" x14ac:dyDescent="0.35">
      <c r="L3986" s="2" t="s">
        <v>460</v>
      </c>
    </row>
    <row r="3987" spans="12:12" x14ac:dyDescent="0.35">
      <c r="L3987" s="2" t="s">
        <v>461</v>
      </c>
    </row>
    <row r="3988" spans="12:12" x14ac:dyDescent="0.35">
      <c r="L3988" s="2" t="s">
        <v>462</v>
      </c>
    </row>
    <row r="3989" spans="12:12" x14ac:dyDescent="0.35">
      <c r="L3989" s="2" t="s">
        <v>463</v>
      </c>
    </row>
    <row r="3990" spans="12:12" x14ac:dyDescent="0.35">
      <c r="L3990" s="2" t="s">
        <v>464</v>
      </c>
    </row>
    <row r="3991" spans="12:12" x14ac:dyDescent="0.35">
      <c r="L3991" s="2" t="s">
        <v>465</v>
      </c>
    </row>
    <row r="3992" spans="12:12" x14ac:dyDescent="0.35">
      <c r="L3992" s="2" t="s">
        <v>466</v>
      </c>
    </row>
    <row r="3993" spans="12:12" x14ac:dyDescent="0.35">
      <c r="L3993" s="2" t="s">
        <v>467</v>
      </c>
    </row>
    <row r="3994" spans="12:12" x14ac:dyDescent="0.35">
      <c r="L3994" s="2" t="s">
        <v>468</v>
      </c>
    </row>
    <row r="3995" spans="12:12" x14ac:dyDescent="0.35">
      <c r="L3995" s="2" t="s">
        <v>469</v>
      </c>
    </row>
    <row r="3996" spans="12:12" x14ac:dyDescent="0.35">
      <c r="L3996" s="2" t="s">
        <v>470</v>
      </c>
    </row>
    <row r="3997" spans="12:12" x14ac:dyDescent="0.35">
      <c r="L3997" s="2" t="s">
        <v>471</v>
      </c>
    </row>
    <row r="3998" spans="12:12" x14ac:dyDescent="0.35">
      <c r="L3998" s="2" t="s">
        <v>472</v>
      </c>
    </row>
    <row r="3999" spans="12:12" x14ac:dyDescent="0.35">
      <c r="L3999" s="2" t="s">
        <v>473</v>
      </c>
    </row>
    <row r="4000" spans="12:12" x14ac:dyDescent="0.35">
      <c r="L4000" s="2" t="s">
        <v>474</v>
      </c>
    </row>
    <row r="4001" spans="12:12" x14ac:dyDescent="0.35">
      <c r="L4001" s="2" t="s">
        <v>475</v>
      </c>
    </row>
    <row r="4002" spans="12:12" x14ac:dyDescent="0.35">
      <c r="L4002" s="2" t="s">
        <v>476</v>
      </c>
    </row>
    <row r="4003" spans="12:12" x14ac:dyDescent="0.35">
      <c r="L4003" s="2" t="s">
        <v>477</v>
      </c>
    </row>
    <row r="4004" spans="12:12" x14ac:dyDescent="0.35">
      <c r="L4004" s="2" t="s">
        <v>478</v>
      </c>
    </row>
    <row r="4005" spans="12:12" x14ac:dyDescent="0.35">
      <c r="L4005" s="2" t="s">
        <v>479</v>
      </c>
    </row>
    <row r="4006" spans="12:12" x14ac:dyDescent="0.35">
      <c r="L4006" s="2" t="s">
        <v>480</v>
      </c>
    </row>
    <row r="4007" spans="12:12" x14ac:dyDescent="0.35">
      <c r="L4007" s="2" t="s">
        <v>481</v>
      </c>
    </row>
    <row r="4008" spans="12:12" x14ac:dyDescent="0.35">
      <c r="L4008" s="2" t="s">
        <v>482</v>
      </c>
    </row>
    <row r="4009" spans="12:12" x14ac:dyDescent="0.35">
      <c r="L4009" s="2" t="s">
        <v>483</v>
      </c>
    </row>
    <row r="4010" spans="12:12" x14ac:dyDescent="0.35">
      <c r="L4010" s="2" t="s">
        <v>484</v>
      </c>
    </row>
    <row r="4011" spans="12:12" x14ac:dyDescent="0.35">
      <c r="L4011" s="2" t="s">
        <v>485</v>
      </c>
    </row>
    <row r="4012" spans="12:12" x14ac:dyDescent="0.35">
      <c r="L4012" s="2" t="s">
        <v>486</v>
      </c>
    </row>
    <row r="4013" spans="12:12" x14ac:dyDescent="0.35">
      <c r="L4013" s="2" t="s">
        <v>487</v>
      </c>
    </row>
    <row r="4014" spans="12:12" x14ac:dyDescent="0.35">
      <c r="L4014" s="2" t="s">
        <v>488</v>
      </c>
    </row>
    <row r="4015" spans="12:12" x14ac:dyDescent="0.35">
      <c r="L4015" s="2" t="s">
        <v>489</v>
      </c>
    </row>
    <row r="4016" spans="12:12" x14ac:dyDescent="0.35">
      <c r="L4016" s="2" t="s">
        <v>490</v>
      </c>
    </row>
    <row r="4017" spans="1:12" x14ac:dyDescent="0.35">
      <c r="L4017" s="2" t="s">
        <v>491</v>
      </c>
    </row>
    <row r="4018" spans="1:12" x14ac:dyDescent="0.35">
      <c r="L4018" s="2" t="s">
        <v>492</v>
      </c>
    </row>
    <row r="4019" spans="1:12" x14ac:dyDescent="0.35">
      <c r="L4019" s="2" t="s">
        <v>493</v>
      </c>
    </row>
    <row r="4020" spans="1:12" x14ac:dyDescent="0.35">
      <c r="L4020" s="2" t="s">
        <v>494</v>
      </c>
    </row>
    <row r="4021" spans="1:12" x14ac:dyDescent="0.35">
      <c r="L4021" s="2" t="s">
        <v>495</v>
      </c>
    </row>
    <row r="4022" spans="1:12" x14ac:dyDescent="0.35">
      <c r="L4022" s="2" t="s">
        <v>496</v>
      </c>
    </row>
    <row r="4023" spans="1:12" x14ac:dyDescent="0.35">
      <c r="A4023" s="2" t="s">
        <v>775</v>
      </c>
      <c r="B4023" s="9">
        <v>4</v>
      </c>
      <c r="C4023" s="2" t="s">
        <v>778</v>
      </c>
      <c r="D4023" s="2" t="s">
        <v>17</v>
      </c>
      <c r="E4023" s="2" t="s">
        <v>14</v>
      </c>
      <c r="F4023" s="9">
        <v>12</v>
      </c>
      <c r="G4023" s="2" t="s">
        <v>15</v>
      </c>
      <c r="H4023" s="9" t="s">
        <v>20</v>
      </c>
      <c r="I4023" s="9" t="s">
        <v>20</v>
      </c>
      <c r="K4023" s="9" t="s">
        <v>24</v>
      </c>
      <c r="L4023" s="2" t="s">
        <v>779</v>
      </c>
    </row>
    <row r="4024" spans="1:12" x14ac:dyDescent="0.35">
      <c r="L4024" s="2" t="s">
        <v>780</v>
      </c>
    </row>
    <row r="4025" spans="1:12" x14ac:dyDescent="0.35">
      <c r="L4025" s="2" t="s">
        <v>781</v>
      </c>
    </row>
    <row r="4026" spans="1:12" x14ac:dyDescent="0.35">
      <c r="L4026" s="2" t="s">
        <v>782</v>
      </c>
    </row>
    <row r="4027" spans="1:12" x14ac:dyDescent="0.35">
      <c r="L4027" s="2" t="s">
        <v>783</v>
      </c>
    </row>
    <row r="4028" spans="1:12" x14ac:dyDescent="0.35">
      <c r="L4028" s="2" t="s">
        <v>784</v>
      </c>
    </row>
    <row r="4029" spans="1:12" x14ac:dyDescent="0.35">
      <c r="L4029" s="2" t="s">
        <v>785</v>
      </c>
    </row>
    <row r="4030" spans="1:12" x14ac:dyDescent="0.35">
      <c r="L4030" s="2" t="s">
        <v>786</v>
      </c>
    </row>
    <row r="4031" spans="1:12" x14ac:dyDescent="0.35">
      <c r="L4031" s="2" t="s">
        <v>787</v>
      </c>
    </row>
    <row r="4032" spans="1:12" x14ac:dyDescent="0.35">
      <c r="L4032" s="2" t="s">
        <v>788</v>
      </c>
    </row>
    <row r="4033" spans="1:12" x14ac:dyDescent="0.35">
      <c r="A4033" s="2" t="s">
        <v>776</v>
      </c>
      <c r="B4033" s="9">
        <v>5</v>
      </c>
      <c r="C4033" s="2" t="s">
        <v>106</v>
      </c>
      <c r="D4033" s="2" t="s">
        <v>17</v>
      </c>
      <c r="E4033" s="2" t="s">
        <v>14</v>
      </c>
      <c r="F4033" s="9">
        <v>12</v>
      </c>
      <c r="G4033" s="2" t="s">
        <v>15</v>
      </c>
      <c r="H4033" s="9" t="s">
        <v>23</v>
      </c>
      <c r="I4033" s="9" t="s">
        <v>23</v>
      </c>
      <c r="K4033" s="9" t="s">
        <v>24</v>
      </c>
      <c r="L4033" s="2" t="s">
        <v>82</v>
      </c>
    </row>
    <row r="4034" spans="1:12" x14ac:dyDescent="0.35">
      <c r="L4034" s="2" t="s">
        <v>84</v>
      </c>
    </row>
    <row r="4035" spans="1:12" x14ac:dyDescent="0.35">
      <c r="L4035" s="2" t="s">
        <v>520</v>
      </c>
    </row>
    <row r="4036" spans="1:12" x14ac:dyDescent="0.35">
      <c r="L4036" s="2" t="s">
        <v>497</v>
      </c>
    </row>
    <row r="4037" spans="1:12" x14ac:dyDescent="0.35">
      <c r="A4037" s="2" t="s">
        <v>777</v>
      </c>
      <c r="B4037" s="9">
        <v>6</v>
      </c>
      <c r="C4037" s="2" t="s">
        <v>698</v>
      </c>
      <c r="D4037" s="2" t="s">
        <v>17</v>
      </c>
      <c r="E4037" s="2" t="s">
        <v>14</v>
      </c>
      <c r="F4037" s="9">
        <v>12</v>
      </c>
      <c r="G4037" s="2" t="s">
        <v>15</v>
      </c>
      <c r="H4037" s="9" t="s">
        <v>23</v>
      </c>
      <c r="I4037" s="9" t="s">
        <v>23</v>
      </c>
      <c r="K4037" s="9" t="s">
        <v>24</v>
      </c>
      <c r="L4037" s="2" t="s">
        <v>535</v>
      </c>
    </row>
    <row r="4038" spans="1:12" x14ac:dyDescent="0.35">
      <c r="L4038" s="2" t="s">
        <v>536</v>
      </c>
    </row>
    <row r="4039" spans="1:12" x14ac:dyDescent="0.35">
      <c r="L4039" s="2" t="s">
        <v>520</v>
      </c>
    </row>
    <row r="4040" spans="1:12" x14ac:dyDescent="0.35">
      <c r="L4040" s="2" t="s">
        <v>497</v>
      </c>
    </row>
    <row r="4042" spans="1:12" x14ac:dyDescent="0.35">
      <c r="A4042" s="17" t="s">
        <v>789</v>
      </c>
      <c r="B4042" s="10"/>
      <c r="C4042" s="3"/>
      <c r="D4042" s="3"/>
      <c r="E4042" s="3"/>
      <c r="F4042" s="10"/>
      <c r="G4042" s="3"/>
      <c r="H4042" s="10"/>
      <c r="I4042" s="10"/>
      <c r="J4042" s="15"/>
      <c r="K4042" s="10"/>
      <c r="L4042" s="3"/>
    </row>
    <row r="4043" spans="1:12" ht="26" x14ac:dyDescent="0.35">
      <c r="A4043" s="4" t="s">
        <v>0</v>
      </c>
      <c r="B4043" s="5" t="s">
        <v>1</v>
      </c>
      <c r="C4043" s="5" t="s">
        <v>2</v>
      </c>
      <c r="D4043" s="5" t="s">
        <v>3</v>
      </c>
      <c r="E4043" s="5" t="s">
        <v>4</v>
      </c>
      <c r="F4043" s="5" t="s">
        <v>5</v>
      </c>
      <c r="G4043" s="5" t="s">
        <v>6</v>
      </c>
      <c r="H4043" s="5" t="s">
        <v>7</v>
      </c>
      <c r="I4043" s="5" t="s">
        <v>8</v>
      </c>
      <c r="J4043" s="5" t="s">
        <v>32</v>
      </c>
      <c r="K4043" s="5" t="s">
        <v>26</v>
      </c>
      <c r="L4043" s="5" t="s">
        <v>28</v>
      </c>
    </row>
    <row r="4044" spans="1:12" x14ac:dyDescent="0.35">
      <c r="A4044" s="2" t="s">
        <v>94</v>
      </c>
      <c r="B4044" s="9">
        <v>1</v>
      </c>
      <c r="C4044" s="2" t="s">
        <v>103</v>
      </c>
      <c r="D4044" s="2" t="s">
        <v>17</v>
      </c>
      <c r="E4044" s="2" t="s">
        <v>14</v>
      </c>
      <c r="F4044" s="9">
        <v>9</v>
      </c>
      <c r="G4044" s="2" t="s">
        <v>15</v>
      </c>
      <c r="H4044" s="9" t="s">
        <v>18</v>
      </c>
      <c r="I4044" s="9" t="s">
        <v>18</v>
      </c>
      <c r="K4044" s="9" t="s">
        <v>24</v>
      </c>
    </row>
    <row r="4045" spans="1:12" x14ac:dyDescent="0.35">
      <c r="A4045" s="2" t="s">
        <v>10</v>
      </c>
      <c r="B4045" s="9">
        <v>2</v>
      </c>
      <c r="C4045" s="2" t="s">
        <v>19</v>
      </c>
      <c r="D4045" s="2" t="s">
        <v>17</v>
      </c>
      <c r="E4045" s="2" t="s">
        <v>14</v>
      </c>
      <c r="F4045" s="9">
        <v>5</v>
      </c>
      <c r="G4045" s="2" t="s">
        <v>15</v>
      </c>
      <c r="H4045" s="9" t="s">
        <v>20</v>
      </c>
      <c r="I4045" s="9" t="s">
        <v>20</v>
      </c>
      <c r="K4045" s="9" t="s">
        <v>24</v>
      </c>
      <c r="L4045" s="2" t="s">
        <v>119</v>
      </c>
    </row>
    <row r="4046" spans="1:12" x14ac:dyDescent="0.35">
      <c r="L4046" s="2" t="s">
        <v>50</v>
      </c>
    </row>
    <row r="4047" spans="1:12" x14ac:dyDescent="0.35">
      <c r="L4047" s="2" t="s">
        <v>51</v>
      </c>
    </row>
    <row r="4048" spans="1:12" x14ac:dyDescent="0.35">
      <c r="L4048" s="2" t="s">
        <v>52</v>
      </c>
    </row>
    <row r="4049" spans="12:12" x14ac:dyDescent="0.35">
      <c r="L4049" s="2" t="s">
        <v>53</v>
      </c>
    </row>
    <row r="4050" spans="12:12" x14ac:dyDescent="0.35">
      <c r="L4050" s="2" t="s">
        <v>54</v>
      </c>
    </row>
    <row r="4051" spans="12:12" x14ac:dyDescent="0.35">
      <c r="L4051" s="2" t="s">
        <v>55</v>
      </c>
    </row>
    <row r="4052" spans="12:12" x14ac:dyDescent="0.35">
      <c r="L4052" s="2" t="s">
        <v>56</v>
      </c>
    </row>
    <row r="4053" spans="12:12" x14ac:dyDescent="0.35">
      <c r="L4053" s="2" t="s">
        <v>120</v>
      </c>
    </row>
    <row r="4054" spans="12:12" x14ac:dyDescent="0.35">
      <c r="L4054" s="2" t="s">
        <v>57</v>
      </c>
    </row>
    <row r="4055" spans="12:12" x14ac:dyDescent="0.35">
      <c r="L4055" s="2" t="s">
        <v>58</v>
      </c>
    </row>
    <row r="4056" spans="12:12" x14ac:dyDescent="0.35">
      <c r="L4056" s="2" t="s">
        <v>59</v>
      </c>
    </row>
    <row r="4057" spans="12:12" x14ac:dyDescent="0.35">
      <c r="L4057" s="2" t="s">
        <v>60</v>
      </c>
    </row>
    <row r="4058" spans="12:12" x14ac:dyDescent="0.35">
      <c r="L4058" s="2" t="s">
        <v>61</v>
      </c>
    </row>
    <row r="4059" spans="12:12" x14ac:dyDescent="0.35">
      <c r="L4059" s="2" t="s">
        <v>62</v>
      </c>
    </row>
    <row r="4060" spans="12:12" x14ac:dyDescent="0.35">
      <c r="L4060" s="2" t="s">
        <v>63</v>
      </c>
    </row>
    <row r="4061" spans="12:12" x14ac:dyDescent="0.35">
      <c r="L4061" s="2" t="s">
        <v>64</v>
      </c>
    </row>
    <row r="4062" spans="12:12" x14ac:dyDescent="0.35">
      <c r="L4062" s="2" t="s">
        <v>65</v>
      </c>
    </row>
    <row r="4063" spans="12:12" x14ac:dyDescent="0.35">
      <c r="L4063" s="2" t="s">
        <v>66</v>
      </c>
    </row>
    <row r="4064" spans="12:12" x14ac:dyDescent="0.35">
      <c r="L4064" s="2" t="s">
        <v>67</v>
      </c>
    </row>
    <row r="4065" spans="1:12" x14ac:dyDescent="0.35">
      <c r="L4065" s="2" t="s">
        <v>68</v>
      </c>
    </row>
    <row r="4066" spans="1:12" x14ac:dyDescent="0.35">
      <c r="L4066" s="2" t="s">
        <v>69</v>
      </c>
    </row>
    <row r="4067" spans="1:12" x14ac:dyDescent="0.35">
      <c r="L4067" s="2" t="s">
        <v>70</v>
      </c>
    </row>
    <row r="4068" spans="1:12" x14ac:dyDescent="0.35">
      <c r="L4068" s="2" t="s">
        <v>71</v>
      </c>
    </row>
    <row r="4069" spans="1:12" x14ac:dyDescent="0.35">
      <c r="L4069" s="2" t="s">
        <v>72</v>
      </c>
    </row>
    <row r="4070" spans="1:12" x14ac:dyDescent="0.35">
      <c r="L4070" s="2" t="s">
        <v>73</v>
      </c>
    </row>
    <row r="4071" spans="1:12" x14ac:dyDescent="0.35">
      <c r="L4071" s="2" t="s">
        <v>74</v>
      </c>
    </row>
    <row r="4072" spans="1:12" x14ac:dyDescent="0.35">
      <c r="L4072" s="2" t="s">
        <v>75</v>
      </c>
    </row>
    <row r="4073" spans="1:12" x14ac:dyDescent="0.35">
      <c r="L4073" s="2" t="s">
        <v>76</v>
      </c>
    </row>
    <row r="4074" spans="1:12" x14ac:dyDescent="0.35">
      <c r="L4074" s="2" t="s">
        <v>77</v>
      </c>
    </row>
    <row r="4075" spans="1:12" x14ac:dyDescent="0.35">
      <c r="L4075" s="2" t="s">
        <v>78</v>
      </c>
    </row>
    <row r="4076" spans="1:12" x14ac:dyDescent="0.35">
      <c r="L4076" s="2" t="s">
        <v>79</v>
      </c>
    </row>
    <row r="4077" spans="1:12" x14ac:dyDescent="0.35">
      <c r="L4077" s="2" t="s">
        <v>80</v>
      </c>
    </row>
    <row r="4078" spans="1:12" x14ac:dyDescent="0.35">
      <c r="A4078" s="2" t="s">
        <v>11</v>
      </c>
      <c r="B4078" s="9">
        <v>3</v>
      </c>
      <c r="C4078" s="2" t="s">
        <v>21</v>
      </c>
      <c r="D4078" s="2" t="s">
        <v>17</v>
      </c>
      <c r="E4078" s="2" t="s">
        <v>14</v>
      </c>
      <c r="F4078" s="9">
        <v>5</v>
      </c>
      <c r="G4078" s="2" t="s">
        <v>15</v>
      </c>
      <c r="H4078" s="9" t="s">
        <v>20</v>
      </c>
      <c r="I4078" s="9" t="s">
        <v>20</v>
      </c>
      <c r="K4078" s="9" t="s">
        <v>24</v>
      </c>
      <c r="L4078" s="2" t="s">
        <v>121</v>
      </c>
    </row>
    <row r="4079" spans="1:12" x14ac:dyDescent="0.35">
      <c r="L4079" s="2" t="s">
        <v>122</v>
      </c>
    </row>
    <row r="4080" spans="1:12" x14ac:dyDescent="0.35">
      <c r="L4080" s="2" t="s">
        <v>123</v>
      </c>
    </row>
    <row r="4081" spans="12:12" x14ac:dyDescent="0.35">
      <c r="L4081" s="2" t="s">
        <v>124</v>
      </c>
    </row>
    <row r="4082" spans="12:12" x14ac:dyDescent="0.35">
      <c r="L4082" s="2" t="s">
        <v>125</v>
      </c>
    </row>
    <row r="4083" spans="12:12" x14ac:dyDescent="0.35">
      <c r="L4083" s="2" t="s">
        <v>126</v>
      </c>
    </row>
    <row r="4084" spans="12:12" x14ac:dyDescent="0.35">
      <c r="L4084" s="2" t="s">
        <v>127</v>
      </c>
    </row>
    <row r="4085" spans="12:12" x14ac:dyDescent="0.35">
      <c r="L4085" s="2" t="s">
        <v>128</v>
      </c>
    </row>
    <row r="4086" spans="12:12" x14ac:dyDescent="0.35">
      <c r="L4086" s="2" t="s">
        <v>129</v>
      </c>
    </row>
    <row r="4087" spans="12:12" x14ac:dyDescent="0.35">
      <c r="L4087" s="2" t="s">
        <v>130</v>
      </c>
    </row>
    <row r="4088" spans="12:12" x14ac:dyDescent="0.35">
      <c r="L4088" s="2" t="s">
        <v>131</v>
      </c>
    </row>
    <row r="4089" spans="12:12" x14ac:dyDescent="0.35">
      <c r="L4089" s="2" t="s">
        <v>132</v>
      </c>
    </row>
    <row r="4090" spans="12:12" x14ac:dyDescent="0.35">
      <c r="L4090" s="2" t="s">
        <v>133</v>
      </c>
    </row>
    <row r="4091" spans="12:12" x14ac:dyDescent="0.35">
      <c r="L4091" s="2" t="s">
        <v>134</v>
      </c>
    </row>
    <row r="4092" spans="12:12" x14ac:dyDescent="0.35">
      <c r="L4092" s="2" t="s">
        <v>135</v>
      </c>
    </row>
    <row r="4093" spans="12:12" x14ac:dyDescent="0.35">
      <c r="L4093" s="2" t="s">
        <v>136</v>
      </c>
    </row>
    <row r="4094" spans="12:12" x14ac:dyDescent="0.35">
      <c r="L4094" s="2" t="s">
        <v>137</v>
      </c>
    </row>
    <row r="4095" spans="12:12" x14ac:dyDescent="0.35">
      <c r="L4095" s="2" t="s">
        <v>138</v>
      </c>
    </row>
    <row r="4096" spans="12:12" x14ac:dyDescent="0.35">
      <c r="L4096" s="2" t="s">
        <v>139</v>
      </c>
    </row>
    <row r="4097" spans="12:12" x14ac:dyDescent="0.35">
      <c r="L4097" s="2" t="s">
        <v>140</v>
      </c>
    </row>
    <row r="4098" spans="12:12" x14ac:dyDescent="0.35">
      <c r="L4098" s="2" t="s">
        <v>141</v>
      </c>
    </row>
    <row r="4099" spans="12:12" x14ac:dyDescent="0.35">
      <c r="L4099" s="2" t="s">
        <v>142</v>
      </c>
    </row>
    <row r="4100" spans="12:12" x14ac:dyDescent="0.35">
      <c r="L4100" s="2" t="s">
        <v>143</v>
      </c>
    </row>
    <row r="4101" spans="12:12" x14ac:dyDescent="0.35">
      <c r="L4101" s="2" t="s">
        <v>144</v>
      </c>
    </row>
    <row r="4102" spans="12:12" x14ac:dyDescent="0.35">
      <c r="L4102" s="2" t="s">
        <v>145</v>
      </c>
    </row>
    <row r="4103" spans="12:12" x14ac:dyDescent="0.35">
      <c r="L4103" s="2" t="s">
        <v>146</v>
      </c>
    </row>
    <row r="4104" spans="12:12" x14ac:dyDescent="0.35">
      <c r="L4104" s="2" t="s">
        <v>147</v>
      </c>
    </row>
    <row r="4105" spans="12:12" x14ac:dyDescent="0.35">
      <c r="L4105" s="2" t="s">
        <v>148</v>
      </c>
    </row>
    <row r="4106" spans="12:12" x14ac:dyDescent="0.35">
      <c r="L4106" s="2" t="s">
        <v>149</v>
      </c>
    </row>
    <row r="4107" spans="12:12" x14ac:dyDescent="0.35">
      <c r="L4107" s="2" t="s">
        <v>150</v>
      </c>
    </row>
    <row r="4108" spans="12:12" x14ac:dyDescent="0.35">
      <c r="L4108" s="2" t="s">
        <v>151</v>
      </c>
    </row>
    <row r="4109" spans="12:12" x14ac:dyDescent="0.35">
      <c r="L4109" s="2" t="s">
        <v>152</v>
      </c>
    </row>
    <row r="4110" spans="12:12" x14ac:dyDescent="0.35">
      <c r="L4110" s="2" t="s">
        <v>153</v>
      </c>
    </row>
    <row r="4111" spans="12:12" x14ac:dyDescent="0.35">
      <c r="L4111" s="2" t="s">
        <v>154</v>
      </c>
    </row>
    <row r="4112" spans="12:12" x14ac:dyDescent="0.35">
      <c r="L4112" s="2" t="s">
        <v>155</v>
      </c>
    </row>
    <row r="4113" spans="12:12" x14ac:dyDescent="0.35">
      <c r="L4113" s="2" t="s">
        <v>156</v>
      </c>
    </row>
    <row r="4114" spans="12:12" x14ac:dyDescent="0.35">
      <c r="L4114" s="2" t="s">
        <v>157</v>
      </c>
    </row>
    <row r="4115" spans="12:12" x14ac:dyDescent="0.35">
      <c r="L4115" s="2" t="s">
        <v>158</v>
      </c>
    </row>
    <row r="4116" spans="12:12" x14ac:dyDescent="0.35">
      <c r="L4116" s="2" t="s">
        <v>159</v>
      </c>
    </row>
    <row r="4117" spans="12:12" x14ac:dyDescent="0.35">
      <c r="L4117" s="2" t="s">
        <v>160</v>
      </c>
    </row>
    <row r="4118" spans="12:12" x14ac:dyDescent="0.35">
      <c r="L4118" s="2" t="s">
        <v>161</v>
      </c>
    </row>
    <row r="4119" spans="12:12" x14ac:dyDescent="0.35">
      <c r="L4119" s="2" t="s">
        <v>162</v>
      </c>
    </row>
    <row r="4120" spans="12:12" x14ac:dyDescent="0.35">
      <c r="L4120" s="2" t="s">
        <v>163</v>
      </c>
    </row>
    <row r="4121" spans="12:12" x14ac:dyDescent="0.35">
      <c r="L4121" s="2" t="s">
        <v>164</v>
      </c>
    </row>
    <row r="4122" spans="12:12" x14ac:dyDescent="0.35">
      <c r="L4122" s="2" t="s">
        <v>165</v>
      </c>
    </row>
    <row r="4123" spans="12:12" x14ac:dyDescent="0.35">
      <c r="L4123" s="2" t="s">
        <v>166</v>
      </c>
    </row>
    <row r="4124" spans="12:12" x14ac:dyDescent="0.35">
      <c r="L4124" s="2" t="s">
        <v>167</v>
      </c>
    </row>
    <row r="4125" spans="12:12" x14ac:dyDescent="0.35">
      <c r="L4125" s="2" t="s">
        <v>168</v>
      </c>
    </row>
    <row r="4126" spans="12:12" x14ac:dyDescent="0.35">
      <c r="L4126" s="2" t="s">
        <v>169</v>
      </c>
    </row>
    <row r="4127" spans="12:12" x14ac:dyDescent="0.35">
      <c r="L4127" s="2" t="s">
        <v>170</v>
      </c>
    </row>
    <row r="4128" spans="12:12" x14ac:dyDescent="0.35">
      <c r="L4128" s="2" t="s">
        <v>171</v>
      </c>
    </row>
    <row r="4129" spans="12:12" x14ac:dyDescent="0.35">
      <c r="L4129" s="2" t="s">
        <v>172</v>
      </c>
    </row>
    <row r="4130" spans="12:12" x14ac:dyDescent="0.35">
      <c r="L4130" s="2" t="s">
        <v>173</v>
      </c>
    </row>
    <row r="4131" spans="12:12" x14ac:dyDescent="0.35">
      <c r="L4131" s="2" t="s">
        <v>174</v>
      </c>
    </row>
    <row r="4132" spans="12:12" x14ac:dyDescent="0.35">
      <c r="L4132" s="2" t="s">
        <v>175</v>
      </c>
    </row>
    <row r="4133" spans="12:12" x14ac:dyDescent="0.35">
      <c r="L4133" s="2" t="s">
        <v>176</v>
      </c>
    </row>
    <row r="4134" spans="12:12" x14ac:dyDescent="0.35">
      <c r="L4134" s="2" t="s">
        <v>177</v>
      </c>
    </row>
    <row r="4135" spans="12:12" x14ac:dyDescent="0.35">
      <c r="L4135" s="2" t="s">
        <v>178</v>
      </c>
    </row>
    <row r="4136" spans="12:12" x14ac:dyDescent="0.35">
      <c r="L4136" s="2" t="s">
        <v>179</v>
      </c>
    </row>
    <row r="4137" spans="12:12" x14ac:dyDescent="0.35">
      <c r="L4137" s="2" t="s">
        <v>180</v>
      </c>
    </row>
    <row r="4138" spans="12:12" x14ac:dyDescent="0.35">
      <c r="L4138" s="2" t="s">
        <v>181</v>
      </c>
    </row>
    <row r="4139" spans="12:12" x14ac:dyDescent="0.35">
      <c r="L4139" s="2" t="s">
        <v>182</v>
      </c>
    </row>
    <row r="4140" spans="12:12" x14ac:dyDescent="0.35">
      <c r="L4140" s="2" t="s">
        <v>183</v>
      </c>
    </row>
    <row r="4141" spans="12:12" x14ac:dyDescent="0.35">
      <c r="L4141" s="2" t="s">
        <v>184</v>
      </c>
    </row>
    <row r="4142" spans="12:12" x14ac:dyDescent="0.35">
      <c r="L4142" s="2" t="s">
        <v>185</v>
      </c>
    </row>
    <row r="4143" spans="12:12" x14ac:dyDescent="0.35">
      <c r="L4143" s="2" t="s">
        <v>186</v>
      </c>
    </row>
    <row r="4144" spans="12:12" x14ac:dyDescent="0.35">
      <c r="L4144" s="2" t="s">
        <v>187</v>
      </c>
    </row>
    <row r="4145" spans="12:12" x14ac:dyDescent="0.35">
      <c r="L4145" s="2" t="s">
        <v>188</v>
      </c>
    </row>
    <row r="4146" spans="12:12" x14ac:dyDescent="0.35">
      <c r="L4146" s="2" t="s">
        <v>189</v>
      </c>
    </row>
    <row r="4147" spans="12:12" x14ac:dyDescent="0.35">
      <c r="L4147" s="2" t="s">
        <v>190</v>
      </c>
    </row>
    <row r="4148" spans="12:12" x14ac:dyDescent="0.35">
      <c r="L4148" s="2" t="s">
        <v>191</v>
      </c>
    </row>
    <row r="4149" spans="12:12" x14ac:dyDescent="0.35">
      <c r="L4149" s="2" t="s">
        <v>192</v>
      </c>
    </row>
    <row r="4150" spans="12:12" x14ac:dyDescent="0.35">
      <c r="L4150" s="2" t="s">
        <v>193</v>
      </c>
    </row>
    <row r="4151" spans="12:12" x14ac:dyDescent="0.35">
      <c r="L4151" s="2" t="s">
        <v>194</v>
      </c>
    </row>
    <row r="4152" spans="12:12" x14ac:dyDescent="0.35">
      <c r="L4152" s="2" t="s">
        <v>195</v>
      </c>
    </row>
    <row r="4153" spans="12:12" x14ac:dyDescent="0.35">
      <c r="L4153" s="2" t="s">
        <v>196</v>
      </c>
    </row>
    <row r="4154" spans="12:12" x14ac:dyDescent="0.35">
      <c r="L4154" s="2" t="s">
        <v>197</v>
      </c>
    </row>
    <row r="4155" spans="12:12" x14ac:dyDescent="0.35">
      <c r="L4155" s="2" t="s">
        <v>198</v>
      </c>
    </row>
    <row r="4156" spans="12:12" x14ac:dyDescent="0.35">
      <c r="L4156" s="2" t="s">
        <v>199</v>
      </c>
    </row>
    <row r="4157" spans="12:12" x14ac:dyDescent="0.35">
      <c r="L4157" s="2" t="s">
        <v>200</v>
      </c>
    </row>
    <row r="4158" spans="12:12" x14ac:dyDescent="0.35">
      <c r="L4158" s="2" t="s">
        <v>201</v>
      </c>
    </row>
    <row r="4159" spans="12:12" x14ac:dyDescent="0.35">
      <c r="L4159" s="2" t="s">
        <v>202</v>
      </c>
    </row>
    <row r="4160" spans="12:12" x14ac:dyDescent="0.35">
      <c r="L4160" s="2" t="s">
        <v>203</v>
      </c>
    </row>
    <row r="4161" spans="12:12" x14ac:dyDescent="0.35">
      <c r="L4161" s="2" t="s">
        <v>204</v>
      </c>
    </row>
    <row r="4162" spans="12:12" x14ac:dyDescent="0.35">
      <c r="L4162" s="2" t="s">
        <v>205</v>
      </c>
    </row>
    <row r="4163" spans="12:12" x14ac:dyDescent="0.35">
      <c r="L4163" s="2" t="s">
        <v>206</v>
      </c>
    </row>
    <row r="4164" spans="12:12" x14ac:dyDescent="0.35">
      <c r="L4164" s="2" t="s">
        <v>207</v>
      </c>
    </row>
    <row r="4165" spans="12:12" x14ac:dyDescent="0.35">
      <c r="L4165" s="2" t="s">
        <v>208</v>
      </c>
    </row>
    <row r="4166" spans="12:12" x14ac:dyDescent="0.35">
      <c r="L4166" s="2" t="s">
        <v>209</v>
      </c>
    </row>
    <row r="4167" spans="12:12" x14ac:dyDescent="0.35">
      <c r="L4167" s="2" t="s">
        <v>210</v>
      </c>
    </row>
    <row r="4168" spans="12:12" x14ac:dyDescent="0.35">
      <c r="L4168" s="2" t="s">
        <v>211</v>
      </c>
    </row>
    <row r="4169" spans="12:12" x14ac:dyDescent="0.35">
      <c r="L4169" s="2" t="s">
        <v>212</v>
      </c>
    </row>
    <row r="4170" spans="12:12" x14ac:dyDescent="0.35">
      <c r="L4170" s="2" t="s">
        <v>213</v>
      </c>
    </row>
    <row r="4171" spans="12:12" x14ac:dyDescent="0.35">
      <c r="L4171" s="2" t="s">
        <v>214</v>
      </c>
    </row>
    <row r="4172" spans="12:12" x14ac:dyDescent="0.35">
      <c r="L4172" s="2" t="s">
        <v>215</v>
      </c>
    </row>
    <row r="4173" spans="12:12" x14ac:dyDescent="0.35">
      <c r="L4173" s="2" t="s">
        <v>216</v>
      </c>
    </row>
    <row r="4174" spans="12:12" x14ac:dyDescent="0.35">
      <c r="L4174" s="2" t="s">
        <v>217</v>
      </c>
    </row>
    <row r="4175" spans="12:12" x14ac:dyDescent="0.35">
      <c r="L4175" s="2" t="s">
        <v>218</v>
      </c>
    </row>
    <row r="4176" spans="12:12" x14ac:dyDescent="0.35">
      <c r="L4176" s="2" t="s">
        <v>219</v>
      </c>
    </row>
    <row r="4177" spans="12:12" x14ac:dyDescent="0.35">
      <c r="L4177" s="2" t="s">
        <v>220</v>
      </c>
    </row>
    <row r="4178" spans="12:12" x14ac:dyDescent="0.35">
      <c r="L4178" s="2" t="s">
        <v>221</v>
      </c>
    </row>
    <row r="4179" spans="12:12" x14ac:dyDescent="0.35">
      <c r="L4179" s="2" t="s">
        <v>222</v>
      </c>
    </row>
    <row r="4180" spans="12:12" x14ac:dyDescent="0.35">
      <c r="L4180" s="2" t="s">
        <v>223</v>
      </c>
    </row>
    <row r="4181" spans="12:12" x14ac:dyDescent="0.35">
      <c r="L4181" s="2" t="s">
        <v>224</v>
      </c>
    </row>
    <row r="4182" spans="12:12" x14ac:dyDescent="0.35">
      <c r="L4182" s="2" t="s">
        <v>225</v>
      </c>
    </row>
    <row r="4183" spans="12:12" x14ac:dyDescent="0.35">
      <c r="L4183" s="2" t="s">
        <v>226</v>
      </c>
    </row>
    <row r="4184" spans="12:12" x14ac:dyDescent="0.35">
      <c r="L4184" s="2" t="s">
        <v>227</v>
      </c>
    </row>
    <row r="4185" spans="12:12" x14ac:dyDescent="0.35">
      <c r="L4185" s="2" t="s">
        <v>228</v>
      </c>
    </row>
    <row r="4186" spans="12:12" x14ac:dyDescent="0.35">
      <c r="L4186" s="2" t="s">
        <v>229</v>
      </c>
    </row>
    <row r="4187" spans="12:12" x14ac:dyDescent="0.35">
      <c r="L4187" s="2" t="s">
        <v>230</v>
      </c>
    </row>
    <row r="4188" spans="12:12" x14ac:dyDescent="0.35">
      <c r="L4188" s="2" t="s">
        <v>231</v>
      </c>
    </row>
    <row r="4189" spans="12:12" x14ac:dyDescent="0.35">
      <c r="L4189" s="2" t="s">
        <v>232</v>
      </c>
    </row>
    <row r="4190" spans="12:12" x14ac:dyDescent="0.35">
      <c r="L4190" s="2" t="s">
        <v>233</v>
      </c>
    </row>
    <row r="4191" spans="12:12" x14ac:dyDescent="0.35">
      <c r="L4191" s="2" t="s">
        <v>234</v>
      </c>
    </row>
    <row r="4192" spans="12:12" x14ac:dyDescent="0.35">
      <c r="L4192" s="2" t="s">
        <v>235</v>
      </c>
    </row>
    <row r="4193" spans="12:12" x14ac:dyDescent="0.35">
      <c r="L4193" s="2" t="s">
        <v>236</v>
      </c>
    </row>
    <row r="4194" spans="12:12" x14ac:dyDescent="0.35">
      <c r="L4194" s="2" t="s">
        <v>237</v>
      </c>
    </row>
    <row r="4195" spans="12:12" x14ac:dyDescent="0.35">
      <c r="L4195" s="2" t="s">
        <v>238</v>
      </c>
    </row>
    <row r="4196" spans="12:12" x14ac:dyDescent="0.35">
      <c r="L4196" s="2" t="s">
        <v>239</v>
      </c>
    </row>
    <row r="4197" spans="12:12" x14ac:dyDescent="0.35">
      <c r="L4197" s="2" t="s">
        <v>240</v>
      </c>
    </row>
    <row r="4198" spans="12:12" x14ac:dyDescent="0.35">
      <c r="L4198" s="2" t="s">
        <v>241</v>
      </c>
    </row>
    <row r="4199" spans="12:12" x14ac:dyDescent="0.35">
      <c r="L4199" s="2" t="s">
        <v>242</v>
      </c>
    </row>
    <row r="4200" spans="12:12" x14ac:dyDescent="0.35">
      <c r="L4200" s="2" t="s">
        <v>243</v>
      </c>
    </row>
    <row r="4201" spans="12:12" x14ac:dyDescent="0.35">
      <c r="L4201" s="2" t="s">
        <v>244</v>
      </c>
    </row>
    <row r="4202" spans="12:12" x14ac:dyDescent="0.35">
      <c r="L4202" s="2" t="s">
        <v>245</v>
      </c>
    </row>
    <row r="4203" spans="12:12" x14ac:dyDescent="0.35">
      <c r="L4203" s="2" t="s">
        <v>246</v>
      </c>
    </row>
    <row r="4204" spans="12:12" x14ac:dyDescent="0.35">
      <c r="L4204" s="2" t="s">
        <v>247</v>
      </c>
    </row>
    <row r="4205" spans="12:12" x14ac:dyDescent="0.35">
      <c r="L4205" s="2" t="s">
        <v>248</v>
      </c>
    </row>
    <row r="4206" spans="12:12" x14ac:dyDescent="0.35">
      <c r="L4206" s="2" t="s">
        <v>249</v>
      </c>
    </row>
    <row r="4207" spans="12:12" x14ac:dyDescent="0.35">
      <c r="L4207" s="2" t="s">
        <v>250</v>
      </c>
    </row>
    <row r="4208" spans="12:12" x14ac:dyDescent="0.35">
      <c r="L4208" s="2" t="s">
        <v>251</v>
      </c>
    </row>
    <row r="4209" spans="12:12" x14ac:dyDescent="0.35">
      <c r="L4209" s="2" t="s">
        <v>252</v>
      </c>
    </row>
    <row r="4210" spans="12:12" x14ac:dyDescent="0.35">
      <c r="L4210" s="2" t="s">
        <v>253</v>
      </c>
    </row>
    <row r="4211" spans="12:12" x14ac:dyDescent="0.35">
      <c r="L4211" s="2" t="s">
        <v>254</v>
      </c>
    </row>
    <row r="4212" spans="12:12" x14ac:dyDescent="0.35">
      <c r="L4212" s="2" t="s">
        <v>255</v>
      </c>
    </row>
    <row r="4213" spans="12:12" x14ac:dyDescent="0.35">
      <c r="L4213" s="2" t="s">
        <v>256</v>
      </c>
    </row>
    <row r="4214" spans="12:12" x14ac:dyDescent="0.35">
      <c r="L4214" s="2" t="s">
        <v>257</v>
      </c>
    </row>
    <row r="4215" spans="12:12" x14ac:dyDescent="0.35">
      <c r="L4215" s="2" t="s">
        <v>258</v>
      </c>
    </row>
    <row r="4216" spans="12:12" x14ac:dyDescent="0.35">
      <c r="L4216" s="2" t="s">
        <v>259</v>
      </c>
    </row>
    <row r="4217" spans="12:12" x14ac:dyDescent="0.35">
      <c r="L4217" s="2" t="s">
        <v>260</v>
      </c>
    </row>
    <row r="4218" spans="12:12" x14ac:dyDescent="0.35">
      <c r="L4218" s="2" t="s">
        <v>261</v>
      </c>
    </row>
    <row r="4219" spans="12:12" x14ac:dyDescent="0.35">
      <c r="L4219" s="2" t="s">
        <v>262</v>
      </c>
    </row>
    <row r="4220" spans="12:12" x14ac:dyDescent="0.35">
      <c r="L4220" s="2" t="s">
        <v>263</v>
      </c>
    </row>
    <row r="4221" spans="12:12" x14ac:dyDescent="0.35">
      <c r="L4221" s="2" t="s">
        <v>264</v>
      </c>
    </row>
    <row r="4222" spans="12:12" x14ac:dyDescent="0.35">
      <c r="L4222" s="2" t="s">
        <v>265</v>
      </c>
    </row>
    <row r="4223" spans="12:12" x14ac:dyDescent="0.35">
      <c r="L4223" s="2" t="s">
        <v>266</v>
      </c>
    </row>
    <row r="4224" spans="12:12" x14ac:dyDescent="0.35">
      <c r="L4224" s="2" t="s">
        <v>267</v>
      </c>
    </row>
    <row r="4225" spans="12:12" x14ac:dyDescent="0.35">
      <c r="L4225" s="2" t="s">
        <v>268</v>
      </c>
    </row>
    <row r="4226" spans="12:12" x14ac:dyDescent="0.35">
      <c r="L4226" s="2" t="s">
        <v>269</v>
      </c>
    </row>
    <row r="4227" spans="12:12" x14ac:dyDescent="0.35">
      <c r="L4227" s="2" t="s">
        <v>270</v>
      </c>
    </row>
    <row r="4228" spans="12:12" x14ac:dyDescent="0.35">
      <c r="L4228" s="2" t="s">
        <v>271</v>
      </c>
    </row>
    <row r="4229" spans="12:12" x14ac:dyDescent="0.35">
      <c r="L4229" s="2" t="s">
        <v>272</v>
      </c>
    </row>
    <row r="4230" spans="12:12" x14ac:dyDescent="0.35">
      <c r="L4230" s="2" t="s">
        <v>273</v>
      </c>
    </row>
    <row r="4231" spans="12:12" x14ac:dyDescent="0.35">
      <c r="L4231" s="2" t="s">
        <v>274</v>
      </c>
    </row>
    <row r="4232" spans="12:12" x14ac:dyDescent="0.35">
      <c r="L4232" s="2" t="s">
        <v>275</v>
      </c>
    </row>
    <row r="4233" spans="12:12" x14ac:dyDescent="0.35">
      <c r="L4233" s="2" t="s">
        <v>276</v>
      </c>
    </row>
    <row r="4234" spans="12:12" x14ac:dyDescent="0.35">
      <c r="L4234" s="2" t="s">
        <v>277</v>
      </c>
    </row>
    <row r="4235" spans="12:12" x14ac:dyDescent="0.35">
      <c r="L4235" s="2" t="s">
        <v>278</v>
      </c>
    </row>
    <row r="4236" spans="12:12" x14ac:dyDescent="0.35">
      <c r="L4236" s="2" t="s">
        <v>279</v>
      </c>
    </row>
    <row r="4237" spans="12:12" x14ac:dyDescent="0.35">
      <c r="L4237" s="2" t="s">
        <v>280</v>
      </c>
    </row>
    <row r="4238" spans="12:12" x14ac:dyDescent="0.35">
      <c r="L4238" s="2" t="s">
        <v>281</v>
      </c>
    </row>
    <row r="4239" spans="12:12" x14ac:dyDescent="0.35">
      <c r="L4239" s="2" t="s">
        <v>282</v>
      </c>
    </row>
    <row r="4240" spans="12:12" x14ac:dyDescent="0.35">
      <c r="L4240" s="2" t="s">
        <v>283</v>
      </c>
    </row>
    <row r="4241" spans="12:12" x14ac:dyDescent="0.35">
      <c r="L4241" s="2" t="s">
        <v>284</v>
      </c>
    </row>
    <row r="4242" spans="12:12" x14ac:dyDescent="0.35">
      <c r="L4242" s="2" t="s">
        <v>285</v>
      </c>
    </row>
    <row r="4243" spans="12:12" x14ac:dyDescent="0.35">
      <c r="L4243" s="2" t="s">
        <v>286</v>
      </c>
    </row>
    <row r="4244" spans="12:12" x14ac:dyDescent="0.35">
      <c r="L4244" s="2" t="s">
        <v>287</v>
      </c>
    </row>
    <row r="4245" spans="12:12" x14ac:dyDescent="0.35">
      <c r="L4245" s="2" t="s">
        <v>288</v>
      </c>
    </row>
    <row r="4246" spans="12:12" x14ac:dyDescent="0.35">
      <c r="L4246" s="2" t="s">
        <v>289</v>
      </c>
    </row>
    <row r="4247" spans="12:12" x14ac:dyDescent="0.35">
      <c r="L4247" s="2" t="s">
        <v>290</v>
      </c>
    </row>
    <row r="4248" spans="12:12" x14ac:dyDescent="0.35">
      <c r="L4248" s="2" t="s">
        <v>291</v>
      </c>
    </row>
    <row r="4249" spans="12:12" x14ac:dyDescent="0.35">
      <c r="L4249" s="2" t="s">
        <v>292</v>
      </c>
    </row>
    <row r="4250" spans="12:12" x14ac:dyDescent="0.35">
      <c r="L4250" s="2" t="s">
        <v>293</v>
      </c>
    </row>
    <row r="4251" spans="12:12" x14ac:dyDescent="0.35">
      <c r="L4251" s="2" t="s">
        <v>294</v>
      </c>
    </row>
    <row r="4252" spans="12:12" x14ac:dyDescent="0.35">
      <c r="L4252" s="2" t="s">
        <v>295</v>
      </c>
    </row>
    <row r="4253" spans="12:12" x14ac:dyDescent="0.35">
      <c r="L4253" s="2" t="s">
        <v>296</v>
      </c>
    </row>
    <row r="4254" spans="12:12" x14ac:dyDescent="0.35">
      <c r="L4254" s="2" t="s">
        <v>297</v>
      </c>
    </row>
    <row r="4255" spans="12:12" x14ac:dyDescent="0.35">
      <c r="L4255" s="2" t="s">
        <v>298</v>
      </c>
    </row>
    <row r="4256" spans="12:12" x14ac:dyDescent="0.35">
      <c r="L4256" s="2" t="s">
        <v>299</v>
      </c>
    </row>
    <row r="4257" spans="12:12" x14ac:dyDescent="0.35">
      <c r="L4257" s="2" t="s">
        <v>300</v>
      </c>
    </row>
    <row r="4258" spans="12:12" x14ac:dyDescent="0.35">
      <c r="L4258" s="2" t="s">
        <v>301</v>
      </c>
    </row>
    <row r="4259" spans="12:12" x14ac:dyDescent="0.35">
      <c r="L4259" s="2" t="s">
        <v>302</v>
      </c>
    </row>
    <row r="4260" spans="12:12" x14ac:dyDescent="0.35">
      <c r="L4260" s="2" t="s">
        <v>303</v>
      </c>
    </row>
    <row r="4261" spans="12:12" x14ac:dyDescent="0.35">
      <c r="L4261" s="2" t="s">
        <v>304</v>
      </c>
    </row>
    <row r="4262" spans="12:12" x14ac:dyDescent="0.35">
      <c r="L4262" s="2" t="s">
        <v>305</v>
      </c>
    </row>
    <row r="4263" spans="12:12" x14ac:dyDescent="0.35">
      <c r="L4263" s="2" t="s">
        <v>306</v>
      </c>
    </row>
    <row r="4264" spans="12:12" x14ac:dyDescent="0.35">
      <c r="L4264" s="2" t="s">
        <v>307</v>
      </c>
    </row>
    <row r="4265" spans="12:12" x14ac:dyDescent="0.35">
      <c r="L4265" s="2" t="s">
        <v>308</v>
      </c>
    </row>
    <row r="4266" spans="12:12" x14ac:dyDescent="0.35">
      <c r="L4266" s="2" t="s">
        <v>309</v>
      </c>
    </row>
    <row r="4267" spans="12:12" x14ac:dyDescent="0.35">
      <c r="L4267" s="2" t="s">
        <v>310</v>
      </c>
    </row>
    <row r="4268" spans="12:12" x14ac:dyDescent="0.35">
      <c r="L4268" s="2" t="s">
        <v>311</v>
      </c>
    </row>
    <row r="4269" spans="12:12" x14ac:dyDescent="0.35">
      <c r="L4269" s="2" t="s">
        <v>312</v>
      </c>
    </row>
    <row r="4270" spans="12:12" x14ac:dyDescent="0.35">
      <c r="L4270" s="2" t="s">
        <v>313</v>
      </c>
    </row>
    <row r="4271" spans="12:12" x14ac:dyDescent="0.35">
      <c r="L4271" s="2" t="s">
        <v>314</v>
      </c>
    </row>
    <row r="4272" spans="12:12" x14ac:dyDescent="0.35">
      <c r="L4272" s="2" t="s">
        <v>315</v>
      </c>
    </row>
    <row r="4273" spans="12:12" x14ac:dyDescent="0.35">
      <c r="L4273" s="2" t="s">
        <v>316</v>
      </c>
    </row>
    <row r="4274" spans="12:12" x14ac:dyDescent="0.35">
      <c r="L4274" s="2" t="s">
        <v>317</v>
      </c>
    </row>
    <row r="4275" spans="12:12" x14ac:dyDescent="0.35">
      <c r="L4275" s="2" t="s">
        <v>318</v>
      </c>
    </row>
    <row r="4276" spans="12:12" x14ac:dyDescent="0.35">
      <c r="L4276" s="2" t="s">
        <v>319</v>
      </c>
    </row>
    <row r="4277" spans="12:12" x14ac:dyDescent="0.35">
      <c r="L4277" s="2" t="s">
        <v>320</v>
      </c>
    </row>
    <row r="4278" spans="12:12" x14ac:dyDescent="0.35">
      <c r="L4278" s="2" t="s">
        <v>321</v>
      </c>
    </row>
    <row r="4279" spans="12:12" x14ac:dyDescent="0.35">
      <c r="L4279" s="2" t="s">
        <v>322</v>
      </c>
    </row>
    <row r="4280" spans="12:12" x14ac:dyDescent="0.35">
      <c r="L4280" s="2" t="s">
        <v>323</v>
      </c>
    </row>
    <row r="4281" spans="12:12" x14ac:dyDescent="0.35">
      <c r="L4281" s="2" t="s">
        <v>324</v>
      </c>
    </row>
    <row r="4282" spans="12:12" x14ac:dyDescent="0.35">
      <c r="L4282" s="2" t="s">
        <v>325</v>
      </c>
    </row>
    <row r="4283" spans="12:12" x14ac:dyDescent="0.35">
      <c r="L4283" s="2" t="s">
        <v>326</v>
      </c>
    </row>
    <row r="4284" spans="12:12" x14ac:dyDescent="0.35">
      <c r="L4284" s="2" t="s">
        <v>327</v>
      </c>
    </row>
    <row r="4285" spans="12:12" x14ac:dyDescent="0.35">
      <c r="L4285" s="2" t="s">
        <v>328</v>
      </c>
    </row>
    <row r="4286" spans="12:12" x14ac:dyDescent="0.35">
      <c r="L4286" s="2" t="s">
        <v>329</v>
      </c>
    </row>
    <row r="4287" spans="12:12" x14ac:dyDescent="0.35">
      <c r="L4287" s="2" t="s">
        <v>330</v>
      </c>
    </row>
    <row r="4288" spans="12:12" x14ac:dyDescent="0.35">
      <c r="L4288" s="2" t="s">
        <v>331</v>
      </c>
    </row>
    <row r="4289" spans="12:12" x14ac:dyDescent="0.35">
      <c r="L4289" s="2" t="s">
        <v>332</v>
      </c>
    </row>
    <row r="4290" spans="12:12" x14ac:dyDescent="0.35">
      <c r="L4290" s="2" t="s">
        <v>333</v>
      </c>
    </row>
    <row r="4291" spans="12:12" x14ac:dyDescent="0.35">
      <c r="L4291" s="2" t="s">
        <v>334</v>
      </c>
    </row>
    <row r="4292" spans="12:12" x14ac:dyDescent="0.35">
      <c r="L4292" s="2" t="s">
        <v>335</v>
      </c>
    </row>
    <row r="4293" spans="12:12" x14ac:dyDescent="0.35">
      <c r="L4293" s="2" t="s">
        <v>336</v>
      </c>
    </row>
    <row r="4294" spans="12:12" x14ac:dyDescent="0.35">
      <c r="L4294" s="2" t="s">
        <v>337</v>
      </c>
    </row>
    <row r="4295" spans="12:12" x14ac:dyDescent="0.35">
      <c r="L4295" s="2" t="s">
        <v>338</v>
      </c>
    </row>
    <row r="4296" spans="12:12" x14ac:dyDescent="0.35">
      <c r="L4296" s="2" t="s">
        <v>339</v>
      </c>
    </row>
    <row r="4297" spans="12:12" x14ac:dyDescent="0.35">
      <c r="L4297" s="2" t="s">
        <v>340</v>
      </c>
    </row>
    <row r="4298" spans="12:12" x14ac:dyDescent="0.35">
      <c r="L4298" s="2" t="s">
        <v>341</v>
      </c>
    </row>
    <row r="4299" spans="12:12" x14ac:dyDescent="0.35">
      <c r="L4299" s="2" t="s">
        <v>342</v>
      </c>
    </row>
    <row r="4300" spans="12:12" x14ac:dyDescent="0.35">
      <c r="L4300" s="2" t="s">
        <v>343</v>
      </c>
    </row>
    <row r="4301" spans="12:12" x14ac:dyDescent="0.35">
      <c r="L4301" s="2" t="s">
        <v>344</v>
      </c>
    </row>
    <row r="4302" spans="12:12" x14ac:dyDescent="0.35">
      <c r="L4302" s="2" t="s">
        <v>345</v>
      </c>
    </row>
    <row r="4303" spans="12:12" x14ac:dyDescent="0.35">
      <c r="L4303" s="2" t="s">
        <v>346</v>
      </c>
    </row>
    <row r="4304" spans="12:12" x14ac:dyDescent="0.35">
      <c r="L4304" s="2" t="s">
        <v>347</v>
      </c>
    </row>
    <row r="4305" spans="12:12" x14ac:dyDescent="0.35">
      <c r="L4305" s="2" t="s">
        <v>348</v>
      </c>
    </row>
    <row r="4306" spans="12:12" x14ac:dyDescent="0.35">
      <c r="L4306" s="2" t="s">
        <v>349</v>
      </c>
    </row>
    <row r="4307" spans="12:12" x14ac:dyDescent="0.35">
      <c r="L4307" s="2" t="s">
        <v>350</v>
      </c>
    </row>
    <row r="4308" spans="12:12" x14ac:dyDescent="0.35">
      <c r="L4308" s="2" t="s">
        <v>351</v>
      </c>
    </row>
    <row r="4309" spans="12:12" x14ac:dyDescent="0.35">
      <c r="L4309" s="2" t="s">
        <v>352</v>
      </c>
    </row>
    <row r="4310" spans="12:12" x14ac:dyDescent="0.35">
      <c r="L4310" s="2" t="s">
        <v>353</v>
      </c>
    </row>
    <row r="4311" spans="12:12" x14ac:dyDescent="0.35">
      <c r="L4311" s="2" t="s">
        <v>354</v>
      </c>
    </row>
    <row r="4312" spans="12:12" x14ac:dyDescent="0.35">
      <c r="L4312" s="2" t="s">
        <v>355</v>
      </c>
    </row>
    <row r="4313" spans="12:12" x14ac:dyDescent="0.35">
      <c r="L4313" s="2" t="s">
        <v>356</v>
      </c>
    </row>
    <row r="4314" spans="12:12" x14ac:dyDescent="0.35">
      <c r="L4314" s="2" t="s">
        <v>357</v>
      </c>
    </row>
    <row r="4315" spans="12:12" x14ac:dyDescent="0.35">
      <c r="L4315" s="2" t="s">
        <v>358</v>
      </c>
    </row>
    <row r="4316" spans="12:12" x14ac:dyDescent="0.35">
      <c r="L4316" s="2" t="s">
        <v>359</v>
      </c>
    </row>
    <row r="4317" spans="12:12" x14ac:dyDescent="0.35">
      <c r="L4317" s="2" t="s">
        <v>360</v>
      </c>
    </row>
    <row r="4318" spans="12:12" x14ac:dyDescent="0.35">
      <c r="L4318" s="2" t="s">
        <v>361</v>
      </c>
    </row>
    <row r="4319" spans="12:12" x14ac:dyDescent="0.35">
      <c r="L4319" s="2" t="s">
        <v>362</v>
      </c>
    </row>
    <row r="4320" spans="12:12" x14ac:dyDescent="0.35">
      <c r="L4320" s="2" t="s">
        <v>363</v>
      </c>
    </row>
    <row r="4321" spans="12:12" x14ac:dyDescent="0.35">
      <c r="L4321" s="2" t="s">
        <v>364</v>
      </c>
    </row>
    <row r="4322" spans="12:12" x14ac:dyDescent="0.35">
      <c r="L4322" s="2" t="s">
        <v>365</v>
      </c>
    </row>
    <row r="4323" spans="12:12" x14ac:dyDescent="0.35">
      <c r="L4323" s="2" t="s">
        <v>366</v>
      </c>
    </row>
    <row r="4324" spans="12:12" x14ac:dyDescent="0.35">
      <c r="L4324" s="2" t="s">
        <v>367</v>
      </c>
    </row>
    <row r="4325" spans="12:12" x14ac:dyDescent="0.35">
      <c r="L4325" s="2" t="s">
        <v>368</v>
      </c>
    </row>
    <row r="4326" spans="12:12" x14ac:dyDescent="0.35">
      <c r="L4326" s="2" t="s">
        <v>369</v>
      </c>
    </row>
    <row r="4327" spans="12:12" x14ac:dyDescent="0.35">
      <c r="L4327" s="2" t="s">
        <v>370</v>
      </c>
    </row>
    <row r="4328" spans="12:12" x14ac:dyDescent="0.35">
      <c r="L4328" s="2" t="s">
        <v>371</v>
      </c>
    </row>
    <row r="4329" spans="12:12" x14ac:dyDescent="0.35">
      <c r="L4329" s="2" t="s">
        <v>372</v>
      </c>
    </row>
    <row r="4330" spans="12:12" x14ac:dyDescent="0.35">
      <c r="L4330" s="2" t="s">
        <v>373</v>
      </c>
    </row>
    <row r="4331" spans="12:12" x14ac:dyDescent="0.35">
      <c r="L4331" s="2" t="s">
        <v>374</v>
      </c>
    </row>
    <row r="4332" spans="12:12" x14ac:dyDescent="0.35">
      <c r="L4332" s="2" t="s">
        <v>375</v>
      </c>
    </row>
    <row r="4333" spans="12:12" x14ac:dyDescent="0.35">
      <c r="L4333" s="2" t="s">
        <v>376</v>
      </c>
    </row>
    <row r="4334" spans="12:12" x14ac:dyDescent="0.35">
      <c r="L4334" s="2" t="s">
        <v>377</v>
      </c>
    </row>
    <row r="4335" spans="12:12" x14ac:dyDescent="0.35">
      <c r="L4335" s="2" t="s">
        <v>378</v>
      </c>
    </row>
    <row r="4336" spans="12:12" x14ac:dyDescent="0.35">
      <c r="L4336" s="2" t="s">
        <v>379</v>
      </c>
    </row>
    <row r="4337" spans="12:12" x14ac:dyDescent="0.35">
      <c r="L4337" s="2" t="s">
        <v>380</v>
      </c>
    </row>
    <row r="4338" spans="12:12" x14ac:dyDescent="0.35">
      <c r="L4338" s="2" t="s">
        <v>381</v>
      </c>
    </row>
    <row r="4339" spans="12:12" x14ac:dyDescent="0.35">
      <c r="L4339" s="2" t="s">
        <v>382</v>
      </c>
    </row>
    <row r="4340" spans="12:12" x14ac:dyDescent="0.35">
      <c r="L4340" s="2" t="s">
        <v>383</v>
      </c>
    </row>
    <row r="4341" spans="12:12" x14ac:dyDescent="0.35">
      <c r="L4341" s="2" t="s">
        <v>384</v>
      </c>
    </row>
    <row r="4342" spans="12:12" x14ac:dyDescent="0.35">
      <c r="L4342" s="2" t="s">
        <v>385</v>
      </c>
    </row>
    <row r="4343" spans="12:12" x14ac:dyDescent="0.35">
      <c r="L4343" s="2" t="s">
        <v>386</v>
      </c>
    </row>
    <row r="4344" spans="12:12" x14ac:dyDescent="0.35">
      <c r="L4344" s="2" t="s">
        <v>387</v>
      </c>
    </row>
    <row r="4345" spans="12:12" x14ac:dyDescent="0.35">
      <c r="L4345" s="2" t="s">
        <v>388</v>
      </c>
    </row>
    <row r="4346" spans="12:12" x14ac:dyDescent="0.35">
      <c r="L4346" s="2" t="s">
        <v>389</v>
      </c>
    </row>
    <row r="4347" spans="12:12" x14ac:dyDescent="0.35">
      <c r="L4347" s="2" t="s">
        <v>390</v>
      </c>
    </row>
    <row r="4348" spans="12:12" x14ac:dyDescent="0.35">
      <c r="L4348" s="2" t="s">
        <v>391</v>
      </c>
    </row>
    <row r="4349" spans="12:12" x14ac:dyDescent="0.35">
      <c r="L4349" s="2" t="s">
        <v>392</v>
      </c>
    </row>
    <row r="4350" spans="12:12" x14ac:dyDescent="0.35">
      <c r="L4350" s="2" t="s">
        <v>393</v>
      </c>
    </row>
    <row r="4351" spans="12:12" x14ac:dyDescent="0.35">
      <c r="L4351" s="2" t="s">
        <v>394</v>
      </c>
    </row>
    <row r="4352" spans="12:12" x14ac:dyDescent="0.35">
      <c r="L4352" s="2" t="s">
        <v>395</v>
      </c>
    </row>
    <row r="4353" spans="12:12" x14ac:dyDescent="0.35">
      <c r="L4353" s="2" t="s">
        <v>396</v>
      </c>
    </row>
    <row r="4354" spans="12:12" x14ac:dyDescent="0.35">
      <c r="L4354" s="2" t="s">
        <v>397</v>
      </c>
    </row>
    <row r="4355" spans="12:12" x14ac:dyDescent="0.35">
      <c r="L4355" s="2" t="s">
        <v>398</v>
      </c>
    </row>
    <row r="4356" spans="12:12" x14ac:dyDescent="0.35">
      <c r="L4356" s="2" t="s">
        <v>399</v>
      </c>
    </row>
    <row r="4357" spans="12:12" x14ac:dyDescent="0.35">
      <c r="L4357" s="2" t="s">
        <v>400</v>
      </c>
    </row>
    <row r="4358" spans="12:12" x14ac:dyDescent="0.35">
      <c r="L4358" s="2" t="s">
        <v>401</v>
      </c>
    </row>
    <row r="4359" spans="12:12" x14ac:dyDescent="0.35">
      <c r="L4359" s="2" t="s">
        <v>402</v>
      </c>
    </row>
    <row r="4360" spans="12:12" x14ac:dyDescent="0.35">
      <c r="L4360" s="2" t="s">
        <v>403</v>
      </c>
    </row>
    <row r="4361" spans="12:12" x14ac:dyDescent="0.35">
      <c r="L4361" s="2" t="s">
        <v>404</v>
      </c>
    </row>
    <row r="4362" spans="12:12" x14ac:dyDescent="0.35">
      <c r="L4362" s="2" t="s">
        <v>405</v>
      </c>
    </row>
    <row r="4363" spans="12:12" x14ac:dyDescent="0.35">
      <c r="L4363" s="2" t="s">
        <v>406</v>
      </c>
    </row>
    <row r="4364" spans="12:12" x14ac:dyDescent="0.35">
      <c r="L4364" s="2" t="s">
        <v>407</v>
      </c>
    </row>
    <row r="4365" spans="12:12" x14ac:dyDescent="0.35">
      <c r="L4365" s="2" t="s">
        <v>408</v>
      </c>
    </row>
    <row r="4366" spans="12:12" x14ac:dyDescent="0.35">
      <c r="L4366" s="2" t="s">
        <v>409</v>
      </c>
    </row>
    <row r="4367" spans="12:12" x14ac:dyDescent="0.35">
      <c r="L4367" s="2" t="s">
        <v>410</v>
      </c>
    </row>
    <row r="4368" spans="12:12" x14ac:dyDescent="0.35">
      <c r="L4368" s="2" t="s">
        <v>411</v>
      </c>
    </row>
    <row r="4369" spans="12:12" x14ac:dyDescent="0.35">
      <c r="L4369" s="2" t="s">
        <v>412</v>
      </c>
    </row>
    <row r="4370" spans="12:12" x14ac:dyDescent="0.35">
      <c r="L4370" s="2" t="s">
        <v>413</v>
      </c>
    </row>
    <row r="4371" spans="12:12" x14ac:dyDescent="0.35">
      <c r="L4371" s="2" t="s">
        <v>414</v>
      </c>
    </row>
    <row r="4372" spans="12:12" x14ac:dyDescent="0.35">
      <c r="L4372" s="2" t="s">
        <v>415</v>
      </c>
    </row>
    <row r="4373" spans="12:12" x14ac:dyDescent="0.35">
      <c r="L4373" s="2" t="s">
        <v>416</v>
      </c>
    </row>
    <row r="4374" spans="12:12" x14ac:dyDescent="0.35">
      <c r="L4374" s="2" t="s">
        <v>417</v>
      </c>
    </row>
    <row r="4375" spans="12:12" x14ac:dyDescent="0.35">
      <c r="L4375" s="2" t="s">
        <v>418</v>
      </c>
    </row>
    <row r="4376" spans="12:12" x14ac:dyDescent="0.35">
      <c r="L4376" s="2" t="s">
        <v>419</v>
      </c>
    </row>
    <row r="4377" spans="12:12" x14ac:dyDescent="0.35">
      <c r="L4377" s="2" t="s">
        <v>420</v>
      </c>
    </row>
    <row r="4378" spans="12:12" x14ac:dyDescent="0.35">
      <c r="L4378" s="2" t="s">
        <v>421</v>
      </c>
    </row>
    <row r="4379" spans="12:12" x14ac:dyDescent="0.35">
      <c r="L4379" s="2" t="s">
        <v>422</v>
      </c>
    </row>
    <row r="4380" spans="12:12" x14ac:dyDescent="0.35">
      <c r="L4380" s="2" t="s">
        <v>423</v>
      </c>
    </row>
    <row r="4381" spans="12:12" x14ac:dyDescent="0.35">
      <c r="L4381" s="2" t="s">
        <v>424</v>
      </c>
    </row>
    <row r="4382" spans="12:12" x14ac:dyDescent="0.35">
      <c r="L4382" s="2" t="s">
        <v>425</v>
      </c>
    </row>
    <row r="4383" spans="12:12" x14ac:dyDescent="0.35">
      <c r="L4383" s="2" t="s">
        <v>426</v>
      </c>
    </row>
    <row r="4384" spans="12:12" x14ac:dyDescent="0.35">
      <c r="L4384" s="2" t="s">
        <v>427</v>
      </c>
    </row>
    <row r="4385" spans="12:12" x14ac:dyDescent="0.35">
      <c r="L4385" s="2" t="s">
        <v>428</v>
      </c>
    </row>
    <row r="4386" spans="12:12" x14ac:dyDescent="0.35">
      <c r="L4386" s="2" t="s">
        <v>429</v>
      </c>
    </row>
    <row r="4387" spans="12:12" x14ac:dyDescent="0.35">
      <c r="L4387" s="2" t="s">
        <v>430</v>
      </c>
    </row>
    <row r="4388" spans="12:12" x14ac:dyDescent="0.35">
      <c r="L4388" s="2" t="s">
        <v>431</v>
      </c>
    </row>
    <row r="4389" spans="12:12" x14ac:dyDescent="0.35">
      <c r="L4389" s="2" t="s">
        <v>432</v>
      </c>
    </row>
    <row r="4390" spans="12:12" x14ac:dyDescent="0.35">
      <c r="L4390" s="2" t="s">
        <v>433</v>
      </c>
    </row>
    <row r="4391" spans="12:12" x14ac:dyDescent="0.35">
      <c r="L4391" s="2" t="s">
        <v>434</v>
      </c>
    </row>
    <row r="4392" spans="12:12" x14ac:dyDescent="0.35">
      <c r="L4392" s="2" t="s">
        <v>435</v>
      </c>
    </row>
    <row r="4393" spans="12:12" x14ac:dyDescent="0.35">
      <c r="L4393" s="2" t="s">
        <v>436</v>
      </c>
    </row>
    <row r="4394" spans="12:12" x14ac:dyDescent="0.35">
      <c r="L4394" s="2" t="s">
        <v>437</v>
      </c>
    </row>
    <row r="4395" spans="12:12" x14ac:dyDescent="0.35">
      <c r="L4395" s="2" t="s">
        <v>438</v>
      </c>
    </row>
    <row r="4396" spans="12:12" x14ac:dyDescent="0.35">
      <c r="L4396" s="2" t="s">
        <v>439</v>
      </c>
    </row>
    <row r="4397" spans="12:12" x14ac:dyDescent="0.35">
      <c r="L4397" s="2" t="s">
        <v>440</v>
      </c>
    </row>
    <row r="4398" spans="12:12" x14ac:dyDescent="0.35">
      <c r="L4398" s="2" t="s">
        <v>441</v>
      </c>
    </row>
    <row r="4399" spans="12:12" x14ac:dyDescent="0.35">
      <c r="L4399" s="2" t="s">
        <v>442</v>
      </c>
    </row>
    <row r="4400" spans="12:12" x14ac:dyDescent="0.35">
      <c r="L4400" s="2" t="s">
        <v>443</v>
      </c>
    </row>
    <row r="4401" spans="12:12" x14ac:dyDescent="0.35">
      <c r="L4401" s="2" t="s">
        <v>444</v>
      </c>
    </row>
    <row r="4402" spans="12:12" x14ac:dyDescent="0.35">
      <c r="L4402" s="2" t="s">
        <v>445</v>
      </c>
    </row>
    <row r="4403" spans="12:12" x14ac:dyDescent="0.35">
      <c r="L4403" s="2" t="s">
        <v>446</v>
      </c>
    </row>
    <row r="4404" spans="12:12" x14ac:dyDescent="0.35">
      <c r="L4404" s="2" t="s">
        <v>447</v>
      </c>
    </row>
    <row r="4405" spans="12:12" x14ac:dyDescent="0.35">
      <c r="L4405" s="2" t="s">
        <v>448</v>
      </c>
    </row>
    <row r="4406" spans="12:12" x14ac:dyDescent="0.35">
      <c r="L4406" s="2" t="s">
        <v>449</v>
      </c>
    </row>
    <row r="4407" spans="12:12" x14ac:dyDescent="0.35">
      <c r="L4407" s="2" t="s">
        <v>450</v>
      </c>
    </row>
    <row r="4408" spans="12:12" x14ac:dyDescent="0.35">
      <c r="L4408" s="2" t="s">
        <v>451</v>
      </c>
    </row>
    <row r="4409" spans="12:12" x14ac:dyDescent="0.35">
      <c r="L4409" s="2" t="s">
        <v>452</v>
      </c>
    </row>
    <row r="4410" spans="12:12" x14ac:dyDescent="0.35">
      <c r="L4410" s="2" t="s">
        <v>453</v>
      </c>
    </row>
    <row r="4411" spans="12:12" x14ac:dyDescent="0.35">
      <c r="L4411" s="2" t="s">
        <v>454</v>
      </c>
    </row>
    <row r="4412" spans="12:12" x14ac:dyDescent="0.35">
      <c r="L4412" s="2" t="s">
        <v>455</v>
      </c>
    </row>
    <row r="4413" spans="12:12" x14ac:dyDescent="0.35">
      <c r="L4413" s="2" t="s">
        <v>456</v>
      </c>
    </row>
    <row r="4414" spans="12:12" x14ac:dyDescent="0.35">
      <c r="L4414" s="2" t="s">
        <v>457</v>
      </c>
    </row>
    <row r="4415" spans="12:12" x14ac:dyDescent="0.35">
      <c r="L4415" s="2" t="s">
        <v>458</v>
      </c>
    </row>
    <row r="4416" spans="12:12" x14ac:dyDescent="0.35">
      <c r="L4416" s="2" t="s">
        <v>459</v>
      </c>
    </row>
    <row r="4417" spans="12:12" x14ac:dyDescent="0.35">
      <c r="L4417" s="2" t="s">
        <v>460</v>
      </c>
    </row>
    <row r="4418" spans="12:12" x14ac:dyDescent="0.35">
      <c r="L4418" s="2" t="s">
        <v>461</v>
      </c>
    </row>
    <row r="4419" spans="12:12" x14ac:dyDescent="0.35">
      <c r="L4419" s="2" t="s">
        <v>462</v>
      </c>
    </row>
    <row r="4420" spans="12:12" x14ac:dyDescent="0.35">
      <c r="L4420" s="2" t="s">
        <v>463</v>
      </c>
    </row>
    <row r="4421" spans="12:12" x14ac:dyDescent="0.35">
      <c r="L4421" s="2" t="s">
        <v>464</v>
      </c>
    </row>
    <row r="4422" spans="12:12" x14ac:dyDescent="0.35">
      <c r="L4422" s="2" t="s">
        <v>465</v>
      </c>
    </row>
    <row r="4423" spans="12:12" x14ac:dyDescent="0.35">
      <c r="L4423" s="2" t="s">
        <v>466</v>
      </c>
    </row>
    <row r="4424" spans="12:12" x14ac:dyDescent="0.35">
      <c r="L4424" s="2" t="s">
        <v>467</v>
      </c>
    </row>
    <row r="4425" spans="12:12" x14ac:dyDescent="0.35">
      <c r="L4425" s="2" t="s">
        <v>468</v>
      </c>
    </row>
    <row r="4426" spans="12:12" x14ac:dyDescent="0.35">
      <c r="L4426" s="2" t="s">
        <v>469</v>
      </c>
    </row>
    <row r="4427" spans="12:12" x14ac:dyDescent="0.35">
      <c r="L4427" s="2" t="s">
        <v>470</v>
      </c>
    </row>
    <row r="4428" spans="12:12" x14ac:dyDescent="0.35">
      <c r="L4428" s="2" t="s">
        <v>471</v>
      </c>
    </row>
    <row r="4429" spans="12:12" x14ac:dyDescent="0.35">
      <c r="L4429" s="2" t="s">
        <v>472</v>
      </c>
    </row>
    <row r="4430" spans="12:12" x14ac:dyDescent="0.35">
      <c r="L4430" s="2" t="s">
        <v>473</v>
      </c>
    </row>
    <row r="4431" spans="12:12" x14ac:dyDescent="0.35">
      <c r="L4431" s="2" t="s">
        <v>474</v>
      </c>
    </row>
    <row r="4432" spans="12:12" x14ac:dyDescent="0.35">
      <c r="L4432" s="2" t="s">
        <v>475</v>
      </c>
    </row>
    <row r="4433" spans="12:12" x14ac:dyDescent="0.35">
      <c r="L4433" s="2" t="s">
        <v>476</v>
      </c>
    </row>
    <row r="4434" spans="12:12" x14ac:dyDescent="0.35">
      <c r="L4434" s="2" t="s">
        <v>477</v>
      </c>
    </row>
    <row r="4435" spans="12:12" x14ac:dyDescent="0.35">
      <c r="L4435" s="2" t="s">
        <v>478</v>
      </c>
    </row>
    <row r="4436" spans="12:12" x14ac:dyDescent="0.35">
      <c r="L4436" s="2" t="s">
        <v>479</v>
      </c>
    </row>
    <row r="4437" spans="12:12" x14ac:dyDescent="0.35">
      <c r="L4437" s="2" t="s">
        <v>480</v>
      </c>
    </row>
    <row r="4438" spans="12:12" x14ac:dyDescent="0.35">
      <c r="L4438" s="2" t="s">
        <v>481</v>
      </c>
    </row>
    <row r="4439" spans="12:12" x14ac:dyDescent="0.35">
      <c r="L4439" s="2" t="s">
        <v>482</v>
      </c>
    </row>
    <row r="4440" spans="12:12" x14ac:dyDescent="0.35">
      <c r="L4440" s="2" t="s">
        <v>483</v>
      </c>
    </row>
    <row r="4441" spans="12:12" x14ac:dyDescent="0.35">
      <c r="L4441" s="2" t="s">
        <v>484</v>
      </c>
    </row>
    <row r="4442" spans="12:12" x14ac:dyDescent="0.35">
      <c r="L4442" s="2" t="s">
        <v>485</v>
      </c>
    </row>
    <row r="4443" spans="12:12" x14ac:dyDescent="0.35">
      <c r="L4443" s="2" t="s">
        <v>486</v>
      </c>
    </row>
    <row r="4444" spans="12:12" x14ac:dyDescent="0.35">
      <c r="L4444" s="2" t="s">
        <v>487</v>
      </c>
    </row>
    <row r="4445" spans="12:12" x14ac:dyDescent="0.35">
      <c r="L4445" s="2" t="s">
        <v>488</v>
      </c>
    </row>
    <row r="4446" spans="12:12" x14ac:dyDescent="0.35">
      <c r="L4446" s="2" t="s">
        <v>489</v>
      </c>
    </row>
    <row r="4447" spans="12:12" x14ac:dyDescent="0.35">
      <c r="L4447" s="2" t="s">
        <v>490</v>
      </c>
    </row>
    <row r="4448" spans="12:12" x14ac:dyDescent="0.35">
      <c r="L4448" s="2" t="s">
        <v>491</v>
      </c>
    </row>
    <row r="4449" spans="1:12" x14ac:dyDescent="0.35">
      <c r="L4449" s="2" t="s">
        <v>492</v>
      </c>
    </row>
    <row r="4450" spans="1:12" x14ac:dyDescent="0.35">
      <c r="L4450" s="2" t="s">
        <v>493</v>
      </c>
    </row>
    <row r="4451" spans="1:12" x14ac:dyDescent="0.35">
      <c r="L4451" s="2" t="s">
        <v>494</v>
      </c>
    </row>
    <row r="4452" spans="1:12" x14ac:dyDescent="0.35">
      <c r="L4452" s="2" t="s">
        <v>495</v>
      </c>
    </row>
    <row r="4453" spans="1:12" x14ac:dyDescent="0.35">
      <c r="L4453" s="2" t="s">
        <v>496</v>
      </c>
    </row>
    <row r="4454" spans="1:12" x14ac:dyDescent="0.35">
      <c r="A4454" s="2" t="s">
        <v>790</v>
      </c>
      <c r="B4454" s="9">
        <v>4</v>
      </c>
      <c r="C4454" s="2" t="s">
        <v>795</v>
      </c>
      <c r="D4454" s="2" t="s">
        <v>17</v>
      </c>
      <c r="E4454" s="2" t="s">
        <v>14</v>
      </c>
      <c r="F4454" s="9">
        <v>11</v>
      </c>
      <c r="G4454" s="2" t="s">
        <v>15</v>
      </c>
      <c r="H4454" s="9" t="s">
        <v>20</v>
      </c>
      <c r="I4454" s="9" t="s">
        <v>20</v>
      </c>
      <c r="K4454" s="9" t="s">
        <v>24</v>
      </c>
      <c r="L4454" s="2" t="s">
        <v>798</v>
      </c>
    </row>
    <row r="4455" spans="1:12" x14ac:dyDescent="0.35">
      <c r="L4455" s="2" t="s">
        <v>799</v>
      </c>
    </row>
    <row r="4456" spans="1:12" x14ac:dyDescent="0.35">
      <c r="L4456" s="2" t="s">
        <v>800</v>
      </c>
    </row>
    <row r="4457" spans="1:12" x14ac:dyDescent="0.35">
      <c r="L4457" s="2" t="s">
        <v>801</v>
      </c>
    </row>
    <row r="4458" spans="1:12" x14ac:dyDescent="0.35">
      <c r="L4458" s="2" t="s">
        <v>802</v>
      </c>
    </row>
    <row r="4459" spans="1:12" x14ac:dyDescent="0.35">
      <c r="L4459" s="2" t="s">
        <v>803</v>
      </c>
    </row>
    <row r="4460" spans="1:12" x14ac:dyDescent="0.35">
      <c r="L4460" s="2" t="s">
        <v>804</v>
      </c>
    </row>
    <row r="4461" spans="1:12" x14ac:dyDescent="0.35">
      <c r="L4461" s="2" t="s">
        <v>805</v>
      </c>
    </row>
    <row r="4462" spans="1:12" x14ac:dyDescent="0.35">
      <c r="L4462" s="2" t="s">
        <v>806</v>
      </c>
    </row>
    <row r="4463" spans="1:12" x14ac:dyDescent="0.35">
      <c r="L4463" s="2" t="s">
        <v>807</v>
      </c>
    </row>
    <row r="4464" spans="1:12" x14ac:dyDescent="0.35">
      <c r="L4464" s="2" t="s">
        <v>808</v>
      </c>
    </row>
    <row r="4465" spans="12:12" x14ac:dyDescent="0.35">
      <c r="L4465" s="2" t="s">
        <v>809</v>
      </c>
    </row>
    <row r="4466" spans="12:12" x14ac:dyDescent="0.35">
      <c r="L4466" s="2" t="s">
        <v>810</v>
      </c>
    </row>
    <row r="4467" spans="12:12" x14ac:dyDescent="0.35">
      <c r="L4467" s="2" t="s">
        <v>811</v>
      </c>
    </row>
    <row r="4468" spans="12:12" x14ac:dyDescent="0.35">
      <c r="L4468" s="2" t="s">
        <v>812</v>
      </c>
    </row>
    <row r="4469" spans="12:12" x14ac:dyDescent="0.35">
      <c r="L4469" s="2" t="s">
        <v>813</v>
      </c>
    </row>
    <row r="4470" spans="12:12" x14ac:dyDescent="0.35">
      <c r="L4470" s="2" t="s">
        <v>814</v>
      </c>
    </row>
    <row r="4471" spans="12:12" x14ac:dyDescent="0.35">
      <c r="L4471" s="2" t="s">
        <v>815</v>
      </c>
    </row>
    <row r="4472" spans="12:12" x14ac:dyDescent="0.35">
      <c r="L4472" s="2" t="s">
        <v>816</v>
      </c>
    </row>
    <row r="4473" spans="12:12" x14ac:dyDescent="0.35">
      <c r="L4473" s="2" t="s">
        <v>817</v>
      </c>
    </row>
    <row r="4474" spans="12:12" x14ac:dyDescent="0.35">
      <c r="L4474" s="2" t="s">
        <v>818</v>
      </c>
    </row>
    <row r="4475" spans="12:12" x14ac:dyDescent="0.35">
      <c r="L4475" s="2" t="s">
        <v>819</v>
      </c>
    </row>
    <row r="4476" spans="12:12" x14ac:dyDescent="0.35">
      <c r="L4476" s="2" t="s">
        <v>820</v>
      </c>
    </row>
    <row r="4477" spans="12:12" x14ac:dyDescent="0.35">
      <c r="L4477" s="2" t="s">
        <v>821</v>
      </c>
    </row>
    <row r="4478" spans="12:12" x14ac:dyDescent="0.35">
      <c r="L4478" s="2" t="s">
        <v>822</v>
      </c>
    </row>
    <row r="4479" spans="12:12" x14ac:dyDescent="0.35">
      <c r="L4479" s="2" t="s">
        <v>823</v>
      </c>
    </row>
    <row r="4480" spans="12:12" x14ac:dyDescent="0.35">
      <c r="L4480" s="2" t="s">
        <v>824</v>
      </c>
    </row>
    <row r="4481" spans="12:12" x14ac:dyDescent="0.35">
      <c r="L4481" s="2" t="s">
        <v>825</v>
      </c>
    </row>
    <row r="4482" spans="12:12" x14ac:dyDescent="0.35">
      <c r="L4482" s="2" t="s">
        <v>826</v>
      </c>
    </row>
    <row r="4483" spans="12:12" x14ac:dyDescent="0.35">
      <c r="L4483" s="2" t="s">
        <v>827</v>
      </c>
    </row>
    <row r="4484" spans="12:12" x14ac:dyDescent="0.35">
      <c r="L4484" s="2" t="s">
        <v>828</v>
      </c>
    </row>
    <row r="4485" spans="12:12" x14ac:dyDescent="0.35">
      <c r="L4485" s="2" t="s">
        <v>829</v>
      </c>
    </row>
    <row r="4486" spans="12:12" x14ac:dyDescent="0.35">
      <c r="L4486" s="2" t="s">
        <v>830</v>
      </c>
    </row>
    <row r="4487" spans="12:12" x14ac:dyDescent="0.35">
      <c r="L4487" s="2" t="s">
        <v>831</v>
      </c>
    </row>
    <row r="4488" spans="12:12" x14ac:dyDescent="0.35">
      <c r="L4488" s="2" t="s">
        <v>832</v>
      </c>
    </row>
    <row r="4489" spans="12:12" x14ac:dyDescent="0.35">
      <c r="L4489" s="2" t="s">
        <v>833</v>
      </c>
    </row>
    <row r="4490" spans="12:12" x14ac:dyDescent="0.35">
      <c r="L4490" s="2" t="s">
        <v>834</v>
      </c>
    </row>
    <row r="4491" spans="12:12" x14ac:dyDescent="0.35">
      <c r="L4491" s="2" t="s">
        <v>835</v>
      </c>
    </row>
    <row r="4492" spans="12:12" x14ac:dyDescent="0.35">
      <c r="L4492" s="2" t="s">
        <v>836</v>
      </c>
    </row>
    <row r="4493" spans="12:12" x14ac:dyDescent="0.35">
      <c r="L4493" s="2" t="s">
        <v>837</v>
      </c>
    </row>
    <row r="4494" spans="12:12" x14ac:dyDescent="0.35">
      <c r="L4494" s="2" t="s">
        <v>838</v>
      </c>
    </row>
    <row r="4495" spans="12:12" x14ac:dyDescent="0.35">
      <c r="L4495" s="2" t="s">
        <v>839</v>
      </c>
    </row>
    <row r="4496" spans="12:12" x14ac:dyDescent="0.35">
      <c r="L4496" s="2" t="s">
        <v>840</v>
      </c>
    </row>
    <row r="4497" spans="12:12" x14ac:dyDescent="0.35">
      <c r="L4497" s="2" t="s">
        <v>841</v>
      </c>
    </row>
    <row r="4498" spans="12:12" x14ac:dyDescent="0.35">
      <c r="L4498" s="2" t="s">
        <v>842</v>
      </c>
    </row>
    <row r="4499" spans="12:12" x14ac:dyDescent="0.35">
      <c r="L4499" s="2" t="s">
        <v>843</v>
      </c>
    </row>
    <row r="4500" spans="12:12" x14ac:dyDescent="0.35">
      <c r="L4500" s="2" t="s">
        <v>844</v>
      </c>
    </row>
    <row r="4501" spans="12:12" x14ac:dyDescent="0.35">
      <c r="L4501" s="2" t="s">
        <v>845</v>
      </c>
    </row>
    <row r="4502" spans="12:12" x14ac:dyDescent="0.35">
      <c r="L4502" s="2" t="s">
        <v>846</v>
      </c>
    </row>
    <row r="4503" spans="12:12" x14ac:dyDescent="0.35">
      <c r="L4503" s="2" t="s">
        <v>847</v>
      </c>
    </row>
    <row r="4504" spans="12:12" x14ac:dyDescent="0.35">
      <c r="L4504" s="2" t="s">
        <v>848</v>
      </c>
    </row>
    <row r="4505" spans="12:12" x14ac:dyDescent="0.35">
      <c r="L4505" s="2" t="s">
        <v>849</v>
      </c>
    </row>
    <row r="4506" spans="12:12" x14ac:dyDescent="0.35">
      <c r="L4506" s="2" t="s">
        <v>850</v>
      </c>
    </row>
    <row r="4507" spans="12:12" x14ac:dyDescent="0.35">
      <c r="L4507" s="2" t="s">
        <v>851</v>
      </c>
    </row>
    <row r="4508" spans="12:12" x14ac:dyDescent="0.35">
      <c r="L4508" s="2" t="s">
        <v>852</v>
      </c>
    </row>
    <row r="4509" spans="12:12" x14ac:dyDescent="0.35">
      <c r="L4509" s="2" t="s">
        <v>853</v>
      </c>
    </row>
    <row r="4510" spans="12:12" x14ac:dyDescent="0.35">
      <c r="L4510" s="2" t="s">
        <v>854</v>
      </c>
    </row>
    <row r="4511" spans="12:12" x14ac:dyDescent="0.35">
      <c r="L4511" s="2" t="s">
        <v>855</v>
      </c>
    </row>
    <row r="4512" spans="12:12" x14ac:dyDescent="0.35">
      <c r="L4512" s="2" t="s">
        <v>856</v>
      </c>
    </row>
    <row r="4513" spans="12:12" x14ac:dyDescent="0.35">
      <c r="L4513" s="2" t="s">
        <v>857</v>
      </c>
    </row>
    <row r="4514" spans="12:12" x14ac:dyDescent="0.35">
      <c r="L4514" s="2" t="s">
        <v>858</v>
      </c>
    </row>
    <row r="4515" spans="12:12" x14ac:dyDescent="0.35">
      <c r="L4515" s="2" t="s">
        <v>859</v>
      </c>
    </row>
    <row r="4516" spans="12:12" x14ac:dyDescent="0.35">
      <c r="L4516" s="2" t="s">
        <v>860</v>
      </c>
    </row>
    <row r="4517" spans="12:12" x14ac:dyDescent="0.35">
      <c r="L4517" s="2" t="s">
        <v>861</v>
      </c>
    </row>
    <row r="4518" spans="12:12" x14ac:dyDescent="0.35">
      <c r="L4518" s="2" t="s">
        <v>862</v>
      </c>
    </row>
    <row r="4519" spans="12:12" x14ac:dyDescent="0.35">
      <c r="L4519" s="2" t="s">
        <v>863</v>
      </c>
    </row>
    <row r="4520" spans="12:12" x14ac:dyDescent="0.35">
      <c r="L4520" s="2" t="s">
        <v>864</v>
      </c>
    </row>
    <row r="4521" spans="12:12" x14ac:dyDescent="0.35">
      <c r="L4521" s="2" t="s">
        <v>865</v>
      </c>
    </row>
    <row r="4522" spans="12:12" x14ac:dyDescent="0.35">
      <c r="L4522" s="2" t="s">
        <v>866</v>
      </c>
    </row>
    <row r="4523" spans="12:12" x14ac:dyDescent="0.35">
      <c r="L4523" s="2" t="s">
        <v>867</v>
      </c>
    </row>
    <row r="4524" spans="12:12" x14ac:dyDescent="0.35">
      <c r="L4524" s="2" t="s">
        <v>868</v>
      </c>
    </row>
    <row r="4525" spans="12:12" x14ac:dyDescent="0.35">
      <c r="L4525" s="2" t="s">
        <v>869</v>
      </c>
    </row>
    <row r="4526" spans="12:12" x14ac:dyDescent="0.35">
      <c r="L4526" s="2" t="s">
        <v>870</v>
      </c>
    </row>
    <row r="4527" spans="12:12" x14ac:dyDescent="0.35">
      <c r="L4527" s="2" t="s">
        <v>871</v>
      </c>
    </row>
    <row r="4528" spans="12:12" x14ac:dyDescent="0.35">
      <c r="L4528" s="2" t="s">
        <v>872</v>
      </c>
    </row>
    <row r="4529" spans="1:12" x14ac:dyDescent="0.35">
      <c r="L4529" s="2" t="s">
        <v>873</v>
      </c>
    </row>
    <row r="4530" spans="1:12" x14ac:dyDescent="0.35">
      <c r="L4530" s="2" t="s">
        <v>874</v>
      </c>
    </row>
    <row r="4531" spans="1:12" x14ac:dyDescent="0.35">
      <c r="L4531" s="2" t="s">
        <v>875</v>
      </c>
    </row>
    <row r="4532" spans="1:12" x14ac:dyDescent="0.35">
      <c r="L4532" s="2" t="s">
        <v>876</v>
      </c>
    </row>
    <row r="4533" spans="1:12" x14ac:dyDescent="0.35">
      <c r="L4533" s="2" t="s">
        <v>877</v>
      </c>
    </row>
    <row r="4534" spans="1:12" x14ac:dyDescent="0.35">
      <c r="L4534" s="2" t="s">
        <v>878</v>
      </c>
    </row>
    <row r="4535" spans="1:12" x14ac:dyDescent="0.35">
      <c r="L4535" s="2" t="s">
        <v>879</v>
      </c>
    </row>
    <row r="4536" spans="1:12" x14ac:dyDescent="0.35">
      <c r="A4536" s="2" t="s">
        <v>791</v>
      </c>
      <c r="B4536" s="9">
        <v>5</v>
      </c>
      <c r="C4536" s="2" t="s">
        <v>106</v>
      </c>
      <c r="D4536" s="2" t="s">
        <v>17</v>
      </c>
      <c r="E4536" s="2" t="s">
        <v>14</v>
      </c>
      <c r="F4536" s="9">
        <v>11</v>
      </c>
      <c r="G4536" s="2" t="s">
        <v>15</v>
      </c>
      <c r="H4536" s="9" t="s">
        <v>23</v>
      </c>
      <c r="I4536" s="9" t="s">
        <v>23</v>
      </c>
      <c r="K4536" s="9" t="s">
        <v>24</v>
      </c>
      <c r="L4536" s="2" t="s">
        <v>82</v>
      </c>
    </row>
    <row r="4537" spans="1:12" x14ac:dyDescent="0.35">
      <c r="L4537" s="2" t="s">
        <v>84</v>
      </c>
    </row>
    <row r="4538" spans="1:12" x14ac:dyDescent="0.35">
      <c r="L4538" s="2" t="s">
        <v>880</v>
      </c>
    </row>
    <row r="4539" spans="1:12" x14ac:dyDescent="0.35">
      <c r="L4539" s="2" t="s">
        <v>520</v>
      </c>
    </row>
    <row r="4540" spans="1:12" x14ac:dyDescent="0.35">
      <c r="L4540" s="2" t="s">
        <v>497</v>
      </c>
    </row>
    <row r="4541" spans="1:12" x14ac:dyDescent="0.35">
      <c r="A4541" s="2" t="s">
        <v>792</v>
      </c>
      <c r="B4541" s="9">
        <v>6</v>
      </c>
      <c r="C4541" s="2" t="s">
        <v>698</v>
      </c>
      <c r="D4541" s="2" t="s">
        <v>17</v>
      </c>
      <c r="E4541" s="2" t="s">
        <v>14</v>
      </c>
      <c r="F4541" s="9">
        <v>11</v>
      </c>
      <c r="G4541" s="2" t="s">
        <v>15</v>
      </c>
      <c r="H4541" s="9" t="s">
        <v>23</v>
      </c>
      <c r="I4541" s="9" t="s">
        <v>23</v>
      </c>
      <c r="K4541" s="9" t="s">
        <v>24</v>
      </c>
      <c r="L4541" s="2" t="s">
        <v>535</v>
      </c>
    </row>
    <row r="4542" spans="1:12" x14ac:dyDescent="0.35">
      <c r="L4542" s="2" t="s">
        <v>536</v>
      </c>
    </row>
    <row r="4543" spans="1:12" x14ac:dyDescent="0.35">
      <c r="L4543" s="2" t="s">
        <v>519</v>
      </c>
    </row>
    <row r="4544" spans="1:12" x14ac:dyDescent="0.35">
      <c r="L4544" s="2" t="s">
        <v>880</v>
      </c>
    </row>
    <row r="4545" spans="1:12" x14ac:dyDescent="0.35">
      <c r="L4545" s="2" t="s">
        <v>520</v>
      </c>
    </row>
    <row r="4546" spans="1:12" x14ac:dyDescent="0.35">
      <c r="L4546" s="2" t="s">
        <v>497</v>
      </c>
    </row>
    <row r="4547" spans="1:12" x14ac:dyDescent="0.35">
      <c r="A4547" s="2" t="s">
        <v>793</v>
      </c>
      <c r="B4547" s="9">
        <v>7</v>
      </c>
      <c r="C4547" s="2" t="s">
        <v>796</v>
      </c>
      <c r="D4547" s="2" t="s">
        <v>17</v>
      </c>
      <c r="E4547" s="2" t="s">
        <v>14</v>
      </c>
      <c r="F4547" s="9">
        <v>11</v>
      </c>
      <c r="G4547" s="2" t="s">
        <v>15</v>
      </c>
      <c r="H4547" s="9" t="s">
        <v>20</v>
      </c>
      <c r="I4547" s="9" t="s">
        <v>20</v>
      </c>
      <c r="K4547" s="9" t="s">
        <v>24</v>
      </c>
      <c r="L4547" s="2" t="s">
        <v>521</v>
      </c>
    </row>
    <row r="4548" spans="1:12" x14ac:dyDescent="0.35">
      <c r="L4548" s="2" t="s">
        <v>522</v>
      </c>
    </row>
    <row r="4549" spans="1:12" x14ac:dyDescent="0.35">
      <c r="A4549" s="2" t="s">
        <v>794</v>
      </c>
      <c r="B4549" s="9">
        <v>8</v>
      </c>
      <c r="C4549" s="2" t="s">
        <v>797</v>
      </c>
      <c r="D4549" s="2" t="s">
        <v>17</v>
      </c>
      <c r="E4549" s="2" t="s">
        <v>14</v>
      </c>
      <c r="F4549" s="9">
        <v>11</v>
      </c>
      <c r="G4549" s="2" t="s">
        <v>15</v>
      </c>
      <c r="H4549" s="9" t="s">
        <v>23</v>
      </c>
      <c r="I4549" s="9" t="s">
        <v>23</v>
      </c>
      <c r="K4549" s="9" t="s">
        <v>24</v>
      </c>
      <c r="L4549" s="2" t="s">
        <v>82</v>
      </c>
    </row>
    <row r="4550" spans="1:12" x14ac:dyDescent="0.35">
      <c r="L4550" s="2" t="s">
        <v>48</v>
      </c>
    </row>
    <row r="4551" spans="1:12" x14ac:dyDescent="0.35">
      <c r="L4551" s="2" t="s">
        <v>880</v>
      </c>
    </row>
    <row r="4552" spans="1:12" x14ac:dyDescent="0.35">
      <c r="L4552" s="2" t="s">
        <v>520</v>
      </c>
    </row>
    <row r="4553" spans="1:12" x14ac:dyDescent="0.35">
      <c r="L4553" s="2" t="s">
        <v>497</v>
      </c>
    </row>
    <row r="4555" spans="1:12" x14ac:dyDescent="0.35">
      <c r="A4555" s="17" t="s">
        <v>881</v>
      </c>
      <c r="B4555" s="10"/>
      <c r="C4555" s="3"/>
      <c r="D4555" s="3"/>
      <c r="E4555" s="3"/>
      <c r="F4555" s="10"/>
      <c r="G4555" s="3"/>
      <c r="H4555" s="10"/>
      <c r="I4555" s="10"/>
      <c r="J4555" s="15"/>
      <c r="K4555" s="10"/>
      <c r="L4555" s="3"/>
    </row>
    <row r="4556" spans="1:12" ht="26" x14ac:dyDescent="0.35">
      <c r="A4556" s="4" t="s">
        <v>0</v>
      </c>
      <c r="B4556" s="5" t="s">
        <v>1</v>
      </c>
      <c r="C4556" s="5" t="s">
        <v>2</v>
      </c>
      <c r="D4556" s="5" t="s">
        <v>3</v>
      </c>
      <c r="E4556" s="5" t="s">
        <v>4</v>
      </c>
      <c r="F4556" s="5" t="s">
        <v>5</v>
      </c>
      <c r="G4556" s="5" t="s">
        <v>6</v>
      </c>
      <c r="H4556" s="5" t="s">
        <v>7</v>
      </c>
      <c r="I4556" s="5" t="s">
        <v>8</v>
      </c>
      <c r="J4556" s="5" t="s">
        <v>32</v>
      </c>
      <c r="K4556" s="5" t="s">
        <v>26</v>
      </c>
      <c r="L4556" s="5" t="s">
        <v>28</v>
      </c>
    </row>
    <row r="4557" spans="1:12" x14ac:dyDescent="0.35">
      <c r="A4557" s="2" t="s">
        <v>94</v>
      </c>
      <c r="B4557" s="9">
        <v>1</v>
      </c>
      <c r="C4557" s="2" t="s">
        <v>103</v>
      </c>
      <c r="D4557" s="2" t="s">
        <v>17</v>
      </c>
      <c r="E4557" s="2" t="s">
        <v>14</v>
      </c>
      <c r="F4557" s="9">
        <v>9</v>
      </c>
      <c r="G4557" s="2" t="s">
        <v>15</v>
      </c>
      <c r="H4557" s="9" t="s">
        <v>18</v>
      </c>
      <c r="I4557" s="9" t="s">
        <v>18</v>
      </c>
      <c r="K4557" s="9" t="s">
        <v>24</v>
      </c>
    </row>
    <row r="4558" spans="1:12" x14ac:dyDescent="0.35">
      <c r="A4558" s="2" t="s">
        <v>10</v>
      </c>
      <c r="B4558" s="9">
        <v>2</v>
      </c>
      <c r="C4558" s="2" t="s">
        <v>19</v>
      </c>
      <c r="D4558" s="2" t="s">
        <v>17</v>
      </c>
      <c r="E4558" s="2" t="s">
        <v>14</v>
      </c>
      <c r="F4558" s="9">
        <v>5</v>
      </c>
      <c r="G4558" s="2" t="s">
        <v>15</v>
      </c>
      <c r="H4558" s="9" t="s">
        <v>20</v>
      </c>
      <c r="I4558" s="9" t="s">
        <v>20</v>
      </c>
      <c r="K4558" s="9" t="s">
        <v>24</v>
      </c>
      <c r="L4558" s="2" t="s">
        <v>119</v>
      </c>
    </row>
    <row r="4559" spans="1:12" x14ac:dyDescent="0.35">
      <c r="L4559" s="2" t="s">
        <v>50</v>
      </c>
    </row>
    <row r="4560" spans="1:12" x14ac:dyDescent="0.35">
      <c r="L4560" s="2" t="s">
        <v>51</v>
      </c>
    </row>
    <row r="4561" spans="12:12" x14ac:dyDescent="0.35">
      <c r="L4561" s="2" t="s">
        <v>52</v>
      </c>
    </row>
    <row r="4562" spans="12:12" x14ac:dyDescent="0.35">
      <c r="L4562" s="2" t="s">
        <v>53</v>
      </c>
    </row>
    <row r="4563" spans="12:12" x14ac:dyDescent="0.35">
      <c r="L4563" s="2" t="s">
        <v>54</v>
      </c>
    </row>
    <row r="4564" spans="12:12" x14ac:dyDescent="0.35">
      <c r="L4564" s="2" t="s">
        <v>55</v>
      </c>
    </row>
    <row r="4565" spans="12:12" x14ac:dyDescent="0.35">
      <c r="L4565" s="2" t="s">
        <v>56</v>
      </c>
    </row>
    <row r="4566" spans="12:12" x14ac:dyDescent="0.35">
      <c r="L4566" s="2" t="s">
        <v>120</v>
      </c>
    </row>
    <row r="4567" spans="12:12" x14ac:dyDescent="0.35">
      <c r="L4567" s="2" t="s">
        <v>57</v>
      </c>
    </row>
    <row r="4568" spans="12:12" x14ac:dyDescent="0.35">
      <c r="L4568" s="2" t="s">
        <v>58</v>
      </c>
    </row>
    <row r="4569" spans="12:12" x14ac:dyDescent="0.35">
      <c r="L4569" s="2" t="s">
        <v>59</v>
      </c>
    </row>
    <row r="4570" spans="12:12" x14ac:dyDescent="0.35">
      <c r="L4570" s="2" t="s">
        <v>60</v>
      </c>
    </row>
    <row r="4571" spans="12:12" x14ac:dyDescent="0.35">
      <c r="L4571" s="2" t="s">
        <v>61</v>
      </c>
    </row>
    <row r="4572" spans="12:12" x14ac:dyDescent="0.35">
      <c r="L4572" s="2" t="s">
        <v>62</v>
      </c>
    </row>
    <row r="4573" spans="12:12" x14ac:dyDescent="0.35">
      <c r="L4573" s="2" t="s">
        <v>63</v>
      </c>
    </row>
    <row r="4574" spans="12:12" x14ac:dyDescent="0.35">
      <c r="L4574" s="2" t="s">
        <v>64</v>
      </c>
    </row>
    <row r="4575" spans="12:12" x14ac:dyDescent="0.35">
      <c r="L4575" s="2" t="s">
        <v>65</v>
      </c>
    </row>
    <row r="4576" spans="12:12" x14ac:dyDescent="0.35">
      <c r="L4576" s="2" t="s">
        <v>66</v>
      </c>
    </row>
    <row r="4577" spans="1:12" x14ac:dyDescent="0.35">
      <c r="L4577" s="2" t="s">
        <v>67</v>
      </c>
    </row>
    <row r="4578" spans="1:12" x14ac:dyDescent="0.35">
      <c r="L4578" s="2" t="s">
        <v>68</v>
      </c>
    </row>
    <row r="4579" spans="1:12" x14ac:dyDescent="0.35">
      <c r="L4579" s="2" t="s">
        <v>69</v>
      </c>
    </row>
    <row r="4580" spans="1:12" x14ac:dyDescent="0.35">
      <c r="L4580" s="2" t="s">
        <v>70</v>
      </c>
    </row>
    <row r="4581" spans="1:12" x14ac:dyDescent="0.35">
      <c r="L4581" s="2" t="s">
        <v>71</v>
      </c>
    </row>
    <row r="4582" spans="1:12" x14ac:dyDescent="0.35">
      <c r="L4582" s="2" t="s">
        <v>72</v>
      </c>
    </row>
    <row r="4583" spans="1:12" x14ac:dyDescent="0.35">
      <c r="L4583" s="2" t="s">
        <v>73</v>
      </c>
    </row>
    <row r="4584" spans="1:12" x14ac:dyDescent="0.35">
      <c r="L4584" s="2" t="s">
        <v>74</v>
      </c>
    </row>
    <row r="4585" spans="1:12" x14ac:dyDescent="0.35">
      <c r="L4585" s="2" t="s">
        <v>75</v>
      </c>
    </row>
    <row r="4586" spans="1:12" x14ac:dyDescent="0.35">
      <c r="L4586" s="2" t="s">
        <v>76</v>
      </c>
    </row>
    <row r="4587" spans="1:12" x14ac:dyDescent="0.35">
      <c r="L4587" s="2" t="s">
        <v>77</v>
      </c>
    </row>
    <row r="4588" spans="1:12" x14ac:dyDescent="0.35">
      <c r="L4588" s="2" t="s">
        <v>78</v>
      </c>
    </row>
    <row r="4589" spans="1:12" x14ac:dyDescent="0.35">
      <c r="L4589" s="2" t="s">
        <v>79</v>
      </c>
    </row>
    <row r="4590" spans="1:12" x14ac:dyDescent="0.35">
      <c r="L4590" s="2" t="s">
        <v>80</v>
      </c>
    </row>
    <row r="4591" spans="1:12" x14ac:dyDescent="0.35">
      <c r="A4591" s="2" t="s">
        <v>11</v>
      </c>
      <c r="B4591" s="9">
        <v>3</v>
      </c>
      <c r="C4591" s="2" t="s">
        <v>21</v>
      </c>
      <c r="D4591" s="2" t="s">
        <v>17</v>
      </c>
      <c r="E4591" s="2" t="s">
        <v>14</v>
      </c>
      <c r="F4591" s="9">
        <v>5</v>
      </c>
      <c r="G4591" s="2" t="s">
        <v>15</v>
      </c>
      <c r="H4591" s="9" t="s">
        <v>20</v>
      </c>
      <c r="I4591" s="9" t="s">
        <v>20</v>
      </c>
      <c r="K4591" s="9" t="s">
        <v>24</v>
      </c>
      <c r="L4591" s="2" t="s">
        <v>121</v>
      </c>
    </row>
    <row r="4592" spans="1:12" x14ac:dyDescent="0.35">
      <c r="L4592" s="2" t="s">
        <v>122</v>
      </c>
    </row>
    <row r="4593" spans="12:12" x14ac:dyDescent="0.35">
      <c r="L4593" s="2" t="s">
        <v>123</v>
      </c>
    </row>
    <row r="4594" spans="12:12" x14ac:dyDescent="0.35">
      <c r="L4594" s="2" t="s">
        <v>124</v>
      </c>
    </row>
    <row r="4595" spans="12:12" x14ac:dyDescent="0.35">
      <c r="L4595" s="2" t="s">
        <v>125</v>
      </c>
    </row>
    <row r="4596" spans="12:12" x14ac:dyDescent="0.35">
      <c r="L4596" s="2" t="s">
        <v>126</v>
      </c>
    </row>
    <row r="4597" spans="12:12" x14ac:dyDescent="0.35">
      <c r="L4597" s="2" t="s">
        <v>127</v>
      </c>
    </row>
    <row r="4598" spans="12:12" x14ac:dyDescent="0.35">
      <c r="L4598" s="2" t="s">
        <v>128</v>
      </c>
    </row>
    <row r="4599" spans="12:12" x14ac:dyDescent="0.35">
      <c r="L4599" s="2" t="s">
        <v>129</v>
      </c>
    </row>
    <row r="4600" spans="12:12" x14ac:dyDescent="0.35">
      <c r="L4600" s="2" t="s">
        <v>130</v>
      </c>
    </row>
    <row r="4601" spans="12:12" x14ac:dyDescent="0.35">
      <c r="L4601" s="2" t="s">
        <v>131</v>
      </c>
    </row>
    <row r="4602" spans="12:12" x14ac:dyDescent="0.35">
      <c r="L4602" s="2" t="s">
        <v>132</v>
      </c>
    </row>
    <row r="4603" spans="12:12" x14ac:dyDescent="0.35">
      <c r="L4603" s="2" t="s">
        <v>133</v>
      </c>
    </row>
    <row r="4604" spans="12:12" x14ac:dyDescent="0.35">
      <c r="L4604" s="2" t="s">
        <v>134</v>
      </c>
    </row>
    <row r="4605" spans="12:12" x14ac:dyDescent="0.35">
      <c r="L4605" s="2" t="s">
        <v>135</v>
      </c>
    </row>
    <row r="4606" spans="12:12" x14ac:dyDescent="0.35">
      <c r="L4606" s="2" t="s">
        <v>136</v>
      </c>
    </row>
    <row r="4607" spans="12:12" x14ac:dyDescent="0.35">
      <c r="L4607" s="2" t="s">
        <v>137</v>
      </c>
    </row>
    <row r="4608" spans="12:12" x14ac:dyDescent="0.35">
      <c r="L4608" s="2" t="s">
        <v>138</v>
      </c>
    </row>
    <row r="4609" spans="12:12" x14ac:dyDescent="0.35">
      <c r="L4609" s="2" t="s">
        <v>139</v>
      </c>
    </row>
    <row r="4610" spans="12:12" x14ac:dyDescent="0.35">
      <c r="L4610" s="2" t="s">
        <v>140</v>
      </c>
    </row>
    <row r="4611" spans="12:12" x14ac:dyDescent="0.35">
      <c r="L4611" s="2" t="s">
        <v>141</v>
      </c>
    </row>
    <row r="4612" spans="12:12" x14ac:dyDescent="0.35">
      <c r="L4612" s="2" t="s">
        <v>142</v>
      </c>
    </row>
    <row r="4613" spans="12:12" x14ac:dyDescent="0.35">
      <c r="L4613" s="2" t="s">
        <v>143</v>
      </c>
    </row>
    <row r="4614" spans="12:12" x14ac:dyDescent="0.35">
      <c r="L4614" s="2" t="s">
        <v>144</v>
      </c>
    </row>
    <row r="4615" spans="12:12" x14ac:dyDescent="0.35">
      <c r="L4615" s="2" t="s">
        <v>145</v>
      </c>
    </row>
    <row r="4616" spans="12:12" x14ac:dyDescent="0.35">
      <c r="L4616" s="2" t="s">
        <v>146</v>
      </c>
    </row>
    <row r="4617" spans="12:12" x14ac:dyDescent="0.35">
      <c r="L4617" s="2" t="s">
        <v>147</v>
      </c>
    </row>
    <row r="4618" spans="12:12" x14ac:dyDescent="0.35">
      <c r="L4618" s="2" t="s">
        <v>148</v>
      </c>
    </row>
    <row r="4619" spans="12:12" x14ac:dyDescent="0.35">
      <c r="L4619" s="2" t="s">
        <v>149</v>
      </c>
    </row>
    <row r="4620" spans="12:12" x14ac:dyDescent="0.35">
      <c r="L4620" s="2" t="s">
        <v>150</v>
      </c>
    </row>
    <row r="4621" spans="12:12" x14ac:dyDescent="0.35">
      <c r="L4621" s="2" t="s">
        <v>151</v>
      </c>
    </row>
    <row r="4622" spans="12:12" x14ac:dyDescent="0.35">
      <c r="L4622" s="2" t="s">
        <v>152</v>
      </c>
    </row>
    <row r="4623" spans="12:12" x14ac:dyDescent="0.35">
      <c r="L4623" s="2" t="s">
        <v>153</v>
      </c>
    </row>
    <row r="4624" spans="12:12" x14ac:dyDescent="0.35">
      <c r="L4624" s="2" t="s">
        <v>154</v>
      </c>
    </row>
    <row r="4625" spans="12:12" x14ac:dyDescent="0.35">
      <c r="L4625" s="2" t="s">
        <v>155</v>
      </c>
    </row>
    <row r="4626" spans="12:12" x14ac:dyDescent="0.35">
      <c r="L4626" s="2" t="s">
        <v>156</v>
      </c>
    </row>
    <row r="4627" spans="12:12" x14ac:dyDescent="0.35">
      <c r="L4627" s="2" t="s">
        <v>157</v>
      </c>
    </row>
    <row r="4628" spans="12:12" x14ac:dyDescent="0.35">
      <c r="L4628" s="2" t="s">
        <v>158</v>
      </c>
    </row>
    <row r="4629" spans="12:12" x14ac:dyDescent="0.35">
      <c r="L4629" s="2" t="s">
        <v>159</v>
      </c>
    </row>
    <row r="4630" spans="12:12" x14ac:dyDescent="0.35">
      <c r="L4630" s="2" t="s">
        <v>160</v>
      </c>
    </row>
    <row r="4631" spans="12:12" x14ac:dyDescent="0.35">
      <c r="L4631" s="2" t="s">
        <v>161</v>
      </c>
    </row>
    <row r="4632" spans="12:12" x14ac:dyDescent="0.35">
      <c r="L4632" s="2" t="s">
        <v>162</v>
      </c>
    </row>
    <row r="4633" spans="12:12" x14ac:dyDescent="0.35">
      <c r="L4633" s="2" t="s">
        <v>163</v>
      </c>
    </row>
    <row r="4634" spans="12:12" x14ac:dyDescent="0.35">
      <c r="L4634" s="2" t="s">
        <v>164</v>
      </c>
    </row>
    <row r="4635" spans="12:12" x14ac:dyDescent="0.35">
      <c r="L4635" s="2" t="s">
        <v>165</v>
      </c>
    </row>
    <row r="4636" spans="12:12" x14ac:dyDescent="0.35">
      <c r="L4636" s="2" t="s">
        <v>166</v>
      </c>
    </row>
    <row r="4637" spans="12:12" x14ac:dyDescent="0.35">
      <c r="L4637" s="2" t="s">
        <v>167</v>
      </c>
    </row>
    <row r="4638" spans="12:12" x14ac:dyDescent="0.35">
      <c r="L4638" s="2" t="s">
        <v>168</v>
      </c>
    </row>
    <row r="4639" spans="12:12" x14ac:dyDescent="0.35">
      <c r="L4639" s="2" t="s">
        <v>169</v>
      </c>
    </row>
    <row r="4640" spans="12:12" x14ac:dyDescent="0.35">
      <c r="L4640" s="2" t="s">
        <v>170</v>
      </c>
    </row>
    <row r="4641" spans="12:12" x14ac:dyDescent="0.35">
      <c r="L4641" s="2" t="s">
        <v>171</v>
      </c>
    </row>
    <row r="4642" spans="12:12" x14ac:dyDescent="0.35">
      <c r="L4642" s="2" t="s">
        <v>172</v>
      </c>
    </row>
    <row r="4643" spans="12:12" x14ac:dyDescent="0.35">
      <c r="L4643" s="2" t="s">
        <v>173</v>
      </c>
    </row>
    <row r="4644" spans="12:12" x14ac:dyDescent="0.35">
      <c r="L4644" s="2" t="s">
        <v>174</v>
      </c>
    </row>
    <row r="4645" spans="12:12" x14ac:dyDescent="0.35">
      <c r="L4645" s="2" t="s">
        <v>175</v>
      </c>
    </row>
    <row r="4646" spans="12:12" x14ac:dyDescent="0.35">
      <c r="L4646" s="2" t="s">
        <v>176</v>
      </c>
    </row>
    <row r="4647" spans="12:12" x14ac:dyDescent="0.35">
      <c r="L4647" s="2" t="s">
        <v>177</v>
      </c>
    </row>
    <row r="4648" spans="12:12" x14ac:dyDescent="0.35">
      <c r="L4648" s="2" t="s">
        <v>178</v>
      </c>
    </row>
    <row r="4649" spans="12:12" x14ac:dyDescent="0.35">
      <c r="L4649" s="2" t="s">
        <v>179</v>
      </c>
    </row>
    <row r="4650" spans="12:12" x14ac:dyDescent="0.35">
      <c r="L4650" s="2" t="s">
        <v>180</v>
      </c>
    </row>
    <row r="4651" spans="12:12" x14ac:dyDescent="0.35">
      <c r="L4651" s="2" t="s">
        <v>181</v>
      </c>
    </row>
    <row r="4652" spans="12:12" x14ac:dyDescent="0.35">
      <c r="L4652" s="2" t="s">
        <v>182</v>
      </c>
    </row>
    <row r="4653" spans="12:12" x14ac:dyDescent="0.35">
      <c r="L4653" s="2" t="s">
        <v>183</v>
      </c>
    </row>
    <row r="4654" spans="12:12" x14ac:dyDescent="0.35">
      <c r="L4654" s="2" t="s">
        <v>184</v>
      </c>
    </row>
    <row r="4655" spans="12:12" x14ac:dyDescent="0.35">
      <c r="L4655" s="2" t="s">
        <v>185</v>
      </c>
    </row>
    <row r="4656" spans="12:12" x14ac:dyDescent="0.35">
      <c r="L4656" s="2" t="s">
        <v>186</v>
      </c>
    </row>
    <row r="4657" spans="12:12" x14ac:dyDescent="0.35">
      <c r="L4657" s="2" t="s">
        <v>187</v>
      </c>
    </row>
    <row r="4658" spans="12:12" x14ac:dyDescent="0.35">
      <c r="L4658" s="2" t="s">
        <v>188</v>
      </c>
    </row>
    <row r="4659" spans="12:12" x14ac:dyDescent="0.35">
      <c r="L4659" s="2" t="s">
        <v>189</v>
      </c>
    </row>
    <row r="4660" spans="12:12" x14ac:dyDescent="0.35">
      <c r="L4660" s="2" t="s">
        <v>190</v>
      </c>
    </row>
    <row r="4661" spans="12:12" x14ac:dyDescent="0.35">
      <c r="L4661" s="2" t="s">
        <v>191</v>
      </c>
    </row>
    <row r="4662" spans="12:12" x14ac:dyDescent="0.35">
      <c r="L4662" s="2" t="s">
        <v>192</v>
      </c>
    </row>
    <row r="4663" spans="12:12" x14ac:dyDescent="0.35">
      <c r="L4663" s="2" t="s">
        <v>193</v>
      </c>
    </row>
    <row r="4664" spans="12:12" x14ac:dyDescent="0.35">
      <c r="L4664" s="2" t="s">
        <v>194</v>
      </c>
    </row>
    <row r="4665" spans="12:12" x14ac:dyDescent="0.35">
      <c r="L4665" s="2" t="s">
        <v>195</v>
      </c>
    </row>
    <row r="4666" spans="12:12" x14ac:dyDescent="0.35">
      <c r="L4666" s="2" t="s">
        <v>196</v>
      </c>
    </row>
    <row r="4667" spans="12:12" x14ac:dyDescent="0.35">
      <c r="L4667" s="2" t="s">
        <v>197</v>
      </c>
    </row>
    <row r="4668" spans="12:12" x14ac:dyDescent="0.35">
      <c r="L4668" s="2" t="s">
        <v>198</v>
      </c>
    </row>
    <row r="4669" spans="12:12" x14ac:dyDescent="0.35">
      <c r="L4669" s="2" t="s">
        <v>199</v>
      </c>
    </row>
    <row r="4670" spans="12:12" x14ac:dyDescent="0.35">
      <c r="L4670" s="2" t="s">
        <v>200</v>
      </c>
    </row>
    <row r="4671" spans="12:12" x14ac:dyDescent="0.35">
      <c r="L4671" s="2" t="s">
        <v>201</v>
      </c>
    </row>
    <row r="4672" spans="12:12" x14ac:dyDescent="0.35">
      <c r="L4672" s="2" t="s">
        <v>202</v>
      </c>
    </row>
    <row r="4673" spans="12:12" x14ac:dyDescent="0.35">
      <c r="L4673" s="2" t="s">
        <v>203</v>
      </c>
    </row>
    <row r="4674" spans="12:12" x14ac:dyDescent="0.35">
      <c r="L4674" s="2" t="s">
        <v>204</v>
      </c>
    </row>
    <row r="4675" spans="12:12" x14ac:dyDescent="0.35">
      <c r="L4675" s="2" t="s">
        <v>205</v>
      </c>
    </row>
    <row r="4676" spans="12:12" x14ac:dyDescent="0.35">
      <c r="L4676" s="2" t="s">
        <v>206</v>
      </c>
    </row>
    <row r="4677" spans="12:12" x14ac:dyDescent="0.35">
      <c r="L4677" s="2" t="s">
        <v>207</v>
      </c>
    </row>
    <row r="4678" spans="12:12" x14ac:dyDescent="0.35">
      <c r="L4678" s="2" t="s">
        <v>208</v>
      </c>
    </row>
    <row r="4679" spans="12:12" x14ac:dyDescent="0.35">
      <c r="L4679" s="2" t="s">
        <v>209</v>
      </c>
    </row>
    <row r="4680" spans="12:12" x14ac:dyDescent="0.35">
      <c r="L4680" s="2" t="s">
        <v>210</v>
      </c>
    </row>
    <row r="4681" spans="12:12" x14ac:dyDescent="0.35">
      <c r="L4681" s="2" t="s">
        <v>211</v>
      </c>
    </row>
    <row r="4682" spans="12:12" x14ac:dyDescent="0.35">
      <c r="L4682" s="2" t="s">
        <v>212</v>
      </c>
    </row>
    <row r="4683" spans="12:12" x14ac:dyDescent="0.35">
      <c r="L4683" s="2" t="s">
        <v>213</v>
      </c>
    </row>
    <row r="4684" spans="12:12" x14ac:dyDescent="0.35">
      <c r="L4684" s="2" t="s">
        <v>214</v>
      </c>
    </row>
    <row r="4685" spans="12:12" x14ac:dyDescent="0.35">
      <c r="L4685" s="2" t="s">
        <v>215</v>
      </c>
    </row>
    <row r="4686" spans="12:12" x14ac:dyDescent="0.35">
      <c r="L4686" s="2" t="s">
        <v>216</v>
      </c>
    </row>
    <row r="4687" spans="12:12" x14ac:dyDescent="0.35">
      <c r="L4687" s="2" t="s">
        <v>217</v>
      </c>
    </row>
    <row r="4688" spans="12:12" x14ac:dyDescent="0.35">
      <c r="L4688" s="2" t="s">
        <v>218</v>
      </c>
    </row>
    <row r="4689" spans="12:12" x14ac:dyDescent="0.35">
      <c r="L4689" s="2" t="s">
        <v>219</v>
      </c>
    </row>
    <row r="4690" spans="12:12" x14ac:dyDescent="0.35">
      <c r="L4690" s="2" t="s">
        <v>220</v>
      </c>
    </row>
    <row r="4691" spans="12:12" x14ac:dyDescent="0.35">
      <c r="L4691" s="2" t="s">
        <v>221</v>
      </c>
    </row>
    <row r="4692" spans="12:12" x14ac:dyDescent="0.35">
      <c r="L4692" s="2" t="s">
        <v>222</v>
      </c>
    </row>
    <row r="4693" spans="12:12" x14ac:dyDescent="0.35">
      <c r="L4693" s="2" t="s">
        <v>223</v>
      </c>
    </row>
    <row r="4694" spans="12:12" x14ac:dyDescent="0.35">
      <c r="L4694" s="2" t="s">
        <v>224</v>
      </c>
    </row>
    <row r="4695" spans="12:12" x14ac:dyDescent="0.35">
      <c r="L4695" s="2" t="s">
        <v>225</v>
      </c>
    </row>
    <row r="4696" spans="12:12" x14ac:dyDescent="0.35">
      <c r="L4696" s="2" t="s">
        <v>226</v>
      </c>
    </row>
    <row r="4697" spans="12:12" x14ac:dyDescent="0.35">
      <c r="L4697" s="2" t="s">
        <v>227</v>
      </c>
    </row>
    <row r="4698" spans="12:12" x14ac:dyDescent="0.35">
      <c r="L4698" s="2" t="s">
        <v>228</v>
      </c>
    </row>
    <row r="4699" spans="12:12" x14ac:dyDescent="0.35">
      <c r="L4699" s="2" t="s">
        <v>229</v>
      </c>
    </row>
    <row r="4700" spans="12:12" x14ac:dyDescent="0.35">
      <c r="L4700" s="2" t="s">
        <v>230</v>
      </c>
    </row>
    <row r="4701" spans="12:12" x14ac:dyDescent="0.35">
      <c r="L4701" s="2" t="s">
        <v>231</v>
      </c>
    </row>
    <row r="4702" spans="12:12" x14ac:dyDescent="0.35">
      <c r="L4702" s="2" t="s">
        <v>232</v>
      </c>
    </row>
    <row r="4703" spans="12:12" x14ac:dyDescent="0.35">
      <c r="L4703" s="2" t="s">
        <v>233</v>
      </c>
    </row>
    <row r="4704" spans="12:12" x14ac:dyDescent="0.35">
      <c r="L4704" s="2" t="s">
        <v>234</v>
      </c>
    </row>
    <row r="4705" spans="12:12" x14ac:dyDescent="0.35">
      <c r="L4705" s="2" t="s">
        <v>235</v>
      </c>
    </row>
    <row r="4706" spans="12:12" x14ac:dyDescent="0.35">
      <c r="L4706" s="2" t="s">
        <v>236</v>
      </c>
    </row>
    <row r="4707" spans="12:12" x14ac:dyDescent="0.35">
      <c r="L4707" s="2" t="s">
        <v>237</v>
      </c>
    </row>
    <row r="4708" spans="12:12" x14ac:dyDescent="0.35">
      <c r="L4708" s="2" t="s">
        <v>238</v>
      </c>
    </row>
    <row r="4709" spans="12:12" x14ac:dyDescent="0.35">
      <c r="L4709" s="2" t="s">
        <v>239</v>
      </c>
    </row>
    <row r="4710" spans="12:12" x14ac:dyDescent="0.35">
      <c r="L4710" s="2" t="s">
        <v>240</v>
      </c>
    </row>
    <row r="4711" spans="12:12" x14ac:dyDescent="0.35">
      <c r="L4711" s="2" t="s">
        <v>241</v>
      </c>
    </row>
    <row r="4712" spans="12:12" x14ac:dyDescent="0.35">
      <c r="L4712" s="2" t="s">
        <v>242</v>
      </c>
    </row>
    <row r="4713" spans="12:12" x14ac:dyDescent="0.35">
      <c r="L4713" s="2" t="s">
        <v>243</v>
      </c>
    </row>
    <row r="4714" spans="12:12" x14ac:dyDescent="0.35">
      <c r="L4714" s="2" t="s">
        <v>244</v>
      </c>
    </row>
    <row r="4715" spans="12:12" x14ac:dyDescent="0.35">
      <c r="L4715" s="2" t="s">
        <v>245</v>
      </c>
    </row>
    <row r="4716" spans="12:12" x14ac:dyDescent="0.35">
      <c r="L4716" s="2" t="s">
        <v>246</v>
      </c>
    </row>
    <row r="4717" spans="12:12" x14ac:dyDescent="0.35">
      <c r="L4717" s="2" t="s">
        <v>247</v>
      </c>
    </row>
    <row r="4718" spans="12:12" x14ac:dyDescent="0.35">
      <c r="L4718" s="2" t="s">
        <v>248</v>
      </c>
    </row>
    <row r="4719" spans="12:12" x14ac:dyDescent="0.35">
      <c r="L4719" s="2" t="s">
        <v>249</v>
      </c>
    </row>
    <row r="4720" spans="12:12" x14ac:dyDescent="0.35">
      <c r="L4720" s="2" t="s">
        <v>250</v>
      </c>
    </row>
    <row r="4721" spans="12:12" x14ac:dyDescent="0.35">
      <c r="L4721" s="2" t="s">
        <v>251</v>
      </c>
    </row>
    <row r="4722" spans="12:12" x14ac:dyDescent="0.35">
      <c r="L4722" s="2" t="s">
        <v>252</v>
      </c>
    </row>
    <row r="4723" spans="12:12" x14ac:dyDescent="0.35">
      <c r="L4723" s="2" t="s">
        <v>253</v>
      </c>
    </row>
    <row r="4724" spans="12:12" x14ac:dyDescent="0.35">
      <c r="L4724" s="2" t="s">
        <v>254</v>
      </c>
    </row>
    <row r="4725" spans="12:12" x14ac:dyDescent="0.35">
      <c r="L4725" s="2" t="s">
        <v>255</v>
      </c>
    </row>
    <row r="4726" spans="12:12" x14ac:dyDescent="0.35">
      <c r="L4726" s="2" t="s">
        <v>256</v>
      </c>
    </row>
    <row r="4727" spans="12:12" x14ac:dyDescent="0.35">
      <c r="L4727" s="2" t="s">
        <v>257</v>
      </c>
    </row>
    <row r="4728" spans="12:12" x14ac:dyDescent="0.35">
      <c r="L4728" s="2" t="s">
        <v>258</v>
      </c>
    </row>
    <row r="4729" spans="12:12" x14ac:dyDescent="0.35">
      <c r="L4729" s="2" t="s">
        <v>259</v>
      </c>
    </row>
    <row r="4730" spans="12:12" x14ac:dyDescent="0.35">
      <c r="L4730" s="2" t="s">
        <v>260</v>
      </c>
    </row>
    <row r="4731" spans="12:12" x14ac:dyDescent="0.35">
      <c r="L4731" s="2" t="s">
        <v>261</v>
      </c>
    </row>
    <row r="4732" spans="12:12" x14ac:dyDescent="0.35">
      <c r="L4732" s="2" t="s">
        <v>262</v>
      </c>
    </row>
    <row r="4733" spans="12:12" x14ac:dyDescent="0.35">
      <c r="L4733" s="2" t="s">
        <v>263</v>
      </c>
    </row>
    <row r="4734" spans="12:12" x14ac:dyDescent="0.35">
      <c r="L4734" s="2" t="s">
        <v>264</v>
      </c>
    </row>
    <row r="4735" spans="12:12" x14ac:dyDescent="0.35">
      <c r="L4735" s="2" t="s">
        <v>265</v>
      </c>
    </row>
    <row r="4736" spans="12:12" x14ac:dyDescent="0.35">
      <c r="L4736" s="2" t="s">
        <v>266</v>
      </c>
    </row>
    <row r="4737" spans="12:12" x14ac:dyDescent="0.35">
      <c r="L4737" s="2" t="s">
        <v>267</v>
      </c>
    </row>
    <row r="4738" spans="12:12" x14ac:dyDescent="0.35">
      <c r="L4738" s="2" t="s">
        <v>268</v>
      </c>
    </row>
    <row r="4739" spans="12:12" x14ac:dyDescent="0.35">
      <c r="L4739" s="2" t="s">
        <v>269</v>
      </c>
    </row>
    <row r="4740" spans="12:12" x14ac:dyDescent="0.35">
      <c r="L4740" s="2" t="s">
        <v>270</v>
      </c>
    </row>
    <row r="4741" spans="12:12" x14ac:dyDescent="0.35">
      <c r="L4741" s="2" t="s">
        <v>271</v>
      </c>
    </row>
    <row r="4742" spans="12:12" x14ac:dyDescent="0.35">
      <c r="L4742" s="2" t="s">
        <v>272</v>
      </c>
    </row>
    <row r="4743" spans="12:12" x14ac:dyDescent="0.35">
      <c r="L4743" s="2" t="s">
        <v>273</v>
      </c>
    </row>
    <row r="4744" spans="12:12" x14ac:dyDescent="0.35">
      <c r="L4744" s="2" t="s">
        <v>274</v>
      </c>
    </row>
    <row r="4745" spans="12:12" x14ac:dyDescent="0.35">
      <c r="L4745" s="2" t="s">
        <v>275</v>
      </c>
    </row>
    <row r="4746" spans="12:12" x14ac:dyDescent="0.35">
      <c r="L4746" s="2" t="s">
        <v>276</v>
      </c>
    </row>
    <row r="4747" spans="12:12" x14ac:dyDescent="0.35">
      <c r="L4747" s="2" t="s">
        <v>277</v>
      </c>
    </row>
    <row r="4748" spans="12:12" x14ac:dyDescent="0.35">
      <c r="L4748" s="2" t="s">
        <v>278</v>
      </c>
    </row>
    <row r="4749" spans="12:12" x14ac:dyDescent="0.35">
      <c r="L4749" s="2" t="s">
        <v>279</v>
      </c>
    </row>
    <row r="4750" spans="12:12" x14ac:dyDescent="0.35">
      <c r="L4750" s="2" t="s">
        <v>280</v>
      </c>
    </row>
    <row r="4751" spans="12:12" x14ac:dyDescent="0.35">
      <c r="L4751" s="2" t="s">
        <v>281</v>
      </c>
    </row>
    <row r="4752" spans="12:12" x14ac:dyDescent="0.35">
      <c r="L4752" s="2" t="s">
        <v>282</v>
      </c>
    </row>
    <row r="4753" spans="12:12" x14ac:dyDescent="0.35">
      <c r="L4753" s="2" t="s">
        <v>283</v>
      </c>
    </row>
    <row r="4754" spans="12:12" x14ac:dyDescent="0.35">
      <c r="L4754" s="2" t="s">
        <v>284</v>
      </c>
    </row>
    <row r="4755" spans="12:12" x14ac:dyDescent="0.35">
      <c r="L4755" s="2" t="s">
        <v>285</v>
      </c>
    </row>
    <row r="4756" spans="12:12" x14ac:dyDescent="0.35">
      <c r="L4756" s="2" t="s">
        <v>286</v>
      </c>
    </row>
    <row r="4757" spans="12:12" x14ac:dyDescent="0.35">
      <c r="L4757" s="2" t="s">
        <v>287</v>
      </c>
    </row>
    <row r="4758" spans="12:12" x14ac:dyDescent="0.35">
      <c r="L4758" s="2" t="s">
        <v>288</v>
      </c>
    </row>
    <row r="4759" spans="12:12" x14ac:dyDescent="0.35">
      <c r="L4759" s="2" t="s">
        <v>289</v>
      </c>
    </row>
    <row r="4760" spans="12:12" x14ac:dyDescent="0.35">
      <c r="L4760" s="2" t="s">
        <v>290</v>
      </c>
    </row>
    <row r="4761" spans="12:12" x14ac:dyDescent="0.35">
      <c r="L4761" s="2" t="s">
        <v>291</v>
      </c>
    </row>
    <row r="4762" spans="12:12" x14ac:dyDescent="0.35">
      <c r="L4762" s="2" t="s">
        <v>292</v>
      </c>
    </row>
    <row r="4763" spans="12:12" x14ac:dyDescent="0.35">
      <c r="L4763" s="2" t="s">
        <v>293</v>
      </c>
    </row>
    <row r="4764" spans="12:12" x14ac:dyDescent="0.35">
      <c r="L4764" s="2" t="s">
        <v>294</v>
      </c>
    </row>
    <row r="4765" spans="12:12" x14ac:dyDescent="0.35">
      <c r="L4765" s="2" t="s">
        <v>295</v>
      </c>
    </row>
    <row r="4766" spans="12:12" x14ac:dyDescent="0.35">
      <c r="L4766" s="2" t="s">
        <v>296</v>
      </c>
    </row>
    <row r="4767" spans="12:12" x14ac:dyDescent="0.35">
      <c r="L4767" s="2" t="s">
        <v>297</v>
      </c>
    </row>
    <row r="4768" spans="12:12" x14ac:dyDescent="0.35">
      <c r="L4768" s="2" t="s">
        <v>298</v>
      </c>
    </row>
    <row r="4769" spans="12:12" x14ac:dyDescent="0.35">
      <c r="L4769" s="2" t="s">
        <v>299</v>
      </c>
    </row>
    <row r="4770" spans="12:12" x14ac:dyDescent="0.35">
      <c r="L4770" s="2" t="s">
        <v>300</v>
      </c>
    </row>
    <row r="4771" spans="12:12" x14ac:dyDescent="0.35">
      <c r="L4771" s="2" t="s">
        <v>301</v>
      </c>
    </row>
    <row r="4772" spans="12:12" x14ac:dyDescent="0.35">
      <c r="L4772" s="2" t="s">
        <v>302</v>
      </c>
    </row>
    <row r="4773" spans="12:12" x14ac:dyDescent="0.35">
      <c r="L4773" s="2" t="s">
        <v>303</v>
      </c>
    </row>
    <row r="4774" spans="12:12" x14ac:dyDescent="0.35">
      <c r="L4774" s="2" t="s">
        <v>304</v>
      </c>
    </row>
    <row r="4775" spans="12:12" x14ac:dyDescent="0.35">
      <c r="L4775" s="2" t="s">
        <v>305</v>
      </c>
    </row>
    <row r="4776" spans="12:12" x14ac:dyDescent="0.35">
      <c r="L4776" s="2" t="s">
        <v>306</v>
      </c>
    </row>
    <row r="4777" spans="12:12" x14ac:dyDescent="0.35">
      <c r="L4777" s="2" t="s">
        <v>307</v>
      </c>
    </row>
    <row r="4778" spans="12:12" x14ac:dyDescent="0.35">
      <c r="L4778" s="2" t="s">
        <v>308</v>
      </c>
    </row>
    <row r="4779" spans="12:12" x14ac:dyDescent="0.35">
      <c r="L4779" s="2" t="s">
        <v>309</v>
      </c>
    </row>
    <row r="4780" spans="12:12" x14ac:dyDescent="0.35">
      <c r="L4780" s="2" t="s">
        <v>310</v>
      </c>
    </row>
    <row r="4781" spans="12:12" x14ac:dyDescent="0.35">
      <c r="L4781" s="2" t="s">
        <v>311</v>
      </c>
    </row>
    <row r="4782" spans="12:12" x14ac:dyDescent="0.35">
      <c r="L4782" s="2" t="s">
        <v>312</v>
      </c>
    </row>
    <row r="4783" spans="12:12" x14ac:dyDescent="0.35">
      <c r="L4783" s="2" t="s">
        <v>313</v>
      </c>
    </row>
    <row r="4784" spans="12:12" x14ac:dyDescent="0.35">
      <c r="L4784" s="2" t="s">
        <v>314</v>
      </c>
    </row>
    <row r="4785" spans="12:12" x14ac:dyDescent="0.35">
      <c r="L4785" s="2" t="s">
        <v>315</v>
      </c>
    </row>
    <row r="4786" spans="12:12" x14ac:dyDescent="0.35">
      <c r="L4786" s="2" t="s">
        <v>316</v>
      </c>
    </row>
    <row r="4787" spans="12:12" x14ac:dyDescent="0.35">
      <c r="L4787" s="2" t="s">
        <v>317</v>
      </c>
    </row>
    <row r="4788" spans="12:12" x14ac:dyDescent="0.35">
      <c r="L4788" s="2" t="s">
        <v>318</v>
      </c>
    </row>
    <row r="4789" spans="12:12" x14ac:dyDescent="0.35">
      <c r="L4789" s="2" t="s">
        <v>319</v>
      </c>
    </row>
    <row r="4790" spans="12:12" x14ac:dyDescent="0.35">
      <c r="L4790" s="2" t="s">
        <v>320</v>
      </c>
    </row>
    <row r="4791" spans="12:12" x14ac:dyDescent="0.35">
      <c r="L4791" s="2" t="s">
        <v>321</v>
      </c>
    </row>
    <row r="4792" spans="12:12" x14ac:dyDescent="0.35">
      <c r="L4792" s="2" t="s">
        <v>322</v>
      </c>
    </row>
    <row r="4793" spans="12:12" x14ac:dyDescent="0.35">
      <c r="L4793" s="2" t="s">
        <v>323</v>
      </c>
    </row>
    <row r="4794" spans="12:12" x14ac:dyDescent="0.35">
      <c r="L4794" s="2" t="s">
        <v>324</v>
      </c>
    </row>
    <row r="4795" spans="12:12" x14ac:dyDescent="0.35">
      <c r="L4795" s="2" t="s">
        <v>325</v>
      </c>
    </row>
    <row r="4796" spans="12:12" x14ac:dyDescent="0.35">
      <c r="L4796" s="2" t="s">
        <v>326</v>
      </c>
    </row>
    <row r="4797" spans="12:12" x14ac:dyDescent="0.35">
      <c r="L4797" s="2" t="s">
        <v>327</v>
      </c>
    </row>
    <row r="4798" spans="12:12" x14ac:dyDescent="0.35">
      <c r="L4798" s="2" t="s">
        <v>328</v>
      </c>
    </row>
    <row r="4799" spans="12:12" x14ac:dyDescent="0.35">
      <c r="L4799" s="2" t="s">
        <v>329</v>
      </c>
    </row>
    <row r="4800" spans="12:12" x14ac:dyDescent="0.35">
      <c r="L4800" s="2" t="s">
        <v>330</v>
      </c>
    </row>
    <row r="4801" spans="12:12" x14ac:dyDescent="0.35">
      <c r="L4801" s="2" t="s">
        <v>331</v>
      </c>
    </row>
    <row r="4802" spans="12:12" x14ac:dyDescent="0.35">
      <c r="L4802" s="2" t="s">
        <v>332</v>
      </c>
    </row>
    <row r="4803" spans="12:12" x14ac:dyDescent="0.35">
      <c r="L4803" s="2" t="s">
        <v>333</v>
      </c>
    </row>
    <row r="4804" spans="12:12" x14ac:dyDescent="0.35">
      <c r="L4804" s="2" t="s">
        <v>334</v>
      </c>
    </row>
    <row r="4805" spans="12:12" x14ac:dyDescent="0.35">
      <c r="L4805" s="2" t="s">
        <v>335</v>
      </c>
    </row>
    <row r="4806" spans="12:12" x14ac:dyDescent="0.35">
      <c r="L4806" s="2" t="s">
        <v>336</v>
      </c>
    </row>
    <row r="4807" spans="12:12" x14ac:dyDescent="0.35">
      <c r="L4807" s="2" t="s">
        <v>337</v>
      </c>
    </row>
    <row r="4808" spans="12:12" x14ac:dyDescent="0.35">
      <c r="L4808" s="2" t="s">
        <v>338</v>
      </c>
    </row>
    <row r="4809" spans="12:12" x14ac:dyDescent="0.35">
      <c r="L4809" s="2" t="s">
        <v>339</v>
      </c>
    </row>
    <row r="4810" spans="12:12" x14ac:dyDescent="0.35">
      <c r="L4810" s="2" t="s">
        <v>340</v>
      </c>
    </row>
    <row r="4811" spans="12:12" x14ac:dyDescent="0.35">
      <c r="L4811" s="2" t="s">
        <v>341</v>
      </c>
    </row>
    <row r="4812" spans="12:12" x14ac:dyDescent="0.35">
      <c r="L4812" s="2" t="s">
        <v>342</v>
      </c>
    </row>
    <row r="4813" spans="12:12" x14ac:dyDescent="0.35">
      <c r="L4813" s="2" t="s">
        <v>343</v>
      </c>
    </row>
    <row r="4814" spans="12:12" x14ac:dyDescent="0.35">
      <c r="L4814" s="2" t="s">
        <v>344</v>
      </c>
    </row>
    <row r="4815" spans="12:12" x14ac:dyDescent="0.35">
      <c r="L4815" s="2" t="s">
        <v>345</v>
      </c>
    </row>
    <row r="4816" spans="12:12" x14ac:dyDescent="0.35">
      <c r="L4816" s="2" t="s">
        <v>346</v>
      </c>
    </row>
    <row r="4817" spans="12:12" x14ac:dyDescent="0.35">
      <c r="L4817" s="2" t="s">
        <v>347</v>
      </c>
    </row>
    <row r="4818" spans="12:12" x14ac:dyDescent="0.35">
      <c r="L4818" s="2" t="s">
        <v>348</v>
      </c>
    </row>
    <row r="4819" spans="12:12" x14ac:dyDescent="0.35">
      <c r="L4819" s="2" t="s">
        <v>349</v>
      </c>
    </row>
    <row r="4820" spans="12:12" x14ac:dyDescent="0.35">
      <c r="L4820" s="2" t="s">
        <v>350</v>
      </c>
    </row>
    <row r="4821" spans="12:12" x14ac:dyDescent="0.35">
      <c r="L4821" s="2" t="s">
        <v>351</v>
      </c>
    </row>
    <row r="4822" spans="12:12" x14ac:dyDescent="0.35">
      <c r="L4822" s="2" t="s">
        <v>352</v>
      </c>
    </row>
    <row r="4823" spans="12:12" x14ac:dyDescent="0.35">
      <c r="L4823" s="2" t="s">
        <v>353</v>
      </c>
    </row>
    <row r="4824" spans="12:12" x14ac:dyDescent="0.35">
      <c r="L4824" s="2" t="s">
        <v>354</v>
      </c>
    </row>
    <row r="4825" spans="12:12" x14ac:dyDescent="0.35">
      <c r="L4825" s="2" t="s">
        <v>355</v>
      </c>
    </row>
    <row r="4826" spans="12:12" x14ac:dyDescent="0.35">
      <c r="L4826" s="2" t="s">
        <v>356</v>
      </c>
    </row>
    <row r="4827" spans="12:12" x14ac:dyDescent="0.35">
      <c r="L4827" s="2" t="s">
        <v>357</v>
      </c>
    </row>
    <row r="4828" spans="12:12" x14ac:dyDescent="0.35">
      <c r="L4828" s="2" t="s">
        <v>358</v>
      </c>
    </row>
    <row r="4829" spans="12:12" x14ac:dyDescent="0.35">
      <c r="L4829" s="2" t="s">
        <v>359</v>
      </c>
    </row>
    <row r="4830" spans="12:12" x14ac:dyDescent="0.35">
      <c r="L4830" s="2" t="s">
        <v>360</v>
      </c>
    </row>
    <row r="4831" spans="12:12" x14ac:dyDescent="0.35">
      <c r="L4831" s="2" t="s">
        <v>361</v>
      </c>
    </row>
    <row r="4832" spans="12:12" x14ac:dyDescent="0.35">
      <c r="L4832" s="2" t="s">
        <v>362</v>
      </c>
    </row>
    <row r="4833" spans="12:12" x14ac:dyDescent="0.35">
      <c r="L4833" s="2" t="s">
        <v>363</v>
      </c>
    </row>
    <row r="4834" spans="12:12" x14ac:dyDescent="0.35">
      <c r="L4834" s="2" t="s">
        <v>364</v>
      </c>
    </row>
    <row r="4835" spans="12:12" x14ac:dyDescent="0.35">
      <c r="L4835" s="2" t="s">
        <v>365</v>
      </c>
    </row>
    <row r="4836" spans="12:12" x14ac:dyDescent="0.35">
      <c r="L4836" s="2" t="s">
        <v>366</v>
      </c>
    </row>
    <row r="4837" spans="12:12" x14ac:dyDescent="0.35">
      <c r="L4837" s="2" t="s">
        <v>367</v>
      </c>
    </row>
    <row r="4838" spans="12:12" x14ac:dyDescent="0.35">
      <c r="L4838" s="2" t="s">
        <v>368</v>
      </c>
    </row>
    <row r="4839" spans="12:12" x14ac:dyDescent="0.35">
      <c r="L4839" s="2" t="s">
        <v>369</v>
      </c>
    </row>
    <row r="4840" spans="12:12" x14ac:dyDescent="0.35">
      <c r="L4840" s="2" t="s">
        <v>370</v>
      </c>
    </row>
    <row r="4841" spans="12:12" x14ac:dyDescent="0.35">
      <c r="L4841" s="2" t="s">
        <v>371</v>
      </c>
    </row>
    <row r="4842" spans="12:12" x14ac:dyDescent="0.35">
      <c r="L4842" s="2" t="s">
        <v>372</v>
      </c>
    </row>
    <row r="4843" spans="12:12" x14ac:dyDescent="0.35">
      <c r="L4843" s="2" t="s">
        <v>373</v>
      </c>
    </row>
    <row r="4844" spans="12:12" x14ac:dyDescent="0.35">
      <c r="L4844" s="2" t="s">
        <v>374</v>
      </c>
    </row>
    <row r="4845" spans="12:12" x14ac:dyDescent="0.35">
      <c r="L4845" s="2" t="s">
        <v>375</v>
      </c>
    </row>
    <row r="4846" spans="12:12" x14ac:dyDescent="0.35">
      <c r="L4846" s="2" t="s">
        <v>376</v>
      </c>
    </row>
    <row r="4847" spans="12:12" x14ac:dyDescent="0.35">
      <c r="L4847" s="2" t="s">
        <v>377</v>
      </c>
    </row>
    <row r="4848" spans="12:12" x14ac:dyDescent="0.35">
      <c r="L4848" s="2" t="s">
        <v>378</v>
      </c>
    </row>
    <row r="4849" spans="12:12" x14ac:dyDescent="0.35">
      <c r="L4849" s="2" t="s">
        <v>379</v>
      </c>
    </row>
    <row r="4850" spans="12:12" x14ac:dyDescent="0.35">
      <c r="L4850" s="2" t="s">
        <v>380</v>
      </c>
    </row>
    <row r="4851" spans="12:12" x14ac:dyDescent="0.35">
      <c r="L4851" s="2" t="s">
        <v>381</v>
      </c>
    </row>
    <row r="4852" spans="12:12" x14ac:dyDescent="0.35">
      <c r="L4852" s="2" t="s">
        <v>382</v>
      </c>
    </row>
    <row r="4853" spans="12:12" x14ac:dyDescent="0.35">
      <c r="L4853" s="2" t="s">
        <v>383</v>
      </c>
    </row>
    <row r="4854" spans="12:12" x14ac:dyDescent="0.35">
      <c r="L4854" s="2" t="s">
        <v>384</v>
      </c>
    </row>
    <row r="4855" spans="12:12" x14ac:dyDescent="0.35">
      <c r="L4855" s="2" t="s">
        <v>385</v>
      </c>
    </row>
    <row r="4856" spans="12:12" x14ac:dyDescent="0.35">
      <c r="L4856" s="2" t="s">
        <v>386</v>
      </c>
    </row>
    <row r="4857" spans="12:12" x14ac:dyDescent="0.35">
      <c r="L4857" s="2" t="s">
        <v>387</v>
      </c>
    </row>
    <row r="4858" spans="12:12" x14ac:dyDescent="0.35">
      <c r="L4858" s="2" t="s">
        <v>388</v>
      </c>
    </row>
    <row r="4859" spans="12:12" x14ac:dyDescent="0.35">
      <c r="L4859" s="2" t="s">
        <v>389</v>
      </c>
    </row>
    <row r="4860" spans="12:12" x14ac:dyDescent="0.35">
      <c r="L4860" s="2" t="s">
        <v>390</v>
      </c>
    </row>
    <row r="4861" spans="12:12" x14ac:dyDescent="0.35">
      <c r="L4861" s="2" t="s">
        <v>391</v>
      </c>
    </row>
    <row r="4862" spans="12:12" x14ac:dyDescent="0.35">
      <c r="L4862" s="2" t="s">
        <v>392</v>
      </c>
    </row>
    <row r="4863" spans="12:12" x14ac:dyDescent="0.35">
      <c r="L4863" s="2" t="s">
        <v>393</v>
      </c>
    </row>
    <row r="4864" spans="12:12" x14ac:dyDescent="0.35">
      <c r="L4864" s="2" t="s">
        <v>394</v>
      </c>
    </row>
    <row r="4865" spans="12:12" x14ac:dyDescent="0.35">
      <c r="L4865" s="2" t="s">
        <v>395</v>
      </c>
    </row>
    <row r="4866" spans="12:12" x14ac:dyDescent="0.35">
      <c r="L4866" s="2" t="s">
        <v>396</v>
      </c>
    </row>
    <row r="4867" spans="12:12" x14ac:dyDescent="0.35">
      <c r="L4867" s="2" t="s">
        <v>397</v>
      </c>
    </row>
    <row r="4868" spans="12:12" x14ac:dyDescent="0.35">
      <c r="L4868" s="2" t="s">
        <v>398</v>
      </c>
    </row>
    <row r="4869" spans="12:12" x14ac:dyDescent="0.35">
      <c r="L4869" s="2" t="s">
        <v>399</v>
      </c>
    </row>
    <row r="4870" spans="12:12" x14ac:dyDescent="0.35">
      <c r="L4870" s="2" t="s">
        <v>400</v>
      </c>
    </row>
    <row r="4871" spans="12:12" x14ac:dyDescent="0.35">
      <c r="L4871" s="2" t="s">
        <v>401</v>
      </c>
    </row>
    <row r="4872" spans="12:12" x14ac:dyDescent="0.35">
      <c r="L4872" s="2" t="s">
        <v>402</v>
      </c>
    </row>
    <row r="4873" spans="12:12" x14ac:dyDescent="0.35">
      <c r="L4873" s="2" t="s">
        <v>403</v>
      </c>
    </row>
    <row r="4874" spans="12:12" x14ac:dyDescent="0.35">
      <c r="L4874" s="2" t="s">
        <v>404</v>
      </c>
    </row>
    <row r="4875" spans="12:12" x14ac:dyDescent="0.35">
      <c r="L4875" s="2" t="s">
        <v>405</v>
      </c>
    </row>
    <row r="4876" spans="12:12" x14ac:dyDescent="0.35">
      <c r="L4876" s="2" t="s">
        <v>406</v>
      </c>
    </row>
    <row r="4877" spans="12:12" x14ac:dyDescent="0.35">
      <c r="L4877" s="2" t="s">
        <v>407</v>
      </c>
    </row>
    <row r="4878" spans="12:12" x14ac:dyDescent="0.35">
      <c r="L4878" s="2" t="s">
        <v>408</v>
      </c>
    </row>
    <row r="4879" spans="12:12" x14ac:dyDescent="0.35">
      <c r="L4879" s="2" t="s">
        <v>409</v>
      </c>
    </row>
    <row r="4880" spans="12:12" x14ac:dyDescent="0.35">
      <c r="L4880" s="2" t="s">
        <v>410</v>
      </c>
    </row>
    <row r="4881" spans="12:12" x14ac:dyDescent="0.35">
      <c r="L4881" s="2" t="s">
        <v>411</v>
      </c>
    </row>
    <row r="4882" spans="12:12" x14ac:dyDescent="0.35">
      <c r="L4882" s="2" t="s">
        <v>412</v>
      </c>
    </row>
    <row r="4883" spans="12:12" x14ac:dyDescent="0.35">
      <c r="L4883" s="2" t="s">
        <v>413</v>
      </c>
    </row>
    <row r="4884" spans="12:12" x14ac:dyDescent="0.35">
      <c r="L4884" s="2" t="s">
        <v>414</v>
      </c>
    </row>
    <row r="4885" spans="12:12" x14ac:dyDescent="0.35">
      <c r="L4885" s="2" t="s">
        <v>415</v>
      </c>
    </row>
    <row r="4886" spans="12:12" x14ac:dyDescent="0.35">
      <c r="L4886" s="2" t="s">
        <v>416</v>
      </c>
    </row>
    <row r="4887" spans="12:12" x14ac:dyDescent="0.35">
      <c r="L4887" s="2" t="s">
        <v>417</v>
      </c>
    </row>
    <row r="4888" spans="12:12" x14ac:dyDescent="0.35">
      <c r="L4888" s="2" t="s">
        <v>418</v>
      </c>
    </row>
    <row r="4889" spans="12:12" x14ac:dyDescent="0.35">
      <c r="L4889" s="2" t="s">
        <v>419</v>
      </c>
    </row>
    <row r="4890" spans="12:12" x14ac:dyDescent="0.35">
      <c r="L4890" s="2" t="s">
        <v>420</v>
      </c>
    </row>
    <row r="4891" spans="12:12" x14ac:dyDescent="0.35">
      <c r="L4891" s="2" t="s">
        <v>421</v>
      </c>
    </row>
    <row r="4892" spans="12:12" x14ac:dyDescent="0.35">
      <c r="L4892" s="2" t="s">
        <v>422</v>
      </c>
    </row>
    <row r="4893" spans="12:12" x14ac:dyDescent="0.35">
      <c r="L4893" s="2" t="s">
        <v>423</v>
      </c>
    </row>
    <row r="4894" spans="12:12" x14ac:dyDescent="0.35">
      <c r="L4894" s="2" t="s">
        <v>424</v>
      </c>
    </row>
    <row r="4895" spans="12:12" x14ac:dyDescent="0.35">
      <c r="L4895" s="2" t="s">
        <v>425</v>
      </c>
    </row>
    <row r="4896" spans="12:12" x14ac:dyDescent="0.35">
      <c r="L4896" s="2" t="s">
        <v>426</v>
      </c>
    </row>
    <row r="4897" spans="12:12" x14ac:dyDescent="0.35">
      <c r="L4897" s="2" t="s">
        <v>427</v>
      </c>
    </row>
    <row r="4898" spans="12:12" x14ac:dyDescent="0.35">
      <c r="L4898" s="2" t="s">
        <v>428</v>
      </c>
    </row>
    <row r="4899" spans="12:12" x14ac:dyDescent="0.35">
      <c r="L4899" s="2" t="s">
        <v>429</v>
      </c>
    </row>
    <row r="4900" spans="12:12" x14ac:dyDescent="0.35">
      <c r="L4900" s="2" t="s">
        <v>430</v>
      </c>
    </row>
    <row r="4901" spans="12:12" x14ac:dyDescent="0.35">
      <c r="L4901" s="2" t="s">
        <v>431</v>
      </c>
    </row>
    <row r="4902" spans="12:12" x14ac:dyDescent="0.35">
      <c r="L4902" s="2" t="s">
        <v>432</v>
      </c>
    </row>
    <row r="4903" spans="12:12" x14ac:dyDescent="0.35">
      <c r="L4903" s="2" t="s">
        <v>433</v>
      </c>
    </row>
    <row r="4904" spans="12:12" x14ac:dyDescent="0.35">
      <c r="L4904" s="2" t="s">
        <v>434</v>
      </c>
    </row>
    <row r="4905" spans="12:12" x14ac:dyDescent="0.35">
      <c r="L4905" s="2" t="s">
        <v>435</v>
      </c>
    </row>
    <row r="4906" spans="12:12" x14ac:dyDescent="0.35">
      <c r="L4906" s="2" t="s">
        <v>436</v>
      </c>
    </row>
    <row r="4907" spans="12:12" x14ac:dyDescent="0.35">
      <c r="L4907" s="2" t="s">
        <v>437</v>
      </c>
    </row>
    <row r="4908" spans="12:12" x14ac:dyDescent="0.35">
      <c r="L4908" s="2" t="s">
        <v>438</v>
      </c>
    </row>
    <row r="4909" spans="12:12" x14ac:dyDescent="0.35">
      <c r="L4909" s="2" t="s">
        <v>439</v>
      </c>
    </row>
    <row r="4910" spans="12:12" x14ac:dyDescent="0.35">
      <c r="L4910" s="2" t="s">
        <v>440</v>
      </c>
    </row>
    <row r="4911" spans="12:12" x14ac:dyDescent="0.35">
      <c r="L4911" s="2" t="s">
        <v>441</v>
      </c>
    </row>
    <row r="4912" spans="12:12" x14ac:dyDescent="0.35">
      <c r="L4912" s="2" t="s">
        <v>442</v>
      </c>
    </row>
    <row r="4913" spans="12:12" x14ac:dyDescent="0.35">
      <c r="L4913" s="2" t="s">
        <v>443</v>
      </c>
    </row>
    <row r="4914" spans="12:12" x14ac:dyDescent="0.35">
      <c r="L4914" s="2" t="s">
        <v>444</v>
      </c>
    </row>
    <row r="4915" spans="12:12" x14ac:dyDescent="0.35">
      <c r="L4915" s="2" t="s">
        <v>445</v>
      </c>
    </row>
    <row r="4916" spans="12:12" x14ac:dyDescent="0.35">
      <c r="L4916" s="2" t="s">
        <v>446</v>
      </c>
    </row>
    <row r="4917" spans="12:12" x14ac:dyDescent="0.35">
      <c r="L4917" s="2" t="s">
        <v>447</v>
      </c>
    </row>
    <row r="4918" spans="12:12" x14ac:dyDescent="0.35">
      <c r="L4918" s="2" t="s">
        <v>448</v>
      </c>
    </row>
    <row r="4919" spans="12:12" x14ac:dyDescent="0.35">
      <c r="L4919" s="2" t="s">
        <v>449</v>
      </c>
    </row>
    <row r="4920" spans="12:12" x14ac:dyDescent="0.35">
      <c r="L4920" s="2" t="s">
        <v>450</v>
      </c>
    </row>
    <row r="4921" spans="12:12" x14ac:dyDescent="0.35">
      <c r="L4921" s="2" t="s">
        <v>451</v>
      </c>
    </row>
    <row r="4922" spans="12:12" x14ac:dyDescent="0.35">
      <c r="L4922" s="2" t="s">
        <v>452</v>
      </c>
    </row>
    <row r="4923" spans="12:12" x14ac:dyDescent="0.35">
      <c r="L4923" s="2" t="s">
        <v>453</v>
      </c>
    </row>
    <row r="4924" spans="12:12" x14ac:dyDescent="0.35">
      <c r="L4924" s="2" t="s">
        <v>454</v>
      </c>
    </row>
    <row r="4925" spans="12:12" x14ac:dyDescent="0.35">
      <c r="L4925" s="2" t="s">
        <v>455</v>
      </c>
    </row>
    <row r="4926" spans="12:12" x14ac:dyDescent="0.35">
      <c r="L4926" s="2" t="s">
        <v>456</v>
      </c>
    </row>
    <row r="4927" spans="12:12" x14ac:dyDescent="0.35">
      <c r="L4927" s="2" t="s">
        <v>457</v>
      </c>
    </row>
    <row r="4928" spans="12:12" x14ac:dyDescent="0.35">
      <c r="L4928" s="2" t="s">
        <v>458</v>
      </c>
    </row>
    <row r="4929" spans="12:12" x14ac:dyDescent="0.35">
      <c r="L4929" s="2" t="s">
        <v>459</v>
      </c>
    </row>
    <row r="4930" spans="12:12" x14ac:dyDescent="0.35">
      <c r="L4930" s="2" t="s">
        <v>460</v>
      </c>
    </row>
    <row r="4931" spans="12:12" x14ac:dyDescent="0.35">
      <c r="L4931" s="2" t="s">
        <v>461</v>
      </c>
    </row>
    <row r="4932" spans="12:12" x14ac:dyDescent="0.35">
      <c r="L4932" s="2" t="s">
        <v>462</v>
      </c>
    </row>
    <row r="4933" spans="12:12" x14ac:dyDescent="0.35">
      <c r="L4933" s="2" t="s">
        <v>463</v>
      </c>
    </row>
    <row r="4934" spans="12:12" x14ac:dyDescent="0.35">
      <c r="L4934" s="2" t="s">
        <v>464</v>
      </c>
    </row>
    <row r="4935" spans="12:12" x14ac:dyDescent="0.35">
      <c r="L4935" s="2" t="s">
        <v>465</v>
      </c>
    </row>
    <row r="4936" spans="12:12" x14ac:dyDescent="0.35">
      <c r="L4936" s="2" t="s">
        <v>466</v>
      </c>
    </row>
    <row r="4937" spans="12:12" x14ac:dyDescent="0.35">
      <c r="L4937" s="2" t="s">
        <v>467</v>
      </c>
    </row>
    <row r="4938" spans="12:12" x14ac:dyDescent="0.35">
      <c r="L4938" s="2" t="s">
        <v>468</v>
      </c>
    </row>
    <row r="4939" spans="12:12" x14ac:dyDescent="0.35">
      <c r="L4939" s="2" t="s">
        <v>469</v>
      </c>
    </row>
    <row r="4940" spans="12:12" x14ac:dyDescent="0.35">
      <c r="L4940" s="2" t="s">
        <v>470</v>
      </c>
    </row>
    <row r="4941" spans="12:12" x14ac:dyDescent="0.35">
      <c r="L4941" s="2" t="s">
        <v>471</v>
      </c>
    </row>
    <row r="4942" spans="12:12" x14ac:dyDescent="0.35">
      <c r="L4942" s="2" t="s">
        <v>472</v>
      </c>
    </row>
    <row r="4943" spans="12:12" x14ac:dyDescent="0.35">
      <c r="L4943" s="2" t="s">
        <v>473</v>
      </c>
    </row>
    <row r="4944" spans="12:12" x14ac:dyDescent="0.35">
      <c r="L4944" s="2" t="s">
        <v>474</v>
      </c>
    </row>
    <row r="4945" spans="12:12" x14ac:dyDescent="0.35">
      <c r="L4945" s="2" t="s">
        <v>475</v>
      </c>
    </row>
    <row r="4946" spans="12:12" x14ac:dyDescent="0.35">
      <c r="L4946" s="2" t="s">
        <v>476</v>
      </c>
    </row>
    <row r="4947" spans="12:12" x14ac:dyDescent="0.35">
      <c r="L4947" s="2" t="s">
        <v>477</v>
      </c>
    </row>
    <row r="4948" spans="12:12" x14ac:dyDescent="0.35">
      <c r="L4948" s="2" t="s">
        <v>478</v>
      </c>
    </row>
    <row r="4949" spans="12:12" x14ac:dyDescent="0.35">
      <c r="L4949" s="2" t="s">
        <v>479</v>
      </c>
    </row>
    <row r="4950" spans="12:12" x14ac:dyDescent="0.35">
      <c r="L4950" s="2" t="s">
        <v>480</v>
      </c>
    </row>
    <row r="4951" spans="12:12" x14ac:dyDescent="0.35">
      <c r="L4951" s="2" t="s">
        <v>481</v>
      </c>
    </row>
    <row r="4952" spans="12:12" x14ac:dyDescent="0.35">
      <c r="L4952" s="2" t="s">
        <v>482</v>
      </c>
    </row>
    <row r="4953" spans="12:12" x14ac:dyDescent="0.35">
      <c r="L4953" s="2" t="s">
        <v>483</v>
      </c>
    </row>
    <row r="4954" spans="12:12" x14ac:dyDescent="0.35">
      <c r="L4954" s="2" t="s">
        <v>484</v>
      </c>
    </row>
    <row r="4955" spans="12:12" x14ac:dyDescent="0.35">
      <c r="L4955" s="2" t="s">
        <v>485</v>
      </c>
    </row>
    <row r="4956" spans="12:12" x14ac:dyDescent="0.35">
      <c r="L4956" s="2" t="s">
        <v>486</v>
      </c>
    </row>
    <row r="4957" spans="12:12" x14ac:dyDescent="0.35">
      <c r="L4957" s="2" t="s">
        <v>487</v>
      </c>
    </row>
    <row r="4958" spans="12:12" x14ac:dyDescent="0.35">
      <c r="L4958" s="2" t="s">
        <v>488</v>
      </c>
    </row>
    <row r="4959" spans="12:12" x14ac:dyDescent="0.35">
      <c r="L4959" s="2" t="s">
        <v>489</v>
      </c>
    </row>
    <row r="4960" spans="12:12" x14ac:dyDescent="0.35">
      <c r="L4960" s="2" t="s">
        <v>490</v>
      </c>
    </row>
    <row r="4961" spans="1:12" x14ac:dyDescent="0.35">
      <c r="L4961" s="2" t="s">
        <v>491</v>
      </c>
    </row>
    <row r="4962" spans="1:12" x14ac:dyDescent="0.35">
      <c r="L4962" s="2" t="s">
        <v>492</v>
      </c>
    </row>
    <row r="4963" spans="1:12" x14ac:dyDescent="0.35">
      <c r="L4963" s="2" t="s">
        <v>493</v>
      </c>
    </row>
    <row r="4964" spans="1:12" x14ac:dyDescent="0.35">
      <c r="L4964" s="2" t="s">
        <v>494</v>
      </c>
    </row>
    <row r="4965" spans="1:12" x14ac:dyDescent="0.35">
      <c r="L4965" s="2" t="s">
        <v>495</v>
      </c>
    </row>
    <row r="4966" spans="1:12" x14ac:dyDescent="0.35">
      <c r="L4966" s="2" t="s">
        <v>496</v>
      </c>
    </row>
    <row r="4967" spans="1:12" x14ac:dyDescent="0.35">
      <c r="A4967" s="2" t="s">
        <v>882</v>
      </c>
      <c r="B4967" s="9">
        <v>4</v>
      </c>
      <c r="C4967" s="2" t="s">
        <v>715</v>
      </c>
      <c r="D4967" s="2" t="s">
        <v>17</v>
      </c>
      <c r="E4967" s="2" t="s">
        <v>14</v>
      </c>
      <c r="F4967" s="9">
        <v>13</v>
      </c>
      <c r="G4967" s="2" t="s">
        <v>15</v>
      </c>
      <c r="H4967" s="9" t="s">
        <v>20</v>
      </c>
      <c r="I4967" s="9" t="s">
        <v>20</v>
      </c>
      <c r="K4967" s="9" t="s">
        <v>24</v>
      </c>
      <c r="L4967" s="2" t="s">
        <v>891</v>
      </c>
    </row>
    <row r="4968" spans="1:12" x14ac:dyDescent="0.35">
      <c r="L4968" s="2" t="s">
        <v>892</v>
      </c>
    </row>
    <row r="4969" spans="1:12" x14ac:dyDescent="0.35">
      <c r="L4969" s="2" t="s">
        <v>893</v>
      </c>
    </row>
    <row r="4970" spans="1:12" x14ac:dyDescent="0.35">
      <c r="L4970" s="2" t="s">
        <v>894</v>
      </c>
    </row>
    <row r="4971" spans="1:12" x14ac:dyDescent="0.35">
      <c r="L4971" s="2" t="s">
        <v>895</v>
      </c>
    </row>
    <row r="4972" spans="1:12" x14ac:dyDescent="0.35">
      <c r="L4972" s="2" t="s">
        <v>896</v>
      </c>
    </row>
    <row r="4973" spans="1:12" x14ac:dyDescent="0.35">
      <c r="L4973" s="2" t="s">
        <v>897</v>
      </c>
    </row>
    <row r="4974" spans="1:12" x14ac:dyDescent="0.35">
      <c r="L4974" s="2" t="s">
        <v>898</v>
      </c>
    </row>
    <row r="4975" spans="1:12" x14ac:dyDescent="0.35">
      <c r="L4975" s="2" t="s">
        <v>899</v>
      </c>
    </row>
    <row r="4976" spans="1:12" x14ac:dyDescent="0.35">
      <c r="L4976" s="2" t="s">
        <v>900</v>
      </c>
    </row>
    <row r="4977" spans="12:12" x14ac:dyDescent="0.35">
      <c r="L4977" s="2" t="s">
        <v>901</v>
      </c>
    </row>
    <row r="4978" spans="12:12" x14ac:dyDescent="0.35">
      <c r="L4978" s="2" t="s">
        <v>902</v>
      </c>
    </row>
    <row r="4979" spans="12:12" x14ac:dyDescent="0.35">
      <c r="L4979" s="2" t="s">
        <v>903</v>
      </c>
    </row>
    <row r="4980" spans="12:12" x14ac:dyDescent="0.35">
      <c r="L4980" s="2" t="s">
        <v>904</v>
      </c>
    </row>
    <row r="4981" spans="12:12" x14ac:dyDescent="0.35">
      <c r="L4981" s="2" t="s">
        <v>905</v>
      </c>
    </row>
    <row r="4982" spans="12:12" x14ac:dyDescent="0.35">
      <c r="L4982" s="2" t="s">
        <v>906</v>
      </c>
    </row>
    <row r="4983" spans="12:12" x14ac:dyDescent="0.35">
      <c r="L4983" s="2" t="s">
        <v>907</v>
      </c>
    </row>
    <row r="4984" spans="12:12" x14ac:dyDescent="0.35">
      <c r="L4984" s="2" t="s">
        <v>908</v>
      </c>
    </row>
    <row r="4985" spans="12:12" x14ac:dyDescent="0.35">
      <c r="L4985" s="2" t="s">
        <v>909</v>
      </c>
    </row>
    <row r="4986" spans="12:12" x14ac:dyDescent="0.35">
      <c r="L4986" s="2" t="s">
        <v>910</v>
      </c>
    </row>
    <row r="4987" spans="12:12" x14ac:dyDescent="0.35">
      <c r="L4987" s="2" t="s">
        <v>911</v>
      </c>
    </row>
    <row r="4988" spans="12:12" x14ac:dyDescent="0.35">
      <c r="L4988" s="2" t="s">
        <v>912</v>
      </c>
    </row>
    <row r="4989" spans="12:12" x14ac:dyDescent="0.35">
      <c r="L4989" s="2" t="s">
        <v>913</v>
      </c>
    </row>
    <row r="4990" spans="12:12" x14ac:dyDescent="0.35">
      <c r="L4990" s="2" t="s">
        <v>914</v>
      </c>
    </row>
    <row r="4991" spans="12:12" x14ac:dyDescent="0.35">
      <c r="L4991" s="2" t="s">
        <v>915</v>
      </c>
    </row>
    <row r="4992" spans="12:12" x14ac:dyDescent="0.35">
      <c r="L4992" s="2" t="s">
        <v>916</v>
      </c>
    </row>
    <row r="4993" spans="12:12" x14ac:dyDescent="0.35">
      <c r="L4993" s="2" t="s">
        <v>917</v>
      </c>
    </row>
    <row r="4994" spans="12:12" x14ac:dyDescent="0.35">
      <c r="L4994" s="2" t="s">
        <v>918</v>
      </c>
    </row>
    <row r="4995" spans="12:12" x14ac:dyDescent="0.35">
      <c r="L4995" s="2" t="s">
        <v>919</v>
      </c>
    </row>
    <row r="4996" spans="12:12" x14ac:dyDescent="0.35">
      <c r="L4996" s="2" t="s">
        <v>920</v>
      </c>
    </row>
    <row r="4997" spans="12:12" x14ac:dyDescent="0.35">
      <c r="L4997" s="2" t="s">
        <v>921</v>
      </c>
    </row>
    <row r="4998" spans="12:12" x14ac:dyDescent="0.35">
      <c r="L4998" s="2" t="s">
        <v>922</v>
      </c>
    </row>
    <row r="4999" spans="12:12" x14ac:dyDescent="0.35">
      <c r="L4999" s="2" t="s">
        <v>923</v>
      </c>
    </row>
    <row r="5000" spans="12:12" x14ac:dyDescent="0.35">
      <c r="L5000" s="2" t="s">
        <v>924</v>
      </c>
    </row>
    <row r="5001" spans="12:12" x14ac:dyDescent="0.35">
      <c r="L5001" s="2" t="s">
        <v>925</v>
      </c>
    </row>
    <row r="5002" spans="12:12" x14ac:dyDescent="0.35">
      <c r="L5002" s="2" t="s">
        <v>926</v>
      </c>
    </row>
    <row r="5003" spans="12:12" x14ac:dyDescent="0.35">
      <c r="L5003" s="2" t="s">
        <v>927</v>
      </c>
    </row>
    <row r="5004" spans="12:12" x14ac:dyDescent="0.35">
      <c r="L5004" s="2" t="s">
        <v>928</v>
      </c>
    </row>
    <row r="5005" spans="12:12" x14ac:dyDescent="0.35">
      <c r="L5005" s="2" t="s">
        <v>929</v>
      </c>
    </row>
    <row r="5006" spans="12:12" x14ac:dyDescent="0.35">
      <c r="L5006" s="2" t="s">
        <v>930</v>
      </c>
    </row>
    <row r="5007" spans="12:12" x14ac:dyDescent="0.35">
      <c r="L5007" s="2" t="s">
        <v>931</v>
      </c>
    </row>
    <row r="5008" spans="12:12" x14ac:dyDescent="0.35">
      <c r="L5008" s="2" t="s">
        <v>932</v>
      </c>
    </row>
    <row r="5009" spans="1:12" x14ac:dyDescent="0.35">
      <c r="L5009" s="2" t="s">
        <v>933</v>
      </c>
    </row>
    <row r="5010" spans="1:12" x14ac:dyDescent="0.35">
      <c r="L5010" s="2" t="s">
        <v>934</v>
      </c>
    </row>
    <row r="5011" spans="1:12" x14ac:dyDescent="0.35">
      <c r="L5011" s="2" t="s">
        <v>935</v>
      </c>
    </row>
    <row r="5012" spans="1:12" x14ac:dyDescent="0.35">
      <c r="L5012" s="2" t="s">
        <v>936</v>
      </c>
    </row>
    <row r="5013" spans="1:12" x14ac:dyDescent="0.35">
      <c r="L5013" s="2" t="s">
        <v>937</v>
      </c>
    </row>
    <row r="5014" spans="1:12" x14ac:dyDescent="0.35">
      <c r="L5014" s="2" t="s">
        <v>938</v>
      </c>
    </row>
    <row r="5015" spans="1:12" x14ac:dyDescent="0.35">
      <c r="L5015" s="2" t="s">
        <v>939</v>
      </c>
    </row>
    <row r="5016" spans="1:12" x14ac:dyDescent="0.35">
      <c r="L5016" s="2" t="s">
        <v>940</v>
      </c>
    </row>
    <row r="5017" spans="1:12" x14ac:dyDescent="0.35">
      <c r="L5017" s="2" t="s">
        <v>941</v>
      </c>
    </row>
    <row r="5018" spans="1:12" x14ac:dyDescent="0.35">
      <c r="L5018" s="2" t="s">
        <v>942</v>
      </c>
    </row>
    <row r="5019" spans="1:12" x14ac:dyDescent="0.35">
      <c r="A5019" s="2" t="s">
        <v>883</v>
      </c>
      <c r="B5019" s="9">
        <v>5</v>
      </c>
      <c r="C5019" s="2" t="s">
        <v>512</v>
      </c>
      <c r="D5019" s="2" t="s">
        <v>17</v>
      </c>
      <c r="E5019" s="2" t="s">
        <v>14</v>
      </c>
      <c r="F5019" s="9">
        <v>13</v>
      </c>
      <c r="G5019" s="2" t="s">
        <v>15</v>
      </c>
      <c r="H5019" s="9" t="s">
        <v>23</v>
      </c>
      <c r="I5019" s="9" t="s">
        <v>23</v>
      </c>
      <c r="K5019" s="9" t="s">
        <v>24</v>
      </c>
      <c r="L5019" s="2" t="s">
        <v>82</v>
      </c>
    </row>
    <row r="5020" spans="1:12" x14ac:dyDescent="0.35">
      <c r="L5020" s="2" t="s">
        <v>84</v>
      </c>
    </row>
    <row r="5021" spans="1:12" x14ac:dyDescent="0.35">
      <c r="L5021" s="2" t="s">
        <v>519</v>
      </c>
    </row>
    <row r="5022" spans="1:12" x14ac:dyDescent="0.35">
      <c r="L5022" s="2" t="s">
        <v>520</v>
      </c>
    </row>
    <row r="5023" spans="1:12" x14ac:dyDescent="0.35">
      <c r="L5023" s="2" t="s">
        <v>497</v>
      </c>
    </row>
    <row r="5024" spans="1:12" x14ac:dyDescent="0.35">
      <c r="A5024" s="2" t="s">
        <v>884</v>
      </c>
      <c r="B5024" s="9">
        <v>6</v>
      </c>
      <c r="C5024" s="2" t="s">
        <v>888</v>
      </c>
      <c r="D5024" s="2" t="s">
        <v>17</v>
      </c>
      <c r="E5024" s="2" t="s">
        <v>14</v>
      </c>
      <c r="F5024" s="9">
        <v>13</v>
      </c>
      <c r="G5024" s="2" t="s">
        <v>15</v>
      </c>
      <c r="H5024" s="9" t="s">
        <v>20</v>
      </c>
      <c r="I5024" s="9" t="s">
        <v>20</v>
      </c>
      <c r="K5024" s="9" t="s">
        <v>24</v>
      </c>
      <c r="L5024" s="2" t="s">
        <v>521</v>
      </c>
    </row>
    <row r="5025" spans="1:12" x14ac:dyDescent="0.35">
      <c r="L5025" s="2" t="s">
        <v>522</v>
      </c>
    </row>
    <row r="5026" spans="1:12" x14ac:dyDescent="0.35">
      <c r="A5026" s="2" t="s">
        <v>885</v>
      </c>
      <c r="B5026" s="9">
        <v>7</v>
      </c>
      <c r="C5026" s="2" t="s">
        <v>889</v>
      </c>
      <c r="D5026" s="2" t="s">
        <v>17</v>
      </c>
      <c r="E5026" s="2" t="s">
        <v>14</v>
      </c>
      <c r="F5026" s="9">
        <v>13</v>
      </c>
      <c r="G5026" s="2" t="s">
        <v>15</v>
      </c>
      <c r="H5026" s="9" t="s">
        <v>20</v>
      </c>
      <c r="I5026" s="9" t="s">
        <v>20</v>
      </c>
      <c r="K5026" s="9" t="s">
        <v>24</v>
      </c>
      <c r="L5026" s="2" t="s">
        <v>521</v>
      </c>
    </row>
    <row r="5027" spans="1:12" x14ac:dyDescent="0.35">
      <c r="L5027" s="2" t="s">
        <v>522</v>
      </c>
    </row>
    <row r="5028" spans="1:12" x14ac:dyDescent="0.35">
      <c r="A5028" s="2" t="s">
        <v>886</v>
      </c>
      <c r="B5028" s="9">
        <v>8</v>
      </c>
      <c r="C5028" s="2" t="s">
        <v>890</v>
      </c>
      <c r="D5028" s="2" t="s">
        <v>17</v>
      </c>
      <c r="E5028" s="2" t="s">
        <v>14</v>
      </c>
      <c r="F5028" s="9">
        <v>13</v>
      </c>
      <c r="G5028" s="2" t="s">
        <v>15</v>
      </c>
      <c r="H5028" s="9" t="s">
        <v>20</v>
      </c>
      <c r="I5028" s="9" t="s">
        <v>20</v>
      </c>
      <c r="K5028" s="9" t="s">
        <v>24</v>
      </c>
      <c r="L5028" s="2" t="s">
        <v>521</v>
      </c>
    </row>
    <row r="5029" spans="1:12" x14ac:dyDescent="0.35">
      <c r="L5029" s="2" t="s">
        <v>522</v>
      </c>
    </row>
    <row r="5030" spans="1:12" x14ac:dyDescent="0.35">
      <c r="A5030" s="2" t="s">
        <v>887</v>
      </c>
      <c r="B5030" s="9">
        <v>9</v>
      </c>
      <c r="C5030" s="2" t="s">
        <v>516</v>
      </c>
      <c r="D5030" s="2" t="s">
        <v>17</v>
      </c>
      <c r="E5030" s="2" t="s">
        <v>14</v>
      </c>
      <c r="F5030" s="9">
        <v>13</v>
      </c>
      <c r="G5030" s="2" t="s">
        <v>15</v>
      </c>
      <c r="H5030" s="9" t="s">
        <v>23</v>
      </c>
      <c r="I5030" s="9" t="s">
        <v>23</v>
      </c>
      <c r="K5030" s="9" t="s">
        <v>24</v>
      </c>
      <c r="L5030" s="2" t="s">
        <v>47</v>
      </c>
    </row>
    <row r="5031" spans="1:12" x14ac:dyDescent="0.35">
      <c r="L5031" s="2" t="s">
        <v>48</v>
      </c>
    </row>
    <row r="5032" spans="1:12" x14ac:dyDescent="0.35">
      <c r="L5032" s="2" t="s">
        <v>520</v>
      </c>
    </row>
    <row r="5033" spans="1:12" x14ac:dyDescent="0.35">
      <c r="L5033" s="2" t="s">
        <v>497</v>
      </c>
    </row>
    <row r="5035" spans="1:12" x14ac:dyDescent="0.35">
      <c r="A5035" s="17" t="s">
        <v>943</v>
      </c>
      <c r="B5035" s="10"/>
      <c r="C5035" s="3"/>
      <c r="D5035" s="3"/>
      <c r="E5035" s="3"/>
      <c r="F5035" s="10"/>
      <c r="G5035" s="3"/>
      <c r="H5035" s="10"/>
      <c r="I5035" s="10"/>
      <c r="J5035" s="15"/>
      <c r="K5035" s="10"/>
      <c r="L5035" s="3"/>
    </row>
    <row r="5036" spans="1:12" ht="26" x14ac:dyDescent="0.35">
      <c r="A5036" s="4" t="s">
        <v>0</v>
      </c>
      <c r="B5036" s="5" t="s">
        <v>1</v>
      </c>
      <c r="C5036" s="5" t="s">
        <v>2</v>
      </c>
      <c r="D5036" s="5" t="s">
        <v>3</v>
      </c>
      <c r="E5036" s="5" t="s">
        <v>4</v>
      </c>
      <c r="F5036" s="5" t="s">
        <v>5</v>
      </c>
      <c r="G5036" s="5" t="s">
        <v>6</v>
      </c>
      <c r="H5036" s="5" t="s">
        <v>7</v>
      </c>
      <c r="I5036" s="5" t="s">
        <v>8</v>
      </c>
      <c r="J5036" s="5" t="s">
        <v>32</v>
      </c>
      <c r="K5036" s="5" t="s">
        <v>26</v>
      </c>
      <c r="L5036" s="5" t="s">
        <v>28</v>
      </c>
    </row>
    <row r="5037" spans="1:12" x14ac:dyDescent="0.35">
      <c r="A5037" s="2" t="s">
        <v>94</v>
      </c>
      <c r="B5037" s="9">
        <v>1</v>
      </c>
      <c r="C5037" s="2" t="s">
        <v>103</v>
      </c>
      <c r="D5037" s="2" t="s">
        <v>17</v>
      </c>
      <c r="E5037" s="2" t="s">
        <v>14</v>
      </c>
      <c r="F5037" s="9">
        <v>9</v>
      </c>
      <c r="G5037" s="2" t="s">
        <v>15</v>
      </c>
      <c r="H5037" s="9" t="s">
        <v>18</v>
      </c>
      <c r="I5037" s="9" t="s">
        <v>18</v>
      </c>
      <c r="K5037" s="9" t="s">
        <v>24</v>
      </c>
    </row>
    <row r="5038" spans="1:12" x14ac:dyDescent="0.35">
      <c r="A5038" s="2" t="s">
        <v>10</v>
      </c>
      <c r="B5038" s="9">
        <v>2</v>
      </c>
      <c r="C5038" s="2" t="s">
        <v>19</v>
      </c>
      <c r="D5038" s="2" t="s">
        <v>17</v>
      </c>
      <c r="E5038" s="2" t="s">
        <v>14</v>
      </c>
      <c r="F5038" s="9">
        <v>5</v>
      </c>
      <c r="G5038" s="2" t="s">
        <v>15</v>
      </c>
      <c r="H5038" s="9" t="s">
        <v>20</v>
      </c>
      <c r="I5038" s="9" t="s">
        <v>20</v>
      </c>
      <c r="K5038" s="9" t="s">
        <v>24</v>
      </c>
      <c r="L5038" s="2" t="s">
        <v>119</v>
      </c>
    </row>
    <row r="5039" spans="1:12" x14ac:dyDescent="0.35">
      <c r="L5039" s="2" t="s">
        <v>50</v>
      </c>
    </row>
    <row r="5040" spans="1:12" x14ac:dyDescent="0.35">
      <c r="L5040" s="2" t="s">
        <v>51</v>
      </c>
    </row>
    <row r="5041" spans="12:12" x14ac:dyDescent="0.35">
      <c r="L5041" s="2" t="s">
        <v>52</v>
      </c>
    </row>
    <row r="5042" spans="12:12" x14ac:dyDescent="0.35">
      <c r="L5042" s="2" t="s">
        <v>53</v>
      </c>
    </row>
    <row r="5043" spans="12:12" x14ac:dyDescent="0.35">
      <c r="L5043" s="2" t="s">
        <v>54</v>
      </c>
    </row>
    <row r="5044" spans="12:12" x14ac:dyDescent="0.35">
      <c r="L5044" s="2" t="s">
        <v>55</v>
      </c>
    </row>
    <row r="5045" spans="12:12" x14ac:dyDescent="0.35">
      <c r="L5045" s="2" t="s">
        <v>56</v>
      </c>
    </row>
    <row r="5046" spans="12:12" x14ac:dyDescent="0.35">
      <c r="L5046" s="2" t="s">
        <v>120</v>
      </c>
    </row>
    <row r="5047" spans="12:12" x14ac:dyDescent="0.35">
      <c r="L5047" s="2" t="s">
        <v>57</v>
      </c>
    </row>
    <row r="5048" spans="12:12" x14ac:dyDescent="0.35">
      <c r="L5048" s="2" t="s">
        <v>58</v>
      </c>
    </row>
    <row r="5049" spans="12:12" x14ac:dyDescent="0.35">
      <c r="L5049" s="2" t="s">
        <v>59</v>
      </c>
    </row>
    <row r="5050" spans="12:12" x14ac:dyDescent="0.35">
      <c r="L5050" s="2" t="s">
        <v>60</v>
      </c>
    </row>
    <row r="5051" spans="12:12" x14ac:dyDescent="0.35">
      <c r="L5051" s="2" t="s">
        <v>61</v>
      </c>
    </row>
    <row r="5052" spans="12:12" x14ac:dyDescent="0.35">
      <c r="L5052" s="2" t="s">
        <v>62</v>
      </c>
    </row>
    <row r="5053" spans="12:12" x14ac:dyDescent="0.35">
      <c r="L5053" s="2" t="s">
        <v>63</v>
      </c>
    </row>
    <row r="5054" spans="12:12" x14ac:dyDescent="0.35">
      <c r="L5054" s="2" t="s">
        <v>64</v>
      </c>
    </row>
    <row r="5055" spans="12:12" x14ac:dyDescent="0.35">
      <c r="L5055" s="2" t="s">
        <v>65</v>
      </c>
    </row>
    <row r="5056" spans="12:12" x14ac:dyDescent="0.35">
      <c r="L5056" s="2" t="s">
        <v>66</v>
      </c>
    </row>
    <row r="5057" spans="1:12" x14ac:dyDescent="0.35">
      <c r="L5057" s="2" t="s">
        <v>67</v>
      </c>
    </row>
    <row r="5058" spans="1:12" x14ac:dyDescent="0.35">
      <c r="L5058" s="2" t="s">
        <v>68</v>
      </c>
    </row>
    <row r="5059" spans="1:12" x14ac:dyDescent="0.35">
      <c r="L5059" s="2" t="s">
        <v>69</v>
      </c>
    </row>
    <row r="5060" spans="1:12" x14ac:dyDescent="0.35">
      <c r="L5060" s="2" t="s">
        <v>70</v>
      </c>
    </row>
    <row r="5061" spans="1:12" x14ac:dyDescent="0.35">
      <c r="L5061" s="2" t="s">
        <v>71</v>
      </c>
    </row>
    <row r="5062" spans="1:12" x14ac:dyDescent="0.35">
      <c r="L5062" s="2" t="s">
        <v>72</v>
      </c>
    </row>
    <row r="5063" spans="1:12" x14ac:dyDescent="0.35">
      <c r="L5063" s="2" t="s">
        <v>73</v>
      </c>
    </row>
    <row r="5064" spans="1:12" x14ac:dyDescent="0.35">
      <c r="L5064" s="2" t="s">
        <v>74</v>
      </c>
    </row>
    <row r="5065" spans="1:12" x14ac:dyDescent="0.35">
      <c r="L5065" s="2" t="s">
        <v>75</v>
      </c>
    </row>
    <row r="5066" spans="1:12" x14ac:dyDescent="0.35">
      <c r="L5066" s="2" t="s">
        <v>76</v>
      </c>
    </row>
    <row r="5067" spans="1:12" x14ac:dyDescent="0.35">
      <c r="L5067" s="2" t="s">
        <v>77</v>
      </c>
    </row>
    <row r="5068" spans="1:12" x14ac:dyDescent="0.35">
      <c r="L5068" s="2" t="s">
        <v>78</v>
      </c>
    </row>
    <row r="5069" spans="1:12" x14ac:dyDescent="0.35">
      <c r="L5069" s="2" t="s">
        <v>79</v>
      </c>
    </row>
    <row r="5070" spans="1:12" x14ac:dyDescent="0.35">
      <c r="L5070" s="2" t="s">
        <v>80</v>
      </c>
    </row>
    <row r="5071" spans="1:12" x14ac:dyDescent="0.35">
      <c r="A5071" s="2" t="s">
        <v>11</v>
      </c>
      <c r="B5071" s="9">
        <v>3</v>
      </c>
      <c r="C5071" s="2" t="s">
        <v>21</v>
      </c>
      <c r="D5071" s="2" t="s">
        <v>17</v>
      </c>
      <c r="E5071" s="2" t="s">
        <v>14</v>
      </c>
      <c r="F5071" s="9">
        <v>5</v>
      </c>
      <c r="G5071" s="2" t="s">
        <v>15</v>
      </c>
      <c r="H5071" s="9" t="s">
        <v>20</v>
      </c>
      <c r="I5071" s="9" t="s">
        <v>20</v>
      </c>
      <c r="K5071" s="9" t="s">
        <v>24</v>
      </c>
      <c r="L5071" s="2" t="s">
        <v>121</v>
      </c>
    </row>
    <row r="5072" spans="1:12" x14ac:dyDescent="0.35">
      <c r="L5072" s="2" t="s">
        <v>122</v>
      </c>
    </row>
    <row r="5073" spans="12:12" x14ac:dyDescent="0.35">
      <c r="L5073" s="2" t="s">
        <v>123</v>
      </c>
    </row>
    <row r="5074" spans="12:12" x14ac:dyDescent="0.35">
      <c r="L5074" s="2" t="s">
        <v>124</v>
      </c>
    </row>
    <row r="5075" spans="12:12" x14ac:dyDescent="0.35">
      <c r="L5075" s="2" t="s">
        <v>125</v>
      </c>
    </row>
    <row r="5076" spans="12:12" x14ac:dyDescent="0.35">
      <c r="L5076" s="2" t="s">
        <v>126</v>
      </c>
    </row>
    <row r="5077" spans="12:12" x14ac:dyDescent="0.35">
      <c r="L5077" s="2" t="s">
        <v>127</v>
      </c>
    </row>
    <row r="5078" spans="12:12" x14ac:dyDescent="0.35">
      <c r="L5078" s="2" t="s">
        <v>128</v>
      </c>
    </row>
    <row r="5079" spans="12:12" x14ac:dyDescent="0.35">
      <c r="L5079" s="2" t="s">
        <v>129</v>
      </c>
    </row>
    <row r="5080" spans="12:12" x14ac:dyDescent="0.35">
      <c r="L5080" s="2" t="s">
        <v>130</v>
      </c>
    </row>
    <row r="5081" spans="12:12" x14ac:dyDescent="0.35">
      <c r="L5081" s="2" t="s">
        <v>131</v>
      </c>
    </row>
    <row r="5082" spans="12:12" x14ac:dyDescent="0.35">
      <c r="L5082" s="2" t="s">
        <v>132</v>
      </c>
    </row>
    <row r="5083" spans="12:12" x14ac:dyDescent="0.35">
      <c r="L5083" s="2" t="s">
        <v>133</v>
      </c>
    </row>
    <row r="5084" spans="12:12" x14ac:dyDescent="0.35">
      <c r="L5084" s="2" t="s">
        <v>134</v>
      </c>
    </row>
    <row r="5085" spans="12:12" x14ac:dyDescent="0.35">
      <c r="L5085" s="2" t="s">
        <v>135</v>
      </c>
    </row>
    <row r="5086" spans="12:12" x14ac:dyDescent="0.35">
      <c r="L5086" s="2" t="s">
        <v>136</v>
      </c>
    </row>
    <row r="5087" spans="12:12" x14ac:dyDescent="0.35">
      <c r="L5087" s="2" t="s">
        <v>137</v>
      </c>
    </row>
    <row r="5088" spans="12:12" x14ac:dyDescent="0.35">
      <c r="L5088" s="2" t="s">
        <v>138</v>
      </c>
    </row>
    <row r="5089" spans="12:12" x14ac:dyDescent="0.35">
      <c r="L5089" s="2" t="s">
        <v>139</v>
      </c>
    </row>
    <row r="5090" spans="12:12" x14ac:dyDescent="0.35">
      <c r="L5090" s="2" t="s">
        <v>140</v>
      </c>
    </row>
    <row r="5091" spans="12:12" x14ac:dyDescent="0.35">
      <c r="L5091" s="2" t="s">
        <v>141</v>
      </c>
    </row>
    <row r="5092" spans="12:12" x14ac:dyDescent="0.35">
      <c r="L5092" s="2" t="s">
        <v>142</v>
      </c>
    </row>
    <row r="5093" spans="12:12" x14ac:dyDescent="0.35">
      <c r="L5093" s="2" t="s">
        <v>143</v>
      </c>
    </row>
    <row r="5094" spans="12:12" x14ac:dyDescent="0.35">
      <c r="L5094" s="2" t="s">
        <v>144</v>
      </c>
    </row>
    <row r="5095" spans="12:12" x14ac:dyDescent="0.35">
      <c r="L5095" s="2" t="s">
        <v>145</v>
      </c>
    </row>
    <row r="5096" spans="12:12" x14ac:dyDescent="0.35">
      <c r="L5096" s="2" t="s">
        <v>146</v>
      </c>
    </row>
    <row r="5097" spans="12:12" x14ac:dyDescent="0.35">
      <c r="L5097" s="2" t="s">
        <v>147</v>
      </c>
    </row>
    <row r="5098" spans="12:12" x14ac:dyDescent="0.35">
      <c r="L5098" s="2" t="s">
        <v>148</v>
      </c>
    </row>
    <row r="5099" spans="12:12" x14ac:dyDescent="0.35">
      <c r="L5099" s="2" t="s">
        <v>149</v>
      </c>
    </row>
    <row r="5100" spans="12:12" x14ac:dyDescent="0.35">
      <c r="L5100" s="2" t="s">
        <v>150</v>
      </c>
    </row>
    <row r="5101" spans="12:12" x14ac:dyDescent="0.35">
      <c r="L5101" s="2" t="s">
        <v>151</v>
      </c>
    </row>
    <row r="5102" spans="12:12" x14ac:dyDescent="0.35">
      <c r="L5102" s="2" t="s">
        <v>152</v>
      </c>
    </row>
    <row r="5103" spans="12:12" x14ac:dyDescent="0.35">
      <c r="L5103" s="2" t="s">
        <v>153</v>
      </c>
    </row>
    <row r="5104" spans="12:12" x14ac:dyDescent="0.35">
      <c r="L5104" s="2" t="s">
        <v>154</v>
      </c>
    </row>
    <row r="5105" spans="12:12" x14ac:dyDescent="0.35">
      <c r="L5105" s="2" t="s">
        <v>155</v>
      </c>
    </row>
    <row r="5106" spans="12:12" x14ac:dyDescent="0.35">
      <c r="L5106" s="2" t="s">
        <v>156</v>
      </c>
    </row>
    <row r="5107" spans="12:12" x14ac:dyDescent="0.35">
      <c r="L5107" s="2" t="s">
        <v>157</v>
      </c>
    </row>
    <row r="5108" spans="12:12" x14ac:dyDescent="0.35">
      <c r="L5108" s="2" t="s">
        <v>158</v>
      </c>
    </row>
    <row r="5109" spans="12:12" x14ac:dyDescent="0.35">
      <c r="L5109" s="2" t="s">
        <v>159</v>
      </c>
    </row>
    <row r="5110" spans="12:12" x14ac:dyDescent="0.35">
      <c r="L5110" s="2" t="s">
        <v>160</v>
      </c>
    </row>
    <row r="5111" spans="12:12" x14ac:dyDescent="0.35">
      <c r="L5111" s="2" t="s">
        <v>161</v>
      </c>
    </row>
    <row r="5112" spans="12:12" x14ac:dyDescent="0.35">
      <c r="L5112" s="2" t="s">
        <v>162</v>
      </c>
    </row>
    <row r="5113" spans="12:12" x14ac:dyDescent="0.35">
      <c r="L5113" s="2" t="s">
        <v>163</v>
      </c>
    </row>
    <row r="5114" spans="12:12" x14ac:dyDescent="0.35">
      <c r="L5114" s="2" t="s">
        <v>164</v>
      </c>
    </row>
    <row r="5115" spans="12:12" x14ac:dyDescent="0.35">
      <c r="L5115" s="2" t="s">
        <v>165</v>
      </c>
    </row>
    <row r="5116" spans="12:12" x14ac:dyDescent="0.35">
      <c r="L5116" s="2" t="s">
        <v>166</v>
      </c>
    </row>
    <row r="5117" spans="12:12" x14ac:dyDescent="0.35">
      <c r="L5117" s="2" t="s">
        <v>167</v>
      </c>
    </row>
    <row r="5118" spans="12:12" x14ac:dyDescent="0.35">
      <c r="L5118" s="2" t="s">
        <v>168</v>
      </c>
    </row>
    <row r="5119" spans="12:12" x14ac:dyDescent="0.35">
      <c r="L5119" s="2" t="s">
        <v>169</v>
      </c>
    </row>
    <row r="5120" spans="12:12" x14ac:dyDescent="0.35">
      <c r="L5120" s="2" t="s">
        <v>170</v>
      </c>
    </row>
    <row r="5121" spans="12:12" x14ac:dyDescent="0.35">
      <c r="L5121" s="2" t="s">
        <v>171</v>
      </c>
    </row>
    <row r="5122" spans="12:12" x14ac:dyDescent="0.35">
      <c r="L5122" s="2" t="s">
        <v>172</v>
      </c>
    </row>
    <row r="5123" spans="12:12" x14ac:dyDescent="0.35">
      <c r="L5123" s="2" t="s">
        <v>173</v>
      </c>
    </row>
    <row r="5124" spans="12:12" x14ac:dyDescent="0.35">
      <c r="L5124" s="2" t="s">
        <v>174</v>
      </c>
    </row>
    <row r="5125" spans="12:12" x14ac:dyDescent="0.35">
      <c r="L5125" s="2" t="s">
        <v>175</v>
      </c>
    </row>
    <row r="5126" spans="12:12" x14ac:dyDescent="0.35">
      <c r="L5126" s="2" t="s">
        <v>176</v>
      </c>
    </row>
    <row r="5127" spans="12:12" x14ac:dyDescent="0.35">
      <c r="L5127" s="2" t="s">
        <v>177</v>
      </c>
    </row>
    <row r="5128" spans="12:12" x14ac:dyDescent="0.35">
      <c r="L5128" s="2" t="s">
        <v>178</v>
      </c>
    </row>
    <row r="5129" spans="12:12" x14ac:dyDescent="0.35">
      <c r="L5129" s="2" t="s">
        <v>179</v>
      </c>
    </row>
    <row r="5130" spans="12:12" x14ac:dyDescent="0.35">
      <c r="L5130" s="2" t="s">
        <v>180</v>
      </c>
    </row>
    <row r="5131" spans="12:12" x14ac:dyDescent="0.35">
      <c r="L5131" s="2" t="s">
        <v>181</v>
      </c>
    </row>
    <row r="5132" spans="12:12" x14ac:dyDescent="0.35">
      <c r="L5132" s="2" t="s">
        <v>182</v>
      </c>
    </row>
    <row r="5133" spans="12:12" x14ac:dyDescent="0.35">
      <c r="L5133" s="2" t="s">
        <v>183</v>
      </c>
    </row>
    <row r="5134" spans="12:12" x14ac:dyDescent="0.35">
      <c r="L5134" s="2" t="s">
        <v>184</v>
      </c>
    </row>
    <row r="5135" spans="12:12" x14ac:dyDescent="0.35">
      <c r="L5135" s="2" t="s">
        <v>185</v>
      </c>
    </row>
    <row r="5136" spans="12:12" x14ac:dyDescent="0.35">
      <c r="L5136" s="2" t="s">
        <v>186</v>
      </c>
    </row>
    <row r="5137" spans="12:12" x14ac:dyDescent="0.35">
      <c r="L5137" s="2" t="s">
        <v>187</v>
      </c>
    </row>
    <row r="5138" spans="12:12" x14ac:dyDescent="0.35">
      <c r="L5138" s="2" t="s">
        <v>188</v>
      </c>
    </row>
    <row r="5139" spans="12:12" x14ac:dyDescent="0.35">
      <c r="L5139" s="2" t="s">
        <v>189</v>
      </c>
    </row>
    <row r="5140" spans="12:12" x14ac:dyDescent="0.35">
      <c r="L5140" s="2" t="s">
        <v>190</v>
      </c>
    </row>
    <row r="5141" spans="12:12" x14ac:dyDescent="0.35">
      <c r="L5141" s="2" t="s">
        <v>191</v>
      </c>
    </row>
    <row r="5142" spans="12:12" x14ac:dyDescent="0.35">
      <c r="L5142" s="2" t="s">
        <v>192</v>
      </c>
    </row>
    <row r="5143" spans="12:12" x14ac:dyDescent="0.35">
      <c r="L5143" s="2" t="s">
        <v>193</v>
      </c>
    </row>
    <row r="5144" spans="12:12" x14ac:dyDescent="0.35">
      <c r="L5144" s="2" t="s">
        <v>194</v>
      </c>
    </row>
    <row r="5145" spans="12:12" x14ac:dyDescent="0.35">
      <c r="L5145" s="2" t="s">
        <v>195</v>
      </c>
    </row>
    <row r="5146" spans="12:12" x14ac:dyDescent="0.35">
      <c r="L5146" s="2" t="s">
        <v>196</v>
      </c>
    </row>
    <row r="5147" spans="12:12" x14ac:dyDescent="0.35">
      <c r="L5147" s="2" t="s">
        <v>197</v>
      </c>
    </row>
    <row r="5148" spans="12:12" x14ac:dyDescent="0.35">
      <c r="L5148" s="2" t="s">
        <v>198</v>
      </c>
    </row>
    <row r="5149" spans="12:12" x14ac:dyDescent="0.35">
      <c r="L5149" s="2" t="s">
        <v>199</v>
      </c>
    </row>
    <row r="5150" spans="12:12" x14ac:dyDescent="0.35">
      <c r="L5150" s="2" t="s">
        <v>200</v>
      </c>
    </row>
    <row r="5151" spans="12:12" x14ac:dyDescent="0.35">
      <c r="L5151" s="2" t="s">
        <v>201</v>
      </c>
    </row>
    <row r="5152" spans="12:12" x14ac:dyDescent="0.35">
      <c r="L5152" s="2" t="s">
        <v>202</v>
      </c>
    </row>
    <row r="5153" spans="12:12" x14ac:dyDescent="0.35">
      <c r="L5153" s="2" t="s">
        <v>203</v>
      </c>
    </row>
    <row r="5154" spans="12:12" x14ac:dyDescent="0.35">
      <c r="L5154" s="2" t="s">
        <v>204</v>
      </c>
    </row>
    <row r="5155" spans="12:12" x14ac:dyDescent="0.35">
      <c r="L5155" s="2" t="s">
        <v>205</v>
      </c>
    </row>
    <row r="5156" spans="12:12" x14ac:dyDescent="0.35">
      <c r="L5156" s="2" t="s">
        <v>206</v>
      </c>
    </row>
    <row r="5157" spans="12:12" x14ac:dyDescent="0.35">
      <c r="L5157" s="2" t="s">
        <v>207</v>
      </c>
    </row>
    <row r="5158" spans="12:12" x14ac:dyDescent="0.35">
      <c r="L5158" s="2" t="s">
        <v>208</v>
      </c>
    </row>
    <row r="5159" spans="12:12" x14ac:dyDescent="0.35">
      <c r="L5159" s="2" t="s">
        <v>209</v>
      </c>
    </row>
    <row r="5160" spans="12:12" x14ac:dyDescent="0.35">
      <c r="L5160" s="2" t="s">
        <v>210</v>
      </c>
    </row>
    <row r="5161" spans="12:12" x14ac:dyDescent="0.35">
      <c r="L5161" s="2" t="s">
        <v>211</v>
      </c>
    </row>
    <row r="5162" spans="12:12" x14ac:dyDescent="0.35">
      <c r="L5162" s="2" t="s">
        <v>212</v>
      </c>
    </row>
    <row r="5163" spans="12:12" x14ac:dyDescent="0.35">
      <c r="L5163" s="2" t="s">
        <v>213</v>
      </c>
    </row>
    <row r="5164" spans="12:12" x14ac:dyDescent="0.35">
      <c r="L5164" s="2" t="s">
        <v>214</v>
      </c>
    </row>
    <row r="5165" spans="12:12" x14ac:dyDescent="0.35">
      <c r="L5165" s="2" t="s">
        <v>215</v>
      </c>
    </row>
    <row r="5166" spans="12:12" x14ac:dyDescent="0.35">
      <c r="L5166" s="2" t="s">
        <v>216</v>
      </c>
    </row>
    <row r="5167" spans="12:12" x14ac:dyDescent="0.35">
      <c r="L5167" s="2" t="s">
        <v>217</v>
      </c>
    </row>
    <row r="5168" spans="12:12" x14ac:dyDescent="0.35">
      <c r="L5168" s="2" t="s">
        <v>218</v>
      </c>
    </row>
    <row r="5169" spans="12:12" x14ac:dyDescent="0.35">
      <c r="L5169" s="2" t="s">
        <v>219</v>
      </c>
    </row>
    <row r="5170" spans="12:12" x14ac:dyDescent="0.35">
      <c r="L5170" s="2" t="s">
        <v>220</v>
      </c>
    </row>
    <row r="5171" spans="12:12" x14ac:dyDescent="0.35">
      <c r="L5171" s="2" t="s">
        <v>221</v>
      </c>
    </row>
    <row r="5172" spans="12:12" x14ac:dyDescent="0.35">
      <c r="L5172" s="2" t="s">
        <v>222</v>
      </c>
    </row>
    <row r="5173" spans="12:12" x14ac:dyDescent="0.35">
      <c r="L5173" s="2" t="s">
        <v>223</v>
      </c>
    </row>
    <row r="5174" spans="12:12" x14ac:dyDescent="0.35">
      <c r="L5174" s="2" t="s">
        <v>224</v>
      </c>
    </row>
    <row r="5175" spans="12:12" x14ac:dyDescent="0.35">
      <c r="L5175" s="2" t="s">
        <v>225</v>
      </c>
    </row>
    <row r="5176" spans="12:12" x14ac:dyDescent="0.35">
      <c r="L5176" s="2" t="s">
        <v>226</v>
      </c>
    </row>
    <row r="5177" spans="12:12" x14ac:dyDescent="0.35">
      <c r="L5177" s="2" t="s">
        <v>227</v>
      </c>
    </row>
    <row r="5178" spans="12:12" x14ac:dyDescent="0.35">
      <c r="L5178" s="2" t="s">
        <v>228</v>
      </c>
    </row>
    <row r="5179" spans="12:12" x14ac:dyDescent="0.35">
      <c r="L5179" s="2" t="s">
        <v>229</v>
      </c>
    </row>
    <row r="5180" spans="12:12" x14ac:dyDescent="0.35">
      <c r="L5180" s="2" t="s">
        <v>230</v>
      </c>
    </row>
    <row r="5181" spans="12:12" x14ac:dyDescent="0.35">
      <c r="L5181" s="2" t="s">
        <v>231</v>
      </c>
    </row>
    <row r="5182" spans="12:12" x14ac:dyDescent="0.35">
      <c r="L5182" s="2" t="s">
        <v>232</v>
      </c>
    </row>
    <row r="5183" spans="12:12" x14ac:dyDescent="0.35">
      <c r="L5183" s="2" t="s">
        <v>233</v>
      </c>
    </row>
    <row r="5184" spans="12:12" x14ac:dyDescent="0.35">
      <c r="L5184" s="2" t="s">
        <v>234</v>
      </c>
    </row>
    <row r="5185" spans="12:12" x14ac:dyDescent="0.35">
      <c r="L5185" s="2" t="s">
        <v>235</v>
      </c>
    </row>
    <row r="5186" spans="12:12" x14ac:dyDescent="0.35">
      <c r="L5186" s="2" t="s">
        <v>236</v>
      </c>
    </row>
    <row r="5187" spans="12:12" x14ac:dyDescent="0.35">
      <c r="L5187" s="2" t="s">
        <v>237</v>
      </c>
    </row>
    <row r="5188" spans="12:12" x14ac:dyDescent="0.35">
      <c r="L5188" s="2" t="s">
        <v>238</v>
      </c>
    </row>
    <row r="5189" spans="12:12" x14ac:dyDescent="0.35">
      <c r="L5189" s="2" t="s">
        <v>239</v>
      </c>
    </row>
    <row r="5190" spans="12:12" x14ac:dyDescent="0.35">
      <c r="L5190" s="2" t="s">
        <v>240</v>
      </c>
    </row>
    <row r="5191" spans="12:12" x14ac:dyDescent="0.35">
      <c r="L5191" s="2" t="s">
        <v>241</v>
      </c>
    </row>
    <row r="5192" spans="12:12" x14ac:dyDescent="0.35">
      <c r="L5192" s="2" t="s">
        <v>242</v>
      </c>
    </row>
    <row r="5193" spans="12:12" x14ac:dyDescent="0.35">
      <c r="L5193" s="2" t="s">
        <v>243</v>
      </c>
    </row>
    <row r="5194" spans="12:12" x14ac:dyDescent="0.35">
      <c r="L5194" s="2" t="s">
        <v>244</v>
      </c>
    </row>
    <row r="5195" spans="12:12" x14ac:dyDescent="0.35">
      <c r="L5195" s="2" t="s">
        <v>245</v>
      </c>
    </row>
    <row r="5196" spans="12:12" x14ac:dyDescent="0.35">
      <c r="L5196" s="2" t="s">
        <v>246</v>
      </c>
    </row>
    <row r="5197" spans="12:12" x14ac:dyDescent="0.35">
      <c r="L5197" s="2" t="s">
        <v>247</v>
      </c>
    </row>
    <row r="5198" spans="12:12" x14ac:dyDescent="0.35">
      <c r="L5198" s="2" t="s">
        <v>248</v>
      </c>
    </row>
    <row r="5199" spans="12:12" x14ac:dyDescent="0.35">
      <c r="L5199" s="2" t="s">
        <v>249</v>
      </c>
    </row>
    <row r="5200" spans="12:12" x14ac:dyDescent="0.35">
      <c r="L5200" s="2" t="s">
        <v>250</v>
      </c>
    </row>
    <row r="5201" spans="12:12" x14ac:dyDescent="0.35">
      <c r="L5201" s="2" t="s">
        <v>251</v>
      </c>
    </row>
    <row r="5202" spans="12:12" x14ac:dyDescent="0.35">
      <c r="L5202" s="2" t="s">
        <v>252</v>
      </c>
    </row>
    <row r="5203" spans="12:12" x14ac:dyDescent="0.35">
      <c r="L5203" s="2" t="s">
        <v>253</v>
      </c>
    </row>
    <row r="5204" spans="12:12" x14ac:dyDescent="0.35">
      <c r="L5204" s="2" t="s">
        <v>254</v>
      </c>
    </row>
    <row r="5205" spans="12:12" x14ac:dyDescent="0.35">
      <c r="L5205" s="2" t="s">
        <v>255</v>
      </c>
    </row>
    <row r="5206" spans="12:12" x14ac:dyDescent="0.35">
      <c r="L5206" s="2" t="s">
        <v>256</v>
      </c>
    </row>
    <row r="5207" spans="12:12" x14ac:dyDescent="0.35">
      <c r="L5207" s="2" t="s">
        <v>257</v>
      </c>
    </row>
    <row r="5208" spans="12:12" x14ac:dyDescent="0.35">
      <c r="L5208" s="2" t="s">
        <v>258</v>
      </c>
    </row>
    <row r="5209" spans="12:12" x14ac:dyDescent="0.35">
      <c r="L5209" s="2" t="s">
        <v>259</v>
      </c>
    </row>
    <row r="5210" spans="12:12" x14ac:dyDescent="0.35">
      <c r="L5210" s="2" t="s">
        <v>260</v>
      </c>
    </row>
    <row r="5211" spans="12:12" x14ac:dyDescent="0.35">
      <c r="L5211" s="2" t="s">
        <v>261</v>
      </c>
    </row>
    <row r="5212" spans="12:12" x14ac:dyDescent="0.35">
      <c r="L5212" s="2" t="s">
        <v>262</v>
      </c>
    </row>
    <row r="5213" spans="12:12" x14ac:dyDescent="0.35">
      <c r="L5213" s="2" t="s">
        <v>263</v>
      </c>
    </row>
    <row r="5214" spans="12:12" x14ac:dyDescent="0.35">
      <c r="L5214" s="2" t="s">
        <v>264</v>
      </c>
    </row>
    <row r="5215" spans="12:12" x14ac:dyDescent="0.35">
      <c r="L5215" s="2" t="s">
        <v>265</v>
      </c>
    </row>
    <row r="5216" spans="12:12" x14ac:dyDescent="0.35">
      <c r="L5216" s="2" t="s">
        <v>266</v>
      </c>
    </row>
    <row r="5217" spans="12:12" x14ac:dyDescent="0.35">
      <c r="L5217" s="2" t="s">
        <v>267</v>
      </c>
    </row>
    <row r="5218" spans="12:12" x14ac:dyDescent="0.35">
      <c r="L5218" s="2" t="s">
        <v>268</v>
      </c>
    </row>
    <row r="5219" spans="12:12" x14ac:dyDescent="0.35">
      <c r="L5219" s="2" t="s">
        <v>269</v>
      </c>
    </row>
    <row r="5220" spans="12:12" x14ac:dyDescent="0.35">
      <c r="L5220" s="2" t="s">
        <v>270</v>
      </c>
    </row>
    <row r="5221" spans="12:12" x14ac:dyDescent="0.35">
      <c r="L5221" s="2" t="s">
        <v>271</v>
      </c>
    </row>
    <row r="5222" spans="12:12" x14ac:dyDescent="0.35">
      <c r="L5222" s="2" t="s">
        <v>272</v>
      </c>
    </row>
    <row r="5223" spans="12:12" x14ac:dyDescent="0.35">
      <c r="L5223" s="2" t="s">
        <v>273</v>
      </c>
    </row>
    <row r="5224" spans="12:12" x14ac:dyDescent="0.35">
      <c r="L5224" s="2" t="s">
        <v>274</v>
      </c>
    </row>
    <row r="5225" spans="12:12" x14ac:dyDescent="0.35">
      <c r="L5225" s="2" t="s">
        <v>275</v>
      </c>
    </row>
    <row r="5226" spans="12:12" x14ac:dyDescent="0.35">
      <c r="L5226" s="2" t="s">
        <v>276</v>
      </c>
    </row>
    <row r="5227" spans="12:12" x14ac:dyDescent="0.35">
      <c r="L5227" s="2" t="s">
        <v>277</v>
      </c>
    </row>
    <row r="5228" spans="12:12" x14ac:dyDescent="0.35">
      <c r="L5228" s="2" t="s">
        <v>278</v>
      </c>
    </row>
    <row r="5229" spans="12:12" x14ac:dyDescent="0.35">
      <c r="L5229" s="2" t="s">
        <v>279</v>
      </c>
    </row>
    <row r="5230" spans="12:12" x14ac:dyDescent="0.35">
      <c r="L5230" s="2" t="s">
        <v>280</v>
      </c>
    </row>
    <row r="5231" spans="12:12" x14ac:dyDescent="0.35">
      <c r="L5231" s="2" t="s">
        <v>281</v>
      </c>
    </row>
    <row r="5232" spans="12:12" x14ac:dyDescent="0.35">
      <c r="L5232" s="2" t="s">
        <v>282</v>
      </c>
    </row>
    <row r="5233" spans="12:12" x14ac:dyDescent="0.35">
      <c r="L5233" s="2" t="s">
        <v>283</v>
      </c>
    </row>
    <row r="5234" spans="12:12" x14ac:dyDescent="0.35">
      <c r="L5234" s="2" t="s">
        <v>284</v>
      </c>
    </row>
    <row r="5235" spans="12:12" x14ac:dyDescent="0.35">
      <c r="L5235" s="2" t="s">
        <v>285</v>
      </c>
    </row>
    <row r="5236" spans="12:12" x14ac:dyDescent="0.35">
      <c r="L5236" s="2" t="s">
        <v>286</v>
      </c>
    </row>
    <row r="5237" spans="12:12" x14ac:dyDescent="0.35">
      <c r="L5237" s="2" t="s">
        <v>287</v>
      </c>
    </row>
    <row r="5238" spans="12:12" x14ac:dyDescent="0.35">
      <c r="L5238" s="2" t="s">
        <v>288</v>
      </c>
    </row>
    <row r="5239" spans="12:12" x14ac:dyDescent="0.35">
      <c r="L5239" s="2" t="s">
        <v>289</v>
      </c>
    </row>
    <row r="5240" spans="12:12" x14ac:dyDescent="0.35">
      <c r="L5240" s="2" t="s">
        <v>290</v>
      </c>
    </row>
    <row r="5241" spans="12:12" x14ac:dyDescent="0.35">
      <c r="L5241" s="2" t="s">
        <v>291</v>
      </c>
    </row>
    <row r="5242" spans="12:12" x14ac:dyDescent="0.35">
      <c r="L5242" s="2" t="s">
        <v>292</v>
      </c>
    </row>
    <row r="5243" spans="12:12" x14ac:dyDescent="0.35">
      <c r="L5243" s="2" t="s">
        <v>293</v>
      </c>
    </row>
    <row r="5244" spans="12:12" x14ac:dyDescent="0.35">
      <c r="L5244" s="2" t="s">
        <v>294</v>
      </c>
    </row>
    <row r="5245" spans="12:12" x14ac:dyDescent="0.35">
      <c r="L5245" s="2" t="s">
        <v>295</v>
      </c>
    </row>
    <row r="5246" spans="12:12" x14ac:dyDescent="0.35">
      <c r="L5246" s="2" t="s">
        <v>296</v>
      </c>
    </row>
    <row r="5247" spans="12:12" x14ac:dyDescent="0.35">
      <c r="L5247" s="2" t="s">
        <v>297</v>
      </c>
    </row>
    <row r="5248" spans="12:12" x14ac:dyDescent="0.35">
      <c r="L5248" s="2" t="s">
        <v>298</v>
      </c>
    </row>
    <row r="5249" spans="12:12" x14ac:dyDescent="0.35">
      <c r="L5249" s="2" t="s">
        <v>299</v>
      </c>
    </row>
    <row r="5250" spans="12:12" x14ac:dyDescent="0.35">
      <c r="L5250" s="2" t="s">
        <v>300</v>
      </c>
    </row>
    <row r="5251" spans="12:12" x14ac:dyDescent="0.35">
      <c r="L5251" s="2" t="s">
        <v>301</v>
      </c>
    </row>
    <row r="5252" spans="12:12" x14ac:dyDescent="0.35">
      <c r="L5252" s="2" t="s">
        <v>302</v>
      </c>
    </row>
    <row r="5253" spans="12:12" x14ac:dyDescent="0.35">
      <c r="L5253" s="2" t="s">
        <v>303</v>
      </c>
    </row>
    <row r="5254" spans="12:12" x14ac:dyDescent="0.35">
      <c r="L5254" s="2" t="s">
        <v>304</v>
      </c>
    </row>
    <row r="5255" spans="12:12" x14ac:dyDescent="0.35">
      <c r="L5255" s="2" t="s">
        <v>305</v>
      </c>
    </row>
    <row r="5256" spans="12:12" x14ac:dyDescent="0.35">
      <c r="L5256" s="2" t="s">
        <v>306</v>
      </c>
    </row>
    <row r="5257" spans="12:12" x14ac:dyDescent="0.35">
      <c r="L5257" s="2" t="s">
        <v>307</v>
      </c>
    </row>
    <row r="5258" spans="12:12" x14ac:dyDescent="0.35">
      <c r="L5258" s="2" t="s">
        <v>308</v>
      </c>
    </row>
    <row r="5259" spans="12:12" x14ac:dyDescent="0.35">
      <c r="L5259" s="2" t="s">
        <v>309</v>
      </c>
    </row>
    <row r="5260" spans="12:12" x14ac:dyDescent="0.35">
      <c r="L5260" s="2" t="s">
        <v>310</v>
      </c>
    </row>
    <row r="5261" spans="12:12" x14ac:dyDescent="0.35">
      <c r="L5261" s="2" t="s">
        <v>311</v>
      </c>
    </row>
    <row r="5262" spans="12:12" x14ac:dyDescent="0.35">
      <c r="L5262" s="2" t="s">
        <v>312</v>
      </c>
    </row>
    <row r="5263" spans="12:12" x14ac:dyDescent="0.35">
      <c r="L5263" s="2" t="s">
        <v>313</v>
      </c>
    </row>
    <row r="5264" spans="12:12" x14ac:dyDescent="0.35">
      <c r="L5264" s="2" t="s">
        <v>314</v>
      </c>
    </row>
    <row r="5265" spans="12:12" x14ac:dyDescent="0.35">
      <c r="L5265" s="2" t="s">
        <v>315</v>
      </c>
    </row>
    <row r="5266" spans="12:12" x14ac:dyDescent="0.35">
      <c r="L5266" s="2" t="s">
        <v>316</v>
      </c>
    </row>
    <row r="5267" spans="12:12" x14ac:dyDescent="0.35">
      <c r="L5267" s="2" t="s">
        <v>317</v>
      </c>
    </row>
    <row r="5268" spans="12:12" x14ac:dyDescent="0.35">
      <c r="L5268" s="2" t="s">
        <v>318</v>
      </c>
    </row>
    <row r="5269" spans="12:12" x14ac:dyDescent="0.35">
      <c r="L5269" s="2" t="s">
        <v>319</v>
      </c>
    </row>
    <row r="5270" spans="12:12" x14ac:dyDescent="0.35">
      <c r="L5270" s="2" t="s">
        <v>320</v>
      </c>
    </row>
    <row r="5271" spans="12:12" x14ac:dyDescent="0.35">
      <c r="L5271" s="2" t="s">
        <v>321</v>
      </c>
    </row>
    <row r="5272" spans="12:12" x14ac:dyDescent="0.35">
      <c r="L5272" s="2" t="s">
        <v>322</v>
      </c>
    </row>
    <row r="5273" spans="12:12" x14ac:dyDescent="0.35">
      <c r="L5273" s="2" t="s">
        <v>323</v>
      </c>
    </row>
    <row r="5274" spans="12:12" x14ac:dyDescent="0.35">
      <c r="L5274" s="2" t="s">
        <v>324</v>
      </c>
    </row>
    <row r="5275" spans="12:12" x14ac:dyDescent="0.35">
      <c r="L5275" s="2" t="s">
        <v>325</v>
      </c>
    </row>
    <row r="5276" spans="12:12" x14ac:dyDescent="0.35">
      <c r="L5276" s="2" t="s">
        <v>326</v>
      </c>
    </row>
    <row r="5277" spans="12:12" x14ac:dyDescent="0.35">
      <c r="L5277" s="2" t="s">
        <v>327</v>
      </c>
    </row>
    <row r="5278" spans="12:12" x14ac:dyDescent="0.35">
      <c r="L5278" s="2" t="s">
        <v>328</v>
      </c>
    </row>
    <row r="5279" spans="12:12" x14ac:dyDescent="0.35">
      <c r="L5279" s="2" t="s">
        <v>329</v>
      </c>
    </row>
    <row r="5280" spans="12:12" x14ac:dyDescent="0.35">
      <c r="L5280" s="2" t="s">
        <v>330</v>
      </c>
    </row>
    <row r="5281" spans="12:12" x14ac:dyDescent="0.35">
      <c r="L5281" s="2" t="s">
        <v>331</v>
      </c>
    </row>
    <row r="5282" spans="12:12" x14ac:dyDescent="0.35">
      <c r="L5282" s="2" t="s">
        <v>332</v>
      </c>
    </row>
    <row r="5283" spans="12:12" x14ac:dyDescent="0.35">
      <c r="L5283" s="2" t="s">
        <v>333</v>
      </c>
    </row>
    <row r="5284" spans="12:12" x14ac:dyDescent="0.35">
      <c r="L5284" s="2" t="s">
        <v>334</v>
      </c>
    </row>
    <row r="5285" spans="12:12" x14ac:dyDescent="0.35">
      <c r="L5285" s="2" t="s">
        <v>335</v>
      </c>
    </row>
    <row r="5286" spans="12:12" x14ac:dyDescent="0.35">
      <c r="L5286" s="2" t="s">
        <v>336</v>
      </c>
    </row>
    <row r="5287" spans="12:12" x14ac:dyDescent="0.35">
      <c r="L5287" s="2" t="s">
        <v>337</v>
      </c>
    </row>
    <row r="5288" spans="12:12" x14ac:dyDescent="0.35">
      <c r="L5288" s="2" t="s">
        <v>338</v>
      </c>
    </row>
    <row r="5289" spans="12:12" x14ac:dyDescent="0.35">
      <c r="L5289" s="2" t="s">
        <v>339</v>
      </c>
    </row>
    <row r="5290" spans="12:12" x14ac:dyDescent="0.35">
      <c r="L5290" s="2" t="s">
        <v>340</v>
      </c>
    </row>
    <row r="5291" spans="12:12" x14ac:dyDescent="0.35">
      <c r="L5291" s="2" t="s">
        <v>341</v>
      </c>
    </row>
    <row r="5292" spans="12:12" x14ac:dyDescent="0.35">
      <c r="L5292" s="2" t="s">
        <v>342</v>
      </c>
    </row>
    <row r="5293" spans="12:12" x14ac:dyDescent="0.35">
      <c r="L5293" s="2" t="s">
        <v>343</v>
      </c>
    </row>
    <row r="5294" spans="12:12" x14ac:dyDescent="0.35">
      <c r="L5294" s="2" t="s">
        <v>344</v>
      </c>
    </row>
    <row r="5295" spans="12:12" x14ac:dyDescent="0.35">
      <c r="L5295" s="2" t="s">
        <v>345</v>
      </c>
    </row>
    <row r="5296" spans="12:12" x14ac:dyDescent="0.35">
      <c r="L5296" s="2" t="s">
        <v>346</v>
      </c>
    </row>
    <row r="5297" spans="12:12" x14ac:dyDescent="0.35">
      <c r="L5297" s="2" t="s">
        <v>347</v>
      </c>
    </row>
    <row r="5298" spans="12:12" x14ac:dyDescent="0.35">
      <c r="L5298" s="2" t="s">
        <v>348</v>
      </c>
    </row>
    <row r="5299" spans="12:12" x14ac:dyDescent="0.35">
      <c r="L5299" s="2" t="s">
        <v>349</v>
      </c>
    </row>
    <row r="5300" spans="12:12" x14ac:dyDescent="0.35">
      <c r="L5300" s="2" t="s">
        <v>350</v>
      </c>
    </row>
    <row r="5301" spans="12:12" x14ac:dyDescent="0.35">
      <c r="L5301" s="2" t="s">
        <v>351</v>
      </c>
    </row>
    <row r="5302" spans="12:12" x14ac:dyDescent="0.35">
      <c r="L5302" s="2" t="s">
        <v>352</v>
      </c>
    </row>
    <row r="5303" spans="12:12" x14ac:dyDescent="0.35">
      <c r="L5303" s="2" t="s">
        <v>353</v>
      </c>
    </row>
    <row r="5304" spans="12:12" x14ac:dyDescent="0.35">
      <c r="L5304" s="2" t="s">
        <v>354</v>
      </c>
    </row>
    <row r="5305" spans="12:12" x14ac:dyDescent="0.35">
      <c r="L5305" s="2" t="s">
        <v>355</v>
      </c>
    </row>
    <row r="5306" spans="12:12" x14ac:dyDescent="0.35">
      <c r="L5306" s="2" t="s">
        <v>356</v>
      </c>
    </row>
    <row r="5307" spans="12:12" x14ac:dyDescent="0.35">
      <c r="L5307" s="2" t="s">
        <v>357</v>
      </c>
    </row>
    <row r="5308" spans="12:12" x14ac:dyDescent="0.35">
      <c r="L5308" s="2" t="s">
        <v>358</v>
      </c>
    </row>
    <row r="5309" spans="12:12" x14ac:dyDescent="0.35">
      <c r="L5309" s="2" t="s">
        <v>359</v>
      </c>
    </row>
    <row r="5310" spans="12:12" x14ac:dyDescent="0.35">
      <c r="L5310" s="2" t="s">
        <v>360</v>
      </c>
    </row>
    <row r="5311" spans="12:12" x14ac:dyDescent="0.35">
      <c r="L5311" s="2" t="s">
        <v>361</v>
      </c>
    </row>
    <row r="5312" spans="12:12" x14ac:dyDescent="0.35">
      <c r="L5312" s="2" t="s">
        <v>362</v>
      </c>
    </row>
    <row r="5313" spans="12:12" x14ac:dyDescent="0.35">
      <c r="L5313" s="2" t="s">
        <v>363</v>
      </c>
    </row>
    <row r="5314" spans="12:12" x14ac:dyDescent="0.35">
      <c r="L5314" s="2" t="s">
        <v>364</v>
      </c>
    </row>
    <row r="5315" spans="12:12" x14ac:dyDescent="0.35">
      <c r="L5315" s="2" t="s">
        <v>365</v>
      </c>
    </row>
    <row r="5316" spans="12:12" x14ac:dyDescent="0.35">
      <c r="L5316" s="2" t="s">
        <v>366</v>
      </c>
    </row>
    <row r="5317" spans="12:12" x14ac:dyDescent="0.35">
      <c r="L5317" s="2" t="s">
        <v>367</v>
      </c>
    </row>
    <row r="5318" spans="12:12" x14ac:dyDescent="0.35">
      <c r="L5318" s="2" t="s">
        <v>368</v>
      </c>
    </row>
    <row r="5319" spans="12:12" x14ac:dyDescent="0.35">
      <c r="L5319" s="2" t="s">
        <v>369</v>
      </c>
    </row>
    <row r="5320" spans="12:12" x14ac:dyDescent="0.35">
      <c r="L5320" s="2" t="s">
        <v>370</v>
      </c>
    </row>
    <row r="5321" spans="12:12" x14ac:dyDescent="0.35">
      <c r="L5321" s="2" t="s">
        <v>371</v>
      </c>
    </row>
    <row r="5322" spans="12:12" x14ac:dyDescent="0.35">
      <c r="L5322" s="2" t="s">
        <v>372</v>
      </c>
    </row>
    <row r="5323" spans="12:12" x14ac:dyDescent="0.35">
      <c r="L5323" s="2" t="s">
        <v>373</v>
      </c>
    </row>
    <row r="5324" spans="12:12" x14ac:dyDescent="0.35">
      <c r="L5324" s="2" t="s">
        <v>374</v>
      </c>
    </row>
    <row r="5325" spans="12:12" x14ac:dyDescent="0.35">
      <c r="L5325" s="2" t="s">
        <v>375</v>
      </c>
    </row>
    <row r="5326" spans="12:12" x14ac:dyDescent="0.35">
      <c r="L5326" s="2" t="s">
        <v>376</v>
      </c>
    </row>
    <row r="5327" spans="12:12" x14ac:dyDescent="0.35">
      <c r="L5327" s="2" t="s">
        <v>377</v>
      </c>
    </row>
    <row r="5328" spans="12:12" x14ac:dyDescent="0.35">
      <c r="L5328" s="2" t="s">
        <v>378</v>
      </c>
    </row>
    <row r="5329" spans="12:12" x14ac:dyDescent="0.35">
      <c r="L5329" s="2" t="s">
        <v>379</v>
      </c>
    </row>
    <row r="5330" spans="12:12" x14ac:dyDescent="0.35">
      <c r="L5330" s="2" t="s">
        <v>380</v>
      </c>
    </row>
    <row r="5331" spans="12:12" x14ac:dyDescent="0.35">
      <c r="L5331" s="2" t="s">
        <v>381</v>
      </c>
    </row>
    <row r="5332" spans="12:12" x14ac:dyDescent="0.35">
      <c r="L5332" s="2" t="s">
        <v>382</v>
      </c>
    </row>
    <row r="5333" spans="12:12" x14ac:dyDescent="0.35">
      <c r="L5333" s="2" t="s">
        <v>383</v>
      </c>
    </row>
    <row r="5334" spans="12:12" x14ac:dyDescent="0.35">
      <c r="L5334" s="2" t="s">
        <v>384</v>
      </c>
    </row>
    <row r="5335" spans="12:12" x14ac:dyDescent="0.35">
      <c r="L5335" s="2" t="s">
        <v>385</v>
      </c>
    </row>
    <row r="5336" spans="12:12" x14ac:dyDescent="0.35">
      <c r="L5336" s="2" t="s">
        <v>386</v>
      </c>
    </row>
    <row r="5337" spans="12:12" x14ac:dyDescent="0.35">
      <c r="L5337" s="2" t="s">
        <v>387</v>
      </c>
    </row>
    <row r="5338" spans="12:12" x14ac:dyDescent="0.35">
      <c r="L5338" s="2" t="s">
        <v>388</v>
      </c>
    </row>
    <row r="5339" spans="12:12" x14ac:dyDescent="0.35">
      <c r="L5339" s="2" t="s">
        <v>389</v>
      </c>
    </row>
    <row r="5340" spans="12:12" x14ac:dyDescent="0.35">
      <c r="L5340" s="2" t="s">
        <v>390</v>
      </c>
    </row>
    <row r="5341" spans="12:12" x14ac:dyDescent="0.35">
      <c r="L5341" s="2" t="s">
        <v>391</v>
      </c>
    </row>
    <row r="5342" spans="12:12" x14ac:dyDescent="0.35">
      <c r="L5342" s="2" t="s">
        <v>392</v>
      </c>
    </row>
    <row r="5343" spans="12:12" x14ac:dyDescent="0.35">
      <c r="L5343" s="2" t="s">
        <v>393</v>
      </c>
    </row>
    <row r="5344" spans="12:12" x14ac:dyDescent="0.35">
      <c r="L5344" s="2" t="s">
        <v>394</v>
      </c>
    </row>
    <row r="5345" spans="12:12" x14ac:dyDescent="0.35">
      <c r="L5345" s="2" t="s">
        <v>395</v>
      </c>
    </row>
    <row r="5346" spans="12:12" x14ac:dyDescent="0.35">
      <c r="L5346" s="2" t="s">
        <v>396</v>
      </c>
    </row>
    <row r="5347" spans="12:12" x14ac:dyDescent="0.35">
      <c r="L5347" s="2" t="s">
        <v>397</v>
      </c>
    </row>
    <row r="5348" spans="12:12" x14ac:dyDescent="0.35">
      <c r="L5348" s="2" t="s">
        <v>398</v>
      </c>
    </row>
    <row r="5349" spans="12:12" x14ac:dyDescent="0.35">
      <c r="L5349" s="2" t="s">
        <v>399</v>
      </c>
    </row>
    <row r="5350" spans="12:12" x14ac:dyDescent="0.35">
      <c r="L5350" s="2" t="s">
        <v>400</v>
      </c>
    </row>
    <row r="5351" spans="12:12" x14ac:dyDescent="0.35">
      <c r="L5351" s="2" t="s">
        <v>401</v>
      </c>
    </row>
    <row r="5352" spans="12:12" x14ac:dyDescent="0.35">
      <c r="L5352" s="2" t="s">
        <v>402</v>
      </c>
    </row>
    <row r="5353" spans="12:12" x14ac:dyDescent="0.35">
      <c r="L5353" s="2" t="s">
        <v>403</v>
      </c>
    </row>
    <row r="5354" spans="12:12" x14ac:dyDescent="0.35">
      <c r="L5354" s="2" t="s">
        <v>404</v>
      </c>
    </row>
    <row r="5355" spans="12:12" x14ac:dyDescent="0.35">
      <c r="L5355" s="2" t="s">
        <v>405</v>
      </c>
    </row>
    <row r="5356" spans="12:12" x14ac:dyDescent="0.35">
      <c r="L5356" s="2" t="s">
        <v>406</v>
      </c>
    </row>
    <row r="5357" spans="12:12" x14ac:dyDescent="0.35">
      <c r="L5357" s="2" t="s">
        <v>407</v>
      </c>
    </row>
    <row r="5358" spans="12:12" x14ac:dyDescent="0.35">
      <c r="L5358" s="2" t="s">
        <v>408</v>
      </c>
    </row>
    <row r="5359" spans="12:12" x14ac:dyDescent="0.35">
      <c r="L5359" s="2" t="s">
        <v>409</v>
      </c>
    </row>
    <row r="5360" spans="12:12" x14ac:dyDescent="0.35">
      <c r="L5360" s="2" t="s">
        <v>410</v>
      </c>
    </row>
    <row r="5361" spans="12:12" x14ac:dyDescent="0.35">
      <c r="L5361" s="2" t="s">
        <v>411</v>
      </c>
    </row>
    <row r="5362" spans="12:12" x14ac:dyDescent="0.35">
      <c r="L5362" s="2" t="s">
        <v>412</v>
      </c>
    </row>
    <row r="5363" spans="12:12" x14ac:dyDescent="0.35">
      <c r="L5363" s="2" t="s">
        <v>413</v>
      </c>
    </row>
    <row r="5364" spans="12:12" x14ac:dyDescent="0.35">
      <c r="L5364" s="2" t="s">
        <v>414</v>
      </c>
    </row>
    <row r="5365" spans="12:12" x14ac:dyDescent="0.35">
      <c r="L5365" s="2" t="s">
        <v>415</v>
      </c>
    </row>
    <row r="5366" spans="12:12" x14ac:dyDescent="0.35">
      <c r="L5366" s="2" t="s">
        <v>416</v>
      </c>
    </row>
    <row r="5367" spans="12:12" x14ac:dyDescent="0.35">
      <c r="L5367" s="2" t="s">
        <v>417</v>
      </c>
    </row>
    <row r="5368" spans="12:12" x14ac:dyDescent="0.35">
      <c r="L5368" s="2" t="s">
        <v>418</v>
      </c>
    </row>
    <row r="5369" spans="12:12" x14ac:dyDescent="0.35">
      <c r="L5369" s="2" t="s">
        <v>419</v>
      </c>
    </row>
    <row r="5370" spans="12:12" x14ac:dyDescent="0.35">
      <c r="L5370" s="2" t="s">
        <v>420</v>
      </c>
    </row>
    <row r="5371" spans="12:12" x14ac:dyDescent="0.35">
      <c r="L5371" s="2" t="s">
        <v>421</v>
      </c>
    </row>
    <row r="5372" spans="12:12" x14ac:dyDescent="0.35">
      <c r="L5372" s="2" t="s">
        <v>422</v>
      </c>
    </row>
    <row r="5373" spans="12:12" x14ac:dyDescent="0.35">
      <c r="L5373" s="2" t="s">
        <v>423</v>
      </c>
    </row>
    <row r="5374" spans="12:12" x14ac:dyDescent="0.35">
      <c r="L5374" s="2" t="s">
        <v>424</v>
      </c>
    </row>
    <row r="5375" spans="12:12" x14ac:dyDescent="0.35">
      <c r="L5375" s="2" t="s">
        <v>425</v>
      </c>
    </row>
    <row r="5376" spans="12:12" x14ac:dyDescent="0.35">
      <c r="L5376" s="2" t="s">
        <v>426</v>
      </c>
    </row>
    <row r="5377" spans="12:12" x14ac:dyDescent="0.35">
      <c r="L5377" s="2" t="s">
        <v>427</v>
      </c>
    </row>
    <row r="5378" spans="12:12" x14ac:dyDescent="0.35">
      <c r="L5378" s="2" t="s">
        <v>428</v>
      </c>
    </row>
    <row r="5379" spans="12:12" x14ac:dyDescent="0.35">
      <c r="L5379" s="2" t="s">
        <v>429</v>
      </c>
    </row>
    <row r="5380" spans="12:12" x14ac:dyDescent="0.35">
      <c r="L5380" s="2" t="s">
        <v>430</v>
      </c>
    </row>
    <row r="5381" spans="12:12" x14ac:dyDescent="0.35">
      <c r="L5381" s="2" t="s">
        <v>431</v>
      </c>
    </row>
    <row r="5382" spans="12:12" x14ac:dyDescent="0.35">
      <c r="L5382" s="2" t="s">
        <v>432</v>
      </c>
    </row>
    <row r="5383" spans="12:12" x14ac:dyDescent="0.35">
      <c r="L5383" s="2" t="s">
        <v>433</v>
      </c>
    </row>
    <row r="5384" spans="12:12" x14ac:dyDescent="0.35">
      <c r="L5384" s="2" t="s">
        <v>434</v>
      </c>
    </row>
    <row r="5385" spans="12:12" x14ac:dyDescent="0.35">
      <c r="L5385" s="2" t="s">
        <v>435</v>
      </c>
    </row>
    <row r="5386" spans="12:12" x14ac:dyDescent="0.35">
      <c r="L5386" s="2" t="s">
        <v>436</v>
      </c>
    </row>
    <row r="5387" spans="12:12" x14ac:dyDescent="0.35">
      <c r="L5387" s="2" t="s">
        <v>437</v>
      </c>
    </row>
    <row r="5388" spans="12:12" x14ac:dyDescent="0.35">
      <c r="L5388" s="2" t="s">
        <v>438</v>
      </c>
    </row>
    <row r="5389" spans="12:12" x14ac:dyDescent="0.35">
      <c r="L5389" s="2" t="s">
        <v>439</v>
      </c>
    </row>
    <row r="5390" spans="12:12" x14ac:dyDescent="0.35">
      <c r="L5390" s="2" t="s">
        <v>440</v>
      </c>
    </row>
    <row r="5391" spans="12:12" x14ac:dyDescent="0.35">
      <c r="L5391" s="2" t="s">
        <v>441</v>
      </c>
    </row>
    <row r="5392" spans="12:12" x14ac:dyDescent="0.35">
      <c r="L5392" s="2" t="s">
        <v>442</v>
      </c>
    </row>
    <row r="5393" spans="12:12" x14ac:dyDescent="0.35">
      <c r="L5393" s="2" t="s">
        <v>443</v>
      </c>
    </row>
    <row r="5394" spans="12:12" x14ac:dyDescent="0.35">
      <c r="L5394" s="2" t="s">
        <v>444</v>
      </c>
    </row>
    <row r="5395" spans="12:12" x14ac:dyDescent="0.35">
      <c r="L5395" s="2" t="s">
        <v>445</v>
      </c>
    </row>
    <row r="5396" spans="12:12" x14ac:dyDescent="0.35">
      <c r="L5396" s="2" t="s">
        <v>446</v>
      </c>
    </row>
    <row r="5397" spans="12:12" x14ac:dyDescent="0.35">
      <c r="L5397" s="2" t="s">
        <v>447</v>
      </c>
    </row>
    <row r="5398" spans="12:12" x14ac:dyDescent="0.35">
      <c r="L5398" s="2" t="s">
        <v>448</v>
      </c>
    </row>
    <row r="5399" spans="12:12" x14ac:dyDescent="0.35">
      <c r="L5399" s="2" t="s">
        <v>449</v>
      </c>
    </row>
    <row r="5400" spans="12:12" x14ac:dyDescent="0.35">
      <c r="L5400" s="2" t="s">
        <v>450</v>
      </c>
    </row>
    <row r="5401" spans="12:12" x14ac:dyDescent="0.35">
      <c r="L5401" s="2" t="s">
        <v>451</v>
      </c>
    </row>
    <row r="5402" spans="12:12" x14ac:dyDescent="0.35">
      <c r="L5402" s="2" t="s">
        <v>452</v>
      </c>
    </row>
    <row r="5403" spans="12:12" x14ac:dyDescent="0.35">
      <c r="L5403" s="2" t="s">
        <v>453</v>
      </c>
    </row>
    <row r="5404" spans="12:12" x14ac:dyDescent="0.35">
      <c r="L5404" s="2" t="s">
        <v>454</v>
      </c>
    </row>
    <row r="5405" spans="12:12" x14ac:dyDescent="0.35">
      <c r="L5405" s="2" t="s">
        <v>455</v>
      </c>
    </row>
    <row r="5406" spans="12:12" x14ac:dyDescent="0.35">
      <c r="L5406" s="2" t="s">
        <v>456</v>
      </c>
    </row>
    <row r="5407" spans="12:12" x14ac:dyDescent="0.35">
      <c r="L5407" s="2" t="s">
        <v>457</v>
      </c>
    </row>
    <row r="5408" spans="12:12" x14ac:dyDescent="0.35">
      <c r="L5408" s="2" t="s">
        <v>458</v>
      </c>
    </row>
    <row r="5409" spans="12:12" x14ac:dyDescent="0.35">
      <c r="L5409" s="2" t="s">
        <v>459</v>
      </c>
    </row>
    <row r="5410" spans="12:12" x14ac:dyDescent="0.35">
      <c r="L5410" s="2" t="s">
        <v>460</v>
      </c>
    </row>
    <row r="5411" spans="12:12" x14ac:dyDescent="0.35">
      <c r="L5411" s="2" t="s">
        <v>461</v>
      </c>
    </row>
    <row r="5412" spans="12:12" x14ac:dyDescent="0.35">
      <c r="L5412" s="2" t="s">
        <v>462</v>
      </c>
    </row>
    <row r="5413" spans="12:12" x14ac:dyDescent="0.35">
      <c r="L5413" s="2" t="s">
        <v>463</v>
      </c>
    </row>
    <row r="5414" spans="12:12" x14ac:dyDescent="0.35">
      <c r="L5414" s="2" t="s">
        <v>464</v>
      </c>
    </row>
    <row r="5415" spans="12:12" x14ac:dyDescent="0.35">
      <c r="L5415" s="2" t="s">
        <v>465</v>
      </c>
    </row>
    <row r="5416" spans="12:12" x14ac:dyDescent="0.35">
      <c r="L5416" s="2" t="s">
        <v>466</v>
      </c>
    </row>
    <row r="5417" spans="12:12" x14ac:dyDescent="0.35">
      <c r="L5417" s="2" t="s">
        <v>467</v>
      </c>
    </row>
    <row r="5418" spans="12:12" x14ac:dyDescent="0.35">
      <c r="L5418" s="2" t="s">
        <v>468</v>
      </c>
    </row>
    <row r="5419" spans="12:12" x14ac:dyDescent="0.35">
      <c r="L5419" s="2" t="s">
        <v>469</v>
      </c>
    </row>
    <row r="5420" spans="12:12" x14ac:dyDescent="0.35">
      <c r="L5420" s="2" t="s">
        <v>470</v>
      </c>
    </row>
    <row r="5421" spans="12:12" x14ac:dyDescent="0.35">
      <c r="L5421" s="2" t="s">
        <v>471</v>
      </c>
    </row>
    <row r="5422" spans="12:12" x14ac:dyDescent="0.35">
      <c r="L5422" s="2" t="s">
        <v>472</v>
      </c>
    </row>
    <row r="5423" spans="12:12" x14ac:dyDescent="0.35">
      <c r="L5423" s="2" t="s">
        <v>473</v>
      </c>
    </row>
    <row r="5424" spans="12:12" x14ac:dyDescent="0.35">
      <c r="L5424" s="2" t="s">
        <v>474</v>
      </c>
    </row>
    <row r="5425" spans="12:12" x14ac:dyDescent="0.35">
      <c r="L5425" s="2" t="s">
        <v>475</v>
      </c>
    </row>
    <row r="5426" spans="12:12" x14ac:dyDescent="0.35">
      <c r="L5426" s="2" t="s">
        <v>476</v>
      </c>
    </row>
    <row r="5427" spans="12:12" x14ac:dyDescent="0.35">
      <c r="L5427" s="2" t="s">
        <v>477</v>
      </c>
    </row>
    <row r="5428" spans="12:12" x14ac:dyDescent="0.35">
      <c r="L5428" s="2" t="s">
        <v>478</v>
      </c>
    </row>
    <row r="5429" spans="12:12" x14ac:dyDescent="0.35">
      <c r="L5429" s="2" t="s">
        <v>479</v>
      </c>
    </row>
    <row r="5430" spans="12:12" x14ac:dyDescent="0.35">
      <c r="L5430" s="2" t="s">
        <v>480</v>
      </c>
    </row>
    <row r="5431" spans="12:12" x14ac:dyDescent="0.35">
      <c r="L5431" s="2" t="s">
        <v>481</v>
      </c>
    </row>
    <row r="5432" spans="12:12" x14ac:dyDescent="0.35">
      <c r="L5432" s="2" t="s">
        <v>482</v>
      </c>
    </row>
    <row r="5433" spans="12:12" x14ac:dyDescent="0.35">
      <c r="L5433" s="2" t="s">
        <v>483</v>
      </c>
    </row>
    <row r="5434" spans="12:12" x14ac:dyDescent="0.35">
      <c r="L5434" s="2" t="s">
        <v>484</v>
      </c>
    </row>
    <row r="5435" spans="12:12" x14ac:dyDescent="0.35">
      <c r="L5435" s="2" t="s">
        <v>485</v>
      </c>
    </row>
    <row r="5436" spans="12:12" x14ac:dyDescent="0.35">
      <c r="L5436" s="2" t="s">
        <v>486</v>
      </c>
    </row>
    <row r="5437" spans="12:12" x14ac:dyDescent="0.35">
      <c r="L5437" s="2" t="s">
        <v>487</v>
      </c>
    </row>
    <row r="5438" spans="12:12" x14ac:dyDescent="0.35">
      <c r="L5438" s="2" t="s">
        <v>488</v>
      </c>
    </row>
    <row r="5439" spans="12:12" x14ac:dyDescent="0.35">
      <c r="L5439" s="2" t="s">
        <v>489</v>
      </c>
    </row>
    <row r="5440" spans="12:12" x14ac:dyDescent="0.35">
      <c r="L5440" s="2" t="s">
        <v>490</v>
      </c>
    </row>
    <row r="5441" spans="1:12" x14ac:dyDescent="0.35">
      <c r="L5441" s="2" t="s">
        <v>491</v>
      </c>
    </row>
    <row r="5442" spans="1:12" x14ac:dyDescent="0.35">
      <c r="L5442" s="2" t="s">
        <v>492</v>
      </c>
    </row>
    <row r="5443" spans="1:12" x14ac:dyDescent="0.35">
      <c r="L5443" s="2" t="s">
        <v>493</v>
      </c>
    </row>
    <row r="5444" spans="1:12" x14ac:dyDescent="0.35">
      <c r="L5444" s="2" t="s">
        <v>494</v>
      </c>
    </row>
    <row r="5445" spans="1:12" x14ac:dyDescent="0.35">
      <c r="L5445" s="2" t="s">
        <v>495</v>
      </c>
    </row>
    <row r="5446" spans="1:12" x14ac:dyDescent="0.35">
      <c r="L5446" s="2" t="s">
        <v>496</v>
      </c>
    </row>
    <row r="5447" spans="1:12" x14ac:dyDescent="0.35">
      <c r="A5447" s="2" t="s">
        <v>944</v>
      </c>
      <c r="B5447" s="9">
        <v>4</v>
      </c>
      <c r="C5447" s="2" t="s">
        <v>947</v>
      </c>
      <c r="D5447" s="2" t="s">
        <v>17</v>
      </c>
      <c r="E5447" s="2" t="s">
        <v>14</v>
      </c>
      <c r="F5447" s="9">
        <v>12</v>
      </c>
      <c r="G5447" s="2" t="s">
        <v>15</v>
      </c>
      <c r="H5447" s="9" t="s">
        <v>23</v>
      </c>
      <c r="I5447" s="9" t="s">
        <v>23</v>
      </c>
      <c r="K5447" s="9" t="s">
        <v>24</v>
      </c>
      <c r="L5447" s="2" t="s">
        <v>615</v>
      </c>
    </row>
    <row r="5448" spans="1:12" x14ac:dyDescent="0.35">
      <c r="L5448" s="2" t="s">
        <v>948</v>
      </c>
    </row>
    <row r="5449" spans="1:12" x14ac:dyDescent="0.35">
      <c r="L5449" s="2" t="s">
        <v>949</v>
      </c>
    </row>
    <row r="5450" spans="1:12" x14ac:dyDescent="0.35">
      <c r="A5450" s="2" t="s">
        <v>945</v>
      </c>
      <c r="B5450" s="9">
        <v>5</v>
      </c>
      <c r="C5450" s="2" t="s">
        <v>512</v>
      </c>
      <c r="D5450" s="2" t="s">
        <v>17</v>
      </c>
      <c r="E5450" s="2" t="s">
        <v>14</v>
      </c>
      <c r="F5450" s="9">
        <v>12</v>
      </c>
      <c r="G5450" s="2" t="s">
        <v>15</v>
      </c>
      <c r="H5450" s="9" t="s">
        <v>23</v>
      </c>
      <c r="I5450" s="9" t="s">
        <v>23</v>
      </c>
      <c r="K5450" s="9" t="s">
        <v>24</v>
      </c>
      <c r="L5450" s="2" t="s">
        <v>82</v>
      </c>
    </row>
    <row r="5451" spans="1:12" x14ac:dyDescent="0.35">
      <c r="L5451" s="2" t="s">
        <v>84</v>
      </c>
    </row>
    <row r="5452" spans="1:12" x14ac:dyDescent="0.35">
      <c r="L5452" s="2" t="s">
        <v>520</v>
      </c>
    </row>
    <row r="5453" spans="1:12" x14ac:dyDescent="0.35">
      <c r="L5453" s="2" t="s">
        <v>497</v>
      </c>
    </row>
    <row r="5454" spans="1:12" x14ac:dyDescent="0.35">
      <c r="A5454" s="2" t="s">
        <v>946</v>
      </c>
      <c r="B5454" s="9">
        <v>6</v>
      </c>
      <c r="C5454" s="2" t="s">
        <v>527</v>
      </c>
      <c r="D5454" s="2" t="s">
        <v>17</v>
      </c>
      <c r="E5454" s="2" t="s">
        <v>14</v>
      </c>
      <c r="F5454" s="9">
        <v>12</v>
      </c>
      <c r="G5454" s="2" t="s">
        <v>15</v>
      </c>
      <c r="H5454" s="9" t="s">
        <v>23</v>
      </c>
      <c r="I5454" s="9" t="s">
        <v>23</v>
      </c>
      <c r="K5454" s="9" t="s">
        <v>24</v>
      </c>
      <c r="L5454" s="2" t="s">
        <v>535</v>
      </c>
    </row>
    <row r="5455" spans="1:12" x14ac:dyDescent="0.35">
      <c r="L5455" s="2" t="s">
        <v>536</v>
      </c>
    </row>
    <row r="5456" spans="1:12" x14ac:dyDescent="0.35">
      <c r="L5456" s="2" t="s">
        <v>520</v>
      </c>
    </row>
    <row r="5457" spans="1:12" x14ac:dyDescent="0.35">
      <c r="L5457" s="2" t="s">
        <v>497</v>
      </c>
    </row>
    <row r="5459" spans="1:12" x14ac:dyDescent="0.35">
      <c r="A5459" s="17" t="s">
        <v>982</v>
      </c>
      <c r="B5459" s="10"/>
      <c r="C5459" s="3"/>
      <c r="D5459" s="3"/>
      <c r="E5459" s="3"/>
      <c r="F5459" s="10"/>
      <c r="G5459" s="3"/>
      <c r="H5459" s="10"/>
      <c r="I5459" s="10"/>
      <c r="J5459" s="15"/>
      <c r="K5459" s="10"/>
      <c r="L5459" s="3"/>
    </row>
    <row r="5460" spans="1:12" ht="26" x14ac:dyDescent="0.35">
      <c r="A5460" s="4" t="s">
        <v>0</v>
      </c>
      <c r="B5460" s="5" t="s">
        <v>1</v>
      </c>
      <c r="C5460" s="5" t="s">
        <v>2</v>
      </c>
      <c r="D5460" s="5" t="s">
        <v>3</v>
      </c>
      <c r="E5460" s="5" t="s">
        <v>4</v>
      </c>
      <c r="F5460" s="5" t="s">
        <v>5</v>
      </c>
      <c r="G5460" s="5" t="s">
        <v>6</v>
      </c>
      <c r="H5460" s="5" t="s">
        <v>7</v>
      </c>
      <c r="I5460" s="5" t="s">
        <v>8</v>
      </c>
      <c r="J5460" s="5" t="s">
        <v>32</v>
      </c>
      <c r="K5460" s="5" t="s">
        <v>26</v>
      </c>
      <c r="L5460" s="5" t="s">
        <v>28</v>
      </c>
    </row>
    <row r="5461" spans="1:12" x14ac:dyDescent="0.35">
      <c r="A5461" s="2" t="s">
        <v>94</v>
      </c>
      <c r="B5461" s="9">
        <v>1</v>
      </c>
      <c r="C5461" s="2" t="s">
        <v>103</v>
      </c>
      <c r="D5461" s="2" t="s">
        <v>17</v>
      </c>
      <c r="E5461" s="2" t="s">
        <v>14</v>
      </c>
      <c r="F5461" s="9">
        <v>9</v>
      </c>
      <c r="G5461" s="2" t="s">
        <v>15</v>
      </c>
      <c r="H5461" s="9" t="s">
        <v>18</v>
      </c>
      <c r="I5461" s="9" t="s">
        <v>18</v>
      </c>
      <c r="K5461" s="9" t="s">
        <v>24</v>
      </c>
    </row>
    <row r="5462" spans="1:12" x14ac:dyDescent="0.35">
      <c r="A5462" s="2" t="s">
        <v>10</v>
      </c>
      <c r="B5462" s="9">
        <v>2</v>
      </c>
      <c r="C5462" s="2" t="s">
        <v>19</v>
      </c>
      <c r="D5462" s="2" t="s">
        <v>17</v>
      </c>
      <c r="E5462" s="2" t="s">
        <v>14</v>
      </c>
      <c r="F5462" s="9">
        <v>5</v>
      </c>
      <c r="G5462" s="2" t="s">
        <v>15</v>
      </c>
      <c r="H5462" s="9" t="s">
        <v>20</v>
      </c>
      <c r="I5462" s="9" t="s">
        <v>20</v>
      </c>
      <c r="K5462" s="9" t="s">
        <v>24</v>
      </c>
      <c r="L5462" s="2" t="s">
        <v>119</v>
      </c>
    </row>
    <row r="5463" spans="1:12" x14ac:dyDescent="0.35">
      <c r="L5463" s="2" t="s">
        <v>50</v>
      </c>
    </row>
    <row r="5464" spans="1:12" x14ac:dyDescent="0.35">
      <c r="L5464" s="2" t="s">
        <v>51</v>
      </c>
    </row>
    <row r="5465" spans="1:12" x14ac:dyDescent="0.35">
      <c r="L5465" s="2" t="s">
        <v>52</v>
      </c>
    </row>
    <row r="5466" spans="1:12" x14ac:dyDescent="0.35">
      <c r="L5466" s="2" t="s">
        <v>53</v>
      </c>
    </row>
    <row r="5467" spans="1:12" x14ac:dyDescent="0.35">
      <c r="L5467" s="2" t="s">
        <v>54</v>
      </c>
    </row>
    <row r="5468" spans="1:12" x14ac:dyDescent="0.35">
      <c r="L5468" s="2" t="s">
        <v>55</v>
      </c>
    </row>
    <row r="5469" spans="1:12" x14ac:dyDescent="0.35">
      <c r="L5469" s="2" t="s">
        <v>56</v>
      </c>
    </row>
    <row r="5470" spans="1:12" x14ac:dyDescent="0.35">
      <c r="L5470" s="2" t="s">
        <v>120</v>
      </c>
    </row>
    <row r="5471" spans="1:12" x14ac:dyDescent="0.35">
      <c r="L5471" s="2" t="s">
        <v>57</v>
      </c>
    </row>
    <row r="5472" spans="1:12" x14ac:dyDescent="0.35">
      <c r="L5472" s="2" t="s">
        <v>58</v>
      </c>
    </row>
    <row r="5473" spans="12:12" x14ac:dyDescent="0.35">
      <c r="L5473" s="2" t="s">
        <v>59</v>
      </c>
    </row>
    <row r="5474" spans="12:12" x14ac:dyDescent="0.35">
      <c r="L5474" s="2" t="s">
        <v>60</v>
      </c>
    </row>
    <row r="5475" spans="12:12" x14ac:dyDescent="0.35">
      <c r="L5475" s="2" t="s">
        <v>61</v>
      </c>
    </row>
    <row r="5476" spans="12:12" x14ac:dyDescent="0.35">
      <c r="L5476" s="2" t="s">
        <v>62</v>
      </c>
    </row>
    <row r="5477" spans="12:12" x14ac:dyDescent="0.35">
      <c r="L5477" s="2" t="s">
        <v>63</v>
      </c>
    </row>
    <row r="5478" spans="12:12" x14ac:dyDescent="0.35">
      <c r="L5478" s="2" t="s">
        <v>64</v>
      </c>
    </row>
    <row r="5479" spans="12:12" x14ac:dyDescent="0.35">
      <c r="L5479" s="2" t="s">
        <v>65</v>
      </c>
    </row>
    <row r="5480" spans="12:12" x14ac:dyDescent="0.35">
      <c r="L5480" s="2" t="s">
        <v>66</v>
      </c>
    </row>
    <row r="5481" spans="12:12" x14ac:dyDescent="0.35">
      <c r="L5481" s="2" t="s">
        <v>67</v>
      </c>
    </row>
    <row r="5482" spans="12:12" x14ac:dyDescent="0.35">
      <c r="L5482" s="2" t="s">
        <v>68</v>
      </c>
    </row>
    <row r="5483" spans="12:12" x14ac:dyDescent="0.35">
      <c r="L5483" s="2" t="s">
        <v>69</v>
      </c>
    </row>
    <row r="5484" spans="12:12" x14ac:dyDescent="0.35">
      <c r="L5484" s="2" t="s">
        <v>70</v>
      </c>
    </row>
    <row r="5485" spans="12:12" x14ac:dyDescent="0.35">
      <c r="L5485" s="2" t="s">
        <v>71</v>
      </c>
    </row>
    <row r="5486" spans="12:12" x14ac:dyDescent="0.35">
      <c r="L5486" s="2" t="s">
        <v>72</v>
      </c>
    </row>
    <row r="5487" spans="12:12" x14ac:dyDescent="0.35">
      <c r="L5487" s="2" t="s">
        <v>73</v>
      </c>
    </row>
    <row r="5488" spans="12:12" x14ac:dyDescent="0.35">
      <c r="L5488" s="2" t="s">
        <v>74</v>
      </c>
    </row>
    <row r="5489" spans="1:12" x14ac:dyDescent="0.35">
      <c r="L5489" s="2" t="s">
        <v>75</v>
      </c>
    </row>
    <row r="5490" spans="1:12" x14ac:dyDescent="0.35">
      <c r="L5490" s="2" t="s">
        <v>76</v>
      </c>
    </row>
    <row r="5491" spans="1:12" x14ac:dyDescent="0.35">
      <c r="L5491" s="2" t="s">
        <v>77</v>
      </c>
    </row>
    <row r="5492" spans="1:12" x14ac:dyDescent="0.35">
      <c r="L5492" s="2" t="s">
        <v>78</v>
      </c>
    </row>
    <row r="5493" spans="1:12" x14ac:dyDescent="0.35">
      <c r="L5493" s="2" t="s">
        <v>79</v>
      </c>
    </row>
    <row r="5494" spans="1:12" x14ac:dyDescent="0.35">
      <c r="L5494" s="2" t="s">
        <v>80</v>
      </c>
    </row>
    <row r="5495" spans="1:12" x14ac:dyDescent="0.35">
      <c r="A5495" s="2" t="s">
        <v>11</v>
      </c>
      <c r="B5495" s="9">
        <v>3</v>
      </c>
      <c r="C5495" s="2" t="s">
        <v>21</v>
      </c>
      <c r="D5495" s="2" t="s">
        <v>17</v>
      </c>
      <c r="E5495" s="2" t="s">
        <v>14</v>
      </c>
      <c r="F5495" s="9">
        <v>5</v>
      </c>
      <c r="G5495" s="2" t="s">
        <v>15</v>
      </c>
      <c r="H5495" s="9" t="s">
        <v>20</v>
      </c>
      <c r="I5495" s="9" t="s">
        <v>20</v>
      </c>
      <c r="K5495" s="9" t="s">
        <v>24</v>
      </c>
      <c r="L5495" s="2" t="s">
        <v>121</v>
      </c>
    </row>
    <row r="5496" spans="1:12" x14ac:dyDescent="0.35">
      <c r="L5496" s="2" t="s">
        <v>122</v>
      </c>
    </row>
    <row r="5497" spans="1:12" x14ac:dyDescent="0.35">
      <c r="L5497" s="2" t="s">
        <v>123</v>
      </c>
    </row>
    <row r="5498" spans="1:12" x14ac:dyDescent="0.35">
      <c r="L5498" s="2" t="s">
        <v>124</v>
      </c>
    </row>
    <row r="5499" spans="1:12" x14ac:dyDescent="0.35">
      <c r="L5499" s="2" t="s">
        <v>125</v>
      </c>
    </row>
    <row r="5500" spans="1:12" x14ac:dyDescent="0.35">
      <c r="L5500" s="2" t="s">
        <v>126</v>
      </c>
    </row>
    <row r="5501" spans="1:12" x14ac:dyDescent="0.35">
      <c r="L5501" s="2" t="s">
        <v>127</v>
      </c>
    </row>
    <row r="5502" spans="1:12" x14ac:dyDescent="0.35">
      <c r="L5502" s="2" t="s">
        <v>128</v>
      </c>
    </row>
    <row r="5503" spans="1:12" x14ac:dyDescent="0.35">
      <c r="L5503" s="2" t="s">
        <v>129</v>
      </c>
    </row>
    <row r="5504" spans="1:12" x14ac:dyDescent="0.35">
      <c r="L5504" s="2" t="s">
        <v>130</v>
      </c>
    </row>
    <row r="5505" spans="12:12" x14ac:dyDescent="0.35">
      <c r="L5505" s="2" t="s">
        <v>131</v>
      </c>
    </row>
    <row r="5506" spans="12:12" x14ac:dyDescent="0.35">
      <c r="L5506" s="2" t="s">
        <v>132</v>
      </c>
    </row>
    <row r="5507" spans="12:12" x14ac:dyDescent="0.35">
      <c r="L5507" s="2" t="s">
        <v>133</v>
      </c>
    </row>
    <row r="5508" spans="12:12" x14ac:dyDescent="0.35">
      <c r="L5508" s="2" t="s">
        <v>134</v>
      </c>
    </row>
    <row r="5509" spans="12:12" x14ac:dyDescent="0.35">
      <c r="L5509" s="2" t="s">
        <v>135</v>
      </c>
    </row>
    <row r="5510" spans="12:12" x14ac:dyDescent="0.35">
      <c r="L5510" s="2" t="s">
        <v>136</v>
      </c>
    </row>
    <row r="5511" spans="12:12" x14ac:dyDescent="0.35">
      <c r="L5511" s="2" t="s">
        <v>137</v>
      </c>
    </row>
    <row r="5512" spans="12:12" x14ac:dyDescent="0.35">
      <c r="L5512" s="2" t="s">
        <v>138</v>
      </c>
    </row>
    <row r="5513" spans="12:12" x14ac:dyDescent="0.35">
      <c r="L5513" s="2" t="s">
        <v>139</v>
      </c>
    </row>
    <row r="5514" spans="12:12" x14ac:dyDescent="0.35">
      <c r="L5514" s="2" t="s">
        <v>140</v>
      </c>
    </row>
    <row r="5515" spans="12:12" x14ac:dyDescent="0.35">
      <c r="L5515" s="2" t="s">
        <v>141</v>
      </c>
    </row>
    <row r="5516" spans="12:12" x14ac:dyDescent="0.35">
      <c r="L5516" s="2" t="s">
        <v>142</v>
      </c>
    </row>
    <row r="5517" spans="12:12" x14ac:dyDescent="0.35">
      <c r="L5517" s="2" t="s">
        <v>143</v>
      </c>
    </row>
    <row r="5518" spans="12:12" x14ac:dyDescent="0.35">
      <c r="L5518" s="2" t="s">
        <v>144</v>
      </c>
    </row>
    <row r="5519" spans="12:12" x14ac:dyDescent="0.35">
      <c r="L5519" s="2" t="s">
        <v>145</v>
      </c>
    </row>
    <row r="5520" spans="12:12" x14ac:dyDescent="0.35">
      <c r="L5520" s="2" t="s">
        <v>146</v>
      </c>
    </row>
    <row r="5521" spans="12:12" x14ac:dyDescent="0.35">
      <c r="L5521" s="2" t="s">
        <v>147</v>
      </c>
    </row>
    <row r="5522" spans="12:12" x14ac:dyDescent="0.35">
      <c r="L5522" s="2" t="s">
        <v>148</v>
      </c>
    </row>
    <row r="5523" spans="12:12" x14ac:dyDescent="0.35">
      <c r="L5523" s="2" t="s">
        <v>149</v>
      </c>
    </row>
    <row r="5524" spans="12:12" x14ac:dyDescent="0.35">
      <c r="L5524" s="2" t="s">
        <v>150</v>
      </c>
    </row>
    <row r="5525" spans="12:12" x14ac:dyDescent="0.35">
      <c r="L5525" s="2" t="s">
        <v>151</v>
      </c>
    </row>
    <row r="5526" spans="12:12" x14ac:dyDescent="0.35">
      <c r="L5526" s="2" t="s">
        <v>152</v>
      </c>
    </row>
    <row r="5527" spans="12:12" x14ac:dyDescent="0.35">
      <c r="L5527" s="2" t="s">
        <v>153</v>
      </c>
    </row>
    <row r="5528" spans="12:12" x14ac:dyDescent="0.35">
      <c r="L5528" s="2" t="s">
        <v>154</v>
      </c>
    </row>
    <row r="5529" spans="12:12" x14ac:dyDescent="0.35">
      <c r="L5529" s="2" t="s">
        <v>155</v>
      </c>
    </row>
    <row r="5530" spans="12:12" x14ac:dyDescent="0.35">
      <c r="L5530" s="2" t="s">
        <v>156</v>
      </c>
    </row>
    <row r="5531" spans="12:12" x14ac:dyDescent="0.35">
      <c r="L5531" s="2" t="s">
        <v>157</v>
      </c>
    </row>
    <row r="5532" spans="12:12" x14ac:dyDescent="0.35">
      <c r="L5532" s="2" t="s">
        <v>158</v>
      </c>
    </row>
    <row r="5533" spans="12:12" x14ac:dyDescent="0.35">
      <c r="L5533" s="2" t="s">
        <v>159</v>
      </c>
    </row>
    <row r="5534" spans="12:12" x14ac:dyDescent="0.35">
      <c r="L5534" s="2" t="s">
        <v>160</v>
      </c>
    </row>
    <row r="5535" spans="12:12" x14ac:dyDescent="0.35">
      <c r="L5535" s="2" t="s">
        <v>161</v>
      </c>
    </row>
    <row r="5536" spans="12:12" x14ac:dyDescent="0.35">
      <c r="L5536" s="2" t="s">
        <v>162</v>
      </c>
    </row>
    <row r="5537" spans="12:12" x14ac:dyDescent="0.35">
      <c r="L5537" s="2" t="s">
        <v>163</v>
      </c>
    </row>
    <row r="5538" spans="12:12" x14ac:dyDescent="0.35">
      <c r="L5538" s="2" t="s">
        <v>164</v>
      </c>
    </row>
    <row r="5539" spans="12:12" x14ac:dyDescent="0.35">
      <c r="L5539" s="2" t="s">
        <v>165</v>
      </c>
    </row>
    <row r="5540" spans="12:12" x14ac:dyDescent="0.35">
      <c r="L5540" s="2" t="s">
        <v>166</v>
      </c>
    </row>
    <row r="5541" spans="12:12" x14ac:dyDescent="0.35">
      <c r="L5541" s="2" t="s">
        <v>167</v>
      </c>
    </row>
    <row r="5542" spans="12:12" x14ac:dyDescent="0.35">
      <c r="L5542" s="2" t="s">
        <v>168</v>
      </c>
    </row>
    <row r="5543" spans="12:12" x14ac:dyDescent="0.35">
      <c r="L5543" s="2" t="s">
        <v>169</v>
      </c>
    </row>
    <row r="5544" spans="12:12" x14ac:dyDescent="0.35">
      <c r="L5544" s="2" t="s">
        <v>170</v>
      </c>
    </row>
    <row r="5545" spans="12:12" x14ac:dyDescent="0.35">
      <c r="L5545" s="2" t="s">
        <v>171</v>
      </c>
    </row>
    <row r="5546" spans="12:12" x14ac:dyDescent="0.35">
      <c r="L5546" s="2" t="s">
        <v>172</v>
      </c>
    </row>
    <row r="5547" spans="12:12" x14ac:dyDescent="0.35">
      <c r="L5547" s="2" t="s">
        <v>173</v>
      </c>
    </row>
    <row r="5548" spans="12:12" x14ac:dyDescent="0.35">
      <c r="L5548" s="2" t="s">
        <v>174</v>
      </c>
    </row>
    <row r="5549" spans="12:12" x14ac:dyDescent="0.35">
      <c r="L5549" s="2" t="s">
        <v>175</v>
      </c>
    </row>
    <row r="5550" spans="12:12" x14ac:dyDescent="0.35">
      <c r="L5550" s="2" t="s">
        <v>176</v>
      </c>
    </row>
    <row r="5551" spans="12:12" x14ac:dyDescent="0.35">
      <c r="L5551" s="2" t="s">
        <v>177</v>
      </c>
    </row>
    <row r="5552" spans="12:12" x14ac:dyDescent="0.35">
      <c r="L5552" s="2" t="s">
        <v>178</v>
      </c>
    </row>
    <row r="5553" spans="12:12" x14ac:dyDescent="0.35">
      <c r="L5553" s="2" t="s">
        <v>179</v>
      </c>
    </row>
    <row r="5554" spans="12:12" x14ac:dyDescent="0.35">
      <c r="L5554" s="2" t="s">
        <v>180</v>
      </c>
    </row>
    <row r="5555" spans="12:12" x14ac:dyDescent="0.35">
      <c r="L5555" s="2" t="s">
        <v>181</v>
      </c>
    </row>
    <row r="5556" spans="12:12" x14ac:dyDescent="0.35">
      <c r="L5556" s="2" t="s">
        <v>182</v>
      </c>
    </row>
    <row r="5557" spans="12:12" x14ac:dyDescent="0.35">
      <c r="L5557" s="2" t="s">
        <v>183</v>
      </c>
    </row>
    <row r="5558" spans="12:12" x14ac:dyDescent="0.35">
      <c r="L5558" s="2" t="s">
        <v>184</v>
      </c>
    </row>
    <row r="5559" spans="12:12" x14ac:dyDescent="0.35">
      <c r="L5559" s="2" t="s">
        <v>185</v>
      </c>
    </row>
    <row r="5560" spans="12:12" x14ac:dyDescent="0.35">
      <c r="L5560" s="2" t="s">
        <v>186</v>
      </c>
    </row>
    <row r="5561" spans="12:12" x14ac:dyDescent="0.35">
      <c r="L5561" s="2" t="s">
        <v>187</v>
      </c>
    </row>
    <row r="5562" spans="12:12" x14ac:dyDescent="0.35">
      <c r="L5562" s="2" t="s">
        <v>188</v>
      </c>
    </row>
    <row r="5563" spans="12:12" x14ac:dyDescent="0.35">
      <c r="L5563" s="2" t="s">
        <v>189</v>
      </c>
    </row>
    <row r="5564" spans="12:12" x14ac:dyDescent="0.35">
      <c r="L5564" s="2" t="s">
        <v>190</v>
      </c>
    </row>
    <row r="5565" spans="12:12" x14ac:dyDescent="0.35">
      <c r="L5565" s="2" t="s">
        <v>191</v>
      </c>
    </row>
    <row r="5566" spans="12:12" x14ac:dyDescent="0.35">
      <c r="L5566" s="2" t="s">
        <v>192</v>
      </c>
    </row>
    <row r="5567" spans="12:12" x14ac:dyDescent="0.35">
      <c r="L5567" s="2" t="s">
        <v>193</v>
      </c>
    </row>
    <row r="5568" spans="12:12" x14ac:dyDescent="0.35">
      <c r="L5568" s="2" t="s">
        <v>194</v>
      </c>
    </row>
    <row r="5569" spans="12:12" x14ac:dyDescent="0.35">
      <c r="L5569" s="2" t="s">
        <v>195</v>
      </c>
    </row>
    <row r="5570" spans="12:12" x14ac:dyDescent="0.35">
      <c r="L5570" s="2" t="s">
        <v>196</v>
      </c>
    </row>
    <row r="5571" spans="12:12" x14ac:dyDescent="0.35">
      <c r="L5571" s="2" t="s">
        <v>197</v>
      </c>
    </row>
    <row r="5572" spans="12:12" x14ac:dyDescent="0.35">
      <c r="L5572" s="2" t="s">
        <v>198</v>
      </c>
    </row>
    <row r="5573" spans="12:12" x14ac:dyDescent="0.35">
      <c r="L5573" s="2" t="s">
        <v>199</v>
      </c>
    </row>
    <row r="5574" spans="12:12" x14ac:dyDescent="0.35">
      <c r="L5574" s="2" t="s">
        <v>200</v>
      </c>
    </row>
    <row r="5575" spans="12:12" x14ac:dyDescent="0.35">
      <c r="L5575" s="2" t="s">
        <v>201</v>
      </c>
    </row>
    <row r="5576" spans="12:12" x14ac:dyDescent="0.35">
      <c r="L5576" s="2" t="s">
        <v>202</v>
      </c>
    </row>
    <row r="5577" spans="12:12" x14ac:dyDescent="0.35">
      <c r="L5577" s="2" t="s">
        <v>203</v>
      </c>
    </row>
    <row r="5578" spans="12:12" x14ac:dyDescent="0.35">
      <c r="L5578" s="2" t="s">
        <v>204</v>
      </c>
    </row>
    <row r="5579" spans="12:12" x14ac:dyDescent="0.35">
      <c r="L5579" s="2" t="s">
        <v>205</v>
      </c>
    </row>
    <row r="5580" spans="12:12" x14ac:dyDescent="0.35">
      <c r="L5580" s="2" t="s">
        <v>206</v>
      </c>
    </row>
    <row r="5581" spans="12:12" x14ac:dyDescent="0.35">
      <c r="L5581" s="2" t="s">
        <v>207</v>
      </c>
    </row>
    <row r="5582" spans="12:12" x14ac:dyDescent="0.35">
      <c r="L5582" s="2" t="s">
        <v>208</v>
      </c>
    </row>
    <row r="5583" spans="12:12" x14ac:dyDescent="0.35">
      <c r="L5583" s="2" t="s">
        <v>209</v>
      </c>
    </row>
    <row r="5584" spans="12:12" x14ac:dyDescent="0.35">
      <c r="L5584" s="2" t="s">
        <v>210</v>
      </c>
    </row>
    <row r="5585" spans="12:12" x14ac:dyDescent="0.35">
      <c r="L5585" s="2" t="s">
        <v>211</v>
      </c>
    </row>
    <row r="5586" spans="12:12" x14ac:dyDescent="0.35">
      <c r="L5586" s="2" t="s">
        <v>212</v>
      </c>
    </row>
    <row r="5587" spans="12:12" x14ac:dyDescent="0.35">
      <c r="L5587" s="2" t="s">
        <v>213</v>
      </c>
    </row>
    <row r="5588" spans="12:12" x14ac:dyDescent="0.35">
      <c r="L5588" s="2" t="s">
        <v>214</v>
      </c>
    </row>
    <row r="5589" spans="12:12" x14ac:dyDescent="0.35">
      <c r="L5589" s="2" t="s">
        <v>215</v>
      </c>
    </row>
    <row r="5590" spans="12:12" x14ac:dyDescent="0.35">
      <c r="L5590" s="2" t="s">
        <v>216</v>
      </c>
    </row>
    <row r="5591" spans="12:12" x14ac:dyDescent="0.35">
      <c r="L5591" s="2" t="s">
        <v>217</v>
      </c>
    </row>
    <row r="5592" spans="12:12" x14ac:dyDescent="0.35">
      <c r="L5592" s="2" t="s">
        <v>218</v>
      </c>
    </row>
    <row r="5593" spans="12:12" x14ac:dyDescent="0.35">
      <c r="L5593" s="2" t="s">
        <v>219</v>
      </c>
    </row>
    <row r="5594" spans="12:12" x14ac:dyDescent="0.35">
      <c r="L5594" s="2" t="s">
        <v>220</v>
      </c>
    </row>
    <row r="5595" spans="12:12" x14ac:dyDescent="0.35">
      <c r="L5595" s="2" t="s">
        <v>221</v>
      </c>
    </row>
    <row r="5596" spans="12:12" x14ac:dyDescent="0.35">
      <c r="L5596" s="2" t="s">
        <v>222</v>
      </c>
    </row>
    <row r="5597" spans="12:12" x14ac:dyDescent="0.35">
      <c r="L5597" s="2" t="s">
        <v>223</v>
      </c>
    </row>
    <row r="5598" spans="12:12" x14ac:dyDescent="0.35">
      <c r="L5598" s="2" t="s">
        <v>224</v>
      </c>
    </row>
    <row r="5599" spans="12:12" x14ac:dyDescent="0.35">
      <c r="L5599" s="2" t="s">
        <v>225</v>
      </c>
    </row>
    <row r="5600" spans="12:12" x14ac:dyDescent="0.35">
      <c r="L5600" s="2" t="s">
        <v>226</v>
      </c>
    </row>
    <row r="5601" spans="12:12" x14ac:dyDescent="0.35">
      <c r="L5601" s="2" t="s">
        <v>227</v>
      </c>
    </row>
    <row r="5602" spans="12:12" x14ac:dyDescent="0.35">
      <c r="L5602" s="2" t="s">
        <v>228</v>
      </c>
    </row>
    <row r="5603" spans="12:12" x14ac:dyDescent="0.35">
      <c r="L5603" s="2" t="s">
        <v>229</v>
      </c>
    </row>
    <row r="5604" spans="12:12" x14ac:dyDescent="0.35">
      <c r="L5604" s="2" t="s">
        <v>230</v>
      </c>
    </row>
    <row r="5605" spans="12:12" x14ac:dyDescent="0.35">
      <c r="L5605" s="2" t="s">
        <v>231</v>
      </c>
    </row>
    <row r="5606" spans="12:12" x14ac:dyDescent="0.35">
      <c r="L5606" s="2" t="s">
        <v>232</v>
      </c>
    </row>
    <row r="5607" spans="12:12" x14ac:dyDescent="0.35">
      <c r="L5607" s="2" t="s">
        <v>233</v>
      </c>
    </row>
    <row r="5608" spans="12:12" x14ac:dyDescent="0.35">
      <c r="L5608" s="2" t="s">
        <v>234</v>
      </c>
    </row>
    <row r="5609" spans="12:12" x14ac:dyDescent="0.35">
      <c r="L5609" s="2" t="s">
        <v>235</v>
      </c>
    </row>
    <row r="5610" spans="12:12" x14ac:dyDescent="0.35">
      <c r="L5610" s="2" t="s">
        <v>236</v>
      </c>
    </row>
    <row r="5611" spans="12:12" x14ac:dyDescent="0.35">
      <c r="L5611" s="2" t="s">
        <v>237</v>
      </c>
    </row>
    <row r="5612" spans="12:12" x14ac:dyDescent="0.35">
      <c r="L5612" s="2" t="s">
        <v>238</v>
      </c>
    </row>
    <row r="5613" spans="12:12" x14ac:dyDescent="0.35">
      <c r="L5613" s="2" t="s">
        <v>239</v>
      </c>
    </row>
    <row r="5614" spans="12:12" x14ac:dyDescent="0.35">
      <c r="L5614" s="2" t="s">
        <v>240</v>
      </c>
    </row>
    <row r="5615" spans="12:12" x14ac:dyDescent="0.35">
      <c r="L5615" s="2" t="s">
        <v>241</v>
      </c>
    </row>
    <row r="5616" spans="12:12" x14ac:dyDescent="0.35">
      <c r="L5616" s="2" t="s">
        <v>242</v>
      </c>
    </row>
    <row r="5617" spans="12:12" x14ac:dyDescent="0.35">
      <c r="L5617" s="2" t="s">
        <v>243</v>
      </c>
    </row>
    <row r="5618" spans="12:12" x14ac:dyDescent="0.35">
      <c r="L5618" s="2" t="s">
        <v>244</v>
      </c>
    </row>
    <row r="5619" spans="12:12" x14ac:dyDescent="0.35">
      <c r="L5619" s="2" t="s">
        <v>245</v>
      </c>
    </row>
    <row r="5620" spans="12:12" x14ac:dyDescent="0.35">
      <c r="L5620" s="2" t="s">
        <v>246</v>
      </c>
    </row>
    <row r="5621" spans="12:12" x14ac:dyDescent="0.35">
      <c r="L5621" s="2" t="s">
        <v>247</v>
      </c>
    </row>
    <row r="5622" spans="12:12" x14ac:dyDescent="0.35">
      <c r="L5622" s="2" t="s">
        <v>248</v>
      </c>
    </row>
    <row r="5623" spans="12:12" x14ac:dyDescent="0.35">
      <c r="L5623" s="2" t="s">
        <v>249</v>
      </c>
    </row>
    <row r="5624" spans="12:12" x14ac:dyDescent="0.35">
      <c r="L5624" s="2" t="s">
        <v>250</v>
      </c>
    </row>
    <row r="5625" spans="12:12" x14ac:dyDescent="0.35">
      <c r="L5625" s="2" t="s">
        <v>251</v>
      </c>
    </row>
    <row r="5626" spans="12:12" x14ac:dyDescent="0.35">
      <c r="L5626" s="2" t="s">
        <v>252</v>
      </c>
    </row>
    <row r="5627" spans="12:12" x14ac:dyDescent="0.35">
      <c r="L5627" s="2" t="s">
        <v>253</v>
      </c>
    </row>
    <row r="5628" spans="12:12" x14ac:dyDescent="0.35">
      <c r="L5628" s="2" t="s">
        <v>254</v>
      </c>
    </row>
    <row r="5629" spans="12:12" x14ac:dyDescent="0.35">
      <c r="L5629" s="2" t="s">
        <v>255</v>
      </c>
    </row>
    <row r="5630" spans="12:12" x14ac:dyDescent="0.35">
      <c r="L5630" s="2" t="s">
        <v>256</v>
      </c>
    </row>
    <row r="5631" spans="12:12" x14ac:dyDescent="0.35">
      <c r="L5631" s="2" t="s">
        <v>257</v>
      </c>
    </row>
    <row r="5632" spans="12:12" x14ac:dyDescent="0.35">
      <c r="L5632" s="2" t="s">
        <v>258</v>
      </c>
    </row>
    <row r="5633" spans="12:12" x14ac:dyDescent="0.35">
      <c r="L5633" s="2" t="s">
        <v>259</v>
      </c>
    </row>
    <row r="5634" spans="12:12" x14ac:dyDescent="0.35">
      <c r="L5634" s="2" t="s">
        <v>260</v>
      </c>
    </row>
    <row r="5635" spans="12:12" x14ac:dyDescent="0.35">
      <c r="L5635" s="2" t="s">
        <v>261</v>
      </c>
    </row>
    <row r="5636" spans="12:12" x14ac:dyDescent="0.35">
      <c r="L5636" s="2" t="s">
        <v>262</v>
      </c>
    </row>
    <row r="5637" spans="12:12" x14ac:dyDescent="0.35">
      <c r="L5637" s="2" t="s">
        <v>263</v>
      </c>
    </row>
    <row r="5638" spans="12:12" x14ac:dyDescent="0.35">
      <c r="L5638" s="2" t="s">
        <v>264</v>
      </c>
    </row>
    <row r="5639" spans="12:12" x14ac:dyDescent="0.35">
      <c r="L5639" s="2" t="s">
        <v>265</v>
      </c>
    </row>
    <row r="5640" spans="12:12" x14ac:dyDescent="0.35">
      <c r="L5640" s="2" t="s">
        <v>266</v>
      </c>
    </row>
    <row r="5641" spans="12:12" x14ac:dyDescent="0.35">
      <c r="L5641" s="2" t="s">
        <v>267</v>
      </c>
    </row>
    <row r="5642" spans="12:12" x14ac:dyDescent="0.35">
      <c r="L5642" s="2" t="s">
        <v>268</v>
      </c>
    </row>
    <row r="5643" spans="12:12" x14ac:dyDescent="0.35">
      <c r="L5643" s="2" t="s">
        <v>269</v>
      </c>
    </row>
    <row r="5644" spans="12:12" x14ac:dyDescent="0.35">
      <c r="L5644" s="2" t="s">
        <v>270</v>
      </c>
    </row>
    <row r="5645" spans="12:12" x14ac:dyDescent="0.35">
      <c r="L5645" s="2" t="s">
        <v>271</v>
      </c>
    </row>
    <row r="5646" spans="12:12" x14ac:dyDescent="0.35">
      <c r="L5646" s="2" t="s">
        <v>272</v>
      </c>
    </row>
    <row r="5647" spans="12:12" x14ac:dyDescent="0.35">
      <c r="L5647" s="2" t="s">
        <v>273</v>
      </c>
    </row>
    <row r="5648" spans="12:12" x14ac:dyDescent="0.35">
      <c r="L5648" s="2" t="s">
        <v>274</v>
      </c>
    </row>
    <row r="5649" spans="12:12" x14ac:dyDescent="0.35">
      <c r="L5649" s="2" t="s">
        <v>275</v>
      </c>
    </row>
    <row r="5650" spans="12:12" x14ac:dyDescent="0.35">
      <c r="L5650" s="2" t="s">
        <v>276</v>
      </c>
    </row>
    <row r="5651" spans="12:12" x14ac:dyDescent="0.35">
      <c r="L5651" s="2" t="s">
        <v>277</v>
      </c>
    </row>
    <row r="5652" spans="12:12" x14ac:dyDescent="0.35">
      <c r="L5652" s="2" t="s">
        <v>278</v>
      </c>
    </row>
    <row r="5653" spans="12:12" x14ac:dyDescent="0.35">
      <c r="L5653" s="2" t="s">
        <v>279</v>
      </c>
    </row>
    <row r="5654" spans="12:12" x14ac:dyDescent="0.35">
      <c r="L5654" s="2" t="s">
        <v>280</v>
      </c>
    </row>
    <row r="5655" spans="12:12" x14ac:dyDescent="0.35">
      <c r="L5655" s="2" t="s">
        <v>281</v>
      </c>
    </row>
    <row r="5656" spans="12:12" x14ac:dyDescent="0.35">
      <c r="L5656" s="2" t="s">
        <v>282</v>
      </c>
    </row>
    <row r="5657" spans="12:12" x14ac:dyDescent="0.35">
      <c r="L5657" s="2" t="s">
        <v>283</v>
      </c>
    </row>
    <row r="5658" spans="12:12" x14ac:dyDescent="0.35">
      <c r="L5658" s="2" t="s">
        <v>284</v>
      </c>
    </row>
    <row r="5659" spans="12:12" x14ac:dyDescent="0.35">
      <c r="L5659" s="2" t="s">
        <v>285</v>
      </c>
    </row>
    <row r="5660" spans="12:12" x14ac:dyDescent="0.35">
      <c r="L5660" s="2" t="s">
        <v>286</v>
      </c>
    </row>
    <row r="5661" spans="12:12" x14ac:dyDescent="0.35">
      <c r="L5661" s="2" t="s">
        <v>287</v>
      </c>
    </row>
    <row r="5662" spans="12:12" x14ac:dyDescent="0.35">
      <c r="L5662" s="2" t="s">
        <v>288</v>
      </c>
    </row>
    <row r="5663" spans="12:12" x14ac:dyDescent="0.35">
      <c r="L5663" s="2" t="s">
        <v>289</v>
      </c>
    </row>
    <row r="5664" spans="12:12" x14ac:dyDescent="0.35">
      <c r="L5664" s="2" t="s">
        <v>290</v>
      </c>
    </row>
    <row r="5665" spans="12:12" x14ac:dyDescent="0.35">
      <c r="L5665" s="2" t="s">
        <v>291</v>
      </c>
    </row>
    <row r="5666" spans="12:12" x14ac:dyDescent="0.35">
      <c r="L5666" s="2" t="s">
        <v>292</v>
      </c>
    </row>
    <row r="5667" spans="12:12" x14ac:dyDescent="0.35">
      <c r="L5667" s="2" t="s">
        <v>293</v>
      </c>
    </row>
    <row r="5668" spans="12:12" x14ac:dyDescent="0.35">
      <c r="L5668" s="2" t="s">
        <v>294</v>
      </c>
    </row>
    <row r="5669" spans="12:12" x14ac:dyDescent="0.35">
      <c r="L5669" s="2" t="s">
        <v>295</v>
      </c>
    </row>
    <row r="5670" spans="12:12" x14ac:dyDescent="0.35">
      <c r="L5670" s="2" t="s">
        <v>296</v>
      </c>
    </row>
    <row r="5671" spans="12:12" x14ac:dyDescent="0.35">
      <c r="L5671" s="2" t="s">
        <v>297</v>
      </c>
    </row>
    <row r="5672" spans="12:12" x14ac:dyDescent="0.35">
      <c r="L5672" s="2" t="s">
        <v>298</v>
      </c>
    </row>
    <row r="5673" spans="12:12" x14ac:dyDescent="0.35">
      <c r="L5673" s="2" t="s">
        <v>299</v>
      </c>
    </row>
    <row r="5674" spans="12:12" x14ac:dyDescent="0.35">
      <c r="L5674" s="2" t="s">
        <v>300</v>
      </c>
    </row>
    <row r="5675" spans="12:12" x14ac:dyDescent="0.35">
      <c r="L5675" s="2" t="s">
        <v>301</v>
      </c>
    </row>
    <row r="5676" spans="12:12" x14ac:dyDescent="0.35">
      <c r="L5676" s="2" t="s">
        <v>302</v>
      </c>
    </row>
    <row r="5677" spans="12:12" x14ac:dyDescent="0.35">
      <c r="L5677" s="2" t="s">
        <v>303</v>
      </c>
    </row>
    <row r="5678" spans="12:12" x14ac:dyDescent="0.35">
      <c r="L5678" s="2" t="s">
        <v>304</v>
      </c>
    </row>
    <row r="5679" spans="12:12" x14ac:dyDescent="0.35">
      <c r="L5679" s="2" t="s">
        <v>305</v>
      </c>
    </row>
    <row r="5680" spans="12:12" x14ac:dyDescent="0.35">
      <c r="L5680" s="2" t="s">
        <v>306</v>
      </c>
    </row>
    <row r="5681" spans="12:12" x14ac:dyDescent="0.35">
      <c r="L5681" s="2" t="s">
        <v>307</v>
      </c>
    </row>
    <row r="5682" spans="12:12" x14ac:dyDescent="0.35">
      <c r="L5682" s="2" t="s">
        <v>308</v>
      </c>
    </row>
    <row r="5683" spans="12:12" x14ac:dyDescent="0.35">
      <c r="L5683" s="2" t="s">
        <v>309</v>
      </c>
    </row>
    <row r="5684" spans="12:12" x14ac:dyDescent="0.35">
      <c r="L5684" s="2" t="s">
        <v>310</v>
      </c>
    </row>
    <row r="5685" spans="12:12" x14ac:dyDescent="0.35">
      <c r="L5685" s="2" t="s">
        <v>311</v>
      </c>
    </row>
    <row r="5686" spans="12:12" x14ac:dyDescent="0.35">
      <c r="L5686" s="2" t="s">
        <v>312</v>
      </c>
    </row>
    <row r="5687" spans="12:12" x14ac:dyDescent="0.35">
      <c r="L5687" s="2" t="s">
        <v>313</v>
      </c>
    </row>
    <row r="5688" spans="12:12" x14ac:dyDescent="0.35">
      <c r="L5688" s="2" t="s">
        <v>314</v>
      </c>
    </row>
    <row r="5689" spans="12:12" x14ac:dyDescent="0.35">
      <c r="L5689" s="2" t="s">
        <v>315</v>
      </c>
    </row>
    <row r="5690" spans="12:12" x14ac:dyDescent="0.35">
      <c r="L5690" s="2" t="s">
        <v>316</v>
      </c>
    </row>
    <row r="5691" spans="12:12" x14ac:dyDescent="0.35">
      <c r="L5691" s="2" t="s">
        <v>317</v>
      </c>
    </row>
    <row r="5692" spans="12:12" x14ac:dyDescent="0.35">
      <c r="L5692" s="2" t="s">
        <v>318</v>
      </c>
    </row>
    <row r="5693" spans="12:12" x14ac:dyDescent="0.35">
      <c r="L5693" s="2" t="s">
        <v>319</v>
      </c>
    </row>
    <row r="5694" spans="12:12" x14ac:dyDescent="0.35">
      <c r="L5694" s="2" t="s">
        <v>320</v>
      </c>
    </row>
    <row r="5695" spans="12:12" x14ac:dyDescent="0.35">
      <c r="L5695" s="2" t="s">
        <v>321</v>
      </c>
    </row>
    <row r="5696" spans="12:12" x14ac:dyDescent="0.35">
      <c r="L5696" s="2" t="s">
        <v>322</v>
      </c>
    </row>
    <row r="5697" spans="12:12" x14ac:dyDescent="0.35">
      <c r="L5697" s="2" t="s">
        <v>323</v>
      </c>
    </row>
    <row r="5698" spans="12:12" x14ac:dyDescent="0.35">
      <c r="L5698" s="2" t="s">
        <v>324</v>
      </c>
    </row>
    <row r="5699" spans="12:12" x14ac:dyDescent="0.35">
      <c r="L5699" s="2" t="s">
        <v>325</v>
      </c>
    </row>
    <row r="5700" spans="12:12" x14ac:dyDescent="0.35">
      <c r="L5700" s="2" t="s">
        <v>326</v>
      </c>
    </row>
    <row r="5701" spans="12:12" x14ac:dyDescent="0.35">
      <c r="L5701" s="2" t="s">
        <v>327</v>
      </c>
    </row>
    <row r="5702" spans="12:12" x14ac:dyDescent="0.35">
      <c r="L5702" s="2" t="s">
        <v>328</v>
      </c>
    </row>
    <row r="5703" spans="12:12" x14ac:dyDescent="0.35">
      <c r="L5703" s="2" t="s">
        <v>329</v>
      </c>
    </row>
    <row r="5704" spans="12:12" x14ac:dyDescent="0.35">
      <c r="L5704" s="2" t="s">
        <v>330</v>
      </c>
    </row>
    <row r="5705" spans="12:12" x14ac:dyDescent="0.35">
      <c r="L5705" s="2" t="s">
        <v>331</v>
      </c>
    </row>
    <row r="5706" spans="12:12" x14ac:dyDescent="0.35">
      <c r="L5706" s="2" t="s">
        <v>332</v>
      </c>
    </row>
    <row r="5707" spans="12:12" x14ac:dyDescent="0.35">
      <c r="L5707" s="2" t="s">
        <v>333</v>
      </c>
    </row>
    <row r="5708" spans="12:12" x14ac:dyDescent="0.35">
      <c r="L5708" s="2" t="s">
        <v>334</v>
      </c>
    </row>
    <row r="5709" spans="12:12" x14ac:dyDescent="0.35">
      <c r="L5709" s="2" t="s">
        <v>335</v>
      </c>
    </row>
    <row r="5710" spans="12:12" x14ac:dyDescent="0.35">
      <c r="L5710" s="2" t="s">
        <v>336</v>
      </c>
    </row>
    <row r="5711" spans="12:12" x14ac:dyDescent="0.35">
      <c r="L5711" s="2" t="s">
        <v>337</v>
      </c>
    </row>
    <row r="5712" spans="12:12" x14ac:dyDescent="0.35">
      <c r="L5712" s="2" t="s">
        <v>338</v>
      </c>
    </row>
    <row r="5713" spans="12:12" x14ac:dyDescent="0.35">
      <c r="L5713" s="2" t="s">
        <v>339</v>
      </c>
    </row>
    <row r="5714" spans="12:12" x14ac:dyDescent="0.35">
      <c r="L5714" s="2" t="s">
        <v>340</v>
      </c>
    </row>
    <row r="5715" spans="12:12" x14ac:dyDescent="0.35">
      <c r="L5715" s="2" t="s">
        <v>341</v>
      </c>
    </row>
    <row r="5716" spans="12:12" x14ac:dyDescent="0.35">
      <c r="L5716" s="2" t="s">
        <v>342</v>
      </c>
    </row>
    <row r="5717" spans="12:12" x14ac:dyDescent="0.35">
      <c r="L5717" s="2" t="s">
        <v>343</v>
      </c>
    </row>
    <row r="5718" spans="12:12" x14ac:dyDescent="0.35">
      <c r="L5718" s="2" t="s">
        <v>344</v>
      </c>
    </row>
    <row r="5719" spans="12:12" x14ac:dyDescent="0.35">
      <c r="L5719" s="2" t="s">
        <v>345</v>
      </c>
    </row>
    <row r="5720" spans="12:12" x14ac:dyDescent="0.35">
      <c r="L5720" s="2" t="s">
        <v>346</v>
      </c>
    </row>
    <row r="5721" spans="12:12" x14ac:dyDescent="0.35">
      <c r="L5721" s="2" t="s">
        <v>347</v>
      </c>
    </row>
    <row r="5722" spans="12:12" x14ac:dyDescent="0.35">
      <c r="L5722" s="2" t="s">
        <v>348</v>
      </c>
    </row>
    <row r="5723" spans="12:12" x14ac:dyDescent="0.35">
      <c r="L5723" s="2" t="s">
        <v>349</v>
      </c>
    </row>
    <row r="5724" spans="12:12" x14ac:dyDescent="0.35">
      <c r="L5724" s="2" t="s">
        <v>350</v>
      </c>
    </row>
    <row r="5725" spans="12:12" x14ac:dyDescent="0.35">
      <c r="L5725" s="2" t="s">
        <v>351</v>
      </c>
    </row>
    <row r="5726" spans="12:12" x14ac:dyDescent="0.35">
      <c r="L5726" s="2" t="s">
        <v>352</v>
      </c>
    </row>
    <row r="5727" spans="12:12" x14ac:dyDescent="0.35">
      <c r="L5727" s="2" t="s">
        <v>353</v>
      </c>
    </row>
    <row r="5728" spans="12:12" x14ac:dyDescent="0.35">
      <c r="L5728" s="2" t="s">
        <v>354</v>
      </c>
    </row>
    <row r="5729" spans="12:12" x14ac:dyDescent="0.35">
      <c r="L5729" s="2" t="s">
        <v>355</v>
      </c>
    </row>
    <row r="5730" spans="12:12" x14ac:dyDescent="0.35">
      <c r="L5730" s="2" t="s">
        <v>356</v>
      </c>
    </row>
    <row r="5731" spans="12:12" x14ac:dyDescent="0.35">
      <c r="L5731" s="2" t="s">
        <v>357</v>
      </c>
    </row>
    <row r="5732" spans="12:12" x14ac:dyDescent="0.35">
      <c r="L5732" s="2" t="s">
        <v>358</v>
      </c>
    </row>
    <row r="5733" spans="12:12" x14ac:dyDescent="0.35">
      <c r="L5733" s="2" t="s">
        <v>359</v>
      </c>
    </row>
    <row r="5734" spans="12:12" x14ac:dyDescent="0.35">
      <c r="L5734" s="2" t="s">
        <v>360</v>
      </c>
    </row>
    <row r="5735" spans="12:12" x14ac:dyDescent="0.35">
      <c r="L5735" s="2" t="s">
        <v>361</v>
      </c>
    </row>
    <row r="5736" spans="12:12" x14ac:dyDescent="0.35">
      <c r="L5736" s="2" t="s">
        <v>362</v>
      </c>
    </row>
    <row r="5737" spans="12:12" x14ac:dyDescent="0.35">
      <c r="L5737" s="2" t="s">
        <v>363</v>
      </c>
    </row>
    <row r="5738" spans="12:12" x14ac:dyDescent="0.35">
      <c r="L5738" s="2" t="s">
        <v>364</v>
      </c>
    </row>
    <row r="5739" spans="12:12" x14ac:dyDescent="0.35">
      <c r="L5739" s="2" t="s">
        <v>365</v>
      </c>
    </row>
    <row r="5740" spans="12:12" x14ac:dyDescent="0.35">
      <c r="L5740" s="2" t="s">
        <v>366</v>
      </c>
    </row>
    <row r="5741" spans="12:12" x14ac:dyDescent="0.35">
      <c r="L5741" s="2" t="s">
        <v>367</v>
      </c>
    </row>
    <row r="5742" spans="12:12" x14ac:dyDescent="0.35">
      <c r="L5742" s="2" t="s">
        <v>368</v>
      </c>
    </row>
    <row r="5743" spans="12:12" x14ac:dyDescent="0.35">
      <c r="L5743" s="2" t="s">
        <v>369</v>
      </c>
    </row>
    <row r="5744" spans="12:12" x14ac:dyDescent="0.35">
      <c r="L5744" s="2" t="s">
        <v>370</v>
      </c>
    </row>
    <row r="5745" spans="12:12" x14ac:dyDescent="0.35">
      <c r="L5745" s="2" t="s">
        <v>371</v>
      </c>
    </row>
    <row r="5746" spans="12:12" x14ac:dyDescent="0.35">
      <c r="L5746" s="2" t="s">
        <v>372</v>
      </c>
    </row>
    <row r="5747" spans="12:12" x14ac:dyDescent="0.35">
      <c r="L5747" s="2" t="s">
        <v>373</v>
      </c>
    </row>
    <row r="5748" spans="12:12" x14ac:dyDescent="0.35">
      <c r="L5748" s="2" t="s">
        <v>374</v>
      </c>
    </row>
    <row r="5749" spans="12:12" x14ac:dyDescent="0.35">
      <c r="L5749" s="2" t="s">
        <v>375</v>
      </c>
    </row>
    <row r="5750" spans="12:12" x14ac:dyDescent="0.35">
      <c r="L5750" s="2" t="s">
        <v>376</v>
      </c>
    </row>
    <row r="5751" spans="12:12" x14ac:dyDescent="0.35">
      <c r="L5751" s="2" t="s">
        <v>377</v>
      </c>
    </row>
    <row r="5752" spans="12:12" x14ac:dyDescent="0.35">
      <c r="L5752" s="2" t="s">
        <v>378</v>
      </c>
    </row>
    <row r="5753" spans="12:12" x14ac:dyDescent="0.35">
      <c r="L5753" s="2" t="s">
        <v>379</v>
      </c>
    </row>
    <row r="5754" spans="12:12" x14ac:dyDescent="0.35">
      <c r="L5754" s="2" t="s">
        <v>380</v>
      </c>
    </row>
    <row r="5755" spans="12:12" x14ac:dyDescent="0.35">
      <c r="L5755" s="2" t="s">
        <v>381</v>
      </c>
    </row>
    <row r="5756" spans="12:12" x14ac:dyDescent="0.35">
      <c r="L5756" s="2" t="s">
        <v>382</v>
      </c>
    </row>
    <row r="5757" spans="12:12" x14ac:dyDescent="0.35">
      <c r="L5757" s="2" t="s">
        <v>383</v>
      </c>
    </row>
    <row r="5758" spans="12:12" x14ac:dyDescent="0.35">
      <c r="L5758" s="2" t="s">
        <v>384</v>
      </c>
    </row>
    <row r="5759" spans="12:12" x14ac:dyDescent="0.35">
      <c r="L5759" s="2" t="s">
        <v>385</v>
      </c>
    </row>
    <row r="5760" spans="12:12" x14ac:dyDescent="0.35">
      <c r="L5760" s="2" t="s">
        <v>386</v>
      </c>
    </row>
    <row r="5761" spans="12:12" x14ac:dyDescent="0.35">
      <c r="L5761" s="2" t="s">
        <v>387</v>
      </c>
    </row>
    <row r="5762" spans="12:12" x14ac:dyDescent="0.35">
      <c r="L5762" s="2" t="s">
        <v>388</v>
      </c>
    </row>
    <row r="5763" spans="12:12" x14ac:dyDescent="0.35">
      <c r="L5763" s="2" t="s">
        <v>389</v>
      </c>
    </row>
    <row r="5764" spans="12:12" x14ac:dyDescent="0.35">
      <c r="L5764" s="2" t="s">
        <v>390</v>
      </c>
    </row>
    <row r="5765" spans="12:12" x14ac:dyDescent="0.35">
      <c r="L5765" s="2" t="s">
        <v>391</v>
      </c>
    </row>
    <row r="5766" spans="12:12" x14ac:dyDescent="0.35">
      <c r="L5766" s="2" t="s">
        <v>392</v>
      </c>
    </row>
    <row r="5767" spans="12:12" x14ac:dyDescent="0.35">
      <c r="L5767" s="2" t="s">
        <v>393</v>
      </c>
    </row>
    <row r="5768" spans="12:12" x14ac:dyDescent="0.35">
      <c r="L5768" s="2" t="s">
        <v>394</v>
      </c>
    </row>
    <row r="5769" spans="12:12" x14ac:dyDescent="0.35">
      <c r="L5769" s="2" t="s">
        <v>395</v>
      </c>
    </row>
    <row r="5770" spans="12:12" x14ac:dyDescent="0.35">
      <c r="L5770" s="2" t="s">
        <v>396</v>
      </c>
    </row>
    <row r="5771" spans="12:12" x14ac:dyDescent="0.35">
      <c r="L5771" s="2" t="s">
        <v>397</v>
      </c>
    </row>
    <row r="5772" spans="12:12" x14ac:dyDescent="0.35">
      <c r="L5772" s="2" t="s">
        <v>398</v>
      </c>
    </row>
    <row r="5773" spans="12:12" x14ac:dyDescent="0.35">
      <c r="L5773" s="2" t="s">
        <v>399</v>
      </c>
    </row>
    <row r="5774" spans="12:12" x14ac:dyDescent="0.35">
      <c r="L5774" s="2" t="s">
        <v>400</v>
      </c>
    </row>
    <row r="5775" spans="12:12" x14ac:dyDescent="0.35">
      <c r="L5775" s="2" t="s">
        <v>401</v>
      </c>
    </row>
    <row r="5776" spans="12:12" x14ac:dyDescent="0.35">
      <c r="L5776" s="2" t="s">
        <v>402</v>
      </c>
    </row>
    <row r="5777" spans="12:12" x14ac:dyDescent="0.35">
      <c r="L5777" s="2" t="s">
        <v>403</v>
      </c>
    </row>
    <row r="5778" spans="12:12" x14ac:dyDescent="0.35">
      <c r="L5778" s="2" t="s">
        <v>404</v>
      </c>
    </row>
    <row r="5779" spans="12:12" x14ac:dyDescent="0.35">
      <c r="L5779" s="2" t="s">
        <v>405</v>
      </c>
    </row>
    <row r="5780" spans="12:12" x14ac:dyDescent="0.35">
      <c r="L5780" s="2" t="s">
        <v>406</v>
      </c>
    </row>
    <row r="5781" spans="12:12" x14ac:dyDescent="0.35">
      <c r="L5781" s="2" t="s">
        <v>407</v>
      </c>
    </row>
    <row r="5782" spans="12:12" x14ac:dyDescent="0.35">
      <c r="L5782" s="2" t="s">
        <v>408</v>
      </c>
    </row>
    <row r="5783" spans="12:12" x14ac:dyDescent="0.35">
      <c r="L5783" s="2" t="s">
        <v>409</v>
      </c>
    </row>
    <row r="5784" spans="12:12" x14ac:dyDescent="0.35">
      <c r="L5784" s="2" t="s">
        <v>410</v>
      </c>
    </row>
    <row r="5785" spans="12:12" x14ac:dyDescent="0.35">
      <c r="L5785" s="2" t="s">
        <v>411</v>
      </c>
    </row>
    <row r="5786" spans="12:12" x14ac:dyDescent="0.35">
      <c r="L5786" s="2" t="s">
        <v>412</v>
      </c>
    </row>
    <row r="5787" spans="12:12" x14ac:dyDescent="0.35">
      <c r="L5787" s="2" t="s">
        <v>413</v>
      </c>
    </row>
    <row r="5788" spans="12:12" x14ac:dyDescent="0.35">
      <c r="L5788" s="2" t="s">
        <v>414</v>
      </c>
    </row>
    <row r="5789" spans="12:12" x14ac:dyDescent="0.35">
      <c r="L5789" s="2" t="s">
        <v>415</v>
      </c>
    </row>
    <row r="5790" spans="12:12" x14ac:dyDescent="0.35">
      <c r="L5790" s="2" t="s">
        <v>416</v>
      </c>
    </row>
    <row r="5791" spans="12:12" x14ac:dyDescent="0.35">
      <c r="L5791" s="2" t="s">
        <v>417</v>
      </c>
    </row>
    <row r="5792" spans="12:12" x14ac:dyDescent="0.35">
      <c r="L5792" s="2" t="s">
        <v>418</v>
      </c>
    </row>
    <row r="5793" spans="12:12" x14ac:dyDescent="0.35">
      <c r="L5793" s="2" t="s">
        <v>419</v>
      </c>
    </row>
    <row r="5794" spans="12:12" x14ac:dyDescent="0.35">
      <c r="L5794" s="2" t="s">
        <v>420</v>
      </c>
    </row>
    <row r="5795" spans="12:12" x14ac:dyDescent="0.35">
      <c r="L5795" s="2" t="s">
        <v>421</v>
      </c>
    </row>
    <row r="5796" spans="12:12" x14ac:dyDescent="0.35">
      <c r="L5796" s="2" t="s">
        <v>422</v>
      </c>
    </row>
    <row r="5797" spans="12:12" x14ac:dyDescent="0.35">
      <c r="L5797" s="2" t="s">
        <v>423</v>
      </c>
    </row>
    <row r="5798" spans="12:12" x14ac:dyDescent="0.35">
      <c r="L5798" s="2" t="s">
        <v>424</v>
      </c>
    </row>
    <row r="5799" spans="12:12" x14ac:dyDescent="0.35">
      <c r="L5799" s="2" t="s">
        <v>425</v>
      </c>
    </row>
    <row r="5800" spans="12:12" x14ac:dyDescent="0.35">
      <c r="L5800" s="2" t="s">
        <v>426</v>
      </c>
    </row>
    <row r="5801" spans="12:12" x14ac:dyDescent="0.35">
      <c r="L5801" s="2" t="s">
        <v>427</v>
      </c>
    </row>
    <row r="5802" spans="12:12" x14ac:dyDescent="0.35">
      <c r="L5802" s="2" t="s">
        <v>428</v>
      </c>
    </row>
    <row r="5803" spans="12:12" x14ac:dyDescent="0.35">
      <c r="L5803" s="2" t="s">
        <v>429</v>
      </c>
    </row>
    <row r="5804" spans="12:12" x14ac:dyDescent="0.35">
      <c r="L5804" s="2" t="s">
        <v>430</v>
      </c>
    </row>
    <row r="5805" spans="12:12" x14ac:dyDescent="0.35">
      <c r="L5805" s="2" t="s">
        <v>431</v>
      </c>
    </row>
    <row r="5806" spans="12:12" x14ac:dyDescent="0.35">
      <c r="L5806" s="2" t="s">
        <v>432</v>
      </c>
    </row>
    <row r="5807" spans="12:12" x14ac:dyDescent="0.35">
      <c r="L5807" s="2" t="s">
        <v>433</v>
      </c>
    </row>
    <row r="5808" spans="12:12" x14ac:dyDescent="0.35">
      <c r="L5808" s="2" t="s">
        <v>434</v>
      </c>
    </row>
    <row r="5809" spans="12:12" x14ac:dyDescent="0.35">
      <c r="L5809" s="2" t="s">
        <v>435</v>
      </c>
    </row>
    <row r="5810" spans="12:12" x14ac:dyDescent="0.35">
      <c r="L5810" s="2" t="s">
        <v>436</v>
      </c>
    </row>
    <row r="5811" spans="12:12" x14ac:dyDescent="0.35">
      <c r="L5811" s="2" t="s">
        <v>437</v>
      </c>
    </row>
    <row r="5812" spans="12:12" x14ac:dyDescent="0.35">
      <c r="L5812" s="2" t="s">
        <v>438</v>
      </c>
    </row>
    <row r="5813" spans="12:12" x14ac:dyDescent="0.35">
      <c r="L5813" s="2" t="s">
        <v>439</v>
      </c>
    </row>
    <row r="5814" spans="12:12" x14ac:dyDescent="0.35">
      <c r="L5814" s="2" t="s">
        <v>440</v>
      </c>
    </row>
    <row r="5815" spans="12:12" x14ac:dyDescent="0.35">
      <c r="L5815" s="2" t="s">
        <v>441</v>
      </c>
    </row>
    <row r="5816" spans="12:12" x14ac:dyDescent="0.35">
      <c r="L5816" s="2" t="s">
        <v>442</v>
      </c>
    </row>
    <row r="5817" spans="12:12" x14ac:dyDescent="0.35">
      <c r="L5817" s="2" t="s">
        <v>443</v>
      </c>
    </row>
    <row r="5818" spans="12:12" x14ac:dyDescent="0.35">
      <c r="L5818" s="2" t="s">
        <v>444</v>
      </c>
    </row>
    <row r="5819" spans="12:12" x14ac:dyDescent="0.35">
      <c r="L5819" s="2" t="s">
        <v>445</v>
      </c>
    </row>
    <row r="5820" spans="12:12" x14ac:dyDescent="0.35">
      <c r="L5820" s="2" t="s">
        <v>446</v>
      </c>
    </row>
    <row r="5821" spans="12:12" x14ac:dyDescent="0.35">
      <c r="L5821" s="2" t="s">
        <v>447</v>
      </c>
    </row>
    <row r="5822" spans="12:12" x14ac:dyDescent="0.35">
      <c r="L5822" s="2" t="s">
        <v>448</v>
      </c>
    </row>
    <row r="5823" spans="12:12" x14ac:dyDescent="0.35">
      <c r="L5823" s="2" t="s">
        <v>449</v>
      </c>
    </row>
    <row r="5824" spans="12:12" x14ac:dyDescent="0.35">
      <c r="L5824" s="2" t="s">
        <v>450</v>
      </c>
    </row>
    <row r="5825" spans="12:12" x14ac:dyDescent="0.35">
      <c r="L5825" s="2" t="s">
        <v>451</v>
      </c>
    </row>
    <row r="5826" spans="12:12" x14ac:dyDescent="0.35">
      <c r="L5826" s="2" t="s">
        <v>452</v>
      </c>
    </row>
    <row r="5827" spans="12:12" x14ac:dyDescent="0.35">
      <c r="L5827" s="2" t="s">
        <v>453</v>
      </c>
    </row>
    <row r="5828" spans="12:12" x14ac:dyDescent="0.35">
      <c r="L5828" s="2" t="s">
        <v>454</v>
      </c>
    </row>
    <row r="5829" spans="12:12" x14ac:dyDescent="0.35">
      <c r="L5829" s="2" t="s">
        <v>455</v>
      </c>
    </row>
    <row r="5830" spans="12:12" x14ac:dyDescent="0.35">
      <c r="L5830" s="2" t="s">
        <v>456</v>
      </c>
    </row>
    <row r="5831" spans="12:12" x14ac:dyDescent="0.35">
      <c r="L5831" s="2" t="s">
        <v>457</v>
      </c>
    </row>
    <row r="5832" spans="12:12" x14ac:dyDescent="0.35">
      <c r="L5832" s="2" t="s">
        <v>458</v>
      </c>
    </row>
    <row r="5833" spans="12:12" x14ac:dyDescent="0.35">
      <c r="L5833" s="2" t="s">
        <v>459</v>
      </c>
    </row>
    <row r="5834" spans="12:12" x14ac:dyDescent="0.35">
      <c r="L5834" s="2" t="s">
        <v>460</v>
      </c>
    </row>
    <row r="5835" spans="12:12" x14ac:dyDescent="0.35">
      <c r="L5835" s="2" t="s">
        <v>461</v>
      </c>
    </row>
    <row r="5836" spans="12:12" x14ac:dyDescent="0.35">
      <c r="L5836" s="2" t="s">
        <v>462</v>
      </c>
    </row>
    <row r="5837" spans="12:12" x14ac:dyDescent="0.35">
      <c r="L5837" s="2" t="s">
        <v>463</v>
      </c>
    </row>
    <row r="5838" spans="12:12" x14ac:dyDescent="0.35">
      <c r="L5838" s="2" t="s">
        <v>464</v>
      </c>
    </row>
    <row r="5839" spans="12:12" x14ac:dyDescent="0.35">
      <c r="L5839" s="2" t="s">
        <v>465</v>
      </c>
    </row>
    <row r="5840" spans="12:12" x14ac:dyDescent="0.35">
      <c r="L5840" s="2" t="s">
        <v>466</v>
      </c>
    </row>
    <row r="5841" spans="12:12" x14ac:dyDescent="0.35">
      <c r="L5841" s="2" t="s">
        <v>467</v>
      </c>
    </row>
    <row r="5842" spans="12:12" x14ac:dyDescent="0.35">
      <c r="L5842" s="2" t="s">
        <v>468</v>
      </c>
    </row>
    <row r="5843" spans="12:12" x14ac:dyDescent="0.35">
      <c r="L5843" s="2" t="s">
        <v>469</v>
      </c>
    </row>
    <row r="5844" spans="12:12" x14ac:dyDescent="0.35">
      <c r="L5844" s="2" t="s">
        <v>470</v>
      </c>
    </row>
    <row r="5845" spans="12:12" x14ac:dyDescent="0.35">
      <c r="L5845" s="2" t="s">
        <v>471</v>
      </c>
    </row>
    <row r="5846" spans="12:12" x14ac:dyDescent="0.35">
      <c r="L5846" s="2" t="s">
        <v>472</v>
      </c>
    </row>
    <row r="5847" spans="12:12" x14ac:dyDescent="0.35">
      <c r="L5847" s="2" t="s">
        <v>473</v>
      </c>
    </row>
    <row r="5848" spans="12:12" x14ac:dyDescent="0.35">
      <c r="L5848" s="2" t="s">
        <v>474</v>
      </c>
    </row>
    <row r="5849" spans="12:12" x14ac:dyDescent="0.35">
      <c r="L5849" s="2" t="s">
        <v>475</v>
      </c>
    </row>
    <row r="5850" spans="12:12" x14ac:dyDescent="0.35">
      <c r="L5850" s="2" t="s">
        <v>476</v>
      </c>
    </row>
    <row r="5851" spans="12:12" x14ac:dyDescent="0.35">
      <c r="L5851" s="2" t="s">
        <v>477</v>
      </c>
    </row>
    <row r="5852" spans="12:12" x14ac:dyDescent="0.35">
      <c r="L5852" s="2" t="s">
        <v>478</v>
      </c>
    </row>
    <row r="5853" spans="12:12" x14ac:dyDescent="0.35">
      <c r="L5853" s="2" t="s">
        <v>479</v>
      </c>
    </row>
    <row r="5854" spans="12:12" x14ac:dyDescent="0.35">
      <c r="L5854" s="2" t="s">
        <v>480</v>
      </c>
    </row>
    <row r="5855" spans="12:12" x14ac:dyDescent="0.35">
      <c r="L5855" s="2" t="s">
        <v>481</v>
      </c>
    </row>
    <row r="5856" spans="12:12" x14ac:dyDescent="0.35">
      <c r="L5856" s="2" t="s">
        <v>482</v>
      </c>
    </row>
    <row r="5857" spans="1:12" x14ac:dyDescent="0.35">
      <c r="L5857" s="2" t="s">
        <v>483</v>
      </c>
    </row>
    <row r="5858" spans="1:12" x14ac:dyDescent="0.35">
      <c r="L5858" s="2" t="s">
        <v>484</v>
      </c>
    </row>
    <row r="5859" spans="1:12" x14ac:dyDescent="0.35">
      <c r="L5859" s="2" t="s">
        <v>485</v>
      </c>
    </row>
    <row r="5860" spans="1:12" x14ac:dyDescent="0.35">
      <c r="L5860" s="2" t="s">
        <v>486</v>
      </c>
    </row>
    <row r="5861" spans="1:12" x14ac:dyDescent="0.35">
      <c r="L5861" s="2" t="s">
        <v>487</v>
      </c>
    </row>
    <row r="5862" spans="1:12" x14ac:dyDescent="0.35">
      <c r="L5862" s="2" t="s">
        <v>488</v>
      </c>
    </row>
    <row r="5863" spans="1:12" x14ac:dyDescent="0.35">
      <c r="L5863" s="2" t="s">
        <v>489</v>
      </c>
    </row>
    <row r="5864" spans="1:12" x14ac:dyDescent="0.35">
      <c r="L5864" s="2" t="s">
        <v>490</v>
      </c>
    </row>
    <row r="5865" spans="1:12" x14ac:dyDescent="0.35">
      <c r="L5865" s="2" t="s">
        <v>491</v>
      </c>
    </row>
    <row r="5866" spans="1:12" x14ac:dyDescent="0.35">
      <c r="L5866" s="2" t="s">
        <v>492</v>
      </c>
    </row>
    <row r="5867" spans="1:12" x14ac:dyDescent="0.35">
      <c r="L5867" s="2" t="s">
        <v>493</v>
      </c>
    </row>
    <row r="5868" spans="1:12" x14ac:dyDescent="0.35">
      <c r="L5868" s="2" t="s">
        <v>494</v>
      </c>
    </row>
    <row r="5869" spans="1:12" x14ac:dyDescent="0.35">
      <c r="L5869" s="2" t="s">
        <v>495</v>
      </c>
    </row>
    <row r="5870" spans="1:12" x14ac:dyDescent="0.35">
      <c r="L5870" s="2" t="s">
        <v>496</v>
      </c>
    </row>
    <row r="5871" spans="1:12" x14ac:dyDescent="0.35">
      <c r="A5871" s="2" t="s">
        <v>950</v>
      </c>
      <c r="B5871" s="9">
        <v>4</v>
      </c>
      <c r="C5871" s="2" t="s">
        <v>715</v>
      </c>
      <c r="D5871" s="2" t="s">
        <v>17</v>
      </c>
      <c r="E5871" s="2" t="s">
        <v>14</v>
      </c>
      <c r="F5871" s="9">
        <v>13</v>
      </c>
      <c r="G5871" s="2" t="s">
        <v>15</v>
      </c>
      <c r="H5871" s="9" t="s">
        <v>20</v>
      </c>
      <c r="I5871" s="9" t="s">
        <v>20</v>
      </c>
      <c r="K5871" s="9" t="s">
        <v>24</v>
      </c>
      <c r="L5871" s="2" t="s">
        <v>956</v>
      </c>
    </row>
    <row r="5872" spans="1:12" x14ac:dyDescent="0.35">
      <c r="L5872" s="2" t="s">
        <v>957</v>
      </c>
    </row>
    <row r="5873" spans="12:12" x14ac:dyDescent="0.35">
      <c r="L5873" s="2" t="s">
        <v>958</v>
      </c>
    </row>
    <row r="5874" spans="12:12" x14ac:dyDescent="0.35">
      <c r="L5874" s="2" t="s">
        <v>959</v>
      </c>
    </row>
    <row r="5875" spans="12:12" x14ac:dyDescent="0.35">
      <c r="L5875" s="2" t="s">
        <v>960</v>
      </c>
    </row>
    <row r="5876" spans="12:12" x14ac:dyDescent="0.35">
      <c r="L5876" s="2" t="s">
        <v>961</v>
      </c>
    </row>
    <row r="5877" spans="12:12" x14ac:dyDescent="0.35">
      <c r="L5877" s="2" t="s">
        <v>962</v>
      </c>
    </row>
    <row r="5878" spans="12:12" x14ac:dyDescent="0.35">
      <c r="L5878" s="2" t="s">
        <v>963</v>
      </c>
    </row>
    <row r="5879" spans="12:12" x14ac:dyDescent="0.35">
      <c r="L5879" s="2" t="s">
        <v>964</v>
      </c>
    </row>
    <row r="5880" spans="12:12" x14ac:dyDescent="0.35">
      <c r="L5880" s="2" t="s">
        <v>965</v>
      </c>
    </row>
    <row r="5881" spans="12:12" x14ac:dyDescent="0.35">
      <c r="L5881" s="2" t="s">
        <v>966</v>
      </c>
    </row>
    <row r="5882" spans="12:12" x14ac:dyDescent="0.35">
      <c r="L5882" s="2" t="s">
        <v>967</v>
      </c>
    </row>
    <row r="5883" spans="12:12" x14ac:dyDescent="0.35">
      <c r="L5883" s="2" t="s">
        <v>968</v>
      </c>
    </row>
    <row r="5884" spans="12:12" x14ac:dyDescent="0.35">
      <c r="L5884" s="2" t="s">
        <v>969</v>
      </c>
    </row>
    <row r="5885" spans="12:12" x14ac:dyDescent="0.35">
      <c r="L5885" s="2" t="s">
        <v>970</v>
      </c>
    </row>
    <row r="5886" spans="12:12" x14ac:dyDescent="0.35">
      <c r="L5886" s="2" t="s">
        <v>971</v>
      </c>
    </row>
    <row r="5887" spans="12:12" x14ac:dyDescent="0.35">
      <c r="L5887" s="2" t="s">
        <v>972</v>
      </c>
    </row>
    <row r="5888" spans="12:12" x14ac:dyDescent="0.35">
      <c r="L5888" s="2" t="s">
        <v>973</v>
      </c>
    </row>
    <row r="5889" spans="1:12" x14ac:dyDescent="0.35">
      <c r="L5889" s="2" t="s">
        <v>974</v>
      </c>
    </row>
    <row r="5890" spans="1:12" x14ac:dyDescent="0.35">
      <c r="L5890" s="2" t="s">
        <v>975</v>
      </c>
    </row>
    <row r="5891" spans="1:12" x14ac:dyDescent="0.35">
      <c r="L5891" s="2" t="s">
        <v>976</v>
      </c>
    </row>
    <row r="5892" spans="1:12" x14ac:dyDescent="0.35">
      <c r="L5892" s="2" t="s">
        <v>977</v>
      </c>
    </row>
    <row r="5893" spans="1:12" x14ac:dyDescent="0.35">
      <c r="L5893" s="2" t="s">
        <v>978</v>
      </c>
    </row>
    <row r="5894" spans="1:12" x14ac:dyDescent="0.35">
      <c r="L5894" s="2" t="s">
        <v>979</v>
      </c>
    </row>
    <row r="5895" spans="1:12" x14ac:dyDescent="0.35">
      <c r="L5895" s="2" t="s">
        <v>980</v>
      </c>
    </row>
    <row r="5896" spans="1:12" x14ac:dyDescent="0.35">
      <c r="L5896" s="2" t="s">
        <v>981</v>
      </c>
    </row>
    <row r="5897" spans="1:12" x14ac:dyDescent="0.35">
      <c r="A5897" s="2" t="s">
        <v>951</v>
      </c>
      <c r="B5897" s="9">
        <v>5</v>
      </c>
      <c r="C5897" s="2" t="s">
        <v>512</v>
      </c>
      <c r="D5897" s="2" t="s">
        <v>17</v>
      </c>
      <c r="E5897" s="2" t="s">
        <v>14</v>
      </c>
      <c r="F5897" s="9">
        <v>13</v>
      </c>
      <c r="G5897" s="2" t="s">
        <v>15</v>
      </c>
      <c r="H5897" s="9" t="s">
        <v>23</v>
      </c>
      <c r="I5897" s="9" t="s">
        <v>23</v>
      </c>
      <c r="K5897" s="9" t="s">
        <v>24</v>
      </c>
      <c r="L5897" s="2" t="s">
        <v>82</v>
      </c>
    </row>
    <row r="5898" spans="1:12" x14ac:dyDescent="0.35">
      <c r="L5898" s="2" t="s">
        <v>84</v>
      </c>
    </row>
    <row r="5899" spans="1:12" x14ac:dyDescent="0.35">
      <c r="L5899" s="2" t="s">
        <v>519</v>
      </c>
    </row>
    <row r="5900" spans="1:12" x14ac:dyDescent="0.35">
      <c r="L5900" s="2" t="s">
        <v>520</v>
      </c>
    </row>
    <row r="5901" spans="1:12" x14ac:dyDescent="0.35">
      <c r="L5901" s="2" t="s">
        <v>497</v>
      </c>
    </row>
    <row r="5902" spans="1:12" x14ac:dyDescent="0.35">
      <c r="A5902" s="2" t="s">
        <v>952</v>
      </c>
      <c r="B5902" s="9">
        <v>6</v>
      </c>
      <c r="C5902" s="2" t="s">
        <v>888</v>
      </c>
      <c r="D5902" s="2" t="s">
        <v>17</v>
      </c>
      <c r="E5902" s="2" t="s">
        <v>14</v>
      </c>
      <c r="F5902" s="9">
        <v>13</v>
      </c>
      <c r="G5902" s="2" t="s">
        <v>15</v>
      </c>
      <c r="H5902" s="9" t="s">
        <v>20</v>
      </c>
      <c r="I5902" s="9" t="s">
        <v>20</v>
      </c>
      <c r="K5902" s="9" t="s">
        <v>24</v>
      </c>
      <c r="L5902" s="2" t="s">
        <v>521</v>
      </c>
    </row>
    <row r="5903" spans="1:12" x14ac:dyDescent="0.35">
      <c r="L5903" s="2" t="s">
        <v>522</v>
      </c>
    </row>
    <row r="5904" spans="1:12" x14ac:dyDescent="0.35">
      <c r="A5904" s="2" t="s">
        <v>953</v>
      </c>
      <c r="B5904" s="9">
        <v>7</v>
      </c>
      <c r="C5904" s="2" t="s">
        <v>889</v>
      </c>
      <c r="D5904" s="2" t="s">
        <v>17</v>
      </c>
      <c r="E5904" s="2" t="s">
        <v>14</v>
      </c>
      <c r="F5904" s="9">
        <v>13</v>
      </c>
      <c r="G5904" s="2" t="s">
        <v>15</v>
      </c>
      <c r="H5904" s="9" t="s">
        <v>20</v>
      </c>
      <c r="I5904" s="9" t="s">
        <v>20</v>
      </c>
      <c r="K5904" s="9" t="s">
        <v>24</v>
      </c>
      <c r="L5904" s="2" t="s">
        <v>521</v>
      </c>
    </row>
    <row r="5905" spans="1:12" x14ac:dyDescent="0.35">
      <c r="L5905" s="2" t="s">
        <v>522</v>
      </c>
    </row>
    <row r="5906" spans="1:12" x14ac:dyDescent="0.35">
      <c r="A5906" s="2" t="s">
        <v>954</v>
      </c>
      <c r="B5906" s="9">
        <v>8</v>
      </c>
      <c r="C5906" s="2" t="s">
        <v>890</v>
      </c>
      <c r="D5906" s="2" t="s">
        <v>17</v>
      </c>
      <c r="E5906" s="2" t="s">
        <v>14</v>
      </c>
      <c r="F5906" s="9">
        <v>13</v>
      </c>
      <c r="G5906" s="2" t="s">
        <v>15</v>
      </c>
      <c r="H5906" s="9" t="s">
        <v>20</v>
      </c>
      <c r="I5906" s="9" t="s">
        <v>20</v>
      </c>
      <c r="K5906" s="9" t="s">
        <v>24</v>
      </c>
      <c r="L5906" s="2" t="s">
        <v>521</v>
      </c>
    </row>
    <row r="5907" spans="1:12" x14ac:dyDescent="0.35">
      <c r="L5907" s="2" t="s">
        <v>522</v>
      </c>
    </row>
    <row r="5908" spans="1:12" x14ac:dyDescent="0.35">
      <c r="A5908" s="2" t="s">
        <v>955</v>
      </c>
      <c r="B5908" s="9">
        <v>9</v>
      </c>
      <c r="C5908" s="2" t="s">
        <v>516</v>
      </c>
      <c r="D5908" s="2" t="s">
        <v>17</v>
      </c>
      <c r="E5908" s="2" t="s">
        <v>14</v>
      </c>
      <c r="F5908" s="9">
        <v>13</v>
      </c>
      <c r="G5908" s="2" t="s">
        <v>15</v>
      </c>
      <c r="H5908" s="9" t="s">
        <v>23</v>
      </c>
      <c r="I5908" s="9" t="s">
        <v>23</v>
      </c>
      <c r="K5908" s="9" t="s">
        <v>24</v>
      </c>
      <c r="L5908" s="2" t="s">
        <v>47</v>
      </c>
    </row>
    <row r="5909" spans="1:12" x14ac:dyDescent="0.35">
      <c r="L5909" s="2" t="s">
        <v>48</v>
      </c>
    </row>
    <row r="5910" spans="1:12" x14ac:dyDescent="0.35">
      <c r="L5910" s="2" t="s">
        <v>520</v>
      </c>
    </row>
    <row r="5911" spans="1:12" x14ac:dyDescent="0.35">
      <c r="L5911" s="2" t="s">
        <v>497</v>
      </c>
    </row>
    <row r="5913" spans="1:12" x14ac:dyDescent="0.35">
      <c r="A5913" s="17" t="s">
        <v>983</v>
      </c>
      <c r="B5913" s="10"/>
      <c r="C5913" s="3"/>
      <c r="D5913" s="3"/>
      <c r="E5913" s="3"/>
      <c r="F5913" s="10"/>
      <c r="G5913" s="3"/>
      <c r="H5913" s="10"/>
      <c r="I5913" s="10"/>
      <c r="J5913" s="15"/>
      <c r="K5913" s="10"/>
      <c r="L5913" s="3"/>
    </row>
    <row r="5914" spans="1:12" ht="26" x14ac:dyDescent="0.35">
      <c r="A5914" s="4" t="s">
        <v>0</v>
      </c>
      <c r="B5914" s="5" t="s">
        <v>1</v>
      </c>
      <c r="C5914" s="5" t="s">
        <v>2</v>
      </c>
      <c r="D5914" s="5" t="s">
        <v>3</v>
      </c>
      <c r="E5914" s="5" t="s">
        <v>4</v>
      </c>
      <c r="F5914" s="5" t="s">
        <v>5</v>
      </c>
      <c r="G5914" s="5" t="s">
        <v>6</v>
      </c>
      <c r="H5914" s="5" t="s">
        <v>7</v>
      </c>
      <c r="I5914" s="5" t="s">
        <v>8</v>
      </c>
      <c r="J5914" s="5" t="s">
        <v>32</v>
      </c>
      <c r="K5914" s="5" t="s">
        <v>26</v>
      </c>
      <c r="L5914" s="5" t="s">
        <v>28</v>
      </c>
    </row>
    <row r="5915" spans="1:12" x14ac:dyDescent="0.35">
      <c r="A5915" s="2" t="s">
        <v>94</v>
      </c>
      <c r="B5915" s="9">
        <v>1</v>
      </c>
      <c r="C5915" s="2" t="s">
        <v>103</v>
      </c>
      <c r="D5915" s="2" t="s">
        <v>17</v>
      </c>
      <c r="E5915" s="2" t="s">
        <v>14</v>
      </c>
      <c r="F5915" s="9">
        <v>9</v>
      </c>
      <c r="G5915" s="2" t="s">
        <v>15</v>
      </c>
      <c r="H5915" s="9" t="s">
        <v>18</v>
      </c>
      <c r="I5915" s="9" t="s">
        <v>18</v>
      </c>
      <c r="K5915" s="9" t="s">
        <v>24</v>
      </c>
    </row>
    <row r="5916" spans="1:12" x14ac:dyDescent="0.35">
      <c r="A5916" s="2" t="s">
        <v>10</v>
      </c>
      <c r="B5916" s="9">
        <v>2</v>
      </c>
      <c r="C5916" s="2" t="s">
        <v>19</v>
      </c>
      <c r="D5916" s="2" t="s">
        <v>17</v>
      </c>
      <c r="E5916" s="2" t="s">
        <v>14</v>
      </c>
      <c r="F5916" s="9">
        <v>5</v>
      </c>
      <c r="G5916" s="2" t="s">
        <v>15</v>
      </c>
      <c r="H5916" s="9" t="s">
        <v>20</v>
      </c>
      <c r="I5916" s="9" t="s">
        <v>20</v>
      </c>
      <c r="K5916" s="9" t="s">
        <v>24</v>
      </c>
      <c r="L5916" s="2" t="s">
        <v>119</v>
      </c>
    </row>
    <row r="5917" spans="1:12" x14ac:dyDescent="0.35">
      <c r="L5917" s="2" t="s">
        <v>50</v>
      </c>
    </row>
    <row r="5918" spans="1:12" x14ac:dyDescent="0.35">
      <c r="L5918" s="2" t="s">
        <v>51</v>
      </c>
    </row>
    <row r="5919" spans="1:12" x14ac:dyDescent="0.35">
      <c r="L5919" s="2" t="s">
        <v>52</v>
      </c>
    </row>
    <row r="5920" spans="1:12" x14ac:dyDescent="0.35">
      <c r="L5920" s="2" t="s">
        <v>53</v>
      </c>
    </row>
    <row r="5921" spans="12:12" x14ac:dyDescent="0.35">
      <c r="L5921" s="2" t="s">
        <v>54</v>
      </c>
    </row>
    <row r="5922" spans="12:12" x14ac:dyDescent="0.35">
      <c r="L5922" s="2" t="s">
        <v>55</v>
      </c>
    </row>
    <row r="5923" spans="12:12" x14ac:dyDescent="0.35">
      <c r="L5923" s="2" t="s">
        <v>56</v>
      </c>
    </row>
    <row r="5924" spans="12:12" x14ac:dyDescent="0.35">
      <c r="L5924" s="2" t="s">
        <v>120</v>
      </c>
    </row>
    <row r="5925" spans="12:12" x14ac:dyDescent="0.35">
      <c r="L5925" s="2" t="s">
        <v>57</v>
      </c>
    </row>
    <row r="5926" spans="12:12" x14ac:dyDescent="0.35">
      <c r="L5926" s="2" t="s">
        <v>58</v>
      </c>
    </row>
    <row r="5927" spans="12:12" x14ac:dyDescent="0.35">
      <c r="L5927" s="2" t="s">
        <v>59</v>
      </c>
    </row>
    <row r="5928" spans="12:12" x14ac:dyDescent="0.35">
      <c r="L5928" s="2" t="s">
        <v>60</v>
      </c>
    </row>
    <row r="5929" spans="12:12" x14ac:dyDescent="0.35">
      <c r="L5929" s="2" t="s">
        <v>61</v>
      </c>
    </row>
    <row r="5930" spans="12:12" x14ac:dyDescent="0.35">
      <c r="L5930" s="2" t="s">
        <v>62</v>
      </c>
    </row>
    <row r="5931" spans="12:12" x14ac:dyDescent="0.35">
      <c r="L5931" s="2" t="s">
        <v>63</v>
      </c>
    </row>
    <row r="5932" spans="12:12" x14ac:dyDescent="0.35">
      <c r="L5932" s="2" t="s">
        <v>64</v>
      </c>
    </row>
    <row r="5933" spans="12:12" x14ac:dyDescent="0.35">
      <c r="L5933" s="2" t="s">
        <v>65</v>
      </c>
    </row>
    <row r="5934" spans="12:12" x14ac:dyDescent="0.35">
      <c r="L5934" s="2" t="s">
        <v>66</v>
      </c>
    </row>
    <row r="5935" spans="12:12" x14ac:dyDescent="0.35">
      <c r="L5935" s="2" t="s">
        <v>67</v>
      </c>
    </row>
    <row r="5936" spans="12:12" x14ac:dyDescent="0.35">
      <c r="L5936" s="2" t="s">
        <v>68</v>
      </c>
    </row>
    <row r="5937" spans="1:12" x14ac:dyDescent="0.35">
      <c r="L5937" s="2" t="s">
        <v>69</v>
      </c>
    </row>
    <row r="5938" spans="1:12" x14ac:dyDescent="0.35">
      <c r="L5938" s="2" t="s">
        <v>70</v>
      </c>
    </row>
    <row r="5939" spans="1:12" x14ac:dyDescent="0.35">
      <c r="L5939" s="2" t="s">
        <v>71</v>
      </c>
    </row>
    <row r="5940" spans="1:12" x14ac:dyDescent="0.35">
      <c r="L5940" s="2" t="s">
        <v>72</v>
      </c>
    </row>
    <row r="5941" spans="1:12" x14ac:dyDescent="0.35">
      <c r="L5941" s="2" t="s">
        <v>73</v>
      </c>
    </row>
    <row r="5942" spans="1:12" x14ac:dyDescent="0.35">
      <c r="L5942" s="2" t="s">
        <v>74</v>
      </c>
    </row>
    <row r="5943" spans="1:12" x14ac:dyDescent="0.35">
      <c r="L5943" s="2" t="s">
        <v>75</v>
      </c>
    </row>
    <row r="5944" spans="1:12" x14ac:dyDescent="0.35">
      <c r="L5944" s="2" t="s">
        <v>76</v>
      </c>
    </row>
    <row r="5945" spans="1:12" x14ac:dyDescent="0.35">
      <c r="L5945" s="2" t="s">
        <v>77</v>
      </c>
    </row>
    <row r="5946" spans="1:12" x14ac:dyDescent="0.35">
      <c r="L5946" s="2" t="s">
        <v>78</v>
      </c>
    </row>
    <row r="5947" spans="1:12" x14ac:dyDescent="0.35">
      <c r="L5947" s="2" t="s">
        <v>79</v>
      </c>
    </row>
    <row r="5948" spans="1:12" x14ac:dyDescent="0.35">
      <c r="L5948" s="2" t="s">
        <v>80</v>
      </c>
    </row>
    <row r="5949" spans="1:12" x14ac:dyDescent="0.35">
      <c r="A5949" s="2" t="s">
        <v>11</v>
      </c>
      <c r="B5949" s="9">
        <v>3</v>
      </c>
      <c r="C5949" s="2" t="s">
        <v>21</v>
      </c>
      <c r="D5949" s="2" t="s">
        <v>17</v>
      </c>
      <c r="E5949" s="2" t="s">
        <v>14</v>
      </c>
      <c r="F5949" s="9">
        <v>5</v>
      </c>
      <c r="G5949" s="2" t="s">
        <v>15</v>
      </c>
      <c r="H5949" s="9" t="s">
        <v>20</v>
      </c>
      <c r="I5949" s="9" t="s">
        <v>20</v>
      </c>
      <c r="K5949" s="9" t="s">
        <v>24</v>
      </c>
      <c r="L5949" s="2" t="s">
        <v>121</v>
      </c>
    </row>
    <row r="5950" spans="1:12" x14ac:dyDescent="0.35">
      <c r="L5950" s="2" t="s">
        <v>122</v>
      </c>
    </row>
    <row r="5951" spans="1:12" x14ac:dyDescent="0.35">
      <c r="L5951" s="2" t="s">
        <v>123</v>
      </c>
    </row>
    <row r="5952" spans="1:12" x14ac:dyDescent="0.35">
      <c r="L5952" s="2" t="s">
        <v>124</v>
      </c>
    </row>
    <row r="5953" spans="12:12" x14ac:dyDescent="0.35">
      <c r="L5953" s="2" t="s">
        <v>125</v>
      </c>
    </row>
    <row r="5954" spans="12:12" x14ac:dyDescent="0.35">
      <c r="L5954" s="2" t="s">
        <v>126</v>
      </c>
    </row>
    <row r="5955" spans="12:12" x14ac:dyDescent="0.35">
      <c r="L5955" s="2" t="s">
        <v>127</v>
      </c>
    </row>
    <row r="5956" spans="12:12" x14ac:dyDescent="0.35">
      <c r="L5956" s="2" t="s">
        <v>128</v>
      </c>
    </row>
    <row r="5957" spans="12:12" x14ac:dyDescent="0.35">
      <c r="L5957" s="2" t="s">
        <v>129</v>
      </c>
    </row>
    <row r="5958" spans="12:12" x14ac:dyDescent="0.35">
      <c r="L5958" s="2" t="s">
        <v>130</v>
      </c>
    </row>
    <row r="5959" spans="12:12" x14ac:dyDescent="0.35">
      <c r="L5959" s="2" t="s">
        <v>131</v>
      </c>
    </row>
    <row r="5960" spans="12:12" x14ac:dyDescent="0.35">
      <c r="L5960" s="2" t="s">
        <v>132</v>
      </c>
    </row>
    <row r="5961" spans="12:12" x14ac:dyDescent="0.35">
      <c r="L5961" s="2" t="s">
        <v>133</v>
      </c>
    </row>
    <row r="5962" spans="12:12" x14ac:dyDescent="0.35">
      <c r="L5962" s="2" t="s">
        <v>134</v>
      </c>
    </row>
    <row r="5963" spans="12:12" x14ac:dyDescent="0.35">
      <c r="L5963" s="2" t="s">
        <v>135</v>
      </c>
    </row>
    <row r="5964" spans="12:12" x14ac:dyDescent="0.35">
      <c r="L5964" s="2" t="s">
        <v>136</v>
      </c>
    </row>
    <row r="5965" spans="12:12" x14ac:dyDescent="0.35">
      <c r="L5965" s="2" t="s">
        <v>137</v>
      </c>
    </row>
    <row r="5966" spans="12:12" x14ac:dyDescent="0.35">
      <c r="L5966" s="2" t="s">
        <v>138</v>
      </c>
    </row>
    <row r="5967" spans="12:12" x14ac:dyDescent="0.35">
      <c r="L5967" s="2" t="s">
        <v>139</v>
      </c>
    </row>
    <row r="5968" spans="12:12" x14ac:dyDescent="0.35">
      <c r="L5968" s="2" t="s">
        <v>140</v>
      </c>
    </row>
    <row r="5969" spans="12:12" x14ac:dyDescent="0.35">
      <c r="L5969" s="2" t="s">
        <v>141</v>
      </c>
    </row>
    <row r="5970" spans="12:12" x14ac:dyDescent="0.35">
      <c r="L5970" s="2" t="s">
        <v>142</v>
      </c>
    </row>
    <row r="5971" spans="12:12" x14ac:dyDescent="0.35">
      <c r="L5971" s="2" t="s">
        <v>143</v>
      </c>
    </row>
    <row r="5972" spans="12:12" x14ac:dyDescent="0.35">
      <c r="L5972" s="2" t="s">
        <v>144</v>
      </c>
    </row>
    <row r="5973" spans="12:12" x14ac:dyDescent="0.35">
      <c r="L5973" s="2" t="s">
        <v>145</v>
      </c>
    </row>
    <row r="5974" spans="12:12" x14ac:dyDescent="0.35">
      <c r="L5974" s="2" t="s">
        <v>146</v>
      </c>
    </row>
    <row r="5975" spans="12:12" x14ac:dyDescent="0.35">
      <c r="L5975" s="2" t="s">
        <v>147</v>
      </c>
    </row>
    <row r="5976" spans="12:12" x14ac:dyDescent="0.35">
      <c r="L5976" s="2" t="s">
        <v>148</v>
      </c>
    </row>
    <row r="5977" spans="12:12" x14ac:dyDescent="0.35">
      <c r="L5977" s="2" t="s">
        <v>149</v>
      </c>
    </row>
    <row r="5978" spans="12:12" x14ac:dyDescent="0.35">
      <c r="L5978" s="2" t="s">
        <v>150</v>
      </c>
    </row>
    <row r="5979" spans="12:12" x14ac:dyDescent="0.35">
      <c r="L5979" s="2" t="s">
        <v>151</v>
      </c>
    </row>
    <row r="5980" spans="12:12" x14ac:dyDescent="0.35">
      <c r="L5980" s="2" t="s">
        <v>152</v>
      </c>
    </row>
    <row r="5981" spans="12:12" x14ac:dyDescent="0.35">
      <c r="L5981" s="2" t="s">
        <v>153</v>
      </c>
    </row>
    <row r="5982" spans="12:12" x14ac:dyDescent="0.35">
      <c r="L5982" s="2" t="s">
        <v>154</v>
      </c>
    </row>
    <row r="5983" spans="12:12" x14ac:dyDescent="0.35">
      <c r="L5983" s="2" t="s">
        <v>155</v>
      </c>
    </row>
    <row r="5984" spans="12:12" x14ac:dyDescent="0.35">
      <c r="L5984" s="2" t="s">
        <v>156</v>
      </c>
    </row>
    <row r="5985" spans="12:12" x14ac:dyDescent="0.35">
      <c r="L5985" s="2" t="s">
        <v>157</v>
      </c>
    </row>
    <row r="5986" spans="12:12" x14ac:dyDescent="0.35">
      <c r="L5986" s="2" t="s">
        <v>158</v>
      </c>
    </row>
    <row r="5987" spans="12:12" x14ac:dyDescent="0.35">
      <c r="L5987" s="2" t="s">
        <v>159</v>
      </c>
    </row>
    <row r="5988" spans="12:12" x14ac:dyDescent="0.35">
      <c r="L5988" s="2" t="s">
        <v>160</v>
      </c>
    </row>
    <row r="5989" spans="12:12" x14ac:dyDescent="0.35">
      <c r="L5989" s="2" t="s">
        <v>161</v>
      </c>
    </row>
    <row r="5990" spans="12:12" x14ac:dyDescent="0.35">
      <c r="L5990" s="2" t="s">
        <v>162</v>
      </c>
    </row>
    <row r="5991" spans="12:12" x14ac:dyDescent="0.35">
      <c r="L5991" s="2" t="s">
        <v>163</v>
      </c>
    </row>
    <row r="5992" spans="12:12" x14ac:dyDescent="0.35">
      <c r="L5992" s="2" t="s">
        <v>164</v>
      </c>
    </row>
    <row r="5993" spans="12:12" x14ac:dyDescent="0.35">
      <c r="L5993" s="2" t="s">
        <v>165</v>
      </c>
    </row>
    <row r="5994" spans="12:12" x14ac:dyDescent="0.35">
      <c r="L5994" s="2" t="s">
        <v>166</v>
      </c>
    </row>
    <row r="5995" spans="12:12" x14ac:dyDescent="0.35">
      <c r="L5995" s="2" t="s">
        <v>167</v>
      </c>
    </row>
    <row r="5996" spans="12:12" x14ac:dyDescent="0.35">
      <c r="L5996" s="2" t="s">
        <v>168</v>
      </c>
    </row>
    <row r="5997" spans="12:12" x14ac:dyDescent="0.35">
      <c r="L5997" s="2" t="s">
        <v>169</v>
      </c>
    </row>
    <row r="5998" spans="12:12" x14ac:dyDescent="0.35">
      <c r="L5998" s="2" t="s">
        <v>170</v>
      </c>
    </row>
    <row r="5999" spans="12:12" x14ac:dyDescent="0.35">
      <c r="L5999" s="2" t="s">
        <v>171</v>
      </c>
    </row>
    <row r="6000" spans="12:12" x14ac:dyDescent="0.35">
      <c r="L6000" s="2" t="s">
        <v>172</v>
      </c>
    </row>
    <row r="6001" spans="12:12" x14ac:dyDescent="0.35">
      <c r="L6001" s="2" t="s">
        <v>173</v>
      </c>
    </row>
    <row r="6002" spans="12:12" x14ac:dyDescent="0.35">
      <c r="L6002" s="2" t="s">
        <v>174</v>
      </c>
    </row>
    <row r="6003" spans="12:12" x14ac:dyDescent="0.35">
      <c r="L6003" s="2" t="s">
        <v>175</v>
      </c>
    </row>
    <row r="6004" spans="12:12" x14ac:dyDescent="0.35">
      <c r="L6004" s="2" t="s">
        <v>176</v>
      </c>
    </row>
    <row r="6005" spans="12:12" x14ac:dyDescent="0.35">
      <c r="L6005" s="2" t="s">
        <v>177</v>
      </c>
    </row>
    <row r="6006" spans="12:12" x14ac:dyDescent="0.35">
      <c r="L6006" s="2" t="s">
        <v>178</v>
      </c>
    </row>
    <row r="6007" spans="12:12" x14ac:dyDescent="0.35">
      <c r="L6007" s="2" t="s">
        <v>179</v>
      </c>
    </row>
    <row r="6008" spans="12:12" x14ac:dyDescent="0.35">
      <c r="L6008" s="2" t="s">
        <v>180</v>
      </c>
    </row>
    <row r="6009" spans="12:12" x14ac:dyDescent="0.35">
      <c r="L6009" s="2" t="s">
        <v>181</v>
      </c>
    </row>
    <row r="6010" spans="12:12" x14ac:dyDescent="0.35">
      <c r="L6010" s="2" t="s">
        <v>182</v>
      </c>
    </row>
    <row r="6011" spans="12:12" x14ac:dyDescent="0.35">
      <c r="L6011" s="2" t="s">
        <v>183</v>
      </c>
    </row>
    <row r="6012" spans="12:12" x14ac:dyDescent="0.35">
      <c r="L6012" s="2" t="s">
        <v>184</v>
      </c>
    </row>
    <row r="6013" spans="12:12" x14ac:dyDescent="0.35">
      <c r="L6013" s="2" t="s">
        <v>185</v>
      </c>
    </row>
    <row r="6014" spans="12:12" x14ac:dyDescent="0.35">
      <c r="L6014" s="2" t="s">
        <v>186</v>
      </c>
    </row>
    <row r="6015" spans="12:12" x14ac:dyDescent="0.35">
      <c r="L6015" s="2" t="s">
        <v>187</v>
      </c>
    </row>
    <row r="6016" spans="12:12" x14ac:dyDescent="0.35">
      <c r="L6016" s="2" t="s">
        <v>188</v>
      </c>
    </row>
    <row r="6017" spans="12:12" x14ac:dyDescent="0.35">
      <c r="L6017" s="2" t="s">
        <v>189</v>
      </c>
    </row>
    <row r="6018" spans="12:12" x14ac:dyDescent="0.35">
      <c r="L6018" s="2" t="s">
        <v>190</v>
      </c>
    </row>
    <row r="6019" spans="12:12" x14ac:dyDescent="0.35">
      <c r="L6019" s="2" t="s">
        <v>191</v>
      </c>
    </row>
    <row r="6020" spans="12:12" x14ac:dyDescent="0.35">
      <c r="L6020" s="2" t="s">
        <v>192</v>
      </c>
    </row>
    <row r="6021" spans="12:12" x14ac:dyDescent="0.35">
      <c r="L6021" s="2" t="s">
        <v>193</v>
      </c>
    </row>
    <row r="6022" spans="12:12" x14ac:dyDescent="0.35">
      <c r="L6022" s="2" t="s">
        <v>194</v>
      </c>
    </row>
    <row r="6023" spans="12:12" x14ac:dyDescent="0.35">
      <c r="L6023" s="2" t="s">
        <v>195</v>
      </c>
    </row>
    <row r="6024" spans="12:12" x14ac:dyDescent="0.35">
      <c r="L6024" s="2" t="s">
        <v>196</v>
      </c>
    </row>
    <row r="6025" spans="12:12" x14ac:dyDescent="0.35">
      <c r="L6025" s="2" t="s">
        <v>197</v>
      </c>
    </row>
    <row r="6026" spans="12:12" x14ac:dyDescent="0.35">
      <c r="L6026" s="2" t="s">
        <v>198</v>
      </c>
    </row>
    <row r="6027" spans="12:12" x14ac:dyDescent="0.35">
      <c r="L6027" s="2" t="s">
        <v>199</v>
      </c>
    </row>
    <row r="6028" spans="12:12" x14ac:dyDescent="0.35">
      <c r="L6028" s="2" t="s">
        <v>200</v>
      </c>
    </row>
    <row r="6029" spans="12:12" x14ac:dyDescent="0.35">
      <c r="L6029" s="2" t="s">
        <v>201</v>
      </c>
    </row>
    <row r="6030" spans="12:12" x14ac:dyDescent="0.35">
      <c r="L6030" s="2" t="s">
        <v>202</v>
      </c>
    </row>
    <row r="6031" spans="12:12" x14ac:dyDescent="0.35">
      <c r="L6031" s="2" t="s">
        <v>203</v>
      </c>
    </row>
    <row r="6032" spans="12:12" x14ac:dyDescent="0.35">
      <c r="L6032" s="2" t="s">
        <v>204</v>
      </c>
    </row>
    <row r="6033" spans="12:12" x14ac:dyDescent="0.35">
      <c r="L6033" s="2" t="s">
        <v>205</v>
      </c>
    </row>
    <row r="6034" spans="12:12" x14ac:dyDescent="0.35">
      <c r="L6034" s="2" t="s">
        <v>206</v>
      </c>
    </row>
    <row r="6035" spans="12:12" x14ac:dyDescent="0.35">
      <c r="L6035" s="2" t="s">
        <v>207</v>
      </c>
    </row>
    <row r="6036" spans="12:12" x14ac:dyDescent="0.35">
      <c r="L6036" s="2" t="s">
        <v>208</v>
      </c>
    </row>
    <row r="6037" spans="12:12" x14ac:dyDescent="0.35">
      <c r="L6037" s="2" t="s">
        <v>209</v>
      </c>
    </row>
    <row r="6038" spans="12:12" x14ac:dyDescent="0.35">
      <c r="L6038" s="2" t="s">
        <v>210</v>
      </c>
    </row>
    <row r="6039" spans="12:12" x14ac:dyDescent="0.35">
      <c r="L6039" s="2" t="s">
        <v>211</v>
      </c>
    </row>
    <row r="6040" spans="12:12" x14ac:dyDescent="0.35">
      <c r="L6040" s="2" t="s">
        <v>212</v>
      </c>
    </row>
    <row r="6041" spans="12:12" x14ac:dyDescent="0.35">
      <c r="L6041" s="2" t="s">
        <v>213</v>
      </c>
    </row>
    <row r="6042" spans="12:12" x14ac:dyDescent="0.35">
      <c r="L6042" s="2" t="s">
        <v>214</v>
      </c>
    </row>
    <row r="6043" spans="12:12" x14ac:dyDescent="0.35">
      <c r="L6043" s="2" t="s">
        <v>215</v>
      </c>
    </row>
    <row r="6044" spans="12:12" x14ac:dyDescent="0.35">
      <c r="L6044" s="2" t="s">
        <v>216</v>
      </c>
    </row>
    <row r="6045" spans="12:12" x14ac:dyDescent="0.35">
      <c r="L6045" s="2" t="s">
        <v>217</v>
      </c>
    </row>
    <row r="6046" spans="12:12" x14ac:dyDescent="0.35">
      <c r="L6046" s="2" t="s">
        <v>218</v>
      </c>
    </row>
    <row r="6047" spans="12:12" x14ac:dyDescent="0.35">
      <c r="L6047" s="2" t="s">
        <v>219</v>
      </c>
    </row>
    <row r="6048" spans="12:12" x14ac:dyDescent="0.35">
      <c r="L6048" s="2" t="s">
        <v>220</v>
      </c>
    </row>
    <row r="6049" spans="12:12" x14ac:dyDescent="0.35">
      <c r="L6049" s="2" t="s">
        <v>221</v>
      </c>
    </row>
    <row r="6050" spans="12:12" x14ac:dyDescent="0.35">
      <c r="L6050" s="2" t="s">
        <v>222</v>
      </c>
    </row>
    <row r="6051" spans="12:12" x14ac:dyDescent="0.35">
      <c r="L6051" s="2" t="s">
        <v>223</v>
      </c>
    </row>
    <row r="6052" spans="12:12" x14ac:dyDescent="0.35">
      <c r="L6052" s="2" t="s">
        <v>224</v>
      </c>
    </row>
    <row r="6053" spans="12:12" x14ac:dyDescent="0.35">
      <c r="L6053" s="2" t="s">
        <v>225</v>
      </c>
    </row>
    <row r="6054" spans="12:12" x14ac:dyDescent="0.35">
      <c r="L6054" s="2" t="s">
        <v>226</v>
      </c>
    </row>
    <row r="6055" spans="12:12" x14ac:dyDescent="0.35">
      <c r="L6055" s="2" t="s">
        <v>227</v>
      </c>
    </row>
    <row r="6056" spans="12:12" x14ac:dyDescent="0.35">
      <c r="L6056" s="2" t="s">
        <v>228</v>
      </c>
    </row>
    <row r="6057" spans="12:12" x14ac:dyDescent="0.35">
      <c r="L6057" s="2" t="s">
        <v>229</v>
      </c>
    </row>
    <row r="6058" spans="12:12" x14ac:dyDescent="0.35">
      <c r="L6058" s="2" t="s">
        <v>230</v>
      </c>
    </row>
    <row r="6059" spans="12:12" x14ac:dyDescent="0.35">
      <c r="L6059" s="2" t="s">
        <v>231</v>
      </c>
    </row>
    <row r="6060" spans="12:12" x14ac:dyDescent="0.35">
      <c r="L6060" s="2" t="s">
        <v>232</v>
      </c>
    </row>
    <row r="6061" spans="12:12" x14ac:dyDescent="0.35">
      <c r="L6061" s="2" t="s">
        <v>233</v>
      </c>
    </row>
    <row r="6062" spans="12:12" x14ac:dyDescent="0.35">
      <c r="L6062" s="2" t="s">
        <v>234</v>
      </c>
    </row>
    <row r="6063" spans="12:12" x14ac:dyDescent="0.35">
      <c r="L6063" s="2" t="s">
        <v>235</v>
      </c>
    </row>
    <row r="6064" spans="12:12" x14ac:dyDescent="0.35">
      <c r="L6064" s="2" t="s">
        <v>236</v>
      </c>
    </row>
    <row r="6065" spans="12:12" x14ac:dyDescent="0.35">
      <c r="L6065" s="2" t="s">
        <v>237</v>
      </c>
    </row>
    <row r="6066" spans="12:12" x14ac:dyDescent="0.35">
      <c r="L6066" s="2" t="s">
        <v>238</v>
      </c>
    </row>
    <row r="6067" spans="12:12" x14ac:dyDescent="0.35">
      <c r="L6067" s="2" t="s">
        <v>239</v>
      </c>
    </row>
    <row r="6068" spans="12:12" x14ac:dyDescent="0.35">
      <c r="L6068" s="2" t="s">
        <v>240</v>
      </c>
    </row>
    <row r="6069" spans="12:12" x14ac:dyDescent="0.35">
      <c r="L6069" s="2" t="s">
        <v>241</v>
      </c>
    </row>
    <row r="6070" spans="12:12" x14ac:dyDescent="0.35">
      <c r="L6070" s="2" t="s">
        <v>242</v>
      </c>
    </row>
    <row r="6071" spans="12:12" x14ac:dyDescent="0.35">
      <c r="L6071" s="2" t="s">
        <v>243</v>
      </c>
    </row>
    <row r="6072" spans="12:12" x14ac:dyDescent="0.35">
      <c r="L6072" s="2" t="s">
        <v>244</v>
      </c>
    </row>
    <row r="6073" spans="12:12" x14ac:dyDescent="0.35">
      <c r="L6073" s="2" t="s">
        <v>245</v>
      </c>
    </row>
    <row r="6074" spans="12:12" x14ac:dyDescent="0.35">
      <c r="L6074" s="2" t="s">
        <v>246</v>
      </c>
    </row>
    <row r="6075" spans="12:12" x14ac:dyDescent="0.35">
      <c r="L6075" s="2" t="s">
        <v>247</v>
      </c>
    </row>
    <row r="6076" spans="12:12" x14ac:dyDescent="0.35">
      <c r="L6076" s="2" t="s">
        <v>248</v>
      </c>
    </row>
    <row r="6077" spans="12:12" x14ac:dyDescent="0.35">
      <c r="L6077" s="2" t="s">
        <v>249</v>
      </c>
    </row>
    <row r="6078" spans="12:12" x14ac:dyDescent="0.35">
      <c r="L6078" s="2" t="s">
        <v>250</v>
      </c>
    </row>
    <row r="6079" spans="12:12" x14ac:dyDescent="0.35">
      <c r="L6079" s="2" t="s">
        <v>251</v>
      </c>
    </row>
    <row r="6080" spans="12:12" x14ac:dyDescent="0.35">
      <c r="L6080" s="2" t="s">
        <v>252</v>
      </c>
    </row>
    <row r="6081" spans="12:12" x14ac:dyDescent="0.35">
      <c r="L6081" s="2" t="s">
        <v>253</v>
      </c>
    </row>
    <row r="6082" spans="12:12" x14ac:dyDescent="0.35">
      <c r="L6082" s="2" t="s">
        <v>254</v>
      </c>
    </row>
    <row r="6083" spans="12:12" x14ac:dyDescent="0.35">
      <c r="L6083" s="2" t="s">
        <v>255</v>
      </c>
    </row>
    <row r="6084" spans="12:12" x14ac:dyDescent="0.35">
      <c r="L6084" s="2" t="s">
        <v>256</v>
      </c>
    </row>
    <row r="6085" spans="12:12" x14ac:dyDescent="0.35">
      <c r="L6085" s="2" t="s">
        <v>257</v>
      </c>
    </row>
    <row r="6086" spans="12:12" x14ac:dyDescent="0.35">
      <c r="L6086" s="2" t="s">
        <v>258</v>
      </c>
    </row>
    <row r="6087" spans="12:12" x14ac:dyDescent="0.35">
      <c r="L6087" s="2" t="s">
        <v>259</v>
      </c>
    </row>
    <row r="6088" spans="12:12" x14ac:dyDescent="0.35">
      <c r="L6088" s="2" t="s">
        <v>260</v>
      </c>
    </row>
    <row r="6089" spans="12:12" x14ac:dyDescent="0.35">
      <c r="L6089" s="2" t="s">
        <v>261</v>
      </c>
    </row>
    <row r="6090" spans="12:12" x14ac:dyDescent="0.35">
      <c r="L6090" s="2" t="s">
        <v>262</v>
      </c>
    </row>
    <row r="6091" spans="12:12" x14ac:dyDescent="0.35">
      <c r="L6091" s="2" t="s">
        <v>263</v>
      </c>
    </row>
    <row r="6092" spans="12:12" x14ac:dyDescent="0.35">
      <c r="L6092" s="2" t="s">
        <v>264</v>
      </c>
    </row>
    <row r="6093" spans="12:12" x14ac:dyDescent="0.35">
      <c r="L6093" s="2" t="s">
        <v>265</v>
      </c>
    </row>
    <row r="6094" spans="12:12" x14ac:dyDescent="0.35">
      <c r="L6094" s="2" t="s">
        <v>266</v>
      </c>
    </row>
    <row r="6095" spans="12:12" x14ac:dyDescent="0.35">
      <c r="L6095" s="2" t="s">
        <v>267</v>
      </c>
    </row>
    <row r="6096" spans="12:12" x14ac:dyDescent="0.35">
      <c r="L6096" s="2" t="s">
        <v>268</v>
      </c>
    </row>
    <row r="6097" spans="12:12" x14ac:dyDescent="0.35">
      <c r="L6097" s="2" t="s">
        <v>269</v>
      </c>
    </row>
    <row r="6098" spans="12:12" x14ac:dyDescent="0.35">
      <c r="L6098" s="2" t="s">
        <v>270</v>
      </c>
    </row>
    <row r="6099" spans="12:12" x14ac:dyDescent="0.35">
      <c r="L6099" s="2" t="s">
        <v>271</v>
      </c>
    </row>
    <row r="6100" spans="12:12" x14ac:dyDescent="0.35">
      <c r="L6100" s="2" t="s">
        <v>272</v>
      </c>
    </row>
    <row r="6101" spans="12:12" x14ac:dyDescent="0.35">
      <c r="L6101" s="2" t="s">
        <v>273</v>
      </c>
    </row>
    <row r="6102" spans="12:12" x14ac:dyDescent="0.35">
      <c r="L6102" s="2" t="s">
        <v>274</v>
      </c>
    </row>
    <row r="6103" spans="12:12" x14ac:dyDescent="0.35">
      <c r="L6103" s="2" t="s">
        <v>275</v>
      </c>
    </row>
    <row r="6104" spans="12:12" x14ac:dyDescent="0.35">
      <c r="L6104" s="2" t="s">
        <v>276</v>
      </c>
    </row>
    <row r="6105" spans="12:12" x14ac:dyDescent="0.35">
      <c r="L6105" s="2" t="s">
        <v>277</v>
      </c>
    </row>
    <row r="6106" spans="12:12" x14ac:dyDescent="0.35">
      <c r="L6106" s="2" t="s">
        <v>278</v>
      </c>
    </row>
    <row r="6107" spans="12:12" x14ac:dyDescent="0.35">
      <c r="L6107" s="2" t="s">
        <v>279</v>
      </c>
    </row>
    <row r="6108" spans="12:12" x14ac:dyDescent="0.35">
      <c r="L6108" s="2" t="s">
        <v>280</v>
      </c>
    </row>
    <row r="6109" spans="12:12" x14ac:dyDescent="0.35">
      <c r="L6109" s="2" t="s">
        <v>281</v>
      </c>
    </row>
    <row r="6110" spans="12:12" x14ac:dyDescent="0.35">
      <c r="L6110" s="2" t="s">
        <v>282</v>
      </c>
    </row>
    <row r="6111" spans="12:12" x14ac:dyDescent="0.35">
      <c r="L6111" s="2" t="s">
        <v>283</v>
      </c>
    </row>
    <row r="6112" spans="12:12" x14ac:dyDescent="0.35">
      <c r="L6112" s="2" t="s">
        <v>284</v>
      </c>
    </row>
    <row r="6113" spans="12:12" x14ac:dyDescent="0.35">
      <c r="L6113" s="2" t="s">
        <v>285</v>
      </c>
    </row>
    <row r="6114" spans="12:12" x14ac:dyDescent="0.35">
      <c r="L6114" s="2" t="s">
        <v>286</v>
      </c>
    </row>
    <row r="6115" spans="12:12" x14ac:dyDescent="0.35">
      <c r="L6115" s="2" t="s">
        <v>287</v>
      </c>
    </row>
    <row r="6116" spans="12:12" x14ac:dyDescent="0.35">
      <c r="L6116" s="2" t="s">
        <v>288</v>
      </c>
    </row>
    <row r="6117" spans="12:12" x14ac:dyDescent="0.35">
      <c r="L6117" s="2" t="s">
        <v>289</v>
      </c>
    </row>
    <row r="6118" spans="12:12" x14ac:dyDescent="0.35">
      <c r="L6118" s="2" t="s">
        <v>290</v>
      </c>
    </row>
    <row r="6119" spans="12:12" x14ac:dyDescent="0.35">
      <c r="L6119" s="2" t="s">
        <v>291</v>
      </c>
    </row>
    <row r="6120" spans="12:12" x14ac:dyDescent="0.35">
      <c r="L6120" s="2" t="s">
        <v>292</v>
      </c>
    </row>
    <row r="6121" spans="12:12" x14ac:dyDescent="0.35">
      <c r="L6121" s="2" t="s">
        <v>293</v>
      </c>
    </row>
    <row r="6122" spans="12:12" x14ac:dyDescent="0.35">
      <c r="L6122" s="2" t="s">
        <v>294</v>
      </c>
    </row>
    <row r="6123" spans="12:12" x14ac:dyDescent="0.35">
      <c r="L6123" s="2" t="s">
        <v>295</v>
      </c>
    </row>
    <row r="6124" spans="12:12" x14ac:dyDescent="0.35">
      <c r="L6124" s="2" t="s">
        <v>296</v>
      </c>
    </row>
    <row r="6125" spans="12:12" x14ac:dyDescent="0.35">
      <c r="L6125" s="2" t="s">
        <v>297</v>
      </c>
    </row>
    <row r="6126" spans="12:12" x14ac:dyDescent="0.35">
      <c r="L6126" s="2" t="s">
        <v>298</v>
      </c>
    </row>
    <row r="6127" spans="12:12" x14ac:dyDescent="0.35">
      <c r="L6127" s="2" t="s">
        <v>299</v>
      </c>
    </row>
    <row r="6128" spans="12:12" x14ac:dyDescent="0.35">
      <c r="L6128" s="2" t="s">
        <v>300</v>
      </c>
    </row>
    <row r="6129" spans="12:12" x14ac:dyDescent="0.35">
      <c r="L6129" s="2" t="s">
        <v>301</v>
      </c>
    </row>
    <row r="6130" spans="12:12" x14ac:dyDescent="0.35">
      <c r="L6130" s="2" t="s">
        <v>302</v>
      </c>
    </row>
    <row r="6131" spans="12:12" x14ac:dyDescent="0.35">
      <c r="L6131" s="2" t="s">
        <v>303</v>
      </c>
    </row>
    <row r="6132" spans="12:12" x14ac:dyDescent="0.35">
      <c r="L6132" s="2" t="s">
        <v>304</v>
      </c>
    </row>
    <row r="6133" spans="12:12" x14ac:dyDescent="0.35">
      <c r="L6133" s="2" t="s">
        <v>305</v>
      </c>
    </row>
    <row r="6134" spans="12:12" x14ac:dyDescent="0.35">
      <c r="L6134" s="2" t="s">
        <v>306</v>
      </c>
    </row>
    <row r="6135" spans="12:12" x14ac:dyDescent="0.35">
      <c r="L6135" s="2" t="s">
        <v>307</v>
      </c>
    </row>
    <row r="6136" spans="12:12" x14ac:dyDescent="0.35">
      <c r="L6136" s="2" t="s">
        <v>308</v>
      </c>
    </row>
    <row r="6137" spans="12:12" x14ac:dyDescent="0.35">
      <c r="L6137" s="2" t="s">
        <v>309</v>
      </c>
    </row>
    <row r="6138" spans="12:12" x14ac:dyDescent="0.35">
      <c r="L6138" s="2" t="s">
        <v>310</v>
      </c>
    </row>
    <row r="6139" spans="12:12" x14ac:dyDescent="0.35">
      <c r="L6139" s="2" t="s">
        <v>311</v>
      </c>
    </row>
    <row r="6140" spans="12:12" x14ac:dyDescent="0.35">
      <c r="L6140" s="2" t="s">
        <v>312</v>
      </c>
    </row>
    <row r="6141" spans="12:12" x14ac:dyDescent="0.35">
      <c r="L6141" s="2" t="s">
        <v>313</v>
      </c>
    </row>
    <row r="6142" spans="12:12" x14ac:dyDescent="0.35">
      <c r="L6142" s="2" t="s">
        <v>314</v>
      </c>
    </row>
    <row r="6143" spans="12:12" x14ac:dyDescent="0.35">
      <c r="L6143" s="2" t="s">
        <v>315</v>
      </c>
    </row>
    <row r="6144" spans="12:12" x14ac:dyDescent="0.35">
      <c r="L6144" s="2" t="s">
        <v>316</v>
      </c>
    </row>
    <row r="6145" spans="12:12" x14ac:dyDescent="0.35">
      <c r="L6145" s="2" t="s">
        <v>317</v>
      </c>
    </row>
    <row r="6146" spans="12:12" x14ac:dyDescent="0.35">
      <c r="L6146" s="2" t="s">
        <v>318</v>
      </c>
    </row>
    <row r="6147" spans="12:12" x14ac:dyDescent="0.35">
      <c r="L6147" s="2" t="s">
        <v>319</v>
      </c>
    </row>
    <row r="6148" spans="12:12" x14ac:dyDescent="0.35">
      <c r="L6148" s="2" t="s">
        <v>320</v>
      </c>
    </row>
    <row r="6149" spans="12:12" x14ac:dyDescent="0.35">
      <c r="L6149" s="2" t="s">
        <v>321</v>
      </c>
    </row>
    <row r="6150" spans="12:12" x14ac:dyDescent="0.35">
      <c r="L6150" s="2" t="s">
        <v>322</v>
      </c>
    </row>
    <row r="6151" spans="12:12" x14ac:dyDescent="0.35">
      <c r="L6151" s="2" t="s">
        <v>323</v>
      </c>
    </row>
    <row r="6152" spans="12:12" x14ac:dyDescent="0.35">
      <c r="L6152" s="2" t="s">
        <v>324</v>
      </c>
    </row>
    <row r="6153" spans="12:12" x14ac:dyDescent="0.35">
      <c r="L6153" s="2" t="s">
        <v>325</v>
      </c>
    </row>
    <row r="6154" spans="12:12" x14ac:dyDescent="0.35">
      <c r="L6154" s="2" t="s">
        <v>326</v>
      </c>
    </row>
    <row r="6155" spans="12:12" x14ac:dyDescent="0.35">
      <c r="L6155" s="2" t="s">
        <v>327</v>
      </c>
    </row>
    <row r="6156" spans="12:12" x14ac:dyDescent="0.35">
      <c r="L6156" s="2" t="s">
        <v>328</v>
      </c>
    </row>
    <row r="6157" spans="12:12" x14ac:dyDescent="0.35">
      <c r="L6157" s="2" t="s">
        <v>329</v>
      </c>
    </row>
    <row r="6158" spans="12:12" x14ac:dyDescent="0.35">
      <c r="L6158" s="2" t="s">
        <v>330</v>
      </c>
    </row>
    <row r="6159" spans="12:12" x14ac:dyDescent="0.35">
      <c r="L6159" s="2" t="s">
        <v>331</v>
      </c>
    </row>
    <row r="6160" spans="12:12" x14ac:dyDescent="0.35">
      <c r="L6160" s="2" t="s">
        <v>332</v>
      </c>
    </row>
    <row r="6161" spans="12:12" x14ac:dyDescent="0.35">
      <c r="L6161" s="2" t="s">
        <v>333</v>
      </c>
    </row>
    <row r="6162" spans="12:12" x14ac:dyDescent="0.35">
      <c r="L6162" s="2" t="s">
        <v>334</v>
      </c>
    </row>
    <row r="6163" spans="12:12" x14ac:dyDescent="0.35">
      <c r="L6163" s="2" t="s">
        <v>335</v>
      </c>
    </row>
    <row r="6164" spans="12:12" x14ac:dyDescent="0.35">
      <c r="L6164" s="2" t="s">
        <v>336</v>
      </c>
    </row>
    <row r="6165" spans="12:12" x14ac:dyDescent="0.35">
      <c r="L6165" s="2" t="s">
        <v>337</v>
      </c>
    </row>
    <row r="6166" spans="12:12" x14ac:dyDescent="0.35">
      <c r="L6166" s="2" t="s">
        <v>338</v>
      </c>
    </row>
    <row r="6167" spans="12:12" x14ac:dyDescent="0.35">
      <c r="L6167" s="2" t="s">
        <v>339</v>
      </c>
    </row>
    <row r="6168" spans="12:12" x14ac:dyDescent="0.35">
      <c r="L6168" s="2" t="s">
        <v>340</v>
      </c>
    </row>
    <row r="6169" spans="12:12" x14ac:dyDescent="0.35">
      <c r="L6169" s="2" t="s">
        <v>341</v>
      </c>
    </row>
    <row r="6170" spans="12:12" x14ac:dyDescent="0.35">
      <c r="L6170" s="2" t="s">
        <v>342</v>
      </c>
    </row>
    <row r="6171" spans="12:12" x14ac:dyDescent="0.35">
      <c r="L6171" s="2" t="s">
        <v>343</v>
      </c>
    </row>
    <row r="6172" spans="12:12" x14ac:dyDescent="0.35">
      <c r="L6172" s="2" t="s">
        <v>344</v>
      </c>
    </row>
    <row r="6173" spans="12:12" x14ac:dyDescent="0.35">
      <c r="L6173" s="2" t="s">
        <v>345</v>
      </c>
    </row>
    <row r="6174" spans="12:12" x14ac:dyDescent="0.35">
      <c r="L6174" s="2" t="s">
        <v>346</v>
      </c>
    </row>
    <row r="6175" spans="12:12" x14ac:dyDescent="0.35">
      <c r="L6175" s="2" t="s">
        <v>347</v>
      </c>
    </row>
    <row r="6176" spans="12:12" x14ac:dyDescent="0.35">
      <c r="L6176" s="2" t="s">
        <v>348</v>
      </c>
    </row>
    <row r="6177" spans="12:12" x14ac:dyDescent="0.35">
      <c r="L6177" s="2" t="s">
        <v>349</v>
      </c>
    </row>
    <row r="6178" spans="12:12" x14ac:dyDescent="0.35">
      <c r="L6178" s="2" t="s">
        <v>350</v>
      </c>
    </row>
    <row r="6179" spans="12:12" x14ac:dyDescent="0.35">
      <c r="L6179" s="2" t="s">
        <v>351</v>
      </c>
    </row>
    <row r="6180" spans="12:12" x14ac:dyDescent="0.35">
      <c r="L6180" s="2" t="s">
        <v>352</v>
      </c>
    </row>
    <row r="6181" spans="12:12" x14ac:dyDescent="0.35">
      <c r="L6181" s="2" t="s">
        <v>353</v>
      </c>
    </row>
    <row r="6182" spans="12:12" x14ac:dyDescent="0.35">
      <c r="L6182" s="2" t="s">
        <v>354</v>
      </c>
    </row>
    <row r="6183" spans="12:12" x14ac:dyDescent="0.35">
      <c r="L6183" s="2" t="s">
        <v>355</v>
      </c>
    </row>
    <row r="6184" spans="12:12" x14ac:dyDescent="0.35">
      <c r="L6184" s="2" t="s">
        <v>356</v>
      </c>
    </row>
    <row r="6185" spans="12:12" x14ac:dyDescent="0.35">
      <c r="L6185" s="2" t="s">
        <v>357</v>
      </c>
    </row>
    <row r="6186" spans="12:12" x14ac:dyDescent="0.35">
      <c r="L6186" s="2" t="s">
        <v>358</v>
      </c>
    </row>
    <row r="6187" spans="12:12" x14ac:dyDescent="0.35">
      <c r="L6187" s="2" t="s">
        <v>359</v>
      </c>
    </row>
    <row r="6188" spans="12:12" x14ac:dyDescent="0.35">
      <c r="L6188" s="2" t="s">
        <v>360</v>
      </c>
    </row>
    <row r="6189" spans="12:12" x14ac:dyDescent="0.35">
      <c r="L6189" s="2" t="s">
        <v>361</v>
      </c>
    </row>
    <row r="6190" spans="12:12" x14ac:dyDescent="0.35">
      <c r="L6190" s="2" t="s">
        <v>362</v>
      </c>
    </row>
    <row r="6191" spans="12:12" x14ac:dyDescent="0.35">
      <c r="L6191" s="2" t="s">
        <v>363</v>
      </c>
    </row>
    <row r="6192" spans="12:12" x14ac:dyDescent="0.35">
      <c r="L6192" s="2" t="s">
        <v>364</v>
      </c>
    </row>
    <row r="6193" spans="12:12" x14ac:dyDescent="0.35">
      <c r="L6193" s="2" t="s">
        <v>365</v>
      </c>
    </row>
    <row r="6194" spans="12:12" x14ac:dyDescent="0.35">
      <c r="L6194" s="2" t="s">
        <v>366</v>
      </c>
    </row>
    <row r="6195" spans="12:12" x14ac:dyDescent="0.35">
      <c r="L6195" s="2" t="s">
        <v>367</v>
      </c>
    </row>
    <row r="6196" spans="12:12" x14ac:dyDescent="0.35">
      <c r="L6196" s="2" t="s">
        <v>368</v>
      </c>
    </row>
    <row r="6197" spans="12:12" x14ac:dyDescent="0.35">
      <c r="L6197" s="2" t="s">
        <v>369</v>
      </c>
    </row>
    <row r="6198" spans="12:12" x14ac:dyDescent="0.35">
      <c r="L6198" s="2" t="s">
        <v>370</v>
      </c>
    </row>
    <row r="6199" spans="12:12" x14ac:dyDescent="0.35">
      <c r="L6199" s="2" t="s">
        <v>371</v>
      </c>
    </row>
    <row r="6200" spans="12:12" x14ac:dyDescent="0.35">
      <c r="L6200" s="2" t="s">
        <v>372</v>
      </c>
    </row>
    <row r="6201" spans="12:12" x14ac:dyDescent="0.35">
      <c r="L6201" s="2" t="s">
        <v>373</v>
      </c>
    </row>
    <row r="6202" spans="12:12" x14ac:dyDescent="0.35">
      <c r="L6202" s="2" t="s">
        <v>374</v>
      </c>
    </row>
    <row r="6203" spans="12:12" x14ac:dyDescent="0.35">
      <c r="L6203" s="2" t="s">
        <v>375</v>
      </c>
    </row>
    <row r="6204" spans="12:12" x14ac:dyDescent="0.35">
      <c r="L6204" s="2" t="s">
        <v>376</v>
      </c>
    </row>
    <row r="6205" spans="12:12" x14ac:dyDescent="0.35">
      <c r="L6205" s="2" t="s">
        <v>377</v>
      </c>
    </row>
    <row r="6206" spans="12:12" x14ac:dyDescent="0.35">
      <c r="L6206" s="2" t="s">
        <v>378</v>
      </c>
    </row>
    <row r="6207" spans="12:12" x14ac:dyDescent="0.35">
      <c r="L6207" s="2" t="s">
        <v>379</v>
      </c>
    </row>
    <row r="6208" spans="12:12" x14ac:dyDescent="0.35">
      <c r="L6208" s="2" t="s">
        <v>380</v>
      </c>
    </row>
    <row r="6209" spans="12:12" x14ac:dyDescent="0.35">
      <c r="L6209" s="2" t="s">
        <v>381</v>
      </c>
    </row>
    <row r="6210" spans="12:12" x14ac:dyDescent="0.35">
      <c r="L6210" s="2" t="s">
        <v>382</v>
      </c>
    </row>
    <row r="6211" spans="12:12" x14ac:dyDescent="0.35">
      <c r="L6211" s="2" t="s">
        <v>383</v>
      </c>
    </row>
    <row r="6212" spans="12:12" x14ac:dyDescent="0.35">
      <c r="L6212" s="2" t="s">
        <v>384</v>
      </c>
    </row>
    <row r="6213" spans="12:12" x14ac:dyDescent="0.35">
      <c r="L6213" s="2" t="s">
        <v>385</v>
      </c>
    </row>
    <row r="6214" spans="12:12" x14ac:dyDescent="0.35">
      <c r="L6214" s="2" t="s">
        <v>386</v>
      </c>
    </row>
    <row r="6215" spans="12:12" x14ac:dyDescent="0.35">
      <c r="L6215" s="2" t="s">
        <v>387</v>
      </c>
    </row>
    <row r="6216" spans="12:12" x14ac:dyDescent="0.35">
      <c r="L6216" s="2" t="s">
        <v>388</v>
      </c>
    </row>
    <row r="6217" spans="12:12" x14ac:dyDescent="0.35">
      <c r="L6217" s="2" t="s">
        <v>389</v>
      </c>
    </row>
    <row r="6218" spans="12:12" x14ac:dyDescent="0.35">
      <c r="L6218" s="2" t="s">
        <v>390</v>
      </c>
    </row>
    <row r="6219" spans="12:12" x14ac:dyDescent="0.35">
      <c r="L6219" s="2" t="s">
        <v>391</v>
      </c>
    </row>
    <row r="6220" spans="12:12" x14ac:dyDescent="0.35">
      <c r="L6220" s="2" t="s">
        <v>392</v>
      </c>
    </row>
    <row r="6221" spans="12:12" x14ac:dyDescent="0.35">
      <c r="L6221" s="2" t="s">
        <v>393</v>
      </c>
    </row>
    <row r="6222" spans="12:12" x14ac:dyDescent="0.35">
      <c r="L6222" s="2" t="s">
        <v>394</v>
      </c>
    </row>
    <row r="6223" spans="12:12" x14ac:dyDescent="0.35">
      <c r="L6223" s="2" t="s">
        <v>395</v>
      </c>
    </row>
    <row r="6224" spans="12:12" x14ac:dyDescent="0.35">
      <c r="L6224" s="2" t="s">
        <v>396</v>
      </c>
    </row>
    <row r="6225" spans="12:12" x14ac:dyDescent="0.35">
      <c r="L6225" s="2" t="s">
        <v>397</v>
      </c>
    </row>
    <row r="6226" spans="12:12" x14ac:dyDescent="0.35">
      <c r="L6226" s="2" t="s">
        <v>398</v>
      </c>
    </row>
    <row r="6227" spans="12:12" x14ac:dyDescent="0.35">
      <c r="L6227" s="2" t="s">
        <v>399</v>
      </c>
    </row>
    <row r="6228" spans="12:12" x14ac:dyDescent="0.35">
      <c r="L6228" s="2" t="s">
        <v>400</v>
      </c>
    </row>
    <row r="6229" spans="12:12" x14ac:dyDescent="0.35">
      <c r="L6229" s="2" t="s">
        <v>401</v>
      </c>
    </row>
    <row r="6230" spans="12:12" x14ac:dyDescent="0.35">
      <c r="L6230" s="2" t="s">
        <v>402</v>
      </c>
    </row>
    <row r="6231" spans="12:12" x14ac:dyDescent="0.35">
      <c r="L6231" s="2" t="s">
        <v>403</v>
      </c>
    </row>
    <row r="6232" spans="12:12" x14ac:dyDescent="0.35">
      <c r="L6232" s="2" t="s">
        <v>404</v>
      </c>
    </row>
    <row r="6233" spans="12:12" x14ac:dyDescent="0.35">
      <c r="L6233" s="2" t="s">
        <v>405</v>
      </c>
    </row>
    <row r="6234" spans="12:12" x14ac:dyDescent="0.35">
      <c r="L6234" s="2" t="s">
        <v>406</v>
      </c>
    </row>
    <row r="6235" spans="12:12" x14ac:dyDescent="0.35">
      <c r="L6235" s="2" t="s">
        <v>407</v>
      </c>
    </row>
    <row r="6236" spans="12:12" x14ac:dyDescent="0.35">
      <c r="L6236" s="2" t="s">
        <v>408</v>
      </c>
    </row>
    <row r="6237" spans="12:12" x14ac:dyDescent="0.35">
      <c r="L6237" s="2" t="s">
        <v>409</v>
      </c>
    </row>
    <row r="6238" spans="12:12" x14ac:dyDescent="0.35">
      <c r="L6238" s="2" t="s">
        <v>410</v>
      </c>
    </row>
    <row r="6239" spans="12:12" x14ac:dyDescent="0.35">
      <c r="L6239" s="2" t="s">
        <v>411</v>
      </c>
    </row>
    <row r="6240" spans="12:12" x14ac:dyDescent="0.35">
      <c r="L6240" s="2" t="s">
        <v>412</v>
      </c>
    </row>
    <row r="6241" spans="12:12" x14ac:dyDescent="0.35">
      <c r="L6241" s="2" t="s">
        <v>413</v>
      </c>
    </row>
    <row r="6242" spans="12:12" x14ac:dyDescent="0.35">
      <c r="L6242" s="2" t="s">
        <v>414</v>
      </c>
    </row>
    <row r="6243" spans="12:12" x14ac:dyDescent="0.35">
      <c r="L6243" s="2" t="s">
        <v>415</v>
      </c>
    </row>
    <row r="6244" spans="12:12" x14ac:dyDescent="0.35">
      <c r="L6244" s="2" t="s">
        <v>416</v>
      </c>
    </row>
    <row r="6245" spans="12:12" x14ac:dyDescent="0.35">
      <c r="L6245" s="2" t="s">
        <v>417</v>
      </c>
    </row>
    <row r="6246" spans="12:12" x14ac:dyDescent="0.35">
      <c r="L6246" s="2" t="s">
        <v>418</v>
      </c>
    </row>
    <row r="6247" spans="12:12" x14ac:dyDescent="0.35">
      <c r="L6247" s="2" t="s">
        <v>419</v>
      </c>
    </row>
    <row r="6248" spans="12:12" x14ac:dyDescent="0.35">
      <c r="L6248" s="2" t="s">
        <v>420</v>
      </c>
    </row>
    <row r="6249" spans="12:12" x14ac:dyDescent="0.35">
      <c r="L6249" s="2" t="s">
        <v>421</v>
      </c>
    </row>
    <row r="6250" spans="12:12" x14ac:dyDescent="0.35">
      <c r="L6250" s="2" t="s">
        <v>422</v>
      </c>
    </row>
    <row r="6251" spans="12:12" x14ac:dyDescent="0.35">
      <c r="L6251" s="2" t="s">
        <v>423</v>
      </c>
    </row>
    <row r="6252" spans="12:12" x14ac:dyDescent="0.35">
      <c r="L6252" s="2" t="s">
        <v>424</v>
      </c>
    </row>
    <row r="6253" spans="12:12" x14ac:dyDescent="0.35">
      <c r="L6253" s="2" t="s">
        <v>425</v>
      </c>
    </row>
    <row r="6254" spans="12:12" x14ac:dyDescent="0.35">
      <c r="L6254" s="2" t="s">
        <v>426</v>
      </c>
    </row>
    <row r="6255" spans="12:12" x14ac:dyDescent="0.35">
      <c r="L6255" s="2" t="s">
        <v>427</v>
      </c>
    </row>
    <row r="6256" spans="12:12" x14ac:dyDescent="0.35">
      <c r="L6256" s="2" t="s">
        <v>428</v>
      </c>
    </row>
    <row r="6257" spans="12:12" x14ac:dyDescent="0.35">
      <c r="L6257" s="2" t="s">
        <v>429</v>
      </c>
    </row>
    <row r="6258" spans="12:12" x14ac:dyDescent="0.35">
      <c r="L6258" s="2" t="s">
        <v>430</v>
      </c>
    </row>
    <row r="6259" spans="12:12" x14ac:dyDescent="0.35">
      <c r="L6259" s="2" t="s">
        <v>431</v>
      </c>
    </row>
    <row r="6260" spans="12:12" x14ac:dyDescent="0.35">
      <c r="L6260" s="2" t="s">
        <v>432</v>
      </c>
    </row>
    <row r="6261" spans="12:12" x14ac:dyDescent="0.35">
      <c r="L6261" s="2" t="s">
        <v>433</v>
      </c>
    </row>
    <row r="6262" spans="12:12" x14ac:dyDescent="0.35">
      <c r="L6262" s="2" t="s">
        <v>434</v>
      </c>
    </row>
    <row r="6263" spans="12:12" x14ac:dyDescent="0.35">
      <c r="L6263" s="2" t="s">
        <v>435</v>
      </c>
    </row>
    <row r="6264" spans="12:12" x14ac:dyDescent="0.35">
      <c r="L6264" s="2" t="s">
        <v>436</v>
      </c>
    </row>
    <row r="6265" spans="12:12" x14ac:dyDescent="0.35">
      <c r="L6265" s="2" t="s">
        <v>437</v>
      </c>
    </row>
    <row r="6266" spans="12:12" x14ac:dyDescent="0.35">
      <c r="L6266" s="2" t="s">
        <v>438</v>
      </c>
    </row>
    <row r="6267" spans="12:12" x14ac:dyDescent="0.35">
      <c r="L6267" s="2" t="s">
        <v>439</v>
      </c>
    </row>
    <row r="6268" spans="12:12" x14ac:dyDescent="0.35">
      <c r="L6268" s="2" t="s">
        <v>440</v>
      </c>
    </row>
    <row r="6269" spans="12:12" x14ac:dyDescent="0.35">
      <c r="L6269" s="2" t="s">
        <v>441</v>
      </c>
    </row>
    <row r="6270" spans="12:12" x14ac:dyDescent="0.35">
      <c r="L6270" s="2" t="s">
        <v>442</v>
      </c>
    </row>
    <row r="6271" spans="12:12" x14ac:dyDescent="0.35">
      <c r="L6271" s="2" t="s">
        <v>443</v>
      </c>
    </row>
    <row r="6272" spans="12:12" x14ac:dyDescent="0.35">
      <c r="L6272" s="2" t="s">
        <v>444</v>
      </c>
    </row>
    <row r="6273" spans="12:12" x14ac:dyDescent="0.35">
      <c r="L6273" s="2" t="s">
        <v>445</v>
      </c>
    </row>
    <row r="6274" spans="12:12" x14ac:dyDescent="0.35">
      <c r="L6274" s="2" t="s">
        <v>446</v>
      </c>
    </row>
    <row r="6275" spans="12:12" x14ac:dyDescent="0.35">
      <c r="L6275" s="2" t="s">
        <v>447</v>
      </c>
    </row>
    <row r="6276" spans="12:12" x14ac:dyDescent="0.35">
      <c r="L6276" s="2" t="s">
        <v>448</v>
      </c>
    </row>
    <row r="6277" spans="12:12" x14ac:dyDescent="0.35">
      <c r="L6277" s="2" t="s">
        <v>449</v>
      </c>
    </row>
    <row r="6278" spans="12:12" x14ac:dyDescent="0.35">
      <c r="L6278" s="2" t="s">
        <v>450</v>
      </c>
    </row>
    <row r="6279" spans="12:12" x14ac:dyDescent="0.35">
      <c r="L6279" s="2" t="s">
        <v>451</v>
      </c>
    </row>
    <row r="6280" spans="12:12" x14ac:dyDescent="0.35">
      <c r="L6280" s="2" t="s">
        <v>452</v>
      </c>
    </row>
    <row r="6281" spans="12:12" x14ac:dyDescent="0.35">
      <c r="L6281" s="2" t="s">
        <v>453</v>
      </c>
    </row>
    <row r="6282" spans="12:12" x14ac:dyDescent="0.35">
      <c r="L6282" s="2" t="s">
        <v>454</v>
      </c>
    </row>
    <row r="6283" spans="12:12" x14ac:dyDescent="0.35">
      <c r="L6283" s="2" t="s">
        <v>455</v>
      </c>
    </row>
    <row r="6284" spans="12:12" x14ac:dyDescent="0.35">
      <c r="L6284" s="2" t="s">
        <v>456</v>
      </c>
    </row>
    <row r="6285" spans="12:12" x14ac:dyDescent="0.35">
      <c r="L6285" s="2" t="s">
        <v>457</v>
      </c>
    </row>
    <row r="6286" spans="12:12" x14ac:dyDescent="0.35">
      <c r="L6286" s="2" t="s">
        <v>458</v>
      </c>
    </row>
    <row r="6287" spans="12:12" x14ac:dyDescent="0.35">
      <c r="L6287" s="2" t="s">
        <v>459</v>
      </c>
    </row>
    <row r="6288" spans="12:12" x14ac:dyDescent="0.35">
      <c r="L6288" s="2" t="s">
        <v>460</v>
      </c>
    </row>
    <row r="6289" spans="12:12" x14ac:dyDescent="0.35">
      <c r="L6289" s="2" t="s">
        <v>461</v>
      </c>
    </row>
    <row r="6290" spans="12:12" x14ac:dyDescent="0.35">
      <c r="L6290" s="2" t="s">
        <v>462</v>
      </c>
    </row>
    <row r="6291" spans="12:12" x14ac:dyDescent="0.35">
      <c r="L6291" s="2" t="s">
        <v>463</v>
      </c>
    </row>
    <row r="6292" spans="12:12" x14ac:dyDescent="0.35">
      <c r="L6292" s="2" t="s">
        <v>464</v>
      </c>
    </row>
    <row r="6293" spans="12:12" x14ac:dyDescent="0.35">
      <c r="L6293" s="2" t="s">
        <v>465</v>
      </c>
    </row>
    <row r="6294" spans="12:12" x14ac:dyDescent="0.35">
      <c r="L6294" s="2" t="s">
        <v>466</v>
      </c>
    </row>
    <row r="6295" spans="12:12" x14ac:dyDescent="0.35">
      <c r="L6295" s="2" t="s">
        <v>467</v>
      </c>
    </row>
    <row r="6296" spans="12:12" x14ac:dyDescent="0.35">
      <c r="L6296" s="2" t="s">
        <v>468</v>
      </c>
    </row>
    <row r="6297" spans="12:12" x14ac:dyDescent="0.35">
      <c r="L6297" s="2" t="s">
        <v>469</v>
      </c>
    </row>
    <row r="6298" spans="12:12" x14ac:dyDescent="0.35">
      <c r="L6298" s="2" t="s">
        <v>470</v>
      </c>
    </row>
    <row r="6299" spans="12:12" x14ac:dyDescent="0.35">
      <c r="L6299" s="2" t="s">
        <v>471</v>
      </c>
    </row>
    <row r="6300" spans="12:12" x14ac:dyDescent="0.35">
      <c r="L6300" s="2" t="s">
        <v>472</v>
      </c>
    </row>
    <row r="6301" spans="12:12" x14ac:dyDescent="0.35">
      <c r="L6301" s="2" t="s">
        <v>473</v>
      </c>
    </row>
    <row r="6302" spans="12:12" x14ac:dyDescent="0.35">
      <c r="L6302" s="2" t="s">
        <v>474</v>
      </c>
    </row>
    <row r="6303" spans="12:12" x14ac:dyDescent="0.35">
      <c r="L6303" s="2" t="s">
        <v>475</v>
      </c>
    </row>
    <row r="6304" spans="12:12" x14ac:dyDescent="0.35">
      <c r="L6304" s="2" t="s">
        <v>476</v>
      </c>
    </row>
    <row r="6305" spans="12:12" x14ac:dyDescent="0.35">
      <c r="L6305" s="2" t="s">
        <v>477</v>
      </c>
    </row>
    <row r="6306" spans="12:12" x14ac:dyDescent="0.35">
      <c r="L6306" s="2" t="s">
        <v>478</v>
      </c>
    </row>
    <row r="6307" spans="12:12" x14ac:dyDescent="0.35">
      <c r="L6307" s="2" t="s">
        <v>479</v>
      </c>
    </row>
    <row r="6308" spans="12:12" x14ac:dyDescent="0.35">
      <c r="L6308" s="2" t="s">
        <v>480</v>
      </c>
    </row>
    <row r="6309" spans="12:12" x14ac:dyDescent="0.35">
      <c r="L6309" s="2" t="s">
        <v>481</v>
      </c>
    </row>
    <row r="6310" spans="12:12" x14ac:dyDescent="0.35">
      <c r="L6310" s="2" t="s">
        <v>482</v>
      </c>
    </row>
    <row r="6311" spans="12:12" x14ac:dyDescent="0.35">
      <c r="L6311" s="2" t="s">
        <v>483</v>
      </c>
    </row>
    <row r="6312" spans="12:12" x14ac:dyDescent="0.35">
      <c r="L6312" s="2" t="s">
        <v>484</v>
      </c>
    </row>
    <row r="6313" spans="12:12" x14ac:dyDescent="0.35">
      <c r="L6313" s="2" t="s">
        <v>485</v>
      </c>
    </row>
    <row r="6314" spans="12:12" x14ac:dyDescent="0.35">
      <c r="L6314" s="2" t="s">
        <v>486</v>
      </c>
    </row>
    <row r="6315" spans="12:12" x14ac:dyDescent="0.35">
      <c r="L6315" s="2" t="s">
        <v>487</v>
      </c>
    </row>
    <row r="6316" spans="12:12" x14ac:dyDescent="0.35">
      <c r="L6316" s="2" t="s">
        <v>488</v>
      </c>
    </row>
    <row r="6317" spans="12:12" x14ac:dyDescent="0.35">
      <c r="L6317" s="2" t="s">
        <v>489</v>
      </c>
    </row>
    <row r="6318" spans="12:12" x14ac:dyDescent="0.35">
      <c r="L6318" s="2" t="s">
        <v>490</v>
      </c>
    </row>
    <row r="6319" spans="12:12" x14ac:dyDescent="0.35">
      <c r="L6319" s="2" t="s">
        <v>491</v>
      </c>
    </row>
    <row r="6320" spans="12:12" x14ac:dyDescent="0.35">
      <c r="L6320" s="2" t="s">
        <v>492</v>
      </c>
    </row>
    <row r="6321" spans="1:12" x14ac:dyDescent="0.35">
      <c r="L6321" s="2" t="s">
        <v>493</v>
      </c>
    </row>
    <row r="6322" spans="1:12" x14ac:dyDescent="0.35">
      <c r="L6322" s="2" t="s">
        <v>494</v>
      </c>
    </row>
    <row r="6323" spans="1:12" x14ac:dyDescent="0.35">
      <c r="L6323" s="2" t="s">
        <v>495</v>
      </c>
    </row>
    <row r="6324" spans="1:12" x14ac:dyDescent="0.35">
      <c r="L6324" s="2" t="s">
        <v>496</v>
      </c>
    </row>
    <row r="6325" spans="1:12" x14ac:dyDescent="0.35">
      <c r="A6325" s="2" t="s">
        <v>984</v>
      </c>
      <c r="B6325" s="9">
        <v>4</v>
      </c>
      <c r="C6325" s="2" t="s">
        <v>778</v>
      </c>
      <c r="D6325" s="2" t="s">
        <v>17</v>
      </c>
      <c r="E6325" s="2" t="s">
        <v>14</v>
      </c>
      <c r="F6325" s="9">
        <v>13</v>
      </c>
      <c r="G6325" s="2" t="s">
        <v>15</v>
      </c>
      <c r="H6325" s="9" t="s">
        <v>20</v>
      </c>
      <c r="I6325" s="9" t="s">
        <v>20</v>
      </c>
      <c r="K6325" s="9" t="s">
        <v>24</v>
      </c>
      <c r="L6325" s="2" t="s">
        <v>987</v>
      </c>
    </row>
    <row r="6326" spans="1:12" x14ac:dyDescent="0.35">
      <c r="L6326" s="2" t="s">
        <v>988</v>
      </c>
    </row>
    <row r="6327" spans="1:12" x14ac:dyDescent="0.35">
      <c r="L6327" s="2" t="s">
        <v>989</v>
      </c>
    </row>
    <row r="6328" spans="1:12" x14ac:dyDescent="0.35">
      <c r="L6328" s="2" t="s">
        <v>990</v>
      </c>
    </row>
    <row r="6329" spans="1:12" x14ac:dyDescent="0.35">
      <c r="L6329" s="2" t="s">
        <v>991</v>
      </c>
    </row>
    <row r="6330" spans="1:12" x14ac:dyDescent="0.35">
      <c r="L6330" s="2" t="s">
        <v>992</v>
      </c>
    </row>
    <row r="6331" spans="1:12" x14ac:dyDescent="0.35">
      <c r="L6331" s="2" t="s">
        <v>993</v>
      </c>
    </row>
    <row r="6332" spans="1:12" x14ac:dyDescent="0.35">
      <c r="L6332" s="2" t="s">
        <v>994</v>
      </c>
    </row>
    <row r="6333" spans="1:12" x14ac:dyDescent="0.35">
      <c r="L6333" s="2" t="s">
        <v>995</v>
      </c>
    </row>
    <row r="6334" spans="1:12" x14ac:dyDescent="0.35">
      <c r="L6334" s="2" t="s">
        <v>996</v>
      </c>
    </row>
    <row r="6335" spans="1:12" x14ac:dyDescent="0.35">
      <c r="L6335" s="2" t="s">
        <v>997</v>
      </c>
    </row>
    <row r="6336" spans="1:12" x14ac:dyDescent="0.35">
      <c r="L6336" s="2" t="s">
        <v>998</v>
      </c>
    </row>
    <row r="6337" spans="1:12" x14ac:dyDescent="0.35">
      <c r="A6337" s="2" t="s">
        <v>985</v>
      </c>
      <c r="B6337" s="9">
        <v>5</v>
      </c>
      <c r="C6337" s="2" t="s">
        <v>512</v>
      </c>
      <c r="D6337" s="2" t="s">
        <v>17</v>
      </c>
      <c r="E6337" s="2" t="s">
        <v>14</v>
      </c>
      <c r="F6337" s="9">
        <v>13</v>
      </c>
      <c r="G6337" s="2" t="s">
        <v>15</v>
      </c>
      <c r="H6337" s="9" t="s">
        <v>23</v>
      </c>
      <c r="I6337" s="9" t="s">
        <v>23</v>
      </c>
      <c r="K6337" s="9" t="s">
        <v>24</v>
      </c>
      <c r="L6337" s="2" t="s">
        <v>82</v>
      </c>
    </row>
    <row r="6338" spans="1:12" x14ac:dyDescent="0.35">
      <c r="L6338" s="2" t="s">
        <v>84</v>
      </c>
    </row>
    <row r="6339" spans="1:12" x14ac:dyDescent="0.35">
      <c r="L6339" s="2" t="s">
        <v>520</v>
      </c>
    </row>
    <row r="6340" spans="1:12" x14ac:dyDescent="0.35">
      <c r="L6340" s="2" t="s">
        <v>497</v>
      </c>
    </row>
    <row r="6341" spans="1:12" x14ac:dyDescent="0.35">
      <c r="A6341" s="2" t="s">
        <v>986</v>
      </c>
      <c r="B6341" s="9">
        <v>6</v>
      </c>
      <c r="C6341" s="2" t="s">
        <v>527</v>
      </c>
      <c r="D6341" s="2" t="s">
        <v>17</v>
      </c>
      <c r="E6341" s="2" t="s">
        <v>14</v>
      </c>
      <c r="F6341" s="9">
        <v>13</v>
      </c>
      <c r="G6341" s="2" t="s">
        <v>15</v>
      </c>
      <c r="H6341" s="9" t="s">
        <v>23</v>
      </c>
      <c r="I6341" s="9" t="s">
        <v>23</v>
      </c>
      <c r="K6341" s="9" t="s">
        <v>24</v>
      </c>
      <c r="L6341" s="2" t="s">
        <v>535</v>
      </c>
    </row>
    <row r="6342" spans="1:12" x14ac:dyDescent="0.35">
      <c r="L6342" s="2" t="s">
        <v>536</v>
      </c>
    </row>
    <row r="6343" spans="1:12" x14ac:dyDescent="0.35">
      <c r="L6343" s="2" t="s">
        <v>520</v>
      </c>
    </row>
    <row r="6344" spans="1:12" x14ac:dyDescent="0.35">
      <c r="L6344" s="2" t="s">
        <v>497</v>
      </c>
    </row>
    <row r="6346" spans="1:12" x14ac:dyDescent="0.35">
      <c r="A6346" s="17" t="s">
        <v>1110</v>
      </c>
      <c r="B6346" s="10"/>
      <c r="C6346" s="3"/>
      <c r="D6346" s="3"/>
      <c r="E6346" s="3"/>
      <c r="F6346" s="10"/>
      <c r="G6346" s="3"/>
      <c r="H6346" s="10"/>
      <c r="I6346" s="10"/>
      <c r="J6346" s="15"/>
      <c r="K6346" s="10"/>
      <c r="L6346" s="3"/>
    </row>
    <row r="6347" spans="1:12" ht="26" x14ac:dyDescent="0.35">
      <c r="A6347" s="4" t="s">
        <v>0</v>
      </c>
      <c r="B6347" s="5" t="s">
        <v>1</v>
      </c>
      <c r="C6347" s="5" t="s">
        <v>2</v>
      </c>
      <c r="D6347" s="5" t="s">
        <v>3</v>
      </c>
      <c r="E6347" s="5" t="s">
        <v>4</v>
      </c>
      <c r="F6347" s="5" t="s">
        <v>5</v>
      </c>
      <c r="G6347" s="5" t="s">
        <v>6</v>
      </c>
      <c r="H6347" s="5" t="s">
        <v>7</v>
      </c>
      <c r="I6347" s="5" t="s">
        <v>8</v>
      </c>
      <c r="J6347" s="5" t="s">
        <v>32</v>
      </c>
      <c r="K6347" s="5" t="s">
        <v>26</v>
      </c>
      <c r="L6347" s="5" t="s">
        <v>28</v>
      </c>
    </row>
    <row r="6348" spans="1:12" x14ac:dyDescent="0.35">
      <c r="A6348" s="2" t="s">
        <v>94</v>
      </c>
      <c r="B6348" s="9">
        <v>1</v>
      </c>
      <c r="C6348" s="2" t="s">
        <v>103</v>
      </c>
      <c r="D6348" s="2" t="s">
        <v>17</v>
      </c>
      <c r="E6348" s="2" t="s">
        <v>14</v>
      </c>
      <c r="F6348" s="9">
        <v>9</v>
      </c>
      <c r="G6348" s="2" t="s">
        <v>15</v>
      </c>
      <c r="H6348" s="9" t="s">
        <v>18</v>
      </c>
      <c r="I6348" s="9" t="s">
        <v>18</v>
      </c>
      <c r="K6348" s="9" t="s">
        <v>24</v>
      </c>
    </row>
    <row r="6349" spans="1:12" x14ac:dyDescent="0.35">
      <c r="A6349" s="2" t="s">
        <v>10</v>
      </c>
      <c r="B6349" s="9">
        <v>2</v>
      </c>
      <c r="C6349" s="2" t="s">
        <v>19</v>
      </c>
      <c r="D6349" s="2" t="s">
        <v>17</v>
      </c>
      <c r="E6349" s="2" t="s">
        <v>14</v>
      </c>
      <c r="F6349" s="9">
        <v>5</v>
      </c>
      <c r="G6349" s="2" t="s">
        <v>15</v>
      </c>
      <c r="H6349" s="9" t="s">
        <v>20</v>
      </c>
      <c r="I6349" s="9" t="s">
        <v>20</v>
      </c>
      <c r="K6349" s="9" t="s">
        <v>24</v>
      </c>
      <c r="L6349" s="2" t="s">
        <v>119</v>
      </c>
    </row>
    <row r="6350" spans="1:12" x14ac:dyDescent="0.35">
      <c r="L6350" s="2" t="s">
        <v>50</v>
      </c>
    </row>
    <row r="6351" spans="1:12" x14ac:dyDescent="0.35">
      <c r="L6351" s="2" t="s">
        <v>51</v>
      </c>
    </row>
    <row r="6352" spans="1:12" x14ac:dyDescent="0.35">
      <c r="L6352" s="2" t="s">
        <v>52</v>
      </c>
    </row>
    <row r="6353" spans="12:12" x14ac:dyDescent="0.35">
      <c r="L6353" s="2" t="s">
        <v>53</v>
      </c>
    </row>
    <row r="6354" spans="12:12" x14ac:dyDescent="0.35">
      <c r="L6354" s="2" t="s">
        <v>54</v>
      </c>
    </row>
    <row r="6355" spans="12:12" x14ac:dyDescent="0.35">
      <c r="L6355" s="2" t="s">
        <v>55</v>
      </c>
    </row>
    <row r="6356" spans="12:12" x14ac:dyDescent="0.35">
      <c r="L6356" s="2" t="s">
        <v>56</v>
      </c>
    </row>
    <row r="6357" spans="12:12" x14ac:dyDescent="0.35">
      <c r="L6357" s="2" t="s">
        <v>120</v>
      </c>
    </row>
    <row r="6358" spans="12:12" x14ac:dyDescent="0.35">
      <c r="L6358" s="2" t="s">
        <v>57</v>
      </c>
    </row>
    <row r="6359" spans="12:12" x14ac:dyDescent="0.35">
      <c r="L6359" s="2" t="s">
        <v>58</v>
      </c>
    </row>
    <row r="6360" spans="12:12" x14ac:dyDescent="0.35">
      <c r="L6360" s="2" t="s">
        <v>59</v>
      </c>
    </row>
    <row r="6361" spans="12:12" x14ac:dyDescent="0.35">
      <c r="L6361" s="2" t="s">
        <v>60</v>
      </c>
    </row>
    <row r="6362" spans="12:12" x14ac:dyDescent="0.35">
      <c r="L6362" s="2" t="s">
        <v>61</v>
      </c>
    </row>
    <row r="6363" spans="12:12" x14ac:dyDescent="0.35">
      <c r="L6363" s="2" t="s">
        <v>62</v>
      </c>
    </row>
    <row r="6364" spans="12:12" x14ac:dyDescent="0.35">
      <c r="L6364" s="2" t="s">
        <v>63</v>
      </c>
    </row>
    <row r="6365" spans="12:12" x14ac:dyDescent="0.35">
      <c r="L6365" s="2" t="s">
        <v>64</v>
      </c>
    </row>
    <row r="6366" spans="12:12" x14ac:dyDescent="0.35">
      <c r="L6366" s="2" t="s">
        <v>65</v>
      </c>
    </row>
    <row r="6367" spans="12:12" x14ac:dyDescent="0.35">
      <c r="L6367" s="2" t="s">
        <v>66</v>
      </c>
    </row>
    <row r="6368" spans="12:12" x14ac:dyDescent="0.35">
      <c r="L6368" s="2" t="s">
        <v>67</v>
      </c>
    </row>
    <row r="6369" spans="1:12" x14ac:dyDescent="0.35">
      <c r="L6369" s="2" t="s">
        <v>68</v>
      </c>
    </row>
    <row r="6370" spans="1:12" x14ac:dyDescent="0.35">
      <c r="L6370" s="2" t="s">
        <v>69</v>
      </c>
    </row>
    <row r="6371" spans="1:12" x14ac:dyDescent="0.35">
      <c r="L6371" s="2" t="s">
        <v>70</v>
      </c>
    </row>
    <row r="6372" spans="1:12" x14ac:dyDescent="0.35">
      <c r="L6372" s="2" t="s">
        <v>71</v>
      </c>
    </row>
    <row r="6373" spans="1:12" x14ac:dyDescent="0.35">
      <c r="L6373" s="2" t="s">
        <v>72</v>
      </c>
    </row>
    <row r="6374" spans="1:12" x14ac:dyDescent="0.35">
      <c r="L6374" s="2" t="s">
        <v>73</v>
      </c>
    </row>
    <row r="6375" spans="1:12" x14ac:dyDescent="0.35">
      <c r="L6375" s="2" t="s">
        <v>74</v>
      </c>
    </row>
    <row r="6376" spans="1:12" x14ac:dyDescent="0.35">
      <c r="L6376" s="2" t="s">
        <v>75</v>
      </c>
    </row>
    <row r="6377" spans="1:12" x14ac:dyDescent="0.35">
      <c r="L6377" s="2" t="s">
        <v>76</v>
      </c>
    </row>
    <row r="6378" spans="1:12" x14ac:dyDescent="0.35">
      <c r="L6378" s="2" t="s">
        <v>77</v>
      </c>
    </row>
    <row r="6379" spans="1:12" x14ac:dyDescent="0.35">
      <c r="L6379" s="2" t="s">
        <v>78</v>
      </c>
    </row>
    <row r="6380" spans="1:12" x14ac:dyDescent="0.35">
      <c r="L6380" s="2" t="s">
        <v>79</v>
      </c>
    </row>
    <row r="6381" spans="1:12" x14ac:dyDescent="0.35">
      <c r="L6381" s="2" t="s">
        <v>80</v>
      </c>
    </row>
    <row r="6382" spans="1:12" x14ac:dyDescent="0.35">
      <c r="A6382" s="2" t="s">
        <v>11</v>
      </c>
      <c r="B6382" s="9">
        <v>3</v>
      </c>
      <c r="C6382" s="2" t="s">
        <v>21</v>
      </c>
      <c r="D6382" s="2" t="s">
        <v>17</v>
      </c>
      <c r="E6382" s="2" t="s">
        <v>14</v>
      </c>
      <c r="F6382" s="9">
        <v>5</v>
      </c>
      <c r="G6382" s="2" t="s">
        <v>15</v>
      </c>
      <c r="H6382" s="9" t="s">
        <v>20</v>
      </c>
      <c r="I6382" s="9" t="s">
        <v>20</v>
      </c>
      <c r="K6382" s="9" t="s">
        <v>24</v>
      </c>
      <c r="L6382" s="2" t="s">
        <v>121</v>
      </c>
    </row>
    <row r="6383" spans="1:12" x14ac:dyDescent="0.35">
      <c r="L6383" s="2" t="s">
        <v>122</v>
      </c>
    </row>
    <row r="6384" spans="1:12" x14ac:dyDescent="0.35">
      <c r="L6384" s="2" t="s">
        <v>123</v>
      </c>
    </row>
    <row r="6385" spans="12:12" x14ac:dyDescent="0.35">
      <c r="L6385" s="2" t="s">
        <v>124</v>
      </c>
    </row>
    <row r="6386" spans="12:12" x14ac:dyDescent="0.35">
      <c r="L6386" s="2" t="s">
        <v>125</v>
      </c>
    </row>
    <row r="6387" spans="12:12" x14ac:dyDescent="0.35">
      <c r="L6387" s="2" t="s">
        <v>126</v>
      </c>
    </row>
    <row r="6388" spans="12:12" x14ac:dyDescent="0.35">
      <c r="L6388" s="2" t="s">
        <v>127</v>
      </c>
    </row>
    <row r="6389" spans="12:12" x14ac:dyDescent="0.35">
      <c r="L6389" s="2" t="s">
        <v>128</v>
      </c>
    </row>
    <row r="6390" spans="12:12" x14ac:dyDescent="0.35">
      <c r="L6390" s="2" t="s">
        <v>129</v>
      </c>
    </row>
    <row r="6391" spans="12:12" x14ac:dyDescent="0.35">
      <c r="L6391" s="2" t="s">
        <v>130</v>
      </c>
    </row>
    <row r="6392" spans="12:12" x14ac:dyDescent="0.35">
      <c r="L6392" s="2" t="s">
        <v>131</v>
      </c>
    </row>
    <row r="6393" spans="12:12" x14ac:dyDescent="0.35">
      <c r="L6393" s="2" t="s">
        <v>132</v>
      </c>
    </row>
    <row r="6394" spans="12:12" x14ac:dyDescent="0.35">
      <c r="L6394" s="2" t="s">
        <v>133</v>
      </c>
    </row>
    <row r="6395" spans="12:12" x14ac:dyDescent="0.35">
      <c r="L6395" s="2" t="s">
        <v>134</v>
      </c>
    </row>
    <row r="6396" spans="12:12" x14ac:dyDescent="0.35">
      <c r="L6396" s="2" t="s">
        <v>135</v>
      </c>
    </row>
    <row r="6397" spans="12:12" x14ac:dyDescent="0.35">
      <c r="L6397" s="2" t="s">
        <v>136</v>
      </c>
    </row>
    <row r="6398" spans="12:12" x14ac:dyDescent="0.35">
      <c r="L6398" s="2" t="s">
        <v>137</v>
      </c>
    </row>
    <row r="6399" spans="12:12" x14ac:dyDescent="0.35">
      <c r="L6399" s="2" t="s">
        <v>138</v>
      </c>
    </row>
    <row r="6400" spans="12:12" x14ac:dyDescent="0.35">
      <c r="L6400" s="2" t="s">
        <v>139</v>
      </c>
    </row>
    <row r="6401" spans="12:12" x14ac:dyDescent="0.35">
      <c r="L6401" s="2" t="s">
        <v>140</v>
      </c>
    </row>
    <row r="6402" spans="12:12" x14ac:dyDescent="0.35">
      <c r="L6402" s="2" t="s">
        <v>141</v>
      </c>
    </row>
    <row r="6403" spans="12:12" x14ac:dyDescent="0.35">
      <c r="L6403" s="2" t="s">
        <v>142</v>
      </c>
    </row>
    <row r="6404" spans="12:12" x14ac:dyDescent="0.35">
      <c r="L6404" s="2" t="s">
        <v>143</v>
      </c>
    </row>
    <row r="6405" spans="12:12" x14ac:dyDescent="0.35">
      <c r="L6405" s="2" t="s">
        <v>144</v>
      </c>
    </row>
    <row r="6406" spans="12:12" x14ac:dyDescent="0.35">
      <c r="L6406" s="2" t="s">
        <v>145</v>
      </c>
    </row>
    <row r="6407" spans="12:12" x14ac:dyDescent="0.35">
      <c r="L6407" s="2" t="s">
        <v>146</v>
      </c>
    </row>
    <row r="6408" spans="12:12" x14ac:dyDescent="0.35">
      <c r="L6408" s="2" t="s">
        <v>147</v>
      </c>
    </row>
    <row r="6409" spans="12:12" x14ac:dyDescent="0.35">
      <c r="L6409" s="2" t="s">
        <v>148</v>
      </c>
    </row>
    <row r="6410" spans="12:12" x14ac:dyDescent="0.35">
      <c r="L6410" s="2" t="s">
        <v>149</v>
      </c>
    </row>
    <row r="6411" spans="12:12" x14ac:dyDescent="0.35">
      <c r="L6411" s="2" t="s">
        <v>150</v>
      </c>
    </row>
    <row r="6412" spans="12:12" x14ac:dyDescent="0.35">
      <c r="L6412" s="2" t="s">
        <v>151</v>
      </c>
    </row>
    <row r="6413" spans="12:12" x14ac:dyDescent="0.35">
      <c r="L6413" s="2" t="s">
        <v>152</v>
      </c>
    </row>
    <row r="6414" spans="12:12" x14ac:dyDescent="0.35">
      <c r="L6414" s="2" t="s">
        <v>153</v>
      </c>
    </row>
    <row r="6415" spans="12:12" x14ac:dyDescent="0.35">
      <c r="L6415" s="2" t="s">
        <v>154</v>
      </c>
    </row>
    <row r="6416" spans="12:12" x14ac:dyDescent="0.35">
      <c r="L6416" s="2" t="s">
        <v>155</v>
      </c>
    </row>
    <row r="6417" spans="12:12" x14ac:dyDescent="0.35">
      <c r="L6417" s="2" t="s">
        <v>156</v>
      </c>
    </row>
    <row r="6418" spans="12:12" x14ac:dyDescent="0.35">
      <c r="L6418" s="2" t="s">
        <v>157</v>
      </c>
    </row>
    <row r="6419" spans="12:12" x14ac:dyDescent="0.35">
      <c r="L6419" s="2" t="s">
        <v>158</v>
      </c>
    </row>
    <row r="6420" spans="12:12" x14ac:dyDescent="0.35">
      <c r="L6420" s="2" t="s">
        <v>159</v>
      </c>
    </row>
    <row r="6421" spans="12:12" x14ac:dyDescent="0.35">
      <c r="L6421" s="2" t="s">
        <v>160</v>
      </c>
    </row>
    <row r="6422" spans="12:12" x14ac:dyDescent="0.35">
      <c r="L6422" s="2" t="s">
        <v>161</v>
      </c>
    </row>
    <row r="6423" spans="12:12" x14ac:dyDescent="0.35">
      <c r="L6423" s="2" t="s">
        <v>162</v>
      </c>
    </row>
    <row r="6424" spans="12:12" x14ac:dyDescent="0.35">
      <c r="L6424" s="2" t="s">
        <v>163</v>
      </c>
    </row>
    <row r="6425" spans="12:12" x14ac:dyDescent="0.35">
      <c r="L6425" s="2" t="s">
        <v>164</v>
      </c>
    </row>
    <row r="6426" spans="12:12" x14ac:dyDescent="0.35">
      <c r="L6426" s="2" t="s">
        <v>165</v>
      </c>
    </row>
    <row r="6427" spans="12:12" x14ac:dyDescent="0.35">
      <c r="L6427" s="2" t="s">
        <v>166</v>
      </c>
    </row>
    <row r="6428" spans="12:12" x14ac:dyDescent="0.35">
      <c r="L6428" s="2" t="s">
        <v>167</v>
      </c>
    </row>
    <row r="6429" spans="12:12" x14ac:dyDescent="0.35">
      <c r="L6429" s="2" t="s">
        <v>168</v>
      </c>
    </row>
    <row r="6430" spans="12:12" x14ac:dyDescent="0.35">
      <c r="L6430" s="2" t="s">
        <v>169</v>
      </c>
    </row>
    <row r="6431" spans="12:12" x14ac:dyDescent="0.35">
      <c r="L6431" s="2" t="s">
        <v>170</v>
      </c>
    </row>
    <row r="6432" spans="12:12" x14ac:dyDescent="0.35">
      <c r="L6432" s="2" t="s">
        <v>171</v>
      </c>
    </row>
    <row r="6433" spans="12:12" x14ac:dyDescent="0.35">
      <c r="L6433" s="2" t="s">
        <v>172</v>
      </c>
    </row>
    <row r="6434" spans="12:12" x14ac:dyDescent="0.35">
      <c r="L6434" s="2" t="s">
        <v>173</v>
      </c>
    </row>
    <row r="6435" spans="12:12" x14ac:dyDescent="0.35">
      <c r="L6435" s="2" t="s">
        <v>174</v>
      </c>
    </row>
    <row r="6436" spans="12:12" x14ac:dyDescent="0.35">
      <c r="L6436" s="2" t="s">
        <v>175</v>
      </c>
    </row>
    <row r="6437" spans="12:12" x14ac:dyDescent="0.35">
      <c r="L6437" s="2" t="s">
        <v>176</v>
      </c>
    </row>
    <row r="6438" spans="12:12" x14ac:dyDescent="0.35">
      <c r="L6438" s="2" t="s">
        <v>177</v>
      </c>
    </row>
    <row r="6439" spans="12:12" x14ac:dyDescent="0.35">
      <c r="L6439" s="2" t="s">
        <v>178</v>
      </c>
    </row>
    <row r="6440" spans="12:12" x14ac:dyDescent="0.35">
      <c r="L6440" s="2" t="s">
        <v>179</v>
      </c>
    </row>
    <row r="6441" spans="12:12" x14ac:dyDescent="0.35">
      <c r="L6441" s="2" t="s">
        <v>180</v>
      </c>
    </row>
    <row r="6442" spans="12:12" x14ac:dyDescent="0.35">
      <c r="L6442" s="2" t="s">
        <v>181</v>
      </c>
    </row>
    <row r="6443" spans="12:12" x14ac:dyDescent="0.35">
      <c r="L6443" s="2" t="s">
        <v>182</v>
      </c>
    </row>
    <row r="6444" spans="12:12" x14ac:dyDescent="0.35">
      <c r="L6444" s="2" t="s">
        <v>183</v>
      </c>
    </row>
    <row r="6445" spans="12:12" x14ac:dyDescent="0.35">
      <c r="L6445" s="2" t="s">
        <v>184</v>
      </c>
    </row>
    <row r="6446" spans="12:12" x14ac:dyDescent="0.35">
      <c r="L6446" s="2" t="s">
        <v>185</v>
      </c>
    </row>
    <row r="6447" spans="12:12" x14ac:dyDescent="0.35">
      <c r="L6447" s="2" t="s">
        <v>186</v>
      </c>
    </row>
    <row r="6448" spans="12:12" x14ac:dyDescent="0.35">
      <c r="L6448" s="2" t="s">
        <v>187</v>
      </c>
    </row>
    <row r="6449" spans="12:12" x14ac:dyDescent="0.35">
      <c r="L6449" s="2" t="s">
        <v>188</v>
      </c>
    </row>
    <row r="6450" spans="12:12" x14ac:dyDescent="0.35">
      <c r="L6450" s="2" t="s">
        <v>189</v>
      </c>
    </row>
    <row r="6451" spans="12:12" x14ac:dyDescent="0.35">
      <c r="L6451" s="2" t="s">
        <v>190</v>
      </c>
    </row>
    <row r="6452" spans="12:12" x14ac:dyDescent="0.35">
      <c r="L6452" s="2" t="s">
        <v>191</v>
      </c>
    </row>
    <row r="6453" spans="12:12" x14ac:dyDescent="0.35">
      <c r="L6453" s="2" t="s">
        <v>192</v>
      </c>
    </row>
    <row r="6454" spans="12:12" x14ac:dyDescent="0.35">
      <c r="L6454" s="2" t="s">
        <v>193</v>
      </c>
    </row>
    <row r="6455" spans="12:12" x14ac:dyDescent="0.35">
      <c r="L6455" s="2" t="s">
        <v>194</v>
      </c>
    </row>
    <row r="6456" spans="12:12" x14ac:dyDescent="0.35">
      <c r="L6456" s="2" t="s">
        <v>195</v>
      </c>
    </row>
    <row r="6457" spans="12:12" x14ac:dyDescent="0.35">
      <c r="L6457" s="2" t="s">
        <v>196</v>
      </c>
    </row>
    <row r="6458" spans="12:12" x14ac:dyDescent="0.35">
      <c r="L6458" s="2" t="s">
        <v>197</v>
      </c>
    </row>
    <row r="6459" spans="12:12" x14ac:dyDescent="0.35">
      <c r="L6459" s="2" t="s">
        <v>198</v>
      </c>
    </row>
    <row r="6460" spans="12:12" x14ac:dyDescent="0.35">
      <c r="L6460" s="2" t="s">
        <v>199</v>
      </c>
    </row>
    <row r="6461" spans="12:12" x14ac:dyDescent="0.35">
      <c r="L6461" s="2" t="s">
        <v>200</v>
      </c>
    </row>
    <row r="6462" spans="12:12" x14ac:dyDescent="0.35">
      <c r="L6462" s="2" t="s">
        <v>201</v>
      </c>
    </row>
    <row r="6463" spans="12:12" x14ac:dyDescent="0.35">
      <c r="L6463" s="2" t="s">
        <v>202</v>
      </c>
    </row>
    <row r="6464" spans="12:12" x14ac:dyDescent="0.35">
      <c r="L6464" s="2" t="s">
        <v>203</v>
      </c>
    </row>
    <row r="6465" spans="12:12" x14ac:dyDescent="0.35">
      <c r="L6465" s="2" t="s">
        <v>204</v>
      </c>
    </row>
    <row r="6466" spans="12:12" x14ac:dyDescent="0.35">
      <c r="L6466" s="2" t="s">
        <v>205</v>
      </c>
    </row>
    <row r="6467" spans="12:12" x14ac:dyDescent="0.35">
      <c r="L6467" s="2" t="s">
        <v>206</v>
      </c>
    </row>
    <row r="6468" spans="12:12" x14ac:dyDescent="0.35">
      <c r="L6468" s="2" t="s">
        <v>207</v>
      </c>
    </row>
    <row r="6469" spans="12:12" x14ac:dyDescent="0.35">
      <c r="L6469" s="2" t="s">
        <v>208</v>
      </c>
    </row>
    <row r="6470" spans="12:12" x14ac:dyDescent="0.35">
      <c r="L6470" s="2" t="s">
        <v>209</v>
      </c>
    </row>
    <row r="6471" spans="12:12" x14ac:dyDescent="0.35">
      <c r="L6471" s="2" t="s">
        <v>210</v>
      </c>
    </row>
    <row r="6472" spans="12:12" x14ac:dyDescent="0.35">
      <c r="L6472" s="2" t="s">
        <v>211</v>
      </c>
    </row>
    <row r="6473" spans="12:12" x14ac:dyDescent="0.35">
      <c r="L6473" s="2" t="s">
        <v>212</v>
      </c>
    </row>
    <row r="6474" spans="12:12" x14ac:dyDescent="0.35">
      <c r="L6474" s="2" t="s">
        <v>213</v>
      </c>
    </row>
    <row r="6475" spans="12:12" x14ac:dyDescent="0.35">
      <c r="L6475" s="2" t="s">
        <v>214</v>
      </c>
    </row>
    <row r="6476" spans="12:12" x14ac:dyDescent="0.35">
      <c r="L6476" s="2" t="s">
        <v>215</v>
      </c>
    </row>
    <row r="6477" spans="12:12" x14ac:dyDescent="0.35">
      <c r="L6477" s="2" t="s">
        <v>216</v>
      </c>
    </row>
    <row r="6478" spans="12:12" x14ac:dyDescent="0.35">
      <c r="L6478" s="2" t="s">
        <v>217</v>
      </c>
    </row>
    <row r="6479" spans="12:12" x14ac:dyDescent="0.35">
      <c r="L6479" s="2" t="s">
        <v>218</v>
      </c>
    </row>
    <row r="6480" spans="12:12" x14ac:dyDescent="0.35">
      <c r="L6480" s="2" t="s">
        <v>219</v>
      </c>
    </row>
    <row r="6481" spans="12:12" x14ac:dyDescent="0.35">
      <c r="L6481" s="2" t="s">
        <v>220</v>
      </c>
    </row>
    <row r="6482" spans="12:12" x14ac:dyDescent="0.35">
      <c r="L6482" s="2" t="s">
        <v>221</v>
      </c>
    </row>
    <row r="6483" spans="12:12" x14ac:dyDescent="0.35">
      <c r="L6483" s="2" t="s">
        <v>222</v>
      </c>
    </row>
    <row r="6484" spans="12:12" x14ac:dyDescent="0.35">
      <c r="L6484" s="2" t="s">
        <v>223</v>
      </c>
    </row>
    <row r="6485" spans="12:12" x14ac:dyDescent="0.35">
      <c r="L6485" s="2" t="s">
        <v>224</v>
      </c>
    </row>
    <row r="6486" spans="12:12" x14ac:dyDescent="0.35">
      <c r="L6486" s="2" t="s">
        <v>225</v>
      </c>
    </row>
    <row r="6487" spans="12:12" x14ac:dyDescent="0.35">
      <c r="L6487" s="2" t="s">
        <v>226</v>
      </c>
    </row>
    <row r="6488" spans="12:12" x14ac:dyDescent="0.35">
      <c r="L6488" s="2" t="s">
        <v>227</v>
      </c>
    </row>
    <row r="6489" spans="12:12" x14ac:dyDescent="0.35">
      <c r="L6489" s="2" t="s">
        <v>228</v>
      </c>
    </row>
    <row r="6490" spans="12:12" x14ac:dyDescent="0.35">
      <c r="L6490" s="2" t="s">
        <v>229</v>
      </c>
    </row>
    <row r="6491" spans="12:12" x14ac:dyDescent="0.35">
      <c r="L6491" s="2" t="s">
        <v>230</v>
      </c>
    </row>
    <row r="6492" spans="12:12" x14ac:dyDescent="0.35">
      <c r="L6492" s="2" t="s">
        <v>231</v>
      </c>
    </row>
    <row r="6493" spans="12:12" x14ac:dyDescent="0.35">
      <c r="L6493" s="2" t="s">
        <v>232</v>
      </c>
    </row>
    <row r="6494" spans="12:12" x14ac:dyDescent="0.35">
      <c r="L6494" s="2" t="s">
        <v>233</v>
      </c>
    </row>
    <row r="6495" spans="12:12" x14ac:dyDescent="0.35">
      <c r="L6495" s="2" t="s">
        <v>234</v>
      </c>
    </row>
    <row r="6496" spans="12:12" x14ac:dyDescent="0.35">
      <c r="L6496" s="2" t="s">
        <v>235</v>
      </c>
    </row>
    <row r="6497" spans="12:12" x14ac:dyDescent="0.35">
      <c r="L6497" s="2" t="s">
        <v>236</v>
      </c>
    </row>
    <row r="6498" spans="12:12" x14ac:dyDescent="0.35">
      <c r="L6498" s="2" t="s">
        <v>237</v>
      </c>
    </row>
    <row r="6499" spans="12:12" x14ac:dyDescent="0.35">
      <c r="L6499" s="2" t="s">
        <v>238</v>
      </c>
    </row>
    <row r="6500" spans="12:12" x14ac:dyDescent="0.35">
      <c r="L6500" s="2" t="s">
        <v>239</v>
      </c>
    </row>
    <row r="6501" spans="12:12" x14ac:dyDescent="0.35">
      <c r="L6501" s="2" t="s">
        <v>240</v>
      </c>
    </row>
    <row r="6502" spans="12:12" x14ac:dyDescent="0.35">
      <c r="L6502" s="2" t="s">
        <v>241</v>
      </c>
    </row>
    <row r="6503" spans="12:12" x14ac:dyDescent="0.35">
      <c r="L6503" s="2" t="s">
        <v>242</v>
      </c>
    </row>
    <row r="6504" spans="12:12" x14ac:dyDescent="0.35">
      <c r="L6504" s="2" t="s">
        <v>243</v>
      </c>
    </row>
    <row r="6505" spans="12:12" x14ac:dyDescent="0.35">
      <c r="L6505" s="2" t="s">
        <v>244</v>
      </c>
    </row>
    <row r="6506" spans="12:12" x14ac:dyDescent="0.35">
      <c r="L6506" s="2" t="s">
        <v>245</v>
      </c>
    </row>
    <row r="6507" spans="12:12" x14ac:dyDescent="0.35">
      <c r="L6507" s="2" t="s">
        <v>246</v>
      </c>
    </row>
    <row r="6508" spans="12:12" x14ac:dyDescent="0.35">
      <c r="L6508" s="2" t="s">
        <v>247</v>
      </c>
    </row>
    <row r="6509" spans="12:12" x14ac:dyDescent="0.35">
      <c r="L6509" s="2" t="s">
        <v>248</v>
      </c>
    </row>
    <row r="6510" spans="12:12" x14ac:dyDescent="0.35">
      <c r="L6510" s="2" t="s">
        <v>249</v>
      </c>
    </row>
    <row r="6511" spans="12:12" x14ac:dyDescent="0.35">
      <c r="L6511" s="2" t="s">
        <v>250</v>
      </c>
    </row>
    <row r="6512" spans="12:12" x14ac:dyDescent="0.35">
      <c r="L6512" s="2" t="s">
        <v>251</v>
      </c>
    </row>
    <row r="6513" spans="12:12" x14ac:dyDescent="0.35">
      <c r="L6513" s="2" t="s">
        <v>252</v>
      </c>
    </row>
    <row r="6514" spans="12:12" x14ac:dyDescent="0.35">
      <c r="L6514" s="2" t="s">
        <v>253</v>
      </c>
    </row>
    <row r="6515" spans="12:12" x14ac:dyDescent="0.35">
      <c r="L6515" s="2" t="s">
        <v>254</v>
      </c>
    </row>
    <row r="6516" spans="12:12" x14ac:dyDescent="0.35">
      <c r="L6516" s="2" t="s">
        <v>255</v>
      </c>
    </row>
    <row r="6517" spans="12:12" x14ac:dyDescent="0.35">
      <c r="L6517" s="2" t="s">
        <v>256</v>
      </c>
    </row>
    <row r="6518" spans="12:12" x14ac:dyDescent="0.35">
      <c r="L6518" s="2" t="s">
        <v>257</v>
      </c>
    </row>
    <row r="6519" spans="12:12" x14ac:dyDescent="0.35">
      <c r="L6519" s="2" t="s">
        <v>258</v>
      </c>
    </row>
    <row r="6520" spans="12:12" x14ac:dyDescent="0.35">
      <c r="L6520" s="2" t="s">
        <v>259</v>
      </c>
    </row>
    <row r="6521" spans="12:12" x14ac:dyDescent="0.35">
      <c r="L6521" s="2" t="s">
        <v>260</v>
      </c>
    </row>
    <row r="6522" spans="12:12" x14ac:dyDescent="0.35">
      <c r="L6522" s="2" t="s">
        <v>261</v>
      </c>
    </row>
    <row r="6523" spans="12:12" x14ac:dyDescent="0.35">
      <c r="L6523" s="2" t="s">
        <v>262</v>
      </c>
    </row>
    <row r="6524" spans="12:12" x14ac:dyDescent="0.35">
      <c r="L6524" s="2" t="s">
        <v>263</v>
      </c>
    </row>
    <row r="6525" spans="12:12" x14ac:dyDescent="0.35">
      <c r="L6525" s="2" t="s">
        <v>264</v>
      </c>
    </row>
    <row r="6526" spans="12:12" x14ac:dyDescent="0.35">
      <c r="L6526" s="2" t="s">
        <v>265</v>
      </c>
    </row>
    <row r="6527" spans="12:12" x14ac:dyDescent="0.35">
      <c r="L6527" s="2" t="s">
        <v>266</v>
      </c>
    </row>
    <row r="6528" spans="12:12" x14ac:dyDescent="0.35">
      <c r="L6528" s="2" t="s">
        <v>267</v>
      </c>
    </row>
    <row r="6529" spans="12:12" x14ac:dyDescent="0.35">
      <c r="L6529" s="2" t="s">
        <v>268</v>
      </c>
    </row>
    <row r="6530" spans="12:12" x14ac:dyDescent="0.35">
      <c r="L6530" s="2" t="s">
        <v>269</v>
      </c>
    </row>
    <row r="6531" spans="12:12" x14ac:dyDescent="0.35">
      <c r="L6531" s="2" t="s">
        <v>270</v>
      </c>
    </row>
    <row r="6532" spans="12:12" x14ac:dyDescent="0.35">
      <c r="L6532" s="2" t="s">
        <v>271</v>
      </c>
    </row>
    <row r="6533" spans="12:12" x14ac:dyDescent="0.35">
      <c r="L6533" s="2" t="s">
        <v>272</v>
      </c>
    </row>
    <row r="6534" spans="12:12" x14ac:dyDescent="0.35">
      <c r="L6534" s="2" t="s">
        <v>273</v>
      </c>
    </row>
    <row r="6535" spans="12:12" x14ac:dyDescent="0.35">
      <c r="L6535" s="2" t="s">
        <v>274</v>
      </c>
    </row>
    <row r="6536" spans="12:12" x14ac:dyDescent="0.35">
      <c r="L6536" s="2" t="s">
        <v>275</v>
      </c>
    </row>
    <row r="6537" spans="12:12" x14ac:dyDescent="0.35">
      <c r="L6537" s="2" t="s">
        <v>276</v>
      </c>
    </row>
    <row r="6538" spans="12:12" x14ac:dyDescent="0.35">
      <c r="L6538" s="2" t="s">
        <v>277</v>
      </c>
    </row>
    <row r="6539" spans="12:12" x14ac:dyDescent="0.35">
      <c r="L6539" s="2" t="s">
        <v>278</v>
      </c>
    </row>
    <row r="6540" spans="12:12" x14ac:dyDescent="0.35">
      <c r="L6540" s="2" t="s">
        <v>279</v>
      </c>
    </row>
    <row r="6541" spans="12:12" x14ac:dyDescent="0.35">
      <c r="L6541" s="2" t="s">
        <v>280</v>
      </c>
    </row>
    <row r="6542" spans="12:12" x14ac:dyDescent="0.35">
      <c r="L6542" s="2" t="s">
        <v>281</v>
      </c>
    </row>
    <row r="6543" spans="12:12" x14ac:dyDescent="0.35">
      <c r="L6543" s="2" t="s">
        <v>282</v>
      </c>
    </row>
    <row r="6544" spans="12:12" x14ac:dyDescent="0.35">
      <c r="L6544" s="2" t="s">
        <v>283</v>
      </c>
    </row>
    <row r="6545" spans="12:12" x14ac:dyDescent="0.35">
      <c r="L6545" s="2" t="s">
        <v>284</v>
      </c>
    </row>
    <row r="6546" spans="12:12" x14ac:dyDescent="0.35">
      <c r="L6546" s="2" t="s">
        <v>285</v>
      </c>
    </row>
    <row r="6547" spans="12:12" x14ac:dyDescent="0.35">
      <c r="L6547" s="2" t="s">
        <v>286</v>
      </c>
    </row>
    <row r="6548" spans="12:12" x14ac:dyDescent="0.35">
      <c r="L6548" s="2" t="s">
        <v>287</v>
      </c>
    </row>
    <row r="6549" spans="12:12" x14ac:dyDescent="0.35">
      <c r="L6549" s="2" t="s">
        <v>288</v>
      </c>
    </row>
    <row r="6550" spans="12:12" x14ac:dyDescent="0.35">
      <c r="L6550" s="2" t="s">
        <v>289</v>
      </c>
    </row>
    <row r="6551" spans="12:12" x14ac:dyDescent="0.35">
      <c r="L6551" s="2" t="s">
        <v>290</v>
      </c>
    </row>
    <row r="6552" spans="12:12" x14ac:dyDescent="0.35">
      <c r="L6552" s="2" t="s">
        <v>291</v>
      </c>
    </row>
    <row r="6553" spans="12:12" x14ac:dyDescent="0.35">
      <c r="L6553" s="2" t="s">
        <v>292</v>
      </c>
    </row>
    <row r="6554" spans="12:12" x14ac:dyDescent="0.35">
      <c r="L6554" s="2" t="s">
        <v>293</v>
      </c>
    </row>
    <row r="6555" spans="12:12" x14ac:dyDescent="0.35">
      <c r="L6555" s="2" t="s">
        <v>294</v>
      </c>
    </row>
    <row r="6556" spans="12:12" x14ac:dyDescent="0.35">
      <c r="L6556" s="2" t="s">
        <v>295</v>
      </c>
    </row>
    <row r="6557" spans="12:12" x14ac:dyDescent="0.35">
      <c r="L6557" s="2" t="s">
        <v>296</v>
      </c>
    </row>
    <row r="6558" spans="12:12" x14ac:dyDescent="0.35">
      <c r="L6558" s="2" t="s">
        <v>297</v>
      </c>
    </row>
    <row r="6559" spans="12:12" x14ac:dyDescent="0.35">
      <c r="L6559" s="2" t="s">
        <v>298</v>
      </c>
    </row>
    <row r="6560" spans="12:12" x14ac:dyDescent="0.35">
      <c r="L6560" s="2" t="s">
        <v>299</v>
      </c>
    </row>
    <row r="6561" spans="12:12" x14ac:dyDescent="0.35">
      <c r="L6561" s="2" t="s">
        <v>300</v>
      </c>
    </row>
    <row r="6562" spans="12:12" x14ac:dyDescent="0.35">
      <c r="L6562" s="2" t="s">
        <v>301</v>
      </c>
    </row>
    <row r="6563" spans="12:12" x14ac:dyDescent="0.35">
      <c r="L6563" s="2" t="s">
        <v>302</v>
      </c>
    </row>
    <row r="6564" spans="12:12" x14ac:dyDescent="0.35">
      <c r="L6564" s="2" t="s">
        <v>303</v>
      </c>
    </row>
    <row r="6565" spans="12:12" x14ac:dyDescent="0.35">
      <c r="L6565" s="2" t="s">
        <v>304</v>
      </c>
    </row>
    <row r="6566" spans="12:12" x14ac:dyDescent="0.35">
      <c r="L6566" s="2" t="s">
        <v>305</v>
      </c>
    </row>
    <row r="6567" spans="12:12" x14ac:dyDescent="0.35">
      <c r="L6567" s="2" t="s">
        <v>306</v>
      </c>
    </row>
    <row r="6568" spans="12:12" x14ac:dyDescent="0.35">
      <c r="L6568" s="2" t="s">
        <v>307</v>
      </c>
    </row>
    <row r="6569" spans="12:12" x14ac:dyDescent="0.35">
      <c r="L6569" s="2" t="s">
        <v>308</v>
      </c>
    </row>
    <row r="6570" spans="12:12" x14ac:dyDescent="0.35">
      <c r="L6570" s="2" t="s">
        <v>309</v>
      </c>
    </row>
    <row r="6571" spans="12:12" x14ac:dyDescent="0.35">
      <c r="L6571" s="2" t="s">
        <v>310</v>
      </c>
    </row>
    <row r="6572" spans="12:12" x14ac:dyDescent="0.35">
      <c r="L6572" s="2" t="s">
        <v>311</v>
      </c>
    </row>
    <row r="6573" spans="12:12" x14ac:dyDescent="0.35">
      <c r="L6573" s="2" t="s">
        <v>312</v>
      </c>
    </row>
    <row r="6574" spans="12:12" x14ac:dyDescent="0.35">
      <c r="L6574" s="2" t="s">
        <v>313</v>
      </c>
    </row>
    <row r="6575" spans="12:12" x14ac:dyDescent="0.35">
      <c r="L6575" s="2" t="s">
        <v>314</v>
      </c>
    </row>
    <row r="6576" spans="12:12" x14ac:dyDescent="0.35">
      <c r="L6576" s="2" t="s">
        <v>315</v>
      </c>
    </row>
    <row r="6577" spans="12:12" x14ac:dyDescent="0.35">
      <c r="L6577" s="2" t="s">
        <v>316</v>
      </c>
    </row>
    <row r="6578" spans="12:12" x14ac:dyDescent="0.35">
      <c r="L6578" s="2" t="s">
        <v>317</v>
      </c>
    </row>
    <row r="6579" spans="12:12" x14ac:dyDescent="0.35">
      <c r="L6579" s="2" t="s">
        <v>318</v>
      </c>
    </row>
    <row r="6580" spans="12:12" x14ac:dyDescent="0.35">
      <c r="L6580" s="2" t="s">
        <v>319</v>
      </c>
    </row>
    <row r="6581" spans="12:12" x14ac:dyDescent="0.35">
      <c r="L6581" s="2" t="s">
        <v>320</v>
      </c>
    </row>
    <row r="6582" spans="12:12" x14ac:dyDescent="0.35">
      <c r="L6582" s="2" t="s">
        <v>321</v>
      </c>
    </row>
    <row r="6583" spans="12:12" x14ac:dyDescent="0.35">
      <c r="L6583" s="2" t="s">
        <v>322</v>
      </c>
    </row>
    <row r="6584" spans="12:12" x14ac:dyDescent="0.35">
      <c r="L6584" s="2" t="s">
        <v>323</v>
      </c>
    </row>
    <row r="6585" spans="12:12" x14ac:dyDescent="0.35">
      <c r="L6585" s="2" t="s">
        <v>324</v>
      </c>
    </row>
    <row r="6586" spans="12:12" x14ac:dyDescent="0.35">
      <c r="L6586" s="2" t="s">
        <v>325</v>
      </c>
    </row>
    <row r="6587" spans="12:12" x14ac:dyDescent="0.35">
      <c r="L6587" s="2" t="s">
        <v>326</v>
      </c>
    </row>
    <row r="6588" spans="12:12" x14ac:dyDescent="0.35">
      <c r="L6588" s="2" t="s">
        <v>327</v>
      </c>
    </row>
    <row r="6589" spans="12:12" x14ac:dyDescent="0.35">
      <c r="L6589" s="2" t="s">
        <v>328</v>
      </c>
    </row>
    <row r="6590" spans="12:12" x14ac:dyDescent="0.35">
      <c r="L6590" s="2" t="s">
        <v>329</v>
      </c>
    </row>
    <row r="6591" spans="12:12" x14ac:dyDescent="0.35">
      <c r="L6591" s="2" t="s">
        <v>330</v>
      </c>
    </row>
    <row r="6592" spans="12:12" x14ac:dyDescent="0.35">
      <c r="L6592" s="2" t="s">
        <v>331</v>
      </c>
    </row>
    <row r="6593" spans="12:12" x14ac:dyDescent="0.35">
      <c r="L6593" s="2" t="s">
        <v>332</v>
      </c>
    </row>
    <row r="6594" spans="12:12" x14ac:dyDescent="0.35">
      <c r="L6594" s="2" t="s">
        <v>333</v>
      </c>
    </row>
    <row r="6595" spans="12:12" x14ac:dyDescent="0.35">
      <c r="L6595" s="2" t="s">
        <v>334</v>
      </c>
    </row>
    <row r="6596" spans="12:12" x14ac:dyDescent="0.35">
      <c r="L6596" s="2" t="s">
        <v>335</v>
      </c>
    </row>
    <row r="6597" spans="12:12" x14ac:dyDescent="0.35">
      <c r="L6597" s="2" t="s">
        <v>336</v>
      </c>
    </row>
    <row r="6598" spans="12:12" x14ac:dyDescent="0.35">
      <c r="L6598" s="2" t="s">
        <v>337</v>
      </c>
    </row>
    <row r="6599" spans="12:12" x14ac:dyDescent="0.35">
      <c r="L6599" s="2" t="s">
        <v>338</v>
      </c>
    </row>
    <row r="6600" spans="12:12" x14ac:dyDescent="0.35">
      <c r="L6600" s="2" t="s">
        <v>339</v>
      </c>
    </row>
    <row r="6601" spans="12:12" x14ac:dyDescent="0.35">
      <c r="L6601" s="2" t="s">
        <v>340</v>
      </c>
    </row>
    <row r="6602" spans="12:12" x14ac:dyDescent="0.35">
      <c r="L6602" s="2" t="s">
        <v>341</v>
      </c>
    </row>
    <row r="6603" spans="12:12" x14ac:dyDescent="0.35">
      <c r="L6603" s="2" t="s">
        <v>342</v>
      </c>
    </row>
    <row r="6604" spans="12:12" x14ac:dyDescent="0.35">
      <c r="L6604" s="2" t="s">
        <v>343</v>
      </c>
    </row>
    <row r="6605" spans="12:12" x14ac:dyDescent="0.35">
      <c r="L6605" s="2" t="s">
        <v>344</v>
      </c>
    </row>
    <row r="6606" spans="12:12" x14ac:dyDescent="0.35">
      <c r="L6606" s="2" t="s">
        <v>345</v>
      </c>
    </row>
    <row r="6607" spans="12:12" x14ac:dyDescent="0.35">
      <c r="L6607" s="2" t="s">
        <v>346</v>
      </c>
    </row>
    <row r="6608" spans="12:12" x14ac:dyDescent="0.35">
      <c r="L6608" s="2" t="s">
        <v>347</v>
      </c>
    </row>
    <row r="6609" spans="12:12" x14ac:dyDescent="0.35">
      <c r="L6609" s="2" t="s">
        <v>348</v>
      </c>
    </row>
    <row r="6610" spans="12:12" x14ac:dyDescent="0.35">
      <c r="L6610" s="2" t="s">
        <v>349</v>
      </c>
    </row>
    <row r="6611" spans="12:12" x14ac:dyDescent="0.35">
      <c r="L6611" s="2" t="s">
        <v>350</v>
      </c>
    </row>
    <row r="6612" spans="12:12" x14ac:dyDescent="0.35">
      <c r="L6612" s="2" t="s">
        <v>351</v>
      </c>
    </row>
    <row r="6613" spans="12:12" x14ac:dyDescent="0.35">
      <c r="L6613" s="2" t="s">
        <v>352</v>
      </c>
    </row>
    <row r="6614" spans="12:12" x14ac:dyDescent="0.35">
      <c r="L6614" s="2" t="s">
        <v>353</v>
      </c>
    </row>
    <row r="6615" spans="12:12" x14ac:dyDescent="0.35">
      <c r="L6615" s="2" t="s">
        <v>354</v>
      </c>
    </row>
    <row r="6616" spans="12:12" x14ac:dyDescent="0.35">
      <c r="L6616" s="2" t="s">
        <v>355</v>
      </c>
    </row>
    <row r="6617" spans="12:12" x14ac:dyDescent="0.35">
      <c r="L6617" s="2" t="s">
        <v>356</v>
      </c>
    </row>
    <row r="6618" spans="12:12" x14ac:dyDescent="0.35">
      <c r="L6618" s="2" t="s">
        <v>357</v>
      </c>
    </row>
    <row r="6619" spans="12:12" x14ac:dyDescent="0.35">
      <c r="L6619" s="2" t="s">
        <v>358</v>
      </c>
    </row>
    <row r="6620" spans="12:12" x14ac:dyDescent="0.35">
      <c r="L6620" s="2" t="s">
        <v>359</v>
      </c>
    </row>
    <row r="6621" spans="12:12" x14ac:dyDescent="0.35">
      <c r="L6621" s="2" t="s">
        <v>360</v>
      </c>
    </row>
    <row r="6622" spans="12:12" x14ac:dyDescent="0.35">
      <c r="L6622" s="2" t="s">
        <v>361</v>
      </c>
    </row>
    <row r="6623" spans="12:12" x14ac:dyDescent="0.35">
      <c r="L6623" s="2" t="s">
        <v>362</v>
      </c>
    </row>
    <row r="6624" spans="12:12" x14ac:dyDescent="0.35">
      <c r="L6624" s="2" t="s">
        <v>363</v>
      </c>
    </row>
    <row r="6625" spans="12:12" x14ac:dyDescent="0.35">
      <c r="L6625" s="2" t="s">
        <v>364</v>
      </c>
    </row>
    <row r="6626" spans="12:12" x14ac:dyDescent="0.35">
      <c r="L6626" s="2" t="s">
        <v>365</v>
      </c>
    </row>
    <row r="6627" spans="12:12" x14ac:dyDescent="0.35">
      <c r="L6627" s="2" t="s">
        <v>366</v>
      </c>
    </row>
    <row r="6628" spans="12:12" x14ac:dyDescent="0.35">
      <c r="L6628" s="2" t="s">
        <v>367</v>
      </c>
    </row>
    <row r="6629" spans="12:12" x14ac:dyDescent="0.35">
      <c r="L6629" s="2" t="s">
        <v>368</v>
      </c>
    </row>
    <row r="6630" spans="12:12" x14ac:dyDescent="0.35">
      <c r="L6630" s="2" t="s">
        <v>369</v>
      </c>
    </row>
    <row r="6631" spans="12:12" x14ac:dyDescent="0.35">
      <c r="L6631" s="2" t="s">
        <v>370</v>
      </c>
    </row>
    <row r="6632" spans="12:12" x14ac:dyDescent="0.35">
      <c r="L6632" s="2" t="s">
        <v>371</v>
      </c>
    </row>
    <row r="6633" spans="12:12" x14ac:dyDescent="0.35">
      <c r="L6633" s="2" t="s">
        <v>372</v>
      </c>
    </row>
    <row r="6634" spans="12:12" x14ac:dyDescent="0.35">
      <c r="L6634" s="2" t="s">
        <v>373</v>
      </c>
    </row>
    <row r="6635" spans="12:12" x14ac:dyDescent="0.35">
      <c r="L6635" s="2" t="s">
        <v>374</v>
      </c>
    </row>
    <row r="6636" spans="12:12" x14ac:dyDescent="0.35">
      <c r="L6636" s="2" t="s">
        <v>375</v>
      </c>
    </row>
    <row r="6637" spans="12:12" x14ac:dyDescent="0.35">
      <c r="L6637" s="2" t="s">
        <v>376</v>
      </c>
    </row>
    <row r="6638" spans="12:12" x14ac:dyDescent="0.35">
      <c r="L6638" s="2" t="s">
        <v>377</v>
      </c>
    </row>
    <row r="6639" spans="12:12" x14ac:dyDescent="0.35">
      <c r="L6639" s="2" t="s">
        <v>378</v>
      </c>
    </row>
    <row r="6640" spans="12:12" x14ac:dyDescent="0.35">
      <c r="L6640" s="2" t="s">
        <v>379</v>
      </c>
    </row>
    <row r="6641" spans="12:12" x14ac:dyDescent="0.35">
      <c r="L6641" s="2" t="s">
        <v>380</v>
      </c>
    </row>
    <row r="6642" spans="12:12" x14ac:dyDescent="0.35">
      <c r="L6642" s="2" t="s">
        <v>381</v>
      </c>
    </row>
    <row r="6643" spans="12:12" x14ac:dyDescent="0.35">
      <c r="L6643" s="2" t="s">
        <v>382</v>
      </c>
    </row>
    <row r="6644" spans="12:12" x14ac:dyDescent="0.35">
      <c r="L6644" s="2" t="s">
        <v>383</v>
      </c>
    </row>
    <row r="6645" spans="12:12" x14ac:dyDescent="0.35">
      <c r="L6645" s="2" t="s">
        <v>384</v>
      </c>
    </row>
    <row r="6646" spans="12:12" x14ac:dyDescent="0.35">
      <c r="L6646" s="2" t="s">
        <v>385</v>
      </c>
    </row>
    <row r="6647" spans="12:12" x14ac:dyDescent="0.35">
      <c r="L6647" s="2" t="s">
        <v>386</v>
      </c>
    </row>
    <row r="6648" spans="12:12" x14ac:dyDescent="0.35">
      <c r="L6648" s="2" t="s">
        <v>387</v>
      </c>
    </row>
    <row r="6649" spans="12:12" x14ac:dyDescent="0.35">
      <c r="L6649" s="2" t="s">
        <v>388</v>
      </c>
    </row>
    <row r="6650" spans="12:12" x14ac:dyDescent="0.35">
      <c r="L6650" s="2" t="s">
        <v>389</v>
      </c>
    </row>
    <row r="6651" spans="12:12" x14ac:dyDescent="0.35">
      <c r="L6651" s="2" t="s">
        <v>390</v>
      </c>
    </row>
    <row r="6652" spans="12:12" x14ac:dyDescent="0.35">
      <c r="L6652" s="2" t="s">
        <v>391</v>
      </c>
    </row>
    <row r="6653" spans="12:12" x14ac:dyDescent="0.35">
      <c r="L6653" s="2" t="s">
        <v>392</v>
      </c>
    </row>
    <row r="6654" spans="12:12" x14ac:dyDescent="0.35">
      <c r="L6654" s="2" t="s">
        <v>393</v>
      </c>
    </row>
    <row r="6655" spans="12:12" x14ac:dyDescent="0.35">
      <c r="L6655" s="2" t="s">
        <v>394</v>
      </c>
    </row>
    <row r="6656" spans="12:12" x14ac:dyDescent="0.35">
      <c r="L6656" s="2" t="s">
        <v>395</v>
      </c>
    </row>
    <row r="6657" spans="12:12" x14ac:dyDescent="0.35">
      <c r="L6657" s="2" t="s">
        <v>396</v>
      </c>
    </row>
    <row r="6658" spans="12:12" x14ac:dyDescent="0.35">
      <c r="L6658" s="2" t="s">
        <v>397</v>
      </c>
    </row>
    <row r="6659" spans="12:12" x14ac:dyDescent="0.35">
      <c r="L6659" s="2" t="s">
        <v>398</v>
      </c>
    </row>
    <row r="6660" spans="12:12" x14ac:dyDescent="0.35">
      <c r="L6660" s="2" t="s">
        <v>399</v>
      </c>
    </row>
    <row r="6661" spans="12:12" x14ac:dyDescent="0.35">
      <c r="L6661" s="2" t="s">
        <v>400</v>
      </c>
    </row>
    <row r="6662" spans="12:12" x14ac:dyDescent="0.35">
      <c r="L6662" s="2" t="s">
        <v>401</v>
      </c>
    </row>
    <row r="6663" spans="12:12" x14ac:dyDescent="0.35">
      <c r="L6663" s="2" t="s">
        <v>402</v>
      </c>
    </row>
    <row r="6664" spans="12:12" x14ac:dyDescent="0.35">
      <c r="L6664" s="2" t="s">
        <v>403</v>
      </c>
    </row>
    <row r="6665" spans="12:12" x14ac:dyDescent="0.35">
      <c r="L6665" s="2" t="s">
        <v>404</v>
      </c>
    </row>
    <row r="6666" spans="12:12" x14ac:dyDescent="0.35">
      <c r="L6666" s="2" t="s">
        <v>405</v>
      </c>
    </row>
    <row r="6667" spans="12:12" x14ac:dyDescent="0.35">
      <c r="L6667" s="2" t="s">
        <v>406</v>
      </c>
    </row>
    <row r="6668" spans="12:12" x14ac:dyDescent="0.35">
      <c r="L6668" s="2" t="s">
        <v>407</v>
      </c>
    </row>
    <row r="6669" spans="12:12" x14ac:dyDescent="0.35">
      <c r="L6669" s="2" t="s">
        <v>408</v>
      </c>
    </row>
    <row r="6670" spans="12:12" x14ac:dyDescent="0.35">
      <c r="L6670" s="2" t="s">
        <v>409</v>
      </c>
    </row>
    <row r="6671" spans="12:12" x14ac:dyDescent="0.35">
      <c r="L6671" s="2" t="s">
        <v>410</v>
      </c>
    </row>
    <row r="6672" spans="12:12" x14ac:dyDescent="0.35">
      <c r="L6672" s="2" t="s">
        <v>411</v>
      </c>
    </row>
    <row r="6673" spans="12:12" x14ac:dyDescent="0.35">
      <c r="L6673" s="2" t="s">
        <v>412</v>
      </c>
    </row>
    <row r="6674" spans="12:12" x14ac:dyDescent="0.35">
      <c r="L6674" s="2" t="s">
        <v>413</v>
      </c>
    </row>
    <row r="6675" spans="12:12" x14ac:dyDescent="0.35">
      <c r="L6675" s="2" t="s">
        <v>414</v>
      </c>
    </row>
    <row r="6676" spans="12:12" x14ac:dyDescent="0.35">
      <c r="L6676" s="2" t="s">
        <v>415</v>
      </c>
    </row>
    <row r="6677" spans="12:12" x14ac:dyDescent="0.35">
      <c r="L6677" s="2" t="s">
        <v>416</v>
      </c>
    </row>
    <row r="6678" spans="12:12" x14ac:dyDescent="0.35">
      <c r="L6678" s="2" t="s">
        <v>417</v>
      </c>
    </row>
    <row r="6679" spans="12:12" x14ac:dyDescent="0.35">
      <c r="L6679" s="2" t="s">
        <v>418</v>
      </c>
    </row>
    <row r="6680" spans="12:12" x14ac:dyDescent="0.35">
      <c r="L6680" s="2" t="s">
        <v>419</v>
      </c>
    </row>
    <row r="6681" spans="12:12" x14ac:dyDescent="0.35">
      <c r="L6681" s="2" t="s">
        <v>420</v>
      </c>
    </row>
    <row r="6682" spans="12:12" x14ac:dyDescent="0.35">
      <c r="L6682" s="2" t="s">
        <v>421</v>
      </c>
    </row>
    <row r="6683" spans="12:12" x14ac:dyDescent="0.35">
      <c r="L6683" s="2" t="s">
        <v>422</v>
      </c>
    </row>
    <row r="6684" spans="12:12" x14ac:dyDescent="0.35">
      <c r="L6684" s="2" t="s">
        <v>423</v>
      </c>
    </row>
    <row r="6685" spans="12:12" x14ac:dyDescent="0.35">
      <c r="L6685" s="2" t="s">
        <v>424</v>
      </c>
    </row>
    <row r="6686" spans="12:12" x14ac:dyDescent="0.35">
      <c r="L6686" s="2" t="s">
        <v>425</v>
      </c>
    </row>
    <row r="6687" spans="12:12" x14ac:dyDescent="0.35">
      <c r="L6687" s="2" t="s">
        <v>426</v>
      </c>
    </row>
    <row r="6688" spans="12:12" x14ac:dyDescent="0.35">
      <c r="L6688" s="2" t="s">
        <v>427</v>
      </c>
    </row>
    <row r="6689" spans="12:12" x14ac:dyDescent="0.35">
      <c r="L6689" s="2" t="s">
        <v>428</v>
      </c>
    </row>
    <row r="6690" spans="12:12" x14ac:dyDescent="0.35">
      <c r="L6690" s="2" t="s">
        <v>429</v>
      </c>
    </row>
    <row r="6691" spans="12:12" x14ac:dyDescent="0.35">
      <c r="L6691" s="2" t="s">
        <v>430</v>
      </c>
    </row>
    <row r="6692" spans="12:12" x14ac:dyDescent="0.35">
      <c r="L6692" s="2" t="s">
        <v>431</v>
      </c>
    </row>
    <row r="6693" spans="12:12" x14ac:dyDescent="0.35">
      <c r="L6693" s="2" t="s">
        <v>432</v>
      </c>
    </row>
    <row r="6694" spans="12:12" x14ac:dyDescent="0.35">
      <c r="L6694" s="2" t="s">
        <v>433</v>
      </c>
    </row>
    <row r="6695" spans="12:12" x14ac:dyDescent="0.35">
      <c r="L6695" s="2" t="s">
        <v>434</v>
      </c>
    </row>
    <row r="6696" spans="12:12" x14ac:dyDescent="0.35">
      <c r="L6696" s="2" t="s">
        <v>435</v>
      </c>
    </row>
    <row r="6697" spans="12:12" x14ac:dyDescent="0.35">
      <c r="L6697" s="2" t="s">
        <v>436</v>
      </c>
    </row>
    <row r="6698" spans="12:12" x14ac:dyDescent="0.35">
      <c r="L6698" s="2" t="s">
        <v>437</v>
      </c>
    </row>
    <row r="6699" spans="12:12" x14ac:dyDescent="0.35">
      <c r="L6699" s="2" t="s">
        <v>438</v>
      </c>
    </row>
    <row r="6700" spans="12:12" x14ac:dyDescent="0.35">
      <c r="L6700" s="2" t="s">
        <v>439</v>
      </c>
    </row>
    <row r="6701" spans="12:12" x14ac:dyDescent="0.35">
      <c r="L6701" s="2" t="s">
        <v>440</v>
      </c>
    </row>
    <row r="6702" spans="12:12" x14ac:dyDescent="0.35">
      <c r="L6702" s="2" t="s">
        <v>441</v>
      </c>
    </row>
    <row r="6703" spans="12:12" x14ac:dyDescent="0.35">
      <c r="L6703" s="2" t="s">
        <v>442</v>
      </c>
    </row>
    <row r="6704" spans="12:12" x14ac:dyDescent="0.35">
      <c r="L6704" s="2" t="s">
        <v>443</v>
      </c>
    </row>
    <row r="6705" spans="12:12" x14ac:dyDescent="0.35">
      <c r="L6705" s="2" t="s">
        <v>444</v>
      </c>
    </row>
    <row r="6706" spans="12:12" x14ac:dyDescent="0.35">
      <c r="L6706" s="2" t="s">
        <v>445</v>
      </c>
    </row>
    <row r="6707" spans="12:12" x14ac:dyDescent="0.35">
      <c r="L6707" s="2" t="s">
        <v>446</v>
      </c>
    </row>
    <row r="6708" spans="12:12" x14ac:dyDescent="0.35">
      <c r="L6708" s="2" t="s">
        <v>447</v>
      </c>
    </row>
    <row r="6709" spans="12:12" x14ac:dyDescent="0.35">
      <c r="L6709" s="2" t="s">
        <v>448</v>
      </c>
    </row>
    <row r="6710" spans="12:12" x14ac:dyDescent="0.35">
      <c r="L6710" s="2" t="s">
        <v>449</v>
      </c>
    </row>
    <row r="6711" spans="12:12" x14ac:dyDescent="0.35">
      <c r="L6711" s="2" t="s">
        <v>450</v>
      </c>
    </row>
    <row r="6712" spans="12:12" x14ac:dyDescent="0.35">
      <c r="L6712" s="2" t="s">
        <v>451</v>
      </c>
    </row>
    <row r="6713" spans="12:12" x14ac:dyDescent="0.35">
      <c r="L6713" s="2" t="s">
        <v>452</v>
      </c>
    </row>
    <row r="6714" spans="12:12" x14ac:dyDescent="0.35">
      <c r="L6714" s="2" t="s">
        <v>453</v>
      </c>
    </row>
    <row r="6715" spans="12:12" x14ac:dyDescent="0.35">
      <c r="L6715" s="2" t="s">
        <v>454</v>
      </c>
    </row>
    <row r="6716" spans="12:12" x14ac:dyDescent="0.35">
      <c r="L6716" s="2" t="s">
        <v>455</v>
      </c>
    </row>
    <row r="6717" spans="12:12" x14ac:dyDescent="0.35">
      <c r="L6717" s="2" t="s">
        <v>456</v>
      </c>
    </row>
    <row r="6718" spans="12:12" x14ac:dyDescent="0.35">
      <c r="L6718" s="2" t="s">
        <v>457</v>
      </c>
    </row>
    <row r="6719" spans="12:12" x14ac:dyDescent="0.35">
      <c r="L6719" s="2" t="s">
        <v>458</v>
      </c>
    </row>
    <row r="6720" spans="12:12" x14ac:dyDescent="0.35">
      <c r="L6720" s="2" t="s">
        <v>459</v>
      </c>
    </row>
    <row r="6721" spans="12:12" x14ac:dyDescent="0.35">
      <c r="L6721" s="2" t="s">
        <v>460</v>
      </c>
    </row>
    <row r="6722" spans="12:12" x14ac:dyDescent="0.35">
      <c r="L6722" s="2" t="s">
        <v>461</v>
      </c>
    </row>
    <row r="6723" spans="12:12" x14ac:dyDescent="0.35">
      <c r="L6723" s="2" t="s">
        <v>462</v>
      </c>
    </row>
    <row r="6724" spans="12:12" x14ac:dyDescent="0.35">
      <c r="L6724" s="2" t="s">
        <v>463</v>
      </c>
    </row>
    <row r="6725" spans="12:12" x14ac:dyDescent="0.35">
      <c r="L6725" s="2" t="s">
        <v>464</v>
      </c>
    </row>
    <row r="6726" spans="12:12" x14ac:dyDescent="0.35">
      <c r="L6726" s="2" t="s">
        <v>465</v>
      </c>
    </row>
    <row r="6727" spans="12:12" x14ac:dyDescent="0.35">
      <c r="L6727" s="2" t="s">
        <v>466</v>
      </c>
    </row>
    <row r="6728" spans="12:12" x14ac:dyDescent="0.35">
      <c r="L6728" s="2" t="s">
        <v>467</v>
      </c>
    </row>
    <row r="6729" spans="12:12" x14ac:dyDescent="0.35">
      <c r="L6729" s="2" t="s">
        <v>468</v>
      </c>
    </row>
    <row r="6730" spans="12:12" x14ac:dyDescent="0.35">
      <c r="L6730" s="2" t="s">
        <v>469</v>
      </c>
    </row>
    <row r="6731" spans="12:12" x14ac:dyDescent="0.35">
      <c r="L6731" s="2" t="s">
        <v>470</v>
      </c>
    </row>
    <row r="6732" spans="12:12" x14ac:dyDescent="0.35">
      <c r="L6732" s="2" t="s">
        <v>471</v>
      </c>
    </row>
    <row r="6733" spans="12:12" x14ac:dyDescent="0.35">
      <c r="L6733" s="2" t="s">
        <v>472</v>
      </c>
    </row>
    <row r="6734" spans="12:12" x14ac:dyDescent="0.35">
      <c r="L6734" s="2" t="s">
        <v>473</v>
      </c>
    </row>
    <row r="6735" spans="12:12" x14ac:dyDescent="0.35">
      <c r="L6735" s="2" t="s">
        <v>474</v>
      </c>
    </row>
    <row r="6736" spans="12:12" x14ac:dyDescent="0.35">
      <c r="L6736" s="2" t="s">
        <v>475</v>
      </c>
    </row>
    <row r="6737" spans="12:12" x14ac:dyDescent="0.35">
      <c r="L6737" s="2" t="s">
        <v>476</v>
      </c>
    </row>
    <row r="6738" spans="12:12" x14ac:dyDescent="0.35">
      <c r="L6738" s="2" t="s">
        <v>477</v>
      </c>
    </row>
    <row r="6739" spans="12:12" x14ac:dyDescent="0.35">
      <c r="L6739" s="2" t="s">
        <v>478</v>
      </c>
    </row>
    <row r="6740" spans="12:12" x14ac:dyDescent="0.35">
      <c r="L6740" s="2" t="s">
        <v>479</v>
      </c>
    </row>
    <row r="6741" spans="12:12" x14ac:dyDescent="0.35">
      <c r="L6741" s="2" t="s">
        <v>480</v>
      </c>
    </row>
    <row r="6742" spans="12:12" x14ac:dyDescent="0.35">
      <c r="L6742" s="2" t="s">
        <v>481</v>
      </c>
    </row>
    <row r="6743" spans="12:12" x14ac:dyDescent="0.35">
      <c r="L6743" s="2" t="s">
        <v>482</v>
      </c>
    </row>
    <row r="6744" spans="12:12" x14ac:dyDescent="0.35">
      <c r="L6744" s="2" t="s">
        <v>483</v>
      </c>
    </row>
    <row r="6745" spans="12:12" x14ac:dyDescent="0.35">
      <c r="L6745" s="2" t="s">
        <v>484</v>
      </c>
    </row>
    <row r="6746" spans="12:12" x14ac:dyDescent="0.35">
      <c r="L6746" s="2" t="s">
        <v>485</v>
      </c>
    </row>
    <row r="6747" spans="12:12" x14ac:dyDescent="0.35">
      <c r="L6747" s="2" t="s">
        <v>486</v>
      </c>
    </row>
    <row r="6748" spans="12:12" x14ac:dyDescent="0.35">
      <c r="L6748" s="2" t="s">
        <v>487</v>
      </c>
    </row>
    <row r="6749" spans="12:12" x14ac:dyDescent="0.35">
      <c r="L6749" s="2" t="s">
        <v>488</v>
      </c>
    </row>
    <row r="6750" spans="12:12" x14ac:dyDescent="0.35">
      <c r="L6750" s="2" t="s">
        <v>489</v>
      </c>
    </row>
    <row r="6751" spans="12:12" x14ac:dyDescent="0.35">
      <c r="L6751" s="2" t="s">
        <v>490</v>
      </c>
    </row>
    <row r="6752" spans="12:12" x14ac:dyDescent="0.35">
      <c r="L6752" s="2" t="s">
        <v>491</v>
      </c>
    </row>
    <row r="6753" spans="1:12" x14ac:dyDescent="0.35">
      <c r="L6753" s="2" t="s">
        <v>492</v>
      </c>
    </row>
    <row r="6754" spans="1:12" x14ac:dyDescent="0.35">
      <c r="L6754" s="2" t="s">
        <v>493</v>
      </c>
    </row>
    <row r="6755" spans="1:12" x14ac:dyDescent="0.35">
      <c r="L6755" s="2" t="s">
        <v>494</v>
      </c>
    </row>
    <row r="6756" spans="1:12" x14ac:dyDescent="0.35">
      <c r="L6756" s="2" t="s">
        <v>495</v>
      </c>
    </row>
    <row r="6757" spans="1:12" x14ac:dyDescent="0.35">
      <c r="L6757" s="2" t="s">
        <v>496</v>
      </c>
    </row>
    <row r="6758" spans="1:12" x14ac:dyDescent="0.35">
      <c r="A6758" s="2" t="s">
        <v>999</v>
      </c>
      <c r="B6758" s="9">
        <v>4</v>
      </c>
      <c r="C6758" s="2" t="s">
        <v>715</v>
      </c>
      <c r="D6758" s="2" t="s">
        <v>17</v>
      </c>
      <c r="E6758" s="2" t="s">
        <v>14</v>
      </c>
      <c r="F6758" s="9">
        <v>14</v>
      </c>
      <c r="G6758" s="2" t="s">
        <v>15</v>
      </c>
      <c r="H6758" s="9" t="s">
        <v>42</v>
      </c>
      <c r="I6758" s="9" t="s">
        <v>42</v>
      </c>
      <c r="K6758" s="9" t="s">
        <v>24</v>
      </c>
      <c r="L6758" s="2" t="s">
        <v>1008</v>
      </c>
    </row>
    <row r="6759" spans="1:12" x14ac:dyDescent="0.35">
      <c r="L6759" s="2" t="s">
        <v>1009</v>
      </c>
    </row>
    <row r="6760" spans="1:12" x14ac:dyDescent="0.35">
      <c r="L6760" s="2" t="s">
        <v>1010</v>
      </c>
    </row>
    <row r="6761" spans="1:12" x14ac:dyDescent="0.35">
      <c r="L6761" s="2" t="s">
        <v>1011</v>
      </c>
    </row>
    <row r="6762" spans="1:12" x14ac:dyDescent="0.35">
      <c r="L6762" s="2" t="s">
        <v>1012</v>
      </c>
    </row>
    <row r="6763" spans="1:12" x14ac:dyDescent="0.35">
      <c r="L6763" s="2" t="s">
        <v>1013</v>
      </c>
    </row>
    <row r="6764" spans="1:12" x14ac:dyDescent="0.35">
      <c r="L6764" s="2" t="s">
        <v>642</v>
      </c>
    </row>
    <row r="6765" spans="1:12" x14ac:dyDescent="0.35">
      <c r="L6765" s="2" t="s">
        <v>1014</v>
      </c>
    </row>
    <row r="6766" spans="1:12" x14ac:dyDescent="0.35">
      <c r="L6766" s="2" t="s">
        <v>1015</v>
      </c>
    </row>
    <row r="6767" spans="1:12" x14ac:dyDescent="0.35">
      <c r="L6767" s="2" t="s">
        <v>1016</v>
      </c>
    </row>
    <row r="6768" spans="1:12" x14ac:dyDescent="0.35">
      <c r="L6768" s="2" t="s">
        <v>1017</v>
      </c>
    </row>
    <row r="6769" spans="12:12" x14ac:dyDescent="0.35">
      <c r="L6769" s="2" t="s">
        <v>1018</v>
      </c>
    </row>
    <row r="6770" spans="12:12" x14ac:dyDescent="0.35">
      <c r="L6770" s="2" t="s">
        <v>1019</v>
      </c>
    </row>
    <row r="6771" spans="12:12" x14ac:dyDescent="0.35">
      <c r="L6771" s="2" t="s">
        <v>1020</v>
      </c>
    </row>
    <row r="6772" spans="12:12" x14ac:dyDescent="0.35">
      <c r="L6772" s="2" t="s">
        <v>1021</v>
      </c>
    </row>
    <row r="6773" spans="12:12" x14ac:dyDescent="0.35">
      <c r="L6773" s="2" t="s">
        <v>1022</v>
      </c>
    </row>
    <row r="6774" spans="12:12" x14ac:dyDescent="0.35">
      <c r="L6774" s="2" t="s">
        <v>1023</v>
      </c>
    </row>
    <row r="6775" spans="12:12" x14ac:dyDescent="0.35">
      <c r="L6775" s="2" t="s">
        <v>1024</v>
      </c>
    </row>
    <row r="6776" spans="12:12" x14ac:dyDescent="0.35">
      <c r="L6776" s="2" t="s">
        <v>1025</v>
      </c>
    </row>
    <row r="6777" spans="12:12" x14ac:dyDescent="0.35">
      <c r="L6777" s="2" t="s">
        <v>1026</v>
      </c>
    </row>
    <row r="6778" spans="12:12" x14ac:dyDescent="0.35">
      <c r="L6778" s="2" t="s">
        <v>1027</v>
      </c>
    </row>
    <row r="6779" spans="12:12" x14ac:dyDescent="0.35">
      <c r="L6779" s="2" t="s">
        <v>1028</v>
      </c>
    </row>
    <row r="6780" spans="12:12" x14ac:dyDescent="0.35">
      <c r="L6780" s="2" t="s">
        <v>1029</v>
      </c>
    </row>
    <row r="6781" spans="12:12" x14ac:dyDescent="0.35">
      <c r="L6781" s="2" t="s">
        <v>1030</v>
      </c>
    </row>
    <row r="6782" spans="12:12" x14ac:dyDescent="0.35">
      <c r="L6782" s="2" t="s">
        <v>1031</v>
      </c>
    </row>
    <row r="6783" spans="12:12" x14ac:dyDescent="0.35">
      <c r="L6783" s="2" t="s">
        <v>1032</v>
      </c>
    </row>
    <row r="6784" spans="12:12" x14ac:dyDescent="0.35">
      <c r="L6784" s="2" t="s">
        <v>1033</v>
      </c>
    </row>
    <row r="6785" spans="12:12" x14ac:dyDescent="0.35">
      <c r="L6785" s="2" t="s">
        <v>1034</v>
      </c>
    </row>
    <row r="6786" spans="12:12" x14ac:dyDescent="0.35">
      <c r="L6786" s="2" t="s">
        <v>1035</v>
      </c>
    </row>
    <row r="6787" spans="12:12" x14ac:dyDescent="0.35">
      <c r="L6787" s="2" t="s">
        <v>1036</v>
      </c>
    </row>
    <row r="6788" spans="12:12" x14ac:dyDescent="0.35">
      <c r="L6788" s="2" t="s">
        <v>1037</v>
      </c>
    </row>
    <row r="6789" spans="12:12" x14ac:dyDescent="0.35">
      <c r="L6789" s="2" t="s">
        <v>1038</v>
      </c>
    </row>
    <row r="6790" spans="12:12" x14ac:dyDescent="0.35">
      <c r="L6790" s="2" t="s">
        <v>1039</v>
      </c>
    </row>
    <row r="6791" spans="12:12" x14ac:dyDescent="0.35">
      <c r="L6791" s="2" t="s">
        <v>1040</v>
      </c>
    </row>
    <row r="6792" spans="12:12" x14ac:dyDescent="0.35">
      <c r="L6792" s="2" t="s">
        <v>1041</v>
      </c>
    </row>
    <row r="6793" spans="12:12" x14ac:dyDescent="0.35">
      <c r="L6793" s="2" t="s">
        <v>1042</v>
      </c>
    </row>
    <row r="6794" spans="12:12" x14ac:dyDescent="0.35">
      <c r="L6794" s="2" t="s">
        <v>1043</v>
      </c>
    </row>
    <row r="6795" spans="12:12" x14ac:dyDescent="0.35">
      <c r="L6795" s="2" t="s">
        <v>1044</v>
      </c>
    </row>
    <row r="6796" spans="12:12" x14ac:dyDescent="0.35">
      <c r="L6796" s="2" t="s">
        <v>1045</v>
      </c>
    </row>
    <row r="6797" spans="12:12" x14ac:dyDescent="0.35">
      <c r="L6797" s="2" t="s">
        <v>1046</v>
      </c>
    </row>
    <row r="6798" spans="12:12" x14ac:dyDescent="0.35">
      <c r="L6798" s="2" t="s">
        <v>1047</v>
      </c>
    </row>
    <row r="6799" spans="12:12" x14ac:dyDescent="0.35">
      <c r="L6799" s="2" t="s">
        <v>1048</v>
      </c>
    </row>
    <row r="6800" spans="12:12" x14ac:dyDescent="0.35">
      <c r="L6800" s="2" t="s">
        <v>1049</v>
      </c>
    </row>
    <row r="6801" spans="12:12" x14ac:dyDescent="0.35">
      <c r="L6801" s="2" t="s">
        <v>1050</v>
      </c>
    </row>
    <row r="6802" spans="12:12" x14ac:dyDescent="0.35">
      <c r="L6802" s="2" t="s">
        <v>1051</v>
      </c>
    </row>
    <row r="6803" spans="12:12" x14ac:dyDescent="0.35">
      <c r="L6803" s="2" t="s">
        <v>1052</v>
      </c>
    </row>
    <row r="6804" spans="12:12" x14ac:dyDescent="0.35">
      <c r="L6804" s="2" t="s">
        <v>1053</v>
      </c>
    </row>
    <row r="6805" spans="12:12" x14ac:dyDescent="0.35">
      <c r="L6805" s="2" t="s">
        <v>1054</v>
      </c>
    </row>
    <row r="6806" spans="12:12" x14ac:dyDescent="0.35">
      <c r="L6806" s="2" t="s">
        <v>1055</v>
      </c>
    </row>
    <row r="6807" spans="12:12" x14ac:dyDescent="0.35">
      <c r="L6807" s="2" t="s">
        <v>1056</v>
      </c>
    </row>
    <row r="6808" spans="12:12" x14ac:dyDescent="0.35">
      <c r="L6808" s="2" t="s">
        <v>1057</v>
      </c>
    </row>
    <row r="6809" spans="12:12" x14ac:dyDescent="0.35">
      <c r="L6809" s="2" t="s">
        <v>1058</v>
      </c>
    </row>
    <row r="6810" spans="12:12" x14ac:dyDescent="0.35">
      <c r="L6810" s="2" t="s">
        <v>1059</v>
      </c>
    </row>
    <row r="6811" spans="12:12" x14ac:dyDescent="0.35">
      <c r="L6811" s="2" t="s">
        <v>1060</v>
      </c>
    </row>
    <row r="6812" spans="12:12" x14ac:dyDescent="0.35">
      <c r="L6812" s="2" t="s">
        <v>1061</v>
      </c>
    </row>
    <row r="6813" spans="12:12" x14ac:dyDescent="0.35">
      <c r="L6813" s="2" t="s">
        <v>1062</v>
      </c>
    </row>
    <row r="6814" spans="12:12" x14ac:dyDescent="0.35">
      <c r="L6814" s="2" t="s">
        <v>1063</v>
      </c>
    </row>
    <row r="6815" spans="12:12" x14ac:dyDescent="0.35">
      <c r="L6815" s="2" t="s">
        <v>1064</v>
      </c>
    </row>
    <row r="6816" spans="12:12" x14ac:dyDescent="0.35">
      <c r="L6816" s="2" t="s">
        <v>1065</v>
      </c>
    </row>
    <row r="6817" spans="12:12" x14ac:dyDescent="0.35">
      <c r="L6817" s="2" t="s">
        <v>1066</v>
      </c>
    </row>
    <row r="6818" spans="12:12" x14ac:dyDescent="0.35">
      <c r="L6818" s="2" t="s">
        <v>1067</v>
      </c>
    </row>
    <row r="6819" spans="12:12" x14ac:dyDescent="0.35">
      <c r="L6819" s="2" t="s">
        <v>1068</v>
      </c>
    </row>
    <row r="6820" spans="12:12" x14ac:dyDescent="0.35">
      <c r="L6820" s="2" t="s">
        <v>1069</v>
      </c>
    </row>
    <row r="6821" spans="12:12" x14ac:dyDescent="0.35">
      <c r="L6821" s="2" t="s">
        <v>1070</v>
      </c>
    </row>
    <row r="6822" spans="12:12" x14ac:dyDescent="0.35">
      <c r="L6822" s="2" t="s">
        <v>1071</v>
      </c>
    </row>
    <row r="6823" spans="12:12" x14ac:dyDescent="0.35">
      <c r="L6823" s="2" t="s">
        <v>1072</v>
      </c>
    </row>
    <row r="6824" spans="12:12" x14ac:dyDescent="0.35">
      <c r="L6824" s="2" t="s">
        <v>1073</v>
      </c>
    </row>
    <row r="6825" spans="12:12" x14ac:dyDescent="0.35">
      <c r="L6825" s="2" t="s">
        <v>1074</v>
      </c>
    </row>
    <row r="6826" spans="12:12" x14ac:dyDescent="0.35">
      <c r="L6826" s="2" t="s">
        <v>1075</v>
      </c>
    </row>
    <row r="6827" spans="12:12" x14ac:dyDescent="0.35">
      <c r="L6827" s="2" t="s">
        <v>1076</v>
      </c>
    </row>
    <row r="6828" spans="12:12" x14ac:dyDescent="0.35">
      <c r="L6828" s="2" t="s">
        <v>1077</v>
      </c>
    </row>
    <row r="6829" spans="12:12" x14ac:dyDescent="0.35">
      <c r="L6829" s="2" t="s">
        <v>1078</v>
      </c>
    </row>
    <row r="6830" spans="12:12" x14ac:dyDescent="0.35">
      <c r="L6830" s="2" t="s">
        <v>1079</v>
      </c>
    </row>
    <row r="6831" spans="12:12" x14ac:dyDescent="0.35">
      <c r="L6831" s="2" t="s">
        <v>1080</v>
      </c>
    </row>
    <row r="6832" spans="12:12" x14ac:dyDescent="0.35">
      <c r="L6832" s="2" t="s">
        <v>1081</v>
      </c>
    </row>
    <row r="6833" spans="12:12" x14ac:dyDescent="0.35">
      <c r="L6833" s="2" t="s">
        <v>1082</v>
      </c>
    </row>
    <row r="6834" spans="12:12" x14ac:dyDescent="0.35">
      <c r="L6834" s="2" t="s">
        <v>1083</v>
      </c>
    </row>
    <row r="6835" spans="12:12" x14ac:dyDescent="0.35">
      <c r="L6835" s="2" t="s">
        <v>1084</v>
      </c>
    </row>
    <row r="6836" spans="12:12" x14ac:dyDescent="0.35">
      <c r="L6836" s="2" t="s">
        <v>1085</v>
      </c>
    </row>
    <row r="6837" spans="12:12" x14ac:dyDescent="0.35">
      <c r="L6837" s="2" t="s">
        <v>1086</v>
      </c>
    </row>
    <row r="6838" spans="12:12" x14ac:dyDescent="0.35">
      <c r="L6838" s="2" t="s">
        <v>1087</v>
      </c>
    </row>
    <row r="6839" spans="12:12" x14ac:dyDescent="0.35">
      <c r="L6839" s="2" t="s">
        <v>1088</v>
      </c>
    </row>
    <row r="6840" spans="12:12" x14ac:dyDescent="0.35">
      <c r="L6840" s="2" t="s">
        <v>1089</v>
      </c>
    </row>
    <row r="6841" spans="12:12" x14ac:dyDescent="0.35">
      <c r="L6841" s="2" t="s">
        <v>1090</v>
      </c>
    </row>
    <row r="6842" spans="12:12" x14ac:dyDescent="0.35">
      <c r="L6842" s="2" t="s">
        <v>1091</v>
      </c>
    </row>
    <row r="6843" spans="12:12" x14ac:dyDescent="0.35">
      <c r="L6843" s="2" t="s">
        <v>1092</v>
      </c>
    </row>
    <row r="6844" spans="12:12" x14ac:dyDescent="0.35">
      <c r="L6844" s="2" t="s">
        <v>1093</v>
      </c>
    </row>
    <row r="6845" spans="12:12" x14ac:dyDescent="0.35">
      <c r="L6845" s="2" t="s">
        <v>1094</v>
      </c>
    </row>
    <row r="6846" spans="12:12" x14ac:dyDescent="0.35">
      <c r="L6846" s="2" t="s">
        <v>1095</v>
      </c>
    </row>
    <row r="6847" spans="12:12" x14ac:dyDescent="0.35">
      <c r="L6847" s="2" t="s">
        <v>1096</v>
      </c>
    </row>
    <row r="6848" spans="12:12" x14ac:dyDescent="0.35">
      <c r="L6848" s="2" t="s">
        <v>1097</v>
      </c>
    </row>
    <row r="6849" spans="1:12" x14ac:dyDescent="0.35">
      <c r="L6849" s="2" t="s">
        <v>1098</v>
      </c>
    </row>
    <row r="6850" spans="1:12" x14ac:dyDescent="0.35">
      <c r="L6850" s="2" t="s">
        <v>1099</v>
      </c>
    </row>
    <row r="6851" spans="1:12" x14ac:dyDescent="0.35">
      <c r="L6851" s="2" t="s">
        <v>1100</v>
      </c>
    </row>
    <row r="6852" spans="1:12" x14ac:dyDescent="0.35">
      <c r="L6852" s="2" t="s">
        <v>1101</v>
      </c>
    </row>
    <row r="6853" spans="1:12" x14ac:dyDescent="0.35">
      <c r="L6853" s="2" t="s">
        <v>1102</v>
      </c>
    </row>
    <row r="6854" spans="1:12" x14ac:dyDescent="0.35">
      <c r="L6854" s="2" t="s">
        <v>1103</v>
      </c>
    </row>
    <row r="6855" spans="1:12" x14ac:dyDescent="0.35">
      <c r="L6855" s="2" t="s">
        <v>1104</v>
      </c>
    </row>
    <row r="6856" spans="1:12" x14ac:dyDescent="0.35">
      <c r="L6856" s="2" t="s">
        <v>1105</v>
      </c>
    </row>
    <row r="6857" spans="1:12" x14ac:dyDescent="0.35">
      <c r="L6857" s="2" t="s">
        <v>1106</v>
      </c>
    </row>
    <row r="6858" spans="1:12" x14ac:dyDescent="0.35">
      <c r="L6858" s="2" t="s">
        <v>1107</v>
      </c>
    </row>
    <row r="6859" spans="1:12" x14ac:dyDescent="0.35">
      <c r="L6859" s="2" t="s">
        <v>1108</v>
      </c>
    </row>
    <row r="6860" spans="1:12" x14ac:dyDescent="0.35">
      <c r="A6860" s="2" t="s">
        <v>1000</v>
      </c>
      <c r="B6860" s="9">
        <v>5</v>
      </c>
      <c r="C6860" s="2" t="s">
        <v>106</v>
      </c>
      <c r="D6860" s="2" t="s">
        <v>17</v>
      </c>
      <c r="E6860" s="2" t="s">
        <v>14</v>
      </c>
      <c r="F6860" s="9">
        <v>14</v>
      </c>
      <c r="G6860" s="2" t="s">
        <v>15</v>
      </c>
      <c r="H6860" s="9" t="s">
        <v>23</v>
      </c>
      <c r="I6860" s="9" t="s">
        <v>23</v>
      </c>
      <c r="K6860" s="9" t="s">
        <v>24</v>
      </c>
      <c r="L6860" s="2" t="s">
        <v>82</v>
      </c>
    </row>
    <row r="6861" spans="1:12" x14ac:dyDescent="0.35">
      <c r="L6861" s="2" t="s">
        <v>84</v>
      </c>
    </row>
    <row r="6862" spans="1:12" x14ac:dyDescent="0.35">
      <c r="L6862" s="2" t="s">
        <v>519</v>
      </c>
    </row>
    <row r="6863" spans="1:12" x14ac:dyDescent="0.35">
      <c r="L6863" s="2" t="s">
        <v>520</v>
      </c>
    </row>
    <row r="6864" spans="1:12" x14ac:dyDescent="0.35">
      <c r="L6864" s="2" t="s">
        <v>497</v>
      </c>
    </row>
    <row r="6865" spans="1:12" x14ac:dyDescent="0.35">
      <c r="A6865" s="2" t="s">
        <v>1001</v>
      </c>
      <c r="B6865" s="9">
        <v>6</v>
      </c>
      <c r="C6865" s="2" t="s">
        <v>1005</v>
      </c>
      <c r="D6865" s="2" t="s">
        <v>17</v>
      </c>
      <c r="E6865" s="2" t="s">
        <v>14</v>
      </c>
      <c r="F6865" s="9">
        <v>14</v>
      </c>
      <c r="G6865" s="2" t="s">
        <v>15</v>
      </c>
      <c r="H6865" s="9" t="s">
        <v>20</v>
      </c>
      <c r="I6865" s="9" t="s">
        <v>20</v>
      </c>
      <c r="K6865" s="9" t="s">
        <v>24</v>
      </c>
      <c r="L6865" s="2" t="s">
        <v>521</v>
      </c>
    </row>
    <row r="6866" spans="1:12" x14ac:dyDescent="0.35">
      <c r="L6866" s="2" t="s">
        <v>522</v>
      </c>
    </row>
    <row r="6867" spans="1:12" x14ac:dyDescent="0.35">
      <c r="A6867" s="2" t="s">
        <v>1002</v>
      </c>
      <c r="B6867" s="9">
        <v>7</v>
      </c>
      <c r="C6867" s="2" t="s">
        <v>1006</v>
      </c>
      <c r="D6867" s="2" t="s">
        <v>17</v>
      </c>
      <c r="E6867" s="2" t="s">
        <v>14</v>
      </c>
      <c r="F6867" s="9">
        <v>14</v>
      </c>
      <c r="G6867" s="2" t="s">
        <v>15</v>
      </c>
      <c r="H6867" s="9" t="s">
        <v>20</v>
      </c>
      <c r="I6867" s="9" t="s">
        <v>20</v>
      </c>
      <c r="K6867" s="9" t="s">
        <v>24</v>
      </c>
      <c r="L6867" s="2" t="s">
        <v>521</v>
      </c>
    </row>
    <row r="6868" spans="1:12" x14ac:dyDescent="0.35">
      <c r="L6868" s="2" t="s">
        <v>522</v>
      </c>
    </row>
    <row r="6869" spans="1:12" x14ac:dyDescent="0.35">
      <c r="A6869" s="2" t="s">
        <v>1003</v>
      </c>
      <c r="B6869" s="9">
        <v>8</v>
      </c>
      <c r="C6869" s="2" t="s">
        <v>1007</v>
      </c>
      <c r="D6869" s="2" t="s">
        <v>17</v>
      </c>
      <c r="E6869" s="2" t="s">
        <v>14</v>
      </c>
      <c r="F6869" s="9">
        <v>14</v>
      </c>
      <c r="G6869" s="2" t="s">
        <v>15</v>
      </c>
      <c r="H6869" s="9" t="s">
        <v>20</v>
      </c>
      <c r="I6869" s="9" t="s">
        <v>20</v>
      </c>
      <c r="K6869" s="9" t="s">
        <v>24</v>
      </c>
      <c r="L6869" s="2" t="s">
        <v>521</v>
      </c>
    </row>
    <row r="6870" spans="1:12" x14ac:dyDescent="0.35">
      <c r="L6870" s="2" t="s">
        <v>522</v>
      </c>
    </row>
    <row r="6871" spans="1:12" x14ac:dyDescent="0.35">
      <c r="A6871" s="2" t="s">
        <v>1004</v>
      </c>
      <c r="B6871" s="9">
        <v>9</v>
      </c>
      <c r="C6871" s="2" t="s">
        <v>629</v>
      </c>
      <c r="D6871" s="2" t="s">
        <v>17</v>
      </c>
      <c r="E6871" s="2" t="s">
        <v>14</v>
      </c>
      <c r="F6871" s="9">
        <v>14</v>
      </c>
      <c r="G6871" s="2" t="s">
        <v>15</v>
      </c>
      <c r="H6871" s="9" t="s">
        <v>23</v>
      </c>
      <c r="I6871" s="9" t="s">
        <v>23</v>
      </c>
      <c r="K6871" s="9" t="s">
        <v>24</v>
      </c>
      <c r="L6871" s="2" t="s">
        <v>82</v>
      </c>
    </row>
    <row r="6872" spans="1:12" x14ac:dyDescent="0.35">
      <c r="L6872" s="2" t="s">
        <v>84</v>
      </c>
    </row>
    <row r="6873" spans="1:12" x14ac:dyDescent="0.35">
      <c r="L6873" s="2" t="s">
        <v>520</v>
      </c>
    </row>
    <row r="6874" spans="1:12" x14ac:dyDescent="0.35">
      <c r="L6874" s="2" t="s">
        <v>497</v>
      </c>
    </row>
    <row r="6876" spans="1:12" x14ac:dyDescent="0.35">
      <c r="A6876" s="17" t="s">
        <v>1109</v>
      </c>
      <c r="B6876" s="10"/>
      <c r="C6876" s="3"/>
      <c r="D6876" s="3"/>
      <c r="E6876" s="3"/>
      <c r="F6876" s="10"/>
      <c r="G6876" s="3"/>
      <c r="H6876" s="10"/>
      <c r="I6876" s="10"/>
      <c r="J6876" s="15"/>
      <c r="K6876" s="10"/>
      <c r="L6876" s="3"/>
    </row>
    <row r="6877" spans="1:12" ht="26" x14ac:dyDescent="0.35">
      <c r="A6877" s="4" t="s">
        <v>0</v>
      </c>
      <c r="B6877" s="5" t="s">
        <v>1</v>
      </c>
      <c r="C6877" s="5" t="s">
        <v>2</v>
      </c>
      <c r="D6877" s="5" t="s">
        <v>3</v>
      </c>
      <c r="E6877" s="5" t="s">
        <v>4</v>
      </c>
      <c r="F6877" s="5" t="s">
        <v>5</v>
      </c>
      <c r="G6877" s="5" t="s">
        <v>6</v>
      </c>
      <c r="H6877" s="5" t="s">
        <v>7</v>
      </c>
      <c r="I6877" s="5" t="s">
        <v>8</v>
      </c>
      <c r="J6877" s="5" t="s">
        <v>32</v>
      </c>
      <c r="K6877" s="5" t="s">
        <v>26</v>
      </c>
      <c r="L6877" s="5" t="s">
        <v>28</v>
      </c>
    </row>
    <row r="6878" spans="1:12" x14ac:dyDescent="0.35">
      <c r="A6878" s="2" t="s">
        <v>94</v>
      </c>
      <c r="B6878" s="9">
        <v>1</v>
      </c>
      <c r="C6878" s="2" t="s">
        <v>103</v>
      </c>
      <c r="D6878" s="2" t="s">
        <v>17</v>
      </c>
      <c r="E6878" s="2" t="s">
        <v>14</v>
      </c>
      <c r="F6878" s="9">
        <v>9</v>
      </c>
      <c r="G6878" s="2" t="s">
        <v>15</v>
      </c>
      <c r="H6878" s="9" t="s">
        <v>18</v>
      </c>
      <c r="I6878" s="9" t="s">
        <v>18</v>
      </c>
      <c r="K6878" s="9" t="s">
        <v>24</v>
      </c>
    </row>
    <row r="6879" spans="1:12" x14ac:dyDescent="0.35">
      <c r="A6879" s="2" t="s">
        <v>10</v>
      </c>
      <c r="B6879" s="9">
        <v>2</v>
      </c>
      <c r="C6879" s="2" t="s">
        <v>19</v>
      </c>
      <c r="D6879" s="2" t="s">
        <v>17</v>
      </c>
      <c r="E6879" s="2" t="s">
        <v>14</v>
      </c>
      <c r="F6879" s="9">
        <v>5</v>
      </c>
      <c r="G6879" s="2" t="s">
        <v>15</v>
      </c>
      <c r="H6879" s="9" t="s">
        <v>20</v>
      </c>
      <c r="I6879" s="9" t="s">
        <v>20</v>
      </c>
      <c r="K6879" s="9" t="s">
        <v>24</v>
      </c>
      <c r="L6879" s="2" t="s">
        <v>119</v>
      </c>
    </row>
    <row r="6880" spans="1:12" x14ac:dyDescent="0.35">
      <c r="L6880" s="2" t="s">
        <v>50</v>
      </c>
    </row>
    <row r="6881" spans="12:12" x14ac:dyDescent="0.35">
      <c r="L6881" s="2" t="s">
        <v>51</v>
      </c>
    </row>
    <row r="6882" spans="12:12" x14ac:dyDescent="0.35">
      <c r="L6882" s="2" t="s">
        <v>52</v>
      </c>
    </row>
    <row r="6883" spans="12:12" x14ac:dyDescent="0.35">
      <c r="L6883" s="2" t="s">
        <v>53</v>
      </c>
    </row>
    <row r="6884" spans="12:12" x14ac:dyDescent="0.35">
      <c r="L6884" s="2" t="s">
        <v>54</v>
      </c>
    </row>
    <row r="6885" spans="12:12" x14ac:dyDescent="0.35">
      <c r="L6885" s="2" t="s">
        <v>55</v>
      </c>
    </row>
    <row r="6886" spans="12:12" x14ac:dyDescent="0.35">
      <c r="L6886" s="2" t="s">
        <v>56</v>
      </c>
    </row>
    <row r="6887" spans="12:12" x14ac:dyDescent="0.35">
      <c r="L6887" s="2" t="s">
        <v>120</v>
      </c>
    </row>
    <row r="6888" spans="12:12" x14ac:dyDescent="0.35">
      <c r="L6888" s="2" t="s">
        <v>57</v>
      </c>
    </row>
    <row r="6889" spans="12:12" x14ac:dyDescent="0.35">
      <c r="L6889" s="2" t="s">
        <v>58</v>
      </c>
    </row>
    <row r="6890" spans="12:12" x14ac:dyDescent="0.35">
      <c r="L6890" s="2" t="s">
        <v>59</v>
      </c>
    </row>
    <row r="6891" spans="12:12" x14ac:dyDescent="0.35">
      <c r="L6891" s="2" t="s">
        <v>60</v>
      </c>
    </row>
    <row r="6892" spans="12:12" x14ac:dyDescent="0.35">
      <c r="L6892" s="2" t="s">
        <v>61</v>
      </c>
    </row>
    <row r="6893" spans="12:12" x14ac:dyDescent="0.35">
      <c r="L6893" s="2" t="s">
        <v>62</v>
      </c>
    </row>
    <row r="6894" spans="12:12" x14ac:dyDescent="0.35">
      <c r="L6894" s="2" t="s">
        <v>63</v>
      </c>
    </row>
    <row r="6895" spans="12:12" x14ac:dyDescent="0.35">
      <c r="L6895" s="2" t="s">
        <v>64</v>
      </c>
    </row>
    <row r="6896" spans="12:12" x14ac:dyDescent="0.35">
      <c r="L6896" s="2" t="s">
        <v>65</v>
      </c>
    </row>
    <row r="6897" spans="1:12" x14ac:dyDescent="0.35">
      <c r="L6897" s="2" t="s">
        <v>66</v>
      </c>
    </row>
    <row r="6898" spans="1:12" x14ac:dyDescent="0.35">
      <c r="L6898" s="2" t="s">
        <v>67</v>
      </c>
    </row>
    <row r="6899" spans="1:12" x14ac:dyDescent="0.35">
      <c r="L6899" s="2" t="s">
        <v>68</v>
      </c>
    </row>
    <row r="6900" spans="1:12" x14ac:dyDescent="0.35">
      <c r="L6900" s="2" t="s">
        <v>69</v>
      </c>
    </row>
    <row r="6901" spans="1:12" x14ac:dyDescent="0.35">
      <c r="L6901" s="2" t="s">
        <v>70</v>
      </c>
    </row>
    <row r="6902" spans="1:12" x14ac:dyDescent="0.35">
      <c r="L6902" s="2" t="s">
        <v>71</v>
      </c>
    </row>
    <row r="6903" spans="1:12" x14ac:dyDescent="0.35">
      <c r="L6903" s="2" t="s">
        <v>72</v>
      </c>
    </row>
    <row r="6904" spans="1:12" x14ac:dyDescent="0.35">
      <c r="L6904" s="2" t="s">
        <v>73</v>
      </c>
    </row>
    <row r="6905" spans="1:12" x14ac:dyDescent="0.35">
      <c r="L6905" s="2" t="s">
        <v>74</v>
      </c>
    </row>
    <row r="6906" spans="1:12" x14ac:dyDescent="0.35">
      <c r="L6906" s="2" t="s">
        <v>75</v>
      </c>
    </row>
    <row r="6907" spans="1:12" x14ac:dyDescent="0.35">
      <c r="L6907" s="2" t="s">
        <v>76</v>
      </c>
    </row>
    <row r="6908" spans="1:12" x14ac:dyDescent="0.35">
      <c r="L6908" s="2" t="s">
        <v>77</v>
      </c>
    </row>
    <row r="6909" spans="1:12" x14ac:dyDescent="0.35">
      <c r="L6909" s="2" t="s">
        <v>78</v>
      </c>
    </row>
    <row r="6910" spans="1:12" x14ac:dyDescent="0.35">
      <c r="L6910" s="2" t="s">
        <v>79</v>
      </c>
    </row>
    <row r="6911" spans="1:12" x14ac:dyDescent="0.35">
      <c r="L6911" s="2" t="s">
        <v>80</v>
      </c>
    </row>
    <row r="6912" spans="1:12" x14ac:dyDescent="0.35">
      <c r="A6912" s="2" t="s">
        <v>11</v>
      </c>
      <c r="B6912" s="9">
        <v>3</v>
      </c>
      <c r="C6912" s="2" t="s">
        <v>21</v>
      </c>
      <c r="D6912" s="2" t="s">
        <v>17</v>
      </c>
      <c r="E6912" s="2" t="s">
        <v>14</v>
      </c>
      <c r="F6912" s="9">
        <v>5</v>
      </c>
      <c r="G6912" s="2" t="s">
        <v>15</v>
      </c>
      <c r="H6912" s="9" t="s">
        <v>20</v>
      </c>
      <c r="I6912" s="9" t="s">
        <v>20</v>
      </c>
      <c r="K6912" s="9" t="s">
        <v>24</v>
      </c>
      <c r="L6912" s="2" t="s">
        <v>121</v>
      </c>
    </row>
    <row r="6913" spans="12:12" x14ac:dyDescent="0.35">
      <c r="L6913" s="2" t="s">
        <v>122</v>
      </c>
    </row>
    <row r="6914" spans="12:12" x14ac:dyDescent="0.35">
      <c r="L6914" s="2" t="s">
        <v>123</v>
      </c>
    </row>
    <row r="6915" spans="12:12" x14ac:dyDescent="0.35">
      <c r="L6915" s="2" t="s">
        <v>124</v>
      </c>
    </row>
    <row r="6916" spans="12:12" x14ac:dyDescent="0.35">
      <c r="L6916" s="2" t="s">
        <v>125</v>
      </c>
    </row>
    <row r="6917" spans="12:12" x14ac:dyDescent="0.35">
      <c r="L6917" s="2" t="s">
        <v>126</v>
      </c>
    </row>
    <row r="6918" spans="12:12" x14ac:dyDescent="0.35">
      <c r="L6918" s="2" t="s">
        <v>127</v>
      </c>
    </row>
    <row r="6919" spans="12:12" x14ac:dyDescent="0.35">
      <c r="L6919" s="2" t="s">
        <v>128</v>
      </c>
    </row>
    <row r="6920" spans="12:12" x14ac:dyDescent="0.35">
      <c r="L6920" s="2" t="s">
        <v>129</v>
      </c>
    </row>
    <row r="6921" spans="12:12" x14ac:dyDescent="0.35">
      <c r="L6921" s="2" t="s">
        <v>130</v>
      </c>
    </row>
    <row r="6922" spans="12:12" x14ac:dyDescent="0.35">
      <c r="L6922" s="2" t="s">
        <v>131</v>
      </c>
    </row>
    <row r="6923" spans="12:12" x14ac:dyDescent="0.35">
      <c r="L6923" s="2" t="s">
        <v>132</v>
      </c>
    </row>
    <row r="6924" spans="12:12" x14ac:dyDescent="0.35">
      <c r="L6924" s="2" t="s">
        <v>133</v>
      </c>
    </row>
    <row r="6925" spans="12:12" x14ac:dyDescent="0.35">
      <c r="L6925" s="2" t="s">
        <v>134</v>
      </c>
    </row>
    <row r="6926" spans="12:12" x14ac:dyDescent="0.35">
      <c r="L6926" s="2" t="s">
        <v>135</v>
      </c>
    </row>
    <row r="6927" spans="12:12" x14ac:dyDescent="0.35">
      <c r="L6927" s="2" t="s">
        <v>136</v>
      </c>
    </row>
    <row r="6928" spans="12:12" x14ac:dyDescent="0.35">
      <c r="L6928" s="2" t="s">
        <v>137</v>
      </c>
    </row>
    <row r="6929" spans="12:12" x14ac:dyDescent="0.35">
      <c r="L6929" s="2" t="s">
        <v>138</v>
      </c>
    </row>
    <row r="6930" spans="12:12" x14ac:dyDescent="0.35">
      <c r="L6930" s="2" t="s">
        <v>139</v>
      </c>
    </row>
    <row r="6931" spans="12:12" x14ac:dyDescent="0.35">
      <c r="L6931" s="2" t="s">
        <v>140</v>
      </c>
    </row>
    <row r="6932" spans="12:12" x14ac:dyDescent="0.35">
      <c r="L6932" s="2" t="s">
        <v>141</v>
      </c>
    </row>
    <row r="6933" spans="12:12" x14ac:dyDescent="0.35">
      <c r="L6933" s="2" t="s">
        <v>142</v>
      </c>
    </row>
    <row r="6934" spans="12:12" x14ac:dyDescent="0.35">
      <c r="L6934" s="2" t="s">
        <v>143</v>
      </c>
    </row>
    <row r="6935" spans="12:12" x14ac:dyDescent="0.35">
      <c r="L6935" s="2" t="s">
        <v>144</v>
      </c>
    </row>
    <row r="6936" spans="12:12" x14ac:dyDescent="0.35">
      <c r="L6936" s="2" t="s">
        <v>145</v>
      </c>
    </row>
    <row r="6937" spans="12:12" x14ac:dyDescent="0.35">
      <c r="L6937" s="2" t="s">
        <v>146</v>
      </c>
    </row>
    <row r="6938" spans="12:12" x14ac:dyDescent="0.35">
      <c r="L6938" s="2" t="s">
        <v>147</v>
      </c>
    </row>
    <row r="6939" spans="12:12" x14ac:dyDescent="0.35">
      <c r="L6939" s="2" t="s">
        <v>148</v>
      </c>
    </row>
    <row r="6940" spans="12:12" x14ac:dyDescent="0.35">
      <c r="L6940" s="2" t="s">
        <v>149</v>
      </c>
    </row>
    <row r="6941" spans="12:12" x14ac:dyDescent="0.35">
      <c r="L6941" s="2" t="s">
        <v>150</v>
      </c>
    </row>
    <row r="6942" spans="12:12" x14ac:dyDescent="0.35">
      <c r="L6942" s="2" t="s">
        <v>151</v>
      </c>
    </row>
    <row r="6943" spans="12:12" x14ac:dyDescent="0.35">
      <c r="L6943" s="2" t="s">
        <v>152</v>
      </c>
    </row>
    <row r="6944" spans="12:12" x14ac:dyDescent="0.35">
      <c r="L6944" s="2" t="s">
        <v>153</v>
      </c>
    </row>
    <row r="6945" spans="12:12" x14ac:dyDescent="0.35">
      <c r="L6945" s="2" t="s">
        <v>154</v>
      </c>
    </row>
    <row r="6946" spans="12:12" x14ac:dyDescent="0.35">
      <c r="L6946" s="2" t="s">
        <v>155</v>
      </c>
    </row>
    <row r="6947" spans="12:12" x14ac:dyDescent="0.35">
      <c r="L6947" s="2" t="s">
        <v>156</v>
      </c>
    </row>
    <row r="6948" spans="12:12" x14ac:dyDescent="0.35">
      <c r="L6948" s="2" t="s">
        <v>157</v>
      </c>
    </row>
    <row r="6949" spans="12:12" x14ac:dyDescent="0.35">
      <c r="L6949" s="2" t="s">
        <v>158</v>
      </c>
    </row>
    <row r="6950" spans="12:12" x14ac:dyDescent="0.35">
      <c r="L6950" s="2" t="s">
        <v>159</v>
      </c>
    </row>
    <row r="6951" spans="12:12" x14ac:dyDescent="0.35">
      <c r="L6951" s="2" t="s">
        <v>160</v>
      </c>
    </row>
    <row r="6952" spans="12:12" x14ac:dyDescent="0.35">
      <c r="L6952" s="2" t="s">
        <v>161</v>
      </c>
    </row>
    <row r="6953" spans="12:12" x14ac:dyDescent="0.35">
      <c r="L6953" s="2" t="s">
        <v>162</v>
      </c>
    </row>
    <row r="6954" spans="12:12" x14ac:dyDescent="0.35">
      <c r="L6954" s="2" t="s">
        <v>163</v>
      </c>
    </row>
    <row r="6955" spans="12:12" x14ac:dyDescent="0.35">
      <c r="L6955" s="2" t="s">
        <v>164</v>
      </c>
    </row>
    <row r="6956" spans="12:12" x14ac:dyDescent="0.35">
      <c r="L6956" s="2" t="s">
        <v>165</v>
      </c>
    </row>
    <row r="6957" spans="12:12" x14ac:dyDescent="0.35">
      <c r="L6957" s="2" t="s">
        <v>166</v>
      </c>
    </row>
    <row r="6958" spans="12:12" x14ac:dyDescent="0.35">
      <c r="L6958" s="2" t="s">
        <v>167</v>
      </c>
    </row>
    <row r="6959" spans="12:12" x14ac:dyDescent="0.35">
      <c r="L6959" s="2" t="s">
        <v>168</v>
      </c>
    </row>
    <row r="6960" spans="12:12" x14ac:dyDescent="0.35">
      <c r="L6960" s="2" t="s">
        <v>169</v>
      </c>
    </row>
    <row r="6961" spans="12:12" x14ac:dyDescent="0.35">
      <c r="L6961" s="2" t="s">
        <v>170</v>
      </c>
    </row>
    <row r="6962" spans="12:12" x14ac:dyDescent="0.35">
      <c r="L6962" s="2" t="s">
        <v>171</v>
      </c>
    </row>
    <row r="6963" spans="12:12" x14ac:dyDescent="0.35">
      <c r="L6963" s="2" t="s">
        <v>172</v>
      </c>
    </row>
    <row r="6964" spans="12:12" x14ac:dyDescent="0.35">
      <c r="L6964" s="2" t="s">
        <v>173</v>
      </c>
    </row>
    <row r="6965" spans="12:12" x14ac:dyDescent="0.35">
      <c r="L6965" s="2" t="s">
        <v>174</v>
      </c>
    </row>
    <row r="6966" spans="12:12" x14ac:dyDescent="0.35">
      <c r="L6966" s="2" t="s">
        <v>175</v>
      </c>
    </row>
    <row r="6967" spans="12:12" x14ac:dyDescent="0.35">
      <c r="L6967" s="2" t="s">
        <v>176</v>
      </c>
    </row>
    <row r="6968" spans="12:12" x14ac:dyDescent="0.35">
      <c r="L6968" s="2" t="s">
        <v>177</v>
      </c>
    </row>
    <row r="6969" spans="12:12" x14ac:dyDescent="0.35">
      <c r="L6969" s="2" t="s">
        <v>178</v>
      </c>
    </row>
    <row r="6970" spans="12:12" x14ac:dyDescent="0.35">
      <c r="L6970" s="2" t="s">
        <v>179</v>
      </c>
    </row>
    <row r="6971" spans="12:12" x14ac:dyDescent="0.35">
      <c r="L6971" s="2" t="s">
        <v>180</v>
      </c>
    </row>
    <row r="6972" spans="12:12" x14ac:dyDescent="0.35">
      <c r="L6972" s="2" t="s">
        <v>181</v>
      </c>
    </row>
    <row r="6973" spans="12:12" x14ac:dyDescent="0.35">
      <c r="L6973" s="2" t="s">
        <v>182</v>
      </c>
    </row>
    <row r="6974" spans="12:12" x14ac:dyDescent="0.35">
      <c r="L6974" s="2" t="s">
        <v>183</v>
      </c>
    </row>
    <row r="6975" spans="12:12" x14ac:dyDescent="0.35">
      <c r="L6975" s="2" t="s">
        <v>184</v>
      </c>
    </row>
    <row r="6976" spans="12:12" x14ac:dyDescent="0.35">
      <c r="L6976" s="2" t="s">
        <v>185</v>
      </c>
    </row>
    <row r="6977" spans="12:12" x14ac:dyDescent="0.35">
      <c r="L6977" s="2" t="s">
        <v>186</v>
      </c>
    </row>
    <row r="6978" spans="12:12" x14ac:dyDescent="0.35">
      <c r="L6978" s="2" t="s">
        <v>187</v>
      </c>
    </row>
    <row r="6979" spans="12:12" x14ac:dyDescent="0.35">
      <c r="L6979" s="2" t="s">
        <v>188</v>
      </c>
    </row>
    <row r="6980" spans="12:12" x14ac:dyDescent="0.35">
      <c r="L6980" s="2" t="s">
        <v>189</v>
      </c>
    </row>
    <row r="6981" spans="12:12" x14ac:dyDescent="0.35">
      <c r="L6981" s="2" t="s">
        <v>190</v>
      </c>
    </row>
    <row r="6982" spans="12:12" x14ac:dyDescent="0.35">
      <c r="L6982" s="2" t="s">
        <v>191</v>
      </c>
    </row>
    <row r="6983" spans="12:12" x14ac:dyDescent="0.35">
      <c r="L6983" s="2" t="s">
        <v>192</v>
      </c>
    </row>
    <row r="6984" spans="12:12" x14ac:dyDescent="0.35">
      <c r="L6984" s="2" t="s">
        <v>193</v>
      </c>
    </row>
    <row r="6985" spans="12:12" x14ac:dyDescent="0.35">
      <c r="L6985" s="2" t="s">
        <v>194</v>
      </c>
    </row>
    <row r="6986" spans="12:12" x14ac:dyDescent="0.35">
      <c r="L6986" s="2" t="s">
        <v>195</v>
      </c>
    </row>
    <row r="6987" spans="12:12" x14ac:dyDescent="0.35">
      <c r="L6987" s="2" t="s">
        <v>196</v>
      </c>
    </row>
    <row r="6988" spans="12:12" x14ac:dyDescent="0.35">
      <c r="L6988" s="2" t="s">
        <v>197</v>
      </c>
    </row>
    <row r="6989" spans="12:12" x14ac:dyDescent="0.35">
      <c r="L6989" s="2" t="s">
        <v>198</v>
      </c>
    </row>
    <row r="6990" spans="12:12" x14ac:dyDescent="0.35">
      <c r="L6990" s="2" t="s">
        <v>199</v>
      </c>
    </row>
    <row r="6991" spans="12:12" x14ac:dyDescent="0.35">
      <c r="L6991" s="2" t="s">
        <v>200</v>
      </c>
    </row>
    <row r="6992" spans="12:12" x14ac:dyDescent="0.35">
      <c r="L6992" s="2" t="s">
        <v>201</v>
      </c>
    </row>
    <row r="6993" spans="12:12" x14ac:dyDescent="0.35">
      <c r="L6993" s="2" t="s">
        <v>202</v>
      </c>
    </row>
    <row r="6994" spans="12:12" x14ac:dyDescent="0.35">
      <c r="L6994" s="2" t="s">
        <v>203</v>
      </c>
    </row>
    <row r="6995" spans="12:12" x14ac:dyDescent="0.35">
      <c r="L6995" s="2" t="s">
        <v>204</v>
      </c>
    </row>
    <row r="6996" spans="12:12" x14ac:dyDescent="0.35">
      <c r="L6996" s="2" t="s">
        <v>205</v>
      </c>
    </row>
    <row r="6997" spans="12:12" x14ac:dyDescent="0.35">
      <c r="L6997" s="2" t="s">
        <v>206</v>
      </c>
    </row>
    <row r="6998" spans="12:12" x14ac:dyDescent="0.35">
      <c r="L6998" s="2" t="s">
        <v>207</v>
      </c>
    </row>
    <row r="6999" spans="12:12" x14ac:dyDescent="0.35">
      <c r="L6999" s="2" t="s">
        <v>208</v>
      </c>
    </row>
    <row r="7000" spans="12:12" x14ac:dyDescent="0.35">
      <c r="L7000" s="2" t="s">
        <v>209</v>
      </c>
    </row>
    <row r="7001" spans="12:12" x14ac:dyDescent="0.35">
      <c r="L7001" s="2" t="s">
        <v>210</v>
      </c>
    </row>
    <row r="7002" spans="12:12" x14ac:dyDescent="0.35">
      <c r="L7002" s="2" t="s">
        <v>211</v>
      </c>
    </row>
    <row r="7003" spans="12:12" x14ac:dyDescent="0.35">
      <c r="L7003" s="2" t="s">
        <v>212</v>
      </c>
    </row>
    <row r="7004" spans="12:12" x14ac:dyDescent="0.35">
      <c r="L7004" s="2" t="s">
        <v>213</v>
      </c>
    </row>
    <row r="7005" spans="12:12" x14ac:dyDescent="0.35">
      <c r="L7005" s="2" t="s">
        <v>214</v>
      </c>
    </row>
    <row r="7006" spans="12:12" x14ac:dyDescent="0.35">
      <c r="L7006" s="2" t="s">
        <v>215</v>
      </c>
    </row>
    <row r="7007" spans="12:12" x14ac:dyDescent="0.35">
      <c r="L7007" s="2" t="s">
        <v>216</v>
      </c>
    </row>
    <row r="7008" spans="12:12" x14ac:dyDescent="0.35">
      <c r="L7008" s="2" t="s">
        <v>217</v>
      </c>
    </row>
    <row r="7009" spans="12:12" x14ac:dyDescent="0.35">
      <c r="L7009" s="2" t="s">
        <v>218</v>
      </c>
    </row>
    <row r="7010" spans="12:12" x14ac:dyDescent="0.35">
      <c r="L7010" s="2" t="s">
        <v>219</v>
      </c>
    </row>
    <row r="7011" spans="12:12" x14ac:dyDescent="0.35">
      <c r="L7011" s="2" t="s">
        <v>220</v>
      </c>
    </row>
    <row r="7012" spans="12:12" x14ac:dyDescent="0.35">
      <c r="L7012" s="2" t="s">
        <v>221</v>
      </c>
    </row>
    <row r="7013" spans="12:12" x14ac:dyDescent="0.35">
      <c r="L7013" s="2" t="s">
        <v>222</v>
      </c>
    </row>
    <row r="7014" spans="12:12" x14ac:dyDescent="0.35">
      <c r="L7014" s="2" t="s">
        <v>223</v>
      </c>
    </row>
    <row r="7015" spans="12:12" x14ac:dyDescent="0.35">
      <c r="L7015" s="2" t="s">
        <v>224</v>
      </c>
    </row>
    <row r="7016" spans="12:12" x14ac:dyDescent="0.35">
      <c r="L7016" s="2" t="s">
        <v>225</v>
      </c>
    </row>
    <row r="7017" spans="12:12" x14ac:dyDescent="0.35">
      <c r="L7017" s="2" t="s">
        <v>226</v>
      </c>
    </row>
    <row r="7018" spans="12:12" x14ac:dyDescent="0.35">
      <c r="L7018" s="2" t="s">
        <v>227</v>
      </c>
    </row>
    <row r="7019" spans="12:12" x14ac:dyDescent="0.35">
      <c r="L7019" s="2" t="s">
        <v>228</v>
      </c>
    </row>
    <row r="7020" spans="12:12" x14ac:dyDescent="0.35">
      <c r="L7020" s="2" t="s">
        <v>229</v>
      </c>
    </row>
    <row r="7021" spans="12:12" x14ac:dyDescent="0.35">
      <c r="L7021" s="2" t="s">
        <v>230</v>
      </c>
    </row>
    <row r="7022" spans="12:12" x14ac:dyDescent="0.35">
      <c r="L7022" s="2" t="s">
        <v>231</v>
      </c>
    </row>
    <row r="7023" spans="12:12" x14ac:dyDescent="0.35">
      <c r="L7023" s="2" t="s">
        <v>232</v>
      </c>
    </row>
    <row r="7024" spans="12:12" x14ac:dyDescent="0.35">
      <c r="L7024" s="2" t="s">
        <v>233</v>
      </c>
    </row>
    <row r="7025" spans="12:12" x14ac:dyDescent="0.35">
      <c r="L7025" s="2" t="s">
        <v>234</v>
      </c>
    </row>
    <row r="7026" spans="12:12" x14ac:dyDescent="0.35">
      <c r="L7026" s="2" t="s">
        <v>235</v>
      </c>
    </row>
    <row r="7027" spans="12:12" x14ac:dyDescent="0.35">
      <c r="L7027" s="2" t="s">
        <v>236</v>
      </c>
    </row>
    <row r="7028" spans="12:12" x14ac:dyDescent="0.35">
      <c r="L7028" s="2" t="s">
        <v>237</v>
      </c>
    </row>
    <row r="7029" spans="12:12" x14ac:dyDescent="0.35">
      <c r="L7029" s="2" t="s">
        <v>238</v>
      </c>
    </row>
    <row r="7030" spans="12:12" x14ac:dyDescent="0.35">
      <c r="L7030" s="2" t="s">
        <v>239</v>
      </c>
    </row>
    <row r="7031" spans="12:12" x14ac:dyDescent="0.35">
      <c r="L7031" s="2" t="s">
        <v>240</v>
      </c>
    </row>
    <row r="7032" spans="12:12" x14ac:dyDescent="0.35">
      <c r="L7032" s="2" t="s">
        <v>241</v>
      </c>
    </row>
    <row r="7033" spans="12:12" x14ac:dyDescent="0.35">
      <c r="L7033" s="2" t="s">
        <v>242</v>
      </c>
    </row>
    <row r="7034" spans="12:12" x14ac:dyDescent="0.35">
      <c r="L7034" s="2" t="s">
        <v>243</v>
      </c>
    </row>
    <row r="7035" spans="12:12" x14ac:dyDescent="0.35">
      <c r="L7035" s="2" t="s">
        <v>244</v>
      </c>
    </row>
    <row r="7036" spans="12:12" x14ac:dyDescent="0.35">
      <c r="L7036" s="2" t="s">
        <v>245</v>
      </c>
    </row>
    <row r="7037" spans="12:12" x14ac:dyDescent="0.35">
      <c r="L7037" s="2" t="s">
        <v>246</v>
      </c>
    </row>
    <row r="7038" spans="12:12" x14ac:dyDescent="0.35">
      <c r="L7038" s="2" t="s">
        <v>247</v>
      </c>
    </row>
    <row r="7039" spans="12:12" x14ac:dyDescent="0.35">
      <c r="L7039" s="2" t="s">
        <v>248</v>
      </c>
    </row>
    <row r="7040" spans="12:12" x14ac:dyDescent="0.35">
      <c r="L7040" s="2" t="s">
        <v>249</v>
      </c>
    </row>
    <row r="7041" spans="12:12" x14ac:dyDescent="0.35">
      <c r="L7041" s="2" t="s">
        <v>250</v>
      </c>
    </row>
    <row r="7042" spans="12:12" x14ac:dyDescent="0.35">
      <c r="L7042" s="2" t="s">
        <v>251</v>
      </c>
    </row>
    <row r="7043" spans="12:12" x14ac:dyDescent="0.35">
      <c r="L7043" s="2" t="s">
        <v>252</v>
      </c>
    </row>
    <row r="7044" spans="12:12" x14ac:dyDescent="0.35">
      <c r="L7044" s="2" t="s">
        <v>253</v>
      </c>
    </row>
    <row r="7045" spans="12:12" x14ac:dyDescent="0.35">
      <c r="L7045" s="2" t="s">
        <v>254</v>
      </c>
    </row>
    <row r="7046" spans="12:12" x14ac:dyDescent="0.35">
      <c r="L7046" s="2" t="s">
        <v>255</v>
      </c>
    </row>
    <row r="7047" spans="12:12" x14ac:dyDescent="0.35">
      <c r="L7047" s="2" t="s">
        <v>256</v>
      </c>
    </row>
    <row r="7048" spans="12:12" x14ac:dyDescent="0.35">
      <c r="L7048" s="2" t="s">
        <v>257</v>
      </c>
    </row>
    <row r="7049" spans="12:12" x14ac:dyDescent="0.35">
      <c r="L7049" s="2" t="s">
        <v>258</v>
      </c>
    </row>
    <row r="7050" spans="12:12" x14ac:dyDescent="0.35">
      <c r="L7050" s="2" t="s">
        <v>259</v>
      </c>
    </row>
    <row r="7051" spans="12:12" x14ac:dyDescent="0.35">
      <c r="L7051" s="2" t="s">
        <v>260</v>
      </c>
    </row>
    <row r="7052" spans="12:12" x14ac:dyDescent="0.35">
      <c r="L7052" s="2" t="s">
        <v>261</v>
      </c>
    </row>
    <row r="7053" spans="12:12" x14ac:dyDescent="0.35">
      <c r="L7053" s="2" t="s">
        <v>262</v>
      </c>
    </row>
    <row r="7054" spans="12:12" x14ac:dyDescent="0.35">
      <c r="L7054" s="2" t="s">
        <v>263</v>
      </c>
    </row>
    <row r="7055" spans="12:12" x14ac:dyDescent="0.35">
      <c r="L7055" s="2" t="s">
        <v>264</v>
      </c>
    </row>
    <row r="7056" spans="12:12" x14ac:dyDescent="0.35">
      <c r="L7056" s="2" t="s">
        <v>265</v>
      </c>
    </row>
    <row r="7057" spans="12:12" x14ac:dyDescent="0.35">
      <c r="L7057" s="2" t="s">
        <v>266</v>
      </c>
    </row>
    <row r="7058" spans="12:12" x14ac:dyDescent="0.35">
      <c r="L7058" s="2" t="s">
        <v>267</v>
      </c>
    </row>
    <row r="7059" spans="12:12" x14ac:dyDescent="0.35">
      <c r="L7059" s="2" t="s">
        <v>268</v>
      </c>
    </row>
    <row r="7060" spans="12:12" x14ac:dyDescent="0.35">
      <c r="L7060" s="2" t="s">
        <v>269</v>
      </c>
    </row>
    <row r="7061" spans="12:12" x14ac:dyDescent="0.35">
      <c r="L7061" s="2" t="s">
        <v>270</v>
      </c>
    </row>
    <row r="7062" spans="12:12" x14ac:dyDescent="0.35">
      <c r="L7062" s="2" t="s">
        <v>271</v>
      </c>
    </row>
    <row r="7063" spans="12:12" x14ac:dyDescent="0.35">
      <c r="L7063" s="2" t="s">
        <v>272</v>
      </c>
    </row>
    <row r="7064" spans="12:12" x14ac:dyDescent="0.35">
      <c r="L7064" s="2" t="s">
        <v>273</v>
      </c>
    </row>
    <row r="7065" spans="12:12" x14ac:dyDescent="0.35">
      <c r="L7065" s="2" t="s">
        <v>274</v>
      </c>
    </row>
    <row r="7066" spans="12:12" x14ac:dyDescent="0.35">
      <c r="L7066" s="2" t="s">
        <v>275</v>
      </c>
    </row>
    <row r="7067" spans="12:12" x14ac:dyDescent="0.35">
      <c r="L7067" s="2" t="s">
        <v>276</v>
      </c>
    </row>
    <row r="7068" spans="12:12" x14ac:dyDescent="0.35">
      <c r="L7068" s="2" t="s">
        <v>277</v>
      </c>
    </row>
    <row r="7069" spans="12:12" x14ac:dyDescent="0.35">
      <c r="L7069" s="2" t="s">
        <v>278</v>
      </c>
    </row>
    <row r="7070" spans="12:12" x14ac:dyDescent="0.35">
      <c r="L7070" s="2" t="s">
        <v>279</v>
      </c>
    </row>
    <row r="7071" spans="12:12" x14ac:dyDescent="0.35">
      <c r="L7071" s="2" t="s">
        <v>280</v>
      </c>
    </row>
    <row r="7072" spans="12:12" x14ac:dyDescent="0.35">
      <c r="L7072" s="2" t="s">
        <v>281</v>
      </c>
    </row>
    <row r="7073" spans="12:12" x14ac:dyDescent="0.35">
      <c r="L7073" s="2" t="s">
        <v>282</v>
      </c>
    </row>
    <row r="7074" spans="12:12" x14ac:dyDescent="0.35">
      <c r="L7074" s="2" t="s">
        <v>283</v>
      </c>
    </row>
    <row r="7075" spans="12:12" x14ac:dyDescent="0.35">
      <c r="L7075" s="2" t="s">
        <v>284</v>
      </c>
    </row>
    <row r="7076" spans="12:12" x14ac:dyDescent="0.35">
      <c r="L7076" s="2" t="s">
        <v>285</v>
      </c>
    </row>
    <row r="7077" spans="12:12" x14ac:dyDescent="0.35">
      <c r="L7077" s="2" t="s">
        <v>286</v>
      </c>
    </row>
    <row r="7078" spans="12:12" x14ac:dyDescent="0.35">
      <c r="L7078" s="2" t="s">
        <v>287</v>
      </c>
    </row>
    <row r="7079" spans="12:12" x14ac:dyDescent="0.35">
      <c r="L7079" s="2" t="s">
        <v>288</v>
      </c>
    </row>
    <row r="7080" spans="12:12" x14ac:dyDescent="0.35">
      <c r="L7080" s="2" t="s">
        <v>289</v>
      </c>
    </row>
    <row r="7081" spans="12:12" x14ac:dyDescent="0.35">
      <c r="L7081" s="2" t="s">
        <v>290</v>
      </c>
    </row>
    <row r="7082" spans="12:12" x14ac:dyDescent="0.35">
      <c r="L7082" s="2" t="s">
        <v>291</v>
      </c>
    </row>
    <row r="7083" spans="12:12" x14ac:dyDescent="0.35">
      <c r="L7083" s="2" t="s">
        <v>292</v>
      </c>
    </row>
    <row r="7084" spans="12:12" x14ac:dyDescent="0.35">
      <c r="L7084" s="2" t="s">
        <v>293</v>
      </c>
    </row>
    <row r="7085" spans="12:12" x14ac:dyDescent="0.35">
      <c r="L7085" s="2" t="s">
        <v>294</v>
      </c>
    </row>
    <row r="7086" spans="12:12" x14ac:dyDescent="0.35">
      <c r="L7086" s="2" t="s">
        <v>295</v>
      </c>
    </row>
    <row r="7087" spans="12:12" x14ac:dyDescent="0.35">
      <c r="L7087" s="2" t="s">
        <v>296</v>
      </c>
    </row>
    <row r="7088" spans="12:12" x14ac:dyDescent="0.35">
      <c r="L7088" s="2" t="s">
        <v>297</v>
      </c>
    </row>
    <row r="7089" spans="12:12" x14ac:dyDescent="0.35">
      <c r="L7089" s="2" t="s">
        <v>298</v>
      </c>
    </row>
    <row r="7090" spans="12:12" x14ac:dyDescent="0.35">
      <c r="L7090" s="2" t="s">
        <v>299</v>
      </c>
    </row>
    <row r="7091" spans="12:12" x14ac:dyDescent="0.35">
      <c r="L7091" s="2" t="s">
        <v>300</v>
      </c>
    </row>
    <row r="7092" spans="12:12" x14ac:dyDescent="0.35">
      <c r="L7092" s="2" t="s">
        <v>301</v>
      </c>
    </row>
    <row r="7093" spans="12:12" x14ac:dyDescent="0.35">
      <c r="L7093" s="2" t="s">
        <v>302</v>
      </c>
    </row>
    <row r="7094" spans="12:12" x14ac:dyDescent="0.35">
      <c r="L7094" s="2" t="s">
        <v>303</v>
      </c>
    </row>
    <row r="7095" spans="12:12" x14ac:dyDescent="0.35">
      <c r="L7095" s="2" t="s">
        <v>304</v>
      </c>
    </row>
    <row r="7096" spans="12:12" x14ac:dyDescent="0.35">
      <c r="L7096" s="2" t="s">
        <v>305</v>
      </c>
    </row>
    <row r="7097" spans="12:12" x14ac:dyDescent="0.35">
      <c r="L7097" s="2" t="s">
        <v>306</v>
      </c>
    </row>
    <row r="7098" spans="12:12" x14ac:dyDescent="0.35">
      <c r="L7098" s="2" t="s">
        <v>307</v>
      </c>
    </row>
    <row r="7099" spans="12:12" x14ac:dyDescent="0.35">
      <c r="L7099" s="2" t="s">
        <v>308</v>
      </c>
    </row>
    <row r="7100" spans="12:12" x14ac:dyDescent="0.35">
      <c r="L7100" s="2" t="s">
        <v>309</v>
      </c>
    </row>
    <row r="7101" spans="12:12" x14ac:dyDescent="0.35">
      <c r="L7101" s="2" t="s">
        <v>310</v>
      </c>
    </row>
    <row r="7102" spans="12:12" x14ac:dyDescent="0.35">
      <c r="L7102" s="2" t="s">
        <v>311</v>
      </c>
    </row>
    <row r="7103" spans="12:12" x14ac:dyDescent="0.35">
      <c r="L7103" s="2" t="s">
        <v>312</v>
      </c>
    </row>
    <row r="7104" spans="12:12" x14ac:dyDescent="0.35">
      <c r="L7104" s="2" t="s">
        <v>313</v>
      </c>
    </row>
    <row r="7105" spans="12:12" x14ac:dyDescent="0.35">
      <c r="L7105" s="2" t="s">
        <v>314</v>
      </c>
    </row>
    <row r="7106" spans="12:12" x14ac:dyDescent="0.35">
      <c r="L7106" s="2" t="s">
        <v>315</v>
      </c>
    </row>
    <row r="7107" spans="12:12" x14ac:dyDescent="0.35">
      <c r="L7107" s="2" t="s">
        <v>316</v>
      </c>
    </row>
    <row r="7108" spans="12:12" x14ac:dyDescent="0.35">
      <c r="L7108" s="2" t="s">
        <v>317</v>
      </c>
    </row>
    <row r="7109" spans="12:12" x14ac:dyDescent="0.35">
      <c r="L7109" s="2" t="s">
        <v>318</v>
      </c>
    </row>
    <row r="7110" spans="12:12" x14ac:dyDescent="0.35">
      <c r="L7110" s="2" t="s">
        <v>319</v>
      </c>
    </row>
    <row r="7111" spans="12:12" x14ac:dyDescent="0.35">
      <c r="L7111" s="2" t="s">
        <v>320</v>
      </c>
    </row>
    <row r="7112" spans="12:12" x14ac:dyDescent="0.35">
      <c r="L7112" s="2" t="s">
        <v>321</v>
      </c>
    </row>
    <row r="7113" spans="12:12" x14ac:dyDescent="0.35">
      <c r="L7113" s="2" t="s">
        <v>322</v>
      </c>
    </row>
    <row r="7114" spans="12:12" x14ac:dyDescent="0.35">
      <c r="L7114" s="2" t="s">
        <v>323</v>
      </c>
    </row>
    <row r="7115" spans="12:12" x14ac:dyDescent="0.35">
      <c r="L7115" s="2" t="s">
        <v>324</v>
      </c>
    </row>
    <row r="7116" spans="12:12" x14ac:dyDescent="0.35">
      <c r="L7116" s="2" t="s">
        <v>325</v>
      </c>
    </row>
    <row r="7117" spans="12:12" x14ac:dyDescent="0.35">
      <c r="L7117" s="2" t="s">
        <v>326</v>
      </c>
    </row>
    <row r="7118" spans="12:12" x14ac:dyDescent="0.35">
      <c r="L7118" s="2" t="s">
        <v>327</v>
      </c>
    </row>
    <row r="7119" spans="12:12" x14ac:dyDescent="0.35">
      <c r="L7119" s="2" t="s">
        <v>328</v>
      </c>
    </row>
    <row r="7120" spans="12:12" x14ac:dyDescent="0.35">
      <c r="L7120" s="2" t="s">
        <v>329</v>
      </c>
    </row>
    <row r="7121" spans="12:12" x14ac:dyDescent="0.35">
      <c r="L7121" s="2" t="s">
        <v>330</v>
      </c>
    </row>
    <row r="7122" spans="12:12" x14ac:dyDescent="0.35">
      <c r="L7122" s="2" t="s">
        <v>331</v>
      </c>
    </row>
    <row r="7123" spans="12:12" x14ac:dyDescent="0.35">
      <c r="L7123" s="2" t="s">
        <v>332</v>
      </c>
    </row>
    <row r="7124" spans="12:12" x14ac:dyDescent="0.35">
      <c r="L7124" s="2" t="s">
        <v>333</v>
      </c>
    </row>
    <row r="7125" spans="12:12" x14ac:dyDescent="0.35">
      <c r="L7125" s="2" t="s">
        <v>334</v>
      </c>
    </row>
    <row r="7126" spans="12:12" x14ac:dyDescent="0.35">
      <c r="L7126" s="2" t="s">
        <v>335</v>
      </c>
    </row>
    <row r="7127" spans="12:12" x14ac:dyDescent="0.35">
      <c r="L7127" s="2" t="s">
        <v>336</v>
      </c>
    </row>
    <row r="7128" spans="12:12" x14ac:dyDescent="0.35">
      <c r="L7128" s="2" t="s">
        <v>337</v>
      </c>
    </row>
    <row r="7129" spans="12:12" x14ac:dyDescent="0.35">
      <c r="L7129" s="2" t="s">
        <v>338</v>
      </c>
    </row>
    <row r="7130" spans="12:12" x14ac:dyDescent="0.35">
      <c r="L7130" s="2" t="s">
        <v>339</v>
      </c>
    </row>
    <row r="7131" spans="12:12" x14ac:dyDescent="0.35">
      <c r="L7131" s="2" t="s">
        <v>340</v>
      </c>
    </row>
    <row r="7132" spans="12:12" x14ac:dyDescent="0.35">
      <c r="L7132" s="2" t="s">
        <v>341</v>
      </c>
    </row>
    <row r="7133" spans="12:12" x14ac:dyDescent="0.35">
      <c r="L7133" s="2" t="s">
        <v>342</v>
      </c>
    </row>
    <row r="7134" spans="12:12" x14ac:dyDescent="0.35">
      <c r="L7134" s="2" t="s">
        <v>343</v>
      </c>
    </row>
    <row r="7135" spans="12:12" x14ac:dyDescent="0.35">
      <c r="L7135" s="2" t="s">
        <v>344</v>
      </c>
    </row>
    <row r="7136" spans="12:12" x14ac:dyDescent="0.35">
      <c r="L7136" s="2" t="s">
        <v>345</v>
      </c>
    </row>
    <row r="7137" spans="12:12" x14ac:dyDescent="0.35">
      <c r="L7137" s="2" t="s">
        <v>346</v>
      </c>
    </row>
    <row r="7138" spans="12:12" x14ac:dyDescent="0.35">
      <c r="L7138" s="2" t="s">
        <v>347</v>
      </c>
    </row>
    <row r="7139" spans="12:12" x14ac:dyDescent="0.35">
      <c r="L7139" s="2" t="s">
        <v>348</v>
      </c>
    </row>
    <row r="7140" spans="12:12" x14ac:dyDescent="0.35">
      <c r="L7140" s="2" t="s">
        <v>349</v>
      </c>
    </row>
    <row r="7141" spans="12:12" x14ac:dyDescent="0.35">
      <c r="L7141" s="2" t="s">
        <v>350</v>
      </c>
    </row>
    <row r="7142" spans="12:12" x14ac:dyDescent="0.35">
      <c r="L7142" s="2" t="s">
        <v>351</v>
      </c>
    </row>
    <row r="7143" spans="12:12" x14ac:dyDescent="0.35">
      <c r="L7143" s="2" t="s">
        <v>352</v>
      </c>
    </row>
    <row r="7144" spans="12:12" x14ac:dyDescent="0.35">
      <c r="L7144" s="2" t="s">
        <v>353</v>
      </c>
    </row>
    <row r="7145" spans="12:12" x14ac:dyDescent="0.35">
      <c r="L7145" s="2" t="s">
        <v>354</v>
      </c>
    </row>
    <row r="7146" spans="12:12" x14ac:dyDescent="0.35">
      <c r="L7146" s="2" t="s">
        <v>355</v>
      </c>
    </row>
    <row r="7147" spans="12:12" x14ac:dyDescent="0.35">
      <c r="L7147" s="2" t="s">
        <v>356</v>
      </c>
    </row>
    <row r="7148" spans="12:12" x14ac:dyDescent="0.35">
      <c r="L7148" s="2" t="s">
        <v>357</v>
      </c>
    </row>
    <row r="7149" spans="12:12" x14ac:dyDescent="0.35">
      <c r="L7149" s="2" t="s">
        <v>358</v>
      </c>
    </row>
    <row r="7150" spans="12:12" x14ac:dyDescent="0.35">
      <c r="L7150" s="2" t="s">
        <v>359</v>
      </c>
    </row>
    <row r="7151" spans="12:12" x14ac:dyDescent="0.35">
      <c r="L7151" s="2" t="s">
        <v>360</v>
      </c>
    </row>
    <row r="7152" spans="12:12" x14ac:dyDescent="0.35">
      <c r="L7152" s="2" t="s">
        <v>361</v>
      </c>
    </row>
    <row r="7153" spans="12:12" x14ac:dyDescent="0.35">
      <c r="L7153" s="2" t="s">
        <v>362</v>
      </c>
    </row>
    <row r="7154" spans="12:12" x14ac:dyDescent="0.35">
      <c r="L7154" s="2" t="s">
        <v>363</v>
      </c>
    </row>
    <row r="7155" spans="12:12" x14ac:dyDescent="0.35">
      <c r="L7155" s="2" t="s">
        <v>364</v>
      </c>
    </row>
    <row r="7156" spans="12:12" x14ac:dyDescent="0.35">
      <c r="L7156" s="2" t="s">
        <v>365</v>
      </c>
    </row>
    <row r="7157" spans="12:12" x14ac:dyDescent="0.35">
      <c r="L7157" s="2" t="s">
        <v>366</v>
      </c>
    </row>
    <row r="7158" spans="12:12" x14ac:dyDescent="0.35">
      <c r="L7158" s="2" t="s">
        <v>367</v>
      </c>
    </row>
    <row r="7159" spans="12:12" x14ac:dyDescent="0.35">
      <c r="L7159" s="2" t="s">
        <v>368</v>
      </c>
    </row>
    <row r="7160" spans="12:12" x14ac:dyDescent="0.35">
      <c r="L7160" s="2" t="s">
        <v>369</v>
      </c>
    </row>
    <row r="7161" spans="12:12" x14ac:dyDescent="0.35">
      <c r="L7161" s="2" t="s">
        <v>370</v>
      </c>
    </row>
    <row r="7162" spans="12:12" x14ac:dyDescent="0.35">
      <c r="L7162" s="2" t="s">
        <v>371</v>
      </c>
    </row>
    <row r="7163" spans="12:12" x14ac:dyDescent="0.35">
      <c r="L7163" s="2" t="s">
        <v>372</v>
      </c>
    </row>
    <row r="7164" spans="12:12" x14ac:dyDescent="0.35">
      <c r="L7164" s="2" t="s">
        <v>373</v>
      </c>
    </row>
    <row r="7165" spans="12:12" x14ac:dyDescent="0.35">
      <c r="L7165" s="2" t="s">
        <v>374</v>
      </c>
    </row>
    <row r="7166" spans="12:12" x14ac:dyDescent="0.35">
      <c r="L7166" s="2" t="s">
        <v>375</v>
      </c>
    </row>
    <row r="7167" spans="12:12" x14ac:dyDescent="0.35">
      <c r="L7167" s="2" t="s">
        <v>376</v>
      </c>
    </row>
    <row r="7168" spans="12:12" x14ac:dyDescent="0.35">
      <c r="L7168" s="2" t="s">
        <v>377</v>
      </c>
    </row>
    <row r="7169" spans="12:12" x14ac:dyDescent="0.35">
      <c r="L7169" s="2" t="s">
        <v>378</v>
      </c>
    </row>
    <row r="7170" spans="12:12" x14ac:dyDescent="0.35">
      <c r="L7170" s="2" t="s">
        <v>379</v>
      </c>
    </row>
    <row r="7171" spans="12:12" x14ac:dyDescent="0.35">
      <c r="L7171" s="2" t="s">
        <v>380</v>
      </c>
    </row>
    <row r="7172" spans="12:12" x14ac:dyDescent="0.35">
      <c r="L7172" s="2" t="s">
        <v>381</v>
      </c>
    </row>
    <row r="7173" spans="12:12" x14ac:dyDescent="0.35">
      <c r="L7173" s="2" t="s">
        <v>382</v>
      </c>
    </row>
    <row r="7174" spans="12:12" x14ac:dyDescent="0.35">
      <c r="L7174" s="2" t="s">
        <v>383</v>
      </c>
    </row>
    <row r="7175" spans="12:12" x14ac:dyDescent="0.35">
      <c r="L7175" s="2" t="s">
        <v>384</v>
      </c>
    </row>
    <row r="7176" spans="12:12" x14ac:dyDescent="0.35">
      <c r="L7176" s="2" t="s">
        <v>385</v>
      </c>
    </row>
    <row r="7177" spans="12:12" x14ac:dyDescent="0.35">
      <c r="L7177" s="2" t="s">
        <v>386</v>
      </c>
    </row>
    <row r="7178" spans="12:12" x14ac:dyDescent="0.35">
      <c r="L7178" s="2" t="s">
        <v>387</v>
      </c>
    </row>
    <row r="7179" spans="12:12" x14ac:dyDescent="0.35">
      <c r="L7179" s="2" t="s">
        <v>388</v>
      </c>
    </row>
    <row r="7180" spans="12:12" x14ac:dyDescent="0.35">
      <c r="L7180" s="2" t="s">
        <v>389</v>
      </c>
    </row>
    <row r="7181" spans="12:12" x14ac:dyDescent="0.35">
      <c r="L7181" s="2" t="s">
        <v>390</v>
      </c>
    </row>
    <row r="7182" spans="12:12" x14ac:dyDescent="0.35">
      <c r="L7182" s="2" t="s">
        <v>391</v>
      </c>
    </row>
    <row r="7183" spans="12:12" x14ac:dyDescent="0.35">
      <c r="L7183" s="2" t="s">
        <v>392</v>
      </c>
    </row>
    <row r="7184" spans="12:12" x14ac:dyDescent="0.35">
      <c r="L7184" s="2" t="s">
        <v>393</v>
      </c>
    </row>
    <row r="7185" spans="12:12" x14ac:dyDescent="0.35">
      <c r="L7185" s="2" t="s">
        <v>394</v>
      </c>
    </row>
    <row r="7186" spans="12:12" x14ac:dyDescent="0.35">
      <c r="L7186" s="2" t="s">
        <v>395</v>
      </c>
    </row>
    <row r="7187" spans="12:12" x14ac:dyDescent="0.35">
      <c r="L7187" s="2" t="s">
        <v>396</v>
      </c>
    </row>
    <row r="7188" spans="12:12" x14ac:dyDescent="0.35">
      <c r="L7188" s="2" t="s">
        <v>397</v>
      </c>
    </row>
    <row r="7189" spans="12:12" x14ac:dyDescent="0.35">
      <c r="L7189" s="2" t="s">
        <v>398</v>
      </c>
    </row>
    <row r="7190" spans="12:12" x14ac:dyDescent="0.35">
      <c r="L7190" s="2" t="s">
        <v>399</v>
      </c>
    </row>
    <row r="7191" spans="12:12" x14ac:dyDescent="0.35">
      <c r="L7191" s="2" t="s">
        <v>400</v>
      </c>
    </row>
    <row r="7192" spans="12:12" x14ac:dyDescent="0.35">
      <c r="L7192" s="2" t="s">
        <v>401</v>
      </c>
    </row>
    <row r="7193" spans="12:12" x14ac:dyDescent="0.35">
      <c r="L7193" s="2" t="s">
        <v>402</v>
      </c>
    </row>
    <row r="7194" spans="12:12" x14ac:dyDescent="0.35">
      <c r="L7194" s="2" t="s">
        <v>403</v>
      </c>
    </row>
    <row r="7195" spans="12:12" x14ac:dyDescent="0.35">
      <c r="L7195" s="2" t="s">
        <v>404</v>
      </c>
    </row>
    <row r="7196" spans="12:12" x14ac:dyDescent="0.35">
      <c r="L7196" s="2" t="s">
        <v>405</v>
      </c>
    </row>
    <row r="7197" spans="12:12" x14ac:dyDescent="0.35">
      <c r="L7197" s="2" t="s">
        <v>406</v>
      </c>
    </row>
    <row r="7198" spans="12:12" x14ac:dyDescent="0.35">
      <c r="L7198" s="2" t="s">
        <v>407</v>
      </c>
    </row>
    <row r="7199" spans="12:12" x14ac:dyDescent="0.35">
      <c r="L7199" s="2" t="s">
        <v>408</v>
      </c>
    </row>
    <row r="7200" spans="12:12" x14ac:dyDescent="0.35">
      <c r="L7200" s="2" t="s">
        <v>409</v>
      </c>
    </row>
    <row r="7201" spans="12:12" x14ac:dyDescent="0.35">
      <c r="L7201" s="2" t="s">
        <v>410</v>
      </c>
    </row>
    <row r="7202" spans="12:12" x14ac:dyDescent="0.35">
      <c r="L7202" s="2" t="s">
        <v>411</v>
      </c>
    </row>
    <row r="7203" spans="12:12" x14ac:dyDescent="0.35">
      <c r="L7203" s="2" t="s">
        <v>412</v>
      </c>
    </row>
    <row r="7204" spans="12:12" x14ac:dyDescent="0.35">
      <c r="L7204" s="2" t="s">
        <v>413</v>
      </c>
    </row>
    <row r="7205" spans="12:12" x14ac:dyDescent="0.35">
      <c r="L7205" s="2" t="s">
        <v>414</v>
      </c>
    </row>
    <row r="7206" spans="12:12" x14ac:dyDescent="0.35">
      <c r="L7206" s="2" t="s">
        <v>415</v>
      </c>
    </row>
    <row r="7207" spans="12:12" x14ac:dyDescent="0.35">
      <c r="L7207" s="2" t="s">
        <v>416</v>
      </c>
    </row>
    <row r="7208" spans="12:12" x14ac:dyDescent="0.35">
      <c r="L7208" s="2" t="s">
        <v>417</v>
      </c>
    </row>
    <row r="7209" spans="12:12" x14ac:dyDescent="0.35">
      <c r="L7209" s="2" t="s">
        <v>418</v>
      </c>
    </row>
    <row r="7210" spans="12:12" x14ac:dyDescent="0.35">
      <c r="L7210" s="2" t="s">
        <v>419</v>
      </c>
    </row>
    <row r="7211" spans="12:12" x14ac:dyDescent="0.35">
      <c r="L7211" s="2" t="s">
        <v>420</v>
      </c>
    </row>
    <row r="7212" spans="12:12" x14ac:dyDescent="0.35">
      <c r="L7212" s="2" t="s">
        <v>421</v>
      </c>
    </row>
    <row r="7213" spans="12:12" x14ac:dyDescent="0.35">
      <c r="L7213" s="2" t="s">
        <v>422</v>
      </c>
    </row>
    <row r="7214" spans="12:12" x14ac:dyDescent="0.35">
      <c r="L7214" s="2" t="s">
        <v>423</v>
      </c>
    </row>
    <row r="7215" spans="12:12" x14ac:dyDescent="0.35">
      <c r="L7215" s="2" t="s">
        <v>424</v>
      </c>
    </row>
    <row r="7216" spans="12:12" x14ac:dyDescent="0.35">
      <c r="L7216" s="2" t="s">
        <v>425</v>
      </c>
    </row>
    <row r="7217" spans="12:12" x14ac:dyDescent="0.35">
      <c r="L7217" s="2" t="s">
        <v>426</v>
      </c>
    </row>
    <row r="7218" spans="12:12" x14ac:dyDescent="0.35">
      <c r="L7218" s="2" t="s">
        <v>427</v>
      </c>
    </row>
    <row r="7219" spans="12:12" x14ac:dyDescent="0.35">
      <c r="L7219" s="2" t="s">
        <v>428</v>
      </c>
    </row>
    <row r="7220" spans="12:12" x14ac:dyDescent="0.35">
      <c r="L7220" s="2" t="s">
        <v>429</v>
      </c>
    </row>
    <row r="7221" spans="12:12" x14ac:dyDescent="0.35">
      <c r="L7221" s="2" t="s">
        <v>430</v>
      </c>
    </row>
    <row r="7222" spans="12:12" x14ac:dyDescent="0.35">
      <c r="L7222" s="2" t="s">
        <v>431</v>
      </c>
    </row>
    <row r="7223" spans="12:12" x14ac:dyDescent="0.35">
      <c r="L7223" s="2" t="s">
        <v>432</v>
      </c>
    </row>
    <row r="7224" spans="12:12" x14ac:dyDescent="0.35">
      <c r="L7224" s="2" t="s">
        <v>433</v>
      </c>
    </row>
    <row r="7225" spans="12:12" x14ac:dyDescent="0.35">
      <c r="L7225" s="2" t="s">
        <v>434</v>
      </c>
    </row>
    <row r="7226" spans="12:12" x14ac:dyDescent="0.35">
      <c r="L7226" s="2" t="s">
        <v>435</v>
      </c>
    </row>
    <row r="7227" spans="12:12" x14ac:dyDescent="0.35">
      <c r="L7227" s="2" t="s">
        <v>436</v>
      </c>
    </row>
    <row r="7228" spans="12:12" x14ac:dyDescent="0.35">
      <c r="L7228" s="2" t="s">
        <v>437</v>
      </c>
    </row>
    <row r="7229" spans="12:12" x14ac:dyDescent="0.35">
      <c r="L7229" s="2" t="s">
        <v>438</v>
      </c>
    </row>
    <row r="7230" spans="12:12" x14ac:dyDescent="0.35">
      <c r="L7230" s="2" t="s">
        <v>439</v>
      </c>
    </row>
    <row r="7231" spans="12:12" x14ac:dyDescent="0.35">
      <c r="L7231" s="2" t="s">
        <v>440</v>
      </c>
    </row>
    <row r="7232" spans="12:12" x14ac:dyDescent="0.35">
      <c r="L7232" s="2" t="s">
        <v>441</v>
      </c>
    </row>
    <row r="7233" spans="12:12" x14ac:dyDescent="0.35">
      <c r="L7233" s="2" t="s">
        <v>442</v>
      </c>
    </row>
    <row r="7234" spans="12:12" x14ac:dyDescent="0.35">
      <c r="L7234" s="2" t="s">
        <v>443</v>
      </c>
    </row>
    <row r="7235" spans="12:12" x14ac:dyDescent="0.35">
      <c r="L7235" s="2" t="s">
        <v>444</v>
      </c>
    </row>
    <row r="7236" spans="12:12" x14ac:dyDescent="0.35">
      <c r="L7236" s="2" t="s">
        <v>445</v>
      </c>
    </row>
    <row r="7237" spans="12:12" x14ac:dyDescent="0.35">
      <c r="L7237" s="2" t="s">
        <v>446</v>
      </c>
    </row>
    <row r="7238" spans="12:12" x14ac:dyDescent="0.35">
      <c r="L7238" s="2" t="s">
        <v>447</v>
      </c>
    </row>
    <row r="7239" spans="12:12" x14ac:dyDescent="0.35">
      <c r="L7239" s="2" t="s">
        <v>448</v>
      </c>
    </row>
    <row r="7240" spans="12:12" x14ac:dyDescent="0.35">
      <c r="L7240" s="2" t="s">
        <v>449</v>
      </c>
    </row>
    <row r="7241" spans="12:12" x14ac:dyDescent="0.35">
      <c r="L7241" s="2" t="s">
        <v>450</v>
      </c>
    </row>
    <row r="7242" spans="12:12" x14ac:dyDescent="0.35">
      <c r="L7242" s="2" t="s">
        <v>451</v>
      </c>
    </row>
    <row r="7243" spans="12:12" x14ac:dyDescent="0.35">
      <c r="L7243" s="2" t="s">
        <v>452</v>
      </c>
    </row>
    <row r="7244" spans="12:12" x14ac:dyDescent="0.35">
      <c r="L7244" s="2" t="s">
        <v>453</v>
      </c>
    </row>
    <row r="7245" spans="12:12" x14ac:dyDescent="0.35">
      <c r="L7245" s="2" t="s">
        <v>454</v>
      </c>
    </row>
    <row r="7246" spans="12:12" x14ac:dyDescent="0.35">
      <c r="L7246" s="2" t="s">
        <v>455</v>
      </c>
    </row>
    <row r="7247" spans="12:12" x14ac:dyDescent="0.35">
      <c r="L7247" s="2" t="s">
        <v>456</v>
      </c>
    </row>
    <row r="7248" spans="12:12" x14ac:dyDescent="0.35">
      <c r="L7248" s="2" t="s">
        <v>457</v>
      </c>
    </row>
    <row r="7249" spans="12:12" x14ac:dyDescent="0.35">
      <c r="L7249" s="2" t="s">
        <v>458</v>
      </c>
    </row>
    <row r="7250" spans="12:12" x14ac:dyDescent="0.35">
      <c r="L7250" s="2" t="s">
        <v>459</v>
      </c>
    </row>
    <row r="7251" spans="12:12" x14ac:dyDescent="0.35">
      <c r="L7251" s="2" t="s">
        <v>460</v>
      </c>
    </row>
    <row r="7252" spans="12:12" x14ac:dyDescent="0.35">
      <c r="L7252" s="2" t="s">
        <v>461</v>
      </c>
    </row>
    <row r="7253" spans="12:12" x14ac:dyDescent="0.35">
      <c r="L7253" s="2" t="s">
        <v>462</v>
      </c>
    </row>
    <row r="7254" spans="12:12" x14ac:dyDescent="0.35">
      <c r="L7254" s="2" t="s">
        <v>463</v>
      </c>
    </row>
    <row r="7255" spans="12:12" x14ac:dyDescent="0.35">
      <c r="L7255" s="2" t="s">
        <v>464</v>
      </c>
    </row>
    <row r="7256" spans="12:12" x14ac:dyDescent="0.35">
      <c r="L7256" s="2" t="s">
        <v>465</v>
      </c>
    </row>
    <row r="7257" spans="12:12" x14ac:dyDescent="0.35">
      <c r="L7257" s="2" t="s">
        <v>466</v>
      </c>
    </row>
    <row r="7258" spans="12:12" x14ac:dyDescent="0.35">
      <c r="L7258" s="2" t="s">
        <v>467</v>
      </c>
    </row>
    <row r="7259" spans="12:12" x14ac:dyDescent="0.35">
      <c r="L7259" s="2" t="s">
        <v>468</v>
      </c>
    </row>
    <row r="7260" spans="12:12" x14ac:dyDescent="0.35">
      <c r="L7260" s="2" t="s">
        <v>469</v>
      </c>
    </row>
    <row r="7261" spans="12:12" x14ac:dyDescent="0.35">
      <c r="L7261" s="2" t="s">
        <v>470</v>
      </c>
    </row>
    <row r="7262" spans="12:12" x14ac:dyDescent="0.35">
      <c r="L7262" s="2" t="s">
        <v>471</v>
      </c>
    </row>
    <row r="7263" spans="12:12" x14ac:dyDescent="0.35">
      <c r="L7263" s="2" t="s">
        <v>472</v>
      </c>
    </row>
    <row r="7264" spans="12:12" x14ac:dyDescent="0.35">
      <c r="L7264" s="2" t="s">
        <v>473</v>
      </c>
    </row>
    <row r="7265" spans="12:12" x14ac:dyDescent="0.35">
      <c r="L7265" s="2" t="s">
        <v>474</v>
      </c>
    </row>
    <row r="7266" spans="12:12" x14ac:dyDescent="0.35">
      <c r="L7266" s="2" t="s">
        <v>475</v>
      </c>
    </row>
    <row r="7267" spans="12:12" x14ac:dyDescent="0.35">
      <c r="L7267" s="2" t="s">
        <v>476</v>
      </c>
    </row>
    <row r="7268" spans="12:12" x14ac:dyDescent="0.35">
      <c r="L7268" s="2" t="s">
        <v>477</v>
      </c>
    </row>
    <row r="7269" spans="12:12" x14ac:dyDescent="0.35">
      <c r="L7269" s="2" t="s">
        <v>478</v>
      </c>
    </row>
    <row r="7270" spans="12:12" x14ac:dyDescent="0.35">
      <c r="L7270" s="2" t="s">
        <v>479</v>
      </c>
    </row>
    <row r="7271" spans="12:12" x14ac:dyDescent="0.35">
      <c r="L7271" s="2" t="s">
        <v>480</v>
      </c>
    </row>
    <row r="7272" spans="12:12" x14ac:dyDescent="0.35">
      <c r="L7272" s="2" t="s">
        <v>481</v>
      </c>
    </row>
    <row r="7273" spans="12:12" x14ac:dyDescent="0.35">
      <c r="L7273" s="2" t="s">
        <v>482</v>
      </c>
    </row>
    <row r="7274" spans="12:12" x14ac:dyDescent="0.35">
      <c r="L7274" s="2" t="s">
        <v>483</v>
      </c>
    </row>
    <row r="7275" spans="12:12" x14ac:dyDescent="0.35">
      <c r="L7275" s="2" t="s">
        <v>484</v>
      </c>
    </row>
    <row r="7276" spans="12:12" x14ac:dyDescent="0.35">
      <c r="L7276" s="2" t="s">
        <v>485</v>
      </c>
    </row>
    <row r="7277" spans="12:12" x14ac:dyDescent="0.35">
      <c r="L7277" s="2" t="s">
        <v>486</v>
      </c>
    </row>
    <row r="7278" spans="12:12" x14ac:dyDescent="0.35">
      <c r="L7278" s="2" t="s">
        <v>487</v>
      </c>
    </row>
    <row r="7279" spans="12:12" x14ac:dyDescent="0.35">
      <c r="L7279" s="2" t="s">
        <v>488</v>
      </c>
    </row>
    <row r="7280" spans="12:12" x14ac:dyDescent="0.35">
      <c r="L7280" s="2" t="s">
        <v>489</v>
      </c>
    </row>
    <row r="7281" spans="1:12" x14ac:dyDescent="0.35">
      <c r="L7281" s="2" t="s">
        <v>490</v>
      </c>
    </row>
    <row r="7282" spans="1:12" x14ac:dyDescent="0.35">
      <c r="L7282" s="2" t="s">
        <v>491</v>
      </c>
    </row>
    <row r="7283" spans="1:12" x14ac:dyDescent="0.35">
      <c r="L7283" s="2" t="s">
        <v>492</v>
      </c>
    </row>
    <row r="7284" spans="1:12" x14ac:dyDescent="0.35">
      <c r="L7284" s="2" t="s">
        <v>493</v>
      </c>
    </row>
    <row r="7285" spans="1:12" x14ac:dyDescent="0.35">
      <c r="L7285" s="2" t="s">
        <v>494</v>
      </c>
    </row>
    <row r="7286" spans="1:12" x14ac:dyDescent="0.35">
      <c r="L7286" s="2" t="s">
        <v>495</v>
      </c>
    </row>
    <row r="7287" spans="1:12" x14ac:dyDescent="0.35">
      <c r="L7287" s="2" t="s">
        <v>496</v>
      </c>
    </row>
    <row r="7288" spans="1:12" x14ac:dyDescent="0.35">
      <c r="A7288" s="2" t="s">
        <v>1111</v>
      </c>
      <c r="B7288" s="9">
        <v>4</v>
      </c>
      <c r="C7288" s="2" t="s">
        <v>778</v>
      </c>
      <c r="D7288" s="2" t="s">
        <v>17</v>
      </c>
      <c r="E7288" s="2" t="s">
        <v>14</v>
      </c>
      <c r="F7288" s="9">
        <v>12</v>
      </c>
      <c r="G7288" s="2" t="s">
        <v>15</v>
      </c>
      <c r="H7288" s="9" t="s">
        <v>23</v>
      </c>
      <c r="I7288" s="9" t="s">
        <v>23</v>
      </c>
      <c r="K7288" s="9" t="s">
        <v>24</v>
      </c>
      <c r="L7288" s="2" t="s">
        <v>1114</v>
      </c>
    </row>
    <row r="7289" spans="1:12" x14ac:dyDescent="0.35">
      <c r="L7289" s="2" t="s">
        <v>1115</v>
      </c>
    </row>
    <row r="7290" spans="1:12" x14ac:dyDescent="0.35">
      <c r="L7290" s="2" t="s">
        <v>1116</v>
      </c>
    </row>
    <row r="7291" spans="1:12" x14ac:dyDescent="0.35">
      <c r="L7291" s="2" t="s">
        <v>1117</v>
      </c>
    </row>
    <row r="7292" spans="1:12" x14ac:dyDescent="0.35">
      <c r="A7292" s="2" t="s">
        <v>1112</v>
      </c>
      <c r="B7292" s="9">
        <v>5</v>
      </c>
      <c r="C7292" s="2" t="s">
        <v>106</v>
      </c>
      <c r="D7292" s="2" t="s">
        <v>17</v>
      </c>
      <c r="E7292" s="2" t="s">
        <v>14</v>
      </c>
      <c r="F7292" s="9">
        <v>12</v>
      </c>
      <c r="G7292" s="2" t="s">
        <v>15</v>
      </c>
      <c r="H7292" s="9" t="s">
        <v>23</v>
      </c>
      <c r="I7292" s="9" t="s">
        <v>23</v>
      </c>
      <c r="K7292" s="9" t="s">
        <v>24</v>
      </c>
      <c r="L7292" s="2" t="s">
        <v>82</v>
      </c>
    </row>
    <row r="7293" spans="1:12" x14ac:dyDescent="0.35">
      <c r="L7293" s="2" t="s">
        <v>84</v>
      </c>
    </row>
    <row r="7294" spans="1:12" x14ac:dyDescent="0.35">
      <c r="L7294" s="2" t="s">
        <v>520</v>
      </c>
    </row>
    <row r="7295" spans="1:12" x14ac:dyDescent="0.35">
      <c r="L7295" s="2" t="s">
        <v>497</v>
      </c>
    </row>
    <row r="7296" spans="1:12" x14ac:dyDescent="0.35">
      <c r="A7296" s="2" t="s">
        <v>1113</v>
      </c>
      <c r="B7296" s="9">
        <v>6</v>
      </c>
      <c r="C7296" s="2" t="s">
        <v>698</v>
      </c>
      <c r="D7296" s="2" t="s">
        <v>17</v>
      </c>
      <c r="E7296" s="2" t="s">
        <v>14</v>
      </c>
      <c r="F7296" s="9">
        <v>12</v>
      </c>
      <c r="G7296" s="2" t="s">
        <v>15</v>
      </c>
      <c r="H7296" s="9" t="s">
        <v>23</v>
      </c>
      <c r="I7296" s="9" t="s">
        <v>23</v>
      </c>
      <c r="K7296" s="9" t="s">
        <v>24</v>
      </c>
      <c r="L7296" s="2" t="s">
        <v>535</v>
      </c>
    </row>
    <row r="7297" spans="12:12" x14ac:dyDescent="0.35">
      <c r="L7297" s="2" t="s">
        <v>536</v>
      </c>
    </row>
    <row r="7298" spans="12:12" x14ac:dyDescent="0.35">
      <c r="L7298" s="2" t="s">
        <v>520</v>
      </c>
    </row>
    <row r="7299" spans="12:12" x14ac:dyDescent="0.35">
      <c r="L7299" s="2" t="s">
        <v>497</v>
      </c>
    </row>
  </sheetData>
  <autoFilter ref="A3:L433" xr:uid="{47CFBA4D-C1EE-4195-8523-AB3AC56D441C}"/>
  <conditionalFormatting sqref="A3">
    <cfRule type="duplicateValues" dxfId="70" priority="16"/>
  </conditionalFormatting>
  <conditionalFormatting sqref="A435">
    <cfRule type="duplicateValues" dxfId="69" priority="15"/>
  </conditionalFormatting>
  <conditionalFormatting sqref="A865">
    <cfRule type="duplicateValues" dxfId="68" priority="14"/>
  </conditionalFormatting>
  <conditionalFormatting sqref="A1291">
    <cfRule type="duplicateValues" dxfId="67" priority="13"/>
  </conditionalFormatting>
  <conditionalFormatting sqref="A1787">
    <cfRule type="duplicateValues" dxfId="66" priority="12"/>
  </conditionalFormatting>
  <conditionalFormatting sqref="A2213">
    <cfRule type="duplicateValues" dxfId="65" priority="11"/>
  </conditionalFormatting>
  <conditionalFormatting sqref="A2700">
    <cfRule type="duplicateValues" dxfId="64" priority="10"/>
  </conditionalFormatting>
  <conditionalFormatting sqref="A3126">
    <cfRule type="duplicateValues" dxfId="63" priority="9"/>
  </conditionalFormatting>
  <conditionalFormatting sqref="A3612">
    <cfRule type="duplicateValues" dxfId="62" priority="8"/>
  </conditionalFormatting>
  <conditionalFormatting sqref="A4043">
    <cfRule type="duplicateValues" dxfId="61" priority="7"/>
  </conditionalFormatting>
  <conditionalFormatting sqref="A4556">
    <cfRule type="duplicateValues" dxfId="60" priority="6"/>
  </conditionalFormatting>
  <conditionalFormatting sqref="A5036">
    <cfRule type="duplicateValues" dxfId="59" priority="5"/>
  </conditionalFormatting>
  <conditionalFormatting sqref="A5460">
    <cfRule type="duplicateValues" dxfId="58" priority="4"/>
  </conditionalFormatting>
  <conditionalFormatting sqref="A5914">
    <cfRule type="duplicateValues" dxfId="57" priority="3"/>
  </conditionalFormatting>
  <conditionalFormatting sqref="A6347">
    <cfRule type="duplicateValues" dxfId="56" priority="2"/>
  </conditionalFormatting>
  <conditionalFormatting sqref="A6877">
    <cfRule type="duplicateValues" dxfId="55" priority="1"/>
  </conditionalFormatting>
  <pageMargins left="0.7" right="0.7" top="0.75" bottom="0.75" header="0.3" footer="0.3"/>
  <pageSetup orientation="portrait" horizontalDpi="360" verticalDpi="36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A9A4D0-8208-4611-91C2-B7A73FB41B5B}">
  <dimension ref="A1:F13805"/>
  <sheetViews>
    <sheetView zoomScale="80" zoomScaleNormal="80" workbookViewId="0">
      <pane ySplit="1" topLeftCell="A2" activePane="bottomLeft" state="frozen"/>
      <selection pane="bottomLeft" activeCell="C18" sqref="C18"/>
    </sheetView>
  </sheetViews>
  <sheetFormatPr defaultRowHeight="14.5" x14ac:dyDescent="0.35"/>
  <cols>
    <col min="1" max="1" width="25.26953125" style="2" bestFit="1" customWidth="1"/>
    <col min="2" max="2" width="8.26953125" style="9" customWidth="1"/>
    <col min="3" max="3" width="38.6328125" style="2" customWidth="1"/>
    <col min="4" max="4" width="29" style="12" customWidth="1"/>
    <col min="5" max="6" width="8.7265625" style="9" customWidth="1"/>
    <col min="7" max="16384" width="8.7265625" style="1"/>
  </cols>
  <sheetData>
    <row r="1" spans="1:6" x14ac:dyDescent="0.35">
      <c r="C1" s="3" t="s">
        <v>502</v>
      </c>
    </row>
    <row r="2" spans="1:6" s="6" customFormat="1" ht="15" thickBot="1" x14ac:dyDescent="0.4">
      <c r="A2" s="17" t="s">
        <v>1118</v>
      </c>
      <c r="B2" s="10"/>
      <c r="C2" s="3"/>
      <c r="D2" s="11"/>
      <c r="E2" s="10"/>
      <c r="F2" s="10"/>
    </row>
    <row r="3" spans="1:6" s="3" customFormat="1" ht="26" x14ac:dyDescent="0.35">
      <c r="A3" s="7" t="s">
        <v>0</v>
      </c>
      <c r="B3" s="8" t="s">
        <v>1</v>
      </c>
      <c r="C3" s="8" t="s">
        <v>2</v>
      </c>
      <c r="D3" s="8" t="s">
        <v>28</v>
      </c>
      <c r="E3" s="8" t="s">
        <v>26</v>
      </c>
      <c r="F3" s="8" t="s">
        <v>5</v>
      </c>
    </row>
    <row r="4" spans="1:6" x14ac:dyDescent="0.35">
      <c r="A4" s="45" t="s">
        <v>94</v>
      </c>
      <c r="B4" s="53">
        <v>1</v>
      </c>
      <c r="C4" s="45" t="s">
        <v>103</v>
      </c>
      <c r="D4" s="13"/>
      <c r="E4" s="53" t="s">
        <v>24</v>
      </c>
      <c r="F4" s="53">
        <v>9</v>
      </c>
    </row>
    <row r="5" spans="1:6" x14ac:dyDescent="0.35">
      <c r="A5" s="45" t="s">
        <v>10</v>
      </c>
      <c r="B5" s="53">
        <v>2</v>
      </c>
      <c r="C5" s="45" t="s">
        <v>19</v>
      </c>
      <c r="D5" s="13" t="s">
        <v>119</v>
      </c>
      <c r="E5" s="53" t="s">
        <v>24</v>
      </c>
      <c r="F5" s="53">
        <v>5</v>
      </c>
    </row>
    <row r="6" spans="1:6" x14ac:dyDescent="0.35">
      <c r="A6" s="45"/>
      <c r="B6" s="53"/>
      <c r="C6" s="45"/>
      <c r="D6" s="13" t="s">
        <v>50</v>
      </c>
      <c r="E6" s="53"/>
      <c r="F6" s="53"/>
    </row>
    <row r="7" spans="1:6" x14ac:dyDescent="0.35">
      <c r="A7" s="45"/>
      <c r="B7" s="53"/>
      <c r="C7" s="45"/>
      <c r="D7" s="13" t="s">
        <v>51</v>
      </c>
      <c r="E7" s="53"/>
      <c r="F7" s="53"/>
    </row>
    <row r="8" spans="1:6" x14ac:dyDescent="0.35">
      <c r="A8" s="45"/>
      <c r="B8" s="53"/>
      <c r="C8" s="45"/>
      <c r="D8" s="13" t="s">
        <v>52</v>
      </c>
      <c r="E8" s="53"/>
      <c r="F8" s="53"/>
    </row>
    <row r="9" spans="1:6" x14ac:dyDescent="0.35">
      <c r="A9" s="45"/>
      <c r="B9" s="53"/>
      <c r="C9" s="45"/>
      <c r="D9" s="13" t="s">
        <v>53</v>
      </c>
      <c r="E9" s="53"/>
      <c r="F9" s="53"/>
    </row>
    <row r="10" spans="1:6" x14ac:dyDescent="0.35">
      <c r="A10" s="45"/>
      <c r="B10" s="53"/>
      <c r="C10" s="45"/>
      <c r="D10" s="13" t="s">
        <v>54</v>
      </c>
      <c r="E10" s="53"/>
      <c r="F10" s="53"/>
    </row>
    <row r="11" spans="1:6" x14ac:dyDescent="0.35">
      <c r="A11" s="45"/>
      <c r="B11" s="53"/>
      <c r="C11" s="45"/>
      <c r="D11" s="13" t="s">
        <v>55</v>
      </c>
      <c r="E11" s="53"/>
      <c r="F11" s="53"/>
    </row>
    <row r="12" spans="1:6" x14ac:dyDescent="0.35">
      <c r="A12" s="45"/>
      <c r="B12" s="53"/>
      <c r="C12" s="45"/>
      <c r="D12" s="13" t="s">
        <v>56</v>
      </c>
      <c r="E12" s="53"/>
      <c r="F12" s="53"/>
    </row>
    <row r="13" spans="1:6" x14ac:dyDescent="0.35">
      <c r="A13" s="45"/>
      <c r="B13" s="53"/>
      <c r="C13" s="45"/>
      <c r="D13" s="13" t="s">
        <v>120</v>
      </c>
      <c r="E13" s="53"/>
      <c r="F13" s="53"/>
    </row>
    <row r="14" spans="1:6" x14ac:dyDescent="0.35">
      <c r="A14" s="45"/>
      <c r="B14" s="53"/>
      <c r="C14" s="45"/>
      <c r="D14" s="13" t="s">
        <v>57</v>
      </c>
      <c r="E14" s="53"/>
      <c r="F14" s="53"/>
    </row>
    <row r="15" spans="1:6" x14ac:dyDescent="0.35">
      <c r="A15" s="45"/>
      <c r="B15" s="53"/>
      <c r="C15" s="45"/>
      <c r="D15" s="13" t="s">
        <v>58</v>
      </c>
      <c r="E15" s="53"/>
      <c r="F15" s="53"/>
    </row>
    <row r="16" spans="1:6" x14ac:dyDescent="0.35">
      <c r="A16" s="45"/>
      <c r="B16" s="53"/>
      <c r="C16" s="45"/>
      <c r="D16" s="13" t="s">
        <v>59</v>
      </c>
      <c r="E16" s="53"/>
      <c r="F16" s="53"/>
    </row>
    <row r="17" spans="1:6" x14ac:dyDescent="0.35">
      <c r="A17" s="45"/>
      <c r="B17" s="53"/>
      <c r="C17" s="45"/>
      <c r="D17" s="13" t="s">
        <v>60</v>
      </c>
      <c r="E17" s="53"/>
      <c r="F17" s="53"/>
    </row>
    <row r="18" spans="1:6" x14ac:dyDescent="0.35">
      <c r="A18" s="45"/>
      <c r="B18" s="53"/>
      <c r="C18" s="45"/>
      <c r="D18" s="13" t="s">
        <v>61</v>
      </c>
      <c r="E18" s="53"/>
      <c r="F18" s="53"/>
    </row>
    <row r="19" spans="1:6" x14ac:dyDescent="0.35">
      <c r="A19" s="45"/>
      <c r="B19" s="53"/>
      <c r="C19" s="45"/>
      <c r="D19" s="13" t="s">
        <v>62</v>
      </c>
      <c r="E19" s="53"/>
      <c r="F19" s="53"/>
    </row>
    <row r="20" spans="1:6" x14ac:dyDescent="0.35">
      <c r="A20" s="45"/>
      <c r="B20" s="53"/>
      <c r="C20" s="45"/>
      <c r="D20" s="13" t="s">
        <v>63</v>
      </c>
      <c r="E20" s="53"/>
      <c r="F20" s="53"/>
    </row>
    <row r="21" spans="1:6" x14ac:dyDescent="0.35">
      <c r="A21" s="45"/>
      <c r="B21" s="53"/>
      <c r="C21" s="45"/>
      <c r="D21" s="13" t="s">
        <v>64</v>
      </c>
      <c r="E21" s="53"/>
      <c r="F21" s="53"/>
    </row>
    <row r="22" spans="1:6" x14ac:dyDescent="0.35">
      <c r="A22" s="45"/>
      <c r="B22" s="53"/>
      <c r="C22" s="45"/>
      <c r="D22" s="13" t="s">
        <v>65</v>
      </c>
      <c r="E22" s="53"/>
      <c r="F22" s="53"/>
    </row>
    <row r="23" spans="1:6" x14ac:dyDescent="0.35">
      <c r="A23" s="45"/>
      <c r="B23" s="53"/>
      <c r="C23" s="45"/>
      <c r="D23" s="13" t="s">
        <v>66</v>
      </c>
      <c r="E23" s="53"/>
      <c r="F23" s="53"/>
    </row>
    <row r="24" spans="1:6" x14ac:dyDescent="0.35">
      <c r="A24" s="45"/>
      <c r="B24" s="53"/>
      <c r="C24" s="45"/>
      <c r="D24" s="13" t="s">
        <v>67</v>
      </c>
      <c r="E24" s="53"/>
      <c r="F24" s="53"/>
    </row>
    <row r="25" spans="1:6" x14ac:dyDescent="0.35">
      <c r="A25" s="45"/>
      <c r="B25" s="53"/>
      <c r="C25" s="45"/>
      <c r="D25" s="13" t="s">
        <v>68</v>
      </c>
      <c r="E25" s="53"/>
      <c r="F25" s="53"/>
    </row>
    <row r="26" spans="1:6" x14ac:dyDescent="0.35">
      <c r="A26" s="45"/>
      <c r="B26" s="53"/>
      <c r="C26" s="45"/>
      <c r="D26" s="13" t="s">
        <v>69</v>
      </c>
      <c r="E26" s="53"/>
      <c r="F26" s="53"/>
    </row>
    <row r="27" spans="1:6" x14ac:dyDescent="0.35">
      <c r="A27" s="45"/>
      <c r="B27" s="53"/>
      <c r="C27" s="45"/>
      <c r="D27" s="13" t="s">
        <v>70</v>
      </c>
      <c r="E27" s="53"/>
      <c r="F27" s="53"/>
    </row>
    <row r="28" spans="1:6" x14ac:dyDescent="0.35">
      <c r="A28" s="45"/>
      <c r="B28" s="53"/>
      <c r="C28" s="45"/>
      <c r="D28" s="13" t="s">
        <v>71</v>
      </c>
      <c r="E28" s="53"/>
      <c r="F28" s="53"/>
    </row>
    <row r="29" spans="1:6" x14ac:dyDescent="0.35">
      <c r="A29" s="45"/>
      <c r="B29" s="53"/>
      <c r="C29" s="45"/>
      <c r="D29" s="13" t="s">
        <v>72</v>
      </c>
      <c r="E29" s="53"/>
      <c r="F29" s="53"/>
    </row>
    <row r="30" spans="1:6" x14ac:dyDescent="0.35">
      <c r="A30" s="45"/>
      <c r="B30" s="53"/>
      <c r="C30" s="45"/>
      <c r="D30" s="13" t="s">
        <v>73</v>
      </c>
      <c r="E30" s="53"/>
      <c r="F30" s="53"/>
    </row>
    <row r="31" spans="1:6" x14ac:dyDescent="0.35">
      <c r="A31" s="45"/>
      <c r="B31" s="53"/>
      <c r="C31" s="45"/>
      <c r="D31" s="13" t="s">
        <v>74</v>
      </c>
      <c r="E31" s="53"/>
      <c r="F31" s="53"/>
    </row>
    <row r="32" spans="1:6" x14ac:dyDescent="0.35">
      <c r="A32" s="45"/>
      <c r="B32" s="53"/>
      <c r="C32" s="45"/>
      <c r="D32" s="13" t="s">
        <v>75</v>
      </c>
      <c r="E32" s="53"/>
      <c r="F32" s="53"/>
    </row>
    <row r="33" spans="1:6" x14ac:dyDescent="0.35">
      <c r="A33" s="45"/>
      <c r="B33" s="53"/>
      <c r="C33" s="45"/>
      <c r="D33" s="13" t="s">
        <v>76</v>
      </c>
      <c r="E33" s="53"/>
      <c r="F33" s="53"/>
    </row>
    <row r="34" spans="1:6" x14ac:dyDescent="0.35">
      <c r="A34" s="45"/>
      <c r="B34" s="53"/>
      <c r="C34" s="45"/>
      <c r="D34" s="13" t="s">
        <v>77</v>
      </c>
      <c r="E34" s="53"/>
      <c r="F34" s="53"/>
    </row>
    <row r="35" spans="1:6" x14ac:dyDescent="0.35">
      <c r="A35" s="45"/>
      <c r="B35" s="53"/>
      <c r="C35" s="45"/>
      <c r="D35" s="13" t="s">
        <v>78</v>
      </c>
      <c r="E35" s="53"/>
      <c r="F35" s="53"/>
    </row>
    <row r="36" spans="1:6" x14ac:dyDescent="0.35">
      <c r="A36" s="45"/>
      <c r="B36" s="53"/>
      <c r="C36" s="45"/>
      <c r="D36" s="13" t="s">
        <v>79</v>
      </c>
      <c r="E36" s="53"/>
      <c r="F36" s="53"/>
    </row>
    <row r="37" spans="1:6" x14ac:dyDescent="0.35">
      <c r="A37" s="45"/>
      <c r="B37" s="53"/>
      <c r="C37" s="45"/>
      <c r="D37" s="13" t="s">
        <v>80</v>
      </c>
      <c r="E37" s="53"/>
      <c r="F37" s="53"/>
    </row>
    <row r="38" spans="1:6" x14ac:dyDescent="0.35">
      <c r="A38" s="45" t="s">
        <v>11</v>
      </c>
      <c r="B38" s="53">
        <v>3</v>
      </c>
      <c r="C38" s="45" t="s">
        <v>21</v>
      </c>
      <c r="D38" s="13" t="s">
        <v>121</v>
      </c>
      <c r="E38" s="53" t="s">
        <v>24</v>
      </c>
      <c r="F38" s="53">
        <v>5</v>
      </c>
    </row>
    <row r="39" spans="1:6" x14ac:dyDescent="0.35">
      <c r="A39" s="45"/>
      <c r="B39" s="53"/>
      <c r="C39" s="45"/>
      <c r="D39" s="13" t="s">
        <v>122</v>
      </c>
      <c r="E39" s="53"/>
      <c r="F39" s="53"/>
    </row>
    <row r="40" spans="1:6" x14ac:dyDescent="0.35">
      <c r="A40" s="45"/>
      <c r="B40" s="53"/>
      <c r="C40" s="45"/>
      <c r="D40" s="13" t="s">
        <v>123</v>
      </c>
      <c r="E40" s="53"/>
      <c r="F40" s="53"/>
    </row>
    <row r="41" spans="1:6" x14ac:dyDescent="0.35">
      <c r="A41" s="45"/>
      <c r="B41" s="53"/>
      <c r="C41" s="45"/>
      <c r="D41" s="13" t="s">
        <v>124</v>
      </c>
      <c r="E41" s="53"/>
      <c r="F41" s="53"/>
    </row>
    <row r="42" spans="1:6" x14ac:dyDescent="0.35">
      <c r="A42" s="45"/>
      <c r="B42" s="53"/>
      <c r="C42" s="45"/>
      <c r="D42" s="13" t="s">
        <v>125</v>
      </c>
      <c r="E42" s="53"/>
      <c r="F42" s="53"/>
    </row>
    <row r="43" spans="1:6" x14ac:dyDescent="0.35">
      <c r="A43" s="45"/>
      <c r="B43" s="53"/>
      <c r="C43" s="45"/>
      <c r="D43" s="13" t="s">
        <v>126</v>
      </c>
      <c r="E43" s="53"/>
      <c r="F43" s="53"/>
    </row>
    <row r="44" spans="1:6" x14ac:dyDescent="0.35">
      <c r="A44" s="45"/>
      <c r="B44" s="53"/>
      <c r="C44" s="45"/>
      <c r="D44" s="13" t="s">
        <v>127</v>
      </c>
      <c r="E44" s="53"/>
      <c r="F44" s="53"/>
    </row>
    <row r="45" spans="1:6" x14ac:dyDescent="0.35">
      <c r="A45" s="45"/>
      <c r="B45" s="53"/>
      <c r="C45" s="45"/>
      <c r="D45" s="13" t="s">
        <v>128</v>
      </c>
      <c r="E45" s="53"/>
      <c r="F45" s="53"/>
    </row>
    <row r="46" spans="1:6" x14ac:dyDescent="0.35">
      <c r="A46" s="45"/>
      <c r="B46" s="53"/>
      <c r="C46" s="45"/>
      <c r="D46" s="13" t="s">
        <v>129</v>
      </c>
      <c r="E46" s="53"/>
      <c r="F46" s="53"/>
    </row>
    <row r="47" spans="1:6" x14ac:dyDescent="0.35">
      <c r="A47" s="45"/>
      <c r="B47" s="53"/>
      <c r="C47" s="45"/>
      <c r="D47" s="13" t="s">
        <v>130</v>
      </c>
      <c r="E47" s="53"/>
      <c r="F47" s="53"/>
    </row>
    <row r="48" spans="1:6" x14ac:dyDescent="0.35">
      <c r="A48" s="45"/>
      <c r="B48" s="53"/>
      <c r="C48" s="45"/>
      <c r="D48" s="13" t="s">
        <v>131</v>
      </c>
      <c r="E48" s="53"/>
      <c r="F48" s="53"/>
    </row>
    <row r="49" spans="1:6" x14ac:dyDescent="0.35">
      <c r="A49" s="45"/>
      <c r="B49" s="53"/>
      <c r="C49" s="45"/>
      <c r="D49" s="13" t="s">
        <v>132</v>
      </c>
      <c r="E49" s="53"/>
      <c r="F49" s="53"/>
    </row>
    <row r="50" spans="1:6" x14ac:dyDescent="0.35">
      <c r="A50" s="45"/>
      <c r="B50" s="53"/>
      <c r="C50" s="45"/>
      <c r="D50" s="13" t="s">
        <v>133</v>
      </c>
      <c r="E50" s="53"/>
      <c r="F50" s="53"/>
    </row>
    <row r="51" spans="1:6" x14ac:dyDescent="0.35">
      <c r="A51" s="45"/>
      <c r="B51" s="53"/>
      <c r="C51" s="45"/>
      <c r="D51" s="13" t="s">
        <v>134</v>
      </c>
      <c r="E51" s="53"/>
      <c r="F51" s="53"/>
    </row>
    <row r="52" spans="1:6" x14ac:dyDescent="0.35">
      <c r="A52" s="45"/>
      <c r="B52" s="53"/>
      <c r="C52" s="45"/>
      <c r="D52" s="13" t="s">
        <v>135</v>
      </c>
      <c r="E52" s="53"/>
      <c r="F52" s="53"/>
    </row>
    <row r="53" spans="1:6" x14ac:dyDescent="0.35">
      <c r="A53" s="45"/>
      <c r="B53" s="53"/>
      <c r="C53" s="45"/>
      <c r="D53" s="13" t="s">
        <v>136</v>
      </c>
      <c r="E53" s="53"/>
      <c r="F53" s="53"/>
    </row>
    <row r="54" spans="1:6" x14ac:dyDescent="0.35">
      <c r="A54" s="45"/>
      <c r="B54" s="53"/>
      <c r="C54" s="45"/>
      <c r="D54" s="13" t="s">
        <v>137</v>
      </c>
      <c r="E54" s="53"/>
      <c r="F54" s="53"/>
    </row>
    <row r="55" spans="1:6" x14ac:dyDescent="0.35">
      <c r="A55" s="45"/>
      <c r="B55" s="53"/>
      <c r="C55" s="45"/>
      <c r="D55" s="13" t="s">
        <v>138</v>
      </c>
      <c r="E55" s="53"/>
      <c r="F55" s="53"/>
    </row>
    <row r="56" spans="1:6" x14ac:dyDescent="0.35">
      <c r="A56" s="45"/>
      <c r="B56" s="53"/>
      <c r="C56" s="45"/>
      <c r="D56" s="13" t="s">
        <v>139</v>
      </c>
      <c r="E56" s="53"/>
      <c r="F56" s="53"/>
    </row>
    <row r="57" spans="1:6" x14ac:dyDescent="0.35">
      <c r="A57" s="45"/>
      <c r="B57" s="53"/>
      <c r="C57" s="45"/>
      <c r="D57" s="13" t="s">
        <v>140</v>
      </c>
      <c r="E57" s="53"/>
      <c r="F57" s="53"/>
    </row>
    <row r="58" spans="1:6" x14ac:dyDescent="0.35">
      <c r="A58" s="45"/>
      <c r="B58" s="53"/>
      <c r="C58" s="45"/>
      <c r="D58" s="13" t="s">
        <v>141</v>
      </c>
      <c r="E58" s="53"/>
      <c r="F58" s="53"/>
    </row>
    <row r="59" spans="1:6" x14ac:dyDescent="0.35">
      <c r="A59" s="45"/>
      <c r="B59" s="53"/>
      <c r="C59" s="45"/>
      <c r="D59" s="13" t="s">
        <v>142</v>
      </c>
      <c r="E59" s="53"/>
      <c r="F59" s="53"/>
    </row>
    <row r="60" spans="1:6" x14ac:dyDescent="0.35">
      <c r="A60" s="45"/>
      <c r="B60" s="53"/>
      <c r="C60" s="45"/>
      <c r="D60" s="13" t="s">
        <v>143</v>
      </c>
      <c r="E60" s="53"/>
      <c r="F60" s="53"/>
    </row>
    <row r="61" spans="1:6" x14ac:dyDescent="0.35">
      <c r="A61" s="45"/>
      <c r="B61" s="53"/>
      <c r="C61" s="45"/>
      <c r="D61" s="13" t="s">
        <v>144</v>
      </c>
      <c r="E61" s="53"/>
      <c r="F61" s="53"/>
    </row>
    <row r="62" spans="1:6" x14ac:dyDescent="0.35">
      <c r="A62" s="45"/>
      <c r="B62" s="53"/>
      <c r="C62" s="45"/>
      <c r="D62" s="13" t="s">
        <v>145</v>
      </c>
      <c r="E62" s="53"/>
      <c r="F62" s="53"/>
    </row>
    <row r="63" spans="1:6" x14ac:dyDescent="0.35">
      <c r="A63" s="45"/>
      <c r="B63" s="53"/>
      <c r="C63" s="45"/>
      <c r="D63" s="13" t="s">
        <v>146</v>
      </c>
      <c r="E63" s="53"/>
      <c r="F63" s="53"/>
    </row>
    <row r="64" spans="1:6" x14ac:dyDescent="0.35">
      <c r="A64" s="45"/>
      <c r="B64" s="53"/>
      <c r="C64" s="45"/>
      <c r="D64" s="13" t="s">
        <v>147</v>
      </c>
      <c r="E64" s="53"/>
      <c r="F64" s="53"/>
    </row>
    <row r="65" spans="1:6" x14ac:dyDescent="0.35">
      <c r="A65" s="45"/>
      <c r="B65" s="53"/>
      <c r="C65" s="45"/>
      <c r="D65" s="13" t="s">
        <v>148</v>
      </c>
      <c r="E65" s="53"/>
      <c r="F65" s="53"/>
    </row>
    <row r="66" spans="1:6" x14ac:dyDescent="0.35">
      <c r="A66" s="45"/>
      <c r="B66" s="53"/>
      <c r="C66" s="45"/>
      <c r="D66" s="13" t="s">
        <v>149</v>
      </c>
      <c r="E66" s="53"/>
      <c r="F66" s="53"/>
    </row>
    <row r="67" spans="1:6" x14ac:dyDescent="0.35">
      <c r="A67" s="45"/>
      <c r="B67" s="53"/>
      <c r="C67" s="45"/>
      <c r="D67" s="13" t="s">
        <v>150</v>
      </c>
      <c r="E67" s="53"/>
      <c r="F67" s="53"/>
    </row>
    <row r="68" spans="1:6" x14ac:dyDescent="0.35">
      <c r="A68" s="45"/>
      <c r="B68" s="53"/>
      <c r="C68" s="45"/>
      <c r="D68" s="13" t="s">
        <v>151</v>
      </c>
      <c r="E68" s="53"/>
      <c r="F68" s="53"/>
    </row>
    <row r="69" spans="1:6" x14ac:dyDescent="0.35">
      <c r="A69" s="45"/>
      <c r="B69" s="53"/>
      <c r="C69" s="45"/>
      <c r="D69" s="13" t="s">
        <v>152</v>
      </c>
      <c r="E69" s="53"/>
      <c r="F69" s="53"/>
    </row>
    <row r="70" spans="1:6" x14ac:dyDescent="0.35">
      <c r="A70" s="45"/>
      <c r="B70" s="53"/>
      <c r="C70" s="45"/>
      <c r="D70" s="13" t="s">
        <v>153</v>
      </c>
      <c r="E70" s="53"/>
      <c r="F70" s="53"/>
    </row>
    <row r="71" spans="1:6" x14ac:dyDescent="0.35">
      <c r="A71" s="45"/>
      <c r="B71" s="53"/>
      <c r="C71" s="45"/>
      <c r="D71" s="13" t="s">
        <v>154</v>
      </c>
      <c r="E71" s="53"/>
      <c r="F71" s="53"/>
    </row>
    <row r="72" spans="1:6" x14ac:dyDescent="0.35">
      <c r="A72" s="45"/>
      <c r="B72" s="53"/>
      <c r="C72" s="45"/>
      <c r="D72" s="13" t="s">
        <v>155</v>
      </c>
      <c r="E72" s="53"/>
      <c r="F72" s="53"/>
    </row>
    <row r="73" spans="1:6" x14ac:dyDescent="0.35">
      <c r="A73" s="45"/>
      <c r="B73" s="53"/>
      <c r="C73" s="45"/>
      <c r="D73" s="13" t="s">
        <v>156</v>
      </c>
      <c r="E73" s="53"/>
      <c r="F73" s="53"/>
    </row>
    <row r="74" spans="1:6" x14ac:dyDescent="0.35">
      <c r="A74" s="45"/>
      <c r="B74" s="53"/>
      <c r="C74" s="45"/>
      <c r="D74" s="13" t="s">
        <v>157</v>
      </c>
      <c r="E74" s="53"/>
      <c r="F74" s="53"/>
    </row>
    <row r="75" spans="1:6" x14ac:dyDescent="0.35">
      <c r="A75" s="45"/>
      <c r="B75" s="53"/>
      <c r="C75" s="45"/>
      <c r="D75" s="13" t="s">
        <v>158</v>
      </c>
      <c r="E75" s="53"/>
      <c r="F75" s="53"/>
    </row>
    <row r="76" spans="1:6" x14ac:dyDescent="0.35">
      <c r="A76" s="45"/>
      <c r="B76" s="53"/>
      <c r="C76" s="45"/>
      <c r="D76" s="13" t="s">
        <v>159</v>
      </c>
      <c r="E76" s="53"/>
      <c r="F76" s="53"/>
    </row>
    <row r="77" spans="1:6" x14ac:dyDescent="0.35">
      <c r="A77" s="45"/>
      <c r="B77" s="53"/>
      <c r="C77" s="45"/>
      <c r="D77" s="13" t="s">
        <v>160</v>
      </c>
      <c r="E77" s="53"/>
      <c r="F77" s="53"/>
    </row>
    <row r="78" spans="1:6" x14ac:dyDescent="0.35">
      <c r="A78" s="45"/>
      <c r="B78" s="53"/>
      <c r="C78" s="45"/>
      <c r="D78" s="13" t="s">
        <v>161</v>
      </c>
      <c r="E78" s="53"/>
      <c r="F78" s="53"/>
    </row>
    <row r="79" spans="1:6" x14ac:dyDescent="0.35">
      <c r="A79" s="45"/>
      <c r="B79" s="53"/>
      <c r="C79" s="45"/>
      <c r="D79" s="13" t="s">
        <v>162</v>
      </c>
      <c r="E79" s="53"/>
      <c r="F79" s="53"/>
    </row>
    <row r="80" spans="1:6" x14ac:dyDescent="0.35">
      <c r="A80" s="45"/>
      <c r="B80" s="53"/>
      <c r="C80" s="45"/>
      <c r="D80" s="13" t="s">
        <v>163</v>
      </c>
      <c r="E80" s="53"/>
      <c r="F80" s="53"/>
    </row>
    <row r="81" spans="1:6" x14ac:dyDescent="0.35">
      <c r="A81" s="45"/>
      <c r="B81" s="53"/>
      <c r="C81" s="45"/>
      <c r="D81" s="13" t="s">
        <v>164</v>
      </c>
      <c r="E81" s="53"/>
      <c r="F81" s="53"/>
    </row>
    <row r="82" spans="1:6" x14ac:dyDescent="0.35">
      <c r="A82" s="45"/>
      <c r="B82" s="53"/>
      <c r="C82" s="45"/>
      <c r="D82" s="13" t="s">
        <v>165</v>
      </c>
      <c r="E82" s="53"/>
      <c r="F82" s="53"/>
    </row>
    <row r="83" spans="1:6" x14ac:dyDescent="0.35">
      <c r="A83" s="45"/>
      <c r="B83" s="53"/>
      <c r="C83" s="45"/>
      <c r="D83" s="13" t="s">
        <v>166</v>
      </c>
      <c r="E83" s="53"/>
      <c r="F83" s="53"/>
    </row>
    <row r="84" spans="1:6" x14ac:dyDescent="0.35">
      <c r="A84" s="45"/>
      <c r="B84" s="53"/>
      <c r="C84" s="45"/>
      <c r="D84" s="13" t="s">
        <v>167</v>
      </c>
      <c r="E84" s="53"/>
      <c r="F84" s="53"/>
    </row>
    <row r="85" spans="1:6" x14ac:dyDescent="0.35">
      <c r="A85" s="45"/>
      <c r="B85" s="53"/>
      <c r="C85" s="45"/>
      <c r="D85" s="13" t="s">
        <v>168</v>
      </c>
      <c r="E85" s="53"/>
      <c r="F85" s="53"/>
    </row>
    <row r="86" spans="1:6" x14ac:dyDescent="0.35">
      <c r="A86" s="45"/>
      <c r="B86" s="53"/>
      <c r="C86" s="45"/>
      <c r="D86" s="13" t="s">
        <v>169</v>
      </c>
      <c r="E86" s="53"/>
      <c r="F86" s="53"/>
    </row>
    <row r="87" spans="1:6" x14ac:dyDescent="0.35">
      <c r="A87" s="45"/>
      <c r="B87" s="53"/>
      <c r="C87" s="45"/>
      <c r="D87" s="13" t="s">
        <v>170</v>
      </c>
      <c r="E87" s="53"/>
      <c r="F87" s="53"/>
    </row>
    <row r="88" spans="1:6" x14ac:dyDescent="0.35">
      <c r="A88" s="45"/>
      <c r="B88" s="53"/>
      <c r="C88" s="45"/>
      <c r="D88" s="13" t="s">
        <v>171</v>
      </c>
      <c r="E88" s="53"/>
      <c r="F88" s="53"/>
    </row>
    <row r="89" spans="1:6" x14ac:dyDescent="0.35">
      <c r="A89" s="45"/>
      <c r="B89" s="53"/>
      <c r="C89" s="45"/>
      <c r="D89" s="13" t="s">
        <v>172</v>
      </c>
      <c r="E89" s="53"/>
      <c r="F89" s="53"/>
    </row>
    <row r="90" spans="1:6" x14ac:dyDescent="0.35">
      <c r="A90" s="45"/>
      <c r="B90" s="53"/>
      <c r="C90" s="45"/>
      <c r="D90" s="13" t="s">
        <v>173</v>
      </c>
      <c r="E90" s="53"/>
      <c r="F90" s="53"/>
    </row>
    <row r="91" spans="1:6" x14ac:dyDescent="0.35">
      <c r="A91" s="45"/>
      <c r="B91" s="53"/>
      <c r="C91" s="45"/>
      <c r="D91" s="13" t="s">
        <v>174</v>
      </c>
      <c r="E91" s="53"/>
      <c r="F91" s="53"/>
    </row>
    <row r="92" spans="1:6" x14ac:dyDescent="0.35">
      <c r="A92" s="45"/>
      <c r="B92" s="53"/>
      <c r="C92" s="45"/>
      <c r="D92" s="13" t="s">
        <v>175</v>
      </c>
      <c r="E92" s="53"/>
      <c r="F92" s="53"/>
    </row>
    <row r="93" spans="1:6" x14ac:dyDescent="0.35">
      <c r="A93" s="45"/>
      <c r="B93" s="53"/>
      <c r="C93" s="45"/>
      <c r="D93" s="13" t="s">
        <v>176</v>
      </c>
      <c r="E93" s="53"/>
      <c r="F93" s="53"/>
    </row>
    <row r="94" spans="1:6" x14ac:dyDescent="0.35">
      <c r="A94" s="45"/>
      <c r="B94" s="53"/>
      <c r="C94" s="45"/>
      <c r="D94" s="13" t="s">
        <v>177</v>
      </c>
      <c r="E94" s="53"/>
      <c r="F94" s="53"/>
    </row>
    <row r="95" spans="1:6" x14ac:dyDescent="0.35">
      <c r="A95" s="45"/>
      <c r="B95" s="53"/>
      <c r="C95" s="45"/>
      <c r="D95" s="13" t="s">
        <v>178</v>
      </c>
      <c r="E95" s="53"/>
      <c r="F95" s="53"/>
    </row>
    <row r="96" spans="1:6" x14ac:dyDescent="0.35">
      <c r="A96" s="45"/>
      <c r="B96" s="53"/>
      <c r="C96" s="45"/>
      <c r="D96" s="13" t="s">
        <v>179</v>
      </c>
      <c r="E96" s="53"/>
      <c r="F96" s="53"/>
    </row>
    <row r="97" spans="1:6" x14ac:dyDescent="0.35">
      <c r="A97" s="45"/>
      <c r="B97" s="53"/>
      <c r="C97" s="45"/>
      <c r="D97" s="13" t="s">
        <v>180</v>
      </c>
      <c r="E97" s="53"/>
      <c r="F97" s="53"/>
    </row>
    <row r="98" spans="1:6" x14ac:dyDescent="0.35">
      <c r="A98" s="45"/>
      <c r="B98" s="53"/>
      <c r="C98" s="45"/>
      <c r="D98" s="13" t="s">
        <v>181</v>
      </c>
      <c r="E98" s="53"/>
      <c r="F98" s="53"/>
    </row>
    <row r="99" spans="1:6" x14ac:dyDescent="0.35">
      <c r="A99" s="45"/>
      <c r="B99" s="53"/>
      <c r="C99" s="45"/>
      <c r="D99" s="13" t="s">
        <v>182</v>
      </c>
      <c r="E99" s="53"/>
      <c r="F99" s="53"/>
    </row>
    <row r="100" spans="1:6" x14ac:dyDescent="0.35">
      <c r="A100" s="45"/>
      <c r="B100" s="53"/>
      <c r="C100" s="45"/>
      <c r="D100" s="13" t="s">
        <v>183</v>
      </c>
      <c r="E100" s="53"/>
      <c r="F100" s="53"/>
    </row>
    <row r="101" spans="1:6" x14ac:dyDescent="0.35">
      <c r="A101" s="45"/>
      <c r="B101" s="53"/>
      <c r="C101" s="45"/>
      <c r="D101" s="13" t="s">
        <v>184</v>
      </c>
      <c r="E101" s="53"/>
      <c r="F101" s="53"/>
    </row>
    <row r="102" spans="1:6" x14ac:dyDescent="0.35">
      <c r="A102" s="45"/>
      <c r="B102" s="53"/>
      <c r="C102" s="45"/>
      <c r="D102" s="13" t="s">
        <v>185</v>
      </c>
      <c r="E102" s="53"/>
      <c r="F102" s="53"/>
    </row>
    <row r="103" spans="1:6" x14ac:dyDescent="0.35">
      <c r="A103" s="45"/>
      <c r="B103" s="53"/>
      <c r="C103" s="45"/>
      <c r="D103" s="13" t="s">
        <v>186</v>
      </c>
      <c r="E103" s="53"/>
      <c r="F103" s="53"/>
    </row>
    <row r="104" spans="1:6" x14ac:dyDescent="0.35">
      <c r="A104" s="45"/>
      <c r="B104" s="53"/>
      <c r="C104" s="45"/>
      <c r="D104" s="13" t="s">
        <v>187</v>
      </c>
      <c r="E104" s="53"/>
      <c r="F104" s="53"/>
    </row>
    <row r="105" spans="1:6" x14ac:dyDescent="0.35">
      <c r="A105" s="45"/>
      <c r="B105" s="53"/>
      <c r="C105" s="45"/>
      <c r="D105" s="13" t="s">
        <v>188</v>
      </c>
      <c r="E105" s="53"/>
      <c r="F105" s="53"/>
    </row>
    <row r="106" spans="1:6" x14ac:dyDescent="0.35">
      <c r="A106" s="45"/>
      <c r="B106" s="53"/>
      <c r="C106" s="45"/>
      <c r="D106" s="13" t="s">
        <v>189</v>
      </c>
      <c r="E106" s="53"/>
      <c r="F106" s="53"/>
    </row>
    <row r="107" spans="1:6" x14ac:dyDescent="0.35">
      <c r="A107" s="45"/>
      <c r="B107" s="53"/>
      <c r="C107" s="45"/>
      <c r="D107" s="13" t="s">
        <v>190</v>
      </c>
      <c r="E107" s="53"/>
      <c r="F107" s="53"/>
    </row>
    <row r="108" spans="1:6" x14ac:dyDescent="0.35">
      <c r="A108" s="45"/>
      <c r="B108" s="53"/>
      <c r="C108" s="45"/>
      <c r="D108" s="13" t="s">
        <v>191</v>
      </c>
      <c r="E108" s="53"/>
      <c r="F108" s="53"/>
    </row>
    <row r="109" spans="1:6" x14ac:dyDescent="0.35">
      <c r="A109" s="45"/>
      <c r="B109" s="53"/>
      <c r="C109" s="45"/>
      <c r="D109" s="13" t="s">
        <v>192</v>
      </c>
      <c r="E109" s="53"/>
      <c r="F109" s="53"/>
    </row>
    <row r="110" spans="1:6" x14ac:dyDescent="0.35">
      <c r="A110" s="45"/>
      <c r="B110" s="53"/>
      <c r="C110" s="45"/>
      <c r="D110" s="13" t="s">
        <v>193</v>
      </c>
      <c r="E110" s="53"/>
      <c r="F110" s="53"/>
    </row>
    <row r="111" spans="1:6" x14ac:dyDescent="0.35">
      <c r="A111" s="45"/>
      <c r="B111" s="53"/>
      <c r="C111" s="45"/>
      <c r="D111" s="13" t="s">
        <v>194</v>
      </c>
      <c r="E111" s="53"/>
      <c r="F111" s="53"/>
    </row>
    <row r="112" spans="1:6" x14ac:dyDescent="0.35">
      <c r="A112" s="45"/>
      <c r="B112" s="53"/>
      <c r="C112" s="45"/>
      <c r="D112" s="13" t="s">
        <v>195</v>
      </c>
      <c r="E112" s="53"/>
      <c r="F112" s="53"/>
    </row>
    <row r="113" spans="1:6" x14ac:dyDescent="0.35">
      <c r="A113" s="45"/>
      <c r="B113" s="53"/>
      <c r="C113" s="45"/>
      <c r="D113" s="13" t="s">
        <v>196</v>
      </c>
      <c r="E113" s="53"/>
      <c r="F113" s="53"/>
    </row>
    <row r="114" spans="1:6" x14ac:dyDescent="0.35">
      <c r="A114" s="45"/>
      <c r="B114" s="53"/>
      <c r="C114" s="45"/>
      <c r="D114" s="13" t="s">
        <v>197</v>
      </c>
      <c r="E114" s="53"/>
      <c r="F114" s="53"/>
    </row>
    <row r="115" spans="1:6" x14ac:dyDescent="0.35">
      <c r="A115" s="45"/>
      <c r="B115" s="53"/>
      <c r="C115" s="45"/>
      <c r="D115" s="13" t="s">
        <v>198</v>
      </c>
      <c r="E115" s="53"/>
      <c r="F115" s="53"/>
    </row>
    <row r="116" spans="1:6" x14ac:dyDescent="0.35">
      <c r="A116" s="45"/>
      <c r="B116" s="53"/>
      <c r="C116" s="45"/>
      <c r="D116" s="13" t="s">
        <v>199</v>
      </c>
      <c r="E116" s="53"/>
      <c r="F116" s="53"/>
    </row>
    <row r="117" spans="1:6" x14ac:dyDescent="0.35">
      <c r="A117" s="45"/>
      <c r="B117" s="53"/>
      <c r="C117" s="45"/>
      <c r="D117" s="13" t="s">
        <v>200</v>
      </c>
      <c r="E117" s="53"/>
      <c r="F117" s="53"/>
    </row>
    <row r="118" spans="1:6" x14ac:dyDescent="0.35">
      <c r="A118" s="45"/>
      <c r="B118" s="53"/>
      <c r="C118" s="45"/>
      <c r="D118" s="13" t="s">
        <v>201</v>
      </c>
      <c r="E118" s="53"/>
      <c r="F118" s="53"/>
    </row>
    <row r="119" spans="1:6" x14ac:dyDescent="0.35">
      <c r="A119" s="45"/>
      <c r="B119" s="53"/>
      <c r="C119" s="45"/>
      <c r="D119" s="13" t="s">
        <v>202</v>
      </c>
      <c r="E119" s="53"/>
      <c r="F119" s="53"/>
    </row>
    <row r="120" spans="1:6" x14ac:dyDescent="0.35">
      <c r="A120" s="45"/>
      <c r="B120" s="53"/>
      <c r="C120" s="45"/>
      <c r="D120" s="13" t="s">
        <v>203</v>
      </c>
      <c r="E120" s="53"/>
      <c r="F120" s="53"/>
    </row>
    <row r="121" spans="1:6" x14ac:dyDescent="0.35">
      <c r="A121" s="45"/>
      <c r="B121" s="53"/>
      <c r="C121" s="45"/>
      <c r="D121" s="13" t="s">
        <v>204</v>
      </c>
      <c r="E121" s="53"/>
      <c r="F121" s="53"/>
    </row>
    <row r="122" spans="1:6" x14ac:dyDescent="0.35">
      <c r="A122" s="45"/>
      <c r="B122" s="53"/>
      <c r="C122" s="45"/>
      <c r="D122" s="13" t="s">
        <v>205</v>
      </c>
      <c r="E122" s="53"/>
      <c r="F122" s="53"/>
    </row>
    <row r="123" spans="1:6" x14ac:dyDescent="0.35">
      <c r="A123" s="45"/>
      <c r="B123" s="53"/>
      <c r="C123" s="45"/>
      <c r="D123" s="13" t="s">
        <v>206</v>
      </c>
      <c r="E123" s="53"/>
      <c r="F123" s="53"/>
    </row>
    <row r="124" spans="1:6" x14ac:dyDescent="0.35">
      <c r="A124" s="45"/>
      <c r="B124" s="53"/>
      <c r="C124" s="45"/>
      <c r="D124" s="13" t="s">
        <v>207</v>
      </c>
      <c r="E124" s="53"/>
      <c r="F124" s="53"/>
    </row>
    <row r="125" spans="1:6" x14ac:dyDescent="0.35">
      <c r="A125" s="45"/>
      <c r="B125" s="53"/>
      <c r="C125" s="45"/>
      <c r="D125" s="13" t="s">
        <v>208</v>
      </c>
      <c r="E125" s="53"/>
      <c r="F125" s="53"/>
    </row>
    <row r="126" spans="1:6" x14ac:dyDescent="0.35">
      <c r="A126" s="45"/>
      <c r="B126" s="53"/>
      <c r="C126" s="45"/>
      <c r="D126" s="13" t="s">
        <v>209</v>
      </c>
      <c r="E126" s="53"/>
      <c r="F126" s="53"/>
    </row>
    <row r="127" spans="1:6" x14ac:dyDescent="0.35">
      <c r="A127" s="45"/>
      <c r="B127" s="53"/>
      <c r="C127" s="45"/>
      <c r="D127" s="13" t="s">
        <v>210</v>
      </c>
      <c r="E127" s="53"/>
      <c r="F127" s="53"/>
    </row>
    <row r="128" spans="1:6" x14ac:dyDescent="0.35">
      <c r="A128" s="45"/>
      <c r="B128" s="53"/>
      <c r="C128" s="45"/>
      <c r="D128" s="13" t="s">
        <v>211</v>
      </c>
      <c r="E128" s="53"/>
      <c r="F128" s="53"/>
    </row>
    <row r="129" spans="1:6" x14ac:dyDescent="0.35">
      <c r="A129" s="45"/>
      <c r="B129" s="53"/>
      <c r="C129" s="45"/>
      <c r="D129" s="13" t="s">
        <v>212</v>
      </c>
      <c r="E129" s="53"/>
      <c r="F129" s="53"/>
    </row>
    <row r="130" spans="1:6" x14ac:dyDescent="0.35">
      <c r="A130" s="45"/>
      <c r="B130" s="53"/>
      <c r="C130" s="45"/>
      <c r="D130" s="13" t="s">
        <v>213</v>
      </c>
      <c r="E130" s="53"/>
      <c r="F130" s="53"/>
    </row>
    <row r="131" spans="1:6" x14ac:dyDescent="0.35">
      <c r="A131" s="45"/>
      <c r="B131" s="53"/>
      <c r="C131" s="45"/>
      <c r="D131" s="13" t="s">
        <v>214</v>
      </c>
      <c r="E131" s="53"/>
      <c r="F131" s="53"/>
    </row>
    <row r="132" spans="1:6" x14ac:dyDescent="0.35">
      <c r="A132" s="45"/>
      <c r="B132" s="53"/>
      <c r="C132" s="45"/>
      <c r="D132" s="13" t="s">
        <v>215</v>
      </c>
      <c r="E132" s="53"/>
      <c r="F132" s="53"/>
    </row>
    <row r="133" spans="1:6" x14ac:dyDescent="0.35">
      <c r="A133" s="45"/>
      <c r="B133" s="53"/>
      <c r="C133" s="45"/>
      <c r="D133" s="13" t="s">
        <v>216</v>
      </c>
      <c r="E133" s="53"/>
      <c r="F133" s="53"/>
    </row>
    <row r="134" spans="1:6" x14ac:dyDescent="0.35">
      <c r="A134" s="45"/>
      <c r="B134" s="53"/>
      <c r="C134" s="45"/>
      <c r="D134" s="13" t="s">
        <v>217</v>
      </c>
      <c r="E134" s="53"/>
      <c r="F134" s="53"/>
    </row>
    <row r="135" spans="1:6" x14ac:dyDescent="0.35">
      <c r="A135" s="45"/>
      <c r="B135" s="53"/>
      <c r="C135" s="45"/>
      <c r="D135" s="13" t="s">
        <v>218</v>
      </c>
      <c r="E135" s="53"/>
      <c r="F135" s="53"/>
    </row>
    <row r="136" spans="1:6" x14ac:dyDescent="0.35">
      <c r="A136" s="45"/>
      <c r="B136" s="53"/>
      <c r="C136" s="45"/>
      <c r="D136" s="13" t="s">
        <v>219</v>
      </c>
      <c r="E136" s="53"/>
      <c r="F136" s="53"/>
    </row>
    <row r="137" spans="1:6" x14ac:dyDescent="0.35">
      <c r="A137" s="45"/>
      <c r="B137" s="53"/>
      <c r="C137" s="45"/>
      <c r="D137" s="13" t="s">
        <v>220</v>
      </c>
      <c r="E137" s="53"/>
      <c r="F137" s="53"/>
    </row>
    <row r="138" spans="1:6" x14ac:dyDescent="0.35">
      <c r="A138" s="45"/>
      <c r="B138" s="53"/>
      <c r="C138" s="45"/>
      <c r="D138" s="13" t="s">
        <v>221</v>
      </c>
      <c r="E138" s="53"/>
      <c r="F138" s="53"/>
    </row>
    <row r="139" spans="1:6" x14ac:dyDescent="0.35">
      <c r="A139" s="45"/>
      <c r="B139" s="53"/>
      <c r="C139" s="45"/>
      <c r="D139" s="13" t="s">
        <v>222</v>
      </c>
      <c r="E139" s="53"/>
      <c r="F139" s="53"/>
    </row>
    <row r="140" spans="1:6" x14ac:dyDescent="0.35">
      <c r="A140" s="45"/>
      <c r="B140" s="53"/>
      <c r="C140" s="45"/>
      <c r="D140" s="13" t="s">
        <v>223</v>
      </c>
      <c r="E140" s="53"/>
      <c r="F140" s="53"/>
    </row>
    <row r="141" spans="1:6" x14ac:dyDescent="0.35">
      <c r="A141" s="45"/>
      <c r="B141" s="53"/>
      <c r="C141" s="45"/>
      <c r="D141" s="13" t="s">
        <v>224</v>
      </c>
      <c r="E141" s="53"/>
      <c r="F141" s="53"/>
    </row>
    <row r="142" spans="1:6" x14ac:dyDescent="0.35">
      <c r="A142" s="45"/>
      <c r="B142" s="53"/>
      <c r="C142" s="45"/>
      <c r="D142" s="13" t="s">
        <v>225</v>
      </c>
      <c r="E142" s="53"/>
      <c r="F142" s="53"/>
    </row>
    <row r="143" spans="1:6" x14ac:dyDescent="0.35">
      <c r="A143" s="45"/>
      <c r="B143" s="53"/>
      <c r="C143" s="45"/>
      <c r="D143" s="13" t="s">
        <v>226</v>
      </c>
      <c r="E143" s="53"/>
      <c r="F143" s="53"/>
    </row>
    <row r="144" spans="1:6" x14ac:dyDescent="0.35">
      <c r="A144" s="45"/>
      <c r="B144" s="53"/>
      <c r="C144" s="45"/>
      <c r="D144" s="13" t="s">
        <v>227</v>
      </c>
      <c r="E144" s="53"/>
      <c r="F144" s="53"/>
    </row>
    <row r="145" spans="1:6" x14ac:dyDescent="0.35">
      <c r="A145" s="45"/>
      <c r="B145" s="53"/>
      <c r="C145" s="45"/>
      <c r="D145" s="13" t="s">
        <v>228</v>
      </c>
      <c r="E145" s="53"/>
      <c r="F145" s="53"/>
    </row>
    <row r="146" spans="1:6" x14ac:dyDescent="0.35">
      <c r="A146" s="45"/>
      <c r="B146" s="53"/>
      <c r="C146" s="45"/>
      <c r="D146" s="13" t="s">
        <v>229</v>
      </c>
      <c r="E146" s="53"/>
      <c r="F146" s="53"/>
    </row>
    <row r="147" spans="1:6" x14ac:dyDescent="0.35">
      <c r="A147" s="45"/>
      <c r="B147" s="53"/>
      <c r="C147" s="45"/>
      <c r="D147" s="13" t="s">
        <v>230</v>
      </c>
      <c r="E147" s="53"/>
      <c r="F147" s="53"/>
    </row>
    <row r="148" spans="1:6" x14ac:dyDescent="0.35">
      <c r="A148" s="45"/>
      <c r="B148" s="53"/>
      <c r="C148" s="45"/>
      <c r="D148" s="13" t="s">
        <v>231</v>
      </c>
      <c r="E148" s="53"/>
      <c r="F148" s="53"/>
    </row>
    <row r="149" spans="1:6" x14ac:dyDescent="0.35">
      <c r="A149" s="45"/>
      <c r="B149" s="53"/>
      <c r="C149" s="45"/>
      <c r="D149" s="13" t="s">
        <v>232</v>
      </c>
      <c r="E149" s="53"/>
      <c r="F149" s="53"/>
    </row>
    <row r="150" spans="1:6" x14ac:dyDescent="0.35">
      <c r="A150" s="45"/>
      <c r="B150" s="53"/>
      <c r="C150" s="45"/>
      <c r="D150" s="13" t="s">
        <v>233</v>
      </c>
      <c r="E150" s="53"/>
      <c r="F150" s="53"/>
    </row>
    <row r="151" spans="1:6" x14ac:dyDescent="0.35">
      <c r="A151" s="45"/>
      <c r="B151" s="53"/>
      <c r="C151" s="45"/>
      <c r="D151" s="13" t="s">
        <v>234</v>
      </c>
      <c r="E151" s="53"/>
      <c r="F151" s="53"/>
    </row>
    <row r="152" spans="1:6" x14ac:dyDescent="0.35">
      <c r="A152" s="45"/>
      <c r="B152" s="53"/>
      <c r="C152" s="45"/>
      <c r="D152" s="13" t="s">
        <v>235</v>
      </c>
      <c r="E152" s="53"/>
      <c r="F152" s="53"/>
    </row>
    <row r="153" spans="1:6" x14ac:dyDescent="0.35">
      <c r="A153" s="45"/>
      <c r="B153" s="53"/>
      <c r="C153" s="45"/>
      <c r="D153" s="13" t="s">
        <v>236</v>
      </c>
      <c r="E153" s="53"/>
      <c r="F153" s="53"/>
    </row>
    <row r="154" spans="1:6" x14ac:dyDescent="0.35">
      <c r="A154" s="45"/>
      <c r="B154" s="53"/>
      <c r="C154" s="45"/>
      <c r="D154" s="13" t="s">
        <v>237</v>
      </c>
      <c r="E154" s="53"/>
      <c r="F154" s="53"/>
    </row>
    <row r="155" spans="1:6" x14ac:dyDescent="0.35">
      <c r="A155" s="45"/>
      <c r="B155" s="53"/>
      <c r="C155" s="45"/>
      <c r="D155" s="13" t="s">
        <v>238</v>
      </c>
      <c r="E155" s="53"/>
      <c r="F155" s="53"/>
    </row>
    <row r="156" spans="1:6" x14ac:dyDescent="0.35">
      <c r="A156" s="45"/>
      <c r="B156" s="53"/>
      <c r="C156" s="45"/>
      <c r="D156" s="13" t="s">
        <v>239</v>
      </c>
      <c r="E156" s="53"/>
      <c r="F156" s="53"/>
    </row>
    <row r="157" spans="1:6" x14ac:dyDescent="0.35">
      <c r="A157" s="45"/>
      <c r="B157" s="53"/>
      <c r="C157" s="45"/>
      <c r="D157" s="13" t="s">
        <v>240</v>
      </c>
      <c r="E157" s="53"/>
      <c r="F157" s="53"/>
    </row>
    <row r="158" spans="1:6" x14ac:dyDescent="0.35">
      <c r="A158" s="45"/>
      <c r="B158" s="53"/>
      <c r="C158" s="45"/>
      <c r="D158" s="13" t="s">
        <v>241</v>
      </c>
      <c r="E158" s="53"/>
      <c r="F158" s="53"/>
    </row>
    <row r="159" spans="1:6" x14ac:dyDescent="0.35">
      <c r="A159" s="45"/>
      <c r="B159" s="53"/>
      <c r="C159" s="45"/>
      <c r="D159" s="13" t="s">
        <v>242</v>
      </c>
      <c r="E159" s="53"/>
      <c r="F159" s="53"/>
    </row>
    <row r="160" spans="1:6" x14ac:dyDescent="0.35">
      <c r="A160" s="45"/>
      <c r="B160" s="53"/>
      <c r="C160" s="45"/>
      <c r="D160" s="13" t="s">
        <v>243</v>
      </c>
      <c r="E160" s="53"/>
      <c r="F160" s="53"/>
    </row>
    <row r="161" spans="1:6" x14ac:dyDescent="0.35">
      <c r="A161" s="45"/>
      <c r="B161" s="53"/>
      <c r="C161" s="45"/>
      <c r="D161" s="13" t="s">
        <v>244</v>
      </c>
      <c r="E161" s="53"/>
      <c r="F161" s="53"/>
    </row>
    <row r="162" spans="1:6" x14ac:dyDescent="0.35">
      <c r="A162" s="45"/>
      <c r="B162" s="53"/>
      <c r="C162" s="45"/>
      <c r="D162" s="13" t="s">
        <v>245</v>
      </c>
      <c r="E162" s="53"/>
      <c r="F162" s="53"/>
    </row>
    <row r="163" spans="1:6" x14ac:dyDescent="0.35">
      <c r="A163" s="45"/>
      <c r="B163" s="53"/>
      <c r="C163" s="45"/>
      <c r="D163" s="13" t="s">
        <v>246</v>
      </c>
      <c r="E163" s="53"/>
      <c r="F163" s="53"/>
    </row>
    <row r="164" spans="1:6" x14ac:dyDescent="0.35">
      <c r="A164" s="45"/>
      <c r="B164" s="53"/>
      <c r="C164" s="45"/>
      <c r="D164" s="13" t="s">
        <v>247</v>
      </c>
      <c r="E164" s="53"/>
      <c r="F164" s="53"/>
    </row>
    <row r="165" spans="1:6" x14ac:dyDescent="0.35">
      <c r="A165" s="45"/>
      <c r="B165" s="53"/>
      <c r="C165" s="45"/>
      <c r="D165" s="13" t="s">
        <v>248</v>
      </c>
      <c r="E165" s="53"/>
      <c r="F165" s="53"/>
    </row>
    <row r="166" spans="1:6" x14ac:dyDescent="0.35">
      <c r="A166" s="45"/>
      <c r="B166" s="53"/>
      <c r="C166" s="45"/>
      <c r="D166" s="13" t="s">
        <v>249</v>
      </c>
      <c r="E166" s="53"/>
      <c r="F166" s="53"/>
    </row>
    <row r="167" spans="1:6" x14ac:dyDescent="0.35">
      <c r="A167" s="45"/>
      <c r="B167" s="53"/>
      <c r="C167" s="45"/>
      <c r="D167" s="13" t="s">
        <v>250</v>
      </c>
      <c r="E167" s="53"/>
      <c r="F167" s="53"/>
    </row>
    <row r="168" spans="1:6" x14ac:dyDescent="0.35">
      <c r="A168" s="45"/>
      <c r="B168" s="53"/>
      <c r="C168" s="45"/>
      <c r="D168" s="13" t="s">
        <v>251</v>
      </c>
      <c r="E168" s="53"/>
      <c r="F168" s="53"/>
    </row>
    <row r="169" spans="1:6" x14ac:dyDescent="0.35">
      <c r="A169" s="45"/>
      <c r="B169" s="53"/>
      <c r="C169" s="45"/>
      <c r="D169" s="13" t="s">
        <v>252</v>
      </c>
      <c r="E169" s="53"/>
      <c r="F169" s="53"/>
    </row>
    <row r="170" spans="1:6" x14ac:dyDescent="0.35">
      <c r="A170" s="45"/>
      <c r="B170" s="53"/>
      <c r="C170" s="45"/>
      <c r="D170" s="13" t="s">
        <v>253</v>
      </c>
      <c r="E170" s="53"/>
      <c r="F170" s="53"/>
    </row>
    <row r="171" spans="1:6" x14ac:dyDescent="0.35">
      <c r="A171" s="45"/>
      <c r="B171" s="53"/>
      <c r="C171" s="45"/>
      <c r="D171" s="13" t="s">
        <v>254</v>
      </c>
      <c r="E171" s="53"/>
      <c r="F171" s="53"/>
    </row>
    <row r="172" spans="1:6" x14ac:dyDescent="0.35">
      <c r="A172" s="45"/>
      <c r="B172" s="53"/>
      <c r="C172" s="45"/>
      <c r="D172" s="13" t="s">
        <v>255</v>
      </c>
      <c r="E172" s="53"/>
      <c r="F172" s="53"/>
    </row>
    <row r="173" spans="1:6" x14ac:dyDescent="0.35">
      <c r="A173" s="45"/>
      <c r="B173" s="53"/>
      <c r="C173" s="45"/>
      <c r="D173" s="13" t="s">
        <v>256</v>
      </c>
      <c r="E173" s="53"/>
      <c r="F173" s="53"/>
    </row>
    <row r="174" spans="1:6" x14ac:dyDescent="0.35">
      <c r="A174" s="45"/>
      <c r="B174" s="53"/>
      <c r="C174" s="45"/>
      <c r="D174" s="13" t="s">
        <v>257</v>
      </c>
      <c r="E174" s="53"/>
      <c r="F174" s="53"/>
    </row>
    <row r="175" spans="1:6" x14ac:dyDescent="0.35">
      <c r="A175" s="45"/>
      <c r="B175" s="53"/>
      <c r="C175" s="45"/>
      <c r="D175" s="13" t="s">
        <v>258</v>
      </c>
      <c r="E175" s="53"/>
      <c r="F175" s="53"/>
    </row>
    <row r="176" spans="1:6" x14ac:dyDescent="0.35">
      <c r="A176" s="45"/>
      <c r="B176" s="53"/>
      <c r="C176" s="45"/>
      <c r="D176" s="13" t="s">
        <v>259</v>
      </c>
      <c r="E176" s="53"/>
      <c r="F176" s="53"/>
    </row>
    <row r="177" spans="1:6" x14ac:dyDescent="0.35">
      <c r="A177" s="45"/>
      <c r="B177" s="53"/>
      <c r="C177" s="45"/>
      <c r="D177" s="13" t="s">
        <v>260</v>
      </c>
      <c r="E177" s="53"/>
      <c r="F177" s="53"/>
    </row>
    <row r="178" spans="1:6" x14ac:dyDescent="0.35">
      <c r="A178" s="45"/>
      <c r="B178" s="53"/>
      <c r="C178" s="45"/>
      <c r="D178" s="13" t="s">
        <v>261</v>
      </c>
      <c r="E178" s="53"/>
      <c r="F178" s="53"/>
    </row>
    <row r="179" spans="1:6" x14ac:dyDescent="0.35">
      <c r="A179" s="45"/>
      <c r="B179" s="53"/>
      <c r="C179" s="45"/>
      <c r="D179" s="13" t="s">
        <v>262</v>
      </c>
      <c r="E179" s="53"/>
      <c r="F179" s="53"/>
    </row>
    <row r="180" spans="1:6" x14ac:dyDescent="0.35">
      <c r="A180" s="45"/>
      <c r="B180" s="53"/>
      <c r="C180" s="45"/>
      <c r="D180" s="13" t="s">
        <v>263</v>
      </c>
      <c r="E180" s="53"/>
      <c r="F180" s="53"/>
    </row>
    <row r="181" spans="1:6" x14ac:dyDescent="0.35">
      <c r="A181" s="45"/>
      <c r="B181" s="53"/>
      <c r="C181" s="45"/>
      <c r="D181" s="13" t="s">
        <v>264</v>
      </c>
      <c r="E181" s="53"/>
      <c r="F181" s="53"/>
    </row>
    <row r="182" spans="1:6" x14ac:dyDescent="0.35">
      <c r="A182" s="45"/>
      <c r="B182" s="53"/>
      <c r="C182" s="45"/>
      <c r="D182" s="13" t="s">
        <v>265</v>
      </c>
      <c r="E182" s="53"/>
      <c r="F182" s="53"/>
    </row>
    <row r="183" spans="1:6" x14ac:dyDescent="0.35">
      <c r="A183" s="45"/>
      <c r="B183" s="53"/>
      <c r="C183" s="45"/>
      <c r="D183" s="13" t="s">
        <v>266</v>
      </c>
      <c r="E183" s="53"/>
      <c r="F183" s="53"/>
    </row>
    <row r="184" spans="1:6" x14ac:dyDescent="0.35">
      <c r="A184" s="45"/>
      <c r="B184" s="53"/>
      <c r="C184" s="45"/>
      <c r="D184" s="13" t="s">
        <v>267</v>
      </c>
      <c r="E184" s="53"/>
      <c r="F184" s="53"/>
    </row>
    <row r="185" spans="1:6" x14ac:dyDescent="0.35">
      <c r="A185" s="45"/>
      <c r="B185" s="53"/>
      <c r="C185" s="45"/>
      <c r="D185" s="13" t="s">
        <v>268</v>
      </c>
      <c r="E185" s="53"/>
      <c r="F185" s="53"/>
    </row>
    <row r="186" spans="1:6" x14ac:dyDescent="0.35">
      <c r="A186" s="45"/>
      <c r="B186" s="53"/>
      <c r="C186" s="45"/>
      <c r="D186" s="13" t="s">
        <v>269</v>
      </c>
      <c r="E186" s="53"/>
      <c r="F186" s="53"/>
    </row>
    <row r="187" spans="1:6" x14ac:dyDescent="0.35">
      <c r="A187" s="45"/>
      <c r="B187" s="53"/>
      <c r="C187" s="45"/>
      <c r="D187" s="13" t="s">
        <v>270</v>
      </c>
      <c r="E187" s="53"/>
      <c r="F187" s="53"/>
    </row>
    <row r="188" spans="1:6" x14ac:dyDescent="0.35">
      <c r="A188" s="45"/>
      <c r="B188" s="53"/>
      <c r="C188" s="45"/>
      <c r="D188" s="13" t="s">
        <v>271</v>
      </c>
      <c r="E188" s="53"/>
      <c r="F188" s="53"/>
    </row>
    <row r="189" spans="1:6" x14ac:dyDescent="0.35">
      <c r="A189" s="45"/>
      <c r="B189" s="53"/>
      <c r="C189" s="45"/>
      <c r="D189" s="13" t="s">
        <v>272</v>
      </c>
      <c r="E189" s="53"/>
      <c r="F189" s="53"/>
    </row>
    <row r="190" spans="1:6" x14ac:dyDescent="0.35">
      <c r="A190" s="45"/>
      <c r="B190" s="53"/>
      <c r="C190" s="45"/>
      <c r="D190" s="13" t="s">
        <v>273</v>
      </c>
      <c r="E190" s="53"/>
      <c r="F190" s="53"/>
    </row>
    <row r="191" spans="1:6" x14ac:dyDescent="0.35">
      <c r="A191" s="45"/>
      <c r="B191" s="53"/>
      <c r="C191" s="45"/>
      <c r="D191" s="13" t="s">
        <v>274</v>
      </c>
      <c r="E191" s="53"/>
      <c r="F191" s="53"/>
    </row>
    <row r="192" spans="1:6" x14ac:dyDescent="0.35">
      <c r="A192" s="45"/>
      <c r="B192" s="53"/>
      <c r="C192" s="45"/>
      <c r="D192" s="13" t="s">
        <v>275</v>
      </c>
      <c r="E192" s="53"/>
      <c r="F192" s="53"/>
    </row>
    <row r="193" spans="1:6" x14ac:dyDescent="0.35">
      <c r="A193" s="45"/>
      <c r="B193" s="53"/>
      <c r="C193" s="45"/>
      <c r="D193" s="13" t="s">
        <v>276</v>
      </c>
      <c r="E193" s="53"/>
      <c r="F193" s="53"/>
    </row>
    <row r="194" spans="1:6" x14ac:dyDescent="0.35">
      <c r="A194" s="45"/>
      <c r="B194" s="53"/>
      <c r="C194" s="45"/>
      <c r="D194" s="13" t="s">
        <v>277</v>
      </c>
      <c r="E194" s="53"/>
      <c r="F194" s="53"/>
    </row>
    <row r="195" spans="1:6" x14ac:dyDescent="0.35">
      <c r="A195" s="45"/>
      <c r="B195" s="53"/>
      <c r="C195" s="45"/>
      <c r="D195" s="13" t="s">
        <v>278</v>
      </c>
      <c r="E195" s="53"/>
      <c r="F195" s="53"/>
    </row>
    <row r="196" spans="1:6" x14ac:dyDescent="0.35">
      <c r="A196" s="45"/>
      <c r="B196" s="53"/>
      <c r="C196" s="45"/>
      <c r="D196" s="13" t="s">
        <v>279</v>
      </c>
      <c r="E196" s="53"/>
      <c r="F196" s="53"/>
    </row>
    <row r="197" spans="1:6" x14ac:dyDescent="0.35">
      <c r="A197" s="45"/>
      <c r="B197" s="53"/>
      <c r="C197" s="45"/>
      <c r="D197" s="13" t="s">
        <v>280</v>
      </c>
      <c r="E197" s="53"/>
      <c r="F197" s="53"/>
    </row>
    <row r="198" spans="1:6" x14ac:dyDescent="0.35">
      <c r="A198" s="45"/>
      <c r="B198" s="53"/>
      <c r="C198" s="45"/>
      <c r="D198" s="13" t="s">
        <v>281</v>
      </c>
      <c r="E198" s="53"/>
      <c r="F198" s="53"/>
    </row>
    <row r="199" spans="1:6" x14ac:dyDescent="0.35">
      <c r="A199" s="45"/>
      <c r="B199" s="53"/>
      <c r="C199" s="45"/>
      <c r="D199" s="13" t="s">
        <v>282</v>
      </c>
      <c r="E199" s="53"/>
      <c r="F199" s="53"/>
    </row>
    <row r="200" spans="1:6" x14ac:dyDescent="0.35">
      <c r="A200" s="45"/>
      <c r="B200" s="53"/>
      <c r="C200" s="45"/>
      <c r="D200" s="13" t="s">
        <v>283</v>
      </c>
      <c r="E200" s="53"/>
      <c r="F200" s="53"/>
    </row>
    <row r="201" spans="1:6" x14ac:dyDescent="0.35">
      <c r="A201" s="45"/>
      <c r="B201" s="53"/>
      <c r="C201" s="45"/>
      <c r="D201" s="13" t="s">
        <v>284</v>
      </c>
      <c r="E201" s="53"/>
      <c r="F201" s="53"/>
    </row>
    <row r="202" spans="1:6" x14ac:dyDescent="0.35">
      <c r="A202" s="45"/>
      <c r="B202" s="53"/>
      <c r="C202" s="45"/>
      <c r="D202" s="13" t="s">
        <v>285</v>
      </c>
      <c r="E202" s="53"/>
      <c r="F202" s="53"/>
    </row>
    <row r="203" spans="1:6" x14ac:dyDescent="0.35">
      <c r="A203" s="45"/>
      <c r="B203" s="53"/>
      <c r="C203" s="45"/>
      <c r="D203" s="13" t="s">
        <v>286</v>
      </c>
      <c r="E203" s="53"/>
      <c r="F203" s="53"/>
    </row>
    <row r="204" spans="1:6" x14ac:dyDescent="0.35">
      <c r="A204" s="45"/>
      <c r="B204" s="53"/>
      <c r="C204" s="45"/>
      <c r="D204" s="13" t="s">
        <v>287</v>
      </c>
      <c r="E204" s="53"/>
      <c r="F204" s="53"/>
    </row>
    <row r="205" spans="1:6" x14ac:dyDescent="0.35">
      <c r="A205" s="45"/>
      <c r="B205" s="53"/>
      <c r="C205" s="45"/>
      <c r="D205" s="13" t="s">
        <v>288</v>
      </c>
      <c r="E205" s="53"/>
      <c r="F205" s="53"/>
    </row>
    <row r="206" spans="1:6" x14ac:dyDescent="0.35">
      <c r="A206" s="45"/>
      <c r="B206" s="53"/>
      <c r="C206" s="45"/>
      <c r="D206" s="13" t="s">
        <v>289</v>
      </c>
      <c r="E206" s="53"/>
      <c r="F206" s="53"/>
    </row>
    <row r="207" spans="1:6" x14ac:dyDescent="0.35">
      <c r="A207" s="45"/>
      <c r="B207" s="53"/>
      <c r="C207" s="45"/>
      <c r="D207" s="13" t="s">
        <v>290</v>
      </c>
      <c r="E207" s="53"/>
      <c r="F207" s="53"/>
    </row>
    <row r="208" spans="1:6" x14ac:dyDescent="0.35">
      <c r="A208" s="45"/>
      <c r="B208" s="53"/>
      <c r="C208" s="45"/>
      <c r="D208" s="13" t="s">
        <v>291</v>
      </c>
      <c r="E208" s="53"/>
      <c r="F208" s="53"/>
    </row>
    <row r="209" spans="1:6" x14ac:dyDescent="0.35">
      <c r="A209" s="45"/>
      <c r="B209" s="53"/>
      <c r="C209" s="45"/>
      <c r="D209" s="13" t="s">
        <v>292</v>
      </c>
      <c r="E209" s="53"/>
      <c r="F209" s="53"/>
    </row>
    <row r="210" spans="1:6" x14ac:dyDescent="0.35">
      <c r="A210" s="45"/>
      <c r="B210" s="53"/>
      <c r="C210" s="45"/>
      <c r="D210" s="13" t="s">
        <v>293</v>
      </c>
      <c r="E210" s="53"/>
      <c r="F210" s="53"/>
    </row>
    <row r="211" spans="1:6" x14ac:dyDescent="0.35">
      <c r="A211" s="45"/>
      <c r="B211" s="53"/>
      <c r="C211" s="45"/>
      <c r="D211" s="13" t="s">
        <v>294</v>
      </c>
      <c r="E211" s="53"/>
      <c r="F211" s="53"/>
    </row>
    <row r="212" spans="1:6" x14ac:dyDescent="0.35">
      <c r="A212" s="45"/>
      <c r="B212" s="53"/>
      <c r="C212" s="45"/>
      <c r="D212" s="13" t="s">
        <v>295</v>
      </c>
      <c r="E212" s="53"/>
      <c r="F212" s="53"/>
    </row>
    <row r="213" spans="1:6" x14ac:dyDescent="0.35">
      <c r="A213" s="45"/>
      <c r="B213" s="53"/>
      <c r="C213" s="45"/>
      <c r="D213" s="13" t="s">
        <v>296</v>
      </c>
      <c r="E213" s="53"/>
      <c r="F213" s="53"/>
    </row>
    <row r="214" spans="1:6" x14ac:dyDescent="0.35">
      <c r="A214" s="45"/>
      <c r="B214" s="53"/>
      <c r="C214" s="45"/>
      <c r="D214" s="13" t="s">
        <v>297</v>
      </c>
      <c r="E214" s="53"/>
      <c r="F214" s="53"/>
    </row>
    <row r="215" spans="1:6" x14ac:dyDescent="0.35">
      <c r="A215" s="45"/>
      <c r="B215" s="53"/>
      <c r="C215" s="45"/>
      <c r="D215" s="13" t="s">
        <v>298</v>
      </c>
      <c r="E215" s="53"/>
      <c r="F215" s="53"/>
    </row>
    <row r="216" spans="1:6" x14ac:dyDescent="0.35">
      <c r="A216" s="45"/>
      <c r="B216" s="53"/>
      <c r="C216" s="45"/>
      <c r="D216" s="13" t="s">
        <v>299</v>
      </c>
      <c r="E216" s="53"/>
      <c r="F216" s="53"/>
    </row>
    <row r="217" spans="1:6" x14ac:dyDescent="0.35">
      <c r="A217" s="45"/>
      <c r="B217" s="53"/>
      <c r="C217" s="45"/>
      <c r="D217" s="13" t="s">
        <v>300</v>
      </c>
      <c r="E217" s="53"/>
      <c r="F217" s="53"/>
    </row>
    <row r="218" spans="1:6" x14ac:dyDescent="0.35">
      <c r="A218" s="45"/>
      <c r="B218" s="53"/>
      <c r="C218" s="45"/>
      <c r="D218" s="13" t="s">
        <v>301</v>
      </c>
      <c r="E218" s="53"/>
      <c r="F218" s="53"/>
    </row>
    <row r="219" spans="1:6" x14ac:dyDescent="0.35">
      <c r="A219" s="45"/>
      <c r="B219" s="53"/>
      <c r="C219" s="45"/>
      <c r="D219" s="13" t="s">
        <v>302</v>
      </c>
      <c r="E219" s="53"/>
      <c r="F219" s="53"/>
    </row>
    <row r="220" spans="1:6" x14ac:dyDescent="0.35">
      <c r="A220" s="45"/>
      <c r="B220" s="53"/>
      <c r="C220" s="45"/>
      <c r="D220" s="13" t="s">
        <v>303</v>
      </c>
      <c r="E220" s="53"/>
      <c r="F220" s="53"/>
    </row>
    <row r="221" spans="1:6" x14ac:dyDescent="0.35">
      <c r="A221" s="45"/>
      <c r="B221" s="53"/>
      <c r="C221" s="45"/>
      <c r="D221" s="13" t="s">
        <v>304</v>
      </c>
      <c r="E221" s="53"/>
      <c r="F221" s="53"/>
    </row>
    <row r="222" spans="1:6" x14ac:dyDescent="0.35">
      <c r="A222" s="45"/>
      <c r="B222" s="53"/>
      <c r="C222" s="45"/>
      <c r="D222" s="13" t="s">
        <v>305</v>
      </c>
      <c r="E222" s="53"/>
      <c r="F222" s="53"/>
    </row>
    <row r="223" spans="1:6" x14ac:dyDescent="0.35">
      <c r="A223" s="45"/>
      <c r="B223" s="53"/>
      <c r="C223" s="45"/>
      <c r="D223" s="13" t="s">
        <v>306</v>
      </c>
      <c r="E223" s="53"/>
      <c r="F223" s="53"/>
    </row>
    <row r="224" spans="1:6" x14ac:dyDescent="0.35">
      <c r="A224" s="45"/>
      <c r="B224" s="53"/>
      <c r="C224" s="45"/>
      <c r="D224" s="13" t="s">
        <v>307</v>
      </c>
      <c r="E224" s="53"/>
      <c r="F224" s="53"/>
    </row>
    <row r="225" spans="1:6" x14ac:dyDescent="0.35">
      <c r="A225" s="45"/>
      <c r="B225" s="53"/>
      <c r="C225" s="45"/>
      <c r="D225" s="13" t="s">
        <v>308</v>
      </c>
      <c r="E225" s="53"/>
      <c r="F225" s="53"/>
    </row>
    <row r="226" spans="1:6" x14ac:dyDescent="0.35">
      <c r="A226" s="45"/>
      <c r="B226" s="53"/>
      <c r="C226" s="45"/>
      <c r="D226" s="13" t="s">
        <v>309</v>
      </c>
      <c r="E226" s="53"/>
      <c r="F226" s="53"/>
    </row>
    <row r="227" spans="1:6" x14ac:dyDescent="0.35">
      <c r="A227" s="45"/>
      <c r="B227" s="53"/>
      <c r="C227" s="45"/>
      <c r="D227" s="13" t="s">
        <v>310</v>
      </c>
      <c r="E227" s="53"/>
      <c r="F227" s="53"/>
    </row>
    <row r="228" spans="1:6" x14ac:dyDescent="0.35">
      <c r="A228" s="45"/>
      <c r="B228" s="53"/>
      <c r="C228" s="45"/>
      <c r="D228" s="13" t="s">
        <v>311</v>
      </c>
      <c r="E228" s="53"/>
      <c r="F228" s="53"/>
    </row>
    <row r="229" spans="1:6" x14ac:dyDescent="0.35">
      <c r="A229" s="45"/>
      <c r="B229" s="53"/>
      <c r="C229" s="45"/>
      <c r="D229" s="13" t="s">
        <v>312</v>
      </c>
      <c r="E229" s="53"/>
      <c r="F229" s="53"/>
    </row>
    <row r="230" spans="1:6" x14ac:dyDescent="0.35">
      <c r="A230" s="45"/>
      <c r="B230" s="53"/>
      <c r="C230" s="45"/>
      <c r="D230" s="13" t="s">
        <v>313</v>
      </c>
      <c r="E230" s="53"/>
      <c r="F230" s="53"/>
    </row>
    <row r="231" spans="1:6" x14ac:dyDescent="0.35">
      <c r="A231" s="45"/>
      <c r="B231" s="53"/>
      <c r="C231" s="45"/>
      <c r="D231" s="13" t="s">
        <v>314</v>
      </c>
      <c r="E231" s="53"/>
      <c r="F231" s="53"/>
    </row>
    <row r="232" spans="1:6" x14ac:dyDescent="0.35">
      <c r="A232" s="45"/>
      <c r="B232" s="53"/>
      <c r="C232" s="45"/>
      <c r="D232" s="13" t="s">
        <v>315</v>
      </c>
      <c r="E232" s="53"/>
      <c r="F232" s="53"/>
    </row>
    <row r="233" spans="1:6" x14ac:dyDescent="0.35">
      <c r="A233" s="45"/>
      <c r="B233" s="53"/>
      <c r="C233" s="45"/>
      <c r="D233" s="13" t="s">
        <v>316</v>
      </c>
      <c r="E233" s="53"/>
      <c r="F233" s="53"/>
    </row>
    <row r="234" spans="1:6" x14ac:dyDescent="0.35">
      <c r="A234" s="45"/>
      <c r="B234" s="53"/>
      <c r="C234" s="45"/>
      <c r="D234" s="13" t="s">
        <v>317</v>
      </c>
      <c r="E234" s="53"/>
      <c r="F234" s="53"/>
    </row>
    <row r="235" spans="1:6" x14ac:dyDescent="0.35">
      <c r="A235" s="45"/>
      <c r="B235" s="53"/>
      <c r="C235" s="45"/>
      <c r="D235" s="13" t="s">
        <v>318</v>
      </c>
      <c r="E235" s="53"/>
      <c r="F235" s="53"/>
    </row>
    <row r="236" spans="1:6" x14ac:dyDescent="0.35">
      <c r="A236" s="45"/>
      <c r="B236" s="53"/>
      <c r="C236" s="45"/>
      <c r="D236" s="13" t="s">
        <v>319</v>
      </c>
      <c r="E236" s="53"/>
      <c r="F236" s="53"/>
    </row>
    <row r="237" spans="1:6" x14ac:dyDescent="0.35">
      <c r="A237" s="45"/>
      <c r="B237" s="53"/>
      <c r="C237" s="45"/>
      <c r="D237" s="13" t="s">
        <v>320</v>
      </c>
      <c r="E237" s="53"/>
      <c r="F237" s="53"/>
    </row>
    <row r="238" spans="1:6" x14ac:dyDescent="0.35">
      <c r="A238" s="45"/>
      <c r="B238" s="53"/>
      <c r="C238" s="45"/>
      <c r="D238" s="13" t="s">
        <v>321</v>
      </c>
      <c r="E238" s="53"/>
      <c r="F238" s="53"/>
    </row>
    <row r="239" spans="1:6" x14ac:dyDescent="0.35">
      <c r="A239" s="45"/>
      <c r="B239" s="53"/>
      <c r="C239" s="45"/>
      <c r="D239" s="13" t="s">
        <v>322</v>
      </c>
      <c r="E239" s="53"/>
      <c r="F239" s="53"/>
    </row>
    <row r="240" spans="1:6" x14ac:dyDescent="0.35">
      <c r="A240" s="45"/>
      <c r="B240" s="53"/>
      <c r="C240" s="45"/>
      <c r="D240" s="13" t="s">
        <v>323</v>
      </c>
      <c r="E240" s="53"/>
      <c r="F240" s="53"/>
    </row>
    <row r="241" spans="1:6" x14ac:dyDescent="0.35">
      <c r="A241" s="45"/>
      <c r="B241" s="53"/>
      <c r="C241" s="45"/>
      <c r="D241" s="13" t="s">
        <v>324</v>
      </c>
      <c r="E241" s="53"/>
      <c r="F241" s="53"/>
    </row>
    <row r="242" spans="1:6" x14ac:dyDescent="0.35">
      <c r="A242" s="45"/>
      <c r="B242" s="53"/>
      <c r="C242" s="45"/>
      <c r="D242" s="13" t="s">
        <v>325</v>
      </c>
      <c r="E242" s="53"/>
      <c r="F242" s="53"/>
    </row>
    <row r="243" spans="1:6" x14ac:dyDescent="0.35">
      <c r="A243" s="45"/>
      <c r="B243" s="53"/>
      <c r="C243" s="45"/>
      <c r="D243" s="13" t="s">
        <v>326</v>
      </c>
      <c r="E243" s="53"/>
      <c r="F243" s="53"/>
    </row>
    <row r="244" spans="1:6" x14ac:dyDescent="0.35">
      <c r="A244" s="45"/>
      <c r="B244" s="53"/>
      <c r="C244" s="45"/>
      <c r="D244" s="13" t="s">
        <v>327</v>
      </c>
      <c r="E244" s="53"/>
      <c r="F244" s="53"/>
    </row>
    <row r="245" spans="1:6" x14ac:dyDescent="0.35">
      <c r="A245" s="45"/>
      <c r="B245" s="53"/>
      <c r="C245" s="45"/>
      <c r="D245" s="13" t="s">
        <v>328</v>
      </c>
      <c r="E245" s="53"/>
      <c r="F245" s="53"/>
    </row>
    <row r="246" spans="1:6" x14ac:dyDescent="0.35">
      <c r="A246" s="45"/>
      <c r="B246" s="53"/>
      <c r="C246" s="45"/>
      <c r="D246" s="13" t="s">
        <v>329</v>
      </c>
      <c r="E246" s="53"/>
      <c r="F246" s="53"/>
    </row>
    <row r="247" spans="1:6" x14ac:dyDescent="0.35">
      <c r="A247" s="45"/>
      <c r="B247" s="53"/>
      <c r="C247" s="45"/>
      <c r="D247" s="13" t="s">
        <v>330</v>
      </c>
      <c r="E247" s="53"/>
      <c r="F247" s="53"/>
    </row>
    <row r="248" spans="1:6" x14ac:dyDescent="0.35">
      <c r="A248" s="45"/>
      <c r="B248" s="53"/>
      <c r="C248" s="45"/>
      <c r="D248" s="13" t="s">
        <v>331</v>
      </c>
      <c r="E248" s="53"/>
      <c r="F248" s="53"/>
    </row>
    <row r="249" spans="1:6" x14ac:dyDescent="0.35">
      <c r="A249" s="45"/>
      <c r="B249" s="53"/>
      <c r="C249" s="45"/>
      <c r="D249" s="13" t="s">
        <v>332</v>
      </c>
      <c r="E249" s="53"/>
      <c r="F249" s="53"/>
    </row>
    <row r="250" spans="1:6" x14ac:dyDescent="0.35">
      <c r="A250" s="45"/>
      <c r="B250" s="53"/>
      <c r="C250" s="45"/>
      <c r="D250" s="13" t="s">
        <v>333</v>
      </c>
      <c r="E250" s="53"/>
      <c r="F250" s="53"/>
    </row>
    <row r="251" spans="1:6" x14ac:dyDescent="0.35">
      <c r="A251" s="45"/>
      <c r="B251" s="53"/>
      <c r="C251" s="45"/>
      <c r="D251" s="13" t="s">
        <v>334</v>
      </c>
      <c r="E251" s="53"/>
      <c r="F251" s="53"/>
    </row>
    <row r="252" spans="1:6" x14ac:dyDescent="0.35">
      <c r="A252" s="45"/>
      <c r="B252" s="53"/>
      <c r="C252" s="45"/>
      <c r="D252" s="13" t="s">
        <v>335</v>
      </c>
      <c r="E252" s="53"/>
      <c r="F252" s="53"/>
    </row>
    <row r="253" spans="1:6" x14ac:dyDescent="0.35">
      <c r="A253" s="45"/>
      <c r="B253" s="53"/>
      <c r="C253" s="45"/>
      <c r="D253" s="13" t="s">
        <v>336</v>
      </c>
      <c r="E253" s="53"/>
      <c r="F253" s="53"/>
    </row>
    <row r="254" spans="1:6" x14ac:dyDescent="0.35">
      <c r="A254" s="45"/>
      <c r="B254" s="53"/>
      <c r="C254" s="45"/>
      <c r="D254" s="13" t="s">
        <v>337</v>
      </c>
      <c r="E254" s="53"/>
      <c r="F254" s="53"/>
    </row>
    <row r="255" spans="1:6" x14ac:dyDescent="0.35">
      <c r="A255" s="45"/>
      <c r="B255" s="53"/>
      <c r="C255" s="45"/>
      <c r="D255" s="13" t="s">
        <v>338</v>
      </c>
      <c r="E255" s="53"/>
      <c r="F255" s="53"/>
    </row>
    <row r="256" spans="1:6" x14ac:dyDescent="0.35">
      <c r="A256" s="45"/>
      <c r="B256" s="53"/>
      <c r="C256" s="45"/>
      <c r="D256" s="13" t="s">
        <v>339</v>
      </c>
      <c r="E256" s="53"/>
      <c r="F256" s="53"/>
    </row>
    <row r="257" spans="1:6" x14ac:dyDescent="0.35">
      <c r="A257" s="45"/>
      <c r="B257" s="53"/>
      <c r="C257" s="45"/>
      <c r="D257" s="13" t="s">
        <v>340</v>
      </c>
      <c r="E257" s="53"/>
      <c r="F257" s="53"/>
    </row>
    <row r="258" spans="1:6" x14ac:dyDescent="0.35">
      <c r="A258" s="45"/>
      <c r="B258" s="53"/>
      <c r="C258" s="45"/>
      <c r="D258" s="13" t="s">
        <v>341</v>
      </c>
      <c r="E258" s="53"/>
      <c r="F258" s="53"/>
    </row>
    <row r="259" spans="1:6" x14ac:dyDescent="0.35">
      <c r="A259" s="45"/>
      <c r="B259" s="53"/>
      <c r="C259" s="45"/>
      <c r="D259" s="13" t="s">
        <v>342</v>
      </c>
      <c r="E259" s="53"/>
      <c r="F259" s="53"/>
    </row>
    <row r="260" spans="1:6" x14ac:dyDescent="0.35">
      <c r="A260" s="45"/>
      <c r="B260" s="53"/>
      <c r="C260" s="45"/>
      <c r="D260" s="13" t="s">
        <v>343</v>
      </c>
      <c r="E260" s="53"/>
      <c r="F260" s="53"/>
    </row>
    <row r="261" spans="1:6" x14ac:dyDescent="0.35">
      <c r="A261" s="45"/>
      <c r="B261" s="53"/>
      <c r="C261" s="45"/>
      <c r="D261" s="13" t="s">
        <v>344</v>
      </c>
      <c r="E261" s="53"/>
      <c r="F261" s="53"/>
    </row>
    <row r="262" spans="1:6" x14ac:dyDescent="0.35">
      <c r="A262" s="45"/>
      <c r="B262" s="53"/>
      <c r="C262" s="45"/>
      <c r="D262" s="13" t="s">
        <v>345</v>
      </c>
      <c r="E262" s="53"/>
      <c r="F262" s="53"/>
    </row>
    <row r="263" spans="1:6" x14ac:dyDescent="0.35">
      <c r="A263" s="45"/>
      <c r="B263" s="53"/>
      <c r="C263" s="45"/>
      <c r="D263" s="13" t="s">
        <v>346</v>
      </c>
      <c r="E263" s="53"/>
      <c r="F263" s="53"/>
    </row>
    <row r="264" spans="1:6" x14ac:dyDescent="0.35">
      <c r="A264" s="45"/>
      <c r="B264" s="53"/>
      <c r="C264" s="45"/>
      <c r="D264" s="13" t="s">
        <v>347</v>
      </c>
      <c r="E264" s="53"/>
      <c r="F264" s="53"/>
    </row>
    <row r="265" spans="1:6" x14ac:dyDescent="0.35">
      <c r="A265" s="45"/>
      <c r="B265" s="53"/>
      <c r="C265" s="45"/>
      <c r="D265" s="13" t="s">
        <v>348</v>
      </c>
      <c r="E265" s="53"/>
      <c r="F265" s="53"/>
    </row>
    <row r="266" spans="1:6" x14ac:dyDescent="0.35">
      <c r="A266" s="45"/>
      <c r="B266" s="53"/>
      <c r="C266" s="45"/>
      <c r="D266" s="13" t="s">
        <v>349</v>
      </c>
      <c r="E266" s="53"/>
      <c r="F266" s="53"/>
    </row>
    <row r="267" spans="1:6" x14ac:dyDescent="0.35">
      <c r="A267" s="45"/>
      <c r="B267" s="53"/>
      <c r="C267" s="45"/>
      <c r="D267" s="13" t="s">
        <v>350</v>
      </c>
      <c r="E267" s="53"/>
      <c r="F267" s="53"/>
    </row>
    <row r="268" spans="1:6" x14ac:dyDescent="0.35">
      <c r="A268" s="45"/>
      <c r="B268" s="53"/>
      <c r="C268" s="45"/>
      <c r="D268" s="13" t="s">
        <v>351</v>
      </c>
      <c r="E268" s="53"/>
      <c r="F268" s="53"/>
    </row>
    <row r="269" spans="1:6" x14ac:dyDescent="0.35">
      <c r="A269" s="45"/>
      <c r="B269" s="53"/>
      <c r="C269" s="45"/>
      <c r="D269" s="13" t="s">
        <v>352</v>
      </c>
      <c r="E269" s="53"/>
      <c r="F269" s="53"/>
    </row>
    <row r="270" spans="1:6" x14ac:dyDescent="0.35">
      <c r="A270" s="45"/>
      <c r="B270" s="53"/>
      <c r="C270" s="45"/>
      <c r="D270" s="13" t="s">
        <v>353</v>
      </c>
      <c r="E270" s="53"/>
      <c r="F270" s="53"/>
    </row>
    <row r="271" spans="1:6" x14ac:dyDescent="0.35">
      <c r="A271" s="45"/>
      <c r="B271" s="53"/>
      <c r="C271" s="45"/>
      <c r="D271" s="13" t="s">
        <v>354</v>
      </c>
      <c r="E271" s="53"/>
      <c r="F271" s="53"/>
    </row>
    <row r="272" spans="1:6" x14ac:dyDescent="0.35">
      <c r="A272" s="45"/>
      <c r="B272" s="53"/>
      <c r="C272" s="45"/>
      <c r="D272" s="13" t="s">
        <v>355</v>
      </c>
      <c r="E272" s="53"/>
      <c r="F272" s="53"/>
    </row>
    <row r="273" spans="1:6" x14ac:dyDescent="0.35">
      <c r="A273" s="45"/>
      <c r="B273" s="53"/>
      <c r="C273" s="45"/>
      <c r="D273" s="13" t="s">
        <v>356</v>
      </c>
      <c r="E273" s="53"/>
      <c r="F273" s="53"/>
    </row>
    <row r="274" spans="1:6" x14ac:dyDescent="0.35">
      <c r="A274" s="45"/>
      <c r="B274" s="53"/>
      <c r="C274" s="45"/>
      <c r="D274" s="13" t="s">
        <v>357</v>
      </c>
      <c r="E274" s="53"/>
      <c r="F274" s="53"/>
    </row>
    <row r="275" spans="1:6" x14ac:dyDescent="0.35">
      <c r="A275" s="45"/>
      <c r="B275" s="53"/>
      <c r="C275" s="45"/>
      <c r="D275" s="13" t="s">
        <v>358</v>
      </c>
      <c r="E275" s="53"/>
      <c r="F275" s="53"/>
    </row>
    <row r="276" spans="1:6" x14ac:dyDescent="0.35">
      <c r="A276" s="45"/>
      <c r="B276" s="53"/>
      <c r="C276" s="45"/>
      <c r="D276" s="13" t="s">
        <v>359</v>
      </c>
      <c r="E276" s="53"/>
      <c r="F276" s="53"/>
    </row>
    <row r="277" spans="1:6" x14ac:dyDescent="0.35">
      <c r="A277" s="45"/>
      <c r="B277" s="53"/>
      <c r="C277" s="45"/>
      <c r="D277" s="13" t="s">
        <v>360</v>
      </c>
      <c r="E277" s="53"/>
      <c r="F277" s="53"/>
    </row>
    <row r="278" spans="1:6" x14ac:dyDescent="0.35">
      <c r="A278" s="45"/>
      <c r="B278" s="53"/>
      <c r="C278" s="45"/>
      <c r="D278" s="13" t="s">
        <v>361</v>
      </c>
      <c r="E278" s="53"/>
      <c r="F278" s="53"/>
    </row>
    <row r="279" spans="1:6" x14ac:dyDescent="0.35">
      <c r="A279" s="45"/>
      <c r="B279" s="53"/>
      <c r="C279" s="45"/>
      <c r="D279" s="13" t="s">
        <v>362</v>
      </c>
      <c r="E279" s="53"/>
      <c r="F279" s="53"/>
    </row>
    <row r="280" spans="1:6" x14ac:dyDescent="0.35">
      <c r="A280" s="45"/>
      <c r="B280" s="53"/>
      <c r="C280" s="45"/>
      <c r="D280" s="13" t="s">
        <v>363</v>
      </c>
      <c r="E280" s="53"/>
      <c r="F280" s="53"/>
    </row>
    <row r="281" spans="1:6" x14ac:dyDescent="0.35">
      <c r="A281" s="45"/>
      <c r="B281" s="53"/>
      <c r="C281" s="45"/>
      <c r="D281" s="13" t="s">
        <v>364</v>
      </c>
      <c r="E281" s="53"/>
      <c r="F281" s="53"/>
    </row>
    <row r="282" spans="1:6" x14ac:dyDescent="0.35">
      <c r="A282" s="45"/>
      <c r="B282" s="53"/>
      <c r="C282" s="45"/>
      <c r="D282" s="13" t="s">
        <v>365</v>
      </c>
      <c r="E282" s="53"/>
      <c r="F282" s="53"/>
    </row>
    <row r="283" spans="1:6" x14ac:dyDescent="0.35">
      <c r="A283" s="45"/>
      <c r="B283" s="53"/>
      <c r="C283" s="45"/>
      <c r="D283" s="13" t="s">
        <v>366</v>
      </c>
      <c r="E283" s="53"/>
      <c r="F283" s="53"/>
    </row>
    <row r="284" spans="1:6" x14ac:dyDescent="0.35">
      <c r="A284" s="45"/>
      <c r="B284" s="53"/>
      <c r="C284" s="45"/>
      <c r="D284" s="13" t="s">
        <v>367</v>
      </c>
      <c r="E284" s="53"/>
      <c r="F284" s="53"/>
    </row>
    <row r="285" spans="1:6" x14ac:dyDescent="0.35">
      <c r="A285" s="45"/>
      <c r="B285" s="53"/>
      <c r="C285" s="45"/>
      <c r="D285" s="13" t="s">
        <v>368</v>
      </c>
      <c r="E285" s="53"/>
      <c r="F285" s="53"/>
    </row>
    <row r="286" spans="1:6" x14ac:dyDescent="0.35">
      <c r="A286" s="45"/>
      <c r="B286" s="53"/>
      <c r="C286" s="45"/>
      <c r="D286" s="13" t="s">
        <v>369</v>
      </c>
      <c r="E286" s="53"/>
      <c r="F286" s="53"/>
    </row>
    <row r="287" spans="1:6" x14ac:dyDescent="0.35">
      <c r="A287" s="45"/>
      <c r="B287" s="53"/>
      <c r="C287" s="45"/>
      <c r="D287" s="13" t="s">
        <v>370</v>
      </c>
      <c r="E287" s="53"/>
      <c r="F287" s="53"/>
    </row>
    <row r="288" spans="1:6" x14ac:dyDescent="0.35">
      <c r="A288" s="45"/>
      <c r="B288" s="53"/>
      <c r="C288" s="45"/>
      <c r="D288" s="13" t="s">
        <v>371</v>
      </c>
      <c r="E288" s="53"/>
      <c r="F288" s="53"/>
    </row>
    <row r="289" spans="1:6" x14ac:dyDescent="0.35">
      <c r="A289" s="45"/>
      <c r="B289" s="53"/>
      <c r="C289" s="45"/>
      <c r="D289" s="13" t="s">
        <v>372</v>
      </c>
      <c r="E289" s="53"/>
      <c r="F289" s="53"/>
    </row>
    <row r="290" spans="1:6" x14ac:dyDescent="0.35">
      <c r="A290" s="45"/>
      <c r="B290" s="53"/>
      <c r="C290" s="45"/>
      <c r="D290" s="13" t="s">
        <v>373</v>
      </c>
      <c r="E290" s="53"/>
      <c r="F290" s="53"/>
    </row>
    <row r="291" spans="1:6" x14ac:dyDescent="0.35">
      <c r="A291" s="45"/>
      <c r="B291" s="53"/>
      <c r="C291" s="45"/>
      <c r="D291" s="13" t="s">
        <v>374</v>
      </c>
      <c r="E291" s="53"/>
      <c r="F291" s="53"/>
    </row>
    <row r="292" spans="1:6" x14ac:dyDescent="0.35">
      <c r="A292" s="45"/>
      <c r="B292" s="53"/>
      <c r="C292" s="45"/>
      <c r="D292" s="13" t="s">
        <v>375</v>
      </c>
      <c r="E292" s="53"/>
      <c r="F292" s="53"/>
    </row>
    <row r="293" spans="1:6" x14ac:dyDescent="0.35">
      <c r="A293" s="45"/>
      <c r="B293" s="53"/>
      <c r="C293" s="45"/>
      <c r="D293" s="13" t="s">
        <v>376</v>
      </c>
      <c r="E293" s="53"/>
      <c r="F293" s="53"/>
    </row>
    <row r="294" spans="1:6" x14ac:dyDescent="0.35">
      <c r="A294" s="45"/>
      <c r="B294" s="53"/>
      <c r="C294" s="45"/>
      <c r="D294" s="13" t="s">
        <v>377</v>
      </c>
      <c r="E294" s="53"/>
      <c r="F294" s="53"/>
    </row>
    <row r="295" spans="1:6" x14ac:dyDescent="0.35">
      <c r="A295" s="45"/>
      <c r="B295" s="53"/>
      <c r="C295" s="45"/>
      <c r="D295" s="13" t="s">
        <v>378</v>
      </c>
      <c r="E295" s="53"/>
      <c r="F295" s="53"/>
    </row>
    <row r="296" spans="1:6" x14ac:dyDescent="0.35">
      <c r="A296" s="45"/>
      <c r="B296" s="53"/>
      <c r="C296" s="45"/>
      <c r="D296" s="13" t="s">
        <v>379</v>
      </c>
      <c r="E296" s="53"/>
      <c r="F296" s="53"/>
    </row>
    <row r="297" spans="1:6" x14ac:dyDescent="0.35">
      <c r="A297" s="45"/>
      <c r="B297" s="53"/>
      <c r="C297" s="45"/>
      <c r="D297" s="13" t="s">
        <v>380</v>
      </c>
      <c r="E297" s="53"/>
      <c r="F297" s="53"/>
    </row>
    <row r="298" spans="1:6" x14ac:dyDescent="0.35">
      <c r="A298" s="45"/>
      <c r="B298" s="53"/>
      <c r="C298" s="45"/>
      <c r="D298" s="13" t="s">
        <v>381</v>
      </c>
      <c r="E298" s="53"/>
      <c r="F298" s="53"/>
    </row>
    <row r="299" spans="1:6" x14ac:dyDescent="0.35">
      <c r="A299" s="45"/>
      <c r="B299" s="53"/>
      <c r="C299" s="45"/>
      <c r="D299" s="13" t="s">
        <v>382</v>
      </c>
      <c r="E299" s="53"/>
      <c r="F299" s="53"/>
    </row>
    <row r="300" spans="1:6" x14ac:dyDescent="0.35">
      <c r="A300" s="45"/>
      <c r="B300" s="53"/>
      <c r="C300" s="45"/>
      <c r="D300" s="13" t="s">
        <v>383</v>
      </c>
      <c r="E300" s="53"/>
      <c r="F300" s="53"/>
    </row>
    <row r="301" spans="1:6" x14ac:dyDescent="0.35">
      <c r="A301" s="45"/>
      <c r="B301" s="53"/>
      <c r="C301" s="45"/>
      <c r="D301" s="13" t="s">
        <v>384</v>
      </c>
      <c r="E301" s="53"/>
      <c r="F301" s="53"/>
    </row>
    <row r="302" spans="1:6" x14ac:dyDescent="0.35">
      <c r="A302" s="45"/>
      <c r="B302" s="53"/>
      <c r="C302" s="45"/>
      <c r="D302" s="13" t="s">
        <v>385</v>
      </c>
      <c r="E302" s="53"/>
      <c r="F302" s="53"/>
    </row>
    <row r="303" spans="1:6" x14ac:dyDescent="0.35">
      <c r="A303" s="45"/>
      <c r="B303" s="53"/>
      <c r="C303" s="45"/>
      <c r="D303" s="13" t="s">
        <v>386</v>
      </c>
      <c r="E303" s="53"/>
      <c r="F303" s="53"/>
    </row>
    <row r="304" spans="1:6" x14ac:dyDescent="0.35">
      <c r="A304" s="45"/>
      <c r="B304" s="53"/>
      <c r="C304" s="45"/>
      <c r="D304" s="13" t="s">
        <v>387</v>
      </c>
      <c r="E304" s="53"/>
      <c r="F304" s="53"/>
    </row>
    <row r="305" spans="1:6" x14ac:dyDescent="0.35">
      <c r="A305" s="45"/>
      <c r="B305" s="53"/>
      <c r="C305" s="45"/>
      <c r="D305" s="13" t="s">
        <v>388</v>
      </c>
      <c r="E305" s="53"/>
      <c r="F305" s="53"/>
    </row>
    <row r="306" spans="1:6" x14ac:dyDescent="0.35">
      <c r="A306" s="45"/>
      <c r="B306" s="53"/>
      <c r="C306" s="45"/>
      <c r="D306" s="13" t="s">
        <v>389</v>
      </c>
      <c r="E306" s="53"/>
      <c r="F306" s="53"/>
    </row>
    <row r="307" spans="1:6" x14ac:dyDescent="0.35">
      <c r="A307" s="45"/>
      <c r="B307" s="53"/>
      <c r="C307" s="45"/>
      <c r="D307" s="13" t="s">
        <v>390</v>
      </c>
      <c r="E307" s="53"/>
      <c r="F307" s="53"/>
    </row>
    <row r="308" spans="1:6" x14ac:dyDescent="0.35">
      <c r="A308" s="45"/>
      <c r="B308" s="53"/>
      <c r="C308" s="45"/>
      <c r="D308" s="13" t="s">
        <v>391</v>
      </c>
      <c r="E308" s="53"/>
      <c r="F308" s="53"/>
    </row>
    <row r="309" spans="1:6" x14ac:dyDescent="0.35">
      <c r="A309" s="45"/>
      <c r="B309" s="53"/>
      <c r="C309" s="45"/>
      <c r="D309" s="13" t="s">
        <v>392</v>
      </c>
      <c r="E309" s="53"/>
      <c r="F309" s="53"/>
    </row>
    <row r="310" spans="1:6" x14ac:dyDescent="0.35">
      <c r="A310" s="45"/>
      <c r="B310" s="53"/>
      <c r="C310" s="45"/>
      <c r="D310" s="13" t="s">
        <v>393</v>
      </c>
      <c r="E310" s="53"/>
      <c r="F310" s="53"/>
    </row>
    <row r="311" spans="1:6" x14ac:dyDescent="0.35">
      <c r="A311" s="45"/>
      <c r="B311" s="53"/>
      <c r="C311" s="45"/>
      <c r="D311" s="13" t="s">
        <v>394</v>
      </c>
      <c r="E311" s="53"/>
      <c r="F311" s="53"/>
    </row>
    <row r="312" spans="1:6" x14ac:dyDescent="0.35">
      <c r="A312" s="45"/>
      <c r="B312" s="53"/>
      <c r="C312" s="45"/>
      <c r="D312" s="13" t="s">
        <v>395</v>
      </c>
      <c r="E312" s="53"/>
      <c r="F312" s="53"/>
    </row>
    <row r="313" spans="1:6" x14ac:dyDescent="0.35">
      <c r="A313" s="45"/>
      <c r="B313" s="53"/>
      <c r="C313" s="45"/>
      <c r="D313" s="13" t="s">
        <v>396</v>
      </c>
      <c r="E313" s="53"/>
      <c r="F313" s="53"/>
    </row>
    <row r="314" spans="1:6" x14ac:dyDescent="0.35">
      <c r="A314" s="45"/>
      <c r="B314" s="53"/>
      <c r="C314" s="45"/>
      <c r="D314" s="13" t="s">
        <v>397</v>
      </c>
      <c r="E314" s="53"/>
      <c r="F314" s="53"/>
    </row>
    <row r="315" spans="1:6" x14ac:dyDescent="0.35">
      <c r="A315" s="45"/>
      <c r="B315" s="53"/>
      <c r="C315" s="45"/>
      <c r="D315" s="13" t="s">
        <v>398</v>
      </c>
      <c r="E315" s="53"/>
      <c r="F315" s="53"/>
    </row>
    <row r="316" spans="1:6" x14ac:dyDescent="0.35">
      <c r="A316" s="45"/>
      <c r="B316" s="53"/>
      <c r="C316" s="45"/>
      <c r="D316" s="13" t="s">
        <v>399</v>
      </c>
      <c r="E316" s="53"/>
      <c r="F316" s="53"/>
    </row>
    <row r="317" spans="1:6" x14ac:dyDescent="0.35">
      <c r="A317" s="45"/>
      <c r="B317" s="53"/>
      <c r="C317" s="45"/>
      <c r="D317" s="13" t="s">
        <v>400</v>
      </c>
      <c r="E317" s="53"/>
      <c r="F317" s="53"/>
    </row>
    <row r="318" spans="1:6" x14ac:dyDescent="0.35">
      <c r="A318" s="45"/>
      <c r="B318" s="53"/>
      <c r="C318" s="45"/>
      <c r="D318" s="13" t="s">
        <v>401</v>
      </c>
      <c r="E318" s="53"/>
      <c r="F318" s="53"/>
    </row>
    <row r="319" spans="1:6" x14ac:dyDescent="0.35">
      <c r="A319" s="45"/>
      <c r="B319" s="53"/>
      <c r="C319" s="45"/>
      <c r="D319" s="13" t="s">
        <v>402</v>
      </c>
      <c r="E319" s="53"/>
      <c r="F319" s="53"/>
    </row>
    <row r="320" spans="1:6" x14ac:dyDescent="0.35">
      <c r="A320" s="45"/>
      <c r="B320" s="53"/>
      <c r="C320" s="45"/>
      <c r="D320" s="13" t="s">
        <v>403</v>
      </c>
      <c r="E320" s="53"/>
      <c r="F320" s="53"/>
    </row>
    <row r="321" spans="1:6" x14ac:dyDescent="0.35">
      <c r="A321" s="45"/>
      <c r="B321" s="53"/>
      <c r="C321" s="45"/>
      <c r="D321" s="13" t="s">
        <v>404</v>
      </c>
      <c r="E321" s="53"/>
      <c r="F321" s="53"/>
    </row>
    <row r="322" spans="1:6" x14ac:dyDescent="0.35">
      <c r="A322" s="45"/>
      <c r="B322" s="53"/>
      <c r="C322" s="45"/>
      <c r="D322" s="13" t="s">
        <v>405</v>
      </c>
      <c r="E322" s="53"/>
      <c r="F322" s="53"/>
    </row>
    <row r="323" spans="1:6" x14ac:dyDescent="0.35">
      <c r="A323" s="45"/>
      <c r="B323" s="53"/>
      <c r="C323" s="45"/>
      <c r="D323" s="13" t="s">
        <v>406</v>
      </c>
      <c r="E323" s="53"/>
      <c r="F323" s="53"/>
    </row>
    <row r="324" spans="1:6" x14ac:dyDescent="0.35">
      <c r="A324" s="45"/>
      <c r="B324" s="53"/>
      <c r="C324" s="45"/>
      <c r="D324" s="13" t="s">
        <v>407</v>
      </c>
      <c r="E324" s="53"/>
      <c r="F324" s="53"/>
    </row>
    <row r="325" spans="1:6" x14ac:dyDescent="0.35">
      <c r="A325" s="45"/>
      <c r="B325" s="53"/>
      <c r="C325" s="45"/>
      <c r="D325" s="13" t="s">
        <v>408</v>
      </c>
      <c r="E325" s="53"/>
      <c r="F325" s="53"/>
    </row>
    <row r="326" spans="1:6" x14ac:dyDescent="0.35">
      <c r="A326" s="45"/>
      <c r="B326" s="53"/>
      <c r="C326" s="45"/>
      <c r="D326" s="13" t="s">
        <v>409</v>
      </c>
      <c r="E326" s="53"/>
      <c r="F326" s="53"/>
    </row>
    <row r="327" spans="1:6" x14ac:dyDescent="0.35">
      <c r="A327" s="45"/>
      <c r="B327" s="53"/>
      <c r="C327" s="45"/>
      <c r="D327" s="13" t="s">
        <v>410</v>
      </c>
      <c r="E327" s="53"/>
      <c r="F327" s="53"/>
    </row>
    <row r="328" spans="1:6" x14ac:dyDescent="0.35">
      <c r="A328" s="45"/>
      <c r="B328" s="53"/>
      <c r="C328" s="45"/>
      <c r="D328" s="13" t="s">
        <v>411</v>
      </c>
      <c r="E328" s="53"/>
      <c r="F328" s="53"/>
    </row>
    <row r="329" spans="1:6" x14ac:dyDescent="0.35">
      <c r="A329" s="45"/>
      <c r="B329" s="53"/>
      <c r="C329" s="45"/>
      <c r="D329" s="13" t="s">
        <v>412</v>
      </c>
      <c r="E329" s="53"/>
      <c r="F329" s="53"/>
    </row>
    <row r="330" spans="1:6" x14ac:dyDescent="0.35">
      <c r="A330" s="45"/>
      <c r="B330" s="53"/>
      <c r="C330" s="45"/>
      <c r="D330" s="13" t="s">
        <v>413</v>
      </c>
      <c r="E330" s="53"/>
      <c r="F330" s="53"/>
    </row>
    <row r="331" spans="1:6" x14ac:dyDescent="0.35">
      <c r="A331" s="45"/>
      <c r="B331" s="53"/>
      <c r="C331" s="45"/>
      <c r="D331" s="13" t="s">
        <v>414</v>
      </c>
      <c r="E331" s="53"/>
      <c r="F331" s="53"/>
    </row>
    <row r="332" spans="1:6" x14ac:dyDescent="0.35">
      <c r="A332" s="45"/>
      <c r="B332" s="53"/>
      <c r="C332" s="45"/>
      <c r="D332" s="13" t="s">
        <v>415</v>
      </c>
      <c r="E332" s="53"/>
      <c r="F332" s="53"/>
    </row>
    <row r="333" spans="1:6" x14ac:dyDescent="0.35">
      <c r="A333" s="45"/>
      <c r="B333" s="53"/>
      <c r="C333" s="45"/>
      <c r="D333" s="13" t="s">
        <v>416</v>
      </c>
      <c r="E333" s="53"/>
      <c r="F333" s="53"/>
    </row>
    <row r="334" spans="1:6" x14ac:dyDescent="0.35">
      <c r="A334" s="45"/>
      <c r="B334" s="53"/>
      <c r="C334" s="45"/>
      <c r="D334" s="13" t="s">
        <v>417</v>
      </c>
      <c r="E334" s="53"/>
      <c r="F334" s="53"/>
    </row>
    <row r="335" spans="1:6" x14ac:dyDescent="0.35">
      <c r="A335" s="45"/>
      <c r="B335" s="53"/>
      <c r="C335" s="45"/>
      <c r="D335" s="13" t="s">
        <v>418</v>
      </c>
      <c r="E335" s="53"/>
      <c r="F335" s="53"/>
    </row>
    <row r="336" spans="1:6" x14ac:dyDescent="0.35">
      <c r="A336" s="45"/>
      <c r="B336" s="53"/>
      <c r="C336" s="45"/>
      <c r="D336" s="13" t="s">
        <v>419</v>
      </c>
      <c r="E336" s="53"/>
      <c r="F336" s="53"/>
    </row>
    <row r="337" spans="1:6" x14ac:dyDescent="0.35">
      <c r="A337" s="45"/>
      <c r="B337" s="53"/>
      <c r="C337" s="45"/>
      <c r="D337" s="13" t="s">
        <v>420</v>
      </c>
      <c r="E337" s="53"/>
      <c r="F337" s="53"/>
    </row>
    <row r="338" spans="1:6" x14ac:dyDescent="0.35">
      <c r="A338" s="45"/>
      <c r="B338" s="53"/>
      <c r="C338" s="45"/>
      <c r="D338" s="13" t="s">
        <v>421</v>
      </c>
      <c r="E338" s="53"/>
      <c r="F338" s="53"/>
    </row>
    <row r="339" spans="1:6" x14ac:dyDescent="0.35">
      <c r="A339" s="45"/>
      <c r="B339" s="53"/>
      <c r="C339" s="45"/>
      <c r="D339" s="13" t="s">
        <v>422</v>
      </c>
      <c r="E339" s="53"/>
      <c r="F339" s="53"/>
    </row>
    <row r="340" spans="1:6" x14ac:dyDescent="0.35">
      <c r="A340" s="45"/>
      <c r="B340" s="53"/>
      <c r="C340" s="45"/>
      <c r="D340" s="13" t="s">
        <v>423</v>
      </c>
      <c r="E340" s="53"/>
      <c r="F340" s="53"/>
    </row>
    <row r="341" spans="1:6" x14ac:dyDescent="0.35">
      <c r="A341" s="45"/>
      <c r="B341" s="53"/>
      <c r="C341" s="45"/>
      <c r="D341" s="13" t="s">
        <v>424</v>
      </c>
      <c r="E341" s="53"/>
      <c r="F341" s="53"/>
    </row>
    <row r="342" spans="1:6" x14ac:dyDescent="0.35">
      <c r="A342" s="45"/>
      <c r="B342" s="53"/>
      <c r="C342" s="45"/>
      <c r="D342" s="13" t="s">
        <v>425</v>
      </c>
      <c r="E342" s="53"/>
      <c r="F342" s="53"/>
    </row>
    <row r="343" spans="1:6" x14ac:dyDescent="0.35">
      <c r="A343" s="45"/>
      <c r="B343" s="53"/>
      <c r="C343" s="45"/>
      <c r="D343" s="13" t="s">
        <v>426</v>
      </c>
      <c r="E343" s="53"/>
      <c r="F343" s="53"/>
    </row>
    <row r="344" spans="1:6" x14ac:dyDescent="0.35">
      <c r="A344" s="45"/>
      <c r="B344" s="53"/>
      <c r="C344" s="45"/>
      <c r="D344" s="13" t="s">
        <v>427</v>
      </c>
      <c r="E344" s="53"/>
      <c r="F344" s="53"/>
    </row>
    <row r="345" spans="1:6" x14ac:dyDescent="0.35">
      <c r="A345" s="45"/>
      <c r="B345" s="53"/>
      <c r="C345" s="45"/>
      <c r="D345" s="13" t="s">
        <v>428</v>
      </c>
      <c r="E345" s="53"/>
      <c r="F345" s="53"/>
    </row>
    <row r="346" spans="1:6" x14ac:dyDescent="0.35">
      <c r="A346" s="45"/>
      <c r="B346" s="53"/>
      <c r="C346" s="45"/>
      <c r="D346" s="13" t="s">
        <v>429</v>
      </c>
      <c r="E346" s="53"/>
      <c r="F346" s="53"/>
    </row>
    <row r="347" spans="1:6" x14ac:dyDescent="0.35">
      <c r="A347" s="45"/>
      <c r="B347" s="53"/>
      <c r="C347" s="45"/>
      <c r="D347" s="13" t="s">
        <v>430</v>
      </c>
      <c r="E347" s="53"/>
      <c r="F347" s="53"/>
    </row>
    <row r="348" spans="1:6" x14ac:dyDescent="0.35">
      <c r="A348" s="45"/>
      <c r="B348" s="53"/>
      <c r="C348" s="45"/>
      <c r="D348" s="13" t="s">
        <v>431</v>
      </c>
      <c r="E348" s="53"/>
      <c r="F348" s="53"/>
    </row>
    <row r="349" spans="1:6" x14ac:dyDescent="0.35">
      <c r="A349" s="45"/>
      <c r="B349" s="53"/>
      <c r="C349" s="45"/>
      <c r="D349" s="13" t="s">
        <v>432</v>
      </c>
      <c r="E349" s="53"/>
      <c r="F349" s="53"/>
    </row>
    <row r="350" spans="1:6" x14ac:dyDescent="0.35">
      <c r="A350" s="45"/>
      <c r="B350" s="53"/>
      <c r="C350" s="45"/>
      <c r="D350" s="13" t="s">
        <v>433</v>
      </c>
      <c r="E350" s="53"/>
      <c r="F350" s="53"/>
    </row>
    <row r="351" spans="1:6" x14ac:dyDescent="0.35">
      <c r="A351" s="45"/>
      <c r="B351" s="53"/>
      <c r="C351" s="45"/>
      <c r="D351" s="13" t="s">
        <v>434</v>
      </c>
      <c r="E351" s="53"/>
      <c r="F351" s="53"/>
    </row>
    <row r="352" spans="1:6" x14ac:dyDescent="0.35">
      <c r="A352" s="45"/>
      <c r="B352" s="53"/>
      <c r="C352" s="45"/>
      <c r="D352" s="13" t="s">
        <v>435</v>
      </c>
      <c r="E352" s="53"/>
      <c r="F352" s="53"/>
    </row>
    <row r="353" spans="1:6" x14ac:dyDescent="0.35">
      <c r="A353" s="45"/>
      <c r="B353" s="53"/>
      <c r="C353" s="45"/>
      <c r="D353" s="13" t="s">
        <v>436</v>
      </c>
      <c r="E353" s="53"/>
      <c r="F353" s="53"/>
    </row>
    <row r="354" spans="1:6" x14ac:dyDescent="0.35">
      <c r="A354" s="45"/>
      <c r="B354" s="53"/>
      <c r="C354" s="45"/>
      <c r="D354" s="13" t="s">
        <v>437</v>
      </c>
      <c r="E354" s="53"/>
      <c r="F354" s="53"/>
    </row>
    <row r="355" spans="1:6" x14ac:dyDescent="0.35">
      <c r="A355" s="45"/>
      <c r="B355" s="53"/>
      <c r="C355" s="45"/>
      <c r="D355" s="13" t="s">
        <v>438</v>
      </c>
      <c r="E355" s="53"/>
      <c r="F355" s="53"/>
    </row>
    <row r="356" spans="1:6" x14ac:dyDescent="0.35">
      <c r="A356" s="45"/>
      <c r="B356" s="53"/>
      <c r="C356" s="45"/>
      <c r="D356" s="13" t="s">
        <v>439</v>
      </c>
      <c r="E356" s="53"/>
      <c r="F356" s="53"/>
    </row>
    <row r="357" spans="1:6" x14ac:dyDescent="0.35">
      <c r="A357" s="45"/>
      <c r="B357" s="53"/>
      <c r="C357" s="45"/>
      <c r="D357" s="13" t="s">
        <v>440</v>
      </c>
      <c r="E357" s="53"/>
      <c r="F357" s="53"/>
    </row>
    <row r="358" spans="1:6" x14ac:dyDescent="0.35">
      <c r="A358" s="45"/>
      <c r="B358" s="53"/>
      <c r="C358" s="45"/>
      <c r="D358" s="13" t="s">
        <v>441</v>
      </c>
      <c r="E358" s="53"/>
      <c r="F358" s="53"/>
    </row>
    <row r="359" spans="1:6" x14ac:dyDescent="0.35">
      <c r="A359" s="45"/>
      <c r="B359" s="53"/>
      <c r="C359" s="45"/>
      <c r="D359" s="13" t="s">
        <v>442</v>
      </c>
      <c r="E359" s="53"/>
      <c r="F359" s="53"/>
    </row>
    <row r="360" spans="1:6" x14ac:dyDescent="0.35">
      <c r="A360" s="45"/>
      <c r="B360" s="53"/>
      <c r="C360" s="45"/>
      <c r="D360" s="13" t="s">
        <v>443</v>
      </c>
      <c r="E360" s="53"/>
      <c r="F360" s="53"/>
    </row>
    <row r="361" spans="1:6" x14ac:dyDescent="0.35">
      <c r="A361" s="45"/>
      <c r="B361" s="53"/>
      <c r="C361" s="45"/>
      <c r="D361" s="13" t="s">
        <v>444</v>
      </c>
      <c r="E361" s="53"/>
      <c r="F361" s="53"/>
    </row>
    <row r="362" spans="1:6" x14ac:dyDescent="0.35">
      <c r="A362" s="45"/>
      <c r="B362" s="53"/>
      <c r="C362" s="45"/>
      <c r="D362" s="13" t="s">
        <v>445</v>
      </c>
      <c r="E362" s="53"/>
      <c r="F362" s="53"/>
    </row>
    <row r="363" spans="1:6" x14ac:dyDescent="0.35">
      <c r="A363" s="45"/>
      <c r="B363" s="53"/>
      <c r="C363" s="45"/>
      <c r="D363" s="13" t="s">
        <v>446</v>
      </c>
      <c r="E363" s="53"/>
      <c r="F363" s="53"/>
    </row>
    <row r="364" spans="1:6" x14ac:dyDescent="0.35">
      <c r="A364" s="45"/>
      <c r="B364" s="53"/>
      <c r="C364" s="45"/>
      <c r="D364" s="13" t="s">
        <v>447</v>
      </c>
      <c r="E364" s="53"/>
      <c r="F364" s="53"/>
    </row>
    <row r="365" spans="1:6" x14ac:dyDescent="0.35">
      <c r="A365" s="45"/>
      <c r="B365" s="53"/>
      <c r="C365" s="45"/>
      <c r="D365" s="13" t="s">
        <v>448</v>
      </c>
      <c r="E365" s="53"/>
      <c r="F365" s="53"/>
    </row>
    <row r="366" spans="1:6" x14ac:dyDescent="0.35">
      <c r="A366" s="45"/>
      <c r="B366" s="53"/>
      <c r="C366" s="45"/>
      <c r="D366" s="13" t="s">
        <v>449</v>
      </c>
      <c r="E366" s="53"/>
      <c r="F366" s="53"/>
    </row>
    <row r="367" spans="1:6" x14ac:dyDescent="0.35">
      <c r="A367" s="45"/>
      <c r="B367" s="53"/>
      <c r="C367" s="45"/>
      <c r="D367" s="13" t="s">
        <v>450</v>
      </c>
      <c r="E367" s="53"/>
      <c r="F367" s="53"/>
    </row>
    <row r="368" spans="1:6" x14ac:dyDescent="0.35">
      <c r="A368" s="45"/>
      <c r="B368" s="53"/>
      <c r="C368" s="45"/>
      <c r="D368" s="13" t="s">
        <v>451</v>
      </c>
      <c r="E368" s="53"/>
      <c r="F368" s="53"/>
    </row>
    <row r="369" spans="1:6" x14ac:dyDescent="0.35">
      <c r="A369" s="45"/>
      <c r="B369" s="53"/>
      <c r="C369" s="45"/>
      <c r="D369" s="13" t="s">
        <v>452</v>
      </c>
      <c r="E369" s="53"/>
      <c r="F369" s="53"/>
    </row>
    <row r="370" spans="1:6" x14ac:dyDescent="0.35">
      <c r="A370" s="45"/>
      <c r="B370" s="53"/>
      <c r="C370" s="45"/>
      <c r="D370" s="13" t="s">
        <v>453</v>
      </c>
      <c r="E370" s="53"/>
      <c r="F370" s="53"/>
    </row>
    <row r="371" spans="1:6" x14ac:dyDescent="0.35">
      <c r="A371" s="45"/>
      <c r="B371" s="53"/>
      <c r="C371" s="45"/>
      <c r="D371" s="13" t="s">
        <v>454</v>
      </c>
      <c r="E371" s="53"/>
      <c r="F371" s="53"/>
    </row>
    <row r="372" spans="1:6" x14ac:dyDescent="0.35">
      <c r="A372" s="45"/>
      <c r="B372" s="53"/>
      <c r="C372" s="45"/>
      <c r="D372" s="13" t="s">
        <v>455</v>
      </c>
      <c r="E372" s="53"/>
      <c r="F372" s="53"/>
    </row>
    <row r="373" spans="1:6" x14ac:dyDescent="0.35">
      <c r="A373" s="45"/>
      <c r="B373" s="53"/>
      <c r="C373" s="45"/>
      <c r="D373" s="13" t="s">
        <v>456</v>
      </c>
      <c r="E373" s="53"/>
      <c r="F373" s="53"/>
    </row>
    <row r="374" spans="1:6" x14ac:dyDescent="0.35">
      <c r="A374" s="45"/>
      <c r="B374" s="53"/>
      <c r="C374" s="45"/>
      <c r="D374" s="13" t="s">
        <v>457</v>
      </c>
      <c r="E374" s="53"/>
      <c r="F374" s="53"/>
    </row>
    <row r="375" spans="1:6" x14ac:dyDescent="0.35">
      <c r="A375" s="45"/>
      <c r="B375" s="53"/>
      <c r="C375" s="45"/>
      <c r="D375" s="13" t="s">
        <v>458</v>
      </c>
      <c r="E375" s="53"/>
      <c r="F375" s="53"/>
    </row>
    <row r="376" spans="1:6" x14ac:dyDescent="0.35">
      <c r="A376" s="45"/>
      <c r="B376" s="53"/>
      <c r="C376" s="45"/>
      <c r="D376" s="13" t="s">
        <v>459</v>
      </c>
      <c r="E376" s="53"/>
      <c r="F376" s="53"/>
    </row>
    <row r="377" spans="1:6" x14ac:dyDescent="0.35">
      <c r="A377" s="45"/>
      <c r="B377" s="53"/>
      <c r="C377" s="45"/>
      <c r="D377" s="13" t="s">
        <v>460</v>
      </c>
      <c r="E377" s="53"/>
      <c r="F377" s="53"/>
    </row>
    <row r="378" spans="1:6" x14ac:dyDescent="0.35">
      <c r="A378" s="45"/>
      <c r="B378" s="53"/>
      <c r="C378" s="45"/>
      <c r="D378" s="13" t="s">
        <v>461</v>
      </c>
      <c r="E378" s="53"/>
      <c r="F378" s="53"/>
    </row>
    <row r="379" spans="1:6" x14ac:dyDescent="0.35">
      <c r="A379" s="45"/>
      <c r="B379" s="53"/>
      <c r="C379" s="45"/>
      <c r="D379" s="13" t="s">
        <v>462</v>
      </c>
      <c r="E379" s="53"/>
      <c r="F379" s="53"/>
    </row>
    <row r="380" spans="1:6" x14ac:dyDescent="0.35">
      <c r="A380" s="45"/>
      <c r="B380" s="53"/>
      <c r="C380" s="45"/>
      <c r="D380" s="13" t="s">
        <v>463</v>
      </c>
      <c r="E380" s="53"/>
      <c r="F380" s="53"/>
    </row>
    <row r="381" spans="1:6" x14ac:dyDescent="0.35">
      <c r="A381" s="45"/>
      <c r="B381" s="53"/>
      <c r="C381" s="45"/>
      <c r="D381" s="13" t="s">
        <v>464</v>
      </c>
      <c r="E381" s="53"/>
      <c r="F381" s="53"/>
    </row>
    <row r="382" spans="1:6" x14ac:dyDescent="0.35">
      <c r="A382" s="45"/>
      <c r="B382" s="53"/>
      <c r="C382" s="45"/>
      <c r="D382" s="13" t="s">
        <v>465</v>
      </c>
      <c r="E382" s="53"/>
      <c r="F382" s="53"/>
    </row>
    <row r="383" spans="1:6" x14ac:dyDescent="0.35">
      <c r="A383" s="45"/>
      <c r="B383" s="53"/>
      <c r="C383" s="45"/>
      <c r="D383" s="13" t="s">
        <v>466</v>
      </c>
      <c r="E383" s="53"/>
      <c r="F383" s="53"/>
    </row>
    <row r="384" spans="1:6" x14ac:dyDescent="0.35">
      <c r="A384" s="45"/>
      <c r="B384" s="53"/>
      <c r="C384" s="45"/>
      <c r="D384" s="13" t="s">
        <v>467</v>
      </c>
      <c r="E384" s="53"/>
      <c r="F384" s="53"/>
    </row>
    <row r="385" spans="1:6" x14ac:dyDescent="0.35">
      <c r="A385" s="45"/>
      <c r="B385" s="53"/>
      <c r="C385" s="45"/>
      <c r="D385" s="13" t="s">
        <v>468</v>
      </c>
      <c r="E385" s="53"/>
      <c r="F385" s="53"/>
    </row>
    <row r="386" spans="1:6" x14ac:dyDescent="0.35">
      <c r="A386" s="45"/>
      <c r="B386" s="53"/>
      <c r="C386" s="45"/>
      <c r="D386" s="13" t="s">
        <v>469</v>
      </c>
      <c r="E386" s="53"/>
      <c r="F386" s="53"/>
    </row>
    <row r="387" spans="1:6" x14ac:dyDescent="0.35">
      <c r="A387" s="45"/>
      <c r="B387" s="53"/>
      <c r="C387" s="45"/>
      <c r="D387" s="13" t="s">
        <v>470</v>
      </c>
      <c r="E387" s="53"/>
      <c r="F387" s="53"/>
    </row>
    <row r="388" spans="1:6" x14ac:dyDescent="0.35">
      <c r="A388" s="45"/>
      <c r="B388" s="53"/>
      <c r="C388" s="45"/>
      <c r="D388" s="13" t="s">
        <v>471</v>
      </c>
      <c r="E388" s="53"/>
      <c r="F388" s="53"/>
    </row>
    <row r="389" spans="1:6" x14ac:dyDescent="0.35">
      <c r="A389" s="45"/>
      <c r="B389" s="53"/>
      <c r="C389" s="45"/>
      <c r="D389" s="13" t="s">
        <v>472</v>
      </c>
      <c r="E389" s="53"/>
      <c r="F389" s="53"/>
    </row>
    <row r="390" spans="1:6" x14ac:dyDescent="0.35">
      <c r="A390" s="45"/>
      <c r="B390" s="53"/>
      <c r="C390" s="45"/>
      <c r="D390" s="13" t="s">
        <v>473</v>
      </c>
      <c r="E390" s="53"/>
      <c r="F390" s="53"/>
    </row>
    <row r="391" spans="1:6" x14ac:dyDescent="0.35">
      <c r="A391" s="45"/>
      <c r="B391" s="53"/>
      <c r="C391" s="45"/>
      <c r="D391" s="13" t="s">
        <v>474</v>
      </c>
      <c r="E391" s="53"/>
      <c r="F391" s="53"/>
    </row>
    <row r="392" spans="1:6" x14ac:dyDescent="0.35">
      <c r="A392" s="45"/>
      <c r="B392" s="53"/>
      <c r="C392" s="45"/>
      <c r="D392" s="13" t="s">
        <v>475</v>
      </c>
      <c r="E392" s="53"/>
      <c r="F392" s="53"/>
    </row>
    <row r="393" spans="1:6" x14ac:dyDescent="0.35">
      <c r="A393" s="45"/>
      <c r="B393" s="53"/>
      <c r="C393" s="45"/>
      <c r="D393" s="13" t="s">
        <v>476</v>
      </c>
      <c r="E393" s="53"/>
      <c r="F393" s="53"/>
    </row>
    <row r="394" spans="1:6" x14ac:dyDescent="0.35">
      <c r="A394" s="45"/>
      <c r="B394" s="53"/>
      <c r="C394" s="45"/>
      <c r="D394" s="13" t="s">
        <v>477</v>
      </c>
      <c r="E394" s="53"/>
      <c r="F394" s="53"/>
    </row>
    <row r="395" spans="1:6" x14ac:dyDescent="0.35">
      <c r="A395" s="45"/>
      <c r="B395" s="53"/>
      <c r="C395" s="45"/>
      <c r="D395" s="13" t="s">
        <v>478</v>
      </c>
      <c r="E395" s="53"/>
      <c r="F395" s="53"/>
    </row>
    <row r="396" spans="1:6" x14ac:dyDescent="0.35">
      <c r="A396" s="45"/>
      <c r="B396" s="53"/>
      <c r="C396" s="45"/>
      <c r="D396" s="13" t="s">
        <v>479</v>
      </c>
      <c r="E396" s="53"/>
      <c r="F396" s="53"/>
    </row>
    <row r="397" spans="1:6" x14ac:dyDescent="0.35">
      <c r="A397" s="45"/>
      <c r="B397" s="53"/>
      <c r="C397" s="45"/>
      <c r="D397" s="13" t="s">
        <v>480</v>
      </c>
      <c r="E397" s="53"/>
      <c r="F397" s="53"/>
    </row>
    <row r="398" spans="1:6" x14ac:dyDescent="0.35">
      <c r="A398" s="45"/>
      <c r="B398" s="53"/>
      <c r="C398" s="45"/>
      <c r="D398" s="13" t="s">
        <v>481</v>
      </c>
      <c r="E398" s="53"/>
      <c r="F398" s="53"/>
    </row>
    <row r="399" spans="1:6" x14ac:dyDescent="0.35">
      <c r="A399" s="45"/>
      <c r="B399" s="53"/>
      <c r="C399" s="45"/>
      <c r="D399" s="13" t="s">
        <v>482</v>
      </c>
      <c r="E399" s="53"/>
      <c r="F399" s="53"/>
    </row>
    <row r="400" spans="1:6" x14ac:dyDescent="0.35">
      <c r="A400" s="45"/>
      <c r="B400" s="53"/>
      <c r="C400" s="45"/>
      <c r="D400" s="13" t="s">
        <v>483</v>
      </c>
      <c r="E400" s="53"/>
      <c r="F400" s="53"/>
    </row>
    <row r="401" spans="1:6" x14ac:dyDescent="0.35">
      <c r="A401" s="45"/>
      <c r="B401" s="53"/>
      <c r="C401" s="45"/>
      <c r="D401" s="13" t="s">
        <v>484</v>
      </c>
      <c r="E401" s="53"/>
      <c r="F401" s="53"/>
    </row>
    <row r="402" spans="1:6" x14ac:dyDescent="0.35">
      <c r="A402" s="45"/>
      <c r="B402" s="53"/>
      <c r="C402" s="45"/>
      <c r="D402" s="13" t="s">
        <v>485</v>
      </c>
      <c r="E402" s="53"/>
      <c r="F402" s="53"/>
    </row>
    <row r="403" spans="1:6" x14ac:dyDescent="0.35">
      <c r="A403" s="45"/>
      <c r="B403" s="53"/>
      <c r="C403" s="45"/>
      <c r="D403" s="13" t="s">
        <v>486</v>
      </c>
      <c r="E403" s="53"/>
      <c r="F403" s="53"/>
    </row>
    <row r="404" spans="1:6" x14ac:dyDescent="0.35">
      <c r="A404" s="45"/>
      <c r="B404" s="53"/>
      <c r="C404" s="45"/>
      <c r="D404" s="13" t="s">
        <v>487</v>
      </c>
      <c r="E404" s="53"/>
      <c r="F404" s="53"/>
    </row>
    <row r="405" spans="1:6" x14ac:dyDescent="0.35">
      <c r="A405" s="45"/>
      <c r="B405" s="53"/>
      <c r="C405" s="45"/>
      <c r="D405" s="13" t="s">
        <v>488</v>
      </c>
      <c r="E405" s="53"/>
      <c r="F405" s="53"/>
    </row>
    <row r="406" spans="1:6" x14ac:dyDescent="0.35">
      <c r="A406" s="45"/>
      <c r="B406" s="53"/>
      <c r="C406" s="45"/>
      <c r="D406" s="13" t="s">
        <v>489</v>
      </c>
      <c r="E406" s="53"/>
      <c r="F406" s="53"/>
    </row>
    <row r="407" spans="1:6" x14ac:dyDescent="0.35">
      <c r="A407" s="45"/>
      <c r="B407" s="53"/>
      <c r="C407" s="45"/>
      <c r="D407" s="13" t="s">
        <v>490</v>
      </c>
      <c r="E407" s="53"/>
      <c r="F407" s="53"/>
    </row>
    <row r="408" spans="1:6" x14ac:dyDescent="0.35">
      <c r="A408" s="45"/>
      <c r="B408" s="53"/>
      <c r="C408" s="45"/>
      <c r="D408" s="13" t="s">
        <v>491</v>
      </c>
      <c r="E408" s="53"/>
      <c r="F408" s="53"/>
    </row>
    <row r="409" spans="1:6" x14ac:dyDescent="0.35">
      <c r="A409" s="45"/>
      <c r="B409" s="53"/>
      <c r="C409" s="45"/>
      <c r="D409" s="13" t="s">
        <v>492</v>
      </c>
      <c r="E409" s="53"/>
      <c r="F409" s="53"/>
    </row>
    <row r="410" spans="1:6" x14ac:dyDescent="0.35">
      <c r="A410" s="45"/>
      <c r="B410" s="53"/>
      <c r="C410" s="45"/>
      <c r="D410" s="13" t="s">
        <v>493</v>
      </c>
      <c r="E410" s="53"/>
      <c r="F410" s="53"/>
    </row>
    <row r="411" spans="1:6" x14ac:dyDescent="0.35">
      <c r="A411" s="45"/>
      <c r="B411" s="53"/>
      <c r="C411" s="45"/>
      <c r="D411" s="13" t="s">
        <v>494</v>
      </c>
      <c r="E411" s="53"/>
      <c r="F411" s="53"/>
    </row>
    <row r="412" spans="1:6" x14ac:dyDescent="0.35">
      <c r="A412" s="45"/>
      <c r="B412" s="53"/>
      <c r="C412" s="45"/>
      <c r="D412" s="13" t="s">
        <v>495</v>
      </c>
      <c r="E412" s="53"/>
      <c r="F412" s="53"/>
    </row>
    <row r="413" spans="1:6" x14ac:dyDescent="0.35">
      <c r="A413" s="45"/>
      <c r="B413" s="53"/>
      <c r="C413" s="45"/>
      <c r="D413" s="13" t="s">
        <v>496</v>
      </c>
      <c r="E413" s="53"/>
      <c r="F413" s="53"/>
    </row>
    <row r="414" spans="1:6" x14ac:dyDescent="0.35">
      <c r="A414" s="45" t="s">
        <v>33</v>
      </c>
      <c r="B414" s="53">
        <v>4</v>
      </c>
      <c r="C414" s="45" t="s">
        <v>1119</v>
      </c>
      <c r="D414" s="13"/>
      <c r="E414" s="53" t="s">
        <v>24</v>
      </c>
      <c r="F414" s="53">
        <v>6</v>
      </c>
    </row>
    <row r="415" spans="1:6" x14ac:dyDescent="0.35">
      <c r="A415" s="45" t="s">
        <v>1120</v>
      </c>
      <c r="B415" s="53">
        <v>5</v>
      </c>
      <c r="C415" s="45" t="s">
        <v>1121</v>
      </c>
      <c r="D415" s="13"/>
      <c r="E415" s="53" t="s">
        <v>25</v>
      </c>
      <c r="F415" s="53">
        <v>13</v>
      </c>
    </row>
    <row r="416" spans="1:6" x14ac:dyDescent="0.35">
      <c r="A416" s="45" t="s">
        <v>1122</v>
      </c>
      <c r="B416" s="53">
        <v>6</v>
      </c>
      <c r="C416" s="45" t="s">
        <v>1123</v>
      </c>
      <c r="D416" s="13"/>
      <c r="E416" s="53" t="s">
        <v>25</v>
      </c>
      <c r="F416" s="53">
        <v>32</v>
      </c>
    </row>
    <row r="417" spans="1:6" x14ac:dyDescent="0.35">
      <c r="A417" s="45" t="s">
        <v>1124</v>
      </c>
      <c r="B417" s="53">
        <v>7</v>
      </c>
      <c r="C417" s="45" t="s">
        <v>1125</v>
      </c>
      <c r="D417" s="13"/>
      <c r="E417" s="53" t="s">
        <v>24</v>
      </c>
      <c r="F417" s="53">
        <v>6</v>
      </c>
    </row>
    <row r="418" spans="1:6" x14ac:dyDescent="0.35">
      <c r="A418" s="45" t="s">
        <v>9</v>
      </c>
      <c r="B418" s="53">
        <v>8</v>
      </c>
      <c r="C418" s="45" t="s">
        <v>1126</v>
      </c>
      <c r="D418" s="13" t="s">
        <v>1127</v>
      </c>
      <c r="E418" s="53" t="s">
        <v>24</v>
      </c>
      <c r="F418" s="53">
        <v>7</v>
      </c>
    </row>
    <row r="419" spans="1:6" x14ac:dyDescent="0.35">
      <c r="A419" s="45"/>
      <c r="B419" s="53"/>
      <c r="C419" s="45"/>
      <c r="D419" s="13" t="s">
        <v>1128</v>
      </c>
      <c r="E419" s="53"/>
      <c r="F419" s="53"/>
    </row>
    <row r="420" spans="1:6" x14ac:dyDescent="0.35">
      <c r="A420" s="45"/>
      <c r="B420" s="53"/>
      <c r="C420" s="45"/>
      <c r="D420" s="13" t="s">
        <v>520</v>
      </c>
      <c r="E420" s="53"/>
      <c r="F420" s="53"/>
    </row>
    <row r="421" spans="1:6" x14ac:dyDescent="0.35">
      <c r="A421" s="45"/>
      <c r="B421" s="53"/>
      <c r="C421" s="45"/>
      <c r="D421" s="13" t="s">
        <v>497</v>
      </c>
      <c r="E421" s="53"/>
      <c r="F421" s="53"/>
    </row>
    <row r="422" spans="1:6" x14ac:dyDescent="0.35">
      <c r="A422" s="45" t="s">
        <v>35</v>
      </c>
      <c r="B422" s="53">
        <v>9</v>
      </c>
      <c r="C422" s="45" t="s">
        <v>1129</v>
      </c>
      <c r="D422" s="13"/>
      <c r="E422" s="53" t="s">
        <v>24</v>
      </c>
      <c r="F422" s="53">
        <v>5</v>
      </c>
    </row>
    <row r="423" spans="1:6" x14ac:dyDescent="0.35">
      <c r="A423" s="45" t="s">
        <v>1130</v>
      </c>
      <c r="B423" s="53">
        <v>10</v>
      </c>
      <c r="C423" s="45" t="s">
        <v>1131</v>
      </c>
      <c r="D423" s="13"/>
      <c r="E423" s="53" t="s">
        <v>25</v>
      </c>
      <c r="F423" s="53">
        <v>19</v>
      </c>
    </row>
    <row r="424" spans="1:6" x14ac:dyDescent="0.35">
      <c r="A424" s="45" t="s">
        <v>1133</v>
      </c>
      <c r="B424" s="53">
        <v>11</v>
      </c>
      <c r="C424" s="45" t="s">
        <v>103</v>
      </c>
      <c r="D424" s="13"/>
      <c r="E424" s="53" t="s">
        <v>24</v>
      </c>
      <c r="F424" s="53">
        <v>12</v>
      </c>
    </row>
    <row r="425" spans="1:6" x14ac:dyDescent="0.35">
      <c r="A425" s="45" t="s">
        <v>1135</v>
      </c>
      <c r="B425" s="53">
        <v>12</v>
      </c>
      <c r="C425" s="45" t="s">
        <v>1136</v>
      </c>
      <c r="D425" s="13"/>
      <c r="E425" s="53" t="s">
        <v>24</v>
      </c>
      <c r="F425" s="53">
        <v>6</v>
      </c>
    </row>
    <row r="426" spans="1:6" x14ac:dyDescent="0.35">
      <c r="A426" s="45" t="s">
        <v>1137</v>
      </c>
      <c r="B426" s="53">
        <v>13</v>
      </c>
      <c r="C426" s="45" t="s">
        <v>1138</v>
      </c>
      <c r="D426" s="13"/>
      <c r="E426" s="53" t="s">
        <v>25</v>
      </c>
      <c r="F426" s="53">
        <v>15</v>
      </c>
    </row>
    <row r="427" spans="1:6" x14ac:dyDescent="0.35">
      <c r="A427" s="45" t="s">
        <v>1140</v>
      </c>
      <c r="B427" s="53">
        <v>14</v>
      </c>
      <c r="C427" s="45" t="s">
        <v>1141</v>
      </c>
      <c r="D427" s="13"/>
      <c r="E427" s="53" t="s">
        <v>25</v>
      </c>
      <c r="F427" s="53">
        <v>15</v>
      </c>
    </row>
    <row r="428" spans="1:6" x14ac:dyDescent="0.35">
      <c r="A428" s="45" t="s">
        <v>1142</v>
      </c>
      <c r="B428" s="53">
        <v>15</v>
      </c>
      <c r="C428" s="45" t="s">
        <v>1143</v>
      </c>
      <c r="D428" s="13"/>
      <c r="E428" s="53" t="s">
        <v>25</v>
      </c>
      <c r="F428" s="53">
        <v>15</v>
      </c>
    </row>
    <row r="429" spans="1:6" x14ac:dyDescent="0.35">
      <c r="A429" s="45" t="s">
        <v>1144</v>
      </c>
      <c r="B429" s="53">
        <v>16</v>
      </c>
      <c r="C429" s="45" t="s">
        <v>1145</v>
      </c>
      <c r="D429" s="13"/>
      <c r="E429" s="53" t="s">
        <v>25</v>
      </c>
      <c r="F429" s="53">
        <v>26</v>
      </c>
    </row>
    <row r="430" spans="1:6" x14ac:dyDescent="0.35">
      <c r="A430" s="45" t="s">
        <v>1146</v>
      </c>
      <c r="B430" s="53">
        <v>17</v>
      </c>
      <c r="C430" s="45" t="s">
        <v>1147</v>
      </c>
      <c r="D430" s="13"/>
      <c r="E430" s="53" t="s">
        <v>25</v>
      </c>
      <c r="F430" s="53">
        <v>26</v>
      </c>
    </row>
    <row r="431" spans="1:6" x14ac:dyDescent="0.35">
      <c r="A431" s="45" t="s">
        <v>1148</v>
      </c>
      <c r="B431" s="53">
        <v>18</v>
      </c>
      <c r="C431" s="45" t="s">
        <v>1149</v>
      </c>
      <c r="D431" s="13"/>
      <c r="E431" s="53" t="s">
        <v>24</v>
      </c>
      <c r="F431" s="53">
        <v>10</v>
      </c>
    </row>
    <row r="432" spans="1:6" x14ac:dyDescent="0.35">
      <c r="A432" s="45" t="s">
        <v>1150</v>
      </c>
      <c r="B432" s="53">
        <v>19</v>
      </c>
      <c r="C432" s="45" t="s">
        <v>1151</v>
      </c>
      <c r="D432" s="13"/>
      <c r="E432" s="53" t="s">
        <v>24</v>
      </c>
      <c r="F432" s="53">
        <v>10</v>
      </c>
    </row>
    <row r="433" spans="1:6" x14ac:dyDescent="0.35">
      <c r="A433" s="45" t="s">
        <v>1152</v>
      </c>
      <c r="B433" s="53">
        <v>20</v>
      </c>
      <c r="C433" s="45" t="s">
        <v>1153</v>
      </c>
      <c r="D433" s="13"/>
      <c r="E433" s="53" t="s">
        <v>24</v>
      </c>
      <c r="F433" s="53">
        <v>10</v>
      </c>
    </row>
    <row r="434" spans="1:6" x14ac:dyDescent="0.35">
      <c r="A434" s="45" t="s">
        <v>1154</v>
      </c>
      <c r="B434" s="53">
        <v>21</v>
      </c>
      <c r="C434" s="45" t="s">
        <v>1155</v>
      </c>
      <c r="D434" s="13"/>
      <c r="E434" s="53" t="s">
        <v>24</v>
      </c>
      <c r="F434" s="53">
        <v>10</v>
      </c>
    </row>
    <row r="435" spans="1:6" x14ac:dyDescent="0.35">
      <c r="A435" s="45" t="s">
        <v>1156</v>
      </c>
      <c r="B435" s="53">
        <v>22</v>
      </c>
      <c r="C435" s="45" t="s">
        <v>1157</v>
      </c>
      <c r="D435" s="13"/>
      <c r="E435" s="53" t="s">
        <v>24</v>
      </c>
      <c r="F435" s="53">
        <v>10</v>
      </c>
    </row>
    <row r="436" spans="1:6" x14ac:dyDescent="0.35">
      <c r="A436" s="45" t="s">
        <v>1158</v>
      </c>
      <c r="B436" s="53">
        <v>23</v>
      </c>
      <c r="C436" s="45" t="s">
        <v>1159</v>
      </c>
      <c r="D436" s="13"/>
      <c r="E436" s="53" t="s">
        <v>24</v>
      </c>
      <c r="F436" s="53">
        <v>10</v>
      </c>
    </row>
    <row r="437" spans="1:6" x14ac:dyDescent="0.35">
      <c r="A437" s="45" t="s">
        <v>1160</v>
      </c>
      <c r="B437" s="53">
        <v>24</v>
      </c>
      <c r="C437" s="45" t="s">
        <v>1161</v>
      </c>
      <c r="D437" s="13"/>
      <c r="E437" s="53" t="s">
        <v>24</v>
      </c>
      <c r="F437" s="53">
        <v>10</v>
      </c>
    </row>
    <row r="438" spans="1:6" x14ac:dyDescent="0.35">
      <c r="A438" s="45" t="s">
        <v>1162</v>
      </c>
      <c r="B438" s="53">
        <v>25</v>
      </c>
      <c r="C438" s="45" t="s">
        <v>1163</v>
      </c>
      <c r="D438" s="13"/>
      <c r="E438" s="53" t="s">
        <v>24</v>
      </c>
      <c r="F438" s="53">
        <v>10</v>
      </c>
    </row>
    <row r="439" spans="1:6" x14ac:dyDescent="0.35">
      <c r="A439" s="45" t="s">
        <v>1164</v>
      </c>
      <c r="B439" s="53">
        <v>26</v>
      </c>
      <c r="C439" s="45" t="s">
        <v>1165</v>
      </c>
      <c r="D439" s="13"/>
      <c r="E439" s="53" t="s">
        <v>24</v>
      </c>
      <c r="F439" s="53">
        <v>10</v>
      </c>
    </row>
    <row r="440" spans="1:6" x14ac:dyDescent="0.35">
      <c r="A440" s="45" t="s">
        <v>1166</v>
      </c>
      <c r="B440" s="53">
        <v>27</v>
      </c>
      <c r="C440" s="45" t="s">
        <v>1167</v>
      </c>
      <c r="D440" s="13"/>
      <c r="E440" s="53" t="s">
        <v>25</v>
      </c>
      <c r="F440" s="53">
        <v>26</v>
      </c>
    </row>
    <row r="441" spans="1:6" x14ac:dyDescent="0.35">
      <c r="A441" s="45" t="s">
        <v>1169</v>
      </c>
      <c r="B441" s="53">
        <v>28</v>
      </c>
      <c r="C441" s="45" t="s">
        <v>1170</v>
      </c>
      <c r="D441" s="13"/>
      <c r="E441" s="53" t="s">
        <v>24</v>
      </c>
      <c r="F441" s="53">
        <v>7</v>
      </c>
    </row>
    <row r="442" spans="1:6" x14ac:dyDescent="0.35">
      <c r="A442" s="45" t="s">
        <v>1171</v>
      </c>
      <c r="B442" s="53">
        <v>29</v>
      </c>
      <c r="C442" s="45" t="s">
        <v>1172</v>
      </c>
      <c r="D442" s="13"/>
      <c r="E442" s="53" t="s">
        <v>24</v>
      </c>
      <c r="F442" s="53">
        <v>7</v>
      </c>
    </row>
    <row r="443" spans="1:6" x14ac:dyDescent="0.35">
      <c r="A443" s="45" t="s">
        <v>1173</v>
      </c>
      <c r="B443" s="53">
        <v>30</v>
      </c>
      <c r="C443" s="45" t="s">
        <v>1174</v>
      </c>
      <c r="D443" s="13"/>
      <c r="E443" s="53" t="s">
        <v>24</v>
      </c>
      <c r="F443" s="53">
        <v>7</v>
      </c>
    </row>
    <row r="444" spans="1:6" x14ac:dyDescent="0.35">
      <c r="A444" s="45" t="s">
        <v>36</v>
      </c>
      <c r="B444" s="53">
        <v>31</v>
      </c>
      <c r="C444" s="45" t="s">
        <v>1175</v>
      </c>
      <c r="D444" s="13"/>
      <c r="E444" s="53" t="s">
        <v>25</v>
      </c>
      <c r="F444" s="53">
        <v>15</v>
      </c>
    </row>
    <row r="445" spans="1:6" x14ac:dyDescent="0.35">
      <c r="A445" s="45" t="s">
        <v>37</v>
      </c>
      <c r="B445" s="53">
        <v>32</v>
      </c>
      <c r="C445" s="45" t="s">
        <v>1176</v>
      </c>
      <c r="D445" s="13"/>
      <c r="E445" s="53" t="s">
        <v>25</v>
      </c>
      <c r="F445" s="53">
        <v>26</v>
      </c>
    </row>
    <row r="446" spans="1:6" x14ac:dyDescent="0.35">
      <c r="A446" s="45" t="s">
        <v>1177</v>
      </c>
      <c r="B446" s="53">
        <v>33</v>
      </c>
      <c r="C446" s="45" t="s">
        <v>1178</v>
      </c>
      <c r="D446" s="13"/>
      <c r="E446" s="53" t="s">
        <v>24</v>
      </c>
      <c r="F446" s="53">
        <v>7</v>
      </c>
    </row>
    <row r="447" spans="1:6" x14ac:dyDescent="0.35">
      <c r="A447" s="45" t="s">
        <v>1179</v>
      </c>
      <c r="B447" s="53">
        <v>34</v>
      </c>
      <c r="C447" s="45" t="s">
        <v>1180</v>
      </c>
      <c r="D447" s="13"/>
      <c r="E447" s="53" t="s">
        <v>24</v>
      </c>
      <c r="F447" s="53">
        <v>7</v>
      </c>
    </row>
    <row r="448" spans="1:6" x14ac:dyDescent="0.35">
      <c r="A448" s="45" t="s">
        <v>1181</v>
      </c>
      <c r="B448" s="53">
        <v>35</v>
      </c>
      <c r="C448" s="45" t="s">
        <v>1182</v>
      </c>
      <c r="D448" s="13"/>
      <c r="E448" s="53" t="s">
        <v>24</v>
      </c>
      <c r="F448" s="53">
        <v>7</v>
      </c>
    </row>
    <row r="449" spans="1:6" x14ac:dyDescent="0.35">
      <c r="A449" s="45" t="s">
        <v>1183</v>
      </c>
      <c r="B449" s="53">
        <v>36</v>
      </c>
      <c r="C449" s="45" t="s">
        <v>1175</v>
      </c>
      <c r="D449" s="13"/>
      <c r="E449" s="53" t="s">
        <v>25</v>
      </c>
      <c r="F449" s="53">
        <v>15</v>
      </c>
    </row>
    <row r="450" spans="1:6" x14ac:dyDescent="0.35">
      <c r="A450" s="45" t="s">
        <v>1184</v>
      </c>
      <c r="B450" s="53">
        <v>37</v>
      </c>
      <c r="C450" s="45" t="s">
        <v>1185</v>
      </c>
      <c r="D450" s="13" t="s">
        <v>1186</v>
      </c>
      <c r="E450" s="53" t="s">
        <v>24</v>
      </c>
      <c r="F450" s="53">
        <v>7</v>
      </c>
    </row>
    <row r="451" spans="1:6" x14ac:dyDescent="0.35">
      <c r="A451" s="45"/>
      <c r="B451" s="53"/>
      <c r="C451" s="45"/>
      <c r="D451" s="13" t="s">
        <v>1187</v>
      </c>
      <c r="E451" s="53"/>
      <c r="F451" s="53"/>
    </row>
    <row r="452" spans="1:6" x14ac:dyDescent="0.35">
      <c r="A452" s="45"/>
      <c r="B452" s="53"/>
      <c r="C452" s="45"/>
      <c r="D452" s="13" t="s">
        <v>1188</v>
      </c>
      <c r="E452" s="53"/>
      <c r="F452" s="53"/>
    </row>
    <row r="453" spans="1:6" x14ac:dyDescent="0.35">
      <c r="A453" s="45"/>
      <c r="B453" s="53"/>
      <c r="C453" s="45"/>
      <c r="D453" s="13" t="s">
        <v>520</v>
      </c>
      <c r="E453" s="53"/>
      <c r="F453" s="53"/>
    </row>
    <row r="454" spans="1:6" x14ac:dyDescent="0.35">
      <c r="A454" s="45"/>
      <c r="B454" s="53"/>
      <c r="C454" s="45"/>
      <c r="D454" s="13" t="s">
        <v>497</v>
      </c>
      <c r="E454" s="53"/>
      <c r="F454" s="53"/>
    </row>
    <row r="455" spans="1:6" x14ac:dyDescent="0.35">
      <c r="A455" s="45" t="s">
        <v>1189</v>
      </c>
      <c r="B455" s="53">
        <v>38</v>
      </c>
      <c r="C455" s="45" t="s">
        <v>1190</v>
      </c>
      <c r="D455" s="13" t="s">
        <v>47</v>
      </c>
      <c r="E455" s="53" t="s">
        <v>24</v>
      </c>
      <c r="F455" s="53">
        <v>7</v>
      </c>
    </row>
    <row r="456" spans="1:6" x14ac:dyDescent="0.35">
      <c r="A456" s="45"/>
      <c r="B456" s="53"/>
      <c r="C456" s="45"/>
      <c r="D456" s="13" t="s">
        <v>48</v>
      </c>
      <c r="E456" s="53"/>
      <c r="F456" s="53"/>
    </row>
    <row r="457" spans="1:6" x14ac:dyDescent="0.35">
      <c r="A457" s="45"/>
      <c r="B457" s="53"/>
      <c r="C457" s="45"/>
      <c r="D457" s="13" t="s">
        <v>520</v>
      </c>
      <c r="E457" s="53"/>
      <c r="F457" s="53"/>
    </row>
    <row r="458" spans="1:6" x14ac:dyDescent="0.35">
      <c r="A458" s="45"/>
      <c r="B458" s="53"/>
      <c r="C458" s="45"/>
      <c r="D458" s="13" t="s">
        <v>497</v>
      </c>
      <c r="E458" s="53"/>
      <c r="F458" s="53"/>
    </row>
    <row r="459" spans="1:6" x14ac:dyDescent="0.35">
      <c r="A459" s="45" t="s">
        <v>1191</v>
      </c>
      <c r="B459" s="53">
        <v>39</v>
      </c>
      <c r="C459" s="45" t="s">
        <v>1192</v>
      </c>
      <c r="D459" s="13" t="s">
        <v>47</v>
      </c>
      <c r="E459" s="53" t="s">
        <v>24</v>
      </c>
      <c r="F459" s="53">
        <v>7</v>
      </c>
    </row>
    <row r="460" spans="1:6" x14ac:dyDescent="0.35">
      <c r="A460" s="45"/>
      <c r="B460" s="53"/>
      <c r="C460" s="45"/>
      <c r="D460" s="13" t="s">
        <v>48</v>
      </c>
      <c r="E460" s="53"/>
      <c r="F460" s="53"/>
    </row>
    <row r="461" spans="1:6" x14ac:dyDescent="0.35">
      <c r="A461" s="45"/>
      <c r="B461" s="53"/>
      <c r="C461" s="45"/>
      <c r="D461" s="13" t="s">
        <v>520</v>
      </c>
      <c r="E461" s="53"/>
      <c r="F461" s="53"/>
    </row>
    <row r="462" spans="1:6" x14ac:dyDescent="0.35">
      <c r="A462" s="45"/>
      <c r="B462" s="53"/>
      <c r="C462" s="45"/>
      <c r="D462" s="13" t="s">
        <v>497</v>
      </c>
      <c r="E462" s="53"/>
      <c r="F462" s="53"/>
    </row>
    <row r="463" spans="1:6" ht="29" x14ac:dyDescent="0.35">
      <c r="A463" s="45" t="s">
        <v>38</v>
      </c>
      <c r="B463" s="53">
        <v>40</v>
      </c>
      <c r="C463" s="45" t="s">
        <v>1193</v>
      </c>
      <c r="D463" s="13" t="s">
        <v>1194</v>
      </c>
      <c r="E463" s="53" t="s">
        <v>24</v>
      </c>
      <c r="F463" s="53">
        <v>6</v>
      </c>
    </row>
    <row r="464" spans="1:6" ht="29" x14ac:dyDescent="0.35">
      <c r="A464" s="45"/>
      <c r="B464" s="53"/>
      <c r="C464" s="45"/>
      <c r="D464" s="13" t="s">
        <v>1195</v>
      </c>
      <c r="E464" s="53"/>
      <c r="F464" s="53"/>
    </row>
    <row r="465" spans="1:6" x14ac:dyDescent="0.35">
      <c r="A465" s="45"/>
      <c r="B465" s="53"/>
      <c r="C465" s="45"/>
      <c r="D465" s="13" t="s">
        <v>1196</v>
      </c>
      <c r="E465" s="53"/>
      <c r="F465" s="53"/>
    </row>
    <row r="466" spans="1:6" x14ac:dyDescent="0.35">
      <c r="A466" s="45"/>
      <c r="B466" s="53"/>
      <c r="C466" s="45"/>
      <c r="D466" s="13" t="s">
        <v>497</v>
      </c>
      <c r="E466" s="53"/>
      <c r="F466" s="53"/>
    </row>
    <row r="467" spans="1:6" x14ac:dyDescent="0.35">
      <c r="A467" s="45" t="s">
        <v>39</v>
      </c>
      <c r="B467" s="53">
        <v>41</v>
      </c>
      <c r="C467" s="45" t="s">
        <v>2966</v>
      </c>
      <c r="D467" s="13" t="s">
        <v>1197</v>
      </c>
      <c r="E467" s="53" t="s">
        <v>24</v>
      </c>
      <c r="F467" s="53">
        <v>10</v>
      </c>
    </row>
    <row r="468" spans="1:6" x14ac:dyDescent="0.35">
      <c r="A468" s="45"/>
      <c r="B468" s="53"/>
      <c r="C468" s="45"/>
      <c r="D468" s="13" t="s">
        <v>1198</v>
      </c>
      <c r="E468" s="53"/>
      <c r="F468" s="53"/>
    </row>
    <row r="469" spans="1:6" x14ac:dyDescent="0.35">
      <c r="A469" s="45" t="s">
        <v>2968</v>
      </c>
      <c r="B469" s="53">
        <v>42</v>
      </c>
      <c r="C469" s="45" t="s">
        <v>2969</v>
      </c>
      <c r="D469" s="13" t="s">
        <v>521</v>
      </c>
      <c r="E469" s="53" t="s">
        <v>24</v>
      </c>
      <c r="F469" s="53">
        <v>7</v>
      </c>
    </row>
    <row r="470" spans="1:6" x14ac:dyDescent="0.35">
      <c r="A470" s="45"/>
      <c r="B470" s="53"/>
      <c r="C470" s="45"/>
      <c r="D470" s="13" t="s">
        <v>522</v>
      </c>
      <c r="E470" s="53"/>
      <c r="F470" s="53"/>
    </row>
    <row r="471" spans="1:6" x14ac:dyDescent="0.35">
      <c r="A471" s="45" t="s">
        <v>2970</v>
      </c>
      <c r="B471" s="53">
        <v>43</v>
      </c>
      <c r="C471" s="45" t="s">
        <v>2971</v>
      </c>
      <c r="D471" s="13" t="s">
        <v>1199</v>
      </c>
      <c r="E471" s="53" t="s">
        <v>24</v>
      </c>
      <c r="F471" s="53">
        <v>7</v>
      </c>
    </row>
    <row r="472" spans="1:6" x14ac:dyDescent="0.35">
      <c r="A472" s="45" t="s">
        <v>87</v>
      </c>
      <c r="B472" s="53">
        <v>44</v>
      </c>
      <c r="C472" s="45" t="s">
        <v>1200</v>
      </c>
      <c r="D472" s="13" t="s">
        <v>47</v>
      </c>
      <c r="E472" s="53" t="s">
        <v>24</v>
      </c>
      <c r="F472" s="53">
        <v>6</v>
      </c>
    </row>
    <row r="473" spans="1:6" x14ac:dyDescent="0.35">
      <c r="A473" s="45"/>
      <c r="B473" s="53"/>
      <c r="C473" s="45"/>
      <c r="D473" s="13" t="s">
        <v>48</v>
      </c>
      <c r="E473" s="53"/>
      <c r="F473" s="53"/>
    </row>
    <row r="474" spans="1:6" x14ac:dyDescent="0.35">
      <c r="A474" s="45" t="s">
        <v>2972</v>
      </c>
      <c r="B474" s="53">
        <v>45</v>
      </c>
      <c r="C474" s="45" t="s">
        <v>2973</v>
      </c>
      <c r="D474" s="13" t="s">
        <v>521</v>
      </c>
      <c r="E474" s="53" t="s">
        <v>24</v>
      </c>
      <c r="F474" s="53">
        <v>7</v>
      </c>
    </row>
    <row r="475" spans="1:6" x14ac:dyDescent="0.35">
      <c r="A475" s="45" t="s">
        <v>2974</v>
      </c>
      <c r="B475" s="53">
        <v>46</v>
      </c>
      <c r="C475" s="45" t="s">
        <v>2975</v>
      </c>
      <c r="D475" s="13" t="s">
        <v>1199</v>
      </c>
      <c r="E475" s="53" t="s">
        <v>24</v>
      </c>
      <c r="F475" s="53">
        <v>7</v>
      </c>
    </row>
    <row r="476" spans="1:6" x14ac:dyDescent="0.35">
      <c r="A476" s="45" t="s">
        <v>1201</v>
      </c>
      <c r="B476" s="53">
        <v>47</v>
      </c>
      <c r="C476" s="45" t="s">
        <v>1202</v>
      </c>
      <c r="D476" s="13" t="s">
        <v>1203</v>
      </c>
      <c r="E476" s="53" t="s">
        <v>24</v>
      </c>
      <c r="F476" s="53">
        <v>6</v>
      </c>
    </row>
    <row r="477" spans="1:6" x14ac:dyDescent="0.35">
      <c r="A477" s="45"/>
      <c r="B477" s="53"/>
      <c r="C477" s="45"/>
      <c r="D477" s="13" t="s">
        <v>1204</v>
      </c>
      <c r="E477" s="53"/>
      <c r="F477" s="53"/>
    </row>
    <row r="478" spans="1:6" x14ac:dyDescent="0.35">
      <c r="A478" s="45"/>
      <c r="B478" s="53"/>
      <c r="C478" s="45"/>
      <c r="D478" s="13" t="s">
        <v>497</v>
      </c>
      <c r="E478" s="53"/>
      <c r="F478" s="53"/>
    </row>
    <row r="479" spans="1:6" ht="29" x14ac:dyDescent="0.35">
      <c r="A479" s="45" t="s">
        <v>1205</v>
      </c>
      <c r="B479" s="53">
        <v>48</v>
      </c>
      <c r="C479" s="45" t="s">
        <v>1206</v>
      </c>
      <c r="D479" s="13" t="s">
        <v>1207</v>
      </c>
      <c r="E479" s="53" t="s">
        <v>24</v>
      </c>
      <c r="F479" s="53">
        <v>6</v>
      </c>
    </row>
    <row r="480" spans="1:6" ht="58" x14ac:dyDescent="0.35">
      <c r="A480" s="45"/>
      <c r="B480" s="53"/>
      <c r="C480" s="45"/>
      <c r="D480" s="13" t="s">
        <v>1208</v>
      </c>
      <c r="E480" s="53"/>
      <c r="F480" s="53"/>
    </row>
    <row r="481" spans="1:6" ht="29" x14ac:dyDescent="0.35">
      <c r="A481" s="45"/>
      <c r="B481" s="53"/>
      <c r="C481" s="45"/>
      <c r="D481" s="13" t="s">
        <v>1209</v>
      </c>
      <c r="E481" s="53"/>
      <c r="F481" s="53"/>
    </row>
    <row r="482" spans="1:6" ht="43.5" x14ac:dyDescent="0.35">
      <c r="A482" s="45"/>
      <c r="B482" s="53"/>
      <c r="C482" s="45"/>
      <c r="D482" s="13" t="s">
        <v>1210</v>
      </c>
      <c r="E482" s="53"/>
      <c r="F482" s="53"/>
    </row>
    <row r="483" spans="1:6" ht="43.5" x14ac:dyDescent="0.35">
      <c r="A483" s="45"/>
      <c r="B483" s="53"/>
      <c r="C483" s="45"/>
      <c r="D483" s="13" t="s">
        <v>1211</v>
      </c>
      <c r="E483" s="53"/>
      <c r="F483" s="53"/>
    </row>
    <row r="484" spans="1:6" ht="43.5" x14ac:dyDescent="0.35">
      <c r="A484" s="45"/>
      <c r="B484" s="53"/>
      <c r="C484" s="45"/>
      <c r="D484" s="13" t="s">
        <v>1212</v>
      </c>
      <c r="E484" s="53"/>
      <c r="F484" s="53"/>
    </row>
    <row r="485" spans="1:6" x14ac:dyDescent="0.35">
      <c r="A485" s="45" t="s">
        <v>1213</v>
      </c>
      <c r="B485" s="53">
        <v>49</v>
      </c>
      <c r="C485" s="45" t="s">
        <v>1214</v>
      </c>
      <c r="D485" s="13" t="s">
        <v>47</v>
      </c>
      <c r="E485" s="53" t="s">
        <v>24</v>
      </c>
      <c r="F485" s="53">
        <v>7</v>
      </c>
    </row>
    <row r="486" spans="1:6" x14ac:dyDescent="0.35">
      <c r="A486" s="45"/>
      <c r="B486" s="53"/>
      <c r="C486" s="45"/>
      <c r="D486" s="13" t="s">
        <v>48</v>
      </c>
      <c r="E486" s="53"/>
      <c r="F486" s="53"/>
    </row>
    <row r="487" spans="1:6" x14ac:dyDescent="0.35">
      <c r="A487" s="45"/>
      <c r="B487" s="53"/>
      <c r="C487" s="45"/>
      <c r="D487" s="13" t="s">
        <v>520</v>
      </c>
      <c r="E487" s="53"/>
      <c r="F487" s="53"/>
    </row>
    <row r="488" spans="1:6" x14ac:dyDescent="0.35">
      <c r="A488" s="45"/>
      <c r="B488" s="53"/>
      <c r="C488" s="45"/>
      <c r="D488" s="13" t="s">
        <v>497</v>
      </c>
      <c r="E488" s="53"/>
      <c r="F488" s="53"/>
    </row>
    <row r="489" spans="1:6" x14ac:dyDescent="0.35">
      <c r="A489" s="45" t="s">
        <v>1215</v>
      </c>
      <c r="B489" s="53">
        <v>50</v>
      </c>
      <c r="C489" s="45" t="s">
        <v>1216</v>
      </c>
      <c r="D489" s="13" t="s">
        <v>47</v>
      </c>
      <c r="E489" s="53" t="s">
        <v>24</v>
      </c>
      <c r="F489" s="53">
        <v>8</v>
      </c>
    </row>
    <row r="490" spans="1:6" x14ac:dyDescent="0.35">
      <c r="A490" s="45"/>
      <c r="B490" s="53"/>
      <c r="C490" s="45"/>
      <c r="D490" s="13" t="s">
        <v>48</v>
      </c>
      <c r="E490" s="53"/>
      <c r="F490" s="53"/>
    </row>
    <row r="491" spans="1:6" x14ac:dyDescent="0.35">
      <c r="A491" s="45"/>
      <c r="B491" s="53"/>
      <c r="C491" s="45"/>
      <c r="D491" s="13" t="s">
        <v>520</v>
      </c>
      <c r="E491" s="53"/>
      <c r="F491" s="53"/>
    </row>
    <row r="492" spans="1:6" x14ac:dyDescent="0.35">
      <c r="A492" s="45"/>
      <c r="B492" s="53"/>
      <c r="C492" s="45"/>
      <c r="D492" s="13" t="s">
        <v>497</v>
      </c>
      <c r="E492" s="53"/>
      <c r="F492" s="53"/>
    </row>
    <row r="493" spans="1:6" x14ac:dyDescent="0.35">
      <c r="A493" s="45" t="s">
        <v>1217</v>
      </c>
      <c r="B493" s="53">
        <v>51</v>
      </c>
      <c r="C493" s="45" t="s">
        <v>1218</v>
      </c>
      <c r="D493" s="13" t="s">
        <v>47</v>
      </c>
      <c r="E493" s="53" t="s">
        <v>24</v>
      </c>
      <c r="F493" s="53">
        <v>8</v>
      </c>
    </row>
    <row r="494" spans="1:6" x14ac:dyDescent="0.35">
      <c r="A494" s="45"/>
      <c r="B494" s="53"/>
      <c r="C494" s="45"/>
      <c r="D494" s="13" t="s">
        <v>48</v>
      </c>
      <c r="E494" s="53"/>
      <c r="F494" s="53"/>
    </row>
    <row r="495" spans="1:6" x14ac:dyDescent="0.35">
      <c r="A495" s="45"/>
      <c r="B495" s="53"/>
      <c r="C495" s="45"/>
      <c r="D495" s="13" t="s">
        <v>520</v>
      </c>
      <c r="E495" s="53"/>
      <c r="F495" s="53"/>
    </row>
    <row r="496" spans="1:6" x14ac:dyDescent="0.35">
      <c r="A496" s="45"/>
      <c r="B496" s="53"/>
      <c r="C496" s="45"/>
      <c r="D496" s="13" t="s">
        <v>497</v>
      </c>
      <c r="E496" s="53"/>
      <c r="F496" s="53"/>
    </row>
    <row r="497" spans="1:6" x14ac:dyDescent="0.35">
      <c r="A497" s="45" t="s">
        <v>1219</v>
      </c>
      <c r="B497" s="53">
        <v>52</v>
      </c>
      <c r="C497" s="45" t="s">
        <v>1220</v>
      </c>
      <c r="D497" s="13" t="s">
        <v>47</v>
      </c>
      <c r="E497" s="53" t="s">
        <v>24</v>
      </c>
      <c r="F497" s="53">
        <v>8</v>
      </c>
    </row>
    <row r="498" spans="1:6" x14ac:dyDescent="0.35">
      <c r="A498" s="45"/>
      <c r="B498" s="53"/>
      <c r="C498" s="45"/>
      <c r="D498" s="13" t="s">
        <v>48</v>
      </c>
      <c r="E498" s="53"/>
      <c r="F498" s="53"/>
    </row>
    <row r="499" spans="1:6" x14ac:dyDescent="0.35">
      <c r="A499" s="45"/>
      <c r="B499" s="53"/>
      <c r="C499" s="45"/>
      <c r="D499" s="13" t="s">
        <v>520</v>
      </c>
      <c r="E499" s="53"/>
      <c r="F499" s="53"/>
    </row>
    <row r="500" spans="1:6" x14ac:dyDescent="0.35">
      <c r="A500" s="45"/>
      <c r="B500" s="53"/>
      <c r="C500" s="45"/>
      <c r="D500" s="13" t="s">
        <v>497</v>
      </c>
      <c r="E500" s="53"/>
      <c r="F500" s="53"/>
    </row>
    <row r="501" spans="1:6" x14ac:dyDescent="0.35">
      <c r="A501" s="45" t="s">
        <v>1221</v>
      </c>
      <c r="B501" s="53">
        <v>53</v>
      </c>
      <c r="C501" s="45" t="s">
        <v>1222</v>
      </c>
      <c r="D501" s="13" t="s">
        <v>47</v>
      </c>
      <c r="E501" s="53" t="s">
        <v>24</v>
      </c>
      <c r="F501" s="53">
        <v>7</v>
      </c>
    </row>
    <row r="502" spans="1:6" x14ac:dyDescent="0.35">
      <c r="A502" s="45"/>
      <c r="B502" s="53"/>
      <c r="C502" s="45"/>
      <c r="D502" s="13" t="s">
        <v>48</v>
      </c>
      <c r="E502" s="53"/>
      <c r="F502" s="53"/>
    </row>
    <row r="503" spans="1:6" x14ac:dyDescent="0.35">
      <c r="A503" s="45"/>
      <c r="B503" s="53"/>
      <c r="C503" s="45"/>
      <c r="D503" s="13" t="s">
        <v>520</v>
      </c>
      <c r="E503" s="53"/>
      <c r="F503" s="53"/>
    </row>
    <row r="504" spans="1:6" x14ac:dyDescent="0.35">
      <c r="A504" s="45"/>
      <c r="B504" s="53"/>
      <c r="C504" s="45"/>
      <c r="D504" s="13" t="s">
        <v>497</v>
      </c>
      <c r="E504" s="53"/>
      <c r="F504" s="53"/>
    </row>
    <row r="505" spans="1:6" x14ac:dyDescent="0.35">
      <c r="A505" s="45" t="s">
        <v>1223</v>
      </c>
      <c r="B505" s="53">
        <v>54</v>
      </c>
      <c r="C505" s="45" t="s">
        <v>1224</v>
      </c>
      <c r="D505" s="13" t="s">
        <v>47</v>
      </c>
      <c r="E505" s="53" t="s">
        <v>24</v>
      </c>
      <c r="F505" s="53">
        <v>7</v>
      </c>
    </row>
    <row r="506" spans="1:6" x14ac:dyDescent="0.35">
      <c r="A506" s="45"/>
      <c r="B506" s="53"/>
      <c r="C506" s="45"/>
      <c r="D506" s="13" t="s">
        <v>48</v>
      </c>
      <c r="E506" s="53"/>
      <c r="F506" s="53"/>
    </row>
    <row r="507" spans="1:6" x14ac:dyDescent="0.35">
      <c r="A507" s="45"/>
      <c r="B507" s="53"/>
      <c r="C507" s="45"/>
      <c r="D507" s="13" t="s">
        <v>520</v>
      </c>
      <c r="E507" s="53"/>
      <c r="F507" s="53"/>
    </row>
    <row r="508" spans="1:6" x14ac:dyDescent="0.35">
      <c r="A508" s="45"/>
      <c r="B508" s="53"/>
      <c r="C508" s="45"/>
      <c r="D508" s="13" t="s">
        <v>497</v>
      </c>
      <c r="E508" s="53"/>
      <c r="F508" s="53"/>
    </row>
    <row r="509" spans="1:6" x14ac:dyDescent="0.35">
      <c r="A509" s="45" t="s">
        <v>1225</v>
      </c>
      <c r="B509" s="53">
        <v>55</v>
      </c>
      <c r="C509" s="45" t="s">
        <v>1226</v>
      </c>
      <c r="D509" s="13" t="s">
        <v>47</v>
      </c>
      <c r="E509" s="53" t="s">
        <v>24</v>
      </c>
      <c r="F509" s="53">
        <v>7</v>
      </c>
    </row>
    <row r="510" spans="1:6" x14ac:dyDescent="0.35">
      <c r="A510" s="45"/>
      <c r="B510" s="53"/>
      <c r="C510" s="45"/>
      <c r="D510" s="13" t="s">
        <v>48</v>
      </c>
      <c r="E510" s="53"/>
      <c r="F510" s="53"/>
    </row>
    <row r="511" spans="1:6" x14ac:dyDescent="0.35">
      <c r="A511" s="45"/>
      <c r="B511" s="53"/>
      <c r="C511" s="45"/>
      <c r="D511" s="13" t="s">
        <v>520</v>
      </c>
      <c r="E511" s="53"/>
      <c r="F511" s="53"/>
    </row>
    <row r="512" spans="1:6" x14ac:dyDescent="0.35">
      <c r="A512" s="45"/>
      <c r="B512" s="53"/>
      <c r="C512" s="45"/>
      <c r="D512" s="13" t="s">
        <v>497</v>
      </c>
      <c r="E512" s="53"/>
      <c r="F512" s="53"/>
    </row>
    <row r="513" spans="1:6" x14ac:dyDescent="0.35">
      <c r="A513" s="45" t="s">
        <v>1227</v>
      </c>
      <c r="B513" s="53">
        <v>56</v>
      </c>
      <c r="C513" s="45" t="s">
        <v>1228</v>
      </c>
      <c r="D513" s="13" t="s">
        <v>47</v>
      </c>
      <c r="E513" s="53" t="s">
        <v>24</v>
      </c>
      <c r="F513" s="53">
        <v>7</v>
      </c>
    </row>
    <row r="514" spans="1:6" x14ac:dyDescent="0.35">
      <c r="A514" s="45"/>
      <c r="B514" s="53"/>
      <c r="C514" s="45"/>
      <c r="D514" s="13" t="s">
        <v>48</v>
      </c>
      <c r="E514" s="53"/>
      <c r="F514" s="53"/>
    </row>
    <row r="515" spans="1:6" x14ac:dyDescent="0.35">
      <c r="A515" s="45"/>
      <c r="B515" s="53"/>
      <c r="C515" s="45"/>
      <c r="D515" s="13" t="s">
        <v>520</v>
      </c>
      <c r="E515" s="53"/>
      <c r="F515" s="53"/>
    </row>
    <row r="516" spans="1:6" x14ac:dyDescent="0.35">
      <c r="A516" s="45"/>
      <c r="B516" s="53"/>
      <c r="C516" s="45"/>
      <c r="D516" s="13" t="s">
        <v>497</v>
      </c>
      <c r="E516" s="53"/>
      <c r="F516" s="53"/>
    </row>
    <row r="517" spans="1:6" x14ac:dyDescent="0.35">
      <c r="A517" s="45" t="s">
        <v>1229</v>
      </c>
      <c r="B517" s="53">
        <v>57</v>
      </c>
      <c r="C517" s="45" t="s">
        <v>1230</v>
      </c>
      <c r="D517" s="13" t="s">
        <v>47</v>
      </c>
      <c r="E517" s="53" t="s">
        <v>24</v>
      </c>
      <c r="F517" s="53">
        <v>7</v>
      </c>
    </row>
    <row r="518" spans="1:6" x14ac:dyDescent="0.35">
      <c r="A518" s="45"/>
      <c r="B518" s="53"/>
      <c r="C518" s="45"/>
      <c r="D518" s="13" t="s">
        <v>48</v>
      </c>
      <c r="E518" s="53"/>
      <c r="F518" s="53"/>
    </row>
    <row r="519" spans="1:6" x14ac:dyDescent="0.35">
      <c r="A519" s="45"/>
      <c r="B519" s="53"/>
      <c r="C519" s="45"/>
      <c r="D519" s="13" t="s">
        <v>520</v>
      </c>
      <c r="E519" s="53"/>
      <c r="F519" s="53"/>
    </row>
    <row r="520" spans="1:6" x14ac:dyDescent="0.35">
      <c r="A520" s="45"/>
      <c r="B520" s="53"/>
      <c r="C520" s="45"/>
      <c r="D520" s="13" t="s">
        <v>497</v>
      </c>
      <c r="E520" s="53"/>
      <c r="F520" s="53"/>
    </row>
    <row r="521" spans="1:6" x14ac:dyDescent="0.35">
      <c r="A521" s="45" t="s">
        <v>1231</v>
      </c>
      <c r="B521" s="53">
        <v>58</v>
      </c>
      <c r="C521" s="45" t="s">
        <v>1232</v>
      </c>
      <c r="D521" s="13" t="s">
        <v>47</v>
      </c>
      <c r="E521" s="53" t="s">
        <v>24</v>
      </c>
      <c r="F521" s="53">
        <v>7</v>
      </c>
    </row>
    <row r="522" spans="1:6" x14ac:dyDescent="0.35">
      <c r="A522" s="45"/>
      <c r="B522" s="53"/>
      <c r="C522" s="45"/>
      <c r="D522" s="13" t="s">
        <v>48</v>
      </c>
      <c r="E522" s="53"/>
      <c r="F522" s="53"/>
    </row>
    <row r="523" spans="1:6" x14ac:dyDescent="0.35">
      <c r="A523" s="45"/>
      <c r="B523" s="53"/>
      <c r="C523" s="45"/>
      <c r="D523" s="13" t="s">
        <v>520</v>
      </c>
      <c r="E523" s="53"/>
      <c r="F523" s="53"/>
    </row>
    <row r="524" spans="1:6" x14ac:dyDescent="0.35">
      <c r="A524" s="45"/>
      <c r="B524" s="53"/>
      <c r="C524" s="45"/>
      <c r="D524" s="13" t="s">
        <v>497</v>
      </c>
      <c r="E524" s="53"/>
      <c r="F524" s="53"/>
    </row>
    <row r="525" spans="1:6" x14ac:dyDescent="0.35">
      <c r="A525" s="45" t="s">
        <v>1233</v>
      </c>
      <c r="B525" s="53">
        <v>59</v>
      </c>
      <c r="C525" s="45" t="s">
        <v>1234</v>
      </c>
      <c r="D525" s="13"/>
      <c r="E525" s="53" t="s">
        <v>25</v>
      </c>
      <c r="F525" s="53">
        <v>26</v>
      </c>
    </row>
    <row r="526" spans="1:6" x14ac:dyDescent="0.35">
      <c r="A526" s="45" t="s">
        <v>2976</v>
      </c>
      <c r="B526" s="53">
        <v>60</v>
      </c>
      <c r="C526" s="45" t="s">
        <v>2977</v>
      </c>
      <c r="D526" s="13" t="s">
        <v>521</v>
      </c>
      <c r="E526" s="53" t="s">
        <v>24</v>
      </c>
      <c r="F526" s="53">
        <v>8</v>
      </c>
    </row>
    <row r="527" spans="1:6" x14ac:dyDescent="0.35">
      <c r="A527" s="45"/>
      <c r="B527" s="53"/>
      <c r="C527" s="45"/>
      <c r="D527" s="13" t="s">
        <v>522</v>
      </c>
      <c r="E527" s="53"/>
      <c r="F527" s="53"/>
    </row>
    <row r="528" spans="1:6" x14ac:dyDescent="0.35">
      <c r="A528" s="45" t="s">
        <v>2978</v>
      </c>
      <c r="B528" s="53">
        <v>61</v>
      </c>
      <c r="C528" s="45" t="s">
        <v>2979</v>
      </c>
      <c r="D528" s="13" t="s">
        <v>1235</v>
      </c>
      <c r="E528" s="53" t="s">
        <v>24</v>
      </c>
      <c r="F528" s="53">
        <v>8</v>
      </c>
    </row>
    <row r="529" spans="1:6" x14ac:dyDescent="0.35">
      <c r="A529" s="45"/>
      <c r="B529" s="53"/>
      <c r="C529" s="45"/>
      <c r="D529" s="13" t="s">
        <v>1236</v>
      </c>
      <c r="E529" s="53"/>
      <c r="F529" s="53"/>
    </row>
    <row r="530" spans="1:6" x14ac:dyDescent="0.35">
      <c r="A530" s="45" t="s">
        <v>2980</v>
      </c>
      <c r="B530" s="53">
        <v>62</v>
      </c>
      <c r="C530" s="45" t="s">
        <v>2981</v>
      </c>
      <c r="D530" s="13" t="s">
        <v>521</v>
      </c>
      <c r="E530" s="53" t="s">
        <v>24</v>
      </c>
      <c r="F530" s="53">
        <v>8</v>
      </c>
    </row>
    <row r="531" spans="1:6" x14ac:dyDescent="0.35">
      <c r="A531" s="45"/>
      <c r="B531" s="53"/>
      <c r="C531" s="45"/>
      <c r="D531" s="13" t="s">
        <v>522</v>
      </c>
      <c r="E531" s="53"/>
      <c r="F531" s="53"/>
    </row>
    <row r="532" spans="1:6" x14ac:dyDescent="0.35">
      <c r="A532" s="45" t="s">
        <v>1237</v>
      </c>
      <c r="B532" s="53">
        <v>63</v>
      </c>
      <c r="C532" s="45" t="s">
        <v>1238</v>
      </c>
      <c r="D532" s="13" t="s">
        <v>82</v>
      </c>
      <c r="E532" s="53" t="s">
        <v>24</v>
      </c>
      <c r="F532" s="53">
        <v>10</v>
      </c>
    </row>
    <row r="533" spans="1:6" x14ac:dyDescent="0.35">
      <c r="A533" s="45"/>
      <c r="B533" s="53"/>
      <c r="C533" s="45"/>
      <c r="D533" s="13" t="s">
        <v>84</v>
      </c>
      <c r="E533" s="53"/>
      <c r="F533" s="53"/>
    </row>
    <row r="534" spans="1:6" x14ac:dyDescent="0.35">
      <c r="A534" s="45"/>
      <c r="B534" s="53"/>
      <c r="C534" s="45"/>
      <c r="D534" s="13" t="s">
        <v>497</v>
      </c>
      <c r="E534" s="53"/>
      <c r="F534" s="53"/>
    </row>
    <row r="535" spans="1:6" x14ac:dyDescent="0.35">
      <c r="A535" s="45" t="s">
        <v>2982</v>
      </c>
      <c r="B535" s="53">
        <v>64</v>
      </c>
      <c r="C535" s="45" t="s">
        <v>2983</v>
      </c>
      <c r="D535" s="13" t="s">
        <v>521</v>
      </c>
      <c r="E535" s="53" t="s">
        <v>24</v>
      </c>
      <c r="F535" s="53">
        <v>10</v>
      </c>
    </row>
    <row r="536" spans="1:6" x14ac:dyDescent="0.35">
      <c r="A536" s="45"/>
      <c r="B536" s="53"/>
      <c r="C536" s="45"/>
      <c r="D536" s="13" t="s">
        <v>522</v>
      </c>
      <c r="E536" s="53"/>
      <c r="F536" s="53"/>
    </row>
    <row r="537" spans="1:6" x14ac:dyDescent="0.35">
      <c r="A537" s="45" t="s">
        <v>1239</v>
      </c>
      <c r="B537" s="53">
        <v>65</v>
      </c>
      <c r="C537" s="45" t="s">
        <v>1240</v>
      </c>
      <c r="D537" s="13" t="s">
        <v>82</v>
      </c>
      <c r="E537" s="53" t="s">
        <v>24</v>
      </c>
      <c r="F537" s="53">
        <v>10</v>
      </c>
    </row>
    <row r="538" spans="1:6" x14ac:dyDescent="0.35">
      <c r="A538" s="45"/>
      <c r="B538" s="53"/>
      <c r="C538" s="45"/>
      <c r="D538" s="13" t="s">
        <v>84</v>
      </c>
      <c r="E538" s="53"/>
      <c r="F538" s="53"/>
    </row>
    <row r="539" spans="1:6" x14ac:dyDescent="0.35">
      <c r="A539" s="45"/>
      <c r="B539" s="53"/>
      <c r="C539" s="45"/>
      <c r="D539" s="13" t="s">
        <v>497</v>
      </c>
      <c r="E539" s="53"/>
      <c r="F539" s="53"/>
    </row>
    <row r="540" spans="1:6" x14ac:dyDescent="0.35">
      <c r="A540" s="45" t="s">
        <v>2984</v>
      </c>
      <c r="B540" s="53">
        <v>66</v>
      </c>
      <c r="C540" s="45" t="s">
        <v>2985</v>
      </c>
      <c r="D540" s="13" t="s">
        <v>521</v>
      </c>
      <c r="E540" s="53" t="s">
        <v>24</v>
      </c>
      <c r="F540" s="53">
        <v>10</v>
      </c>
    </row>
    <row r="541" spans="1:6" x14ac:dyDescent="0.35">
      <c r="A541" s="45"/>
      <c r="B541" s="53"/>
      <c r="C541" s="45"/>
      <c r="D541" s="13" t="s">
        <v>522</v>
      </c>
      <c r="E541" s="53"/>
      <c r="F541" s="53"/>
    </row>
    <row r="542" spans="1:6" x14ac:dyDescent="0.35">
      <c r="A542" s="45" t="s">
        <v>1241</v>
      </c>
      <c r="B542" s="53">
        <v>67</v>
      </c>
      <c r="C542" s="45" t="s">
        <v>1242</v>
      </c>
      <c r="D542" s="13" t="s">
        <v>82</v>
      </c>
      <c r="E542" s="53" t="s">
        <v>24</v>
      </c>
      <c r="F542" s="53">
        <v>10</v>
      </c>
    </row>
    <row r="543" spans="1:6" x14ac:dyDescent="0.35">
      <c r="A543" s="45"/>
      <c r="B543" s="53"/>
      <c r="C543" s="45"/>
      <c r="D543" s="13" t="s">
        <v>84</v>
      </c>
      <c r="E543" s="53"/>
      <c r="F543" s="53"/>
    </row>
    <row r="544" spans="1:6" x14ac:dyDescent="0.35">
      <c r="A544" s="45"/>
      <c r="B544" s="53"/>
      <c r="C544" s="45"/>
      <c r="D544" s="13" t="s">
        <v>497</v>
      </c>
      <c r="E544" s="53"/>
      <c r="F544" s="53"/>
    </row>
    <row r="545" spans="1:6" x14ac:dyDescent="0.35">
      <c r="A545" s="45" t="s">
        <v>2986</v>
      </c>
      <c r="B545" s="53">
        <v>68</v>
      </c>
      <c r="C545" s="45" t="s">
        <v>2987</v>
      </c>
      <c r="D545" s="13" t="s">
        <v>521</v>
      </c>
      <c r="E545" s="53" t="s">
        <v>24</v>
      </c>
      <c r="F545" s="53">
        <v>10</v>
      </c>
    </row>
    <row r="546" spans="1:6" x14ac:dyDescent="0.35">
      <c r="A546" s="45"/>
      <c r="B546" s="53"/>
      <c r="C546" s="45"/>
      <c r="D546" s="13" t="s">
        <v>522</v>
      </c>
      <c r="E546" s="53"/>
      <c r="F546" s="53"/>
    </row>
    <row r="547" spans="1:6" x14ac:dyDescent="0.35">
      <c r="A547" s="45" t="s">
        <v>1243</v>
      </c>
      <c r="B547" s="53">
        <v>69</v>
      </c>
      <c r="C547" s="45" t="s">
        <v>1244</v>
      </c>
      <c r="D547" s="13" t="s">
        <v>1245</v>
      </c>
      <c r="E547" s="53" t="s">
        <v>24</v>
      </c>
      <c r="F547" s="53">
        <v>8</v>
      </c>
    </row>
    <row r="548" spans="1:6" x14ac:dyDescent="0.35">
      <c r="A548" s="45"/>
      <c r="B548" s="53"/>
      <c r="C548" s="45"/>
      <c r="D548" s="13" t="s">
        <v>1246</v>
      </c>
      <c r="E548" s="53"/>
      <c r="F548" s="53"/>
    </row>
    <row r="549" spans="1:6" x14ac:dyDescent="0.35">
      <c r="A549" s="45"/>
      <c r="B549" s="53"/>
      <c r="C549" s="45"/>
      <c r="D549" s="13" t="s">
        <v>497</v>
      </c>
      <c r="E549" s="53"/>
      <c r="F549" s="53"/>
    </row>
    <row r="550" spans="1:6" x14ac:dyDescent="0.35">
      <c r="A550" s="45" t="s">
        <v>2988</v>
      </c>
      <c r="B550" s="53">
        <v>70</v>
      </c>
      <c r="C550" s="45" t="s">
        <v>2989</v>
      </c>
      <c r="D550" s="13" t="s">
        <v>521</v>
      </c>
      <c r="E550" s="53" t="s">
        <v>24</v>
      </c>
      <c r="F550" s="53">
        <v>7</v>
      </c>
    </row>
    <row r="551" spans="1:6" x14ac:dyDescent="0.35">
      <c r="A551" s="45"/>
      <c r="B551" s="53"/>
      <c r="C551" s="45"/>
      <c r="D551" s="13" t="s">
        <v>522</v>
      </c>
      <c r="E551" s="53"/>
      <c r="F551" s="53"/>
    </row>
    <row r="552" spans="1:6" x14ac:dyDescent="0.35">
      <c r="A552" s="45" t="s">
        <v>2990</v>
      </c>
      <c r="B552" s="53">
        <v>71</v>
      </c>
      <c r="C552" s="45" t="s">
        <v>2991</v>
      </c>
      <c r="D552" s="13" t="s">
        <v>521</v>
      </c>
      <c r="E552" s="53" t="s">
        <v>24</v>
      </c>
      <c r="F552" s="53">
        <v>7</v>
      </c>
    </row>
    <row r="553" spans="1:6" x14ac:dyDescent="0.35">
      <c r="A553" s="45"/>
      <c r="B553" s="53"/>
      <c r="C553" s="45"/>
      <c r="D553" s="13" t="s">
        <v>522</v>
      </c>
      <c r="E553" s="53"/>
      <c r="F553" s="53"/>
    </row>
    <row r="554" spans="1:6" x14ac:dyDescent="0.35">
      <c r="A554" s="45" t="s">
        <v>2992</v>
      </c>
      <c r="B554" s="53">
        <v>72</v>
      </c>
      <c r="C554" s="45" t="s">
        <v>2993</v>
      </c>
      <c r="D554" s="13" t="s">
        <v>521</v>
      </c>
      <c r="E554" s="53" t="s">
        <v>24</v>
      </c>
      <c r="F554" s="53">
        <v>7</v>
      </c>
    </row>
    <row r="555" spans="1:6" x14ac:dyDescent="0.35">
      <c r="A555" s="45"/>
      <c r="B555" s="53"/>
      <c r="C555" s="45"/>
      <c r="D555" s="13" t="s">
        <v>522</v>
      </c>
      <c r="E555" s="53"/>
      <c r="F555" s="53"/>
    </row>
    <row r="556" spans="1:6" x14ac:dyDescent="0.35">
      <c r="A556" s="45" t="s">
        <v>2994</v>
      </c>
      <c r="B556" s="53">
        <v>73</v>
      </c>
      <c r="C556" s="45" t="s">
        <v>2995</v>
      </c>
      <c r="D556" s="13" t="s">
        <v>1247</v>
      </c>
      <c r="E556" s="53" t="s">
        <v>24</v>
      </c>
      <c r="F556" s="53">
        <v>8</v>
      </c>
    </row>
    <row r="557" spans="1:6" x14ac:dyDescent="0.35">
      <c r="A557" s="45"/>
      <c r="B557" s="53"/>
      <c r="C557" s="45"/>
      <c r="D557" s="13" t="s">
        <v>1248</v>
      </c>
      <c r="E557" s="53"/>
      <c r="F557" s="53"/>
    </row>
    <row r="558" spans="1:6" x14ac:dyDescent="0.35">
      <c r="A558" s="45" t="s">
        <v>2997</v>
      </c>
      <c r="B558" s="53">
        <v>74</v>
      </c>
      <c r="C558" s="45" t="s">
        <v>2998</v>
      </c>
      <c r="D558" s="13" t="s">
        <v>1249</v>
      </c>
      <c r="E558" s="53" t="s">
        <v>24</v>
      </c>
      <c r="F558" s="53">
        <v>7</v>
      </c>
    </row>
    <row r="559" spans="1:6" x14ac:dyDescent="0.35">
      <c r="A559" s="45"/>
      <c r="B559" s="53"/>
      <c r="C559" s="45"/>
      <c r="D559" s="13" t="s">
        <v>1250</v>
      </c>
      <c r="E559" s="53"/>
      <c r="F559" s="53"/>
    </row>
    <row r="560" spans="1:6" x14ac:dyDescent="0.35">
      <c r="A560" s="45" t="s">
        <v>1251</v>
      </c>
      <c r="B560" s="53">
        <v>75</v>
      </c>
      <c r="C560" s="45" t="s">
        <v>1252</v>
      </c>
      <c r="D560" s="13"/>
      <c r="E560" s="53" t="s">
        <v>24</v>
      </c>
      <c r="F560" s="53">
        <v>7</v>
      </c>
    </row>
    <row r="561" spans="1:6" x14ac:dyDescent="0.35">
      <c r="A561" s="45" t="s">
        <v>2999</v>
      </c>
      <c r="B561" s="53">
        <v>76</v>
      </c>
      <c r="C561" s="45" t="s">
        <v>3000</v>
      </c>
      <c r="D561" s="13" t="s">
        <v>1249</v>
      </c>
      <c r="E561" s="53" t="s">
        <v>24</v>
      </c>
      <c r="F561" s="53">
        <v>7</v>
      </c>
    </row>
    <row r="562" spans="1:6" x14ac:dyDescent="0.35">
      <c r="A562" s="45"/>
      <c r="B562" s="53"/>
      <c r="C562" s="45"/>
      <c r="D562" s="13" t="s">
        <v>1250</v>
      </c>
      <c r="E562" s="53"/>
      <c r="F562" s="53"/>
    </row>
    <row r="563" spans="1:6" x14ac:dyDescent="0.35">
      <c r="A563" s="45" t="s">
        <v>3001</v>
      </c>
      <c r="B563" s="53">
        <v>77</v>
      </c>
      <c r="C563" s="45" t="s">
        <v>3002</v>
      </c>
      <c r="D563" s="13" t="s">
        <v>1253</v>
      </c>
      <c r="E563" s="53" t="s">
        <v>24</v>
      </c>
      <c r="F563" s="53">
        <v>9</v>
      </c>
    </row>
    <row r="564" spans="1:6" x14ac:dyDescent="0.35">
      <c r="A564" s="45"/>
      <c r="B564" s="53"/>
      <c r="C564" s="45"/>
      <c r="D564" s="13" t="s">
        <v>1254</v>
      </c>
      <c r="E564" s="53"/>
      <c r="F564" s="53"/>
    </row>
    <row r="565" spans="1:6" x14ac:dyDescent="0.35">
      <c r="A565" s="45" t="s">
        <v>1255</v>
      </c>
      <c r="B565" s="53">
        <v>78</v>
      </c>
      <c r="C565" s="45" t="s">
        <v>1256</v>
      </c>
      <c r="D565" s="13" t="s">
        <v>82</v>
      </c>
      <c r="E565" s="53" t="s">
        <v>24</v>
      </c>
      <c r="F565" s="53">
        <v>8</v>
      </c>
    </row>
    <row r="566" spans="1:6" x14ac:dyDescent="0.35">
      <c r="A566" s="45"/>
      <c r="B566" s="53"/>
      <c r="C566" s="45"/>
      <c r="D566" s="13" t="s">
        <v>84</v>
      </c>
      <c r="E566" s="53"/>
      <c r="F566" s="53"/>
    </row>
    <row r="567" spans="1:6" x14ac:dyDescent="0.35">
      <c r="A567" s="45"/>
      <c r="B567" s="53"/>
      <c r="C567" s="45"/>
      <c r="D567" s="13" t="s">
        <v>1257</v>
      </c>
      <c r="E567" s="53"/>
      <c r="F567" s="53"/>
    </row>
    <row r="568" spans="1:6" x14ac:dyDescent="0.35">
      <c r="A568" s="45"/>
      <c r="B568" s="53"/>
      <c r="C568" s="45"/>
      <c r="D568" s="13" t="s">
        <v>497</v>
      </c>
      <c r="E568" s="53"/>
      <c r="F568" s="53"/>
    </row>
    <row r="569" spans="1:6" x14ac:dyDescent="0.35">
      <c r="A569" s="45" t="s">
        <v>3003</v>
      </c>
      <c r="B569" s="53">
        <v>79</v>
      </c>
      <c r="C569" s="45" t="s">
        <v>3004</v>
      </c>
      <c r="D569" s="13" t="s">
        <v>1258</v>
      </c>
      <c r="E569" s="53" t="s">
        <v>24</v>
      </c>
      <c r="F569" s="53">
        <v>9</v>
      </c>
    </row>
    <row r="570" spans="1:6" x14ac:dyDescent="0.35">
      <c r="A570" s="45"/>
      <c r="B570" s="53"/>
      <c r="C570" s="45"/>
      <c r="D570" s="13" t="s">
        <v>522</v>
      </c>
      <c r="E570" s="53"/>
      <c r="F570" s="53"/>
    </row>
    <row r="571" spans="1:6" x14ac:dyDescent="0.35">
      <c r="A571" s="45" t="s">
        <v>3005</v>
      </c>
      <c r="B571" s="53">
        <v>80</v>
      </c>
      <c r="C571" s="45" t="s">
        <v>3006</v>
      </c>
      <c r="D571" s="13" t="s">
        <v>1258</v>
      </c>
      <c r="E571" s="53" t="s">
        <v>24</v>
      </c>
      <c r="F571" s="53">
        <v>9</v>
      </c>
    </row>
    <row r="572" spans="1:6" x14ac:dyDescent="0.35">
      <c r="A572" s="45"/>
      <c r="B572" s="53"/>
      <c r="C572" s="45"/>
      <c r="D572" s="13" t="s">
        <v>522</v>
      </c>
      <c r="E572" s="53"/>
      <c r="F572" s="53"/>
    </row>
    <row r="573" spans="1:6" x14ac:dyDescent="0.35">
      <c r="A573" s="45" t="s">
        <v>3007</v>
      </c>
      <c r="B573" s="53">
        <v>81</v>
      </c>
      <c r="C573" s="45" t="s">
        <v>3008</v>
      </c>
      <c r="D573" s="13" t="s">
        <v>1258</v>
      </c>
      <c r="E573" s="53" t="s">
        <v>24</v>
      </c>
      <c r="F573" s="53">
        <v>9</v>
      </c>
    </row>
    <row r="574" spans="1:6" x14ac:dyDescent="0.35">
      <c r="A574" s="45"/>
      <c r="B574" s="53"/>
      <c r="C574" s="45"/>
      <c r="D574" s="13" t="s">
        <v>522</v>
      </c>
      <c r="E574" s="53"/>
      <c r="F574" s="53"/>
    </row>
    <row r="575" spans="1:6" x14ac:dyDescent="0.35">
      <c r="A575" s="45" t="s">
        <v>3009</v>
      </c>
      <c r="B575" s="53">
        <v>82</v>
      </c>
      <c r="C575" s="45" t="s">
        <v>3010</v>
      </c>
      <c r="D575" s="13" t="s">
        <v>1258</v>
      </c>
      <c r="E575" s="53" t="s">
        <v>24</v>
      </c>
      <c r="F575" s="53">
        <v>9</v>
      </c>
    </row>
    <row r="576" spans="1:6" x14ac:dyDescent="0.35">
      <c r="A576" s="45"/>
      <c r="B576" s="53"/>
      <c r="C576" s="45"/>
      <c r="D576" s="13" t="s">
        <v>522</v>
      </c>
      <c r="E576" s="53"/>
      <c r="F576" s="53"/>
    </row>
    <row r="577" spans="1:6" x14ac:dyDescent="0.35">
      <c r="A577" s="45" t="s">
        <v>3011</v>
      </c>
      <c r="B577" s="53">
        <v>83</v>
      </c>
      <c r="C577" s="45" t="s">
        <v>3012</v>
      </c>
      <c r="D577" s="13" t="s">
        <v>1258</v>
      </c>
      <c r="E577" s="53" t="s">
        <v>24</v>
      </c>
      <c r="F577" s="53">
        <v>9</v>
      </c>
    </row>
    <row r="578" spans="1:6" x14ac:dyDescent="0.35">
      <c r="A578" s="45"/>
      <c r="B578" s="53"/>
      <c r="C578" s="45"/>
      <c r="D578" s="13" t="s">
        <v>522</v>
      </c>
      <c r="E578" s="53"/>
      <c r="F578" s="53"/>
    </row>
    <row r="579" spans="1:6" x14ac:dyDescent="0.35">
      <c r="A579" s="45" t="s">
        <v>3013</v>
      </c>
      <c r="B579" s="53">
        <v>84</v>
      </c>
      <c r="C579" s="45" t="s">
        <v>3014</v>
      </c>
      <c r="D579" s="13" t="s">
        <v>1258</v>
      </c>
      <c r="E579" s="53" t="s">
        <v>24</v>
      </c>
      <c r="F579" s="53">
        <v>9</v>
      </c>
    </row>
    <row r="580" spans="1:6" x14ac:dyDescent="0.35">
      <c r="A580" s="45"/>
      <c r="B580" s="53"/>
      <c r="C580" s="45"/>
      <c r="D580" s="13" t="s">
        <v>522</v>
      </c>
      <c r="E580" s="53"/>
      <c r="F580" s="53"/>
    </row>
    <row r="581" spans="1:6" x14ac:dyDescent="0.35">
      <c r="A581" s="45" t="s">
        <v>3015</v>
      </c>
      <c r="B581" s="53">
        <v>85</v>
      </c>
      <c r="C581" s="45" t="s">
        <v>3016</v>
      </c>
      <c r="D581" s="13" t="s">
        <v>1258</v>
      </c>
      <c r="E581" s="53" t="s">
        <v>24</v>
      </c>
      <c r="F581" s="53">
        <v>9</v>
      </c>
    </row>
    <row r="582" spans="1:6" x14ac:dyDescent="0.35">
      <c r="A582" s="45"/>
      <c r="B582" s="53"/>
      <c r="C582" s="45"/>
      <c r="D582" s="13" t="s">
        <v>522</v>
      </c>
      <c r="E582" s="53"/>
      <c r="F582" s="53"/>
    </row>
    <row r="583" spans="1:6" x14ac:dyDescent="0.35">
      <c r="A583" s="45" t="s">
        <v>3017</v>
      </c>
      <c r="B583" s="53">
        <v>86</v>
      </c>
      <c r="C583" s="45" t="s">
        <v>3018</v>
      </c>
      <c r="D583" s="13" t="s">
        <v>1258</v>
      </c>
      <c r="E583" s="53" t="s">
        <v>24</v>
      </c>
      <c r="F583" s="53">
        <v>9</v>
      </c>
    </row>
    <row r="584" spans="1:6" x14ac:dyDescent="0.35">
      <c r="A584" s="45"/>
      <c r="B584" s="53"/>
      <c r="C584" s="45"/>
      <c r="D584" s="13" t="s">
        <v>522</v>
      </c>
      <c r="E584" s="53"/>
      <c r="F584" s="53"/>
    </row>
    <row r="585" spans="1:6" x14ac:dyDescent="0.35">
      <c r="A585" s="45" t="s">
        <v>3019</v>
      </c>
      <c r="B585" s="53">
        <v>87</v>
      </c>
      <c r="C585" s="45" t="s">
        <v>3020</v>
      </c>
      <c r="D585" s="13" t="s">
        <v>1258</v>
      </c>
      <c r="E585" s="53" t="s">
        <v>24</v>
      </c>
      <c r="F585" s="53">
        <v>9</v>
      </c>
    </row>
    <row r="586" spans="1:6" x14ac:dyDescent="0.35">
      <c r="A586" s="45"/>
      <c r="B586" s="53"/>
      <c r="C586" s="45"/>
      <c r="D586" s="13" t="s">
        <v>522</v>
      </c>
      <c r="E586" s="53"/>
      <c r="F586" s="53"/>
    </row>
    <row r="587" spans="1:6" x14ac:dyDescent="0.35">
      <c r="A587" s="45" t="s">
        <v>3021</v>
      </c>
      <c r="B587" s="53">
        <v>88</v>
      </c>
      <c r="C587" s="45" t="s">
        <v>3022</v>
      </c>
      <c r="D587" s="13" t="s">
        <v>1258</v>
      </c>
      <c r="E587" s="53" t="s">
        <v>24</v>
      </c>
      <c r="F587" s="53">
        <v>10</v>
      </c>
    </row>
    <row r="588" spans="1:6" x14ac:dyDescent="0.35">
      <c r="A588" s="45"/>
      <c r="B588" s="53"/>
      <c r="C588" s="45"/>
      <c r="D588" s="13" t="s">
        <v>522</v>
      </c>
      <c r="E588" s="53"/>
      <c r="F588" s="53"/>
    </row>
    <row r="589" spans="1:6" x14ac:dyDescent="0.35">
      <c r="A589" s="45" t="s">
        <v>3023</v>
      </c>
      <c r="B589" s="53">
        <v>89</v>
      </c>
      <c r="C589" s="45" t="s">
        <v>3024</v>
      </c>
      <c r="D589" s="13" t="s">
        <v>1258</v>
      </c>
      <c r="E589" s="53" t="s">
        <v>24</v>
      </c>
      <c r="F589" s="53">
        <v>10</v>
      </c>
    </row>
    <row r="590" spans="1:6" x14ac:dyDescent="0.35">
      <c r="A590" s="45"/>
      <c r="B590" s="53"/>
      <c r="C590" s="45"/>
      <c r="D590" s="13" t="s">
        <v>522</v>
      </c>
      <c r="E590" s="53"/>
      <c r="F590" s="53"/>
    </row>
    <row r="591" spans="1:6" x14ac:dyDescent="0.35">
      <c r="A591" s="45" t="s">
        <v>1259</v>
      </c>
      <c r="B591" s="53">
        <v>90</v>
      </c>
      <c r="C591" s="45" t="s">
        <v>1260</v>
      </c>
      <c r="D591" s="13" t="s">
        <v>82</v>
      </c>
      <c r="E591" s="53" t="s">
        <v>24</v>
      </c>
      <c r="F591" s="53">
        <v>8</v>
      </c>
    </row>
    <row r="592" spans="1:6" x14ac:dyDescent="0.35">
      <c r="A592" s="45"/>
      <c r="B592" s="53"/>
      <c r="C592" s="45"/>
      <c r="D592" s="13" t="s">
        <v>84</v>
      </c>
      <c r="E592" s="53"/>
      <c r="F592" s="53"/>
    </row>
    <row r="593" spans="1:6" x14ac:dyDescent="0.35">
      <c r="A593" s="45"/>
      <c r="B593" s="53"/>
      <c r="C593" s="45"/>
      <c r="D593" s="13" t="s">
        <v>1257</v>
      </c>
      <c r="E593" s="53"/>
      <c r="F593" s="53"/>
    </row>
    <row r="594" spans="1:6" x14ac:dyDescent="0.35">
      <c r="A594" s="45"/>
      <c r="B594" s="53"/>
      <c r="C594" s="45"/>
      <c r="D594" s="13" t="s">
        <v>497</v>
      </c>
      <c r="E594" s="53"/>
      <c r="F594" s="53"/>
    </row>
    <row r="595" spans="1:6" x14ac:dyDescent="0.35">
      <c r="A595" s="45" t="s">
        <v>3025</v>
      </c>
      <c r="B595" s="53">
        <v>91</v>
      </c>
      <c r="C595" s="45" t="s">
        <v>3004</v>
      </c>
      <c r="D595" s="13" t="s">
        <v>1258</v>
      </c>
      <c r="E595" s="53" t="s">
        <v>24</v>
      </c>
      <c r="F595" s="53">
        <v>9</v>
      </c>
    </row>
    <row r="596" spans="1:6" x14ac:dyDescent="0.35">
      <c r="A596" s="45"/>
      <c r="B596" s="53"/>
      <c r="C596" s="45"/>
      <c r="D596" s="13" t="s">
        <v>522</v>
      </c>
      <c r="E596" s="53"/>
      <c r="F596" s="53"/>
    </row>
    <row r="597" spans="1:6" x14ac:dyDescent="0.35">
      <c r="A597" s="45" t="s">
        <v>3026</v>
      </c>
      <c r="B597" s="53">
        <v>92</v>
      </c>
      <c r="C597" s="45" t="s">
        <v>3027</v>
      </c>
      <c r="D597" s="13" t="s">
        <v>1258</v>
      </c>
      <c r="E597" s="53" t="s">
        <v>24</v>
      </c>
      <c r="F597" s="53">
        <v>9</v>
      </c>
    </row>
    <row r="598" spans="1:6" x14ac:dyDescent="0.35">
      <c r="A598" s="45"/>
      <c r="B598" s="53"/>
      <c r="C598" s="45"/>
      <c r="D598" s="13" t="s">
        <v>522</v>
      </c>
      <c r="E598" s="53"/>
      <c r="F598" s="53"/>
    </row>
    <row r="599" spans="1:6" x14ac:dyDescent="0.35">
      <c r="A599" s="45" t="s">
        <v>3028</v>
      </c>
      <c r="B599" s="53">
        <v>93</v>
      </c>
      <c r="C599" s="45" t="s">
        <v>3029</v>
      </c>
      <c r="D599" s="13" t="s">
        <v>1258</v>
      </c>
      <c r="E599" s="53" t="s">
        <v>24</v>
      </c>
      <c r="F599" s="53">
        <v>9</v>
      </c>
    </row>
    <row r="600" spans="1:6" x14ac:dyDescent="0.35">
      <c r="A600" s="45"/>
      <c r="B600" s="53"/>
      <c r="C600" s="45"/>
      <c r="D600" s="13" t="s">
        <v>522</v>
      </c>
      <c r="E600" s="53"/>
      <c r="F600" s="53"/>
    </row>
    <row r="601" spans="1:6" x14ac:dyDescent="0.35">
      <c r="A601" s="45" t="s">
        <v>3030</v>
      </c>
      <c r="B601" s="53">
        <v>94</v>
      </c>
      <c r="C601" s="45" t="s">
        <v>3010</v>
      </c>
      <c r="D601" s="13" t="s">
        <v>1258</v>
      </c>
      <c r="E601" s="53" t="s">
        <v>24</v>
      </c>
      <c r="F601" s="53">
        <v>9</v>
      </c>
    </row>
    <row r="602" spans="1:6" x14ac:dyDescent="0.35">
      <c r="A602" s="45"/>
      <c r="B602" s="53"/>
      <c r="C602" s="45"/>
      <c r="D602" s="13" t="s">
        <v>522</v>
      </c>
      <c r="E602" s="53"/>
      <c r="F602" s="53"/>
    </row>
    <row r="603" spans="1:6" x14ac:dyDescent="0.35">
      <c r="A603" s="45" t="s">
        <v>3031</v>
      </c>
      <c r="B603" s="53">
        <v>95</v>
      </c>
      <c r="C603" s="45" t="s">
        <v>3012</v>
      </c>
      <c r="D603" s="13" t="s">
        <v>1258</v>
      </c>
      <c r="E603" s="53" t="s">
        <v>24</v>
      </c>
      <c r="F603" s="53">
        <v>9</v>
      </c>
    </row>
    <row r="604" spans="1:6" x14ac:dyDescent="0.35">
      <c r="A604" s="45"/>
      <c r="B604" s="53"/>
      <c r="C604" s="45"/>
      <c r="D604" s="13" t="s">
        <v>522</v>
      </c>
      <c r="E604" s="53"/>
      <c r="F604" s="53"/>
    </row>
    <row r="605" spans="1:6" x14ac:dyDescent="0.35">
      <c r="A605" s="45" t="s">
        <v>3032</v>
      </c>
      <c r="B605" s="53">
        <v>96</v>
      </c>
      <c r="C605" s="45" t="s">
        <v>3014</v>
      </c>
      <c r="D605" s="13" t="s">
        <v>1258</v>
      </c>
      <c r="E605" s="53" t="s">
        <v>24</v>
      </c>
      <c r="F605" s="53">
        <v>9</v>
      </c>
    </row>
    <row r="606" spans="1:6" x14ac:dyDescent="0.35">
      <c r="A606" s="45"/>
      <c r="B606" s="53"/>
      <c r="C606" s="45"/>
      <c r="D606" s="13" t="s">
        <v>522</v>
      </c>
      <c r="E606" s="53"/>
      <c r="F606" s="53"/>
    </row>
    <row r="607" spans="1:6" x14ac:dyDescent="0.35">
      <c r="A607" s="45" t="s">
        <v>3033</v>
      </c>
      <c r="B607" s="53">
        <v>97</v>
      </c>
      <c r="C607" s="45" t="s">
        <v>3016</v>
      </c>
      <c r="D607" s="13" t="s">
        <v>1258</v>
      </c>
      <c r="E607" s="53" t="s">
        <v>24</v>
      </c>
      <c r="F607" s="53">
        <v>9</v>
      </c>
    </row>
    <row r="608" spans="1:6" x14ac:dyDescent="0.35">
      <c r="A608" s="45"/>
      <c r="B608" s="53"/>
      <c r="C608" s="45"/>
      <c r="D608" s="13" t="s">
        <v>522</v>
      </c>
      <c r="E608" s="53"/>
      <c r="F608" s="53"/>
    </row>
    <row r="609" spans="1:6" x14ac:dyDescent="0.35">
      <c r="A609" s="45" t="s">
        <v>3034</v>
      </c>
      <c r="B609" s="53">
        <v>98</v>
      </c>
      <c r="C609" s="45" t="s">
        <v>3018</v>
      </c>
      <c r="D609" s="13" t="s">
        <v>1258</v>
      </c>
      <c r="E609" s="53" t="s">
        <v>24</v>
      </c>
      <c r="F609" s="53">
        <v>9</v>
      </c>
    </row>
    <row r="610" spans="1:6" x14ac:dyDescent="0.35">
      <c r="A610" s="45"/>
      <c r="B610" s="53"/>
      <c r="C610" s="45"/>
      <c r="D610" s="13" t="s">
        <v>522</v>
      </c>
      <c r="E610" s="53"/>
      <c r="F610" s="53"/>
    </row>
    <row r="611" spans="1:6" x14ac:dyDescent="0.35">
      <c r="A611" s="45" t="s">
        <v>3035</v>
      </c>
      <c r="B611" s="53">
        <v>99</v>
      </c>
      <c r="C611" s="45" t="s">
        <v>3020</v>
      </c>
      <c r="D611" s="13" t="s">
        <v>1258</v>
      </c>
      <c r="E611" s="53" t="s">
        <v>24</v>
      </c>
      <c r="F611" s="53">
        <v>9</v>
      </c>
    </row>
    <row r="612" spans="1:6" x14ac:dyDescent="0.35">
      <c r="A612" s="45"/>
      <c r="B612" s="53"/>
      <c r="C612" s="45"/>
      <c r="D612" s="13" t="s">
        <v>522</v>
      </c>
      <c r="E612" s="53"/>
      <c r="F612" s="53"/>
    </row>
    <row r="613" spans="1:6" x14ac:dyDescent="0.35">
      <c r="A613" s="45" t="s">
        <v>3036</v>
      </c>
      <c r="B613" s="53">
        <v>100</v>
      </c>
      <c r="C613" s="45" t="s">
        <v>3022</v>
      </c>
      <c r="D613" s="13" t="s">
        <v>1258</v>
      </c>
      <c r="E613" s="53" t="s">
        <v>24</v>
      </c>
      <c r="F613" s="53">
        <v>10</v>
      </c>
    </row>
    <row r="614" spans="1:6" x14ac:dyDescent="0.35">
      <c r="A614" s="45"/>
      <c r="B614" s="53"/>
      <c r="C614" s="45"/>
      <c r="D614" s="13" t="s">
        <v>522</v>
      </c>
      <c r="E614" s="53"/>
      <c r="F614" s="53"/>
    </row>
    <row r="615" spans="1:6" x14ac:dyDescent="0.35">
      <c r="A615" s="45" t="s">
        <v>3037</v>
      </c>
      <c r="B615" s="53">
        <v>101</v>
      </c>
      <c r="C615" s="45" t="s">
        <v>3024</v>
      </c>
      <c r="D615" s="13" t="s">
        <v>1258</v>
      </c>
      <c r="E615" s="53" t="s">
        <v>24</v>
      </c>
      <c r="F615" s="53">
        <v>10</v>
      </c>
    </row>
    <row r="616" spans="1:6" x14ac:dyDescent="0.35">
      <c r="A616" s="45"/>
      <c r="B616" s="53"/>
      <c r="C616" s="45"/>
      <c r="D616" s="13" t="s">
        <v>522</v>
      </c>
      <c r="E616" s="53"/>
      <c r="F616" s="53"/>
    </row>
    <row r="617" spans="1:6" x14ac:dyDescent="0.35">
      <c r="A617" s="45" t="s">
        <v>1261</v>
      </c>
      <c r="B617" s="53">
        <v>102</v>
      </c>
      <c r="C617" s="45" t="s">
        <v>1262</v>
      </c>
      <c r="D617" s="13" t="s">
        <v>82</v>
      </c>
      <c r="E617" s="53" t="s">
        <v>24</v>
      </c>
      <c r="F617" s="53">
        <v>8</v>
      </c>
    </row>
    <row r="618" spans="1:6" x14ac:dyDescent="0.35">
      <c r="A618" s="45"/>
      <c r="B618" s="53"/>
      <c r="C618" s="45"/>
      <c r="D618" s="13" t="s">
        <v>84</v>
      </c>
      <c r="E618" s="53"/>
      <c r="F618" s="53"/>
    </row>
    <row r="619" spans="1:6" x14ac:dyDescent="0.35">
      <c r="A619" s="45"/>
      <c r="B619" s="53"/>
      <c r="C619" s="45"/>
      <c r="D619" s="13" t="s">
        <v>1257</v>
      </c>
      <c r="E619" s="53"/>
      <c r="F619" s="53"/>
    </row>
    <row r="620" spans="1:6" x14ac:dyDescent="0.35">
      <c r="A620" s="45"/>
      <c r="B620" s="53"/>
      <c r="C620" s="45"/>
      <c r="D620" s="13" t="s">
        <v>497</v>
      </c>
      <c r="E620" s="53"/>
      <c r="F620" s="53"/>
    </row>
    <row r="621" spans="1:6" x14ac:dyDescent="0.35">
      <c r="A621" s="45" t="s">
        <v>3038</v>
      </c>
      <c r="B621" s="53">
        <v>103</v>
      </c>
      <c r="C621" s="45" t="s">
        <v>3004</v>
      </c>
      <c r="D621" s="13" t="s">
        <v>1258</v>
      </c>
      <c r="E621" s="53" t="s">
        <v>24</v>
      </c>
      <c r="F621" s="53">
        <v>9</v>
      </c>
    </row>
    <row r="622" spans="1:6" x14ac:dyDescent="0.35">
      <c r="A622" s="45"/>
      <c r="B622" s="53"/>
      <c r="C622" s="45"/>
      <c r="D622" s="13" t="s">
        <v>522</v>
      </c>
      <c r="E622" s="53"/>
      <c r="F622" s="53"/>
    </row>
    <row r="623" spans="1:6" x14ac:dyDescent="0.35">
      <c r="A623" s="45" t="s">
        <v>3039</v>
      </c>
      <c r="B623" s="53">
        <v>104</v>
      </c>
      <c r="C623" s="45" t="s">
        <v>3040</v>
      </c>
      <c r="D623" s="13" t="s">
        <v>1258</v>
      </c>
      <c r="E623" s="53" t="s">
        <v>24</v>
      </c>
      <c r="F623" s="53">
        <v>9</v>
      </c>
    </row>
    <row r="624" spans="1:6" x14ac:dyDescent="0.35">
      <c r="A624" s="45"/>
      <c r="B624" s="53"/>
      <c r="C624" s="45"/>
      <c r="D624" s="13" t="s">
        <v>522</v>
      </c>
      <c r="E624" s="53"/>
      <c r="F624" s="53"/>
    </row>
    <row r="625" spans="1:6" x14ac:dyDescent="0.35">
      <c r="A625" s="45" t="s">
        <v>3041</v>
      </c>
      <c r="B625" s="53">
        <v>105</v>
      </c>
      <c r="C625" s="45" t="s">
        <v>3042</v>
      </c>
      <c r="D625" s="13" t="s">
        <v>1258</v>
      </c>
      <c r="E625" s="53" t="s">
        <v>24</v>
      </c>
      <c r="F625" s="53">
        <v>9</v>
      </c>
    </row>
    <row r="626" spans="1:6" x14ac:dyDescent="0.35">
      <c r="A626" s="45"/>
      <c r="B626" s="53"/>
      <c r="C626" s="45"/>
      <c r="D626" s="13" t="s">
        <v>522</v>
      </c>
      <c r="E626" s="53"/>
      <c r="F626" s="53"/>
    </row>
    <row r="627" spans="1:6" x14ac:dyDescent="0.35">
      <c r="A627" s="45" t="s">
        <v>3043</v>
      </c>
      <c r="B627" s="53">
        <v>106</v>
      </c>
      <c r="C627" s="45" t="s">
        <v>3044</v>
      </c>
      <c r="D627" s="13" t="s">
        <v>1258</v>
      </c>
      <c r="E627" s="53" t="s">
        <v>24</v>
      </c>
      <c r="F627" s="53">
        <v>9</v>
      </c>
    </row>
    <row r="628" spans="1:6" x14ac:dyDescent="0.35">
      <c r="A628" s="45"/>
      <c r="B628" s="53"/>
      <c r="C628" s="45"/>
      <c r="D628" s="13" t="s">
        <v>522</v>
      </c>
      <c r="E628" s="53"/>
      <c r="F628" s="53"/>
    </row>
    <row r="629" spans="1:6" x14ac:dyDescent="0.35">
      <c r="A629" s="45" t="s">
        <v>3045</v>
      </c>
      <c r="B629" s="53">
        <v>107</v>
      </c>
      <c r="C629" s="45" t="s">
        <v>3040</v>
      </c>
      <c r="D629" s="13" t="s">
        <v>1258</v>
      </c>
      <c r="E629" s="53" t="s">
        <v>24</v>
      </c>
      <c r="F629" s="53">
        <v>9</v>
      </c>
    </row>
    <row r="630" spans="1:6" x14ac:dyDescent="0.35">
      <c r="A630" s="45"/>
      <c r="B630" s="53"/>
      <c r="C630" s="45"/>
      <c r="D630" s="13" t="s">
        <v>522</v>
      </c>
      <c r="E630" s="53"/>
      <c r="F630" s="53"/>
    </row>
    <row r="631" spans="1:6" x14ac:dyDescent="0.35">
      <c r="A631" s="45" t="s">
        <v>3046</v>
      </c>
      <c r="B631" s="53">
        <v>108</v>
      </c>
      <c r="C631" s="45" t="s">
        <v>3042</v>
      </c>
      <c r="D631" s="13" t="s">
        <v>1258</v>
      </c>
      <c r="E631" s="53" t="s">
        <v>24</v>
      </c>
      <c r="F631" s="53">
        <v>9</v>
      </c>
    </row>
    <row r="632" spans="1:6" x14ac:dyDescent="0.35">
      <c r="A632" s="45"/>
      <c r="B632" s="53"/>
      <c r="C632" s="45"/>
      <c r="D632" s="13" t="s">
        <v>522</v>
      </c>
      <c r="E632" s="53"/>
      <c r="F632" s="53"/>
    </row>
    <row r="633" spans="1:6" x14ac:dyDescent="0.35">
      <c r="A633" s="45" t="s">
        <v>3047</v>
      </c>
      <c r="B633" s="53">
        <v>109</v>
      </c>
      <c r="C633" s="45" t="s">
        <v>3048</v>
      </c>
      <c r="D633" s="13" t="s">
        <v>1258</v>
      </c>
      <c r="E633" s="53" t="s">
        <v>24</v>
      </c>
      <c r="F633" s="53">
        <v>9</v>
      </c>
    </row>
    <row r="634" spans="1:6" x14ac:dyDescent="0.35">
      <c r="A634" s="45"/>
      <c r="B634" s="53"/>
      <c r="C634" s="45"/>
      <c r="D634" s="13" t="s">
        <v>522</v>
      </c>
      <c r="E634" s="53"/>
      <c r="F634" s="53"/>
    </row>
    <row r="635" spans="1:6" x14ac:dyDescent="0.35">
      <c r="A635" s="45" t="s">
        <v>3049</v>
      </c>
      <c r="B635" s="53">
        <v>110</v>
      </c>
      <c r="C635" s="45" t="s">
        <v>3044</v>
      </c>
      <c r="D635" s="13" t="s">
        <v>1258</v>
      </c>
      <c r="E635" s="53" t="s">
        <v>24</v>
      </c>
      <c r="F635" s="53">
        <v>9</v>
      </c>
    </row>
    <row r="636" spans="1:6" x14ac:dyDescent="0.35">
      <c r="A636" s="45"/>
      <c r="B636" s="53"/>
      <c r="C636" s="45"/>
      <c r="D636" s="13" t="s">
        <v>522</v>
      </c>
      <c r="E636" s="53"/>
      <c r="F636" s="53"/>
    </row>
    <row r="637" spans="1:6" x14ac:dyDescent="0.35">
      <c r="A637" s="45" t="s">
        <v>3050</v>
      </c>
      <c r="B637" s="53">
        <v>111</v>
      </c>
      <c r="C637" s="45" t="s">
        <v>3051</v>
      </c>
      <c r="D637" s="13" t="s">
        <v>1258</v>
      </c>
      <c r="E637" s="53" t="s">
        <v>24</v>
      </c>
      <c r="F637" s="53">
        <v>9</v>
      </c>
    </row>
    <row r="638" spans="1:6" x14ac:dyDescent="0.35">
      <c r="A638" s="45"/>
      <c r="B638" s="53"/>
      <c r="C638" s="45"/>
      <c r="D638" s="13" t="s">
        <v>522</v>
      </c>
      <c r="E638" s="53"/>
      <c r="F638" s="53"/>
    </row>
    <row r="639" spans="1:6" x14ac:dyDescent="0.35">
      <c r="A639" s="45" t="s">
        <v>3052</v>
      </c>
      <c r="B639" s="53">
        <v>112</v>
      </c>
      <c r="C639" s="45" t="s">
        <v>3053</v>
      </c>
      <c r="D639" s="13" t="s">
        <v>1258</v>
      </c>
      <c r="E639" s="53" t="s">
        <v>24</v>
      </c>
      <c r="F639" s="53">
        <v>10</v>
      </c>
    </row>
    <row r="640" spans="1:6" x14ac:dyDescent="0.35">
      <c r="A640" s="45"/>
      <c r="B640" s="53"/>
      <c r="C640" s="45"/>
      <c r="D640" s="13" t="s">
        <v>522</v>
      </c>
      <c r="E640" s="53"/>
      <c r="F640" s="53"/>
    </row>
    <row r="641" spans="1:6" x14ac:dyDescent="0.35">
      <c r="A641" s="45" t="s">
        <v>3054</v>
      </c>
      <c r="B641" s="53">
        <v>113</v>
      </c>
      <c r="C641" s="45" t="s">
        <v>3010</v>
      </c>
      <c r="D641" s="13" t="s">
        <v>1258</v>
      </c>
      <c r="E641" s="53" t="s">
        <v>24</v>
      </c>
      <c r="F641" s="53">
        <v>10</v>
      </c>
    </row>
    <row r="642" spans="1:6" x14ac:dyDescent="0.35">
      <c r="A642" s="45"/>
      <c r="B642" s="53"/>
      <c r="C642" s="45"/>
      <c r="D642" s="13" t="s">
        <v>522</v>
      </c>
      <c r="E642" s="53"/>
      <c r="F642" s="53"/>
    </row>
    <row r="643" spans="1:6" x14ac:dyDescent="0.35">
      <c r="A643" s="45" t="s">
        <v>3055</v>
      </c>
      <c r="B643" s="53">
        <v>114</v>
      </c>
      <c r="C643" s="45" t="s">
        <v>3012</v>
      </c>
      <c r="D643" s="13" t="s">
        <v>1258</v>
      </c>
      <c r="E643" s="53" t="s">
        <v>24</v>
      </c>
      <c r="F643" s="53">
        <v>10</v>
      </c>
    </row>
    <row r="644" spans="1:6" x14ac:dyDescent="0.35">
      <c r="A644" s="45"/>
      <c r="B644" s="53"/>
      <c r="C644" s="45"/>
      <c r="D644" s="13" t="s">
        <v>522</v>
      </c>
      <c r="E644" s="53"/>
      <c r="F644" s="53"/>
    </row>
    <row r="645" spans="1:6" x14ac:dyDescent="0.35">
      <c r="A645" s="45" t="s">
        <v>3056</v>
      </c>
      <c r="B645" s="53">
        <v>115</v>
      </c>
      <c r="C645" s="45" t="s">
        <v>3016</v>
      </c>
      <c r="D645" s="13" t="s">
        <v>1258</v>
      </c>
      <c r="E645" s="53" t="s">
        <v>24</v>
      </c>
      <c r="F645" s="53">
        <v>10</v>
      </c>
    </row>
    <row r="646" spans="1:6" x14ac:dyDescent="0.35">
      <c r="A646" s="45"/>
      <c r="B646" s="53"/>
      <c r="C646" s="45"/>
      <c r="D646" s="13" t="s">
        <v>522</v>
      </c>
      <c r="E646" s="53"/>
      <c r="F646" s="53"/>
    </row>
    <row r="647" spans="1:6" x14ac:dyDescent="0.35">
      <c r="A647" s="45" t="s">
        <v>3057</v>
      </c>
      <c r="B647" s="53">
        <v>116</v>
      </c>
      <c r="C647" s="45" t="s">
        <v>3018</v>
      </c>
      <c r="D647" s="13" t="s">
        <v>1258</v>
      </c>
      <c r="E647" s="53" t="s">
        <v>24</v>
      </c>
      <c r="F647" s="53">
        <v>10</v>
      </c>
    </row>
    <row r="648" spans="1:6" x14ac:dyDescent="0.35">
      <c r="A648" s="45"/>
      <c r="B648" s="53"/>
      <c r="C648" s="45"/>
      <c r="D648" s="13" t="s">
        <v>522</v>
      </c>
      <c r="E648" s="53"/>
      <c r="F648" s="53"/>
    </row>
    <row r="649" spans="1:6" x14ac:dyDescent="0.35">
      <c r="A649" s="45" t="s">
        <v>3058</v>
      </c>
      <c r="B649" s="53">
        <v>117</v>
      </c>
      <c r="C649" s="45" t="s">
        <v>3020</v>
      </c>
      <c r="D649" s="13" t="s">
        <v>1258</v>
      </c>
      <c r="E649" s="53" t="s">
        <v>24</v>
      </c>
      <c r="F649" s="53">
        <v>10</v>
      </c>
    </row>
    <row r="650" spans="1:6" x14ac:dyDescent="0.35">
      <c r="A650" s="45"/>
      <c r="B650" s="53"/>
      <c r="C650" s="45"/>
      <c r="D650" s="13" t="s">
        <v>522</v>
      </c>
      <c r="E650" s="53"/>
      <c r="F650" s="53"/>
    </row>
    <row r="651" spans="1:6" x14ac:dyDescent="0.35">
      <c r="A651" s="45" t="s">
        <v>3059</v>
      </c>
      <c r="B651" s="53">
        <v>118</v>
      </c>
      <c r="C651" s="45" t="s">
        <v>3022</v>
      </c>
      <c r="D651" s="13" t="s">
        <v>1258</v>
      </c>
      <c r="E651" s="53" t="s">
        <v>24</v>
      </c>
      <c r="F651" s="53">
        <v>10</v>
      </c>
    </row>
    <row r="652" spans="1:6" x14ac:dyDescent="0.35">
      <c r="A652" s="45"/>
      <c r="B652" s="53"/>
      <c r="C652" s="45"/>
      <c r="D652" s="13" t="s">
        <v>522</v>
      </c>
      <c r="E652" s="53"/>
      <c r="F652" s="53"/>
    </row>
    <row r="653" spans="1:6" x14ac:dyDescent="0.35">
      <c r="A653" s="45" t="s">
        <v>3060</v>
      </c>
      <c r="B653" s="53">
        <v>119</v>
      </c>
      <c r="C653" s="45" t="s">
        <v>3024</v>
      </c>
      <c r="D653" s="13" t="s">
        <v>1258</v>
      </c>
      <c r="E653" s="53" t="s">
        <v>24</v>
      </c>
      <c r="F653" s="53">
        <v>10</v>
      </c>
    </row>
    <row r="654" spans="1:6" x14ac:dyDescent="0.35">
      <c r="A654" s="45"/>
      <c r="B654" s="53"/>
      <c r="C654" s="45"/>
      <c r="D654" s="13" t="s">
        <v>522</v>
      </c>
      <c r="E654" s="53"/>
      <c r="F654" s="53"/>
    </row>
    <row r="655" spans="1:6" x14ac:dyDescent="0.35">
      <c r="A655" s="45" t="s">
        <v>1263</v>
      </c>
      <c r="B655" s="53">
        <v>120</v>
      </c>
      <c r="C655" s="45" t="s">
        <v>1264</v>
      </c>
      <c r="D655" s="13" t="s">
        <v>82</v>
      </c>
      <c r="E655" s="53" t="s">
        <v>24</v>
      </c>
      <c r="F655" s="53">
        <v>8</v>
      </c>
    </row>
    <row r="656" spans="1:6" x14ac:dyDescent="0.35">
      <c r="A656" s="45"/>
      <c r="B656" s="53"/>
      <c r="C656" s="45"/>
      <c r="D656" s="13" t="s">
        <v>84</v>
      </c>
      <c r="E656" s="53"/>
      <c r="F656" s="53"/>
    </row>
    <row r="657" spans="1:6" x14ac:dyDescent="0.35">
      <c r="A657" s="45"/>
      <c r="B657" s="53"/>
      <c r="C657" s="45"/>
      <c r="D657" s="13" t="s">
        <v>1257</v>
      </c>
      <c r="E657" s="53"/>
      <c r="F657" s="53"/>
    </row>
    <row r="658" spans="1:6" x14ac:dyDescent="0.35">
      <c r="A658" s="45"/>
      <c r="B658" s="53"/>
      <c r="C658" s="45"/>
      <c r="D658" s="13" t="s">
        <v>497</v>
      </c>
      <c r="E658" s="53"/>
      <c r="F658" s="53"/>
    </row>
    <row r="659" spans="1:6" x14ac:dyDescent="0.35">
      <c r="A659" s="45" t="s">
        <v>3061</v>
      </c>
      <c r="B659" s="53">
        <v>121</v>
      </c>
      <c r="C659" s="45" t="s">
        <v>3004</v>
      </c>
      <c r="D659" s="13" t="s">
        <v>1258</v>
      </c>
      <c r="E659" s="53" t="s">
        <v>24</v>
      </c>
      <c r="F659" s="53">
        <v>9</v>
      </c>
    </row>
    <row r="660" spans="1:6" x14ac:dyDescent="0.35">
      <c r="A660" s="45"/>
      <c r="B660" s="53"/>
      <c r="C660" s="45"/>
      <c r="D660" s="13" t="s">
        <v>522</v>
      </c>
      <c r="E660" s="53"/>
      <c r="F660" s="53"/>
    </row>
    <row r="661" spans="1:6" x14ac:dyDescent="0.35">
      <c r="A661" s="45" t="s">
        <v>3062</v>
      </c>
      <c r="B661" s="53">
        <v>122</v>
      </c>
      <c r="C661" s="45" t="s">
        <v>3040</v>
      </c>
      <c r="D661" s="13" t="s">
        <v>1258</v>
      </c>
      <c r="E661" s="53" t="s">
        <v>24</v>
      </c>
      <c r="F661" s="53">
        <v>9</v>
      </c>
    </row>
    <row r="662" spans="1:6" x14ac:dyDescent="0.35">
      <c r="A662" s="45"/>
      <c r="B662" s="53"/>
      <c r="C662" s="45"/>
      <c r="D662" s="13" t="s">
        <v>522</v>
      </c>
      <c r="E662" s="53"/>
      <c r="F662" s="53"/>
    </row>
    <row r="663" spans="1:6" x14ac:dyDescent="0.35">
      <c r="A663" s="45" t="s">
        <v>3063</v>
      </c>
      <c r="B663" s="53">
        <v>123</v>
      </c>
      <c r="C663" s="45" t="s">
        <v>3064</v>
      </c>
      <c r="D663" s="13" t="s">
        <v>1258</v>
      </c>
      <c r="E663" s="53" t="s">
        <v>24</v>
      </c>
      <c r="F663" s="53">
        <v>9</v>
      </c>
    </row>
    <row r="664" spans="1:6" x14ac:dyDescent="0.35">
      <c r="A664" s="45"/>
      <c r="B664" s="53"/>
      <c r="C664" s="45"/>
      <c r="D664" s="13" t="s">
        <v>522</v>
      </c>
      <c r="E664" s="53"/>
      <c r="F664" s="53"/>
    </row>
    <row r="665" spans="1:6" x14ac:dyDescent="0.35">
      <c r="A665" s="45" t="s">
        <v>3065</v>
      </c>
      <c r="B665" s="53">
        <v>124</v>
      </c>
      <c r="C665" s="45" t="s">
        <v>3048</v>
      </c>
      <c r="D665" s="13" t="s">
        <v>1258</v>
      </c>
      <c r="E665" s="53" t="s">
        <v>24</v>
      </c>
      <c r="F665" s="53">
        <v>9</v>
      </c>
    </row>
    <row r="666" spans="1:6" x14ac:dyDescent="0.35">
      <c r="A666" s="45"/>
      <c r="B666" s="53"/>
      <c r="C666" s="45"/>
      <c r="D666" s="13" t="s">
        <v>522</v>
      </c>
      <c r="E666" s="53"/>
      <c r="F666" s="53"/>
    </row>
    <row r="667" spans="1:6" x14ac:dyDescent="0.35">
      <c r="A667" s="45" t="s">
        <v>3066</v>
      </c>
      <c r="B667" s="53">
        <v>125</v>
      </c>
      <c r="C667" s="45" t="s">
        <v>3067</v>
      </c>
      <c r="D667" s="13" t="s">
        <v>1258</v>
      </c>
      <c r="E667" s="53" t="s">
        <v>24</v>
      </c>
      <c r="F667" s="53">
        <v>9</v>
      </c>
    </row>
    <row r="668" spans="1:6" x14ac:dyDescent="0.35">
      <c r="A668" s="45"/>
      <c r="B668" s="53"/>
      <c r="C668" s="45"/>
      <c r="D668" s="13" t="s">
        <v>522</v>
      </c>
      <c r="E668" s="53"/>
      <c r="F668" s="53"/>
    </row>
    <row r="669" spans="1:6" x14ac:dyDescent="0.35">
      <c r="A669" s="45" t="s">
        <v>3068</v>
      </c>
      <c r="B669" s="53">
        <v>126</v>
      </c>
      <c r="C669" s="45" t="s">
        <v>3064</v>
      </c>
      <c r="D669" s="13" t="s">
        <v>1258</v>
      </c>
      <c r="E669" s="53" t="s">
        <v>24</v>
      </c>
      <c r="F669" s="53">
        <v>9</v>
      </c>
    </row>
    <row r="670" spans="1:6" x14ac:dyDescent="0.35">
      <c r="A670" s="45"/>
      <c r="B670" s="53"/>
      <c r="C670" s="45"/>
      <c r="D670" s="13" t="s">
        <v>522</v>
      </c>
      <c r="E670" s="53"/>
      <c r="F670" s="53"/>
    </row>
    <row r="671" spans="1:6" x14ac:dyDescent="0.35">
      <c r="A671" s="45" t="s">
        <v>3069</v>
      </c>
      <c r="B671" s="53">
        <v>127</v>
      </c>
      <c r="C671" s="45" t="s">
        <v>3048</v>
      </c>
      <c r="D671" s="13" t="s">
        <v>1258</v>
      </c>
      <c r="E671" s="53" t="s">
        <v>24</v>
      </c>
      <c r="F671" s="53">
        <v>9</v>
      </c>
    </row>
    <row r="672" spans="1:6" x14ac:dyDescent="0.35">
      <c r="A672" s="45"/>
      <c r="B672" s="53"/>
      <c r="C672" s="45"/>
      <c r="D672" s="13" t="s">
        <v>522</v>
      </c>
      <c r="E672" s="53"/>
      <c r="F672" s="53"/>
    </row>
    <row r="673" spans="1:6" x14ac:dyDescent="0.35">
      <c r="A673" s="45" t="s">
        <v>3070</v>
      </c>
      <c r="B673" s="53">
        <v>128</v>
      </c>
      <c r="C673" s="45" t="s">
        <v>3067</v>
      </c>
      <c r="D673" s="13" t="s">
        <v>1258</v>
      </c>
      <c r="E673" s="53" t="s">
        <v>24</v>
      </c>
      <c r="F673" s="53">
        <v>9</v>
      </c>
    </row>
    <row r="674" spans="1:6" x14ac:dyDescent="0.35">
      <c r="A674" s="45"/>
      <c r="B674" s="53"/>
      <c r="C674" s="45"/>
      <c r="D674" s="13" t="s">
        <v>522</v>
      </c>
      <c r="E674" s="53"/>
      <c r="F674" s="53"/>
    </row>
    <row r="675" spans="1:6" x14ac:dyDescent="0.35">
      <c r="A675" s="45" t="s">
        <v>3071</v>
      </c>
      <c r="B675" s="53">
        <v>129</v>
      </c>
      <c r="C675" s="45" t="s">
        <v>3051</v>
      </c>
      <c r="D675" s="13" t="s">
        <v>1258</v>
      </c>
      <c r="E675" s="53" t="s">
        <v>24</v>
      </c>
      <c r="F675" s="53">
        <v>9</v>
      </c>
    </row>
    <row r="676" spans="1:6" x14ac:dyDescent="0.35">
      <c r="A676" s="45"/>
      <c r="B676" s="53"/>
      <c r="C676" s="45"/>
      <c r="D676" s="13" t="s">
        <v>522</v>
      </c>
      <c r="E676" s="53"/>
      <c r="F676" s="53"/>
    </row>
    <row r="677" spans="1:6" x14ac:dyDescent="0.35">
      <c r="A677" s="45" t="s">
        <v>3072</v>
      </c>
      <c r="B677" s="53">
        <v>130</v>
      </c>
      <c r="C677" s="45" t="s">
        <v>3053</v>
      </c>
      <c r="D677" s="13" t="s">
        <v>1258</v>
      </c>
      <c r="E677" s="53" t="s">
        <v>24</v>
      </c>
      <c r="F677" s="53">
        <v>10</v>
      </c>
    </row>
    <row r="678" spans="1:6" x14ac:dyDescent="0.35">
      <c r="A678" s="45"/>
      <c r="B678" s="53"/>
      <c r="C678" s="45"/>
      <c r="D678" s="13" t="s">
        <v>522</v>
      </c>
      <c r="E678" s="53"/>
      <c r="F678" s="53"/>
    </row>
    <row r="679" spans="1:6" x14ac:dyDescent="0.35">
      <c r="A679" s="45" t="s">
        <v>3073</v>
      </c>
      <c r="B679" s="53">
        <v>131</v>
      </c>
      <c r="C679" s="45" t="s">
        <v>3010</v>
      </c>
      <c r="D679" s="13" t="s">
        <v>1258</v>
      </c>
      <c r="E679" s="53" t="s">
        <v>24</v>
      </c>
      <c r="F679" s="53">
        <v>10</v>
      </c>
    </row>
    <row r="680" spans="1:6" x14ac:dyDescent="0.35">
      <c r="A680" s="45"/>
      <c r="B680" s="53"/>
      <c r="C680" s="45"/>
      <c r="D680" s="13" t="s">
        <v>522</v>
      </c>
      <c r="E680" s="53"/>
      <c r="F680" s="53"/>
    </row>
    <row r="681" spans="1:6" x14ac:dyDescent="0.35">
      <c r="A681" s="45" t="s">
        <v>3074</v>
      </c>
      <c r="B681" s="53">
        <v>132</v>
      </c>
      <c r="C681" s="45" t="s">
        <v>3012</v>
      </c>
      <c r="D681" s="13" t="s">
        <v>1258</v>
      </c>
      <c r="E681" s="53" t="s">
        <v>24</v>
      </c>
      <c r="F681" s="53">
        <v>10</v>
      </c>
    </row>
    <row r="682" spans="1:6" x14ac:dyDescent="0.35">
      <c r="A682" s="45"/>
      <c r="B682" s="53"/>
      <c r="C682" s="45"/>
      <c r="D682" s="13" t="s">
        <v>522</v>
      </c>
      <c r="E682" s="53"/>
      <c r="F682" s="53"/>
    </row>
    <row r="683" spans="1:6" x14ac:dyDescent="0.35">
      <c r="A683" s="45" t="s">
        <v>3075</v>
      </c>
      <c r="B683" s="53">
        <v>133</v>
      </c>
      <c r="C683" s="45" t="s">
        <v>3016</v>
      </c>
      <c r="D683" s="13" t="s">
        <v>1258</v>
      </c>
      <c r="E683" s="53" t="s">
        <v>24</v>
      </c>
      <c r="F683" s="53">
        <v>10</v>
      </c>
    </row>
    <row r="684" spans="1:6" x14ac:dyDescent="0.35">
      <c r="A684" s="45"/>
      <c r="B684" s="53"/>
      <c r="C684" s="45"/>
      <c r="D684" s="13" t="s">
        <v>522</v>
      </c>
      <c r="E684" s="53"/>
      <c r="F684" s="53"/>
    </row>
    <row r="685" spans="1:6" x14ac:dyDescent="0.35">
      <c r="A685" s="45" t="s">
        <v>3076</v>
      </c>
      <c r="B685" s="53">
        <v>134</v>
      </c>
      <c r="C685" s="45" t="s">
        <v>3018</v>
      </c>
      <c r="D685" s="13" t="s">
        <v>1258</v>
      </c>
      <c r="E685" s="53" t="s">
        <v>24</v>
      </c>
      <c r="F685" s="53">
        <v>10</v>
      </c>
    </row>
    <row r="686" spans="1:6" x14ac:dyDescent="0.35">
      <c r="A686" s="45"/>
      <c r="B686" s="53"/>
      <c r="C686" s="45"/>
      <c r="D686" s="13" t="s">
        <v>522</v>
      </c>
      <c r="E686" s="53"/>
      <c r="F686" s="53"/>
    </row>
    <row r="687" spans="1:6" x14ac:dyDescent="0.35">
      <c r="A687" s="45" t="s">
        <v>3077</v>
      </c>
      <c r="B687" s="53">
        <v>135</v>
      </c>
      <c r="C687" s="45" t="s">
        <v>3020</v>
      </c>
      <c r="D687" s="13" t="s">
        <v>1258</v>
      </c>
      <c r="E687" s="53" t="s">
        <v>24</v>
      </c>
      <c r="F687" s="53">
        <v>10</v>
      </c>
    </row>
    <row r="688" spans="1:6" x14ac:dyDescent="0.35">
      <c r="A688" s="45"/>
      <c r="B688" s="53"/>
      <c r="C688" s="45"/>
      <c r="D688" s="13" t="s">
        <v>522</v>
      </c>
      <c r="E688" s="53"/>
      <c r="F688" s="53"/>
    </row>
    <row r="689" spans="1:6" x14ac:dyDescent="0.35">
      <c r="A689" s="45" t="s">
        <v>3078</v>
      </c>
      <c r="B689" s="53">
        <v>136</v>
      </c>
      <c r="C689" s="45" t="s">
        <v>3022</v>
      </c>
      <c r="D689" s="13" t="s">
        <v>1258</v>
      </c>
      <c r="E689" s="53" t="s">
        <v>24</v>
      </c>
      <c r="F689" s="53">
        <v>10</v>
      </c>
    </row>
    <row r="690" spans="1:6" x14ac:dyDescent="0.35">
      <c r="A690" s="45"/>
      <c r="B690" s="53"/>
      <c r="C690" s="45"/>
      <c r="D690" s="13" t="s">
        <v>522</v>
      </c>
      <c r="E690" s="53"/>
      <c r="F690" s="53"/>
    </row>
    <row r="691" spans="1:6" x14ac:dyDescent="0.35">
      <c r="A691" s="45" t="s">
        <v>3079</v>
      </c>
      <c r="B691" s="53">
        <v>137</v>
      </c>
      <c r="C691" s="45" t="s">
        <v>3024</v>
      </c>
      <c r="D691" s="13" t="s">
        <v>1258</v>
      </c>
      <c r="E691" s="53" t="s">
        <v>24</v>
      </c>
      <c r="F691" s="53">
        <v>10</v>
      </c>
    </row>
    <row r="692" spans="1:6" x14ac:dyDescent="0.35">
      <c r="A692" s="45"/>
      <c r="B692" s="53"/>
      <c r="C692" s="45"/>
      <c r="D692" s="13" t="s">
        <v>522</v>
      </c>
      <c r="E692" s="53"/>
      <c r="F692" s="53"/>
    </row>
    <row r="693" spans="1:6" x14ac:dyDescent="0.35">
      <c r="A693" s="45" t="s">
        <v>1265</v>
      </c>
      <c r="B693" s="53">
        <v>138</v>
      </c>
      <c r="C693" s="45" t="s">
        <v>1266</v>
      </c>
      <c r="D693" s="13" t="s">
        <v>82</v>
      </c>
      <c r="E693" s="53" t="s">
        <v>24</v>
      </c>
      <c r="F693" s="53">
        <v>8</v>
      </c>
    </row>
    <row r="694" spans="1:6" x14ac:dyDescent="0.35">
      <c r="A694" s="45"/>
      <c r="B694" s="53"/>
      <c r="C694" s="45"/>
      <c r="D694" s="13" t="s">
        <v>84</v>
      </c>
      <c r="E694" s="53"/>
      <c r="F694" s="53"/>
    </row>
    <row r="695" spans="1:6" x14ac:dyDescent="0.35">
      <c r="A695" s="45"/>
      <c r="B695" s="53"/>
      <c r="C695" s="45"/>
      <c r="D695" s="13" t="s">
        <v>1257</v>
      </c>
      <c r="E695" s="53"/>
      <c r="F695" s="53"/>
    </row>
    <row r="696" spans="1:6" x14ac:dyDescent="0.35">
      <c r="A696" s="45"/>
      <c r="B696" s="53"/>
      <c r="C696" s="45"/>
      <c r="D696" s="13" t="s">
        <v>497</v>
      </c>
      <c r="E696" s="53"/>
      <c r="F696" s="53"/>
    </row>
    <row r="697" spans="1:6" x14ac:dyDescent="0.35">
      <c r="A697" s="45" t="s">
        <v>3080</v>
      </c>
      <c r="B697" s="53">
        <v>139</v>
      </c>
      <c r="C697" s="45" t="s">
        <v>3004</v>
      </c>
      <c r="D697" s="13" t="s">
        <v>1258</v>
      </c>
      <c r="E697" s="53" t="s">
        <v>24</v>
      </c>
      <c r="F697" s="53">
        <v>9</v>
      </c>
    </row>
    <row r="698" spans="1:6" x14ac:dyDescent="0.35">
      <c r="A698" s="45"/>
      <c r="B698" s="53"/>
      <c r="C698" s="45"/>
      <c r="D698" s="13" t="s">
        <v>522</v>
      </c>
      <c r="E698" s="53"/>
      <c r="F698" s="53"/>
    </row>
    <row r="699" spans="1:6" x14ac:dyDescent="0.35">
      <c r="A699" s="45" t="s">
        <v>3081</v>
      </c>
      <c r="B699" s="53">
        <v>140</v>
      </c>
      <c r="C699" s="45" t="s">
        <v>3082</v>
      </c>
      <c r="D699" s="13" t="s">
        <v>1258</v>
      </c>
      <c r="E699" s="53" t="s">
        <v>24</v>
      </c>
      <c r="F699" s="53">
        <v>9</v>
      </c>
    </row>
    <row r="700" spans="1:6" x14ac:dyDescent="0.35">
      <c r="A700" s="45"/>
      <c r="B700" s="53"/>
      <c r="C700" s="45"/>
      <c r="D700" s="13" t="s">
        <v>522</v>
      </c>
      <c r="E700" s="53"/>
      <c r="F700" s="53"/>
    </row>
    <row r="701" spans="1:6" x14ac:dyDescent="0.35">
      <c r="A701" s="45" t="s">
        <v>3083</v>
      </c>
      <c r="B701" s="53">
        <v>141</v>
      </c>
      <c r="C701" s="45" t="s">
        <v>3084</v>
      </c>
      <c r="D701" s="13" t="s">
        <v>1258</v>
      </c>
      <c r="E701" s="53" t="s">
        <v>24</v>
      </c>
      <c r="F701" s="53">
        <v>9</v>
      </c>
    </row>
    <row r="702" spans="1:6" x14ac:dyDescent="0.35">
      <c r="A702" s="45"/>
      <c r="B702" s="53"/>
      <c r="C702" s="45"/>
      <c r="D702" s="13" t="s">
        <v>522</v>
      </c>
      <c r="E702" s="53"/>
      <c r="F702" s="53"/>
    </row>
    <row r="703" spans="1:6" x14ac:dyDescent="0.35">
      <c r="A703" s="45" t="s">
        <v>3085</v>
      </c>
      <c r="B703" s="53">
        <v>142</v>
      </c>
      <c r="C703" s="45" t="s">
        <v>3082</v>
      </c>
      <c r="D703" s="13" t="s">
        <v>1258</v>
      </c>
      <c r="E703" s="53" t="s">
        <v>24</v>
      </c>
      <c r="F703" s="53">
        <v>9</v>
      </c>
    </row>
    <row r="704" spans="1:6" x14ac:dyDescent="0.35">
      <c r="A704" s="45"/>
      <c r="B704" s="53"/>
      <c r="C704" s="45"/>
      <c r="D704" s="13" t="s">
        <v>522</v>
      </c>
      <c r="E704" s="53"/>
      <c r="F704" s="53"/>
    </row>
    <row r="705" spans="1:6" x14ac:dyDescent="0.35">
      <c r="A705" s="45" t="s">
        <v>3086</v>
      </c>
      <c r="B705" s="53">
        <v>143</v>
      </c>
      <c r="C705" s="45" t="s">
        <v>3084</v>
      </c>
      <c r="D705" s="13" t="s">
        <v>1258</v>
      </c>
      <c r="E705" s="53" t="s">
        <v>24</v>
      </c>
      <c r="F705" s="53">
        <v>9</v>
      </c>
    </row>
    <row r="706" spans="1:6" x14ac:dyDescent="0.35">
      <c r="A706" s="45"/>
      <c r="B706" s="53"/>
      <c r="C706" s="45"/>
      <c r="D706" s="13" t="s">
        <v>522</v>
      </c>
      <c r="E706" s="53"/>
      <c r="F706" s="53"/>
    </row>
    <row r="707" spans="1:6" x14ac:dyDescent="0.35">
      <c r="A707" s="45" t="s">
        <v>3087</v>
      </c>
      <c r="B707" s="53">
        <v>144</v>
      </c>
      <c r="C707" s="45" t="s">
        <v>3042</v>
      </c>
      <c r="D707" s="13" t="s">
        <v>1258</v>
      </c>
      <c r="E707" s="53" t="s">
        <v>24</v>
      </c>
      <c r="F707" s="53">
        <v>9</v>
      </c>
    </row>
    <row r="708" spans="1:6" x14ac:dyDescent="0.35">
      <c r="A708" s="45"/>
      <c r="B708" s="53"/>
      <c r="C708" s="45"/>
      <c r="D708" s="13" t="s">
        <v>522</v>
      </c>
      <c r="E708" s="53"/>
      <c r="F708" s="53"/>
    </row>
    <row r="709" spans="1:6" x14ac:dyDescent="0.35">
      <c r="A709" s="45" t="s">
        <v>3088</v>
      </c>
      <c r="B709" s="53">
        <v>145</v>
      </c>
      <c r="C709" s="45" t="s">
        <v>3089</v>
      </c>
      <c r="D709" s="13" t="s">
        <v>1258</v>
      </c>
      <c r="E709" s="53" t="s">
        <v>24</v>
      </c>
      <c r="F709" s="53">
        <v>9</v>
      </c>
    </row>
    <row r="710" spans="1:6" x14ac:dyDescent="0.35">
      <c r="A710" s="45"/>
      <c r="B710" s="53"/>
      <c r="C710" s="45"/>
      <c r="D710" s="13" t="s">
        <v>522</v>
      </c>
      <c r="E710" s="53"/>
      <c r="F710" s="53"/>
    </row>
    <row r="711" spans="1:6" x14ac:dyDescent="0.35">
      <c r="A711" s="45" t="s">
        <v>3090</v>
      </c>
      <c r="B711" s="53">
        <v>146</v>
      </c>
      <c r="C711" s="45" t="s">
        <v>3051</v>
      </c>
      <c r="D711" s="13" t="s">
        <v>1258</v>
      </c>
      <c r="E711" s="53" t="s">
        <v>24</v>
      </c>
      <c r="F711" s="53">
        <v>9</v>
      </c>
    </row>
    <row r="712" spans="1:6" x14ac:dyDescent="0.35">
      <c r="A712" s="45"/>
      <c r="B712" s="53"/>
      <c r="C712" s="45"/>
      <c r="D712" s="13" t="s">
        <v>522</v>
      </c>
      <c r="E712" s="53"/>
      <c r="F712" s="53"/>
    </row>
    <row r="713" spans="1:6" x14ac:dyDescent="0.35">
      <c r="A713" s="45" t="s">
        <v>3091</v>
      </c>
      <c r="B713" s="53">
        <v>147</v>
      </c>
      <c r="C713" s="45" t="s">
        <v>3053</v>
      </c>
      <c r="D713" s="13" t="s">
        <v>1258</v>
      </c>
      <c r="E713" s="53" t="s">
        <v>24</v>
      </c>
      <c r="F713" s="53">
        <v>9</v>
      </c>
    </row>
    <row r="714" spans="1:6" x14ac:dyDescent="0.35">
      <c r="A714" s="45"/>
      <c r="B714" s="53"/>
      <c r="C714" s="45"/>
      <c r="D714" s="13" t="s">
        <v>522</v>
      </c>
      <c r="E714" s="53"/>
      <c r="F714" s="53"/>
    </row>
    <row r="715" spans="1:6" x14ac:dyDescent="0.35">
      <c r="A715" s="45" t="s">
        <v>3092</v>
      </c>
      <c r="B715" s="53">
        <v>148</v>
      </c>
      <c r="C715" s="45" t="s">
        <v>3010</v>
      </c>
      <c r="D715" s="13" t="s">
        <v>1258</v>
      </c>
      <c r="E715" s="53" t="s">
        <v>24</v>
      </c>
      <c r="F715" s="53">
        <v>10</v>
      </c>
    </row>
    <row r="716" spans="1:6" x14ac:dyDescent="0.35">
      <c r="A716" s="45"/>
      <c r="B716" s="53"/>
      <c r="C716" s="45"/>
      <c r="D716" s="13" t="s">
        <v>522</v>
      </c>
      <c r="E716" s="53"/>
      <c r="F716" s="53"/>
    </row>
    <row r="717" spans="1:6" x14ac:dyDescent="0.35">
      <c r="A717" s="45" t="s">
        <v>3093</v>
      </c>
      <c r="B717" s="53">
        <v>149</v>
      </c>
      <c r="C717" s="45" t="s">
        <v>3012</v>
      </c>
      <c r="D717" s="13" t="s">
        <v>1258</v>
      </c>
      <c r="E717" s="53" t="s">
        <v>24</v>
      </c>
      <c r="F717" s="53">
        <v>10</v>
      </c>
    </row>
    <row r="718" spans="1:6" x14ac:dyDescent="0.35">
      <c r="A718" s="45"/>
      <c r="B718" s="53"/>
      <c r="C718" s="45"/>
      <c r="D718" s="13" t="s">
        <v>522</v>
      </c>
      <c r="E718" s="53"/>
      <c r="F718" s="53"/>
    </row>
    <row r="719" spans="1:6" x14ac:dyDescent="0.35">
      <c r="A719" s="45" t="s">
        <v>3094</v>
      </c>
      <c r="B719" s="53">
        <v>150</v>
      </c>
      <c r="C719" s="45" t="s">
        <v>3016</v>
      </c>
      <c r="D719" s="13" t="s">
        <v>1258</v>
      </c>
      <c r="E719" s="53" t="s">
        <v>24</v>
      </c>
      <c r="F719" s="53">
        <v>10</v>
      </c>
    </row>
    <row r="720" spans="1:6" x14ac:dyDescent="0.35">
      <c r="A720" s="45"/>
      <c r="B720" s="53"/>
      <c r="C720" s="45"/>
      <c r="D720" s="13" t="s">
        <v>522</v>
      </c>
      <c r="E720" s="53"/>
      <c r="F720" s="53"/>
    </row>
    <row r="721" spans="1:6" x14ac:dyDescent="0.35">
      <c r="A721" s="45" t="s">
        <v>3095</v>
      </c>
      <c r="B721" s="53">
        <v>151</v>
      </c>
      <c r="C721" s="45" t="s">
        <v>3018</v>
      </c>
      <c r="D721" s="13" t="s">
        <v>1258</v>
      </c>
      <c r="E721" s="53" t="s">
        <v>24</v>
      </c>
      <c r="F721" s="53">
        <v>10</v>
      </c>
    </row>
    <row r="722" spans="1:6" x14ac:dyDescent="0.35">
      <c r="A722" s="45"/>
      <c r="B722" s="53"/>
      <c r="C722" s="45"/>
      <c r="D722" s="13" t="s">
        <v>522</v>
      </c>
      <c r="E722" s="53"/>
      <c r="F722" s="53"/>
    </row>
    <row r="723" spans="1:6" x14ac:dyDescent="0.35">
      <c r="A723" s="45" t="s">
        <v>3096</v>
      </c>
      <c r="B723" s="53">
        <v>152</v>
      </c>
      <c r="C723" s="45" t="s">
        <v>3020</v>
      </c>
      <c r="D723" s="13" t="s">
        <v>1258</v>
      </c>
      <c r="E723" s="53" t="s">
        <v>24</v>
      </c>
      <c r="F723" s="53">
        <v>10</v>
      </c>
    </row>
    <row r="724" spans="1:6" x14ac:dyDescent="0.35">
      <c r="A724" s="45"/>
      <c r="B724" s="53"/>
      <c r="C724" s="45"/>
      <c r="D724" s="13" t="s">
        <v>522</v>
      </c>
      <c r="E724" s="53"/>
      <c r="F724" s="53"/>
    </row>
    <row r="725" spans="1:6" x14ac:dyDescent="0.35">
      <c r="A725" s="45" t="s">
        <v>3097</v>
      </c>
      <c r="B725" s="53">
        <v>153</v>
      </c>
      <c r="C725" s="45" t="s">
        <v>3022</v>
      </c>
      <c r="D725" s="13" t="s">
        <v>1258</v>
      </c>
      <c r="E725" s="53" t="s">
        <v>24</v>
      </c>
      <c r="F725" s="53">
        <v>10</v>
      </c>
    </row>
    <row r="726" spans="1:6" x14ac:dyDescent="0.35">
      <c r="A726" s="45"/>
      <c r="B726" s="53"/>
      <c r="C726" s="45"/>
      <c r="D726" s="13" t="s">
        <v>522</v>
      </c>
      <c r="E726" s="53"/>
      <c r="F726" s="53"/>
    </row>
    <row r="727" spans="1:6" x14ac:dyDescent="0.35">
      <c r="A727" s="45" t="s">
        <v>3098</v>
      </c>
      <c r="B727" s="53">
        <v>154</v>
      </c>
      <c r="C727" s="45" t="s">
        <v>3024</v>
      </c>
      <c r="D727" s="13" t="s">
        <v>1258</v>
      </c>
      <c r="E727" s="53" t="s">
        <v>24</v>
      </c>
      <c r="F727" s="53">
        <v>10</v>
      </c>
    </row>
    <row r="728" spans="1:6" x14ac:dyDescent="0.35">
      <c r="A728" s="45"/>
      <c r="B728" s="53"/>
      <c r="C728" s="45"/>
      <c r="D728" s="13" t="s">
        <v>522</v>
      </c>
      <c r="E728" s="53"/>
      <c r="F728" s="53"/>
    </row>
    <row r="729" spans="1:6" x14ac:dyDescent="0.35">
      <c r="A729" s="45" t="s">
        <v>1267</v>
      </c>
      <c r="B729" s="53">
        <v>155</v>
      </c>
      <c r="C729" s="45" t="s">
        <v>1268</v>
      </c>
      <c r="D729" s="13" t="s">
        <v>82</v>
      </c>
      <c r="E729" s="53" t="s">
        <v>24</v>
      </c>
      <c r="F729" s="53">
        <v>8</v>
      </c>
    </row>
    <row r="730" spans="1:6" x14ac:dyDescent="0.35">
      <c r="A730" s="45"/>
      <c r="B730" s="53"/>
      <c r="C730" s="45"/>
      <c r="D730" s="13" t="s">
        <v>84</v>
      </c>
      <c r="E730" s="53"/>
      <c r="F730" s="53"/>
    </row>
    <row r="731" spans="1:6" x14ac:dyDescent="0.35">
      <c r="A731" s="45"/>
      <c r="B731" s="53"/>
      <c r="C731" s="45"/>
      <c r="D731" s="13" t="s">
        <v>1257</v>
      </c>
      <c r="E731" s="53"/>
      <c r="F731" s="53"/>
    </row>
    <row r="732" spans="1:6" x14ac:dyDescent="0.35">
      <c r="A732" s="45"/>
      <c r="B732" s="53"/>
      <c r="C732" s="45"/>
      <c r="D732" s="13" t="s">
        <v>497</v>
      </c>
      <c r="E732" s="53"/>
      <c r="F732" s="53"/>
    </row>
    <row r="733" spans="1:6" x14ac:dyDescent="0.35">
      <c r="A733" s="45" t="s">
        <v>3099</v>
      </c>
      <c r="B733" s="53">
        <v>156</v>
      </c>
      <c r="C733" s="45" t="s">
        <v>3004</v>
      </c>
      <c r="D733" s="13" t="s">
        <v>1258</v>
      </c>
      <c r="E733" s="53" t="s">
        <v>24</v>
      </c>
      <c r="F733" s="53">
        <v>9</v>
      </c>
    </row>
    <row r="734" spans="1:6" x14ac:dyDescent="0.35">
      <c r="A734" s="45"/>
      <c r="B734" s="53"/>
      <c r="C734" s="45"/>
      <c r="D734" s="13" t="s">
        <v>522</v>
      </c>
      <c r="E734" s="53"/>
      <c r="F734" s="53"/>
    </row>
    <row r="735" spans="1:6" x14ac:dyDescent="0.35">
      <c r="A735" s="45" t="s">
        <v>3100</v>
      </c>
      <c r="B735" s="53">
        <v>157</v>
      </c>
      <c r="C735" s="45" t="s">
        <v>3101</v>
      </c>
      <c r="D735" s="13" t="s">
        <v>1258</v>
      </c>
      <c r="E735" s="53" t="s">
        <v>24</v>
      </c>
      <c r="F735" s="53">
        <v>9</v>
      </c>
    </row>
    <row r="736" spans="1:6" x14ac:dyDescent="0.35">
      <c r="A736" s="45"/>
      <c r="B736" s="53"/>
      <c r="C736" s="45"/>
      <c r="D736" s="13" t="s">
        <v>522</v>
      </c>
      <c r="E736" s="53"/>
      <c r="F736" s="53"/>
    </row>
    <row r="737" spans="1:6" x14ac:dyDescent="0.35">
      <c r="A737" s="45" t="s">
        <v>3102</v>
      </c>
      <c r="B737" s="53">
        <v>158</v>
      </c>
      <c r="C737" s="45" t="s">
        <v>3103</v>
      </c>
      <c r="D737" s="13" t="s">
        <v>1258</v>
      </c>
      <c r="E737" s="53" t="s">
        <v>24</v>
      </c>
      <c r="F737" s="53">
        <v>9</v>
      </c>
    </row>
    <row r="738" spans="1:6" x14ac:dyDescent="0.35">
      <c r="A738" s="45"/>
      <c r="B738" s="53"/>
      <c r="C738" s="45"/>
      <c r="D738" s="13" t="s">
        <v>522</v>
      </c>
      <c r="E738" s="53"/>
      <c r="F738" s="53"/>
    </row>
    <row r="739" spans="1:6" x14ac:dyDescent="0.35">
      <c r="A739" s="45" t="s">
        <v>3104</v>
      </c>
      <c r="B739" s="53">
        <v>159</v>
      </c>
      <c r="C739" s="45" t="s">
        <v>3012</v>
      </c>
      <c r="D739" s="13" t="s">
        <v>1258</v>
      </c>
      <c r="E739" s="53" t="s">
        <v>24</v>
      </c>
      <c r="F739" s="53">
        <v>9</v>
      </c>
    </row>
    <row r="740" spans="1:6" x14ac:dyDescent="0.35">
      <c r="A740" s="45"/>
      <c r="B740" s="53"/>
      <c r="C740" s="45"/>
      <c r="D740" s="13" t="s">
        <v>522</v>
      </c>
      <c r="E740" s="53"/>
      <c r="F740" s="53"/>
    </row>
    <row r="741" spans="1:6" x14ac:dyDescent="0.35">
      <c r="A741" s="45" t="s">
        <v>3105</v>
      </c>
      <c r="B741" s="53">
        <v>160</v>
      </c>
      <c r="C741" s="45" t="s">
        <v>3016</v>
      </c>
      <c r="D741" s="13" t="s">
        <v>1258</v>
      </c>
      <c r="E741" s="53" t="s">
        <v>24</v>
      </c>
      <c r="F741" s="53">
        <v>9</v>
      </c>
    </row>
    <row r="742" spans="1:6" x14ac:dyDescent="0.35">
      <c r="A742" s="45"/>
      <c r="B742" s="53"/>
      <c r="C742" s="45"/>
      <c r="D742" s="13" t="s">
        <v>522</v>
      </c>
      <c r="E742" s="53"/>
      <c r="F742" s="53"/>
    </row>
    <row r="743" spans="1:6" x14ac:dyDescent="0.35">
      <c r="A743" s="45" t="s">
        <v>3106</v>
      </c>
      <c r="B743" s="53">
        <v>161</v>
      </c>
      <c r="C743" s="45" t="s">
        <v>3018</v>
      </c>
      <c r="D743" s="13" t="s">
        <v>1258</v>
      </c>
      <c r="E743" s="53" t="s">
        <v>24</v>
      </c>
      <c r="F743" s="53">
        <v>9</v>
      </c>
    </row>
    <row r="744" spans="1:6" x14ac:dyDescent="0.35">
      <c r="A744" s="45"/>
      <c r="B744" s="53"/>
      <c r="C744" s="45"/>
      <c r="D744" s="13" t="s">
        <v>522</v>
      </c>
      <c r="E744" s="53"/>
      <c r="F744" s="53"/>
    </row>
    <row r="745" spans="1:6" x14ac:dyDescent="0.35">
      <c r="A745" s="45" t="s">
        <v>3107</v>
      </c>
      <c r="B745" s="53">
        <v>162</v>
      </c>
      <c r="C745" s="45" t="s">
        <v>3020</v>
      </c>
      <c r="D745" s="13" t="s">
        <v>1258</v>
      </c>
      <c r="E745" s="53" t="s">
        <v>24</v>
      </c>
      <c r="F745" s="53">
        <v>9</v>
      </c>
    </row>
    <row r="746" spans="1:6" x14ac:dyDescent="0.35">
      <c r="A746" s="45"/>
      <c r="B746" s="53"/>
      <c r="C746" s="45"/>
      <c r="D746" s="13" t="s">
        <v>522</v>
      </c>
      <c r="E746" s="53"/>
      <c r="F746" s="53"/>
    </row>
    <row r="747" spans="1:6" x14ac:dyDescent="0.35">
      <c r="A747" s="45" t="s">
        <v>3108</v>
      </c>
      <c r="B747" s="53">
        <v>163</v>
      </c>
      <c r="C747" s="45" t="s">
        <v>3022</v>
      </c>
      <c r="D747" s="13" t="s">
        <v>1258</v>
      </c>
      <c r="E747" s="53" t="s">
        <v>24</v>
      </c>
      <c r="F747" s="53">
        <v>9</v>
      </c>
    </row>
    <row r="748" spans="1:6" x14ac:dyDescent="0.35">
      <c r="A748" s="45"/>
      <c r="B748" s="53"/>
      <c r="C748" s="45"/>
      <c r="D748" s="13" t="s">
        <v>522</v>
      </c>
      <c r="E748" s="53"/>
      <c r="F748" s="53"/>
    </row>
    <row r="749" spans="1:6" x14ac:dyDescent="0.35">
      <c r="A749" s="45" t="s">
        <v>3109</v>
      </c>
      <c r="B749" s="53">
        <v>164</v>
      </c>
      <c r="C749" s="45" t="s">
        <v>3024</v>
      </c>
      <c r="D749" s="13" t="s">
        <v>1258</v>
      </c>
      <c r="E749" s="53" t="s">
        <v>24</v>
      </c>
      <c r="F749" s="53">
        <v>9</v>
      </c>
    </row>
    <row r="750" spans="1:6" x14ac:dyDescent="0.35">
      <c r="A750" s="45"/>
      <c r="B750" s="53"/>
      <c r="C750" s="45"/>
      <c r="D750" s="13" t="s">
        <v>522</v>
      </c>
      <c r="E750" s="53"/>
      <c r="F750" s="53"/>
    </row>
    <row r="751" spans="1:6" x14ac:dyDescent="0.35">
      <c r="A751" s="45" t="s">
        <v>1269</v>
      </c>
      <c r="B751" s="53">
        <v>165</v>
      </c>
      <c r="C751" s="45" t="s">
        <v>1270</v>
      </c>
      <c r="D751" s="13" t="s">
        <v>82</v>
      </c>
      <c r="E751" s="53" t="s">
        <v>24</v>
      </c>
      <c r="F751" s="53">
        <v>8</v>
      </c>
    </row>
    <row r="752" spans="1:6" x14ac:dyDescent="0.35">
      <c r="A752" s="45"/>
      <c r="B752" s="53"/>
      <c r="C752" s="45"/>
      <c r="D752" s="13" t="s">
        <v>84</v>
      </c>
      <c r="E752" s="53"/>
      <c r="F752" s="53"/>
    </row>
    <row r="753" spans="1:6" x14ac:dyDescent="0.35">
      <c r="A753" s="45"/>
      <c r="B753" s="53"/>
      <c r="C753" s="45"/>
      <c r="D753" s="13" t="s">
        <v>1257</v>
      </c>
      <c r="E753" s="53"/>
      <c r="F753" s="53"/>
    </row>
    <row r="754" spans="1:6" x14ac:dyDescent="0.35">
      <c r="A754" s="45"/>
      <c r="B754" s="53"/>
      <c r="C754" s="45"/>
      <c r="D754" s="13" t="s">
        <v>497</v>
      </c>
      <c r="E754" s="53"/>
      <c r="F754" s="53"/>
    </row>
    <row r="755" spans="1:6" x14ac:dyDescent="0.35">
      <c r="A755" s="45" t="s">
        <v>3110</v>
      </c>
      <c r="B755" s="53">
        <v>166</v>
      </c>
      <c r="C755" s="45" t="s">
        <v>3004</v>
      </c>
      <c r="D755" s="13" t="s">
        <v>1258</v>
      </c>
      <c r="E755" s="53" t="s">
        <v>24</v>
      </c>
      <c r="F755" s="53">
        <v>9</v>
      </c>
    </row>
    <row r="756" spans="1:6" x14ac:dyDescent="0.35">
      <c r="A756" s="45"/>
      <c r="B756" s="53"/>
      <c r="C756" s="45"/>
      <c r="D756" s="13" t="s">
        <v>522</v>
      </c>
      <c r="E756" s="53"/>
      <c r="F756" s="53"/>
    </row>
    <row r="757" spans="1:6" x14ac:dyDescent="0.35">
      <c r="A757" s="45" t="s">
        <v>3111</v>
      </c>
      <c r="B757" s="53">
        <v>167</v>
      </c>
      <c r="C757" s="45" t="s">
        <v>3112</v>
      </c>
      <c r="D757" s="13" t="s">
        <v>1258</v>
      </c>
      <c r="E757" s="53" t="s">
        <v>24</v>
      </c>
      <c r="F757" s="53">
        <v>9</v>
      </c>
    </row>
    <row r="758" spans="1:6" x14ac:dyDescent="0.35">
      <c r="A758" s="45"/>
      <c r="B758" s="53"/>
      <c r="C758" s="45"/>
      <c r="D758" s="13" t="s">
        <v>522</v>
      </c>
      <c r="E758" s="53"/>
      <c r="F758" s="53"/>
    </row>
    <row r="759" spans="1:6" x14ac:dyDescent="0.35">
      <c r="A759" s="45" t="s">
        <v>3113</v>
      </c>
      <c r="B759" s="53">
        <v>168</v>
      </c>
      <c r="C759" s="45" t="s">
        <v>3114</v>
      </c>
      <c r="D759" s="13" t="s">
        <v>1258</v>
      </c>
      <c r="E759" s="53" t="s">
        <v>24</v>
      </c>
      <c r="F759" s="53">
        <v>9</v>
      </c>
    </row>
    <row r="760" spans="1:6" x14ac:dyDescent="0.35">
      <c r="A760" s="45"/>
      <c r="B760" s="53"/>
      <c r="C760" s="45"/>
      <c r="D760" s="13" t="s">
        <v>522</v>
      </c>
      <c r="E760" s="53"/>
      <c r="F760" s="53"/>
    </row>
    <row r="761" spans="1:6" x14ac:dyDescent="0.35">
      <c r="A761" s="45" t="s">
        <v>3115</v>
      </c>
      <c r="B761" s="53">
        <v>169</v>
      </c>
      <c r="C761" s="45" t="s">
        <v>3116</v>
      </c>
      <c r="D761" s="13" t="s">
        <v>1258</v>
      </c>
      <c r="E761" s="53" t="s">
        <v>24</v>
      </c>
      <c r="F761" s="53">
        <v>9</v>
      </c>
    </row>
    <row r="762" spans="1:6" x14ac:dyDescent="0.35">
      <c r="A762" s="45"/>
      <c r="B762" s="53"/>
      <c r="C762" s="45"/>
      <c r="D762" s="13" t="s">
        <v>522</v>
      </c>
      <c r="E762" s="53"/>
      <c r="F762" s="53"/>
    </row>
    <row r="763" spans="1:6" x14ac:dyDescent="0.35">
      <c r="A763" s="45" t="s">
        <v>3117</v>
      </c>
      <c r="B763" s="53">
        <v>170</v>
      </c>
      <c r="C763" s="45" t="s">
        <v>3112</v>
      </c>
      <c r="D763" s="13" t="s">
        <v>1258</v>
      </c>
      <c r="E763" s="53" t="s">
        <v>24</v>
      </c>
      <c r="F763" s="53">
        <v>9</v>
      </c>
    </row>
    <row r="764" spans="1:6" x14ac:dyDescent="0.35">
      <c r="A764" s="45"/>
      <c r="B764" s="53"/>
      <c r="C764" s="45"/>
      <c r="D764" s="13" t="s">
        <v>522</v>
      </c>
      <c r="E764" s="53"/>
      <c r="F764" s="53"/>
    </row>
    <row r="765" spans="1:6" x14ac:dyDescent="0.35">
      <c r="A765" s="45" t="s">
        <v>3118</v>
      </c>
      <c r="B765" s="53">
        <v>171</v>
      </c>
      <c r="C765" s="45" t="s">
        <v>3114</v>
      </c>
      <c r="D765" s="13" t="s">
        <v>1258</v>
      </c>
      <c r="E765" s="53" t="s">
        <v>24</v>
      </c>
      <c r="F765" s="53">
        <v>9</v>
      </c>
    </row>
    <row r="766" spans="1:6" x14ac:dyDescent="0.35">
      <c r="A766" s="45"/>
      <c r="B766" s="53"/>
      <c r="C766" s="45"/>
      <c r="D766" s="13" t="s">
        <v>522</v>
      </c>
      <c r="E766" s="53"/>
      <c r="F766" s="53"/>
    </row>
    <row r="767" spans="1:6" x14ac:dyDescent="0.35">
      <c r="A767" s="45" t="s">
        <v>3119</v>
      </c>
      <c r="B767" s="53">
        <v>172</v>
      </c>
      <c r="C767" s="45" t="s">
        <v>3120</v>
      </c>
      <c r="D767" s="13" t="s">
        <v>1258</v>
      </c>
      <c r="E767" s="53" t="s">
        <v>24</v>
      </c>
      <c r="F767" s="53">
        <v>9</v>
      </c>
    </row>
    <row r="768" spans="1:6" x14ac:dyDescent="0.35">
      <c r="A768" s="45"/>
      <c r="B768" s="53"/>
      <c r="C768" s="45"/>
      <c r="D768" s="13" t="s">
        <v>522</v>
      </c>
      <c r="E768" s="53"/>
      <c r="F768" s="53"/>
    </row>
    <row r="769" spans="1:6" x14ac:dyDescent="0.35">
      <c r="A769" s="45" t="s">
        <v>3121</v>
      </c>
      <c r="B769" s="53">
        <v>173</v>
      </c>
      <c r="C769" s="45" t="s">
        <v>3122</v>
      </c>
      <c r="D769" s="13" t="s">
        <v>1258</v>
      </c>
      <c r="E769" s="53" t="s">
        <v>24</v>
      </c>
      <c r="F769" s="53">
        <v>9</v>
      </c>
    </row>
    <row r="770" spans="1:6" x14ac:dyDescent="0.35">
      <c r="A770" s="45"/>
      <c r="B770" s="53"/>
      <c r="C770" s="45"/>
      <c r="D770" s="13" t="s">
        <v>522</v>
      </c>
      <c r="E770" s="53"/>
      <c r="F770" s="53"/>
    </row>
    <row r="771" spans="1:6" x14ac:dyDescent="0.35">
      <c r="A771" s="45" t="s">
        <v>3123</v>
      </c>
      <c r="B771" s="53">
        <v>174</v>
      </c>
      <c r="C771" s="45" t="s">
        <v>3053</v>
      </c>
      <c r="D771" s="13" t="s">
        <v>1258</v>
      </c>
      <c r="E771" s="53" t="s">
        <v>24</v>
      </c>
      <c r="F771" s="53">
        <v>9</v>
      </c>
    </row>
    <row r="772" spans="1:6" x14ac:dyDescent="0.35">
      <c r="A772" s="45"/>
      <c r="B772" s="53"/>
      <c r="C772" s="45"/>
      <c r="D772" s="13" t="s">
        <v>522</v>
      </c>
      <c r="E772" s="53"/>
      <c r="F772" s="53"/>
    </row>
    <row r="773" spans="1:6" x14ac:dyDescent="0.35">
      <c r="A773" s="45" t="s">
        <v>3124</v>
      </c>
      <c r="B773" s="53">
        <v>175</v>
      </c>
      <c r="C773" s="45" t="s">
        <v>3125</v>
      </c>
      <c r="D773" s="13" t="s">
        <v>1258</v>
      </c>
      <c r="E773" s="53" t="s">
        <v>24</v>
      </c>
      <c r="F773" s="53">
        <v>10</v>
      </c>
    </row>
    <row r="774" spans="1:6" x14ac:dyDescent="0.35">
      <c r="A774" s="45"/>
      <c r="B774" s="53"/>
      <c r="C774" s="45"/>
      <c r="D774" s="13" t="s">
        <v>522</v>
      </c>
      <c r="E774" s="53"/>
      <c r="F774" s="53"/>
    </row>
    <row r="775" spans="1:6" x14ac:dyDescent="0.35">
      <c r="A775" s="45" t="s">
        <v>3126</v>
      </c>
      <c r="B775" s="53">
        <v>176</v>
      </c>
      <c r="C775" s="45" t="s">
        <v>3016</v>
      </c>
      <c r="D775" s="13" t="s">
        <v>1258</v>
      </c>
      <c r="E775" s="53" t="s">
        <v>24</v>
      </c>
      <c r="F775" s="53">
        <v>10</v>
      </c>
    </row>
    <row r="776" spans="1:6" x14ac:dyDescent="0.35">
      <c r="A776" s="45"/>
      <c r="B776" s="53"/>
      <c r="C776" s="45"/>
      <c r="D776" s="13" t="s">
        <v>522</v>
      </c>
      <c r="E776" s="53"/>
      <c r="F776" s="53"/>
    </row>
    <row r="777" spans="1:6" x14ac:dyDescent="0.35">
      <c r="A777" s="45" t="s">
        <v>3127</v>
      </c>
      <c r="B777" s="53">
        <v>177</v>
      </c>
      <c r="C777" s="45" t="s">
        <v>3018</v>
      </c>
      <c r="D777" s="13" t="s">
        <v>1258</v>
      </c>
      <c r="E777" s="53" t="s">
        <v>24</v>
      </c>
      <c r="F777" s="53">
        <v>10</v>
      </c>
    </row>
    <row r="778" spans="1:6" x14ac:dyDescent="0.35">
      <c r="A778" s="45"/>
      <c r="B778" s="53"/>
      <c r="C778" s="45"/>
      <c r="D778" s="13" t="s">
        <v>522</v>
      </c>
      <c r="E778" s="53"/>
      <c r="F778" s="53"/>
    </row>
    <row r="779" spans="1:6" x14ac:dyDescent="0.35">
      <c r="A779" s="45" t="s">
        <v>3128</v>
      </c>
      <c r="B779" s="53">
        <v>178</v>
      </c>
      <c r="C779" s="45" t="s">
        <v>3020</v>
      </c>
      <c r="D779" s="13" t="s">
        <v>1258</v>
      </c>
      <c r="E779" s="53" t="s">
        <v>24</v>
      </c>
      <c r="F779" s="53">
        <v>10</v>
      </c>
    </row>
    <row r="780" spans="1:6" x14ac:dyDescent="0.35">
      <c r="A780" s="45"/>
      <c r="B780" s="53"/>
      <c r="C780" s="45"/>
      <c r="D780" s="13" t="s">
        <v>522</v>
      </c>
      <c r="E780" s="53"/>
      <c r="F780" s="53"/>
    </row>
    <row r="781" spans="1:6" x14ac:dyDescent="0.35">
      <c r="A781" s="45" t="s">
        <v>3129</v>
      </c>
      <c r="B781" s="53">
        <v>179</v>
      </c>
      <c r="C781" s="45" t="s">
        <v>3022</v>
      </c>
      <c r="D781" s="13" t="s">
        <v>1258</v>
      </c>
      <c r="E781" s="53" t="s">
        <v>24</v>
      </c>
      <c r="F781" s="53">
        <v>10</v>
      </c>
    </row>
    <row r="782" spans="1:6" x14ac:dyDescent="0.35">
      <c r="A782" s="45"/>
      <c r="B782" s="53"/>
      <c r="C782" s="45"/>
      <c r="D782" s="13" t="s">
        <v>522</v>
      </c>
      <c r="E782" s="53"/>
      <c r="F782" s="53"/>
    </row>
    <row r="783" spans="1:6" x14ac:dyDescent="0.35">
      <c r="A783" s="45" t="s">
        <v>3130</v>
      </c>
      <c r="B783" s="53">
        <v>180</v>
      </c>
      <c r="C783" s="45" t="s">
        <v>3024</v>
      </c>
      <c r="D783" s="13" t="s">
        <v>1258</v>
      </c>
      <c r="E783" s="53" t="s">
        <v>24</v>
      </c>
      <c r="F783" s="53">
        <v>10</v>
      </c>
    </row>
    <row r="784" spans="1:6" x14ac:dyDescent="0.35">
      <c r="A784" s="45"/>
      <c r="B784" s="53"/>
      <c r="C784" s="45"/>
      <c r="D784" s="13" t="s">
        <v>522</v>
      </c>
      <c r="E784" s="53"/>
      <c r="F784" s="53"/>
    </row>
    <row r="785" spans="1:6" x14ac:dyDescent="0.35">
      <c r="A785" s="45" t="s">
        <v>1271</v>
      </c>
      <c r="B785" s="53">
        <v>181</v>
      </c>
      <c r="C785" s="45" t="s">
        <v>1272</v>
      </c>
      <c r="D785" s="13" t="s">
        <v>82</v>
      </c>
      <c r="E785" s="53" t="s">
        <v>24</v>
      </c>
      <c r="F785" s="53">
        <v>7</v>
      </c>
    </row>
    <row r="786" spans="1:6" x14ac:dyDescent="0.35">
      <c r="A786" s="45"/>
      <c r="B786" s="53"/>
      <c r="C786" s="45"/>
      <c r="D786" s="13" t="s">
        <v>84</v>
      </c>
      <c r="E786" s="53"/>
      <c r="F786" s="53"/>
    </row>
    <row r="787" spans="1:6" x14ac:dyDescent="0.35">
      <c r="A787" s="45"/>
      <c r="B787" s="53"/>
      <c r="C787" s="45"/>
      <c r="D787" s="13" t="s">
        <v>1257</v>
      </c>
      <c r="E787" s="53"/>
      <c r="F787" s="53"/>
    </row>
    <row r="788" spans="1:6" x14ac:dyDescent="0.35">
      <c r="A788" s="45"/>
      <c r="B788" s="53"/>
      <c r="C788" s="45"/>
      <c r="D788" s="13" t="s">
        <v>497</v>
      </c>
      <c r="E788" s="53"/>
      <c r="F788" s="53"/>
    </row>
    <row r="789" spans="1:6" x14ac:dyDescent="0.35">
      <c r="A789" s="45" t="s">
        <v>3131</v>
      </c>
      <c r="B789" s="53">
        <v>182</v>
      </c>
      <c r="C789" s="45" t="s">
        <v>3004</v>
      </c>
      <c r="D789" s="13" t="s">
        <v>1258</v>
      </c>
      <c r="E789" s="53" t="s">
        <v>24</v>
      </c>
      <c r="F789" s="53">
        <v>8</v>
      </c>
    </row>
    <row r="790" spans="1:6" x14ac:dyDescent="0.35">
      <c r="A790" s="45"/>
      <c r="B790" s="53"/>
      <c r="C790" s="45"/>
      <c r="D790" s="13" t="s">
        <v>522</v>
      </c>
      <c r="E790" s="53"/>
      <c r="F790" s="53"/>
    </row>
    <row r="791" spans="1:6" x14ac:dyDescent="0.35">
      <c r="A791" s="45" t="s">
        <v>3132</v>
      </c>
      <c r="B791" s="53">
        <v>183</v>
      </c>
      <c r="C791" s="45" t="s">
        <v>3133</v>
      </c>
      <c r="D791" s="13" t="s">
        <v>1258</v>
      </c>
      <c r="E791" s="53" t="s">
        <v>24</v>
      </c>
      <c r="F791" s="53">
        <v>8</v>
      </c>
    </row>
    <row r="792" spans="1:6" x14ac:dyDescent="0.35">
      <c r="A792" s="45"/>
      <c r="B792" s="53"/>
      <c r="C792" s="45"/>
      <c r="D792" s="13" t="s">
        <v>522</v>
      </c>
      <c r="E792" s="53"/>
      <c r="F792" s="53"/>
    </row>
    <row r="793" spans="1:6" x14ac:dyDescent="0.35">
      <c r="A793" s="45" t="s">
        <v>3134</v>
      </c>
      <c r="B793" s="53">
        <v>184</v>
      </c>
      <c r="C793" s="45" t="s">
        <v>3135</v>
      </c>
      <c r="D793" s="13" t="s">
        <v>1258</v>
      </c>
      <c r="E793" s="53" t="s">
        <v>24</v>
      </c>
      <c r="F793" s="53">
        <v>8</v>
      </c>
    </row>
    <row r="794" spans="1:6" x14ac:dyDescent="0.35">
      <c r="A794" s="45"/>
      <c r="B794" s="53"/>
      <c r="C794" s="45"/>
      <c r="D794" s="13" t="s">
        <v>522</v>
      </c>
      <c r="E794" s="53"/>
      <c r="F794" s="53"/>
    </row>
    <row r="795" spans="1:6" x14ac:dyDescent="0.35">
      <c r="A795" s="45" t="s">
        <v>3136</v>
      </c>
      <c r="B795" s="53">
        <v>185</v>
      </c>
      <c r="C795" s="45" t="s">
        <v>3137</v>
      </c>
      <c r="D795" s="13" t="s">
        <v>1258</v>
      </c>
      <c r="E795" s="53" t="s">
        <v>24</v>
      </c>
      <c r="F795" s="53">
        <v>8</v>
      </c>
    </row>
    <row r="796" spans="1:6" x14ac:dyDescent="0.35">
      <c r="A796" s="45"/>
      <c r="B796" s="53"/>
      <c r="C796" s="45"/>
      <c r="D796" s="13" t="s">
        <v>522</v>
      </c>
      <c r="E796" s="53"/>
      <c r="F796" s="53"/>
    </row>
    <row r="797" spans="1:6" x14ac:dyDescent="0.35">
      <c r="A797" s="45" t="s">
        <v>3138</v>
      </c>
      <c r="B797" s="53">
        <v>186</v>
      </c>
      <c r="C797" s="45" t="s">
        <v>3133</v>
      </c>
      <c r="D797" s="13" t="s">
        <v>1258</v>
      </c>
      <c r="E797" s="53" t="s">
        <v>24</v>
      </c>
      <c r="F797" s="53">
        <v>8</v>
      </c>
    </row>
    <row r="798" spans="1:6" x14ac:dyDescent="0.35">
      <c r="A798" s="45"/>
      <c r="B798" s="53"/>
      <c r="C798" s="45"/>
      <c r="D798" s="13" t="s">
        <v>522</v>
      </c>
      <c r="E798" s="53"/>
      <c r="F798" s="53"/>
    </row>
    <row r="799" spans="1:6" x14ac:dyDescent="0.35">
      <c r="A799" s="45" t="s">
        <v>3139</v>
      </c>
      <c r="B799" s="53">
        <v>187</v>
      </c>
      <c r="C799" s="45" t="s">
        <v>3135</v>
      </c>
      <c r="D799" s="13" t="s">
        <v>1258</v>
      </c>
      <c r="E799" s="53" t="s">
        <v>24</v>
      </c>
      <c r="F799" s="53">
        <v>8</v>
      </c>
    </row>
    <row r="800" spans="1:6" x14ac:dyDescent="0.35">
      <c r="A800" s="45"/>
      <c r="B800" s="53"/>
      <c r="C800" s="45"/>
      <c r="D800" s="13" t="s">
        <v>522</v>
      </c>
      <c r="E800" s="53"/>
      <c r="F800" s="53"/>
    </row>
    <row r="801" spans="1:6" x14ac:dyDescent="0.35">
      <c r="A801" s="45" t="s">
        <v>3140</v>
      </c>
      <c r="B801" s="53">
        <v>188</v>
      </c>
      <c r="C801" s="45" t="s">
        <v>3141</v>
      </c>
      <c r="D801" s="13" t="s">
        <v>1258</v>
      </c>
      <c r="E801" s="53" t="s">
        <v>24</v>
      </c>
      <c r="F801" s="53">
        <v>8</v>
      </c>
    </row>
    <row r="802" spans="1:6" x14ac:dyDescent="0.35">
      <c r="A802" s="45"/>
      <c r="B802" s="53"/>
      <c r="C802" s="45"/>
      <c r="D802" s="13" t="s">
        <v>522</v>
      </c>
      <c r="E802" s="53"/>
      <c r="F802" s="53"/>
    </row>
    <row r="803" spans="1:6" x14ac:dyDescent="0.35">
      <c r="A803" s="45" t="s">
        <v>3142</v>
      </c>
      <c r="B803" s="53">
        <v>189</v>
      </c>
      <c r="C803" s="45" t="s">
        <v>3143</v>
      </c>
      <c r="D803" s="13" t="s">
        <v>1258</v>
      </c>
      <c r="E803" s="53" t="s">
        <v>24</v>
      </c>
      <c r="F803" s="53">
        <v>8</v>
      </c>
    </row>
    <row r="804" spans="1:6" x14ac:dyDescent="0.35">
      <c r="A804" s="45"/>
      <c r="B804" s="53"/>
      <c r="C804" s="45"/>
      <c r="D804" s="13" t="s">
        <v>522</v>
      </c>
      <c r="E804" s="53"/>
      <c r="F804" s="53"/>
    </row>
    <row r="805" spans="1:6" x14ac:dyDescent="0.35">
      <c r="A805" s="45" t="s">
        <v>3144</v>
      </c>
      <c r="B805" s="53">
        <v>190</v>
      </c>
      <c r="C805" s="45" t="s">
        <v>3053</v>
      </c>
      <c r="D805" s="13" t="s">
        <v>1258</v>
      </c>
      <c r="E805" s="53" t="s">
        <v>24</v>
      </c>
      <c r="F805" s="53">
        <v>8</v>
      </c>
    </row>
    <row r="806" spans="1:6" x14ac:dyDescent="0.35">
      <c r="A806" s="45"/>
      <c r="B806" s="53"/>
      <c r="C806" s="45"/>
      <c r="D806" s="13" t="s">
        <v>522</v>
      </c>
      <c r="E806" s="53"/>
      <c r="F806" s="53"/>
    </row>
    <row r="807" spans="1:6" x14ac:dyDescent="0.35">
      <c r="A807" s="45" t="s">
        <v>3145</v>
      </c>
      <c r="B807" s="53">
        <v>191</v>
      </c>
      <c r="C807" s="45" t="s">
        <v>3125</v>
      </c>
      <c r="D807" s="13" t="s">
        <v>1258</v>
      </c>
      <c r="E807" s="53" t="s">
        <v>24</v>
      </c>
      <c r="F807" s="53">
        <v>9</v>
      </c>
    </row>
    <row r="808" spans="1:6" x14ac:dyDescent="0.35">
      <c r="A808" s="45"/>
      <c r="B808" s="53"/>
      <c r="C808" s="45"/>
      <c r="D808" s="13" t="s">
        <v>522</v>
      </c>
      <c r="E808" s="53"/>
      <c r="F808" s="53"/>
    </row>
    <row r="809" spans="1:6" x14ac:dyDescent="0.35">
      <c r="A809" s="45" t="s">
        <v>3146</v>
      </c>
      <c r="B809" s="53">
        <v>192</v>
      </c>
      <c r="C809" s="45" t="s">
        <v>3016</v>
      </c>
      <c r="D809" s="13" t="s">
        <v>1258</v>
      </c>
      <c r="E809" s="53" t="s">
        <v>24</v>
      </c>
      <c r="F809" s="53">
        <v>9</v>
      </c>
    </row>
    <row r="810" spans="1:6" x14ac:dyDescent="0.35">
      <c r="A810" s="45"/>
      <c r="B810" s="53"/>
      <c r="C810" s="45"/>
      <c r="D810" s="13" t="s">
        <v>522</v>
      </c>
      <c r="E810" s="53"/>
      <c r="F810" s="53"/>
    </row>
    <row r="811" spans="1:6" x14ac:dyDescent="0.35">
      <c r="A811" s="45" t="s">
        <v>3147</v>
      </c>
      <c r="B811" s="53">
        <v>193</v>
      </c>
      <c r="C811" s="45" t="s">
        <v>3018</v>
      </c>
      <c r="D811" s="13" t="s">
        <v>1258</v>
      </c>
      <c r="E811" s="53" t="s">
        <v>24</v>
      </c>
      <c r="F811" s="53">
        <v>9</v>
      </c>
    </row>
    <row r="812" spans="1:6" x14ac:dyDescent="0.35">
      <c r="A812" s="45"/>
      <c r="B812" s="53"/>
      <c r="C812" s="45"/>
      <c r="D812" s="13" t="s">
        <v>522</v>
      </c>
      <c r="E812" s="53"/>
      <c r="F812" s="53"/>
    </row>
    <row r="813" spans="1:6" x14ac:dyDescent="0.35">
      <c r="A813" s="45" t="s">
        <v>3148</v>
      </c>
      <c r="B813" s="53">
        <v>194</v>
      </c>
      <c r="C813" s="45" t="s">
        <v>3020</v>
      </c>
      <c r="D813" s="13" t="s">
        <v>1258</v>
      </c>
      <c r="E813" s="53" t="s">
        <v>24</v>
      </c>
      <c r="F813" s="53">
        <v>9</v>
      </c>
    </row>
    <row r="814" spans="1:6" x14ac:dyDescent="0.35">
      <c r="A814" s="45"/>
      <c r="B814" s="53"/>
      <c r="C814" s="45"/>
      <c r="D814" s="13" t="s">
        <v>522</v>
      </c>
      <c r="E814" s="53"/>
      <c r="F814" s="53"/>
    </row>
    <row r="815" spans="1:6" x14ac:dyDescent="0.35">
      <c r="A815" s="45" t="s">
        <v>3149</v>
      </c>
      <c r="B815" s="53">
        <v>195</v>
      </c>
      <c r="C815" s="45" t="s">
        <v>3022</v>
      </c>
      <c r="D815" s="13" t="s">
        <v>1258</v>
      </c>
      <c r="E815" s="53" t="s">
        <v>24</v>
      </c>
      <c r="F815" s="53">
        <v>9</v>
      </c>
    </row>
    <row r="816" spans="1:6" x14ac:dyDescent="0.35">
      <c r="A816" s="45"/>
      <c r="B816" s="53"/>
      <c r="C816" s="45"/>
      <c r="D816" s="13" t="s">
        <v>522</v>
      </c>
      <c r="E816" s="53"/>
      <c r="F816" s="53"/>
    </row>
    <row r="817" spans="1:6" x14ac:dyDescent="0.35">
      <c r="A817" s="45" t="s">
        <v>3150</v>
      </c>
      <c r="B817" s="53">
        <v>196</v>
      </c>
      <c r="C817" s="45" t="s">
        <v>3024</v>
      </c>
      <c r="D817" s="13" t="s">
        <v>1258</v>
      </c>
      <c r="E817" s="53" t="s">
        <v>24</v>
      </c>
      <c r="F817" s="53">
        <v>9</v>
      </c>
    </row>
    <row r="818" spans="1:6" x14ac:dyDescent="0.35">
      <c r="A818" s="45"/>
      <c r="B818" s="53"/>
      <c r="C818" s="45"/>
      <c r="D818" s="13" t="s">
        <v>522</v>
      </c>
      <c r="E818" s="53"/>
      <c r="F818" s="53"/>
    </row>
    <row r="819" spans="1:6" x14ac:dyDescent="0.35">
      <c r="A819" s="45" t="s">
        <v>1273</v>
      </c>
      <c r="B819" s="53">
        <v>197</v>
      </c>
      <c r="C819" s="45" t="s">
        <v>1274</v>
      </c>
      <c r="D819" s="13" t="s">
        <v>82</v>
      </c>
      <c r="E819" s="53" t="s">
        <v>24</v>
      </c>
      <c r="F819" s="53">
        <v>7</v>
      </c>
    </row>
    <row r="820" spans="1:6" x14ac:dyDescent="0.35">
      <c r="A820" s="45"/>
      <c r="B820" s="53"/>
      <c r="C820" s="45"/>
      <c r="D820" s="13" t="s">
        <v>84</v>
      </c>
      <c r="E820" s="53"/>
      <c r="F820" s="53"/>
    </row>
    <row r="821" spans="1:6" x14ac:dyDescent="0.35">
      <c r="A821" s="45"/>
      <c r="B821" s="53"/>
      <c r="C821" s="45"/>
      <c r="D821" s="13" t="s">
        <v>1257</v>
      </c>
      <c r="E821" s="53"/>
      <c r="F821" s="53"/>
    </row>
    <row r="822" spans="1:6" x14ac:dyDescent="0.35">
      <c r="A822" s="45"/>
      <c r="B822" s="53"/>
      <c r="C822" s="45"/>
      <c r="D822" s="13" t="s">
        <v>497</v>
      </c>
      <c r="E822" s="53"/>
      <c r="F822" s="53"/>
    </row>
    <row r="823" spans="1:6" x14ac:dyDescent="0.35">
      <c r="A823" s="45" t="s">
        <v>3151</v>
      </c>
      <c r="B823" s="53">
        <v>198</v>
      </c>
      <c r="C823" s="45" t="s">
        <v>3004</v>
      </c>
      <c r="D823" s="13" t="s">
        <v>1258</v>
      </c>
      <c r="E823" s="53" t="s">
        <v>24</v>
      </c>
      <c r="F823" s="53">
        <v>8</v>
      </c>
    </row>
    <row r="824" spans="1:6" x14ac:dyDescent="0.35">
      <c r="A824" s="45"/>
      <c r="B824" s="53"/>
      <c r="C824" s="45"/>
      <c r="D824" s="13" t="s">
        <v>522</v>
      </c>
      <c r="E824" s="53"/>
      <c r="F824" s="53"/>
    </row>
    <row r="825" spans="1:6" x14ac:dyDescent="0.35">
      <c r="A825" s="45" t="s">
        <v>3152</v>
      </c>
      <c r="B825" s="53">
        <v>199</v>
      </c>
      <c r="C825" s="45" t="s">
        <v>3153</v>
      </c>
      <c r="D825" s="13" t="s">
        <v>1258</v>
      </c>
      <c r="E825" s="53" t="s">
        <v>24</v>
      </c>
      <c r="F825" s="53">
        <v>8</v>
      </c>
    </row>
    <row r="826" spans="1:6" x14ac:dyDescent="0.35">
      <c r="A826" s="45"/>
      <c r="B826" s="53"/>
      <c r="C826" s="45"/>
      <c r="D826" s="13" t="s">
        <v>522</v>
      </c>
      <c r="E826" s="53"/>
      <c r="F826" s="53"/>
    </row>
    <row r="827" spans="1:6" x14ac:dyDescent="0.35">
      <c r="A827" s="45" t="s">
        <v>3154</v>
      </c>
      <c r="B827" s="53">
        <v>200</v>
      </c>
      <c r="C827" s="45" t="s">
        <v>3155</v>
      </c>
      <c r="D827" s="13" t="s">
        <v>1258</v>
      </c>
      <c r="E827" s="53" t="s">
        <v>24</v>
      </c>
      <c r="F827" s="53">
        <v>8</v>
      </c>
    </row>
    <row r="828" spans="1:6" x14ac:dyDescent="0.35">
      <c r="A828" s="45"/>
      <c r="B828" s="53"/>
      <c r="C828" s="45"/>
      <c r="D828" s="13" t="s">
        <v>522</v>
      </c>
      <c r="E828" s="53"/>
      <c r="F828" s="53"/>
    </row>
    <row r="829" spans="1:6" x14ac:dyDescent="0.35">
      <c r="A829" s="45" t="s">
        <v>3156</v>
      </c>
      <c r="B829" s="53">
        <v>201</v>
      </c>
      <c r="C829" s="45" t="s">
        <v>3122</v>
      </c>
      <c r="D829" s="13" t="s">
        <v>1258</v>
      </c>
      <c r="E829" s="53" t="s">
        <v>24</v>
      </c>
      <c r="F829" s="53">
        <v>8</v>
      </c>
    </row>
    <row r="830" spans="1:6" x14ac:dyDescent="0.35">
      <c r="A830" s="45"/>
      <c r="B830" s="53"/>
      <c r="C830" s="45"/>
      <c r="D830" s="13" t="s">
        <v>522</v>
      </c>
      <c r="E830" s="53"/>
      <c r="F830" s="53"/>
    </row>
    <row r="831" spans="1:6" x14ac:dyDescent="0.35">
      <c r="A831" s="45" t="s">
        <v>3157</v>
      </c>
      <c r="B831" s="53">
        <v>202</v>
      </c>
      <c r="C831" s="45" t="s">
        <v>3153</v>
      </c>
      <c r="D831" s="13" t="s">
        <v>1258</v>
      </c>
      <c r="E831" s="53" t="s">
        <v>24</v>
      </c>
      <c r="F831" s="53">
        <v>8</v>
      </c>
    </row>
    <row r="832" spans="1:6" x14ac:dyDescent="0.35">
      <c r="A832" s="45"/>
      <c r="B832" s="53"/>
      <c r="C832" s="45"/>
      <c r="D832" s="13" t="s">
        <v>522</v>
      </c>
      <c r="E832" s="53"/>
      <c r="F832" s="53"/>
    </row>
    <row r="833" spans="1:6" x14ac:dyDescent="0.35">
      <c r="A833" s="45" t="s">
        <v>3158</v>
      </c>
      <c r="B833" s="53">
        <v>203</v>
      </c>
      <c r="C833" s="45" t="s">
        <v>3155</v>
      </c>
      <c r="D833" s="13" t="s">
        <v>1258</v>
      </c>
      <c r="E833" s="53" t="s">
        <v>24</v>
      </c>
      <c r="F833" s="53">
        <v>8</v>
      </c>
    </row>
    <row r="834" spans="1:6" x14ac:dyDescent="0.35">
      <c r="A834" s="45"/>
      <c r="B834" s="53"/>
      <c r="C834" s="45"/>
      <c r="D834" s="13" t="s">
        <v>522</v>
      </c>
      <c r="E834" s="53"/>
      <c r="F834" s="53"/>
    </row>
    <row r="835" spans="1:6" x14ac:dyDescent="0.35">
      <c r="A835" s="45" t="s">
        <v>3159</v>
      </c>
      <c r="B835" s="53">
        <v>204</v>
      </c>
      <c r="C835" s="45" t="s">
        <v>3122</v>
      </c>
      <c r="D835" s="13" t="s">
        <v>1258</v>
      </c>
      <c r="E835" s="53" t="s">
        <v>24</v>
      </c>
      <c r="F835" s="53">
        <v>8</v>
      </c>
    </row>
    <row r="836" spans="1:6" x14ac:dyDescent="0.35">
      <c r="A836" s="45"/>
      <c r="B836" s="53"/>
      <c r="C836" s="45"/>
      <c r="D836" s="13" t="s">
        <v>522</v>
      </c>
      <c r="E836" s="53"/>
      <c r="F836" s="53"/>
    </row>
    <row r="837" spans="1:6" x14ac:dyDescent="0.35">
      <c r="A837" s="45" t="s">
        <v>3160</v>
      </c>
      <c r="B837" s="53">
        <v>205</v>
      </c>
      <c r="C837" s="45" t="s">
        <v>3053</v>
      </c>
      <c r="D837" s="13" t="s">
        <v>1258</v>
      </c>
      <c r="E837" s="53" t="s">
        <v>24</v>
      </c>
      <c r="F837" s="53">
        <v>8</v>
      </c>
    </row>
    <row r="838" spans="1:6" x14ac:dyDescent="0.35">
      <c r="A838" s="45"/>
      <c r="B838" s="53"/>
      <c r="C838" s="45"/>
      <c r="D838" s="13" t="s">
        <v>522</v>
      </c>
      <c r="E838" s="53"/>
      <c r="F838" s="53"/>
    </row>
    <row r="839" spans="1:6" x14ac:dyDescent="0.35">
      <c r="A839" s="45" t="s">
        <v>3161</v>
      </c>
      <c r="B839" s="53">
        <v>206</v>
      </c>
      <c r="C839" s="45" t="s">
        <v>3010</v>
      </c>
      <c r="D839" s="13" t="s">
        <v>1258</v>
      </c>
      <c r="E839" s="53" t="s">
        <v>24</v>
      </c>
      <c r="F839" s="53">
        <v>8</v>
      </c>
    </row>
    <row r="840" spans="1:6" x14ac:dyDescent="0.35">
      <c r="A840" s="45"/>
      <c r="B840" s="53"/>
      <c r="C840" s="45"/>
      <c r="D840" s="13" t="s">
        <v>522</v>
      </c>
      <c r="E840" s="53"/>
      <c r="F840" s="53"/>
    </row>
    <row r="841" spans="1:6" x14ac:dyDescent="0.35">
      <c r="A841" s="45" t="s">
        <v>3162</v>
      </c>
      <c r="B841" s="53">
        <v>207</v>
      </c>
      <c r="C841" s="45" t="s">
        <v>3012</v>
      </c>
      <c r="D841" s="13" t="s">
        <v>1258</v>
      </c>
      <c r="E841" s="53" t="s">
        <v>24</v>
      </c>
      <c r="F841" s="53">
        <v>9</v>
      </c>
    </row>
    <row r="842" spans="1:6" x14ac:dyDescent="0.35">
      <c r="A842" s="45"/>
      <c r="B842" s="53"/>
      <c r="C842" s="45"/>
      <c r="D842" s="13" t="s">
        <v>522</v>
      </c>
      <c r="E842" s="53"/>
      <c r="F842" s="53"/>
    </row>
    <row r="843" spans="1:6" x14ac:dyDescent="0.35">
      <c r="A843" s="45" t="s">
        <v>3163</v>
      </c>
      <c r="B843" s="53">
        <v>208</v>
      </c>
      <c r="C843" s="45" t="s">
        <v>3016</v>
      </c>
      <c r="D843" s="13" t="s">
        <v>1258</v>
      </c>
      <c r="E843" s="53" t="s">
        <v>24</v>
      </c>
      <c r="F843" s="53">
        <v>9</v>
      </c>
    </row>
    <row r="844" spans="1:6" x14ac:dyDescent="0.35">
      <c r="A844" s="45"/>
      <c r="B844" s="53"/>
      <c r="C844" s="45"/>
      <c r="D844" s="13" t="s">
        <v>522</v>
      </c>
      <c r="E844" s="53"/>
      <c r="F844" s="53"/>
    </row>
    <row r="845" spans="1:6" x14ac:dyDescent="0.35">
      <c r="A845" s="45" t="s">
        <v>3164</v>
      </c>
      <c r="B845" s="53">
        <v>209</v>
      </c>
      <c r="C845" s="45" t="s">
        <v>3018</v>
      </c>
      <c r="D845" s="13" t="s">
        <v>1258</v>
      </c>
      <c r="E845" s="53" t="s">
        <v>24</v>
      </c>
      <c r="F845" s="53">
        <v>9</v>
      </c>
    </row>
    <row r="846" spans="1:6" x14ac:dyDescent="0.35">
      <c r="A846" s="45"/>
      <c r="B846" s="53"/>
      <c r="C846" s="45"/>
      <c r="D846" s="13" t="s">
        <v>522</v>
      </c>
      <c r="E846" s="53"/>
      <c r="F846" s="53"/>
    </row>
    <row r="847" spans="1:6" x14ac:dyDescent="0.35">
      <c r="A847" s="45" t="s">
        <v>3165</v>
      </c>
      <c r="B847" s="53">
        <v>210</v>
      </c>
      <c r="C847" s="45" t="s">
        <v>3020</v>
      </c>
      <c r="D847" s="13" t="s">
        <v>1258</v>
      </c>
      <c r="E847" s="53" t="s">
        <v>24</v>
      </c>
      <c r="F847" s="53">
        <v>9</v>
      </c>
    </row>
    <row r="848" spans="1:6" x14ac:dyDescent="0.35">
      <c r="A848" s="45"/>
      <c r="B848" s="53"/>
      <c r="C848" s="45"/>
      <c r="D848" s="13" t="s">
        <v>522</v>
      </c>
      <c r="E848" s="53"/>
      <c r="F848" s="53"/>
    </row>
    <row r="849" spans="1:6" x14ac:dyDescent="0.35">
      <c r="A849" s="45" t="s">
        <v>3166</v>
      </c>
      <c r="B849" s="53">
        <v>211</v>
      </c>
      <c r="C849" s="45" t="s">
        <v>3022</v>
      </c>
      <c r="D849" s="13" t="s">
        <v>1258</v>
      </c>
      <c r="E849" s="53" t="s">
        <v>24</v>
      </c>
      <c r="F849" s="53">
        <v>9</v>
      </c>
    </row>
    <row r="850" spans="1:6" x14ac:dyDescent="0.35">
      <c r="A850" s="45"/>
      <c r="B850" s="53"/>
      <c r="C850" s="45"/>
      <c r="D850" s="13" t="s">
        <v>522</v>
      </c>
      <c r="E850" s="53"/>
      <c r="F850" s="53"/>
    </row>
    <row r="851" spans="1:6" x14ac:dyDescent="0.35">
      <c r="A851" s="45" t="s">
        <v>3167</v>
      </c>
      <c r="B851" s="53">
        <v>212</v>
      </c>
      <c r="C851" s="45" t="s">
        <v>3024</v>
      </c>
      <c r="D851" s="13" t="s">
        <v>1258</v>
      </c>
      <c r="E851" s="53" t="s">
        <v>24</v>
      </c>
      <c r="F851" s="53">
        <v>9</v>
      </c>
    </row>
    <row r="852" spans="1:6" x14ac:dyDescent="0.35">
      <c r="A852" s="45"/>
      <c r="B852" s="53"/>
      <c r="C852" s="45"/>
      <c r="D852" s="13" t="s">
        <v>522</v>
      </c>
      <c r="E852" s="53"/>
      <c r="F852" s="53"/>
    </row>
    <row r="853" spans="1:6" x14ac:dyDescent="0.35">
      <c r="A853" s="45" t="s">
        <v>1275</v>
      </c>
      <c r="B853" s="53">
        <v>213</v>
      </c>
      <c r="C853" s="45" t="s">
        <v>1276</v>
      </c>
      <c r="D853" s="13" t="s">
        <v>82</v>
      </c>
      <c r="E853" s="53" t="s">
        <v>24</v>
      </c>
      <c r="F853" s="53">
        <v>7</v>
      </c>
    </row>
    <row r="854" spans="1:6" x14ac:dyDescent="0.35">
      <c r="A854" s="45"/>
      <c r="B854" s="53"/>
      <c r="C854" s="45"/>
      <c r="D854" s="13" t="s">
        <v>84</v>
      </c>
      <c r="E854" s="53"/>
      <c r="F854" s="53"/>
    </row>
    <row r="855" spans="1:6" x14ac:dyDescent="0.35">
      <c r="A855" s="45"/>
      <c r="B855" s="53"/>
      <c r="C855" s="45"/>
      <c r="D855" s="13" t="s">
        <v>1257</v>
      </c>
      <c r="E855" s="53"/>
      <c r="F855" s="53"/>
    </row>
    <row r="856" spans="1:6" x14ac:dyDescent="0.35">
      <c r="A856" s="45"/>
      <c r="B856" s="53"/>
      <c r="C856" s="45"/>
      <c r="D856" s="13" t="s">
        <v>497</v>
      </c>
      <c r="E856" s="53"/>
      <c r="F856" s="53"/>
    </row>
    <row r="857" spans="1:6" x14ac:dyDescent="0.35">
      <c r="A857" s="45" t="s">
        <v>3168</v>
      </c>
      <c r="B857" s="53">
        <v>214</v>
      </c>
      <c r="C857" s="45" t="s">
        <v>3004</v>
      </c>
      <c r="D857" s="13" t="s">
        <v>1258</v>
      </c>
      <c r="E857" s="53" t="s">
        <v>24</v>
      </c>
      <c r="F857" s="53">
        <v>8</v>
      </c>
    </row>
    <row r="858" spans="1:6" x14ac:dyDescent="0.35">
      <c r="A858" s="45"/>
      <c r="B858" s="53"/>
      <c r="C858" s="45"/>
      <c r="D858" s="13" t="s">
        <v>522</v>
      </c>
      <c r="E858" s="53"/>
      <c r="F858" s="53"/>
    </row>
    <row r="859" spans="1:6" x14ac:dyDescent="0.35">
      <c r="A859" s="45" t="s">
        <v>3169</v>
      </c>
      <c r="B859" s="53">
        <v>215</v>
      </c>
      <c r="C859" s="45" t="s">
        <v>3170</v>
      </c>
      <c r="D859" s="13" t="s">
        <v>1258</v>
      </c>
      <c r="E859" s="53" t="s">
        <v>24</v>
      </c>
      <c r="F859" s="53">
        <v>8</v>
      </c>
    </row>
    <row r="860" spans="1:6" x14ac:dyDescent="0.35">
      <c r="A860" s="45"/>
      <c r="B860" s="53"/>
      <c r="C860" s="45"/>
      <c r="D860" s="13" t="s">
        <v>522</v>
      </c>
      <c r="E860" s="53"/>
      <c r="F860" s="53"/>
    </row>
    <row r="861" spans="1:6" x14ac:dyDescent="0.35">
      <c r="A861" s="45" t="s">
        <v>3171</v>
      </c>
      <c r="B861" s="53">
        <v>216</v>
      </c>
      <c r="C861" s="45" t="s">
        <v>3172</v>
      </c>
      <c r="D861" s="13" t="s">
        <v>1258</v>
      </c>
      <c r="E861" s="53" t="s">
        <v>24</v>
      </c>
      <c r="F861" s="53">
        <v>8</v>
      </c>
    </row>
    <row r="862" spans="1:6" x14ac:dyDescent="0.35">
      <c r="A862" s="45"/>
      <c r="B862" s="53"/>
      <c r="C862" s="45"/>
      <c r="D862" s="13" t="s">
        <v>522</v>
      </c>
      <c r="E862" s="53"/>
      <c r="F862" s="53"/>
    </row>
    <row r="863" spans="1:6" x14ac:dyDescent="0.35">
      <c r="A863" s="45" t="s">
        <v>3173</v>
      </c>
      <c r="B863" s="53">
        <v>217</v>
      </c>
      <c r="C863" s="45" t="s">
        <v>3122</v>
      </c>
      <c r="D863" s="13" t="s">
        <v>1258</v>
      </c>
      <c r="E863" s="53" t="s">
        <v>24</v>
      </c>
      <c r="F863" s="53">
        <v>8</v>
      </c>
    </row>
    <row r="864" spans="1:6" x14ac:dyDescent="0.35">
      <c r="A864" s="45"/>
      <c r="B864" s="53"/>
      <c r="C864" s="45"/>
      <c r="D864" s="13" t="s">
        <v>522</v>
      </c>
      <c r="E864" s="53"/>
      <c r="F864" s="53"/>
    </row>
    <row r="865" spans="1:6" x14ac:dyDescent="0.35">
      <c r="A865" s="45" t="s">
        <v>3174</v>
      </c>
      <c r="B865" s="53">
        <v>218</v>
      </c>
      <c r="C865" s="45" t="s">
        <v>3170</v>
      </c>
      <c r="D865" s="13" t="s">
        <v>1258</v>
      </c>
      <c r="E865" s="53" t="s">
        <v>24</v>
      </c>
      <c r="F865" s="53">
        <v>8</v>
      </c>
    </row>
    <row r="866" spans="1:6" x14ac:dyDescent="0.35">
      <c r="A866" s="45"/>
      <c r="B866" s="53"/>
      <c r="C866" s="45"/>
      <c r="D866" s="13" t="s">
        <v>522</v>
      </c>
      <c r="E866" s="53"/>
      <c r="F866" s="53"/>
    </row>
    <row r="867" spans="1:6" x14ac:dyDescent="0.35">
      <c r="A867" s="45" t="s">
        <v>3175</v>
      </c>
      <c r="B867" s="53">
        <v>219</v>
      </c>
      <c r="C867" s="45" t="s">
        <v>3172</v>
      </c>
      <c r="D867" s="13" t="s">
        <v>1258</v>
      </c>
      <c r="E867" s="53" t="s">
        <v>24</v>
      </c>
      <c r="F867" s="53">
        <v>8</v>
      </c>
    </row>
    <row r="868" spans="1:6" x14ac:dyDescent="0.35">
      <c r="A868" s="45"/>
      <c r="B868" s="53"/>
      <c r="C868" s="45"/>
      <c r="D868" s="13" t="s">
        <v>522</v>
      </c>
      <c r="E868" s="53"/>
      <c r="F868" s="53"/>
    </row>
    <row r="869" spans="1:6" x14ac:dyDescent="0.35">
      <c r="A869" s="45" t="s">
        <v>3176</v>
      </c>
      <c r="B869" s="53">
        <v>220</v>
      </c>
      <c r="C869" s="45" t="s">
        <v>3122</v>
      </c>
      <c r="D869" s="13" t="s">
        <v>1258</v>
      </c>
      <c r="E869" s="53" t="s">
        <v>24</v>
      </c>
      <c r="F869" s="53">
        <v>8</v>
      </c>
    </row>
    <row r="870" spans="1:6" x14ac:dyDescent="0.35">
      <c r="A870" s="45"/>
      <c r="B870" s="53"/>
      <c r="C870" s="45"/>
      <c r="D870" s="13" t="s">
        <v>522</v>
      </c>
      <c r="E870" s="53"/>
      <c r="F870" s="53"/>
    </row>
    <row r="871" spans="1:6" x14ac:dyDescent="0.35">
      <c r="A871" s="45" t="s">
        <v>3177</v>
      </c>
      <c r="B871" s="53">
        <v>221</v>
      </c>
      <c r="C871" s="45" t="s">
        <v>3053</v>
      </c>
      <c r="D871" s="13" t="s">
        <v>1258</v>
      </c>
      <c r="E871" s="53" t="s">
        <v>24</v>
      </c>
      <c r="F871" s="53">
        <v>8</v>
      </c>
    </row>
    <row r="872" spans="1:6" x14ac:dyDescent="0.35">
      <c r="A872" s="45"/>
      <c r="B872" s="53"/>
      <c r="C872" s="45"/>
      <c r="D872" s="13" t="s">
        <v>522</v>
      </c>
      <c r="E872" s="53"/>
      <c r="F872" s="53"/>
    </row>
    <row r="873" spans="1:6" x14ac:dyDescent="0.35">
      <c r="A873" s="45" t="s">
        <v>3178</v>
      </c>
      <c r="B873" s="53">
        <v>222</v>
      </c>
      <c r="C873" s="45" t="s">
        <v>3010</v>
      </c>
      <c r="D873" s="13" t="s">
        <v>1258</v>
      </c>
      <c r="E873" s="53" t="s">
        <v>24</v>
      </c>
      <c r="F873" s="53">
        <v>8</v>
      </c>
    </row>
    <row r="874" spans="1:6" x14ac:dyDescent="0.35">
      <c r="A874" s="45"/>
      <c r="B874" s="53"/>
      <c r="C874" s="45"/>
      <c r="D874" s="13" t="s">
        <v>522</v>
      </c>
      <c r="E874" s="53"/>
      <c r="F874" s="53"/>
    </row>
    <row r="875" spans="1:6" x14ac:dyDescent="0.35">
      <c r="A875" s="45" t="s">
        <v>3179</v>
      </c>
      <c r="B875" s="53">
        <v>223</v>
      </c>
      <c r="C875" s="45" t="s">
        <v>3016</v>
      </c>
      <c r="D875" s="13" t="s">
        <v>1258</v>
      </c>
      <c r="E875" s="53" t="s">
        <v>24</v>
      </c>
      <c r="F875" s="53">
        <v>9</v>
      </c>
    </row>
    <row r="876" spans="1:6" x14ac:dyDescent="0.35">
      <c r="A876" s="45"/>
      <c r="B876" s="53"/>
      <c r="C876" s="45"/>
      <c r="D876" s="13" t="s">
        <v>522</v>
      </c>
      <c r="E876" s="53"/>
      <c r="F876" s="53"/>
    </row>
    <row r="877" spans="1:6" x14ac:dyDescent="0.35">
      <c r="A877" s="45" t="s">
        <v>3180</v>
      </c>
      <c r="B877" s="53">
        <v>224</v>
      </c>
      <c r="C877" s="45" t="s">
        <v>3018</v>
      </c>
      <c r="D877" s="13" t="s">
        <v>1258</v>
      </c>
      <c r="E877" s="53" t="s">
        <v>24</v>
      </c>
      <c r="F877" s="53">
        <v>9</v>
      </c>
    </row>
    <row r="878" spans="1:6" x14ac:dyDescent="0.35">
      <c r="A878" s="45"/>
      <c r="B878" s="53"/>
      <c r="C878" s="45"/>
      <c r="D878" s="13" t="s">
        <v>522</v>
      </c>
      <c r="E878" s="53"/>
      <c r="F878" s="53"/>
    </row>
    <row r="879" spans="1:6" x14ac:dyDescent="0.35">
      <c r="A879" s="45" t="s">
        <v>3181</v>
      </c>
      <c r="B879" s="53">
        <v>225</v>
      </c>
      <c r="C879" s="45" t="s">
        <v>3020</v>
      </c>
      <c r="D879" s="13" t="s">
        <v>1258</v>
      </c>
      <c r="E879" s="53" t="s">
        <v>24</v>
      </c>
      <c r="F879" s="53">
        <v>9</v>
      </c>
    </row>
    <row r="880" spans="1:6" x14ac:dyDescent="0.35">
      <c r="A880" s="45"/>
      <c r="B880" s="53"/>
      <c r="C880" s="45"/>
      <c r="D880" s="13" t="s">
        <v>522</v>
      </c>
      <c r="E880" s="53"/>
      <c r="F880" s="53"/>
    </row>
    <row r="881" spans="1:6" x14ac:dyDescent="0.35">
      <c r="A881" s="45" t="s">
        <v>3182</v>
      </c>
      <c r="B881" s="53">
        <v>226</v>
      </c>
      <c r="C881" s="45" t="s">
        <v>3022</v>
      </c>
      <c r="D881" s="13" t="s">
        <v>1258</v>
      </c>
      <c r="E881" s="53" t="s">
        <v>24</v>
      </c>
      <c r="F881" s="53">
        <v>9</v>
      </c>
    </row>
    <row r="882" spans="1:6" x14ac:dyDescent="0.35">
      <c r="A882" s="45"/>
      <c r="B882" s="53"/>
      <c r="C882" s="45"/>
      <c r="D882" s="13" t="s">
        <v>522</v>
      </c>
      <c r="E882" s="53"/>
      <c r="F882" s="53"/>
    </row>
    <row r="883" spans="1:6" x14ac:dyDescent="0.35">
      <c r="A883" s="45" t="s">
        <v>3183</v>
      </c>
      <c r="B883" s="53">
        <v>227</v>
      </c>
      <c r="C883" s="45" t="s">
        <v>3024</v>
      </c>
      <c r="D883" s="13" t="s">
        <v>1258</v>
      </c>
      <c r="E883" s="53" t="s">
        <v>24</v>
      </c>
      <c r="F883" s="53">
        <v>9</v>
      </c>
    </row>
    <row r="884" spans="1:6" x14ac:dyDescent="0.35">
      <c r="A884" s="45"/>
      <c r="B884" s="53"/>
      <c r="C884" s="45"/>
      <c r="D884" s="13" t="s">
        <v>522</v>
      </c>
      <c r="E884" s="53"/>
      <c r="F884" s="53"/>
    </row>
    <row r="885" spans="1:6" x14ac:dyDescent="0.35">
      <c r="A885" s="45" t="s">
        <v>1277</v>
      </c>
      <c r="B885" s="53">
        <v>228</v>
      </c>
      <c r="C885" s="45" t="s">
        <v>1278</v>
      </c>
      <c r="D885" s="13" t="s">
        <v>82</v>
      </c>
      <c r="E885" s="53" t="s">
        <v>24</v>
      </c>
      <c r="F885" s="53">
        <v>7</v>
      </c>
    </row>
    <row r="886" spans="1:6" x14ac:dyDescent="0.35">
      <c r="A886" s="45"/>
      <c r="B886" s="53"/>
      <c r="C886" s="45"/>
      <c r="D886" s="13" t="s">
        <v>84</v>
      </c>
      <c r="E886" s="53"/>
      <c r="F886" s="53"/>
    </row>
    <row r="887" spans="1:6" x14ac:dyDescent="0.35">
      <c r="A887" s="45"/>
      <c r="B887" s="53"/>
      <c r="C887" s="45"/>
      <c r="D887" s="13" t="s">
        <v>1257</v>
      </c>
      <c r="E887" s="53"/>
      <c r="F887" s="53"/>
    </row>
    <row r="888" spans="1:6" x14ac:dyDescent="0.35">
      <c r="A888" s="45"/>
      <c r="B888" s="53"/>
      <c r="C888" s="45"/>
      <c r="D888" s="13" t="s">
        <v>497</v>
      </c>
      <c r="E888" s="53"/>
      <c r="F888" s="53"/>
    </row>
    <row r="889" spans="1:6" x14ac:dyDescent="0.35">
      <c r="A889" s="45" t="s">
        <v>3184</v>
      </c>
      <c r="B889" s="53">
        <v>229</v>
      </c>
      <c r="C889" s="45" t="s">
        <v>3004</v>
      </c>
      <c r="D889" s="13" t="s">
        <v>1258</v>
      </c>
      <c r="E889" s="53" t="s">
        <v>24</v>
      </c>
      <c r="F889" s="53">
        <v>8</v>
      </c>
    </row>
    <row r="890" spans="1:6" x14ac:dyDescent="0.35">
      <c r="A890" s="45"/>
      <c r="B890" s="53"/>
      <c r="C890" s="45"/>
      <c r="D890" s="13" t="s">
        <v>522</v>
      </c>
      <c r="E890" s="53"/>
      <c r="F890" s="53"/>
    </row>
    <row r="891" spans="1:6" x14ac:dyDescent="0.35">
      <c r="A891" s="45" t="s">
        <v>3185</v>
      </c>
      <c r="B891" s="53">
        <v>230</v>
      </c>
      <c r="C891" s="45" t="s">
        <v>3186</v>
      </c>
      <c r="D891" s="13" t="s">
        <v>1258</v>
      </c>
      <c r="E891" s="53" t="s">
        <v>24</v>
      </c>
      <c r="F891" s="53">
        <v>8</v>
      </c>
    </row>
    <row r="892" spans="1:6" x14ac:dyDescent="0.35">
      <c r="A892" s="45"/>
      <c r="B892" s="53"/>
      <c r="C892" s="45"/>
      <c r="D892" s="13" t="s">
        <v>522</v>
      </c>
      <c r="E892" s="53"/>
      <c r="F892" s="53"/>
    </row>
    <row r="893" spans="1:6" x14ac:dyDescent="0.35">
      <c r="A893" s="45" t="s">
        <v>3187</v>
      </c>
      <c r="B893" s="53">
        <v>231</v>
      </c>
      <c r="C893" s="45" t="s">
        <v>3172</v>
      </c>
      <c r="D893" s="13" t="s">
        <v>1258</v>
      </c>
      <c r="E893" s="53" t="s">
        <v>24</v>
      </c>
      <c r="F893" s="53">
        <v>8</v>
      </c>
    </row>
    <row r="894" spans="1:6" x14ac:dyDescent="0.35">
      <c r="A894" s="45"/>
      <c r="B894" s="53"/>
      <c r="C894" s="45"/>
      <c r="D894" s="13" t="s">
        <v>522</v>
      </c>
      <c r="E894" s="53"/>
      <c r="F894" s="53"/>
    </row>
    <row r="895" spans="1:6" x14ac:dyDescent="0.35">
      <c r="A895" s="45" t="s">
        <v>3188</v>
      </c>
      <c r="B895" s="53">
        <v>232</v>
      </c>
      <c r="C895" s="45" t="s">
        <v>3122</v>
      </c>
      <c r="D895" s="13" t="s">
        <v>1258</v>
      </c>
      <c r="E895" s="53" t="s">
        <v>24</v>
      </c>
      <c r="F895" s="53">
        <v>8</v>
      </c>
    </row>
    <row r="896" spans="1:6" x14ac:dyDescent="0.35">
      <c r="A896" s="45"/>
      <c r="B896" s="53"/>
      <c r="C896" s="45"/>
      <c r="D896" s="13" t="s">
        <v>522</v>
      </c>
      <c r="E896" s="53"/>
      <c r="F896" s="53"/>
    </row>
    <row r="897" spans="1:6" x14ac:dyDescent="0.35">
      <c r="A897" s="45" t="s">
        <v>3189</v>
      </c>
      <c r="B897" s="53">
        <v>233</v>
      </c>
      <c r="C897" s="45" t="s">
        <v>3186</v>
      </c>
      <c r="D897" s="13" t="s">
        <v>1258</v>
      </c>
      <c r="E897" s="53" t="s">
        <v>24</v>
      </c>
      <c r="F897" s="53">
        <v>8</v>
      </c>
    </row>
    <row r="898" spans="1:6" x14ac:dyDescent="0.35">
      <c r="A898" s="45"/>
      <c r="B898" s="53"/>
      <c r="C898" s="45"/>
      <c r="D898" s="13" t="s">
        <v>522</v>
      </c>
      <c r="E898" s="53"/>
      <c r="F898" s="53"/>
    </row>
    <row r="899" spans="1:6" x14ac:dyDescent="0.35">
      <c r="A899" s="45" t="s">
        <v>3190</v>
      </c>
      <c r="B899" s="53">
        <v>234</v>
      </c>
      <c r="C899" s="45" t="s">
        <v>3172</v>
      </c>
      <c r="D899" s="13" t="s">
        <v>1258</v>
      </c>
      <c r="E899" s="53" t="s">
        <v>24</v>
      </c>
      <c r="F899" s="53">
        <v>8</v>
      </c>
    </row>
    <row r="900" spans="1:6" x14ac:dyDescent="0.35">
      <c r="A900" s="45"/>
      <c r="B900" s="53"/>
      <c r="C900" s="45"/>
      <c r="D900" s="13" t="s">
        <v>522</v>
      </c>
      <c r="E900" s="53"/>
      <c r="F900" s="53"/>
    </row>
    <row r="901" spans="1:6" x14ac:dyDescent="0.35">
      <c r="A901" s="45" t="s">
        <v>3191</v>
      </c>
      <c r="B901" s="53">
        <v>235</v>
      </c>
      <c r="C901" s="45" t="s">
        <v>3122</v>
      </c>
      <c r="D901" s="13" t="s">
        <v>1258</v>
      </c>
      <c r="E901" s="53" t="s">
        <v>24</v>
      </c>
      <c r="F901" s="53">
        <v>8</v>
      </c>
    </row>
    <row r="902" spans="1:6" x14ac:dyDescent="0.35">
      <c r="A902" s="45"/>
      <c r="B902" s="53"/>
      <c r="C902" s="45"/>
      <c r="D902" s="13" t="s">
        <v>522</v>
      </c>
      <c r="E902" s="53"/>
      <c r="F902" s="53"/>
    </row>
    <row r="903" spans="1:6" x14ac:dyDescent="0.35">
      <c r="A903" s="45" t="s">
        <v>3192</v>
      </c>
      <c r="B903" s="53">
        <v>236</v>
      </c>
      <c r="C903" s="45" t="s">
        <v>3053</v>
      </c>
      <c r="D903" s="13" t="s">
        <v>1258</v>
      </c>
      <c r="E903" s="53" t="s">
        <v>24</v>
      </c>
      <c r="F903" s="53">
        <v>8</v>
      </c>
    </row>
    <row r="904" spans="1:6" x14ac:dyDescent="0.35">
      <c r="A904" s="45"/>
      <c r="B904" s="53"/>
      <c r="C904" s="45"/>
      <c r="D904" s="13" t="s">
        <v>522</v>
      </c>
      <c r="E904" s="53"/>
      <c r="F904" s="53"/>
    </row>
    <row r="905" spans="1:6" x14ac:dyDescent="0.35">
      <c r="A905" s="45" t="s">
        <v>3193</v>
      </c>
      <c r="B905" s="53">
        <v>237</v>
      </c>
      <c r="C905" s="45" t="s">
        <v>3010</v>
      </c>
      <c r="D905" s="13" t="s">
        <v>1258</v>
      </c>
      <c r="E905" s="53" t="s">
        <v>24</v>
      </c>
      <c r="F905" s="53">
        <v>8</v>
      </c>
    </row>
    <row r="906" spans="1:6" x14ac:dyDescent="0.35">
      <c r="A906" s="45"/>
      <c r="B906" s="53"/>
      <c r="C906" s="45"/>
      <c r="D906" s="13" t="s">
        <v>522</v>
      </c>
      <c r="E906" s="53"/>
      <c r="F906" s="53"/>
    </row>
    <row r="907" spans="1:6" x14ac:dyDescent="0.35">
      <c r="A907" s="45" t="s">
        <v>3194</v>
      </c>
      <c r="B907" s="53">
        <v>238</v>
      </c>
      <c r="C907" s="45" t="s">
        <v>3016</v>
      </c>
      <c r="D907" s="13" t="s">
        <v>1258</v>
      </c>
      <c r="E907" s="53" t="s">
        <v>24</v>
      </c>
      <c r="F907" s="53">
        <v>9</v>
      </c>
    </row>
    <row r="908" spans="1:6" x14ac:dyDescent="0.35">
      <c r="A908" s="45"/>
      <c r="B908" s="53"/>
      <c r="C908" s="45"/>
      <c r="D908" s="13" t="s">
        <v>522</v>
      </c>
      <c r="E908" s="53"/>
      <c r="F908" s="53"/>
    </row>
    <row r="909" spans="1:6" x14ac:dyDescent="0.35">
      <c r="A909" s="45" t="s">
        <v>3195</v>
      </c>
      <c r="B909" s="53">
        <v>239</v>
      </c>
      <c r="C909" s="45" t="s">
        <v>3018</v>
      </c>
      <c r="D909" s="13" t="s">
        <v>1258</v>
      </c>
      <c r="E909" s="53" t="s">
        <v>24</v>
      </c>
      <c r="F909" s="53">
        <v>9</v>
      </c>
    </row>
    <row r="910" spans="1:6" x14ac:dyDescent="0.35">
      <c r="A910" s="45"/>
      <c r="B910" s="53"/>
      <c r="C910" s="45"/>
      <c r="D910" s="13" t="s">
        <v>522</v>
      </c>
      <c r="E910" s="53"/>
      <c r="F910" s="53"/>
    </row>
    <row r="911" spans="1:6" x14ac:dyDescent="0.35">
      <c r="A911" s="45" t="s">
        <v>3196</v>
      </c>
      <c r="B911" s="53">
        <v>240</v>
      </c>
      <c r="C911" s="45" t="s">
        <v>3020</v>
      </c>
      <c r="D911" s="13" t="s">
        <v>1258</v>
      </c>
      <c r="E911" s="53" t="s">
        <v>24</v>
      </c>
      <c r="F911" s="53">
        <v>9</v>
      </c>
    </row>
    <row r="912" spans="1:6" x14ac:dyDescent="0.35">
      <c r="A912" s="45"/>
      <c r="B912" s="53"/>
      <c r="C912" s="45"/>
      <c r="D912" s="13" t="s">
        <v>522</v>
      </c>
      <c r="E912" s="53"/>
      <c r="F912" s="53"/>
    </row>
    <row r="913" spans="1:6" x14ac:dyDescent="0.35">
      <c r="A913" s="45" t="s">
        <v>3197</v>
      </c>
      <c r="B913" s="53">
        <v>241</v>
      </c>
      <c r="C913" s="45" t="s">
        <v>3022</v>
      </c>
      <c r="D913" s="13" t="s">
        <v>1258</v>
      </c>
      <c r="E913" s="53" t="s">
        <v>24</v>
      </c>
      <c r="F913" s="53">
        <v>9</v>
      </c>
    </row>
    <row r="914" spans="1:6" x14ac:dyDescent="0.35">
      <c r="A914" s="45"/>
      <c r="B914" s="53"/>
      <c r="C914" s="45"/>
      <c r="D914" s="13" t="s">
        <v>522</v>
      </c>
      <c r="E914" s="53"/>
      <c r="F914" s="53"/>
    </row>
    <row r="915" spans="1:6" x14ac:dyDescent="0.35">
      <c r="A915" s="45" t="s">
        <v>3198</v>
      </c>
      <c r="B915" s="53">
        <v>242</v>
      </c>
      <c r="C915" s="45" t="s">
        <v>3024</v>
      </c>
      <c r="D915" s="13" t="s">
        <v>1258</v>
      </c>
      <c r="E915" s="53" t="s">
        <v>24</v>
      </c>
      <c r="F915" s="53">
        <v>9</v>
      </c>
    </row>
    <row r="916" spans="1:6" x14ac:dyDescent="0.35">
      <c r="A916" s="45"/>
      <c r="B916" s="53"/>
      <c r="C916" s="45"/>
      <c r="D916" s="13" t="s">
        <v>522</v>
      </c>
      <c r="E916" s="53"/>
      <c r="F916" s="53"/>
    </row>
    <row r="917" spans="1:6" x14ac:dyDescent="0.35">
      <c r="A917" s="45" t="s">
        <v>1279</v>
      </c>
      <c r="B917" s="53">
        <v>243</v>
      </c>
      <c r="C917" s="45" t="s">
        <v>1280</v>
      </c>
      <c r="D917" s="13" t="s">
        <v>82</v>
      </c>
      <c r="E917" s="53" t="s">
        <v>24</v>
      </c>
      <c r="F917" s="53">
        <v>7</v>
      </c>
    </row>
    <row r="918" spans="1:6" x14ac:dyDescent="0.35">
      <c r="A918" s="45"/>
      <c r="B918" s="53"/>
      <c r="C918" s="45"/>
      <c r="D918" s="13" t="s">
        <v>84</v>
      </c>
      <c r="E918" s="53"/>
      <c r="F918" s="53"/>
    </row>
    <row r="919" spans="1:6" x14ac:dyDescent="0.35">
      <c r="A919" s="45"/>
      <c r="B919" s="53"/>
      <c r="C919" s="45"/>
      <c r="D919" s="13" t="s">
        <v>1257</v>
      </c>
      <c r="E919" s="53"/>
      <c r="F919" s="53"/>
    </row>
    <row r="920" spans="1:6" x14ac:dyDescent="0.35">
      <c r="A920" s="45"/>
      <c r="B920" s="53"/>
      <c r="C920" s="45"/>
      <c r="D920" s="13" t="s">
        <v>497</v>
      </c>
      <c r="E920" s="53"/>
      <c r="F920" s="53"/>
    </row>
    <row r="921" spans="1:6" x14ac:dyDescent="0.35">
      <c r="A921" s="45" t="s">
        <v>3199</v>
      </c>
      <c r="B921" s="53">
        <v>244</v>
      </c>
      <c r="C921" s="45" t="s">
        <v>3004</v>
      </c>
      <c r="D921" s="13" t="s">
        <v>1258</v>
      </c>
      <c r="E921" s="53" t="s">
        <v>24</v>
      </c>
      <c r="F921" s="53">
        <v>8</v>
      </c>
    </row>
    <row r="922" spans="1:6" x14ac:dyDescent="0.35">
      <c r="A922" s="45"/>
      <c r="B922" s="53"/>
      <c r="C922" s="45"/>
      <c r="D922" s="13" t="s">
        <v>522</v>
      </c>
      <c r="E922" s="53"/>
      <c r="F922" s="53"/>
    </row>
    <row r="923" spans="1:6" x14ac:dyDescent="0.35">
      <c r="A923" s="45" t="s">
        <v>3200</v>
      </c>
      <c r="B923" s="53">
        <v>245</v>
      </c>
      <c r="C923" s="45" t="s">
        <v>3201</v>
      </c>
      <c r="D923" s="13" t="s">
        <v>1258</v>
      </c>
      <c r="E923" s="53" t="s">
        <v>24</v>
      </c>
      <c r="F923" s="53">
        <v>8</v>
      </c>
    </row>
    <row r="924" spans="1:6" x14ac:dyDescent="0.35">
      <c r="A924" s="45"/>
      <c r="B924" s="53"/>
      <c r="C924" s="45"/>
      <c r="D924" s="13" t="s">
        <v>522</v>
      </c>
      <c r="E924" s="53"/>
      <c r="F924" s="53"/>
    </row>
    <row r="925" spans="1:6" x14ac:dyDescent="0.35">
      <c r="A925" s="45" t="s">
        <v>3202</v>
      </c>
      <c r="B925" s="53">
        <v>246</v>
      </c>
      <c r="C925" s="45" t="s">
        <v>3203</v>
      </c>
      <c r="D925" s="13" t="s">
        <v>1258</v>
      </c>
      <c r="E925" s="53" t="s">
        <v>24</v>
      </c>
      <c r="F925" s="53">
        <v>8</v>
      </c>
    </row>
    <row r="926" spans="1:6" x14ac:dyDescent="0.35">
      <c r="A926" s="45"/>
      <c r="B926" s="53"/>
      <c r="C926" s="45"/>
      <c r="D926" s="13" t="s">
        <v>522</v>
      </c>
      <c r="E926" s="53"/>
      <c r="F926" s="53"/>
    </row>
    <row r="927" spans="1:6" x14ac:dyDescent="0.35">
      <c r="A927" s="45" t="s">
        <v>3204</v>
      </c>
      <c r="B927" s="53">
        <v>247</v>
      </c>
      <c r="C927" s="45" t="s">
        <v>3172</v>
      </c>
      <c r="D927" s="13" t="s">
        <v>1258</v>
      </c>
      <c r="E927" s="53" t="s">
        <v>24</v>
      </c>
      <c r="F927" s="53">
        <v>8</v>
      </c>
    </row>
    <row r="928" spans="1:6" x14ac:dyDescent="0.35">
      <c r="A928" s="45"/>
      <c r="B928" s="53"/>
      <c r="C928" s="45"/>
      <c r="D928" s="13" t="s">
        <v>522</v>
      </c>
      <c r="E928" s="53"/>
      <c r="F928" s="53"/>
    </row>
    <row r="929" spans="1:6" x14ac:dyDescent="0.35">
      <c r="A929" s="45" t="s">
        <v>3205</v>
      </c>
      <c r="B929" s="53">
        <v>248</v>
      </c>
      <c r="C929" s="45" t="s">
        <v>3122</v>
      </c>
      <c r="D929" s="13" t="s">
        <v>1258</v>
      </c>
      <c r="E929" s="53" t="s">
        <v>24</v>
      </c>
      <c r="F929" s="53">
        <v>8</v>
      </c>
    </row>
    <row r="930" spans="1:6" x14ac:dyDescent="0.35">
      <c r="A930" s="45"/>
      <c r="B930" s="53"/>
      <c r="C930" s="45"/>
      <c r="D930" s="13" t="s">
        <v>522</v>
      </c>
      <c r="E930" s="53"/>
      <c r="F930" s="53"/>
    </row>
    <row r="931" spans="1:6" x14ac:dyDescent="0.35">
      <c r="A931" s="45" t="s">
        <v>3206</v>
      </c>
      <c r="B931" s="53">
        <v>249</v>
      </c>
      <c r="C931" s="45" t="s">
        <v>3201</v>
      </c>
      <c r="D931" s="13" t="s">
        <v>1258</v>
      </c>
      <c r="E931" s="53" t="s">
        <v>24</v>
      </c>
      <c r="F931" s="53">
        <v>8</v>
      </c>
    </row>
    <row r="932" spans="1:6" x14ac:dyDescent="0.35">
      <c r="A932" s="45"/>
      <c r="B932" s="53"/>
      <c r="C932" s="45"/>
      <c r="D932" s="13" t="s">
        <v>522</v>
      </c>
      <c r="E932" s="53"/>
      <c r="F932" s="53"/>
    </row>
    <row r="933" spans="1:6" x14ac:dyDescent="0.35">
      <c r="A933" s="45" t="s">
        <v>3207</v>
      </c>
      <c r="B933" s="53">
        <v>250</v>
      </c>
      <c r="C933" s="45" t="s">
        <v>3203</v>
      </c>
      <c r="D933" s="13" t="s">
        <v>1258</v>
      </c>
      <c r="E933" s="53" t="s">
        <v>24</v>
      </c>
      <c r="F933" s="53">
        <v>8</v>
      </c>
    </row>
    <row r="934" spans="1:6" x14ac:dyDescent="0.35">
      <c r="A934" s="45"/>
      <c r="B934" s="53"/>
      <c r="C934" s="45"/>
      <c r="D934" s="13" t="s">
        <v>522</v>
      </c>
      <c r="E934" s="53"/>
      <c r="F934" s="53"/>
    </row>
    <row r="935" spans="1:6" x14ac:dyDescent="0.35">
      <c r="A935" s="45" t="s">
        <v>3208</v>
      </c>
      <c r="B935" s="53">
        <v>251</v>
      </c>
      <c r="C935" s="45" t="s">
        <v>3172</v>
      </c>
      <c r="D935" s="13" t="s">
        <v>1258</v>
      </c>
      <c r="E935" s="53" t="s">
        <v>24</v>
      </c>
      <c r="F935" s="53">
        <v>8</v>
      </c>
    </row>
    <row r="936" spans="1:6" x14ac:dyDescent="0.35">
      <c r="A936" s="45"/>
      <c r="B936" s="53"/>
      <c r="C936" s="45"/>
      <c r="D936" s="13" t="s">
        <v>522</v>
      </c>
      <c r="E936" s="53"/>
      <c r="F936" s="53"/>
    </row>
    <row r="937" spans="1:6" x14ac:dyDescent="0.35">
      <c r="A937" s="45" t="s">
        <v>3209</v>
      </c>
      <c r="B937" s="53">
        <v>252</v>
      </c>
      <c r="C937" s="45" t="s">
        <v>3122</v>
      </c>
      <c r="D937" s="13" t="s">
        <v>1258</v>
      </c>
      <c r="E937" s="53" t="s">
        <v>24</v>
      </c>
      <c r="F937" s="53">
        <v>8</v>
      </c>
    </row>
    <row r="938" spans="1:6" x14ac:dyDescent="0.35">
      <c r="A938" s="45"/>
      <c r="B938" s="53"/>
      <c r="C938" s="45"/>
      <c r="D938" s="13" t="s">
        <v>522</v>
      </c>
      <c r="E938" s="53"/>
      <c r="F938" s="53"/>
    </row>
    <row r="939" spans="1:6" x14ac:dyDescent="0.35">
      <c r="A939" s="45" t="s">
        <v>3210</v>
      </c>
      <c r="B939" s="53">
        <v>253</v>
      </c>
      <c r="C939" s="45" t="s">
        <v>3053</v>
      </c>
      <c r="D939" s="13" t="s">
        <v>1258</v>
      </c>
      <c r="E939" s="53" t="s">
        <v>24</v>
      </c>
      <c r="F939" s="53">
        <v>9</v>
      </c>
    </row>
    <row r="940" spans="1:6" x14ac:dyDescent="0.35">
      <c r="A940" s="45"/>
      <c r="B940" s="53"/>
      <c r="C940" s="45"/>
      <c r="D940" s="13" t="s">
        <v>522</v>
      </c>
      <c r="E940" s="53"/>
      <c r="F940" s="53"/>
    </row>
    <row r="941" spans="1:6" x14ac:dyDescent="0.35">
      <c r="A941" s="45" t="s">
        <v>3211</v>
      </c>
      <c r="B941" s="53">
        <v>254</v>
      </c>
      <c r="C941" s="45" t="s">
        <v>3010</v>
      </c>
      <c r="D941" s="13" t="s">
        <v>1258</v>
      </c>
      <c r="E941" s="53" t="s">
        <v>24</v>
      </c>
      <c r="F941" s="53">
        <v>9</v>
      </c>
    </row>
    <row r="942" spans="1:6" x14ac:dyDescent="0.35">
      <c r="A942" s="45"/>
      <c r="B942" s="53"/>
      <c r="C942" s="45"/>
      <c r="D942" s="13" t="s">
        <v>522</v>
      </c>
      <c r="E942" s="53"/>
      <c r="F942" s="53"/>
    </row>
    <row r="943" spans="1:6" x14ac:dyDescent="0.35">
      <c r="A943" s="45" t="s">
        <v>3212</v>
      </c>
      <c r="B943" s="53">
        <v>255</v>
      </c>
      <c r="C943" s="45" t="s">
        <v>3016</v>
      </c>
      <c r="D943" s="13" t="s">
        <v>1258</v>
      </c>
      <c r="E943" s="53" t="s">
        <v>24</v>
      </c>
      <c r="F943" s="53">
        <v>9</v>
      </c>
    </row>
    <row r="944" spans="1:6" x14ac:dyDescent="0.35">
      <c r="A944" s="45"/>
      <c r="B944" s="53"/>
      <c r="C944" s="45"/>
      <c r="D944" s="13" t="s">
        <v>522</v>
      </c>
      <c r="E944" s="53"/>
      <c r="F944" s="53"/>
    </row>
    <row r="945" spans="1:6" x14ac:dyDescent="0.35">
      <c r="A945" s="45" t="s">
        <v>3213</v>
      </c>
      <c r="B945" s="53">
        <v>256</v>
      </c>
      <c r="C945" s="45" t="s">
        <v>3018</v>
      </c>
      <c r="D945" s="13" t="s">
        <v>1258</v>
      </c>
      <c r="E945" s="53" t="s">
        <v>24</v>
      </c>
      <c r="F945" s="53">
        <v>9</v>
      </c>
    </row>
    <row r="946" spans="1:6" x14ac:dyDescent="0.35">
      <c r="A946" s="45"/>
      <c r="B946" s="53"/>
      <c r="C946" s="45"/>
      <c r="D946" s="13" t="s">
        <v>522</v>
      </c>
      <c r="E946" s="53"/>
      <c r="F946" s="53"/>
    </row>
    <row r="947" spans="1:6" x14ac:dyDescent="0.35">
      <c r="A947" s="45" t="s">
        <v>3214</v>
      </c>
      <c r="B947" s="53">
        <v>257</v>
      </c>
      <c r="C947" s="45" t="s">
        <v>3020</v>
      </c>
      <c r="D947" s="13" t="s">
        <v>1258</v>
      </c>
      <c r="E947" s="53" t="s">
        <v>24</v>
      </c>
      <c r="F947" s="53">
        <v>9</v>
      </c>
    </row>
    <row r="948" spans="1:6" x14ac:dyDescent="0.35">
      <c r="A948" s="45"/>
      <c r="B948" s="53"/>
      <c r="C948" s="45"/>
      <c r="D948" s="13" t="s">
        <v>522</v>
      </c>
      <c r="E948" s="53"/>
      <c r="F948" s="53"/>
    </row>
    <row r="949" spans="1:6" x14ac:dyDescent="0.35">
      <c r="A949" s="45" t="s">
        <v>3215</v>
      </c>
      <c r="B949" s="53">
        <v>258</v>
      </c>
      <c r="C949" s="45" t="s">
        <v>3022</v>
      </c>
      <c r="D949" s="13" t="s">
        <v>1258</v>
      </c>
      <c r="E949" s="53" t="s">
        <v>24</v>
      </c>
      <c r="F949" s="53">
        <v>9</v>
      </c>
    </row>
    <row r="950" spans="1:6" x14ac:dyDescent="0.35">
      <c r="A950" s="45"/>
      <c r="B950" s="53"/>
      <c r="C950" s="45"/>
      <c r="D950" s="13" t="s">
        <v>522</v>
      </c>
      <c r="E950" s="53"/>
      <c r="F950" s="53"/>
    </row>
    <row r="951" spans="1:6" x14ac:dyDescent="0.35">
      <c r="A951" s="45" t="s">
        <v>3216</v>
      </c>
      <c r="B951" s="53">
        <v>259</v>
      </c>
      <c r="C951" s="45" t="s">
        <v>3024</v>
      </c>
      <c r="D951" s="13" t="s">
        <v>1258</v>
      </c>
      <c r="E951" s="53" t="s">
        <v>24</v>
      </c>
      <c r="F951" s="53">
        <v>9</v>
      </c>
    </row>
    <row r="952" spans="1:6" x14ac:dyDescent="0.35">
      <c r="A952" s="45"/>
      <c r="B952" s="53"/>
      <c r="C952" s="45"/>
      <c r="D952" s="13" t="s">
        <v>522</v>
      </c>
      <c r="E952" s="53"/>
      <c r="F952" s="53"/>
    </row>
    <row r="953" spans="1:6" x14ac:dyDescent="0.35">
      <c r="A953" s="45" t="s">
        <v>1281</v>
      </c>
      <c r="B953" s="53">
        <v>260</v>
      </c>
      <c r="C953" s="45" t="s">
        <v>1282</v>
      </c>
      <c r="D953" s="13" t="s">
        <v>82</v>
      </c>
      <c r="E953" s="53" t="s">
        <v>24</v>
      </c>
      <c r="F953" s="53">
        <v>7</v>
      </c>
    </row>
    <row r="954" spans="1:6" x14ac:dyDescent="0.35">
      <c r="A954" s="45"/>
      <c r="B954" s="53"/>
      <c r="C954" s="45"/>
      <c r="D954" s="13" t="s">
        <v>84</v>
      </c>
      <c r="E954" s="53"/>
      <c r="F954" s="53"/>
    </row>
    <row r="955" spans="1:6" x14ac:dyDescent="0.35">
      <c r="A955" s="45"/>
      <c r="B955" s="53"/>
      <c r="C955" s="45"/>
      <c r="D955" s="13" t="s">
        <v>1257</v>
      </c>
      <c r="E955" s="53"/>
      <c r="F955" s="53"/>
    </row>
    <row r="956" spans="1:6" x14ac:dyDescent="0.35">
      <c r="A956" s="45"/>
      <c r="B956" s="53"/>
      <c r="C956" s="45"/>
      <c r="D956" s="13" t="s">
        <v>497</v>
      </c>
      <c r="E956" s="53"/>
      <c r="F956" s="53"/>
    </row>
    <row r="957" spans="1:6" x14ac:dyDescent="0.35">
      <c r="A957" s="45" t="s">
        <v>3217</v>
      </c>
      <c r="B957" s="53">
        <v>261</v>
      </c>
      <c r="C957" s="45" t="s">
        <v>3004</v>
      </c>
      <c r="D957" s="13" t="s">
        <v>1258</v>
      </c>
      <c r="E957" s="53" t="s">
        <v>24</v>
      </c>
      <c r="F957" s="53">
        <v>8</v>
      </c>
    </row>
    <row r="958" spans="1:6" x14ac:dyDescent="0.35">
      <c r="A958" s="45"/>
      <c r="B958" s="53"/>
      <c r="C958" s="45"/>
      <c r="D958" s="13" t="s">
        <v>522</v>
      </c>
      <c r="E958" s="53"/>
      <c r="F958" s="53"/>
    </row>
    <row r="959" spans="1:6" x14ac:dyDescent="0.35">
      <c r="A959" s="45" t="s">
        <v>3218</v>
      </c>
      <c r="B959" s="53">
        <v>262</v>
      </c>
      <c r="C959" s="45" t="s">
        <v>3219</v>
      </c>
      <c r="D959" s="13" t="s">
        <v>1258</v>
      </c>
      <c r="E959" s="53" t="s">
        <v>24</v>
      </c>
      <c r="F959" s="53">
        <v>8</v>
      </c>
    </row>
    <row r="960" spans="1:6" x14ac:dyDescent="0.35">
      <c r="A960" s="45"/>
      <c r="B960" s="53"/>
      <c r="C960" s="45"/>
      <c r="D960" s="13" t="s">
        <v>522</v>
      </c>
      <c r="E960" s="53"/>
      <c r="F960" s="53"/>
    </row>
    <row r="961" spans="1:6" x14ac:dyDescent="0.35">
      <c r="A961" s="45" t="s">
        <v>3220</v>
      </c>
      <c r="B961" s="53">
        <v>263</v>
      </c>
      <c r="C961" s="45" t="s">
        <v>3221</v>
      </c>
      <c r="D961" s="13" t="s">
        <v>1258</v>
      </c>
      <c r="E961" s="53" t="s">
        <v>24</v>
      </c>
      <c r="F961" s="53">
        <v>8</v>
      </c>
    </row>
    <row r="962" spans="1:6" x14ac:dyDescent="0.35">
      <c r="A962" s="45"/>
      <c r="B962" s="53"/>
      <c r="C962" s="45"/>
      <c r="D962" s="13" t="s">
        <v>522</v>
      </c>
      <c r="E962" s="53"/>
      <c r="F962" s="53"/>
    </row>
    <row r="963" spans="1:6" x14ac:dyDescent="0.35">
      <c r="A963" s="45" t="s">
        <v>3222</v>
      </c>
      <c r="B963" s="53">
        <v>264</v>
      </c>
      <c r="C963" s="45" t="s">
        <v>3219</v>
      </c>
      <c r="D963" s="13" t="s">
        <v>1258</v>
      </c>
      <c r="E963" s="53" t="s">
        <v>24</v>
      </c>
      <c r="F963" s="53">
        <v>8</v>
      </c>
    </row>
    <row r="964" spans="1:6" x14ac:dyDescent="0.35">
      <c r="A964" s="45"/>
      <c r="B964" s="53"/>
      <c r="C964" s="45"/>
      <c r="D964" s="13" t="s">
        <v>522</v>
      </c>
      <c r="E964" s="53"/>
      <c r="F964" s="53"/>
    </row>
    <row r="965" spans="1:6" x14ac:dyDescent="0.35">
      <c r="A965" s="45" t="s">
        <v>3223</v>
      </c>
      <c r="B965" s="53">
        <v>265</v>
      </c>
      <c r="C965" s="45" t="s">
        <v>3122</v>
      </c>
      <c r="D965" s="13" t="s">
        <v>1258</v>
      </c>
      <c r="E965" s="53" t="s">
        <v>24</v>
      </c>
      <c r="F965" s="53">
        <v>8</v>
      </c>
    </row>
    <row r="966" spans="1:6" x14ac:dyDescent="0.35">
      <c r="A966" s="45"/>
      <c r="B966" s="53"/>
      <c r="C966" s="45"/>
      <c r="D966" s="13" t="s">
        <v>522</v>
      </c>
      <c r="E966" s="53"/>
      <c r="F966" s="53"/>
    </row>
    <row r="967" spans="1:6" x14ac:dyDescent="0.35">
      <c r="A967" s="45" t="s">
        <v>3224</v>
      </c>
      <c r="B967" s="53">
        <v>266</v>
      </c>
      <c r="C967" s="45" t="s">
        <v>3053</v>
      </c>
      <c r="D967" s="13" t="s">
        <v>1258</v>
      </c>
      <c r="E967" s="53" t="s">
        <v>24</v>
      </c>
      <c r="F967" s="53">
        <v>8</v>
      </c>
    </row>
    <row r="968" spans="1:6" x14ac:dyDescent="0.35">
      <c r="A968" s="45"/>
      <c r="B968" s="53"/>
      <c r="C968" s="45"/>
      <c r="D968" s="13" t="s">
        <v>522</v>
      </c>
      <c r="E968" s="53"/>
      <c r="F968" s="53"/>
    </row>
    <row r="969" spans="1:6" x14ac:dyDescent="0.35">
      <c r="A969" s="45" t="s">
        <v>3225</v>
      </c>
      <c r="B969" s="53">
        <v>267</v>
      </c>
      <c r="C969" s="45" t="s">
        <v>3010</v>
      </c>
      <c r="D969" s="13" t="s">
        <v>1258</v>
      </c>
      <c r="E969" s="53" t="s">
        <v>24</v>
      </c>
      <c r="F969" s="53">
        <v>8</v>
      </c>
    </row>
    <row r="970" spans="1:6" x14ac:dyDescent="0.35">
      <c r="A970" s="45"/>
      <c r="B970" s="53"/>
      <c r="C970" s="45"/>
      <c r="D970" s="13" t="s">
        <v>522</v>
      </c>
      <c r="E970" s="53"/>
      <c r="F970" s="53"/>
    </row>
    <row r="971" spans="1:6" x14ac:dyDescent="0.35">
      <c r="A971" s="45" t="s">
        <v>3226</v>
      </c>
      <c r="B971" s="53">
        <v>268</v>
      </c>
      <c r="C971" s="45" t="s">
        <v>3016</v>
      </c>
      <c r="D971" s="13" t="s">
        <v>1258</v>
      </c>
      <c r="E971" s="53" t="s">
        <v>24</v>
      </c>
      <c r="F971" s="53">
        <v>8</v>
      </c>
    </row>
    <row r="972" spans="1:6" x14ac:dyDescent="0.35">
      <c r="A972" s="45"/>
      <c r="B972" s="53"/>
      <c r="C972" s="45"/>
      <c r="D972" s="13" t="s">
        <v>522</v>
      </c>
      <c r="E972" s="53"/>
      <c r="F972" s="53"/>
    </row>
    <row r="973" spans="1:6" x14ac:dyDescent="0.35">
      <c r="A973" s="45" t="s">
        <v>3227</v>
      </c>
      <c r="B973" s="53">
        <v>269</v>
      </c>
      <c r="C973" s="45" t="s">
        <v>3018</v>
      </c>
      <c r="D973" s="13" t="s">
        <v>1258</v>
      </c>
      <c r="E973" s="53" t="s">
        <v>24</v>
      </c>
      <c r="F973" s="53">
        <v>8</v>
      </c>
    </row>
    <row r="974" spans="1:6" x14ac:dyDescent="0.35">
      <c r="A974" s="45"/>
      <c r="B974" s="53"/>
      <c r="C974" s="45"/>
      <c r="D974" s="13" t="s">
        <v>522</v>
      </c>
      <c r="E974" s="53"/>
      <c r="F974" s="53"/>
    </row>
    <row r="975" spans="1:6" x14ac:dyDescent="0.35">
      <c r="A975" s="45" t="s">
        <v>3228</v>
      </c>
      <c r="B975" s="53">
        <v>270</v>
      </c>
      <c r="C975" s="45" t="s">
        <v>3020</v>
      </c>
      <c r="D975" s="13" t="s">
        <v>1258</v>
      </c>
      <c r="E975" s="53" t="s">
        <v>24</v>
      </c>
      <c r="F975" s="53">
        <v>9</v>
      </c>
    </row>
    <row r="976" spans="1:6" x14ac:dyDescent="0.35">
      <c r="A976" s="45"/>
      <c r="B976" s="53"/>
      <c r="C976" s="45"/>
      <c r="D976" s="13" t="s">
        <v>522</v>
      </c>
      <c r="E976" s="53"/>
      <c r="F976" s="53"/>
    </row>
    <row r="977" spans="1:6" x14ac:dyDescent="0.35">
      <c r="A977" s="45" t="s">
        <v>3229</v>
      </c>
      <c r="B977" s="53">
        <v>271</v>
      </c>
      <c r="C977" s="45" t="s">
        <v>3022</v>
      </c>
      <c r="D977" s="13" t="s">
        <v>1258</v>
      </c>
      <c r="E977" s="53" t="s">
        <v>24</v>
      </c>
      <c r="F977" s="53">
        <v>9</v>
      </c>
    </row>
    <row r="978" spans="1:6" x14ac:dyDescent="0.35">
      <c r="A978" s="45"/>
      <c r="B978" s="53"/>
      <c r="C978" s="45"/>
      <c r="D978" s="13" t="s">
        <v>522</v>
      </c>
      <c r="E978" s="53"/>
      <c r="F978" s="53"/>
    </row>
    <row r="979" spans="1:6" x14ac:dyDescent="0.35">
      <c r="A979" s="45" t="s">
        <v>3230</v>
      </c>
      <c r="B979" s="53">
        <v>272</v>
      </c>
      <c r="C979" s="45" t="s">
        <v>3024</v>
      </c>
      <c r="D979" s="13" t="s">
        <v>1258</v>
      </c>
      <c r="E979" s="53" t="s">
        <v>24</v>
      </c>
      <c r="F979" s="53">
        <v>9</v>
      </c>
    </row>
    <row r="980" spans="1:6" x14ac:dyDescent="0.35">
      <c r="A980" s="45"/>
      <c r="B980" s="53"/>
      <c r="C980" s="45"/>
      <c r="D980" s="13" t="s">
        <v>522</v>
      </c>
      <c r="E980" s="53"/>
      <c r="F980" s="53"/>
    </row>
    <row r="981" spans="1:6" x14ac:dyDescent="0.35">
      <c r="A981" s="45" t="s">
        <v>1283</v>
      </c>
      <c r="B981" s="53">
        <v>273</v>
      </c>
      <c r="C981" s="45" t="s">
        <v>1284</v>
      </c>
      <c r="D981" s="13" t="s">
        <v>82</v>
      </c>
      <c r="E981" s="53" t="s">
        <v>24</v>
      </c>
      <c r="F981" s="53">
        <v>8</v>
      </c>
    </row>
    <row r="982" spans="1:6" x14ac:dyDescent="0.35">
      <c r="A982" s="45"/>
      <c r="B982" s="53"/>
      <c r="C982" s="45"/>
      <c r="D982" s="13" t="s">
        <v>84</v>
      </c>
      <c r="E982" s="53"/>
      <c r="F982" s="53"/>
    </row>
    <row r="983" spans="1:6" x14ac:dyDescent="0.35">
      <c r="A983" s="45"/>
      <c r="B983" s="53"/>
      <c r="C983" s="45"/>
      <c r="D983" s="13" t="s">
        <v>1257</v>
      </c>
      <c r="E983" s="53"/>
      <c r="F983" s="53"/>
    </row>
    <row r="984" spans="1:6" x14ac:dyDescent="0.35">
      <c r="A984" s="45"/>
      <c r="B984" s="53"/>
      <c r="C984" s="45"/>
      <c r="D984" s="13" t="s">
        <v>497</v>
      </c>
      <c r="E984" s="53"/>
      <c r="F984" s="53"/>
    </row>
    <row r="985" spans="1:6" x14ac:dyDescent="0.35">
      <c r="A985" s="45" t="s">
        <v>3231</v>
      </c>
      <c r="B985" s="53">
        <v>274</v>
      </c>
      <c r="C985" s="45" t="s">
        <v>3004</v>
      </c>
      <c r="D985" s="13" t="s">
        <v>1258</v>
      </c>
      <c r="E985" s="53" t="s">
        <v>24</v>
      </c>
      <c r="F985" s="53">
        <v>9</v>
      </c>
    </row>
    <row r="986" spans="1:6" x14ac:dyDescent="0.35">
      <c r="A986" s="45"/>
      <c r="B986" s="53"/>
      <c r="C986" s="45"/>
      <c r="D986" s="13" t="s">
        <v>522</v>
      </c>
      <c r="E986" s="53"/>
      <c r="F986" s="53"/>
    </row>
    <row r="987" spans="1:6" x14ac:dyDescent="0.35">
      <c r="A987" s="45" t="s">
        <v>3232</v>
      </c>
      <c r="B987" s="53">
        <v>275</v>
      </c>
      <c r="C987" s="45" t="s">
        <v>3233</v>
      </c>
      <c r="D987" s="13" t="s">
        <v>1258</v>
      </c>
      <c r="E987" s="53" t="s">
        <v>24</v>
      </c>
      <c r="F987" s="53">
        <v>9</v>
      </c>
    </row>
    <row r="988" spans="1:6" x14ac:dyDescent="0.35">
      <c r="A988" s="45"/>
      <c r="B988" s="53"/>
      <c r="C988" s="45"/>
      <c r="D988" s="13" t="s">
        <v>522</v>
      </c>
      <c r="E988" s="53"/>
      <c r="F988" s="53"/>
    </row>
    <row r="989" spans="1:6" x14ac:dyDescent="0.35">
      <c r="A989" s="45" t="s">
        <v>3234</v>
      </c>
      <c r="B989" s="53">
        <v>276</v>
      </c>
      <c r="C989" s="45" t="s">
        <v>3235</v>
      </c>
      <c r="D989" s="13" t="s">
        <v>1258</v>
      </c>
      <c r="E989" s="53" t="s">
        <v>24</v>
      </c>
      <c r="F989" s="53">
        <v>9</v>
      </c>
    </row>
    <row r="990" spans="1:6" x14ac:dyDescent="0.35">
      <c r="A990" s="45"/>
      <c r="B990" s="53"/>
      <c r="C990" s="45"/>
      <c r="D990" s="13" t="s">
        <v>522</v>
      </c>
      <c r="E990" s="53"/>
      <c r="F990" s="53"/>
    </row>
    <row r="991" spans="1:6" x14ac:dyDescent="0.35">
      <c r="A991" s="45" t="s">
        <v>3236</v>
      </c>
      <c r="B991" s="53">
        <v>277</v>
      </c>
      <c r="C991" s="45" t="s">
        <v>3219</v>
      </c>
      <c r="D991" s="13" t="s">
        <v>1258</v>
      </c>
      <c r="E991" s="53" t="s">
        <v>24</v>
      </c>
      <c r="F991" s="53">
        <v>9</v>
      </c>
    </row>
    <row r="992" spans="1:6" x14ac:dyDescent="0.35">
      <c r="A992" s="45"/>
      <c r="B992" s="53"/>
      <c r="C992" s="45"/>
      <c r="D992" s="13" t="s">
        <v>522</v>
      </c>
      <c r="E992" s="53"/>
      <c r="F992" s="53"/>
    </row>
    <row r="993" spans="1:6" x14ac:dyDescent="0.35">
      <c r="A993" s="45" t="s">
        <v>3237</v>
      </c>
      <c r="B993" s="53">
        <v>278</v>
      </c>
      <c r="C993" s="45" t="s">
        <v>3221</v>
      </c>
      <c r="D993" s="13" t="s">
        <v>1258</v>
      </c>
      <c r="E993" s="53" t="s">
        <v>24</v>
      </c>
      <c r="F993" s="53">
        <v>9</v>
      </c>
    </row>
    <row r="994" spans="1:6" x14ac:dyDescent="0.35">
      <c r="A994" s="45"/>
      <c r="B994" s="53"/>
      <c r="C994" s="45"/>
      <c r="D994" s="13" t="s">
        <v>522</v>
      </c>
      <c r="E994" s="53"/>
      <c r="F994" s="53"/>
    </row>
    <row r="995" spans="1:6" x14ac:dyDescent="0.35">
      <c r="A995" s="45" t="s">
        <v>3238</v>
      </c>
      <c r="B995" s="53">
        <v>279</v>
      </c>
      <c r="C995" s="45" t="s">
        <v>3233</v>
      </c>
      <c r="D995" s="13" t="s">
        <v>1258</v>
      </c>
      <c r="E995" s="53" t="s">
        <v>24</v>
      </c>
      <c r="F995" s="53">
        <v>9</v>
      </c>
    </row>
    <row r="996" spans="1:6" x14ac:dyDescent="0.35">
      <c r="A996" s="45"/>
      <c r="B996" s="53"/>
      <c r="C996" s="45"/>
      <c r="D996" s="13" t="s">
        <v>522</v>
      </c>
      <c r="E996" s="53"/>
      <c r="F996" s="53"/>
    </row>
    <row r="997" spans="1:6" x14ac:dyDescent="0.35">
      <c r="A997" s="45" t="s">
        <v>3239</v>
      </c>
      <c r="B997" s="53">
        <v>280</v>
      </c>
      <c r="C997" s="45" t="s">
        <v>3235</v>
      </c>
      <c r="D997" s="13" t="s">
        <v>1258</v>
      </c>
      <c r="E997" s="53" t="s">
        <v>24</v>
      </c>
      <c r="F997" s="53">
        <v>9</v>
      </c>
    </row>
    <row r="998" spans="1:6" x14ac:dyDescent="0.35">
      <c r="A998" s="45"/>
      <c r="B998" s="53"/>
      <c r="C998" s="45"/>
      <c r="D998" s="13" t="s">
        <v>522</v>
      </c>
      <c r="E998" s="53"/>
      <c r="F998" s="53"/>
    </row>
    <row r="999" spans="1:6" x14ac:dyDescent="0.35">
      <c r="A999" s="45" t="s">
        <v>3240</v>
      </c>
      <c r="B999" s="53">
        <v>281</v>
      </c>
      <c r="C999" s="45" t="s">
        <v>3219</v>
      </c>
      <c r="D999" s="13" t="s">
        <v>1258</v>
      </c>
      <c r="E999" s="53" t="s">
        <v>24</v>
      </c>
      <c r="F999" s="53">
        <v>9</v>
      </c>
    </row>
    <row r="1000" spans="1:6" x14ac:dyDescent="0.35">
      <c r="A1000" s="45"/>
      <c r="B1000" s="53"/>
      <c r="C1000" s="45"/>
      <c r="D1000" s="13" t="s">
        <v>522</v>
      </c>
      <c r="E1000" s="53"/>
      <c r="F1000" s="53"/>
    </row>
    <row r="1001" spans="1:6" x14ac:dyDescent="0.35">
      <c r="A1001" s="45" t="s">
        <v>3241</v>
      </c>
      <c r="B1001" s="53">
        <v>282</v>
      </c>
      <c r="C1001" s="45" t="s">
        <v>3122</v>
      </c>
      <c r="D1001" s="13" t="s">
        <v>1258</v>
      </c>
      <c r="E1001" s="53" t="s">
        <v>24</v>
      </c>
      <c r="F1001" s="53">
        <v>9</v>
      </c>
    </row>
    <row r="1002" spans="1:6" x14ac:dyDescent="0.35">
      <c r="A1002" s="45"/>
      <c r="B1002" s="53"/>
      <c r="C1002" s="45"/>
      <c r="D1002" s="13" t="s">
        <v>522</v>
      </c>
      <c r="E1002" s="53"/>
      <c r="F1002" s="53"/>
    </row>
    <row r="1003" spans="1:6" x14ac:dyDescent="0.35">
      <c r="A1003" s="45" t="s">
        <v>3242</v>
      </c>
      <c r="B1003" s="53">
        <v>283</v>
      </c>
      <c r="C1003" s="45" t="s">
        <v>3053</v>
      </c>
      <c r="D1003" s="13" t="s">
        <v>1258</v>
      </c>
      <c r="E1003" s="53" t="s">
        <v>24</v>
      </c>
      <c r="F1003" s="53">
        <v>10</v>
      </c>
    </row>
    <row r="1004" spans="1:6" x14ac:dyDescent="0.35">
      <c r="A1004" s="45"/>
      <c r="B1004" s="53"/>
      <c r="C1004" s="45"/>
      <c r="D1004" s="13" t="s">
        <v>522</v>
      </c>
      <c r="E1004" s="53"/>
      <c r="F1004" s="53"/>
    </row>
    <row r="1005" spans="1:6" x14ac:dyDescent="0.35">
      <c r="A1005" s="45" t="s">
        <v>3243</v>
      </c>
      <c r="B1005" s="53">
        <v>284</v>
      </c>
      <c r="C1005" s="45" t="s">
        <v>3010</v>
      </c>
      <c r="D1005" s="13" t="s">
        <v>1258</v>
      </c>
      <c r="E1005" s="53" t="s">
        <v>24</v>
      </c>
      <c r="F1005" s="53">
        <v>10</v>
      </c>
    </row>
    <row r="1006" spans="1:6" x14ac:dyDescent="0.35">
      <c r="A1006" s="45"/>
      <c r="B1006" s="53"/>
      <c r="C1006" s="45"/>
      <c r="D1006" s="13" t="s">
        <v>522</v>
      </c>
      <c r="E1006" s="53"/>
      <c r="F1006" s="53"/>
    </row>
    <row r="1007" spans="1:6" x14ac:dyDescent="0.35">
      <c r="A1007" s="45" t="s">
        <v>3244</v>
      </c>
      <c r="B1007" s="53">
        <v>285</v>
      </c>
      <c r="C1007" s="45" t="s">
        <v>3016</v>
      </c>
      <c r="D1007" s="13" t="s">
        <v>1258</v>
      </c>
      <c r="E1007" s="53" t="s">
        <v>24</v>
      </c>
      <c r="F1007" s="53">
        <v>10</v>
      </c>
    </row>
    <row r="1008" spans="1:6" x14ac:dyDescent="0.35">
      <c r="A1008" s="45"/>
      <c r="B1008" s="53"/>
      <c r="C1008" s="45"/>
      <c r="D1008" s="13" t="s">
        <v>522</v>
      </c>
      <c r="E1008" s="53"/>
      <c r="F1008" s="53"/>
    </row>
    <row r="1009" spans="1:6" x14ac:dyDescent="0.35">
      <c r="A1009" s="45" t="s">
        <v>3245</v>
      </c>
      <c r="B1009" s="53">
        <v>286</v>
      </c>
      <c r="C1009" s="45" t="s">
        <v>3018</v>
      </c>
      <c r="D1009" s="13" t="s">
        <v>1258</v>
      </c>
      <c r="E1009" s="53" t="s">
        <v>24</v>
      </c>
      <c r="F1009" s="53">
        <v>10</v>
      </c>
    </row>
    <row r="1010" spans="1:6" x14ac:dyDescent="0.35">
      <c r="A1010" s="45"/>
      <c r="B1010" s="53"/>
      <c r="C1010" s="45"/>
      <c r="D1010" s="13" t="s">
        <v>522</v>
      </c>
      <c r="E1010" s="53"/>
      <c r="F1010" s="53"/>
    </row>
    <row r="1011" spans="1:6" x14ac:dyDescent="0.35">
      <c r="A1011" s="45" t="s">
        <v>3246</v>
      </c>
      <c r="B1011" s="53">
        <v>287</v>
      </c>
      <c r="C1011" s="45" t="s">
        <v>3020</v>
      </c>
      <c r="D1011" s="13" t="s">
        <v>1258</v>
      </c>
      <c r="E1011" s="53" t="s">
        <v>24</v>
      </c>
      <c r="F1011" s="53">
        <v>10</v>
      </c>
    </row>
    <row r="1012" spans="1:6" x14ac:dyDescent="0.35">
      <c r="A1012" s="45"/>
      <c r="B1012" s="53"/>
      <c r="C1012" s="45"/>
      <c r="D1012" s="13" t="s">
        <v>522</v>
      </c>
      <c r="E1012" s="53"/>
      <c r="F1012" s="53"/>
    </row>
    <row r="1013" spans="1:6" x14ac:dyDescent="0.35">
      <c r="A1013" s="45" t="s">
        <v>3247</v>
      </c>
      <c r="B1013" s="53">
        <v>288</v>
      </c>
      <c r="C1013" s="45" t="s">
        <v>3022</v>
      </c>
      <c r="D1013" s="13" t="s">
        <v>1258</v>
      </c>
      <c r="E1013" s="53" t="s">
        <v>24</v>
      </c>
      <c r="F1013" s="53">
        <v>10</v>
      </c>
    </row>
    <row r="1014" spans="1:6" x14ac:dyDescent="0.35">
      <c r="A1014" s="45"/>
      <c r="B1014" s="53"/>
      <c r="C1014" s="45"/>
      <c r="D1014" s="13" t="s">
        <v>522</v>
      </c>
      <c r="E1014" s="53"/>
      <c r="F1014" s="53"/>
    </row>
    <row r="1015" spans="1:6" x14ac:dyDescent="0.35">
      <c r="A1015" s="45" t="s">
        <v>3248</v>
      </c>
      <c r="B1015" s="53">
        <v>289</v>
      </c>
      <c r="C1015" s="45" t="s">
        <v>3024</v>
      </c>
      <c r="D1015" s="13" t="s">
        <v>1258</v>
      </c>
      <c r="E1015" s="53" t="s">
        <v>24</v>
      </c>
      <c r="F1015" s="53">
        <v>10</v>
      </c>
    </row>
    <row r="1016" spans="1:6" x14ac:dyDescent="0.35">
      <c r="A1016" s="45"/>
      <c r="B1016" s="53"/>
      <c r="C1016" s="45"/>
      <c r="D1016" s="13" t="s">
        <v>522</v>
      </c>
      <c r="E1016" s="53"/>
      <c r="F1016" s="53"/>
    </row>
    <row r="1017" spans="1:6" x14ac:dyDescent="0.35">
      <c r="A1017" s="45" t="s">
        <v>3249</v>
      </c>
      <c r="B1017" s="53">
        <v>290</v>
      </c>
      <c r="C1017" s="45" t="s">
        <v>3250</v>
      </c>
      <c r="D1017" s="13" t="s">
        <v>1285</v>
      </c>
      <c r="E1017" s="53" t="s">
        <v>24</v>
      </c>
      <c r="F1017" s="53">
        <v>8</v>
      </c>
    </row>
    <row r="1018" spans="1:6" x14ac:dyDescent="0.35">
      <c r="A1018" s="45"/>
      <c r="B1018" s="53"/>
      <c r="C1018" s="45"/>
      <c r="D1018" s="13" t="s">
        <v>1236</v>
      </c>
      <c r="E1018" s="53"/>
      <c r="F1018" s="53"/>
    </row>
    <row r="1019" spans="1:6" x14ac:dyDescent="0.35">
      <c r="A1019" s="45" t="s">
        <v>1286</v>
      </c>
      <c r="B1019" s="53">
        <v>291</v>
      </c>
      <c r="C1019" s="45" t="s">
        <v>1287</v>
      </c>
      <c r="D1019" s="13" t="s">
        <v>47</v>
      </c>
      <c r="E1019" s="53" t="s">
        <v>24</v>
      </c>
      <c r="F1019" s="53">
        <v>8</v>
      </c>
    </row>
    <row r="1020" spans="1:6" x14ac:dyDescent="0.35">
      <c r="A1020" s="45"/>
      <c r="B1020" s="53"/>
      <c r="C1020" s="45"/>
      <c r="D1020" s="13" t="s">
        <v>48</v>
      </c>
      <c r="E1020" s="53"/>
      <c r="F1020" s="53"/>
    </row>
    <row r="1021" spans="1:6" x14ac:dyDescent="0.35">
      <c r="A1021" s="45"/>
      <c r="B1021" s="53"/>
      <c r="C1021" s="45"/>
      <c r="D1021" s="13" t="s">
        <v>497</v>
      </c>
      <c r="E1021" s="53"/>
      <c r="F1021" s="53"/>
    </row>
    <row r="1022" spans="1:6" x14ac:dyDescent="0.35">
      <c r="A1022" s="45" t="s">
        <v>3251</v>
      </c>
      <c r="B1022" s="53">
        <v>292</v>
      </c>
      <c r="C1022" s="45" t="s">
        <v>3252</v>
      </c>
      <c r="D1022" s="13" t="s">
        <v>522</v>
      </c>
      <c r="E1022" s="53" t="s">
        <v>24</v>
      </c>
      <c r="F1022" s="53">
        <v>8</v>
      </c>
    </row>
    <row r="1023" spans="1:6" x14ac:dyDescent="0.35">
      <c r="A1023" s="45" t="s">
        <v>1288</v>
      </c>
      <c r="B1023" s="53">
        <v>293</v>
      </c>
      <c r="C1023" s="45" t="s">
        <v>1289</v>
      </c>
      <c r="D1023" s="13" t="s">
        <v>47</v>
      </c>
      <c r="E1023" s="53" t="s">
        <v>24</v>
      </c>
      <c r="F1023" s="53">
        <v>8</v>
      </c>
    </row>
    <row r="1024" spans="1:6" x14ac:dyDescent="0.35">
      <c r="A1024" s="45"/>
      <c r="B1024" s="53"/>
      <c r="C1024" s="45"/>
      <c r="D1024" s="13" t="s">
        <v>48</v>
      </c>
      <c r="E1024" s="53"/>
      <c r="F1024" s="53"/>
    </row>
    <row r="1025" spans="1:6" x14ac:dyDescent="0.35">
      <c r="A1025" s="45" t="s">
        <v>3253</v>
      </c>
      <c r="B1025" s="53">
        <v>294</v>
      </c>
      <c r="C1025" s="45" t="s">
        <v>3252</v>
      </c>
      <c r="D1025" s="13" t="s">
        <v>522</v>
      </c>
      <c r="E1025" s="53" t="s">
        <v>24</v>
      </c>
      <c r="F1025" s="53">
        <v>8</v>
      </c>
    </row>
    <row r="1026" spans="1:6" x14ac:dyDescent="0.35">
      <c r="A1026" s="45" t="s">
        <v>1290</v>
      </c>
      <c r="B1026" s="53">
        <v>295</v>
      </c>
      <c r="C1026" s="45" t="s">
        <v>1291</v>
      </c>
      <c r="D1026" s="13" t="s">
        <v>47</v>
      </c>
      <c r="E1026" s="53" t="s">
        <v>24</v>
      </c>
      <c r="F1026" s="53">
        <v>7</v>
      </c>
    </row>
    <row r="1027" spans="1:6" x14ac:dyDescent="0.35">
      <c r="A1027" s="45"/>
      <c r="B1027" s="53"/>
      <c r="C1027" s="45"/>
      <c r="D1027" s="13" t="s">
        <v>48</v>
      </c>
      <c r="E1027" s="53"/>
      <c r="F1027" s="53"/>
    </row>
    <row r="1028" spans="1:6" x14ac:dyDescent="0.35">
      <c r="A1028" s="45" t="s">
        <v>1292</v>
      </c>
      <c r="B1028" s="53">
        <v>296</v>
      </c>
      <c r="C1028" s="45" t="s">
        <v>1293</v>
      </c>
      <c r="D1028" s="13" t="s">
        <v>82</v>
      </c>
      <c r="E1028" s="53" t="s">
        <v>24</v>
      </c>
      <c r="F1028" s="53">
        <v>7</v>
      </c>
    </row>
    <row r="1029" spans="1:6" x14ac:dyDescent="0.35">
      <c r="A1029" s="45"/>
      <c r="B1029" s="53"/>
      <c r="C1029" s="45"/>
      <c r="D1029" s="13" t="s">
        <v>84</v>
      </c>
      <c r="E1029" s="53"/>
      <c r="F1029" s="53"/>
    </row>
    <row r="1030" spans="1:6" x14ac:dyDescent="0.35">
      <c r="A1030" s="45" t="s">
        <v>1294</v>
      </c>
      <c r="B1030" s="53">
        <v>297</v>
      </c>
      <c r="C1030" s="45" t="s">
        <v>1295</v>
      </c>
      <c r="D1030" s="13" t="s">
        <v>82</v>
      </c>
      <c r="E1030" s="53" t="s">
        <v>24</v>
      </c>
      <c r="F1030" s="53">
        <v>8</v>
      </c>
    </row>
    <row r="1031" spans="1:6" x14ac:dyDescent="0.35">
      <c r="A1031" s="45"/>
      <c r="B1031" s="53"/>
      <c r="C1031" s="45"/>
      <c r="D1031" s="13" t="s">
        <v>84</v>
      </c>
      <c r="E1031" s="53"/>
      <c r="F1031" s="53"/>
    </row>
    <row r="1032" spans="1:6" x14ac:dyDescent="0.35">
      <c r="A1032" s="45" t="s">
        <v>1296</v>
      </c>
      <c r="B1032" s="53">
        <v>298</v>
      </c>
      <c r="C1032" s="45" t="s">
        <v>1297</v>
      </c>
      <c r="D1032" s="13" t="s">
        <v>82</v>
      </c>
      <c r="E1032" s="53" t="s">
        <v>24</v>
      </c>
      <c r="F1032" s="53">
        <v>8</v>
      </c>
    </row>
    <row r="1033" spans="1:6" x14ac:dyDescent="0.35">
      <c r="A1033" s="45"/>
      <c r="B1033" s="53"/>
      <c r="C1033" s="45"/>
      <c r="D1033" s="13" t="s">
        <v>84</v>
      </c>
      <c r="E1033" s="53"/>
      <c r="F1033" s="53"/>
    </row>
    <row r="1034" spans="1:6" x14ac:dyDescent="0.35">
      <c r="A1034" s="45" t="s">
        <v>1298</v>
      </c>
      <c r="B1034" s="53">
        <v>299</v>
      </c>
      <c r="C1034" s="45" t="s">
        <v>1299</v>
      </c>
      <c r="D1034" s="13" t="s">
        <v>82</v>
      </c>
      <c r="E1034" s="53" t="s">
        <v>24</v>
      </c>
      <c r="F1034" s="53">
        <v>8</v>
      </c>
    </row>
    <row r="1035" spans="1:6" x14ac:dyDescent="0.35">
      <c r="A1035" s="45"/>
      <c r="B1035" s="53"/>
      <c r="C1035" s="45"/>
      <c r="D1035" s="13" t="s">
        <v>84</v>
      </c>
      <c r="E1035" s="53"/>
      <c r="F1035" s="53"/>
    </row>
    <row r="1036" spans="1:6" x14ac:dyDescent="0.35">
      <c r="A1036" s="45" t="s">
        <v>3254</v>
      </c>
      <c r="B1036" s="53">
        <v>300</v>
      </c>
      <c r="C1036" s="45" t="s">
        <v>3255</v>
      </c>
      <c r="D1036" s="13" t="s">
        <v>1300</v>
      </c>
      <c r="E1036" s="53" t="s">
        <v>24</v>
      </c>
      <c r="F1036" s="53">
        <v>10</v>
      </c>
    </row>
    <row r="1037" spans="1:6" x14ac:dyDescent="0.35">
      <c r="A1037" s="45"/>
      <c r="B1037" s="53"/>
      <c r="C1037" s="45"/>
      <c r="D1037" s="13" t="s">
        <v>1301</v>
      </c>
      <c r="E1037" s="53"/>
      <c r="F1037" s="53"/>
    </row>
    <row r="1038" spans="1:6" x14ac:dyDescent="0.35">
      <c r="A1038" s="45" t="s">
        <v>3256</v>
      </c>
      <c r="B1038" s="53">
        <v>301</v>
      </c>
      <c r="C1038" s="45" t="s">
        <v>3257</v>
      </c>
      <c r="D1038" s="13" t="s">
        <v>1301</v>
      </c>
      <c r="E1038" s="53" t="s">
        <v>24</v>
      </c>
      <c r="F1038" s="53">
        <v>10</v>
      </c>
    </row>
    <row r="1039" spans="1:6" x14ac:dyDescent="0.35">
      <c r="A1039" s="45" t="s">
        <v>3258</v>
      </c>
      <c r="B1039" s="53">
        <v>302</v>
      </c>
      <c r="C1039" s="45" t="s">
        <v>3259</v>
      </c>
      <c r="D1039" s="13" t="s">
        <v>1249</v>
      </c>
      <c r="E1039" s="53" t="s">
        <v>24</v>
      </c>
      <c r="F1039" s="53">
        <v>7</v>
      </c>
    </row>
    <row r="1040" spans="1:6" x14ac:dyDescent="0.35">
      <c r="A1040" s="45"/>
      <c r="B1040" s="53"/>
      <c r="C1040" s="45"/>
      <c r="D1040" s="13" t="s">
        <v>1250</v>
      </c>
      <c r="E1040" s="53"/>
      <c r="F1040" s="53"/>
    </row>
    <row r="1041" spans="1:6" x14ac:dyDescent="0.35">
      <c r="A1041" s="45" t="s">
        <v>3260</v>
      </c>
      <c r="B1041" s="53">
        <v>303</v>
      </c>
      <c r="C1041" s="45" t="s">
        <v>3261</v>
      </c>
      <c r="D1041" s="13" t="s">
        <v>1199</v>
      </c>
      <c r="E1041" s="53" t="s">
        <v>24</v>
      </c>
      <c r="F1041" s="53">
        <v>7</v>
      </c>
    </row>
    <row r="1042" spans="1:6" x14ac:dyDescent="0.35">
      <c r="A1042" s="45"/>
      <c r="B1042" s="53"/>
      <c r="C1042" s="45"/>
      <c r="D1042" s="13" t="s">
        <v>1302</v>
      </c>
      <c r="E1042" s="53"/>
      <c r="F1042" s="53"/>
    </row>
    <row r="1043" spans="1:6" x14ac:dyDescent="0.35">
      <c r="A1043" s="45" t="s">
        <v>3262</v>
      </c>
      <c r="B1043" s="53">
        <v>304</v>
      </c>
      <c r="C1043" s="45" t="s">
        <v>3263</v>
      </c>
      <c r="D1043" s="13" t="s">
        <v>497</v>
      </c>
      <c r="E1043" s="53" t="s">
        <v>24</v>
      </c>
      <c r="F1043" s="53">
        <v>7</v>
      </c>
    </row>
    <row r="1044" spans="1:6" x14ac:dyDescent="0.35">
      <c r="A1044" s="45" t="s">
        <v>1303</v>
      </c>
      <c r="B1044" s="53">
        <v>305</v>
      </c>
      <c r="C1044" s="45" t="s">
        <v>1304</v>
      </c>
      <c r="D1044" s="13" t="s">
        <v>1305</v>
      </c>
      <c r="E1044" s="53" t="s">
        <v>24</v>
      </c>
      <c r="F1044" s="53">
        <v>9</v>
      </c>
    </row>
    <row r="1045" spans="1:6" x14ac:dyDescent="0.35">
      <c r="A1045" s="45"/>
      <c r="B1045" s="53"/>
      <c r="C1045" s="45"/>
      <c r="D1045" s="13" t="s">
        <v>1306</v>
      </c>
      <c r="E1045" s="53"/>
      <c r="F1045" s="53"/>
    </row>
    <row r="1046" spans="1:6" ht="29" x14ac:dyDescent="0.35">
      <c r="A1046" s="45"/>
      <c r="B1046" s="53"/>
      <c r="C1046" s="45"/>
      <c r="D1046" s="13" t="s">
        <v>1307</v>
      </c>
      <c r="E1046" s="53"/>
      <c r="F1046" s="53"/>
    </row>
    <row r="1047" spans="1:6" x14ac:dyDescent="0.35">
      <c r="A1047" s="45"/>
      <c r="B1047" s="53"/>
      <c r="C1047" s="45"/>
      <c r="D1047" s="13" t="s">
        <v>497</v>
      </c>
      <c r="E1047" s="53"/>
      <c r="F1047" s="53"/>
    </row>
    <row r="1048" spans="1:6" x14ac:dyDescent="0.35">
      <c r="A1048" s="45" t="s">
        <v>1308</v>
      </c>
      <c r="B1048" s="53">
        <v>306</v>
      </c>
      <c r="C1048" s="45" t="s">
        <v>1309</v>
      </c>
      <c r="D1048" s="13" t="s">
        <v>1310</v>
      </c>
      <c r="E1048" s="53" t="s">
        <v>24</v>
      </c>
      <c r="F1048" s="53">
        <v>9</v>
      </c>
    </row>
    <row r="1049" spans="1:6" x14ac:dyDescent="0.35">
      <c r="A1049" s="45"/>
      <c r="B1049" s="53"/>
      <c r="C1049" s="45"/>
      <c r="D1049" s="13" t="s">
        <v>1311</v>
      </c>
      <c r="E1049" s="53"/>
      <c r="F1049" s="53"/>
    </row>
    <row r="1050" spans="1:6" x14ac:dyDescent="0.35">
      <c r="A1050" s="45"/>
      <c r="B1050" s="53"/>
      <c r="C1050" s="45"/>
      <c r="D1050" s="13" t="s">
        <v>1312</v>
      </c>
      <c r="E1050" s="53"/>
      <c r="F1050" s="53"/>
    </row>
    <row r="1051" spans="1:6" x14ac:dyDescent="0.35">
      <c r="A1051" s="45"/>
      <c r="B1051" s="53"/>
      <c r="C1051" s="45"/>
      <c r="D1051" s="13" t="s">
        <v>1313</v>
      </c>
      <c r="E1051" s="53"/>
      <c r="F1051" s="53"/>
    </row>
    <row r="1052" spans="1:6" x14ac:dyDescent="0.35">
      <c r="A1052" s="45" t="s">
        <v>1314</v>
      </c>
      <c r="B1052" s="53">
        <v>307</v>
      </c>
      <c r="C1052" s="45" t="s">
        <v>1315</v>
      </c>
      <c r="D1052" s="13" t="s">
        <v>1316</v>
      </c>
      <c r="E1052" s="53" t="s">
        <v>24</v>
      </c>
      <c r="F1052" s="53">
        <v>9</v>
      </c>
    </row>
    <row r="1053" spans="1:6" x14ac:dyDescent="0.35">
      <c r="A1053" s="45"/>
      <c r="B1053" s="53"/>
      <c r="C1053" s="45"/>
      <c r="D1053" s="13" t="s">
        <v>1317</v>
      </c>
      <c r="E1053" s="53"/>
      <c r="F1053" s="53"/>
    </row>
    <row r="1054" spans="1:6" x14ac:dyDescent="0.35">
      <c r="A1054" s="45"/>
      <c r="B1054" s="53"/>
      <c r="C1054" s="45"/>
      <c r="D1054" s="13" t="s">
        <v>1318</v>
      </c>
      <c r="E1054" s="53"/>
      <c r="F1054" s="53"/>
    </row>
    <row r="1055" spans="1:6" x14ac:dyDescent="0.35">
      <c r="A1055" s="45"/>
      <c r="B1055" s="53"/>
      <c r="C1055" s="45"/>
      <c r="D1055" s="13" t="s">
        <v>1319</v>
      </c>
      <c r="E1055" s="53"/>
      <c r="F1055" s="53"/>
    </row>
    <row r="1056" spans="1:6" x14ac:dyDescent="0.35">
      <c r="A1056" s="45"/>
      <c r="B1056" s="53"/>
      <c r="C1056" s="45"/>
      <c r="D1056" s="13" t="s">
        <v>1313</v>
      </c>
      <c r="E1056" s="53"/>
      <c r="F1056" s="53"/>
    </row>
    <row r="1057" spans="1:6" x14ac:dyDescent="0.35">
      <c r="A1057" s="45" t="s">
        <v>1320</v>
      </c>
      <c r="B1057" s="53">
        <v>308</v>
      </c>
      <c r="C1057" s="45" t="s">
        <v>1321</v>
      </c>
      <c r="D1057" s="13" t="s">
        <v>1322</v>
      </c>
      <c r="E1057" s="53" t="s">
        <v>24</v>
      </c>
      <c r="F1057" s="53">
        <v>9</v>
      </c>
    </row>
    <row r="1058" spans="1:6" x14ac:dyDescent="0.35">
      <c r="A1058" s="45"/>
      <c r="B1058" s="53"/>
      <c r="C1058" s="45"/>
      <c r="D1058" s="13" t="s">
        <v>1323</v>
      </c>
      <c r="E1058" s="53"/>
      <c r="F1058" s="53"/>
    </row>
    <row r="1059" spans="1:6" x14ac:dyDescent="0.35">
      <c r="A1059" s="45"/>
      <c r="B1059" s="53"/>
      <c r="C1059" s="45"/>
      <c r="D1059" s="13" t="s">
        <v>1324</v>
      </c>
      <c r="E1059" s="53"/>
      <c r="F1059" s="53"/>
    </row>
    <row r="1060" spans="1:6" x14ac:dyDescent="0.35">
      <c r="A1060" s="45"/>
      <c r="B1060" s="53"/>
      <c r="C1060" s="45"/>
      <c r="D1060" s="13" t="s">
        <v>1325</v>
      </c>
      <c r="E1060" s="53"/>
      <c r="F1060" s="53"/>
    </row>
    <row r="1061" spans="1:6" x14ac:dyDescent="0.35">
      <c r="A1061" s="45"/>
      <c r="B1061" s="53"/>
      <c r="C1061" s="45"/>
      <c r="D1061" s="13" t="s">
        <v>1313</v>
      </c>
      <c r="E1061" s="53"/>
      <c r="F1061" s="53"/>
    </row>
    <row r="1062" spans="1:6" x14ac:dyDescent="0.35">
      <c r="A1062" s="45" t="s">
        <v>1326</v>
      </c>
      <c r="B1062" s="53">
        <v>309</v>
      </c>
      <c r="C1062" s="45" t="s">
        <v>1327</v>
      </c>
      <c r="D1062" s="13" t="s">
        <v>1305</v>
      </c>
      <c r="E1062" s="53" t="s">
        <v>24</v>
      </c>
      <c r="F1062" s="53">
        <v>9</v>
      </c>
    </row>
    <row r="1063" spans="1:6" x14ac:dyDescent="0.35">
      <c r="A1063" s="45"/>
      <c r="B1063" s="53"/>
      <c r="C1063" s="45"/>
      <c r="D1063" s="13" t="s">
        <v>1306</v>
      </c>
      <c r="E1063" s="53"/>
      <c r="F1063" s="53"/>
    </row>
    <row r="1064" spans="1:6" ht="29" x14ac:dyDescent="0.35">
      <c r="A1064" s="45"/>
      <c r="B1064" s="53"/>
      <c r="C1064" s="45"/>
      <c r="D1064" s="13" t="s">
        <v>1307</v>
      </c>
      <c r="E1064" s="53"/>
      <c r="F1064" s="53"/>
    </row>
    <row r="1065" spans="1:6" x14ac:dyDescent="0.35">
      <c r="A1065" s="45"/>
      <c r="B1065" s="53"/>
      <c r="C1065" s="45"/>
      <c r="D1065" s="13" t="s">
        <v>497</v>
      </c>
      <c r="E1065" s="53"/>
      <c r="F1065" s="53"/>
    </row>
    <row r="1066" spans="1:6" x14ac:dyDescent="0.35">
      <c r="A1066" s="45" t="s">
        <v>1328</v>
      </c>
      <c r="B1066" s="53">
        <v>310</v>
      </c>
      <c r="C1066" s="45" t="s">
        <v>1329</v>
      </c>
      <c r="D1066" s="13" t="s">
        <v>1310</v>
      </c>
      <c r="E1066" s="53" t="s">
        <v>24</v>
      </c>
      <c r="F1066" s="53">
        <v>9</v>
      </c>
    </row>
    <row r="1067" spans="1:6" x14ac:dyDescent="0.35">
      <c r="A1067" s="45"/>
      <c r="B1067" s="53"/>
      <c r="C1067" s="45"/>
      <c r="D1067" s="13" t="s">
        <v>1311</v>
      </c>
      <c r="E1067" s="53"/>
      <c r="F1067" s="53"/>
    </row>
    <row r="1068" spans="1:6" x14ac:dyDescent="0.35">
      <c r="A1068" s="45"/>
      <c r="B1068" s="53"/>
      <c r="C1068" s="45"/>
      <c r="D1068" s="13" t="s">
        <v>1312</v>
      </c>
      <c r="E1068" s="53"/>
      <c r="F1068" s="53"/>
    </row>
    <row r="1069" spans="1:6" x14ac:dyDescent="0.35">
      <c r="A1069" s="45"/>
      <c r="B1069" s="53"/>
      <c r="C1069" s="45"/>
      <c r="D1069" s="13" t="s">
        <v>497</v>
      </c>
      <c r="E1069" s="53"/>
      <c r="F1069" s="53"/>
    </row>
    <row r="1070" spans="1:6" x14ac:dyDescent="0.35">
      <c r="A1070" s="45" t="s">
        <v>1330</v>
      </c>
      <c r="B1070" s="53">
        <v>311</v>
      </c>
      <c r="C1070" s="45" t="s">
        <v>1331</v>
      </c>
      <c r="D1070" s="13" t="s">
        <v>1316</v>
      </c>
      <c r="E1070" s="53" t="s">
        <v>24</v>
      </c>
      <c r="F1070" s="53">
        <v>9</v>
      </c>
    </row>
    <row r="1071" spans="1:6" x14ac:dyDescent="0.35">
      <c r="A1071" s="45"/>
      <c r="B1071" s="53"/>
      <c r="C1071" s="45"/>
      <c r="D1071" s="13" t="s">
        <v>1317</v>
      </c>
      <c r="E1071" s="53"/>
      <c r="F1071" s="53"/>
    </row>
    <row r="1072" spans="1:6" x14ac:dyDescent="0.35">
      <c r="A1072" s="45"/>
      <c r="B1072" s="53"/>
      <c r="C1072" s="45"/>
      <c r="D1072" s="13" t="s">
        <v>1318</v>
      </c>
      <c r="E1072" s="53"/>
      <c r="F1072" s="53"/>
    </row>
    <row r="1073" spans="1:6" x14ac:dyDescent="0.35">
      <c r="A1073" s="45"/>
      <c r="B1073" s="53"/>
      <c r="C1073" s="45"/>
      <c r="D1073" s="13" t="s">
        <v>1319</v>
      </c>
      <c r="E1073" s="53"/>
      <c r="F1073" s="53"/>
    </row>
    <row r="1074" spans="1:6" x14ac:dyDescent="0.35">
      <c r="A1074" s="45" t="s">
        <v>1332</v>
      </c>
      <c r="B1074" s="53">
        <v>312</v>
      </c>
      <c r="C1074" s="45" t="s">
        <v>1333</v>
      </c>
      <c r="D1074" s="13" t="s">
        <v>1322</v>
      </c>
      <c r="E1074" s="53" t="s">
        <v>24</v>
      </c>
      <c r="F1074" s="53">
        <v>9</v>
      </c>
    </row>
    <row r="1075" spans="1:6" x14ac:dyDescent="0.35">
      <c r="A1075" s="45"/>
      <c r="B1075" s="53"/>
      <c r="C1075" s="45"/>
      <c r="D1075" s="13" t="s">
        <v>1323</v>
      </c>
      <c r="E1075" s="53"/>
      <c r="F1075" s="53"/>
    </row>
    <row r="1076" spans="1:6" x14ac:dyDescent="0.35">
      <c r="A1076" s="45"/>
      <c r="B1076" s="53"/>
      <c r="C1076" s="45"/>
      <c r="D1076" s="13" t="s">
        <v>1324</v>
      </c>
      <c r="E1076" s="53"/>
      <c r="F1076" s="53"/>
    </row>
    <row r="1077" spans="1:6" x14ac:dyDescent="0.35">
      <c r="A1077" s="45"/>
      <c r="B1077" s="53"/>
      <c r="C1077" s="45"/>
      <c r="D1077" s="13" t="s">
        <v>1325</v>
      </c>
      <c r="E1077" s="53"/>
      <c r="F1077" s="53"/>
    </row>
    <row r="1078" spans="1:6" x14ac:dyDescent="0.35">
      <c r="A1078" s="45"/>
      <c r="B1078" s="53"/>
      <c r="C1078" s="45"/>
      <c r="D1078" s="13" t="s">
        <v>497</v>
      </c>
      <c r="E1078" s="53"/>
      <c r="F1078" s="53"/>
    </row>
    <row r="1079" spans="1:6" x14ac:dyDescent="0.35">
      <c r="A1079" s="45" t="s">
        <v>1334</v>
      </c>
      <c r="B1079" s="53">
        <v>313</v>
      </c>
      <c r="C1079" s="45" t="s">
        <v>1335</v>
      </c>
      <c r="D1079" s="13" t="s">
        <v>1305</v>
      </c>
      <c r="E1079" s="53" t="s">
        <v>24</v>
      </c>
      <c r="F1079" s="53">
        <v>9</v>
      </c>
    </row>
    <row r="1080" spans="1:6" x14ac:dyDescent="0.35">
      <c r="A1080" s="45"/>
      <c r="B1080" s="53"/>
      <c r="C1080" s="45"/>
      <c r="D1080" s="13" t="s">
        <v>1306</v>
      </c>
      <c r="E1080" s="53"/>
      <c r="F1080" s="53"/>
    </row>
    <row r="1081" spans="1:6" ht="29" x14ac:dyDescent="0.35">
      <c r="A1081" s="45"/>
      <c r="B1081" s="53"/>
      <c r="C1081" s="45"/>
      <c r="D1081" s="13" t="s">
        <v>1307</v>
      </c>
      <c r="E1081" s="53"/>
      <c r="F1081" s="53"/>
    </row>
    <row r="1082" spans="1:6" x14ac:dyDescent="0.35">
      <c r="A1082" s="45"/>
      <c r="B1082" s="53"/>
      <c r="C1082" s="45"/>
      <c r="D1082" s="13" t="s">
        <v>497</v>
      </c>
      <c r="E1082" s="53"/>
      <c r="F1082" s="53"/>
    </row>
    <row r="1083" spans="1:6" x14ac:dyDescent="0.35">
      <c r="A1083" s="45" t="s">
        <v>1336</v>
      </c>
      <c r="B1083" s="53">
        <v>314</v>
      </c>
      <c r="C1083" s="45" t="s">
        <v>1337</v>
      </c>
      <c r="D1083" s="13" t="s">
        <v>1310</v>
      </c>
      <c r="E1083" s="53" t="s">
        <v>24</v>
      </c>
      <c r="F1083" s="53">
        <v>9</v>
      </c>
    </row>
    <row r="1084" spans="1:6" x14ac:dyDescent="0.35">
      <c r="A1084" s="45"/>
      <c r="B1084" s="53"/>
      <c r="C1084" s="45"/>
      <c r="D1084" s="13" t="s">
        <v>1311</v>
      </c>
      <c r="E1084" s="53"/>
      <c r="F1084" s="53"/>
    </row>
    <row r="1085" spans="1:6" x14ac:dyDescent="0.35">
      <c r="A1085" s="45"/>
      <c r="B1085" s="53"/>
      <c r="C1085" s="45"/>
      <c r="D1085" s="13" t="s">
        <v>1312</v>
      </c>
      <c r="E1085" s="53"/>
      <c r="F1085" s="53"/>
    </row>
    <row r="1086" spans="1:6" x14ac:dyDescent="0.35">
      <c r="A1086" s="45"/>
      <c r="B1086" s="53"/>
      <c r="C1086" s="45"/>
      <c r="D1086" s="13" t="s">
        <v>497</v>
      </c>
      <c r="E1086" s="53"/>
      <c r="F1086" s="53"/>
    </row>
    <row r="1087" spans="1:6" x14ac:dyDescent="0.35">
      <c r="A1087" s="45" t="s">
        <v>1338</v>
      </c>
      <c r="B1087" s="53">
        <v>315</v>
      </c>
      <c r="C1087" s="45" t="s">
        <v>1339</v>
      </c>
      <c r="D1087" s="13" t="s">
        <v>1316</v>
      </c>
      <c r="E1087" s="53" t="s">
        <v>24</v>
      </c>
      <c r="F1087" s="53">
        <v>9</v>
      </c>
    </row>
    <row r="1088" spans="1:6" x14ac:dyDescent="0.35">
      <c r="A1088" s="45"/>
      <c r="B1088" s="53"/>
      <c r="C1088" s="45"/>
      <c r="D1088" s="13" t="s">
        <v>1317</v>
      </c>
      <c r="E1088" s="53"/>
      <c r="F1088" s="53"/>
    </row>
    <row r="1089" spans="1:6" x14ac:dyDescent="0.35">
      <c r="A1089" s="45"/>
      <c r="B1089" s="53"/>
      <c r="C1089" s="45"/>
      <c r="D1089" s="13" t="s">
        <v>1318</v>
      </c>
      <c r="E1089" s="53"/>
      <c r="F1089" s="53"/>
    </row>
    <row r="1090" spans="1:6" x14ac:dyDescent="0.35">
      <c r="A1090" s="45"/>
      <c r="B1090" s="53"/>
      <c r="C1090" s="45"/>
      <c r="D1090" s="13" t="s">
        <v>1319</v>
      </c>
      <c r="E1090" s="53"/>
      <c r="F1090" s="53"/>
    </row>
    <row r="1091" spans="1:6" x14ac:dyDescent="0.35">
      <c r="A1091" s="45"/>
      <c r="B1091" s="53"/>
      <c r="C1091" s="45"/>
      <c r="D1091" s="13" t="s">
        <v>497</v>
      </c>
      <c r="E1091" s="53"/>
      <c r="F1091" s="53"/>
    </row>
    <row r="1092" spans="1:6" x14ac:dyDescent="0.35">
      <c r="A1092" s="45" t="s">
        <v>1340</v>
      </c>
      <c r="B1092" s="53">
        <v>316</v>
      </c>
      <c r="C1092" s="45" t="s">
        <v>1341</v>
      </c>
      <c r="D1092" s="13" t="s">
        <v>1322</v>
      </c>
      <c r="E1092" s="53" t="s">
        <v>24</v>
      </c>
      <c r="F1092" s="53">
        <v>9</v>
      </c>
    </row>
    <row r="1093" spans="1:6" x14ac:dyDescent="0.35">
      <c r="A1093" s="45"/>
      <c r="B1093" s="53"/>
      <c r="C1093" s="45"/>
      <c r="D1093" s="13" t="s">
        <v>1323</v>
      </c>
      <c r="E1093" s="53"/>
      <c r="F1093" s="53"/>
    </row>
    <row r="1094" spans="1:6" x14ac:dyDescent="0.35">
      <c r="A1094" s="45"/>
      <c r="B1094" s="53"/>
      <c r="C1094" s="45"/>
      <c r="D1094" s="13" t="s">
        <v>1324</v>
      </c>
      <c r="E1094" s="53"/>
      <c r="F1094" s="53"/>
    </row>
    <row r="1095" spans="1:6" x14ac:dyDescent="0.35">
      <c r="A1095" s="45"/>
      <c r="B1095" s="53"/>
      <c r="C1095" s="45"/>
      <c r="D1095" s="13" t="s">
        <v>1325</v>
      </c>
      <c r="E1095" s="53"/>
      <c r="F1095" s="53"/>
    </row>
    <row r="1096" spans="1:6" x14ac:dyDescent="0.35">
      <c r="A1096" s="45"/>
      <c r="B1096" s="53"/>
      <c r="C1096" s="45"/>
      <c r="D1096" s="13" t="s">
        <v>497</v>
      </c>
      <c r="E1096" s="53"/>
      <c r="F1096" s="53"/>
    </row>
    <row r="1097" spans="1:6" x14ac:dyDescent="0.35">
      <c r="A1097" s="45" t="s">
        <v>1342</v>
      </c>
      <c r="B1097" s="53">
        <v>317</v>
      </c>
      <c r="C1097" s="45" t="s">
        <v>1343</v>
      </c>
      <c r="D1097" s="13" t="s">
        <v>1305</v>
      </c>
      <c r="E1097" s="53" t="s">
        <v>24</v>
      </c>
      <c r="F1097" s="53">
        <v>9</v>
      </c>
    </row>
    <row r="1098" spans="1:6" x14ac:dyDescent="0.35">
      <c r="A1098" s="45"/>
      <c r="B1098" s="53"/>
      <c r="C1098" s="45"/>
      <c r="D1098" s="13" t="s">
        <v>1306</v>
      </c>
      <c r="E1098" s="53"/>
      <c r="F1098" s="53"/>
    </row>
    <row r="1099" spans="1:6" ht="29" x14ac:dyDescent="0.35">
      <c r="A1099" s="45"/>
      <c r="B1099" s="53"/>
      <c r="C1099" s="45"/>
      <c r="D1099" s="13" t="s">
        <v>1307</v>
      </c>
      <c r="E1099" s="53"/>
      <c r="F1099" s="53"/>
    </row>
    <row r="1100" spans="1:6" x14ac:dyDescent="0.35">
      <c r="A1100" s="45"/>
      <c r="B1100" s="53"/>
      <c r="C1100" s="45"/>
      <c r="D1100" s="13" t="s">
        <v>497</v>
      </c>
      <c r="E1100" s="53"/>
      <c r="F1100" s="53"/>
    </row>
    <row r="1101" spans="1:6" x14ac:dyDescent="0.35">
      <c r="A1101" s="45" t="s">
        <v>1344</v>
      </c>
      <c r="B1101" s="53">
        <v>318</v>
      </c>
      <c r="C1101" s="45" t="s">
        <v>1345</v>
      </c>
      <c r="D1101" s="13" t="s">
        <v>1310</v>
      </c>
      <c r="E1101" s="53" t="s">
        <v>24</v>
      </c>
      <c r="F1101" s="53">
        <v>9</v>
      </c>
    </row>
    <row r="1102" spans="1:6" x14ac:dyDescent="0.35">
      <c r="A1102" s="45"/>
      <c r="B1102" s="53"/>
      <c r="C1102" s="45"/>
      <c r="D1102" s="13" t="s">
        <v>1311</v>
      </c>
      <c r="E1102" s="53"/>
      <c r="F1102" s="53"/>
    </row>
    <row r="1103" spans="1:6" x14ac:dyDescent="0.35">
      <c r="A1103" s="45"/>
      <c r="B1103" s="53"/>
      <c r="C1103" s="45"/>
      <c r="D1103" s="13" t="s">
        <v>1312</v>
      </c>
      <c r="E1103" s="53"/>
      <c r="F1103" s="53"/>
    </row>
    <row r="1104" spans="1:6" x14ac:dyDescent="0.35">
      <c r="A1104" s="45"/>
      <c r="B1104" s="53"/>
      <c r="C1104" s="45"/>
      <c r="D1104" s="13" t="s">
        <v>497</v>
      </c>
      <c r="E1104" s="53"/>
      <c r="F1104" s="53"/>
    </row>
    <row r="1105" spans="1:6" x14ac:dyDescent="0.35">
      <c r="A1105" s="45" t="s">
        <v>1346</v>
      </c>
      <c r="B1105" s="53">
        <v>319</v>
      </c>
      <c r="C1105" s="45" t="s">
        <v>1347</v>
      </c>
      <c r="D1105" s="13" t="s">
        <v>1316</v>
      </c>
      <c r="E1105" s="53" t="s">
        <v>24</v>
      </c>
      <c r="F1105" s="53">
        <v>9</v>
      </c>
    </row>
    <row r="1106" spans="1:6" x14ac:dyDescent="0.35">
      <c r="A1106" s="45"/>
      <c r="B1106" s="53"/>
      <c r="C1106" s="45"/>
      <c r="D1106" s="13" t="s">
        <v>1317</v>
      </c>
      <c r="E1106" s="53"/>
      <c r="F1106" s="53"/>
    </row>
    <row r="1107" spans="1:6" x14ac:dyDescent="0.35">
      <c r="A1107" s="45"/>
      <c r="B1107" s="53"/>
      <c r="C1107" s="45"/>
      <c r="D1107" s="13" t="s">
        <v>1318</v>
      </c>
      <c r="E1107" s="53"/>
      <c r="F1107" s="53"/>
    </row>
    <row r="1108" spans="1:6" x14ac:dyDescent="0.35">
      <c r="A1108" s="45"/>
      <c r="B1108" s="53"/>
      <c r="C1108" s="45"/>
      <c r="D1108" s="13" t="s">
        <v>1319</v>
      </c>
      <c r="E1108" s="53"/>
      <c r="F1108" s="53"/>
    </row>
    <row r="1109" spans="1:6" x14ac:dyDescent="0.35">
      <c r="A1109" s="45"/>
      <c r="B1109" s="53"/>
      <c r="C1109" s="45"/>
      <c r="D1109" s="13" t="s">
        <v>497</v>
      </c>
      <c r="E1109" s="53"/>
      <c r="F1109" s="53"/>
    </row>
    <row r="1110" spans="1:6" x14ac:dyDescent="0.35">
      <c r="A1110" s="45" t="s">
        <v>1348</v>
      </c>
      <c r="B1110" s="53">
        <v>320</v>
      </c>
      <c r="C1110" s="45" t="s">
        <v>1349</v>
      </c>
      <c r="D1110" s="13" t="s">
        <v>1322</v>
      </c>
      <c r="E1110" s="53" t="s">
        <v>24</v>
      </c>
      <c r="F1110" s="53">
        <v>9</v>
      </c>
    </row>
    <row r="1111" spans="1:6" x14ac:dyDescent="0.35">
      <c r="A1111" s="45"/>
      <c r="B1111" s="53"/>
      <c r="C1111" s="45"/>
      <c r="D1111" s="13" t="s">
        <v>1323</v>
      </c>
      <c r="E1111" s="53"/>
      <c r="F1111" s="53"/>
    </row>
    <row r="1112" spans="1:6" x14ac:dyDescent="0.35">
      <c r="A1112" s="45"/>
      <c r="B1112" s="53"/>
      <c r="C1112" s="45"/>
      <c r="D1112" s="13" t="s">
        <v>1324</v>
      </c>
      <c r="E1112" s="53"/>
      <c r="F1112" s="53"/>
    </row>
    <row r="1113" spans="1:6" x14ac:dyDescent="0.35">
      <c r="A1113" s="45"/>
      <c r="B1113" s="53"/>
      <c r="C1113" s="45"/>
      <c r="D1113" s="13" t="s">
        <v>1325</v>
      </c>
      <c r="E1113" s="53"/>
      <c r="F1113" s="53"/>
    </row>
    <row r="1114" spans="1:6" x14ac:dyDescent="0.35">
      <c r="A1114" s="45"/>
      <c r="B1114" s="53"/>
      <c r="C1114" s="45"/>
      <c r="D1114" s="13" t="s">
        <v>497</v>
      </c>
      <c r="E1114" s="53"/>
      <c r="F1114" s="53"/>
    </row>
    <row r="1115" spans="1:6" x14ac:dyDescent="0.35">
      <c r="A1115" s="45" t="s">
        <v>1350</v>
      </c>
      <c r="B1115" s="53">
        <v>321</v>
      </c>
      <c r="C1115" s="45" t="s">
        <v>1351</v>
      </c>
      <c r="D1115" s="13" t="s">
        <v>1305</v>
      </c>
      <c r="E1115" s="53" t="s">
        <v>24</v>
      </c>
      <c r="F1115" s="53">
        <v>9</v>
      </c>
    </row>
    <row r="1116" spans="1:6" x14ac:dyDescent="0.35">
      <c r="A1116" s="45"/>
      <c r="B1116" s="53"/>
      <c r="C1116" s="45"/>
      <c r="D1116" s="13" t="s">
        <v>1306</v>
      </c>
      <c r="E1116" s="53"/>
      <c r="F1116" s="53"/>
    </row>
    <row r="1117" spans="1:6" ht="29" x14ac:dyDescent="0.35">
      <c r="A1117" s="45"/>
      <c r="B1117" s="53"/>
      <c r="C1117" s="45"/>
      <c r="D1117" s="13" t="s">
        <v>1307</v>
      </c>
      <c r="E1117" s="53"/>
      <c r="F1117" s="53"/>
    </row>
    <row r="1118" spans="1:6" x14ac:dyDescent="0.35">
      <c r="A1118" s="45"/>
      <c r="B1118" s="53"/>
      <c r="C1118" s="45"/>
      <c r="D1118" s="13" t="s">
        <v>497</v>
      </c>
      <c r="E1118" s="53"/>
      <c r="F1118" s="53"/>
    </row>
    <row r="1119" spans="1:6" x14ac:dyDescent="0.35">
      <c r="A1119" s="45" t="s">
        <v>1352</v>
      </c>
      <c r="B1119" s="53">
        <v>322</v>
      </c>
      <c r="C1119" s="45" t="s">
        <v>1353</v>
      </c>
      <c r="D1119" s="13" t="s">
        <v>1310</v>
      </c>
      <c r="E1119" s="53" t="s">
        <v>24</v>
      </c>
      <c r="F1119" s="53">
        <v>9</v>
      </c>
    </row>
    <row r="1120" spans="1:6" x14ac:dyDescent="0.35">
      <c r="A1120" s="45"/>
      <c r="B1120" s="53"/>
      <c r="C1120" s="45"/>
      <c r="D1120" s="13" t="s">
        <v>1311</v>
      </c>
      <c r="E1120" s="53"/>
      <c r="F1120" s="53"/>
    </row>
    <row r="1121" spans="1:6" x14ac:dyDescent="0.35">
      <c r="A1121" s="45"/>
      <c r="B1121" s="53"/>
      <c r="C1121" s="45"/>
      <c r="D1121" s="13" t="s">
        <v>1312</v>
      </c>
      <c r="E1121" s="53"/>
      <c r="F1121" s="53"/>
    </row>
    <row r="1122" spans="1:6" x14ac:dyDescent="0.35">
      <c r="A1122" s="45"/>
      <c r="B1122" s="53"/>
      <c r="C1122" s="45"/>
      <c r="D1122" s="13" t="s">
        <v>497</v>
      </c>
      <c r="E1122" s="53"/>
      <c r="F1122" s="53"/>
    </row>
    <row r="1123" spans="1:6" x14ac:dyDescent="0.35">
      <c r="A1123" s="45" t="s">
        <v>1354</v>
      </c>
      <c r="B1123" s="53">
        <v>323</v>
      </c>
      <c r="C1123" s="45" t="s">
        <v>1355</v>
      </c>
      <c r="D1123" s="13" t="s">
        <v>1316</v>
      </c>
      <c r="E1123" s="53" t="s">
        <v>24</v>
      </c>
      <c r="F1123" s="53">
        <v>9</v>
      </c>
    </row>
    <row r="1124" spans="1:6" x14ac:dyDescent="0.35">
      <c r="A1124" s="45"/>
      <c r="B1124" s="53"/>
      <c r="C1124" s="45"/>
      <c r="D1124" s="13" t="s">
        <v>1317</v>
      </c>
      <c r="E1124" s="53"/>
      <c r="F1124" s="53"/>
    </row>
    <row r="1125" spans="1:6" x14ac:dyDescent="0.35">
      <c r="A1125" s="45"/>
      <c r="B1125" s="53"/>
      <c r="C1125" s="45"/>
      <c r="D1125" s="13" t="s">
        <v>1318</v>
      </c>
      <c r="E1125" s="53"/>
      <c r="F1125" s="53"/>
    </row>
    <row r="1126" spans="1:6" x14ac:dyDescent="0.35">
      <c r="A1126" s="45"/>
      <c r="B1126" s="53"/>
      <c r="C1126" s="45"/>
      <c r="D1126" s="13" t="s">
        <v>1319</v>
      </c>
      <c r="E1126" s="53"/>
      <c r="F1126" s="53"/>
    </row>
    <row r="1127" spans="1:6" x14ac:dyDescent="0.35">
      <c r="A1127" s="45"/>
      <c r="B1127" s="53"/>
      <c r="C1127" s="45"/>
      <c r="D1127" s="13" t="s">
        <v>497</v>
      </c>
      <c r="E1127" s="53"/>
      <c r="F1127" s="53"/>
    </row>
    <row r="1128" spans="1:6" x14ac:dyDescent="0.35">
      <c r="A1128" s="45" t="s">
        <v>1356</v>
      </c>
      <c r="B1128" s="53">
        <v>324</v>
      </c>
      <c r="C1128" s="45" t="s">
        <v>1357</v>
      </c>
      <c r="D1128" s="13" t="s">
        <v>1322</v>
      </c>
      <c r="E1128" s="53" t="s">
        <v>24</v>
      </c>
      <c r="F1128" s="53">
        <v>9</v>
      </c>
    </row>
    <row r="1129" spans="1:6" x14ac:dyDescent="0.35">
      <c r="A1129" s="45"/>
      <c r="B1129" s="53"/>
      <c r="C1129" s="45"/>
      <c r="D1129" s="13" t="s">
        <v>1323</v>
      </c>
      <c r="E1129" s="53"/>
      <c r="F1129" s="53"/>
    </row>
    <row r="1130" spans="1:6" x14ac:dyDescent="0.35">
      <c r="A1130" s="45"/>
      <c r="B1130" s="53"/>
      <c r="C1130" s="45"/>
      <c r="D1130" s="13" t="s">
        <v>1324</v>
      </c>
      <c r="E1130" s="53"/>
      <c r="F1130" s="53"/>
    </row>
    <row r="1131" spans="1:6" x14ac:dyDescent="0.35">
      <c r="A1131" s="45"/>
      <c r="B1131" s="53"/>
      <c r="C1131" s="45"/>
      <c r="D1131" s="13" t="s">
        <v>1325</v>
      </c>
      <c r="E1131" s="53"/>
      <c r="F1131" s="53"/>
    </row>
    <row r="1132" spans="1:6" x14ac:dyDescent="0.35">
      <c r="A1132" s="45"/>
      <c r="B1132" s="53"/>
      <c r="C1132" s="45"/>
      <c r="D1132" s="13" t="s">
        <v>497</v>
      </c>
      <c r="E1132" s="53"/>
      <c r="F1132" s="53"/>
    </row>
    <row r="1133" spans="1:6" x14ac:dyDescent="0.35">
      <c r="A1133" s="45" t="s">
        <v>1358</v>
      </c>
      <c r="B1133" s="53">
        <v>325</v>
      </c>
      <c r="C1133" s="45" t="s">
        <v>1359</v>
      </c>
      <c r="D1133" s="13" t="s">
        <v>1305</v>
      </c>
      <c r="E1133" s="53" t="s">
        <v>24</v>
      </c>
      <c r="F1133" s="53">
        <v>9</v>
      </c>
    </row>
    <row r="1134" spans="1:6" x14ac:dyDescent="0.35">
      <c r="A1134" s="45"/>
      <c r="B1134" s="53"/>
      <c r="C1134" s="45"/>
      <c r="D1134" s="13" t="s">
        <v>1306</v>
      </c>
      <c r="E1134" s="53"/>
      <c r="F1134" s="53"/>
    </row>
    <row r="1135" spans="1:6" ht="29" x14ac:dyDescent="0.35">
      <c r="A1135" s="45"/>
      <c r="B1135" s="53"/>
      <c r="C1135" s="45"/>
      <c r="D1135" s="13" t="s">
        <v>1307</v>
      </c>
      <c r="E1135" s="53"/>
      <c r="F1135" s="53"/>
    </row>
    <row r="1136" spans="1:6" x14ac:dyDescent="0.35">
      <c r="A1136" s="45"/>
      <c r="B1136" s="53"/>
      <c r="C1136" s="45"/>
      <c r="D1136" s="13" t="s">
        <v>497</v>
      </c>
      <c r="E1136" s="53"/>
      <c r="F1136" s="53"/>
    </row>
    <row r="1137" spans="1:6" x14ac:dyDescent="0.35">
      <c r="A1137" s="45" t="s">
        <v>1360</v>
      </c>
      <c r="B1137" s="53">
        <v>326</v>
      </c>
      <c r="C1137" s="45" t="s">
        <v>1361</v>
      </c>
      <c r="D1137" s="13" t="s">
        <v>1310</v>
      </c>
      <c r="E1137" s="53" t="s">
        <v>24</v>
      </c>
      <c r="F1137" s="53">
        <v>9</v>
      </c>
    </row>
    <row r="1138" spans="1:6" x14ac:dyDescent="0.35">
      <c r="A1138" s="45"/>
      <c r="B1138" s="53"/>
      <c r="C1138" s="45"/>
      <c r="D1138" s="13" t="s">
        <v>1311</v>
      </c>
      <c r="E1138" s="53"/>
      <c r="F1138" s="53"/>
    </row>
    <row r="1139" spans="1:6" x14ac:dyDescent="0.35">
      <c r="A1139" s="45"/>
      <c r="B1139" s="53"/>
      <c r="C1139" s="45"/>
      <c r="D1139" s="13" t="s">
        <v>1312</v>
      </c>
      <c r="E1139" s="53"/>
      <c r="F1139" s="53"/>
    </row>
    <row r="1140" spans="1:6" x14ac:dyDescent="0.35">
      <c r="A1140" s="45"/>
      <c r="B1140" s="53"/>
      <c r="C1140" s="45"/>
      <c r="D1140" s="13" t="s">
        <v>497</v>
      </c>
      <c r="E1140" s="53"/>
      <c r="F1140" s="53"/>
    </row>
    <row r="1141" spans="1:6" x14ac:dyDescent="0.35">
      <c r="A1141" s="45" t="s">
        <v>1362</v>
      </c>
      <c r="B1141" s="53">
        <v>327</v>
      </c>
      <c r="C1141" s="45" t="s">
        <v>1363</v>
      </c>
      <c r="D1141" s="13" t="s">
        <v>1316</v>
      </c>
      <c r="E1141" s="53" t="s">
        <v>24</v>
      </c>
      <c r="F1141" s="53">
        <v>9</v>
      </c>
    </row>
    <row r="1142" spans="1:6" x14ac:dyDescent="0.35">
      <c r="A1142" s="45"/>
      <c r="B1142" s="53"/>
      <c r="C1142" s="45"/>
      <c r="D1142" s="13" t="s">
        <v>1317</v>
      </c>
      <c r="E1142" s="53"/>
      <c r="F1142" s="53"/>
    </row>
    <row r="1143" spans="1:6" x14ac:dyDescent="0.35">
      <c r="A1143" s="45"/>
      <c r="B1143" s="53"/>
      <c r="C1143" s="45"/>
      <c r="D1143" s="13" t="s">
        <v>1318</v>
      </c>
      <c r="E1143" s="53"/>
      <c r="F1143" s="53"/>
    </row>
    <row r="1144" spans="1:6" x14ac:dyDescent="0.35">
      <c r="A1144" s="45"/>
      <c r="B1144" s="53"/>
      <c r="C1144" s="45"/>
      <c r="D1144" s="13" t="s">
        <v>1319</v>
      </c>
      <c r="E1144" s="53"/>
      <c r="F1144" s="53"/>
    </row>
    <row r="1145" spans="1:6" x14ac:dyDescent="0.35">
      <c r="A1145" s="45"/>
      <c r="B1145" s="53"/>
      <c r="C1145" s="45"/>
      <c r="D1145" s="13" t="s">
        <v>497</v>
      </c>
      <c r="E1145" s="53"/>
      <c r="F1145" s="53"/>
    </row>
    <row r="1146" spans="1:6" x14ac:dyDescent="0.35">
      <c r="A1146" s="45" t="s">
        <v>1364</v>
      </c>
      <c r="B1146" s="53">
        <v>328</v>
      </c>
      <c r="C1146" s="45" t="s">
        <v>1365</v>
      </c>
      <c r="D1146" s="13" t="s">
        <v>1322</v>
      </c>
      <c r="E1146" s="53" t="s">
        <v>24</v>
      </c>
      <c r="F1146" s="53">
        <v>9</v>
      </c>
    </row>
    <row r="1147" spans="1:6" x14ac:dyDescent="0.35">
      <c r="A1147" s="45"/>
      <c r="B1147" s="53"/>
      <c r="C1147" s="45"/>
      <c r="D1147" s="13" t="s">
        <v>1323</v>
      </c>
      <c r="E1147" s="53"/>
      <c r="F1147" s="53"/>
    </row>
    <row r="1148" spans="1:6" x14ac:dyDescent="0.35">
      <c r="A1148" s="45"/>
      <c r="B1148" s="53"/>
      <c r="C1148" s="45"/>
      <c r="D1148" s="13" t="s">
        <v>1324</v>
      </c>
      <c r="E1148" s="53"/>
      <c r="F1148" s="53"/>
    </row>
    <row r="1149" spans="1:6" x14ac:dyDescent="0.35">
      <c r="A1149" s="45"/>
      <c r="B1149" s="53"/>
      <c r="C1149" s="45"/>
      <c r="D1149" s="13" t="s">
        <v>1325</v>
      </c>
      <c r="E1149" s="53"/>
      <c r="F1149" s="53"/>
    </row>
    <row r="1150" spans="1:6" x14ac:dyDescent="0.35">
      <c r="A1150" s="45"/>
      <c r="B1150" s="53"/>
      <c r="C1150" s="45"/>
      <c r="D1150" s="13" t="s">
        <v>497</v>
      </c>
      <c r="E1150" s="53"/>
      <c r="F1150" s="53"/>
    </row>
    <row r="1151" spans="1:6" x14ac:dyDescent="0.35">
      <c r="A1151" s="45" t="s">
        <v>3264</v>
      </c>
      <c r="B1151" s="53">
        <v>329</v>
      </c>
      <c r="C1151" s="45" t="s">
        <v>3265</v>
      </c>
      <c r="D1151" s="13" t="s">
        <v>522</v>
      </c>
      <c r="E1151" s="53" t="s">
        <v>24</v>
      </c>
      <c r="F1151" s="53">
        <v>7</v>
      </c>
    </row>
    <row r="1152" spans="1:6" x14ac:dyDescent="0.35">
      <c r="A1152" s="45" t="s">
        <v>1366</v>
      </c>
      <c r="B1152" s="53">
        <v>330</v>
      </c>
      <c r="C1152" s="45" t="s">
        <v>1367</v>
      </c>
      <c r="D1152" s="13" t="s">
        <v>82</v>
      </c>
      <c r="E1152" s="53" t="s">
        <v>24</v>
      </c>
      <c r="F1152" s="53">
        <v>8</v>
      </c>
    </row>
    <row r="1153" spans="1:6" x14ac:dyDescent="0.35">
      <c r="A1153" s="45"/>
      <c r="B1153" s="53"/>
      <c r="C1153" s="45"/>
      <c r="D1153" s="13" t="s">
        <v>84</v>
      </c>
      <c r="E1153" s="53"/>
      <c r="F1153" s="53"/>
    </row>
    <row r="1154" spans="1:6" x14ac:dyDescent="0.35">
      <c r="A1154" s="45"/>
      <c r="B1154" s="53"/>
      <c r="C1154" s="45"/>
      <c r="D1154" s="13" t="s">
        <v>497</v>
      </c>
      <c r="E1154" s="53"/>
      <c r="F1154" s="53"/>
    </row>
    <row r="1155" spans="1:6" x14ac:dyDescent="0.35">
      <c r="A1155" s="45" t="s">
        <v>1368</v>
      </c>
      <c r="B1155" s="53">
        <v>331</v>
      </c>
      <c r="C1155" s="45" t="s">
        <v>1369</v>
      </c>
      <c r="D1155" s="13" t="s">
        <v>82</v>
      </c>
      <c r="E1155" s="53" t="s">
        <v>24</v>
      </c>
      <c r="F1155" s="53">
        <v>8</v>
      </c>
    </row>
    <row r="1156" spans="1:6" x14ac:dyDescent="0.35">
      <c r="A1156" s="45"/>
      <c r="B1156" s="53"/>
      <c r="C1156" s="45"/>
      <c r="D1156" s="13" t="s">
        <v>84</v>
      </c>
      <c r="E1156" s="53"/>
      <c r="F1156" s="53"/>
    </row>
    <row r="1157" spans="1:6" x14ac:dyDescent="0.35">
      <c r="A1157" s="45"/>
      <c r="B1157" s="53"/>
      <c r="C1157" s="45"/>
      <c r="D1157" s="13" t="s">
        <v>497</v>
      </c>
      <c r="E1157" s="53"/>
      <c r="F1157" s="53"/>
    </row>
    <row r="1158" spans="1:6" x14ac:dyDescent="0.35">
      <c r="A1158" s="45" t="s">
        <v>1370</v>
      </c>
      <c r="B1158" s="53">
        <v>332</v>
      </c>
      <c r="C1158" s="45" t="s">
        <v>1371</v>
      </c>
      <c r="D1158" s="13" t="s">
        <v>85</v>
      </c>
      <c r="E1158" s="53" t="s">
        <v>24</v>
      </c>
      <c r="F1158" s="53">
        <v>9</v>
      </c>
    </row>
    <row r="1159" spans="1:6" x14ac:dyDescent="0.35">
      <c r="A1159" s="45"/>
      <c r="B1159" s="53"/>
      <c r="C1159" s="45"/>
      <c r="D1159" s="13" t="s">
        <v>86</v>
      </c>
      <c r="E1159" s="53"/>
      <c r="F1159" s="53"/>
    </row>
    <row r="1160" spans="1:6" x14ac:dyDescent="0.35">
      <c r="A1160" s="45"/>
      <c r="B1160" s="53"/>
      <c r="C1160" s="45"/>
      <c r="D1160" s="13" t="s">
        <v>497</v>
      </c>
      <c r="E1160" s="53"/>
      <c r="F1160" s="53"/>
    </row>
    <row r="1161" spans="1:6" x14ac:dyDescent="0.35">
      <c r="A1161" s="45" t="s">
        <v>1372</v>
      </c>
      <c r="B1161" s="53">
        <v>333</v>
      </c>
      <c r="C1161" s="45" t="s">
        <v>1373</v>
      </c>
      <c r="D1161" s="13" t="s">
        <v>82</v>
      </c>
      <c r="E1161" s="53" t="s">
        <v>24</v>
      </c>
      <c r="F1161" s="53">
        <v>9</v>
      </c>
    </row>
    <row r="1162" spans="1:6" x14ac:dyDescent="0.35">
      <c r="A1162" s="45"/>
      <c r="B1162" s="53"/>
      <c r="C1162" s="45"/>
      <c r="D1162" s="13" t="s">
        <v>84</v>
      </c>
      <c r="E1162" s="53"/>
      <c r="F1162" s="53"/>
    </row>
    <row r="1163" spans="1:6" x14ac:dyDescent="0.35">
      <c r="A1163" s="45"/>
      <c r="B1163" s="53"/>
      <c r="C1163" s="45"/>
      <c r="D1163" s="13" t="s">
        <v>497</v>
      </c>
      <c r="E1163" s="53"/>
      <c r="F1163" s="53"/>
    </row>
    <row r="1164" spans="1:6" x14ac:dyDescent="0.35">
      <c r="A1164" s="45" t="s">
        <v>1374</v>
      </c>
      <c r="B1164" s="53">
        <v>334</v>
      </c>
      <c r="C1164" s="45" t="s">
        <v>1375</v>
      </c>
      <c r="D1164" s="13" t="s">
        <v>85</v>
      </c>
      <c r="E1164" s="53" t="s">
        <v>24</v>
      </c>
      <c r="F1164" s="53">
        <v>9</v>
      </c>
    </row>
    <row r="1165" spans="1:6" x14ac:dyDescent="0.35">
      <c r="A1165" s="45"/>
      <c r="B1165" s="53"/>
      <c r="C1165" s="45"/>
      <c r="D1165" s="13" t="s">
        <v>86</v>
      </c>
      <c r="E1165" s="53"/>
      <c r="F1165" s="53"/>
    </row>
    <row r="1166" spans="1:6" x14ac:dyDescent="0.35">
      <c r="A1166" s="45"/>
      <c r="B1166" s="53"/>
      <c r="C1166" s="45"/>
      <c r="D1166" s="13" t="s">
        <v>81</v>
      </c>
      <c r="E1166" s="53"/>
      <c r="F1166" s="53"/>
    </row>
    <row r="1167" spans="1:6" x14ac:dyDescent="0.35">
      <c r="A1167" s="45"/>
      <c r="B1167" s="53"/>
      <c r="C1167" s="45"/>
      <c r="D1167" s="13" t="s">
        <v>497</v>
      </c>
      <c r="E1167" s="53"/>
      <c r="F1167" s="53"/>
    </row>
    <row r="1168" spans="1:6" x14ac:dyDescent="0.35">
      <c r="A1168" s="45" t="s">
        <v>1376</v>
      </c>
      <c r="B1168" s="53">
        <v>335</v>
      </c>
      <c r="C1168" s="45" t="s">
        <v>1377</v>
      </c>
      <c r="D1168" s="13" t="s">
        <v>83</v>
      </c>
      <c r="E1168" s="53" t="s">
        <v>24</v>
      </c>
      <c r="F1168" s="53">
        <v>9</v>
      </c>
    </row>
    <row r="1169" spans="1:6" x14ac:dyDescent="0.35">
      <c r="A1169" s="45"/>
      <c r="B1169" s="53"/>
      <c r="C1169" s="45"/>
      <c r="D1169" s="13" t="s">
        <v>500</v>
      </c>
      <c r="E1169" s="53"/>
      <c r="F1169" s="53"/>
    </row>
    <row r="1170" spans="1:6" x14ac:dyDescent="0.35">
      <c r="A1170" s="45"/>
      <c r="B1170" s="53"/>
      <c r="C1170" s="45"/>
      <c r="D1170" s="13" t="s">
        <v>497</v>
      </c>
      <c r="E1170" s="53"/>
      <c r="F1170" s="53"/>
    </row>
    <row r="1171" spans="1:6" x14ac:dyDescent="0.35">
      <c r="A1171" s="45" t="s">
        <v>1378</v>
      </c>
      <c r="B1171" s="53">
        <v>336</v>
      </c>
      <c r="C1171" s="45" t="s">
        <v>1379</v>
      </c>
      <c r="D1171" s="13" t="s">
        <v>82</v>
      </c>
      <c r="E1171" s="53" t="s">
        <v>24</v>
      </c>
      <c r="F1171" s="53">
        <v>9</v>
      </c>
    </row>
    <row r="1172" spans="1:6" x14ac:dyDescent="0.35">
      <c r="A1172" s="45"/>
      <c r="B1172" s="53"/>
      <c r="C1172" s="45"/>
      <c r="D1172" s="13" t="s">
        <v>84</v>
      </c>
      <c r="E1172" s="53"/>
      <c r="F1172" s="53"/>
    </row>
    <row r="1173" spans="1:6" x14ac:dyDescent="0.35">
      <c r="A1173" s="45"/>
      <c r="B1173" s="53"/>
      <c r="C1173" s="45"/>
      <c r="D1173" s="13" t="s">
        <v>497</v>
      </c>
      <c r="E1173" s="53"/>
      <c r="F1173" s="53"/>
    </row>
    <row r="1174" spans="1:6" x14ac:dyDescent="0.35">
      <c r="A1174" s="45" t="s">
        <v>1380</v>
      </c>
      <c r="B1174" s="53">
        <v>337</v>
      </c>
      <c r="C1174" s="45" t="s">
        <v>1381</v>
      </c>
      <c r="D1174" s="13" t="s">
        <v>82</v>
      </c>
      <c r="E1174" s="53" t="s">
        <v>24</v>
      </c>
      <c r="F1174" s="53">
        <v>9</v>
      </c>
    </row>
    <row r="1175" spans="1:6" x14ac:dyDescent="0.35">
      <c r="A1175" s="45"/>
      <c r="B1175" s="53"/>
      <c r="C1175" s="45"/>
      <c r="D1175" s="13" t="s">
        <v>84</v>
      </c>
      <c r="E1175" s="53"/>
      <c r="F1175" s="53"/>
    </row>
    <row r="1176" spans="1:6" x14ac:dyDescent="0.35">
      <c r="A1176" s="45"/>
      <c r="B1176" s="53"/>
      <c r="C1176" s="45"/>
      <c r="D1176" s="13" t="s">
        <v>497</v>
      </c>
      <c r="E1176" s="53"/>
      <c r="F1176" s="53"/>
    </row>
    <row r="1177" spans="1:6" x14ac:dyDescent="0.35">
      <c r="A1177" s="45" t="s">
        <v>1382</v>
      </c>
      <c r="B1177" s="53">
        <v>338</v>
      </c>
      <c r="C1177" s="45" t="s">
        <v>1383</v>
      </c>
      <c r="D1177" s="13" t="s">
        <v>82</v>
      </c>
      <c r="E1177" s="53" t="s">
        <v>24</v>
      </c>
      <c r="F1177" s="53">
        <v>9</v>
      </c>
    </row>
    <row r="1178" spans="1:6" x14ac:dyDescent="0.35">
      <c r="A1178" s="45"/>
      <c r="B1178" s="53"/>
      <c r="C1178" s="45"/>
      <c r="D1178" s="13" t="s">
        <v>84</v>
      </c>
      <c r="E1178" s="53"/>
      <c r="F1178" s="53"/>
    </row>
    <row r="1179" spans="1:6" x14ac:dyDescent="0.35">
      <c r="A1179" s="45"/>
      <c r="B1179" s="53"/>
      <c r="C1179" s="45"/>
      <c r="D1179" s="13" t="s">
        <v>497</v>
      </c>
      <c r="E1179" s="53"/>
      <c r="F1179" s="53"/>
    </row>
    <row r="1180" spans="1:6" x14ac:dyDescent="0.35">
      <c r="A1180" s="45" t="s">
        <v>1384</v>
      </c>
      <c r="B1180" s="53">
        <v>339</v>
      </c>
      <c r="C1180" s="45" t="s">
        <v>1385</v>
      </c>
      <c r="D1180" s="13" t="s">
        <v>82</v>
      </c>
      <c r="E1180" s="53" t="s">
        <v>24</v>
      </c>
      <c r="F1180" s="53">
        <v>8</v>
      </c>
    </row>
    <row r="1181" spans="1:6" x14ac:dyDescent="0.35">
      <c r="A1181" s="45"/>
      <c r="B1181" s="53"/>
      <c r="C1181" s="45"/>
      <c r="D1181" s="13" t="s">
        <v>84</v>
      </c>
      <c r="E1181" s="53"/>
      <c r="F1181" s="53"/>
    </row>
    <row r="1182" spans="1:6" x14ac:dyDescent="0.35">
      <c r="A1182" s="45"/>
      <c r="B1182" s="53"/>
      <c r="C1182" s="45"/>
      <c r="D1182" s="13" t="s">
        <v>497</v>
      </c>
      <c r="E1182" s="53"/>
      <c r="F1182" s="53"/>
    </row>
    <row r="1183" spans="1:6" x14ac:dyDescent="0.35">
      <c r="A1183" s="45" t="s">
        <v>1386</v>
      </c>
      <c r="B1183" s="53">
        <v>340</v>
      </c>
      <c r="C1183" s="45" t="s">
        <v>1387</v>
      </c>
      <c r="D1183" s="13" t="s">
        <v>82</v>
      </c>
      <c r="E1183" s="53" t="s">
        <v>24</v>
      </c>
      <c r="F1183" s="53">
        <v>9</v>
      </c>
    </row>
    <row r="1184" spans="1:6" x14ac:dyDescent="0.35">
      <c r="A1184" s="45"/>
      <c r="B1184" s="53"/>
      <c r="C1184" s="45"/>
      <c r="D1184" s="13" t="s">
        <v>84</v>
      </c>
      <c r="E1184" s="53"/>
      <c r="F1184" s="53"/>
    </row>
    <row r="1185" spans="1:6" x14ac:dyDescent="0.35">
      <c r="A1185" s="45"/>
      <c r="B1185" s="53"/>
      <c r="C1185" s="45"/>
      <c r="D1185" s="13" t="s">
        <v>497</v>
      </c>
      <c r="E1185" s="53"/>
      <c r="F1185" s="53"/>
    </row>
    <row r="1186" spans="1:6" x14ac:dyDescent="0.35">
      <c r="A1186" s="45" t="s">
        <v>1388</v>
      </c>
      <c r="B1186" s="53">
        <v>341</v>
      </c>
      <c r="C1186" s="45" t="s">
        <v>1389</v>
      </c>
      <c r="D1186" s="13" t="s">
        <v>82</v>
      </c>
      <c r="E1186" s="53" t="s">
        <v>24</v>
      </c>
      <c r="F1186" s="53">
        <v>9</v>
      </c>
    </row>
    <row r="1187" spans="1:6" x14ac:dyDescent="0.35">
      <c r="A1187" s="45"/>
      <c r="B1187" s="53"/>
      <c r="C1187" s="45"/>
      <c r="D1187" s="13" t="s">
        <v>84</v>
      </c>
      <c r="E1187" s="53"/>
      <c r="F1187" s="53"/>
    </row>
    <row r="1188" spans="1:6" x14ac:dyDescent="0.35">
      <c r="A1188" s="45"/>
      <c r="B1188" s="53"/>
      <c r="C1188" s="45"/>
      <c r="D1188" s="13" t="s">
        <v>497</v>
      </c>
      <c r="E1188" s="53"/>
      <c r="F1188" s="53"/>
    </row>
    <row r="1189" spans="1:6" x14ac:dyDescent="0.35">
      <c r="A1189" s="45" t="s">
        <v>1390</v>
      </c>
      <c r="B1189" s="53">
        <v>342</v>
      </c>
      <c r="C1189" s="45" t="s">
        <v>1391</v>
      </c>
      <c r="D1189" s="13" t="s">
        <v>85</v>
      </c>
      <c r="E1189" s="53" t="s">
        <v>24</v>
      </c>
      <c r="F1189" s="53">
        <v>9</v>
      </c>
    </row>
    <row r="1190" spans="1:6" x14ac:dyDescent="0.35">
      <c r="A1190" s="45"/>
      <c r="B1190" s="53"/>
      <c r="C1190" s="45"/>
      <c r="D1190" s="13" t="s">
        <v>86</v>
      </c>
      <c r="E1190" s="53"/>
      <c r="F1190" s="53"/>
    </row>
    <row r="1191" spans="1:6" x14ac:dyDescent="0.35">
      <c r="A1191" s="45"/>
      <c r="B1191" s="53"/>
      <c r="C1191" s="45"/>
      <c r="D1191" s="13" t="s">
        <v>81</v>
      </c>
      <c r="E1191" s="53"/>
      <c r="F1191" s="53"/>
    </row>
    <row r="1192" spans="1:6" x14ac:dyDescent="0.35">
      <c r="A1192" s="45"/>
      <c r="B1192" s="53"/>
      <c r="C1192" s="45"/>
      <c r="D1192" s="13" t="s">
        <v>497</v>
      </c>
      <c r="E1192" s="53"/>
      <c r="F1192" s="53"/>
    </row>
    <row r="1193" spans="1:6" x14ac:dyDescent="0.35">
      <c r="A1193" s="45" t="s">
        <v>1392</v>
      </c>
      <c r="B1193" s="53">
        <v>343</v>
      </c>
      <c r="C1193" s="45" t="s">
        <v>1393</v>
      </c>
      <c r="D1193" s="13" t="s">
        <v>85</v>
      </c>
      <c r="E1193" s="53" t="s">
        <v>24</v>
      </c>
      <c r="F1193" s="53">
        <v>9</v>
      </c>
    </row>
    <row r="1194" spans="1:6" x14ac:dyDescent="0.35">
      <c r="A1194" s="45"/>
      <c r="B1194" s="53"/>
      <c r="C1194" s="45"/>
      <c r="D1194" s="13" t="s">
        <v>86</v>
      </c>
      <c r="E1194" s="53"/>
      <c r="F1194" s="53"/>
    </row>
    <row r="1195" spans="1:6" x14ac:dyDescent="0.35">
      <c r="A1195" s="45"/>
      <c r="B1195" s="53"/>
      <c r="C1195" s="45"/>
      <c r="D1195" s="13" t="s">
        <v>81</v>
      </c>
      <c r="E1195" s="53"/>
      <c r="F1195" s="53"/>
    </row>
    <row r="1196" spans="1:6" x14ac:dyDescent="0.35">
      <c r="A1196" s="45"/>
      <c r="B1196" s="53"/>
      <c r="C1196" s="45"/>
      <c r="D1196" s="13" t="s">
        <v>497</v>
      </c>
      <c r="E1196" s="53"/>
      <c r="F1196" s="53"/>
    </row>
    <row r="1197" spans="1:6" x14ac:dyDescent="0.35">
      <c r="A1197" s="45" t="s">
        <v>1394</v>
      </c>
      <c r="B1197" s="53">
        <v>344</v>
      </c>
      <c r="C1197" s="45" t="s">
        <v>1395</v>
      </c>
      <c r="D1197" s="13" t="s">
        <v>1396</v>
      </c>
      <c r="E1197" s="53" t="s">
        <v>24</v>
      </c>
      <c r="F1197" s="53">
        <v>9</v>
      </c>
    </row>
    <row r="1198" spans="1:6" x14ac:dyDescent="0.35">
      <c r="A1198" s="45"/>
      <c r="B1198" s="53"/>
      <c r="C1198" s="45"/>
      <c r="D1198" s="13" t="s">
        <v>1397</v>
      </c>
      <c r="E1198" s="53"/>
      <c r="F1198" s="53"/>
    </row>
    <row r="1199" spans="1:6" x14ac:dyDescent="0.35">
      <c r="A1199" s="45"/>
      <c r="B1199" s="53"/>
      <c r="C1199" s="45"/>
      <c r="D1199" s="13" t="s">
        <v>81</v>
      </c>
      <c r="E1199" s="53"/>
      <c r="F1199" s="53"/>
    </row>
    <row r="1200" spans="1:6" x14ac:dyDescent="0.35">
      <c r="A1200" s="45"/>
      <c r="B1200" s="53"/>
      <c r="C1200" s="45"/>
      <c r="D1200" s="13" t="s">
        <v>497</v>
      </c>
      <c r="E1200" s="53"/>
      <c r="F1200" s="53"/>
    </row>
    <row r="1201" spans="1:6" x14ac:dyDescent="0.35">
      <c r="A1201" s="45" t="s">
        <v>1398</v>
      </c>
      <c r="B1201" s="53">
        <v>345</v>
      </c>
      <c r="C1201" s="45" t="s">
        <v>1399</v>
      </c>
      <c r="D1201" s="13" t="s">
        <v>82</v>
      </c>
      <c r="E1201" s="53" t="s">
        <v>24</v>
      </c>
      <c r="F1201" s="53">
        <v>9</v>
      </c>
    </row>
    <row r="1202" spans="1:6" x14ac:dyDescent="0.35">
      <c r="A1202" s="45"/>
      <c r="B1202" s="53"/>
      <c r="C1202" s="45"/>
      <c r="D1202" s="13" t="s">
        <v>84</v>
      </c>
      <c r="E1202" s="53"/>
      <c r="F1202" s="53"/>
    </row>
    <row r="1203" spans="1:6" x14ac:dyDescent="0.35">
      <c r="A1203" s="45"/>
      <c r="B1203" s="53"/>
      <c r="C1203" s="45"/>
      <c r="D1203" s="13" t="s">
        <v>497</v>
      </c>
      <c r="E1203" s="53"/>
      <c r="F1203" s="53"/>
    </row>
    <row r="1204" spans="1:6" x14ac:dyDescent="0.35">
      <c r="A1204" s="45" t="s">
        <v>1400</v>
      </c>
      <c r="B1204" s="53">
        <v>346</v>
      </c>
      <c r="C1204" s="45" t="s">
        <v>1401</v>
      </c>
      <c r="D1204" s="13" t="s">
        <v>1402</v>
      </c>
      <c r="E1204" s="53" t="s">
        <v>24</v>
      </c>
      <c r="F1204" s="53">
        <v>9</v>
      </c>
    </row>
    <row r="1205" spans="1:6" x14ac:dyDescent="0.35">
      <c r="A1205" s="45"/>
      <c r="B1205" s="53"/>
      <c r="C1205" s="45"/>
      <c r="D1205" s="13" t="s">
        <v>1403</v>
      </c>
      <c r="E1205" s="53"/>
      <c r="F1205" s="53"/>
    </row>
    <row r="1206" spans="1:6" x14ac:dyDescent="0.35">
      <c r="A1206" s="45"/>
      <c r="B1206" s="53"/>
      <c r="C1206" s="45"/>
      <c r="D1206" s="13" t="s">
        <v>81</v>
      </c>
      <c r="E1206" s="53"/>
      <c r="F1206" s="53"/>
    </row>
    <row r="1207" spans="1:6" x14ac:dyDescent="0.35">
      <c r="A1207" s="45"/>
      <c r="B1207" s="53"/>
      <c r="C1207" s="45"/>
      <c r="D1207" s="13" t="s">
        <v>497</v>
      </c>
      <c r="E1207" s="53"/>
      <c r="F1207" s="53"/>
    </row>
    <row r="1208" spans="1:6" x14ac:dyDescent="0.35">
      <c r="A1208" s="45" t="s">
        <v>1404</v>
      </c>
      <c r="B1208" s="53">
        <v>347</v>
      </c>
      <c r="C1208" s="45" t="s">
        <v>1405</v>
      </c>
      <c r="D1208" s="13" t="s">
        <v>82</v>
      </c>
      <c r="E1208" s="53" t="s">
        <v>24</v>
      </c>
      <c r="F1208" s="53">
        <v>9</v>
      </c>
    </row>
    <row r="1209" spans="1:6" x14ac:dyDescent="0.35">
      <c r="A1209" s="45"/>
      <c r="B1209" s="53"/>
      <c r="C1209" s="45"/>
      <c r="D1209" s="13" t="s">
        <v>84</v>
      </c>
      <c r="E1209" s="53"/>
      <c r="F1209" s="53"/>
    </row>
    <row r="1210" spans="1:6" x14ac:dyDescent="0.35">
      <c r="A1210" s="45"/>
      <c r="B1210" s="53"/>
      <c r="C1210" s="45"/>
      <c r="D1210" s="13" t="s">
        <v>497</v>
      </c>
      <c r="E1210" s="53"/>
      <c r="F1210" s="53"/>
    </row>
    <row r="1211" spans="1:6" x14ac:dyDescent="0.35">
      <c r="A1211" s="45" t="s">
        <v>1406</v>
      </c>
      <c r="B1211" s="53">
        <v>348</v>
      </c>
      <c r="C1211" s="45" t="s">
        <v>1407</v>
      </c>
      <c r="D1211" s="13" t="s">
        <v>82</v>
      </c>
      <c r="E1211" s="53" t="s">
        <v>24</v>
      </c>
      <c r="F1211" s="53">
        <v>9</v>
      </c>
    </row>
    <row r="1212" spans="1:6" x14ac:dyDescent="0.35">
      <c r="A1212" s="45"/>
      <c r="B1212" s="53"/>
      <c r="C1212" s="45"/>
      <c r="D1212" s="13" t="s">
        <v>84</v>
      </c>
      <c r="E1212" s="53"/>
      <c r="F1212" s="53"/>
    </row>
    <row r="1213" spans="1:6" x14ac:dyDescent="0.35">
      <c r="A1213" s="45"/>
      <c r="B1213" s="53"/>
      <c r="C1213" s="45"/>
      <c r="D1213" s="13" t="s">
        <v>497</v>
      </c>
      <c r="E1213" s="53"/>
      <c r="F1213" s="53"/>
    </row>
    <row r="1214" spans="1:6" x14ac:dyDescent="0.35">
      <c r="A1214" s="45" t="s">
        <v>1408</v>
      </c>
      <c r="B1214" s="53">
        <v>349</v>
      </c>
      <c r="C1214" s="45" t="s">
        <v>1409</v>
      </c>
      <c r="D1214" s="13" t="s">
        <v>82</v>
      </c>
      <c r="E1214" s="53" t="s">
        <v>24</v>
      </c>
      <c r="F1214" s="53">
        <v>9</v>
      </c>
    </row>
    <row r="1215" spans="1:6" x14ac:dyDescent="0.35">
      <c r="A1215" s="45"/>
      <c r="B1215" s="53"/>
      <c r="C1215" s="45"/>
      <c r="D1215" s="13" t="s">
        <v>84</v>
      </c>
      <c r="E1215" s="53"/>
      <c r="F1215" s="53"/>
    </row>
    <row r="1216" spans="1:6" x14ac:dyDescent="0.35">
      <c r="A1216" s="45"/>
      <c r="B1216" s="53"/>
      <c r="C1216" s="45"/>
      <c r="D1216" s="13" t="s">
        <v>497</v>
      </c>
      <c r="E1216" s="53"/>
      <c r="F1216" s="53"/>
    </row>
    <row r="1217" spans="1:6" x14ac:dyDescent="0.35">
      <c r="A1217" s="45" t="s">
        <v>1410</v>
      </c>
      <c r="B1217" s="53">
        <v>350</v>
      </c>
      <c r="C1217" s="45" t="s">
        <v>1411</v>
      </c>
      <c r="D1217" s="13" t="s">
        <v>82</v>
      </c>
      <c r="E1217" s="53" t="s">
        <v>24</v>
      </c>
      <c r="F1217" s="53">
        <v>9</v>
      </c>
    </row>
    <row r="1218" spans="1:6" x14ac:dyDescent="0.35">
      <c r="A1218" s="45"/>
      <c r="B1218" s="53"/>
      <c r="C1218" s="45"/>
      <c r="D1218" s="13" t="s">
        <v>84</v>
      </c>
      <c r="E1218" s="53"/>
      <c r="F1218" s="53"/>
    </row>
    <row r="1219" spans="1:6" x14ac:dyDescent="0.35">
      <c r="A1219" s="45"/>
      <c r="B1219" s="53"/>
      <c r="C1219" s="45"/>
      <c r="D1219" s="13" t="s">
        <v>497</v>
      </c>
      <c r="E1219" s="53"/>
      <c r="F1219" s="53"/>
    </row>
    <row r="1220" spans="1:6" x14ac:dyDescent="0.35">
      <c r="A1220" s="45" t="s">
        <v>1412</v>
      </c>
      <c r="B1220" s="53">
        <v>351</v>
      </c>
      <c r="C1220" s="45" t="s">
        <v>1413</v>
      </c>
      <c r="D1220" s="13" t="s">
        <v>1414</v>
      </c>
      <c r="E1220" s="53" t="s">
        <v>24</v>
      </c>
      <c r="F1220" s="53">
        <v>8</v>
      </c>
    </row>
    <row r="1221" spans="1:6" x14ac:dyDescent="0.35">
      <c r="A1221" s="45"/>
      <c r="B1221" s="53"/>
      <c r="C1221" s="45"/>
      <c r="D1221" s="13" t="s">
        <v>1415</v>
      </c>
      <c r="E1221" s="53"/>
      <c r="F1221" s="53"/>
    </row>
    <row r="1222" spans="1:6" x14ac:dyDescent="0.35">
      <c r="A1222" s="45"/>
      <c r="B1222" s="53"/>
      <c r="C1222" s="45"/>
      <c r="D1222" s="13" t="s">
        <v>497</v>
      </c>
      <c r="E1222" s="53"/>
      <c r="F1222" s="53"/>
    </row>
    <row r="1223" spans="1:6" x14ac:dyDescent="0.35">
      <c r="A1223" s="45" t="s">
        <v>1416</v>
      </c>
      <c r="B1223" s="53">
        <v>352</v>
      </c>
      <c r="C1223" s="45" t="s">
        <v>1417</v>
      </c>
      <c r="D1223" s="13" t="s">
        <v>82</v>
      </c>
      <c r="E1223" s="53" t="s">
        <v>24</v>
      </c>
      <c r="F1223" s="53">
        <v>9</v>
      </c>
    </row>
    <row r="1224" spans="1:6" x14ac:dyDescent="0.35">
      <c r="A1224" s="45"/>
      <c r="B1224" s="53"/>
      <c r="C1224" s="45"/>
      <c r="D1224" s="13" t="s">
        <v>84</v>
      </c>
      <c r="E1224" s="53"/>
      <c r="F1224" s="53"/>
    </row>
    <row r="1225" spans="1:6" x14ac:dyDescent="0.35">
      <c r="A1225" s="45"/>
      <c r="B1225" s="53"/>
      <c r="C1225" s="45"/>
      <c r="D1225" s="13" t="s">
        <v>497</v>
      </c>
      <c r="E1225" s="53"/>
      <c r="F1225" s="53"/>
    </row>
    <row r="1226" spans="1:6" x14ac:dyDescent="0.35">
      <c r="A1226" s="45" t="s">
        <v>1418</v>
      </c>
      <c r="B1226" s="53">
        <v>353</v>
      </c>
      <c r="C1226" s="45" t="s">
        <v>1419</v>
      </c>
      <c r="D1226" s="13" t="s">
        <v>83</v>
      </c>
      <c r="E1226" s="53" t="s">
        <v>24</v>
      </c>
      <c r="F1226" s="53">
        <v>9</v>
      </c>
    </row>
    <row r="1227" spans="1:6" x14ac:dyDescent="0.35">
      <c r="A1227" s="45"/>
      <c r="B1227" s="53"/>
      <c r="C1227" s="45"/>
      <c r="D1227" s="13" t="s">
        <v>500</v>
      </c>
      <c r="E1227" s="53"/>
      <c r="F1227" s="53"/>
    </row>
    <row r="1228" spans="1:6" x14ac:dyDescent="0.35">
      <c r="A1228" s="45"/>
      <c r="B1228" s="53"/>
      <c r="C1228" s="45"/>
      <c r="D1228" s="13" t="s">
        <v>497</v>
      </c>
      <c r="E1228" s="53"/>
      <c r="F1228" s="53"/>
    </row>
    <row r="1229" spans="1:6" x14ac:dyDescent="0.35">
      <c r="A1229" s="45" t="s">
        <v>1420</v>
      </c>
      <c r="B1229" s="53">
        <v>354</v>
      </c>
      <c r="C1229" s="45" t="s">
        <v>1421</v>
      </c>
      <c r="D1229" s="13" t="s">
        <v>82</v>
      </c>
      <c r="E1229" s="53" t="s">
        <v>24</v>
      </c>
      <c r="F1229" s="53">
        <v>9</v>
      </c>
    </row>
    <row r="1230" spans="1:6" x14ac:dyDescent="0.35">
      <c r="A1230" s="45"/>
      <c r="B1230" s="53"/>
      <c r="C1230" s="45"/>
      <c r="D1230" s="13" t="s">
        <v>84</v>
      </c>
      <c r="E1230" s="53"/>
      <c r="F1230" s="53"/>
    </row>
    <row r="1231" spans="1:6" x14ac:dyDescent="0.35">
      <c r="A1231" s="45"/>
      <c r="B1231" s="53"/>
      <c r="C1231" s="45"/>
      <c r="D1231" s="13" t="s">
        <v>497</v>
      </c>
      <c r="E1231" s="53"/>
      <c r="F1231" s="53"/>
    </row>
    <row r="1232" spans="1:6" x14ac:dyDescent="0.35">
      <c r="A1232" s="45" t="s">
        <v>1422</v>
      </c>
      <c r="B1232" s="53">
        <v>355</v>
      </c>
      <c r="C1232" s="45" t="s">
        <v>1423</v>
      </c>
      <c r="D1232" s="13" t="s">
        <v>1424</v>
      </c>
      <c r="E1232" s="53" t="s">
        <v>24</v>
      </c>
      <c r="F1232" s="53">
        <v>7</v>
      </c>
    </row>
    <row r="1233" spans="1:6" x14ac:dyDescent="0.35">
      <c r="A1233" s="45"/>
      <c r="B1233" s="53"/>
      <c r="C1233" s="45"/>
      <c r="D1233" s="13" t="s">
        <v>1425</v>
      </c>
      <c r="E1233" s="53"/>
      <c r="F1233" s="53"/>
    </row>
    <row r="1234" spans="1:6" x14ac:dyDescent="0.35">
      <c r="A1234" s="45"/>
      <c r="B1234" s="53"/>
      <c r="C1234" s="45"/>
      <c r="D1234" s="13" t="s">
        <v>1426</v>
      </c>
      <c r="E1234" s="53"/>
      <c r="F1234" s="53"/>
    </row>
    <row r="1235" spans="1:6" x14ac:dyDescent="0.35">
      <c r="A1235" s="45"/>
      <c r="B1235" s="53"/>
      <c r="C1235" s="45"/>
      <c r="D1235" s="13" t="s">
        <v>1427</v>
      </c>
      <c r="E1235" s="53"/>
      <c r="F1235" s="53"/>
    </row>
    <row r="1236" spans="1:6" x14ac:dyDescent="0.35">
      <c r="A1236" s="45"/>
      <c r="B1236" s="53"/>
      <c r="C1236" s="45"/>
      <c r="D1236" s="13" t="s">
        <v>1428</v>
      </c>
      <c r="E1236" s="53"/>
      <c r="F1236" s="53"/>
    </row>
    <row r="1237" spans="1:6" x14ac:dyDescent="0.35">
      <c r="A1237" s="45"/>
      <c r="B1237" s="53"/>
      <c r="C1237" s="45"/>
      <c r="D1237" s="13" t="s">
        <v>1429</v>
      </c>
      <c r="E1237" s="53"/>
      <c r="F1237" s="53"/>
    </row>
    <row r="1238" spans="1:6" x14ac:dyDescent="0.35">
      <c r="A1238" s="45"/>
      <c r="B1238" s="53"/>
      <c r="C1238" s="45"/>
      <c r="D1238" s="13" t="s">
        <v>497</v>
      </c>
      <c r="E1238" s="53"/>
      <c r="F1238" s="53"/>
    </row>
    <row r="1239" spans="1:6" x14ac:dyDescent="0.35">
      <c r="A1239" s="45" t="s">
        <v>1430</v>
      </c>
      <c r="B1239" s="53">
        <v>356</v>
      </c>
      <c r="C1239" s="45" t="s">
        <v>1431</v>
      </c>
      <c r="D1239" s="13" t="s">
        <v>47</v>
      </c>
      <c r="E1239" s="53" t="s">
        <v>24</v>
      </c>
      <c r="F1239" s="53">
        <v>7</v>
      </c>
    </row>
    <row r="1240" spans="1:6" x14ac:dyDescent="0.35">
      <c r="A1240" s="45"/>
      <c r="B1240" s="53"/>
      <c r="C1240" s="45"/>
      <c r="D1240" s="13" t="s">
        <v>48</v>
      </c>
      <c r="E1240" s="53"/>
      <c r="F1240" s="53"/>
    </row>
    <row r="1241" spans="1:6" x14ac:dyDescent="0.35">
      <c r="A1241" s="45"/>
      <c r="B1241" s="53"/>
      <c r="C1241" s="45"/>
      <c r="D1241" s="13" t="s">
        <v>497</v>
      </c>
      <c r="E1241" s="53"/>
      <c r="F1241" s="53"/>
    </row>
    <row r="1242" spans="1:6" x14ac:dyDescent="0.35">
      <c r="A1242" s="45" t="s">
        <v>1432</v>
      </c>
      <c r="B1242" s="53">
        <v>357</v>
      </c>
      <c r="C1242" s="45" t="s">
        <v>1433</v>
      </c>
      <c r="D1242" s="13" t="s">
        <v>1322</v>
      </c>
      <c r="E1242" s="53" t="s">
        <v>24</v>
      </c>
      <c r="F1242" s="53">
        <v>7</v>
      </c>
    </row>
    <row r="1243" spans="1:6" x14ac:dyDescent="0.35">
      <c r="A1243" s="45"/>
      <c r="B1243" s="53"/>
      <c r="C1243" s="45"/>
      <c r="D1243" s="13" t="s">
        <v>1434</v>
      </c>
      <c r="E1243" s="53"/>
      <c r="F1243" s="53"/>
    </row>
    <row r="1244" spans="1:6" x14ac:dyDescent="0.35">
      <c r="A1244" s="45"/>
      <c r="B1244" s="53"/>
      <c r="C1244" s="45"/>
      <c r="D1244" s="13" t="s">
        <v>497</v>
      </c>
      <c r="E1244" s="53"/>
      <c r="F1244" s="53"/>
    </row>
    <row r="1245" spans="1:6" x14ac:dyDescent="0.35">
      <c r="A1245" s="45" t="s">
        <v>1435</v>
      </c>
      <c r="B1245" s="53">
        <v>358</v>
      </c>
      <c r="C1245" s="45" t="s">
        <v>1436</v>
      </c>
      <c r="D1245" s="13" t="s">
        <v>47</v>
      </c>
      <c r="E1245" s="53" t="s">
        <v>24</v>
      </c>
      <c r="F1245" s="53">
        <v>7</v>
      </c>
    </row>
    <row r="1246" spans="1:6" x14ac:dyDescent="0.35">
      <c r="A1246" s="45"/>
      <c r="B1246" s="53"/>
      <c r="C1246" s="45"/>
      <c r="D1246" s="13" t="s">
        <v>48</v>
      </c>
      <c r="E1246" s="53"/>
      <c r="F1246" s="53"/>
    </row>
    <row r="1247" spans="1:6" x14ac:dyDescent="0.35">
      <c r="A1247" s="45"/>
      <c r="B1247" s="53"/>
      <c r="C1247" s="45"/>
      <c r="D1247" s="13" t="s">
        <v>497</v>
      </c>
      <c r="E1247" s="53"/>
      <c r="F1247" s="53"/>
    </row>
    <row r="1248" spans="1:6" x14ac:dyDescent="0.35">
      <c r="A1248" s="45" t="s">
        <v>1437</v>
      </c>
      <c r="B1248" s="53">
        <v>359</v>
      </c>
      <c r="C1248" s="45" t="s">
        <v>1438</v>
      </c>
      <c r="D1248" s="13" t="s">
        <v>1439</v>
      </c>
      <c r="E1248" s="53" t="s">
        <v>24</v>
      </c>
      <c r="F1248" s="53">
        <v>7</v>
      </c>
    </row>
    <row r="1249" spans="1:6" x14ac:dyDescent="0.35">
      <c r="A1249" s="45"/>
      <c r="B1249" s="53"/>
      <c r="C1249" s="45"/>
      <c r="D1249" s="13" t="s">
        <v>1440</v>
      </c>
      <c r="E1249" s="53"/>
      <c r="F1249" s="53"/>
    </row>
    <row r="1250" spans="1:6" x14ac:dyDescent="0.35">
      <c r="A1250" s="45"/>
      <c r="B1250" s="53"/>
      <c r="C1250" s="45"/>
      <c r="D1250" s="13" t="s">
        <v>497</v>
      </c>
      <c r="E1250" s="53"/>
      <c r="F1250" s="53"/>
    </row>
    <row r="1251" spans="1:6" x14ac:dyDescent="0.35">
      <c r="A1251" s="45" t="s">
        <v>1441</v>
      </c>
      <c r="B1251" s="53">
        <v>360</v>
      </c>
      <c r="C1251" s="45" t="s">
        <v>1442</v>
      </c>
      <c r="D1251" s="13" t="s">
        <v>47</v>
      </c>
      <c r="E1251" s="53" t="s">
        <v>24</v>
      </c>
      <c r="F1251" s="53">
        <v>7</v>
      </c>
    </row>
    <row r="1252" spans="1:6" x14ac:dyDescent="0.35">
      <c r="A1252" s="45"/>
      <c r="B1252" s="53"/>
      <c r="C1252" s="45"/>
      <c r="D1252" s="13" t="s">
        <v>48</v>
      </c>
      <c r="E1252" s="53"/>
      <c r="F1252" s="53"/>
    </row>
    <row r="1253" spans="1:6" x14ac:dyDescent="0.35">
      <c r="A1253" s="45"/>
      <c r="B1253" s="53"/>
      <c r="C1253" s="45"/>
      <c r="D1253" s="13" t="s">
        <v>497</v>
      </c>
      <c r="E1253" s="53"/>
      <c r="F1253" s="53"/>
    </row>
    <row r="1254" spans="1:6" x14ac:dyDescent="0.35">
      <c r="A1254" s="45" t="s">
        <v>1443</v>
      </c>
      <c r="B1254" s="53">
        <v>361</v>
      </c>
      <c r="C1254" s="45" t="s">
        <v>1444</v>
      </c>
      <c r="D1254" s="13" t="s">
        <v>1445</v>
      </c>
      <c r="E1254" s="53" t="s">
        <v>24</v>
      </c>
      <c r="F1254" s="53">
        <v>7</v>
      </c>
    </row>
    <row r="1255" spans="1:6" x14ac:dyDescent="0.35">
      <c r="A1255" s="45"/>
      <c r="B1255" s="53"/>
      <c r="C1255" s="45"/>
      <c r="D1255" s="13" t="s">
        <v>1446</v>
      </c>
      <c r="E1255" s="53"/>
      <c r="F1255" s="53"/>
    </row>
    <row r="1256" spans="1:6" x14ac:dyDescent="0.35">
      <c r="A1256" s="45"/>
      <c r="B1256" s="53"/>
      <c r="C1256" s="45"/>
      <c r="D1256" s="13" t="s">
        <v>1447</v>
      </c>
      <c r="E1256" s="53"/>
      <c r="F1256" s="53"/>
    </row>
    <row r="1257" spans="1:6" x14ac:dyDescent="0.35">
      <c r="A1257" s="45"/>
      <c r="B1257" s="53"/>
      <c r="C1257" s="45"/>
      <c r="D1257" s="13" t="s">
        <v>1448</v>
      </c>
      <c r="E1257" s="53"/>
      <c r="F1257" s="53"/>
    </row>
    <row r="1258" spans="1:6" x14ac:dyDescent="0.35">
      <c r="A1258" s="45"/>
      <c r="B1258" s="53"/>
      <c r="C1258" s="45"/>
      <c r="D1258" s="13" t="s">
        <v>497</v>
      </c>
      <c r="E1258" s="53"/>
      <c r="F1258" s="53"/>
    </row>
    <row r="1259" spans="1:6" x14ac:dyDescent="0.35">
      <c r="A1259" s="45" t="s">
        <v>1449</v>
      </c>
      <c r="B1259" s="53">
        <v>362</v>
      </c>
      <c r="C1259" s="45" t="s">
        <v>1450</v>
      </c>
      <c r="D1259" s="13"/>
      <c r="E1259" s="53" t="s">
        <v>25</v>
      </c>
      <c r="F1259" s="53">
        <v>26</v>
      </c>
    </row>
    <row r="1260" spans="1:6" x14ac:dyDescent="0.35">
      <c r="A1260" s="45" t="s">
        <v>1451</v>
      </c>
      <c r="B1260" s="53">
        <v>363</v>
      </c>
      <c r="C1260" s="45" t="s">
        <v>1452</v>
      </c>
      <c r="D1260" s="13" t="s">
        <v>1453</v>
      </c>
      <c r="E1260" s="53" t="s">
        <v>24</v>
      </c>
      <c r="F1260" s="53">
        <v>7</v>
      </c>
    </row>
    <row r="1261" spans="1:6" x14ac:dyDescent="0.35">
      <c r="A1261" s="45"/>
      <c r="B1261" s="53"/>
      <c r="C1261" s="45"/>
      <c r="D1261" s="13" t="s">
        <v>1454</v>
      </c>
      <c r="E1261" s="53"/>
      <c r="F1261" s="53"/>
    </row>
    <row r="1262" spans="1:6" x14ac:dyDescent="0.35">
      <c r="A1262" s="45"/>
      <c r="B1262" s="53"/>
      <c r="C1262" s="45"/>
      <c r="D1262" s="13" t="s">
        <v>497</v>
      </c>
      <c r="E1262" s="53"/>
      <c r="F1262" s="53"/>
    </row>
    <row r="1263" spans="1:6" x14ac:dyDescent="0.35">
      <c r="A1263" s="45" t="s">
        <v>1455</v>
      </c>
      <c r="B1263" s="53">
        <v>364</v>
      </c>
      <c r="C1263" s="45" t="s">
        <v>12</v>
      </c>
      <c r="D1263" s="13"/>
      <c r="E1263" s="53" t="s">
        <v>24</v>
      </c>
      <c r="F1263" s="53">
        <v>11</v>
      </c>
    </row>
    <row r="1264" spans="1:6" x14ac:dyDescent="0.35">
      <c r="A1264" s="45" t="s">
        <v>1456</v>
      </c>
      <c r="B1264" s="53">
        <v>365</v>
      </c>
      <c r="C1264" s="45" t="s">
        <v>12</v>
      </c>
      <c r="D1264" s="13"/>
      <c r="E1264" s="53" t="s">
        <v>24</v>
      </c>
      <c r="F1264" s="53">
        <v>11</v>
      </c>
    </row>
    <row r="1265" spans="1:6" x14ac:dyDescent="0.35">
      <c r="A1265" s="45" t="s">
        <v>1457</v>
      </c>
      <c r="B1265" s="53">
        <v>366</v>
      </c>
      <c r="C1265" s="45" t="s">
        <v>12</v>
      </c>
      <c r="D1265" s="13"/>
      <c r="E1265" s="53" t="s">
        <v>24</v>
      </c>
      <c r="F1265" s="53">
        <v>11</v>
      </c>
    </row>
    <row r="1266" spans="1:6" x14ac:dyDescent="0.35">
      <c r="A1266" s="45" t="s">
        <v>1458</v>
      </c>
      <c r="B1266" s="53">
        <v>367</v>
      </c>
      <c r="C1266" s="45" t="s">
        <v>12</v>
      </c>
      <c r="D1266" s="13"/>
      <c r="E1266" s="53" t="s">
        <v>24</v>
      </c>
      <c r="F1266" s="53">
        <v>11</v>
      </c>
    </row>
    <row r="1267" spans="1:6" x14ac:dyDescent="0.35">
      <c r="A1267" s="45" t="s">
        <v>1459</v>
      </c>
      <c r="B1267" s="53">
        <v>368</v>
      </c>
      <c r="C1267" s="45" t="s">
        <v>1460</v>
      </c>
      <c r="D1267" s="13" t="s">
        <v>47</v>
      </c>
      <c r="E1267" s="53" t="s">
        <v>24</v>
      </c>
      <c r="F1267" s="53">
        <v>11</v>
      </c>
    </row>
    <row r="1268" spans="1:6" x14ac:dyDescent="0.35">
      <c r="A1268" s="45"/>
      <c r="B1268" s="53"/>
      <c r="C1268" s="45"/>
      <c r="D1268" s="13" t="s">
        <v>48</v>
      </c>
      <c r="E1268" s="53"/>
      <c r="F1268" s="53"/>
    </row>
    <row r="1269" spans="1:6" x14ac:dyDescent="0.35">
      <c r="A1269" s="45"/>
      <c r="B1269" s="53"/>
      <c r="C1269" s="45"/>
      <c r="D1269" s="13" t="s">
        <v>520</v>
      </c>
      <c r="E1269" s="53"/>
      <c r="F1269" s="53"/>
    </row>
    <row r="1270" spans="1:6" x14ac:dyDescent="0.35">
      <c r="A1270" s="45"/>
      <c r="B1270" s="53"/>
      <c r="C1270" s="45"/>
      <c r="D1270" s="13" t="s">
        <v>497</v>
      </c>
      <c r="E1270" s="53"/>
      <c r="F1270" s="53"/>
    </row>
    <row r="1271" spans="1:6" x14ac:dyDescent="0.35">
      <c r="A1271" s="45" t="s">
        <v>1461</v>
      </c>
      <c r="B1271" s="53">
        <v>369</v>
      </c>
      <c r="C1271" s="45" t="s">
        <v>1462</v>
      </c>
      <c r="D1271" s="13" t="s">
        <v>47</v>
      </c>
      <c r="E1271" s="53" t="s">
        <v>24</v>
      </c>
      <c r="F1271" s="53">
        <v>11</v>
      </c>
    </row>
    <row r="1272" spans="1:6" x14ac:dyDescent="0.35">
      <c r="A1272" s="45"/>
      <c r="B1272" s="53"/>
      <c r="C1272" s="45"/>
      <c r="D1272" s="13" t="s">
        <v>48</v>
      </c>
      <c r="E1272" s="53"/>
      <c r="F1272" s="53"/>
    </row>
    <row r="1273" spans="1:6" x14ac:dyDescent="0.35">
      <c r="A1273" s="45"/>
      <c r="B1273" s="53"/>
      <c r="C1273" s="45"/>
      <c r="D1273" s="13" t="s">
        <v>520</v>
      </c>
      <c r="E1273" s="53"/>
      <c r="F1273" s="53"/>
    </row>
    <row r="1274" spans="1:6" x14ac:dyDescent="0.35">
      <c r="A1274" s="45"/>
      <c r="B1274" s="53"/>
      <c r="C1274" s="45"/>
      <c r="D1274" s="13" t="s">
        <v>497</v>
      </c>
      <c r="E1274" s="53"/>
      <c r="F1274" s="53"/>
    </row>
    <row r="1275" spans="1:6" x14ac:dyDescent="0.35">
      <c r="A1275" s="45" t="s">
        <v>1463</v>
      </c>
      <c r="B1275" s="53">
        <v>370</v>
      </c>
      <c r="C1275" s="45" t="s">
        <v>1464</v>
      </c>
      <c r="D1275" s="13" t="s">
        <v>47</v>
      </c>
      <c r="E1275" s="53" t="s">
        <v>24</v>
      </c>
      <c r="F1275" s="53">
        <v>11</v>
      </c>
    </row>
    <row r="1276" spans="1:6" x14ac:dyDescent="0.35">
      <c r="A1276" s="45"/>
      <c r="B1276" s="53"/>
      <c r="C1276" s="45"/>
      <c r="D1276" s="13" t="s">
        <v>48</v>
      </c>
      <c r="E1276" s="53"/>
      <c r="F1276" s="53"/>
    </row>
    <row r="1277" spans="1:6" x14ac:dyDescent="0.35">
      <c r="A1277" s="45"/>
      <c r="B1277" s="53"/>
      <c r="C1277" s="45"/>
      <c r="D1277" s="13" t="s">
        <v>520</v>
      </c>
      <c r="E1277" s="53"/>
      <c r="F1277" s="53"/>
    </row>
    <row r="1278" spans="1:6" x14ac:dyDescent="0.35">
      <c r="A1278" s="45"/>
      <c r="B1278" s="53"/>
      <c r="C1278" s="45"/>
      <c r="D1278" s="13" t="s">
        <v>497</v>
      </c>
      <c r="E1278" s="53"/>
      <c r="F1278" s="53"/>
    </row>
    <row r="1279" spans="1:6" x14ac:dyDescent="0.35">
      <c r="A1279" s="45" t="s">
        <v>1465</v>
      </c>
      <c r="B1279" s="53">
        <v>371</v>
      </c>
      <c r="C1279" s="45" t="s">
        <v>1466</v>
      </c>
      <c r="D1279" s="13" t="s">
        <v>47</v>
      </c>
      <c r="E1279" s="53" t="s">
        <v>24</v>
      </c>
      <c r="F1279" s="53">
        <v>11</v>
      </c>
    </row>
    <row r="1280" spans="1:6" x14ac:dyDescent="0.35">
      <c r="A1280" s="45"/>
      <c r="B1280" s="53"/>
      <c r="C1280" s="45"/>
      <c r="D1280" s="13" t="s">
        <v>48</v>
      </c>
      <c r="E1280" s="53"/>
      <c r="F1280" s="53"/>
    </row>
    <row r="1281" spans="1:6" x14ac:dyDescent="0.35">
      <c r="A1281" s="45"/>
      <c r="B1281" s="53"/>
      <c r="C1281" s="45"/>
      <c r="D1281" s="13" t="s">
        <v>520</v>
      </c>
      <c r="E1281" s="53"/>
      <c r="F1281" s="53"/>
    </row>
    <row r="1282" spans="1:6" x14ac:dyDescent="0.35">
      <c r="A1282" s="45"/>
      <c r="B1282" s="53"/>
      <c r="C1282" s="45"/>
      <c r="D1282" s="13" t="s">
        <v>497</v>
      </c>
      <c r="E1282" s="53"/>
      <c r="F1282" s="53"/>
    </row>
    <row r="1283" spans="1:6" x14ac:dyDescent="0.35">
      <c r="A1283" s="45" t="s">
        <v>1467</v>
      </c>
      <c r="B1283" s="53">
        <v>372</v>
      </c>
      <c r="C1283" s="45" t="s">
        <v>1468</v>
      </c>
      <c r="D1283" s="13" t="s">
        <v>1469</v>
      </c>
      <c r="E1283" s="53" t="s">
        <v>24</v>
      </c>
      <c r="F1283" s="53">
        <v>11</v>
      </c>
    </row>
    <row r="1284" spans="1:6" x14ac:dyDescent="0.35">
      <c r="A1284" s="45"/>
      <c r="B1284" s="53"/>
      <c r="C1284" s="45"/>
      <c r="D1284" s="13" t="s">
        <v>1470</v>
      </c>
      <c r="E1284" s="53"/>
      <c r="F1284" s="53"/>
    </row>
    <row r="1285" spans="1:6" x14ac:dyDescent="0.35">
      <c r="A1285" s="45"/>
      <c r="B1285" s="53"/>
      <c r="C1285" s="45"/>
      <c r="D1285" s="13" t="s">
        <v>1471</v>
      </c>
      <c r="E1285" s="53"/>
      <c r="F1285" s="53"/>
    </row>
    <row r="1286" spans="1:6" x14ac:dyDescent="0.35">
      <c r="A1286" s="45"/>
      <c r="B1286" s="53"/>
      <c r="C1286" s="45"/>
      <c r="D1286" s="13" t="s">
        <v>1472</v>
      </c>
      <c r="E1286" s="53"/>
      <c r="F1286" s="53"/>
    </row>
    <row r="1287" spans="1:6" x14ac:dyDescent="0.35">
      <c r="A1287" s="45"/>
      <c r="B1287" s="53"/>
      <c r="C1287" s="45"/>
      <c r="D1287" s="13" t="s">
        <v>520</v>
      </c>
      <c r="E1287" s="53"/>
      <c r="F1287" s="53"/>
    </row>
    <row r="1288" spans="1:6" x14ac:dyDescent="0.35">
      <c r="A1288" s="45"/>
      <c r="B1288" s="53"/>
      <c r="C1288" s="45"/>
      <c r="D1288" s="13" t="s">
        <v>497</v>
      </c>
      <c r="E1288" s="53"/>
      <c r="F1288" s="53"/>
    </row>
    <row r="1289" spans="1:6" x14ac:dyDescent="0.35">
      <c r="A1289" s="45" t="s">
        <v>1473</v>
      </c>
      <c r="B1289" s="53">
        <v>373</v>
      </c>
      <c r="C1289" s="45" t="s">
        <v>1474</v>
      </c>
      <c r="D1289" s="13" t="s">
        <v>1469</v>
      </c>
      <c r="E1289" s="53" t="s">
        <v>24</v>
      </c>
      <c r="F1289" s="53">
        <v>11</v>
      </c>
    </row>
    <row r="1290" spans="1:6" x14ac:dyDescent="0.35">
      <c r="A1290" s="45"/>
      <c r="B1290" s="53"/>
      <c r="C1290" s="45"/>
      <c r="D1290" s="13" t="s">
        <v>1470</v>
      </c>
      <c r="E1290" s="53"/>
      <c r="F1290" s="53"/>
    </row>
    <row r="1291" spans="1:6" x14ac:dyDescent="0.35">
      <c r="A1291" s="45"/>
      <c r="B1291" s="53"/>
      <c r="C1291" s="45"/>
      <c r="D1291" s="13" t="s">
        <v>1471</v>
      </c>
      <c r="E1291" s="53"/>
      <c r="F1291" s="53"/>
    </row>
    <row r="1292" spans="1:6" x14ac:dyDescent="0.35">
      <c r="A1292" s="45"/>
      <c r="B1292" s="53"/>
      <c r="C1292" s="45"/>
      <c r="D1292" s="13" t="s">
        <v>1472</v>
      </c>
      <c r="E1292" s="53"/>
      <c r="F1292" s="53"/>
    </row>
    <row r="1293" spans="1:6" x14ac:dyDescent="0.35">
      <c r="A1293" s="45"/>
      <c r="B1293" s="53"/>
      <c r="C1293" s="45"/>
      <c r="D1293" s="13" t="s">
        <v>520</v>
      </c>
      <c r="E1293" s="53"/>
      <c r="F1293" s="53"/>
    </row>
    <row r="1294" spans="1:6" x14ac:dyDescent="0.35">
      <c r="A1294" s="45"/>
      <c r="B1294" s="53"/>
      <c r="C1294" s="45"/>
      <c r="D1294" s="13" t="s">
        <v>497</v>
      </c>
      <c r="E1294" s="53"/>
      <c r="F1294" s="53"/>
    </row>
    <row r="1295" spans="1:6" x14ac:dyDescent="0.35">
      <c r="A1295" s="45" t="s">
        <v>1475</v>
      </c>
      <c r="B1295" s="53">
        <v>374</v>
      </c>
      <c r="C1295" s="45" t="s">
        <v>1476</v>
      </c>
      <c r="D1295" s="13" t="s">
        <v>1469</v>
      </c>
      <c r="E1295" s="53" t="s">
        <v>24</v>
      </c>
      <c r="F1295" s="53">
        <v>11</v>
      </c>
    </row>
    <row r="1296" spans="1:6" x14ac:dyDescent="0.35">
      <c r="A1296" s="45"/>
      <c r="B1296" s="53"/>
      <c r="C1296" s="45"/>
      <c r="D1296" s="13" t="s">
        <v>1470</v>
      </c>
      <c r="E1296" s="53"/>
      <c r="F1296" s="53"/>
    </row>
    <row r="1297" spans="1:6" x14ac:dyDescent="0.35">
      <c r="A1297" s="45"/>
      <c r="B1297" s="53"/>
      <c r="C1297" s="45"/>
      <c r="D1297" s="13" t="s">
        <v>1471</v>
      </c>
      <c r="E1297" s="53"/>
      <c r="F1297" s="53"/>
    </row>
    <row r="1298" spans="1:6" x14ac:dyDescent="0.35">
      <c r="A1298" s="45"/>
      <c r="B1298" s="53"/>
      <c r="C1298" s="45"/>
      <c r="D1298" s="13" t="s">
        <v>1472</v>
      </c>
      <c r="E1298" s="53"/>
      <c r="F1298" s="53"/>
    </row>
    <row r="1299" spans="1:6" x14ac:dyDescent="0.35">
      <c r="A1299" s="45"/>
      <c r="B1299" s="53"/>
      <c r="C1299" s="45"/>
      <c r="D1299" s="13" t="s">
        <v>520</v>
      </c>
      <c r="E1299" s="53"/>
      <c r="F1299" s="53"/>
    </row>
    <row r="1300" spans="1:6" x14ac:dyDescent="0.35">
      <c r="A1300" s="45"/>
      <c r="B1300" s="53"/>
      <c r="C1300" s="45"/>
      <c r="D1300" s="13" t="s">
        <v>497</v>
      </c>
      <c r="E1300" s="53"/>
      <c r="F1300" s="53"/>
    </row>
    <row r="1301" spans="1:6" x14ac:dyDescent="0.35">
      <c r="A1301" s="45" t="s">
        <v>1477</v>
      </c>
      <c r="B1301" s="53">
        <v>375</v>
      </c>
      <c r="C1301" s="45" t="s">
        <v>1478</v>
      </c>
      <c r="D1301" s="13" t="s">
        <v>1469</v>
      </c>
      <c r="E1301" s="53" t="s">
        <v>24</v>
      </c>
      <c r="F1301" s="53">
        <v>11</v>
      </c>
    </row>
    <row r="1302" spans="1:6" x14ac:dyDescent="0.35">
      <c r="A1302" s="45"/>
      <c r="B1302" s="53"/>
      <c r="C1302" s="45"/>
      <c r="D1302" s="13" t="s">
        <v>1470</v>
      </c>
      <c r="E1302" s="53"/>
      <c r="F1302" s="53"/>
    </row>
    <row r="1303" spans="1:6" x14ac:dyDescent="0.35">
      <c r="A1303" s="45"/>
      <c r="B1303" s="53"/>
      <c r="C1303" s="45"/>
      <c r="D1303" s="13" t="s">
        <v>1471</v>
      </c>
      <c r="E1303" s="53"/>
      <c r="F1303" s="53"/>
    </row>
    <row r="1304" spans="1:6" x14ac:dyDescent="0.35">
      <c r="A1304" s="45"/>
      <c r="B1304" s="53"/>
      <c r="C1304" s="45"/>
      <c r="D1304" s="13" t="s">
        <v>1472</v>
      </c>
      <c r="E1304" s="53"/>
      <c r="F1304" s="53"/>
    </row>
    <row r="1305" spans="1:6" x14ac:dyDescent="0.35">
      <c r="A1305" s="45"/>
      <c r="B1305" s="53"/>
      <c r="C1305" s="45"/>
      <c r="D1305" s="13" t="s">
        <v>520</v>
      </c>
      <c r="E1305" s="53"/>
      <c r="F1305" s="53"/>
    </row>
    <row r="1306" spans="1:6" x14ac:dyDescent="0.35">
      <c r="A1306" s="45"/>
      <c r="B1306" s="53"/>
      <c r="C1306" s="45"/>
      <c r="D1306" s="13" t="s">
        <v>497</v>
      </c>
      <c r="E1306" s="53"/>
      <c r="F1306" s="53"/>
    </row>
    <row r="1307" spans="1:6" x14ac:dyDescent="0.35">
      <c r="A1307" s="45" t="s">
        <v>1479</v>
      </c>
      <c r="B1307" s="53">
        <v>376</v>
      </c>
      <c r="C1307" s="45" t="s">
        <v>510</v>
      </c>
      <c r="D1307" s="13"/>
      <c r="E1307" s="53" t="s">
        <v>24</v>
      </c>
      <c r="F1307" s="53">
        <v>10</v>
      </c>
    </row>
    <row r="1308" spans="1:6" x14ac:dyDescent="0.35">
      <c r="A1308" s="45" t="s">
        <v>1480</v>
      </c>
      <c r="B1308" s="53">
        <v>377</v>
      </c>
      <c r="C1308" s="45" t="s">
        <v>510</v>
      </c>
      <c r="D1308" s="13"/>
      <c r="E1308" s="53" t="s">
        <v>24</v>
      </c>
      <c r="F1308" s="53">
        <v>10</v>
      </c>
    </row>
    <row r="1309" spans="1:6" x14ac:dyDescent="0.35">
      <c r="A1309" s="45" t="s">
        <v>1481</v>
      </c>
      <c r="B1309" s="53">
        <v>378</v>
      </c>
      <c r="C1309" s="45" t="s">
        <v>510</v>
      </c>
      <c r="D1309" s="13"/>
      <c r="E1309" s="53" t="s">
        <v>24</v>
      </c>
      <c r="F1309" s="53">
        <v>10</v>
      </c>
    </row>
    <row r="1310" spans="1:6" x14ac:dyDescent="0.35">
      <c r="A1310" s="45" t="s">
        <v>1482</v>
      </c>
      <c r="B1310" s="53">
        <v>379</v>
      </c>
      <c r="C1310" s="45" t="s">
        <v>510</v>
      </c>
      <c r="D1310" s="13"/>
      <c r="E1310" s="53" t="s">
        <v>24</v>
      </c>
      <c r="F1310" s="53">
        <v>10</v>
      </c>
    </row>
    <row r="1311" spans="1:6" x14ac:dyDescent="0.35">
      <c r="A1311" s="45" t="s">
        <v>1483</v>
      </c>
      <c r="B1311" s="53">
        <v>380</v>
      </c>
      <c r="C1311" s="45" t="s">
        <v>510</v>
      </c>
      <c r="D1311" s="13"/>
      <c r="E1311" s="53" t="s">
        <v>24</v>
      </c>
      <c r="F1311" s="53">
        <v>10</v>
      </c>
    </row>
    <row r="1312" spans="1:6" x14ac:dyDescent="0.35">
      <c r="A1312" s="45" t="s">
        <v>1484</v>
      </c>
      <c r="B1312" s="53">
        <v>381</v>
      </c>
      <c r="C1312" s="45" t="s">
        <v>510</v>
      </c>
      <c r="D1312" s="13"/>
      <c r="E1312" s="53" t="s">
        <v>24</v>
      </c>
      <c r="F1312" s="53">
        <v>10</v>
      </c>
    </row>
    <row r="1313" spans="1:6" x14ac:dyDescent="0.35">
      <c r="A1313" s="45" t="s">
        <v>1485</v>
      </c>
      <c r="B1313" s="53">
        <v>382</v>
      </c>
      <c r="C1313" s="45" t="s">
        <v>510</v>
      </c>
      <c r="D1313" s="13"/>
      <c r="E1313" s="53" t="s">
        <v>24</v>
      </c>
      <c r="F1313" s="53">
        <v>10</v>
      </c>
    </row>
    <row r="1314" spans="1:6" x14ac:dyDescent="0.35">
      <c r="A1314" s="45" t="s">
        <v>1486</v>
      </c>
      <c r="B1314" s="53">
        <v>383</v>
      </c>
      <c r="C1314" s="45" t="s">
        <v>510</v>
      </c>
      <c r="D1314" s="13"/>
      <c r="E1314" s="53" t="s">
        <v>24</v>
      </c>
      <c r="F1314" s="53">
        <v>10</v>
      </c>
    </row>
    <row r="1315" spans="1:6" x14ac:dyDescent="0.35">
      <c r="A1315" s="45" t="s">
        <v>1487</v>
      </c>
      <c r="B1315" s="53">
        <v>384</v>
      </c>
      <c r="C1315" s="45" t="s">
        <v>510</v>
      </c>
      <c r="D1315" s="13"/>
      <c r="E1315" s="53" t="s">
        <v>24</v>
      </c>
      <c r="F1315" s="53">
        <v>10</v>
      </c>
    </row>
    <row r="1316" spans="1:6" x14ac:dyDescent="0.35">
      <c r="A1316" s="45" t="s">
        <v>1488</v>
      </c>
      <c r="B1316" s="53">
        <v>385</v>
      </c>
      <c r="C1316" s="45" t="s">
        <v>510</v>
      </c>
      <c r="D1316" s="13"/>
      <c r="E1316" s="53" t="s">
        <v>24</v>
      </c>
      <c r="F1316" s="53">
        <v>10</v>
      </c>
    </row>
    <row r="1317" spans="1:6" x14ac:dyDescent="0.35">
      <c r="A1317" s="45" t="s">
        <v>1489</v>
      </c>
      <c r="B1317" s="53">
        <v>386</v>
      </c>
      <c r="C1317" s="45" t="s">
        <v>510</v>
      </c>
      <c r="D1317" s="13"/>
      <c r="E1317" s="53" t="s">
        <v>24</v>
      </c>
      <c r="F1317" s="53">
        <v>10</v>
      </c>
    </row>
    <row r="1318" spans="1:6" x14ac:dyDescent="0.35">
      <c r="A1318" s="45" t="s">
        <v>1490</v>
      </c>
      <c r="B1318" s="53">
        <v>387</v>
      </c>
      <c r="C1318" s="45" t="s">
        <v>510</v>
      </c>
      <c r="D1318" s="13"/>
      <c r="E1318" s="53" t="s">
        <v>24</v>
      </c>
      <c r="F1318" s="53">
        <v>10</v>
      </c>
    </row>
    <row r="1319" spans="1:6" x14ac:dyDescent="0.35">
      <c r="A1319" s="45" t="s">
        <v>1491</v>
      </c>
      <c r="B1319" s="53">
        <v>388</v>
      </c>
      <c r="C1319" s="45" t="s">
        <v>510</v>
      </c>
      <c r="D1319" s="13"/>
      <c r="E1319" s="53" t="s">
        <v>24</v>
      </c>
      <c r="F1319" s="53">
        <v>10</v>
      </c>
    </row>
    <row r="1320" spans="1:6" x14ac:dyDescent="0.35">
      <c r="A1320" s="45" t="s">
        <v>3266</v>
      </c>
      <c r="B1320" s="53">
        <v>389</v>
      </c>
      <c r="C1320" s="45" t="s">
        <v>3267</v>
      </c>
      <c r="D1320" s="13" t="s">
        <v>521</v>
      </c>
      <c r="E1320" s="53" t="s">
        <v>24</v>
      </c>
      <c r="F1320" s="53">
        <v>10</v>
      </c>
    </row>
    <row r="1321" spans="1:6" x14ac:dyDescent="0.35">
      <c r="A1321" s="45"/>
      <c r="B1321" s="53"/>
      <c r="C1321" s="45"/>
      <c r="D1321" s="13" t="s">
        <v>522</v>
      </c>
      <c r="E1321" s="53"/>
      <c r="F1321" s="53"/>
    </row>
    <row r="1322" spans="1:6" x14ac:dyDescent="0.35">
      <c r="A1322" s="45" t="s">
        <v>3268</v>
      </c>
      <c r="B1322" s="53">
        <v>390</v>
      </c>
      <c r="C1322" s="45" t="s">
        <v>3267</v>
      </c>
      <c r="D1322" s="13" t="s">
        <v>521</v>
      </c>
      <c r="E1322" s="53" t="s">
        <v>24</v>
      </c>
      <c r="F1322" s="53">
        <v>10</v>
      </c>
    </row>
    <row r="1323" spans="1:6" x14ac:dyDescent="0.35">
      <c r="A1323" s="45"/>
      <c r="B1323" s="53"/>
      <c r="C1323" s="45"/>
      <c r="D1323" s="13" t="s">
        <v>522</v>
      </c>
      <c r="E1323" s="53"/>
      <c r="F1323" s="53"/>
    </row>
    <row r="1324" spans="1:6" x14ac:dyDescent="0.35">
      <c r="A1324" s="45" t="s">
        <v>3269</v>
      </c>
      <c r="B1324" s="53">
        <v>391</v>
      </c>
      <c r="C1324" s="45" t="s">
        <v>3267</v>
      </c>
      <c r="D1324" s="13" t="s">
        <v>521</v>
      </c>
      <c r="E1324" s="53" t="s">
        <v>24</v>
      </c>
      <c r="F1324" s="53">
        <v>10</v>
      </c>
    </row>
    <row r="1325" spans="1:6" x14ac:dyDescent="0.35">
      <c r="A1325" s="45"/>
      <c r="B1325" s="53"/>
      <c r="C1325" s="45"/>
      <c r="D1325" s="13" t="s">
        <v>522</v>
      </c>
      <c r="E1325" s="53"/>
      <c r="F1325" s="53"/>
    </row>
    <row r="1326" spans="1:6" x14ac:dyDescent="0.35">
      <c r="A1326" s="45" t="s">
        <v>3270</v>
      </c>
      <c r="B1326" s="53">
        <v>392</v>
      </c>
      <c r="C1326" s="45" t="s">
        <v>3267</v>
      </c>
      <c r="D1326" s="13" t="s">
        <v>521</v>
      </c>
      <c r="E1326" s="53" t="s">
        <v>24</v>
      </c>
      <c r="F1326" s="53">
        <v>10</v>
      </c>
    </row>
    <row r="1327" spans="1:6" x14ac:dyDescent="0.35">
      <c r="A1327" s="45"/>
      <c r="B1327" s="53"/>
      <c r="C1327" s="45"/>
      <c r="D1327" s="13" t="s">
        <v>522</v>
      </c>
      <c r="E1327" s="53"/>
      <c r="F1327" s="53"/>
    </row>
    <row r="1328" spans="1:6" x14ac:dyDescent="0.35">
      <c r="A1328" s="45" t="s">
        <v>3271</v>
      </c>
      <c r="B1328" s="53">
        <v>393</v>
      </c>
      <c r="C1328" s="45" t="s">
        <v>3267</v>
      </c>
      <c r="D1328" s="13" t="s">
        <v>521</v>
      </c>
      <c r="E1328" s="53" t="s">
        <v>24</v>
      </c>
      <c r="F1328" s="53">
        <v>10</v>
      </c>
    </row>
    <row r="1329" spans="1:6" x14ac:dyDescent="0.35">
      <c r="A1329" s="45"/>
      <c r="B1329" s="53"/>
      <c r="C1329" s="45"/>
      <c r="D1329" s="13" t="s">
        <v>522</v>
      </c>
      <c r="E1329" s="53"/>
      <c r="F1329" s="53"/>
    </row>
    <row r="1330" spans="1:6" x14ac:dyDescent="0.35">
      <c r="A1330" s="45" t="s">
        <v>3272</v>
      </c>
      <c r="B1330" s="53">
        <v>394</v>
      </c>
      <c r="C1330" s="45" t="s">
        <v>3267</v>
      </c>
      <c r="D1330" s="13" t="s">
        <v>521</v>
      </c>
      <c r="E1330" s="53" t="s">
        <v>24</v>
      </c>
      <c r="F1330" s="53">
        <v>10</v>
      </c>
    </row>
    <row r="1331" spans="1:6" x14ac:dyDescent="0.35">
      <c r="A1331" s="45"/>
      <c r="B1331" s="53"/>
      <c r="C1331" s="45"/>
      <c r="D1331" s="13" t="s">
        <v>522</v>
      </c>
      <c r="E1331" s="53"/>
      <c r="F1331" s="53"/>
    </row>
    <row r="1332" spans="1:6" x14ac:dyDescent="0.35">
      <c r="A1332" s="45" t="s">
        <v>3273</v>
      </c>
      <c r="B1332" s="53">
        <v>395</v>
      </c>
      <c r="C1332" s="45" t="s">
        <v>3267</v>
      </c>
      <c r="D1332" s="13" t="s">
        <v>521</v>
      </c>
      <c r="E1332" s="53" t="s">
        <v>24</v>
      </c>
      <c r="F1332" s="53">
        <v>10</v>
      </c>
    </row>
    <row r="1333" spans="1:6" x14ac:dyDescent="0.35">
      <c r="A1333" s="45"/>
      <c r="B1333" s="53"/>
      <c r="C1333" s="45"/>
      <c r="D1333" s="13" t="s">
        <v>522</v>
      </c>
      <c r="E1333" s="53"/>
      <c r="F1333" s="53"/>
    </row>
    <row r="1334" spans="1:6" x14ac:dyDescent="0.35">
      <c r="A1334" s="45" t="s">
        <v>3274</v>
      </c>
      <c r="B1334" s="53">
        <v>396</v>
      </c>
      <c r="C1334" s="45" t="s">
        <v>3267</v>
      </c>
      <c r="D1334" s="13" t="s">
        <v>521</v>
      </c>
      <c r="E1334" s="53" t="s">
        <v>24</v>
      </c>
      <c r="F1334" s="53">
        <v>10</v>
      </c>
    </row>
    <row r="1335" spans="1:6" x14ac:dyDescent="0.35">
      <c r="A1335" s="45"/>
      <c r="B1335" s="53"/>
      <c r="C1335" s="45"/>
      <c r="D1335" s="13" t="s">
        <v>522</v>
      </c>
      <c r="E1335" s="53"/>
      <c r="F1335" s="53"/>
    </row>
    <row r="1336" spans="1:6" x14ac:dyDescent="0.35">
      <c r="A1336" s="45" t="s">
        <v>3275</v>
      </c>
      <c r="B1336" s="53">
        <v>397</v>
      </c>
      <c r="C1336" s="45" t="s">
        <v>3267</v>
      </c>
      <c r="D1336" s="13" t="s">
        <v>521</v>
      </c>
      <c r="E1336" s="53" t="s">
        <v>24</v>
      </c>
      <c r="F1336" s="53">
        <v>10</v>
      </c>
    </row>
    <row r="1337" spans="1:6" x14ac:dyDescent="0.35">
      <c r="A1337" s="45"/>
      <c r="B1337" s="53"/>
      <c r="C1337" s="45"/>
      <c r="D1337" s="13" t="s">
        <v>522</v>
      </c>
      <c r="E1337" s="53"/>
      <c r="F1337" s="53"/>
    </row>
    <row r="1338" spans="1:6" x14ac:dyDescent="0.35">
      <c r="A1338" s="45" t="s">
        <v>3276</v>
      </c>
      <c r="B1338" s="53">
        <v>398</v>
      </c>
      <c r="C1338" s="45" t="s">
        <v>3267</v>
      </c>
      <c r="D1338" s="13" t="s">
        <v>521</v>
      </c>
      <c r="E1338" s="53" t="s">
        <v>24</v>
      </c>
      <c r="F1338" s="53">
        <v>10</v>
      </c>
    </row>
    <row r="1339" spans="1:6" x14ac:dyDescent="0.35">
      <c r="A1339" s="45"/>
      <c r="B1339" s="53"/>
      <c r="C1339" s="45"/>
      <c r="D1339" s="13" t="s">
        <v>522</v>
      </c>
      <c r="E1339" s="53"/>
      <c r="F1339" s="53"/>
    </row>
    <row r="1340" spans="1:6" x14ac:dyDescent="0.35">
      <c r="A1340" s="45" t="s">
        <v>3277</v>
      </c>
      <c r="B1340" s="53">
        <v>399</v>
      </c>
      <c r="C1340" s="45" t="s">
        <v>3267</v>
      </c>
      <c r="D1340" s="13" t="s">
        <v>521</v>
      </c>
      <c r="E1340" s="53" t="s">
        <v>24</v>
      </c>
      <c r="F1340" s="53">
        <v>10</v>
      </c>
    </row>
    <row r="1341" spans="1:6" x14ac:dyDescent="0.35">
      <c r="A1341" s="45"/>
      <c r="B1341" s="53"/>
      <c r="C1341" s="45"/>
      <c r="D1341" s="13" t="s">
        <v>522</v>
      </c>
      <c r="E1341" s="53"/>
      <c r="F1341" s="53"/>
    </row>
    <row r="1342" spans="1:6" x14ac:dyDescent="0.35">
      <c r="A1342" s="45" t="s">
        <v>3278</v>
      </c>
      <c r="B1342" s="53">
        <v>400</v>
      </c>
      <c r="C1342" s="45" t="s">
        <v>3267</v>
      </c>
      <c r="D1342" s="13" t="s">
        <v>521</v>
      </c>
      <c r="E1342" s="53" t="s">
        <v>24</v>
      </c>
      <c r="F1342" s="53">
        <v>10</v>
      </c>
    </row>
    <row r="1343" spans="1:6" x14ac:dyDescent="0.35">
      <c r="A1343" s="45"/>
      <c r="B1343" s="53"/>
      <c r="C1343" s="45"/>
      <c r="D1343" s="13" t="s">
        <v>522</v>
      </c>
      <c r="E1343" s="53"/>
      <c r="F1343" s="53"/>
    </row>
    <row r="1344" spans="1:6" x14ac:dyDescent="0.35">
      <c r="A1344" s="45" t="s">
        <v>3279</v>
      </c>
      <c r="B1344" s="53">
        <v>401</v>
      </c>
      <c r="C1344" s="45" t="s">
        <v>3267</v>
      </c>
      <c r="D1344" s="13" t="s">
        <v>521</v>
      </c>
      <c r="E1344" s="53" t="s">
        <v>24</v>
      </c>
      <c r="F1344" s="53">
        <v>10</v>
      </c>
    </row>
    <row r="1345" spans="1:6" x14ac:dyDescent="0.35">
      <c r="A1345" s="45"/>
      <c r="B1345" s="53"/>
      <c r="C1345" s="45"/>
      <c r="D1345" s="13" t="s">
        <v>522</v>
      </c>
      <c r="E1345" s="53"/>
      <c r="F1345" s="53"/>
    </row>
    <row r="1346" spans="1:6" x14ac:dyDescent="0.35">
      <c r="A1346" s="45" t="s">
        <v>3280</v>
      </c>
      <c r="B1346" s="53">
        <v>402</v>
      </c>
      <c r="C1346" s="45" t="s">
        <v>3281</v>
      </c>
      <c r="D1346" s="13" t="s">
        <v>1199</v>
      </c>
      <c r="E1346" s="53" t="s">
        <v>24</v>
      </c>
      <c r="F1346" s="53">
        <v>10</v>
      </c>
    </row>
    <row r="1347" spans="1:6" x14ac:dyDescent="0.35">
      <c r="A1347" s="45"/>
      <c r="B1347" s="53"/>
      <c r="C1347" s="45"/>
      <c r="D1347" s="13" t="s">
        <v>1302</v>
      </c>
      <c r="E1347" s="53"/>
      <c r="F1347" s="53"/>
    </row>
    <row r="1348" spans="1:6" x14ac:dyDescent="0.35">
      <c r="A1348" s="45" t="s">
        <v>3282</v>
      </c>
      <c r="B1348" s="53">
        <v>403</v>
      </c>
      <c r="C1348" s="45" t="s">
        <v>3281</v>
      </c>
      <c r="D1348" s="13" t="s">
        <v>1199</v>
      </c>
      <c r="E1348" s="53" t="s">
        <v>24</v>
      </c>
      <c r="F1348" s="53">
        <v>10</v>
      </c>
    </row>
    <row r="1349" spans="1:6" x14ac:dyDescent="0.35">
      <c r="A1349" s="45"/>
      <c r="B1349" s="53"/>
      <c r="C1349" s="45"/>
      <c r="D1349" s="13" t="s">
        <v>1302</v>
      </c>
      <c r="E1349" s="53"/>
      <c r="F1349" s="53"/>
    </row>
    <row r="1350" spans="1:6" x14ac:dyDescent="0.35">
      <c r="A1350" s="45" t="s">
        <v>3283</v>
      </c>
      <c r="B1350" s="53">
        <v>404</v>
      </c>
      <c r="C1350" s="45" t="s">
        <v>3281</v>
      </c>
      <c r="D1350" s="13" t="s">
        <v>1199</v>
      </c>
      <c r="E1350" s="53" t="s">
        <v>24</v>
      </c>
      <c r="F1350" s="53">
        <v>10</v>
      </c>
    </row>
    <row r="1351" spans="1:6" x14ac:dyDescent="0.35">
      <c r="A1351" s="45"/>
      <c r="B1351" s="53"/>
      <c r="C1351" s="45"/>
      <c r="D1351" s="13" t="s">
        <v>1302</v>
      </c>
      <c r="E1351" s="53"/>
      <c r="F1351" s="53"/>
    </row>
    <row r="1352" spans="1:6" x14ac:dyDescent="0.35">
      <c r="A1352" s="45" t="s">
        <v>3284</v>
      </c>
      <c r="B1352" s="53">
        <v>405</v>
      </c>
      <c r="C1352" s="45" t="s">
        <v>3281</v>
      </c>
      <c r="D1352" s="13" t="s">
        <v>1199</v>
      </c>
      <c r="E1352" s="53" t="s">
        <v>24</v>
      </c>
      <c r="F1352" s="53">
        <v>10</v>
      </c>
    </row>
    <row r="1353" spans="1:6" x14ac:dyDescent="0.35">
      <c r="A1353" s="45"/>
      <c r="B1353" s="53"/>
      <c r="C1353" s="45"/>
      <c r="D1353" s="13" t="s">
        <v>1302</v>
      </c>
      <c r="E1353" s="53"/>
      <c r="F1353" s="53"/>
    </row>
    <row r="1354" spans="1:6" x14ac:dyDescent="0.35">
      <c r="A1354" s="45" t="s">
        <v>3285</v>
      </c>
      <c r="B1354" s="53">
        <v>406</v>
      </c>
      <c r="C1354" s="45" t="s">
        <v>3281</v>
      </c>
      <c r="D1354" s="13" t="s">
        <v>1199</v>
      </c>
      <c r="E1354" s="53" t="s">
        <v>24</v>
      </c>
      <c r="F1354" s="53">
        <v>10</v>
      </c>
    </row>
    <row r="1355" spans="1:6" x14ac:dyDescent="0.35">
      <c r="A1355" s="45"/>
      <c r="B1355" s="53"/>
      <c r="C1355" s="45"/>
      <c r="D1355" s="13" t="s">
        <v>1302</v>
      </c>
      <c r="E1355" s="53"/>
      <c r="F1355" s="53"/>
    </row>
    <row r="1356" spans="1:6" x14ac:dyDescent="0.35">
      <c r="A1356" s="45" t="s">
        <v>3286</v>
      </c>
      <c r="B1356" s="53">
        <v>407</v>
      </c>
      <c r="C1356" s="45" t="s">
        <v>3281</v>
      </c>
      <c r="D1356" s="13" t="s">
        <v>1199</v>
      </c>
      <c r="E1356" s="53" t="s">
        <v>24</v>
      </c>
      <c r="F1356" s="53">
        <v>10</v>
      </c>
    </row>
    <row r="1357" spans="1:6" x14ac:dyDescent="0.35">
      <c r="A1357" s="45"/>
      <c r="B1357" s="53"/>
      <c r="C1357" s="45"/>
      <c r="D1357" s="13" t="s">
        <v>1302</v>
      </c>
      <c r="E1357" s="53"/>
      <c r="F1357" s="53"/>
    </row>
    <row r="1358" spans="1:6" x14ac:dyDescent="0.35">
      <c r="A1358" s="45" t="s">
        <v>3287</v>
      </c>
      <c r="B1358" s="53">
        <v>408</v>
      </c>
      <c r="C1358" s="45" t="s">
        <v>3281</v>
      </c>
      <c r="D1358" s="13" t="s">
        <v>1199</v>
      </c>
      <c r="E1358" s="53" t="s">
        <v>24</v>
      </c>
      <c r="F1358" s="53">
        <v>10</v>
      </c>
    </row>
    <row r="1359" spans="1:6" x14ac:dyDescent="0.35">
      <c r="A1359" s="45"/>
      <c r="B1359" s="53"/>
      <c r="C1359" s="45"/>
      <c r="D1359" s="13" t="s">
        <v>1302</v>
      </c>
      <c r="E1359" s="53"/>
      <c r="F1359" s="53"/>
    </row>
    <row r="1360" spans="1:6" x14ac:dyDescent="0.35">
      <c r="A1360" s="45" t="s">
        <v>3288</v>
      </c>
      <c r="B1360" s="53">
        <v>409</v>
      </c>
      <c r="C1360" s="45" t="s">
        <v>3281</v>
      </c>
      <c r="D1360" s="13" t="s">
        <v>1199</v>
      </c>
      <c r="E1360" s="53" t="s">
        <v>24</v>
      </c>
      <c r="F1360" s="53">
        <v>10</v>
      </c>
    </row>
    <row r="1361" spans="1:6" x14ac:dyDescent="0.35">
      <c r="A1361" s="45"/>
      <c r="B1361" s="53"/>
      <c r="C1361" s="45"/>
      <c r="D1361" s="13" t="s">
        <v>1302</v>
      </c>
      <c r="E1361" s="53"/>
      <c r="F1361" s="53"/>
    </row>
    <row r="1362" spans="1:6" x14ac:dyDescent="0.35">
      <c r="A1362" s="45" t="s">
        <v>3289</v>
      </c>
      <c r="B1362" s="53">
        <v>410</v>
      </c>
      <c r="C1362" s="45" t="s">
        <v>3281</v>
      </c>
      <c r="D1362" s="13" t="s">
        <v>1199</v>
      </c>
      <c r="E1362" s="53" t="s">
        <v>24</v>
      </c>
      <c r="F1362" s="53">
        <v>10</v>
      </c>
    </row>
    <row r="1363" spans="1:6" x14ac:dyDescent="0.35">
      <c r="A1363" s="45"/>
      <c r="B1363" s="53"/>
      <c r="C1363" s="45"/>
      <c r="D1363" s="13" t="s">
        <v>1302</v>
      </c>
      <c r="E1363" s="53"/>
      <c r="F1363" s="53"/>
    </row>
    <row r="1364" spans="1:6" x14ac:dyDescent="0.35">
      <c r="A1364" s="45" t="s">
        <v>3290</v>
      </c>
      <c r="B1364" s="53">
        <v>411</v>
      </c>
      <c r="C1364" s="45" t="s">
        <v>3281</v>
      </c>
      <c r="D1364" s="13" t="s">
        <v>1199</v>
      </c>
      <c r="E1364" s="53" t="s">
        <v>24</v>
      </c>
      <c r="F1364" s="53">
        <v>10</v>
      </c>
    </row>
    <row r="1365" spans="1:6" x14ac:dyDescent="0.35">
      <c r="A1365" s="45"/>
      <c r="B1365" s="53"/>
      <c r="C1365" s="45"/>
      <c r="D1365" s="13" t="s">
        <v>1302</v>
      </c>
      <c r="E1365" s="53"/>
      <c r="F1365" s="53"/>
    </row>
    <row r="1366" spans="1:6" x14ac:dyDescent="0.35">
      <c r="A1366" s="45" t="s">
        <v>3291</v>
      </c>
      <c r="B1366" s="53">
        <v>412</v>
      </c>
      <c r="C1366" s="45" t="s">
        <v>3281</v>
      </c>
      <c r="D1366" s="13" t="s">
        <v>1199</v>
      </c>
      <c r="E1366" s="53" t="s">
        <v>24</v>
      </c>
      <c r="F1366" s="53">
        <v>10</v>
      </c>
    </row>
    <row r="1367" spans="1:6" x14ac:dyDescent="0.35">
      <c r="A1367" s="45"/>
      <c r="B1367" s="53"/>
      <c r="C1367" s="45"/>
      <c r="D1367" s="13" t="s">
        <v>1302</v>
      </c>
      <c r="E1367" s="53"/>
      <c r="F1367" s="53"/>
    </row>
    <row r="1368" spans="1:6" x14ac:dyDescent="0.35">
      <c r="A1368" s="45" t="s">
        <v>3292</v>
      </c>
      <c r="B1368" s="53">
        <v>413</v>
      </c>
      <c r="C1368" s="45" t="s">
        <v>3281</v>
      </c>
      <c r="D1368" s="13" t="s">
        <v>1199</v>
      </c>
      <c r="E1368" s="53" t="s">
        <v>24</v>
      </c>
      <c r="F1368" s="53">
        <v>10</v>
      </c>
    </row>
    <row r="1369" spans="1:6" x14ac:dyDescent="0.35">
      <c r="A1369" s="45"/>
      <c r="B1369" s="53"/>
      <c r="C1369" s="45"/>
      <c r="D1369" s="13" t="s">
        <v>1302</v>
      </c>
      <c r="E1369" s="53"/>
      <c r="F1369" s="53"/>
    </row>
    <row r="1370" spans="1:6" x14ac:dyDescent="0.35">
      <c r="A1370" s="45" t="s">
        <v>3293</v>
      </c>
      <c r="B1370" s="53">
        <v>414</v>
      </c>
      <c r="C1370" s="45" t="s">
        <v>3281</v>
      </c>
      <c r="D1370" s="13" t="s">
        <v>1199</v>
      </c>
      <c r="E1370" s="53" t="s">
        <v>24</v>
      </c>
      <c r="F1370" s="53">
        <v>10</v>
      </c>
    </row>
    <row r="1371" spans="1:6" x14ac:dyDescent="0.35">
      <c r="A1371" s="45"/>
      <c r="B1371" s="53"/>
      <c r="C1371" s="45"/>
      <c r="D1371" s="13" t="s">
        <v>1302</v>
      </c>
      <c r="E1371" s="53"/>
      <c r="F1371" s="53"/>
    </row>
    <row r="1372" spans="1:6" x14ac:dyDescent="0.35">
      <c r="A1372" s="45" t="s">
        <v>3294</v>
      </c>
      <c r="B1372" s="53">
        <v>415</v>
      </c>
      <c r="C1372" s="45" t="s">
        <v>3295</v>
      </c>
      <c r="D1372" s="13" t="s">
        <v>521</v>
      </c>
      <c r="E1372" s="53" t="s">
        <v>24</v>
      </c>
      <c r="F1372" s="53">
        <v>10</v>
      </c>
    </row>
    <row r="1373" spans="1:6" x14ac:dyDescent="0.35">
      <c r="A1373" s="45"/>
      <c r="B1373" s="53"/>
      <c r="C1373" s="45"/>
      <c r="D1373" s="13" t="s">
        <v>522</v>
      </c>
      <c r="E1373" s="53"/>
      <c r="F1373" s="53"/>
    </row>
    <row r="1374" spans="1:6" x14ac:dyDescent="0.35">
      <c r="A1374" s="45" t="s">
        <v>3296</v>
      </c>
      <c r="B1374" s="53">
        <v>416</v>
      </c>
      <c r="C1374" s="45" t="s">
        <v>3295</v>
      </c>
      <c r="D1374" s="13" t="s">
        <v>521</v>
      </c>
      <c r="E1374" s="53" t="s">
        <v>24</v>
      </c>
      <c r="F1374" s="53">
        <v>10</v>
      </c>
    </row>
    <row r="1375" spans="1:6" x14ac:dyDescent="0.35">
      <c r="A1375" s="45"/>
      <c r="B1375" s="53"/>
      <c r="C1375" s="45"/>
      <c r="D1375" s="13" t="s">
        <v>522</v>
      </c>
      <c r="E1375" s="53"/>
      <c r="F1375" s="53"/>
    </row>
    <row r="1376" spans="1:6" x14ac:dyDescent="0.35">
      <c r="A1376" s="45" t="s">
        <v>3297</v>
      </c>
      <c r="B1376" s="53">
        <v>417</v>
      </c>
      <c r="C1376" s="45" t="s">
        <v>3295</v>
      </c>
      <c r="D1376" s="13" t="s">
        <v>521</v>
      </c>
      <c r="E1376" s="53" t="s">
        <v>24</v>
      </c>
      <c r="F1376" s="53">
        <v>10</v>
      </c>
    </row>
    <row r="1377" spans="1:6" x14ac:dyDescent="0.35">
      <c r="A1377" s="45"/>
      <c r="B1377" s="53"/>
      <c r="C1377" s="45"/>
      <c r="D1377" s="13" t="s">
        <v>522</v>
      </c>
      <c r="E1377" s="53"/>
      <c r="F1377" s="53"/>
    </row>
    <row r="1378" spans="1:6" x14ac:dyDescent="0.35">
      <c r="A1378" s="45" t="s">
        <v>3298</v>
      </c>
      <c r="B1378" s="53">
        <v>418</v>
      </c>
      <c r="C1378" s="45" t="s">
        <v>3295</v>
      </c>
      <c r="D1378" s="13" t="s">
        <v>521</v>
      </c>
      <c r="E1378" s="53" t="s">
        <v>24</v>
      </c>
      <c r="F1378" s="53">
        <v>10</v>
      </c>
    </row>
    <row r="1379" spans="1:6" x14ac:dyDescent="0.35">
      <c r="A1379" s="45"/>
      <c r="B1379" s="53"/>
      <c r="C1379" s="45"/>
      <c r="D1379" s="13" t="s">
        <v>522</v>
      </c>
      <c r="E1379" s="53"/>
      <c r="F1379" s="53"/>
    </row>
    <row r="1380" spans="1:6" x14ac:dyDescent="0.35">
      <c r="A1380" s="45" t="s">
        <v>3299</v>
      </c>
      <c r="B1380" s="53">
        <v>419</v>
      </c>
      <c r="C1380" s="45" t="s">
        <v>3295</v>
      </c>
      <c r="D1380" s="13" t="s">
        <v>521</v>
      </c>
      <c r="E1380" s="53" t="s">
        <v>24</v>
      </c>
      <c r="F1380" s="53">
        <v>10</v>
      </c>
    </row>
    <row r="1381" spans="1:6" x14ac:dyDescent="0.35">
      <c r="A1381" s="45"/>
      <c r="B1381" s="53"/>
      <c r="C1381" s="45"/>
      <c r="D1381" s="13" t="s">
        <v>522</v>
      </c>
      <c r="E1381" s="53"/>
      <c r="F1381" s="53"/>
    </row>
    <row r="1382" spans="1:6" x14ac:dyDescent="0.35">
      <c r="A1382" s="45" t="s">
        <v>3300</v>
      </c>
      <c r="B1382" s="53">
        <v>420</v>
      </c>
      <c r="C1382" s="45" t="s">
        <v>3295</v>
      </c>
      <c r="D1382" s="13" t="s">
        <v>521</v>
      </c>
      <c r="E1382" s="53" t="s">
        <v>24</v>
      </c>
      <c r="F1382" s="53">
        <v>10</v>
      </c>
    </row>
    <row r="1383" spans="1:6" x14ac:dyDescent="0.35">
      <c r="A1383" s="45"/>
      <c r="B1383" s="53"/>
      <c r="C1383" s="45"/>
      <c r="D1383" s="13" t="s">
        <v>522</v>
      </c>
      <c r="E1383" s="53"/>
      <c r="F1383" s="53"/>
    </row>
    <row r="1384" spans="1:6" x14ac:dyDescent="0.35">
      <c r="A1384" s="45" t="s">
        <v>3301</v>
      </c>
      <c r="B1384" s="53">
        <v>421</v>
      </c>
      <c r="C1384" s="45" t="s">
        <v>3295</v>
      </c>
      <c r="D1384" s="13" t="s">
        <v>521</v>
      </c>
      <c r="E1384" s="53" t="s">
        <v>24</v>
      </c>
      <c r="F1384" s="53">
        <v>10</v>
      </c>
    </row>
    <row r="1385" spans="1:6" x14ac:dyDescent="0.35">
      <c r="A1385" s="45"/>
      <c r="B1385" s="53"/>
      <c r="C1385" s="45"/>
      <c r="D1385" s="13" t="s">
        <v>522</v>
      </c>
      <c r="E1385" s="53"/>
      <c r="F1385" s="53"/>
    </row>
    <row r="1386" spans="1:6" x14ac:dyDescent="0.35">
      <c r="A1386" s="45" t="s">
        <v>3302</v>
      </c>
      <c r="B1386" s="53">
        <v>422</v>
      </c>
      <c r="C1386" s="45" t="s">
        <v>3295</v>
      </c>
      <c r="D1386" s="13" t="s">
        <v>521</v>
      </c>
      <c r="E1386" s="53" t="s">
        <v>24</v>
      </c>
      <c r="F1386" s="53">
        <v>10</v>
      </c>
    </row>
    <row r="1387" spans="1:6" x14ac:dyDescent="0.35">
      <c r="A1387" s="45"/>
      <c r="B1387" s="53"/>
      <c r="C1387" s="45"/>
      <c r="D1387" s="13" t="s">
        <v>522</v>
      </c>
      <c r="E1387" s="53"/>
      <c r="F1387" s="53"/>
    </row>
    <row r="1388" spans="1:6" x14ac:dyDescent="0.35">
      <c r="A1388" s="45" t="s">
        <v>3303</v>
      </c>
      <c r="B1388" s="53">
        <v>423</v>
      </c>
      <c r="C1388" s="45" t="s">
        <v>3295</v>
      </c>
      <c r="D1388" s="13" t="s">
        <v>521</v>
      </c>
      <c r="E1388" s="53" t="s">
        <v>24</v>
      </c>
      <c r="F1388" s="53">
        <v>10</v>
      </c>
    </row>
    <row r="1389" spans="1:6" x14ac:dyDescent="0.35">
      <c r="A1389" s="45"/>
      <c r="B1389" s="53"/>
      <c r="C1389" s="45"/>
      <c r="D1389" s="13" t="s">
        <v>522</v>
      </c>
      <c r="E1389" s="53"/>
      <c r="F1389" s="53"/>
    </row>
    <row r="1390" spans="1:6" x14ac:dyDescent="0.35">
      <c r="A1390" s="45" t="s">
        <v>3304</v>
      </c>
      <c r="B1390" s="53">
        <v>424</v>
      </c>
      <c r="C1390" s="45" t="s">
        <v>3295</v>
      </c>
      <c r="D1390" s="13" t="s">
        <v>521</v>
      </c>
      <c r="E1390" s="53" t="s">
        <v>24</v>
      </c>
      <c r="F1390" s="53">
        <v>10</v>
      </c>
    </row>
    <row r="1391" spans="1:6" x14ac:dyDescent="0.35">
      <c r="A1391" s="45"/>
      <c r="B1391" s="53"/>
      <c r="C1391" s="45"/>
      <c r="D1391" s="13" t="s">
        <v>522</v>
      </c>
      <c r="E1391" s="53"/>
      <c r="F1391" s="53"/>
    </row>
    <row r="1392" spans="1:6" x14ac:dyDescent="0.35">
      <c r="A1392" s="45" t="s">
        <v>3305</v>
      </c>
      <c r="B1392" s="53">
        <v>425</v>
      </c>
      <c r="C1392" s="45" t="s">
        <v>3295</v>
      </c>
      <c r="D1392" s="13" t="s">
        <v>521</v>
      </c>
      <c r="E1392" s="53" t="s">
        <v>24</v>
      </c>
      <c r="F1392" s="53">
        <v>10</v>
      </c>
    </row>
    <row r="1393" spans="1:6" x14ac:dyDescent="0.35">
      <c r="A1393" s="45"/>
      <c r="B1393" s="53"/>
      <c r="C1393" s="45"/>
      <c r="D1393" s="13" t="s">
        <v>522</v>
      </c>
      <c r="E1393" s="53"/>
      <c r="F1393" s="53"/>
    </row>
    <row r="1394" spans="1:6" x14ac:dyDescent="0.35">
      <c r="A1394" s="45" t="s">
        <v>3306</v>
      </c>
      <c r="B1394" s="53">
        <v>426</v>
      </c>
      <c r="C1394" s="45" t="s">
        <v>3295</v>
      </c>
      <c r="D1394" s="13" t="s">
        <v>521</v>
      </c>
      <c r="E1394" s="53" t="s">
        <v>24</v>
      </c>
      <c r="F1394" s="53">
        <v>10</v>
      </c>
    </row>
    <row r="1395" spans="1:6" x14ac:dyDescent="0.35">
      <c r="A1395" s="45"/>
      <c r="B1395" s="53"/>
      <c r="C1395" s="45"/>
      <c r="D1395" s="13" t="s">
        <v>522</v>
      </c>
      <c r="E1395" s="53"/>
      <c r="F1395" s="53"/>
    </row>
    <row r="1396" spans="1:6" x14ac:dyDescent="0.35">
      <c r="A1396" s="45" t="s">
        <v>3307</v>
      </c>
      <c r="B1396" s="53">
        <v>427</v>
      </c>
      <c r="C1396" s="45" t="s">
        <v>3295</v>
      </c>
      <c r="D1396" s="13" t="s">
        <v>521</v>
      </c>
      <c r="E1396" s="53" t="s">
        <v>24</v>
      </c>
      <c r="F1396" s="53">
        <v>10</v>
      </c>
    </row>
    <row r="1397" spans="1:6" x14ac:dyDescent="0.35">
      <c r="A1397" s="45"/>
      <c r="B1397" s="53"/>
      <c r="C1397" s="45"/>
      <c r="D1397" s="13" t="s">
        <v>522</v>
      </c>
      <c r="E1397" s="53"/>
      <c r="F1397" s="53"/>
    </row>
    <row r="1398" spans="1:6" x14ac:dyDescent="0.35">
      <c r="A1398" s="45" t="s">
        <v>3308</v>
      </c>
      <c r="B1398" s="53">
        <v>428</v>
      </c>
      <c r="C1398" s="45" t="s">
        <v>3309</v>
      </c>
      <c r="D1398" s="13" t="s">
        <v>521</v>
      </c>
      <c r="E1398" s="53" t="s">
        <v>24</v>
      </c>
      <c r="F1398" s="53">
        <v>10</v>
      </c>
    </row>
    <row r="1399" spans="1:6" x14ac:dyDescent="0.35">
      <c r="A1399" s="45"/>
      <c r="B1399" s="53"/>
      <c r="C1399" s="45"/>
      <c r="D1399" s="13" t="s">
        <v>522</v>
      </c>
      <c r="E1399" s="53"/>
      <c r="F1399" s="53"/>
    </row>
    <row r="1400" spans="1:6" x14ac:dyDescent="0.35">
      <c r="A1400" s="45" t="s">
        <v>3310</v>
      </c>
      <c r="B1400" s="53">
        <v>429</v>
      </c>
      <c r="C1400" s="45" t="s">
        <v>3309</v>
      </c>
      <c r="D1400" s="13" t="s">
        <v>521</v>
      </c>
      <c r="E1400" s="53" t="s">
        <v>24</v>
      </c>
      <c r="F1400" s="53">
        <v>10</v>
      </c>
    </row>
    <row r="1401" spans="1:6" x14ac:dyDescent="0.35">
      <c r="A1401" s="45"/>
      <c r="B1401" s="53"/>
      <c r="C1401" s="45"/>
      <c r="D1401" s="13" t="s">
        <v>522</v>
      </c>
      <c r="E1401" s="53"/>
      <c r="F1401" s="53"/>
    </row>
    <row r="1402" spans="1:6" x14ac:dyDescent="0.35">
      <c r="A1402" s="45" t="s">
        <v>3311</v>
      </c>
      <c r="B1402" s="53">
        <v>430</v>
      </c>
      <c r="C1402" s="45" t="s">
        <v>3309</v>
      </c>
      <c r="D1402" s="13" t="s">
        <v>521</v>
      </c>
      <c r="E1402" s="53" t="s">
        <v>24</v>
      </c>
      <c r="F1402" s="53">
        <v>10</v>
      </c>
    </row>
    <row r="1403" spans="1:6" x14ac:dyDescent="0.35">
      <c r="A1403" s="45"/>
      <c r="B1403" s="53"/>
      <c r="C1403" s="45"/>
      <c r="D1403" s="13" t="s">
        <v>522</v>
      </c>
      <c r="E1403" s="53"/>
      <c r="F1403" s="53"/>
    </row>
    <row r="1404" spans="1:6" x14ac:dyDescent="0.35">
      <c r="A1404" s="45" t="s">
        <v>3312</v>
      </c>
      <c r="B1404" s="53">
        <v>431</v>
      </c>
      <c r="C1404" s="45" t="s">
        <v>3309</v>
      </c>
      <c r="D1404" s="13" t="s">
        <v>521</v>
      </c>
      <c r="E1404" s="53" t="s">
        <v>24</v>
      </c>
      <c r="F1404" s="53">
        <v>10</v>
      </c>
    </row>
    <row r="1405" spans="1:6" x14ac:dyDescent="0.35">
      <c r="A1405" s="45"/>
      <c r="B1405" s="53"/>
      <c r="C1405" s="45"/>
      <c r="D1405" s="13" t="s">
        <v>522</v>
      </c>
      <c r="E1405" s="53"/>
      <c r="F1405" s="53"/>
    </row>
    <row r="1406" spans="1:6" x14ac:dyDescent="0.35">
      <c r="A1406" s="45" t="s">
        <v>3313</v>
      </c>
      <c r="B1406" s="53">
        <v>432</v>
      </c>
      <c r="C1406" s="45" t="s">
        <v>3309</v>
      </c>
      <c r="D1406" s="13" t="s">
        <v>521</v>
      </c>
      <c r="E1406" s="53" t="s">
        <v>24</v>
      </c>
      <c r="F1406" s="53">
        <v>10</v>
      </c>
    </row>
    <row r="1407" spans="1:6" x14ac:dyDescent="0.35">
      <c r="A1407" s="45"/>
      <c r="B1407" s="53"/>
      <c r="C1407" s="45"/>
      <c r="D1407" s="13" t="s">
        <v>522</v>
      </c>
      <c r="E1407" s="53"/>
      <c r="F1407" s="53"/>
    </row>
    <row r="1408" spans="1:6" x14ac:dyDescent="0.35">
      <c r="A1408" s="45" t="s">
        <v>3314</v>
      </c>
      <c r="B1408" s="53">
        <v>433</v>
      </c>
      <c r="C1408" s="45" t="s">
        <v>3309</v>
      </c>
      <c r="D1408" s="13" t="s">
        <v>521</v>
      </c>
      <c r="E1408" s="53" t="s">
        <v>24</v>
      </c>
      <c r="F1408" s="53">
        <v>10</v>
      </c>
    </row>
    <row r="1409" spans="1:6" x14ac:dyDescent="0.35">
      <c r="A1409" s="45"/>
      <c r="B1409" s="53"/>
      <c r="C1409" s="45"/>
      <c r="D1409" s="13" t="s">
        <v>522</v>
      </c>
      <c r="E1409" s="53"/>
      <c r="F1409" s="53"/>
    </row>
    <row r="1410" spans="1:6" x14ac:dyDescent="0.35">
      <c r="A1410" s="45" t="s">
        <v>3315</v>
      </c>
      <c r="B1410" s="53">
        <v>434</v>
      </c>
      <c r="C1410" s="45" t="s">
        <v>3309</v>
      </c>
      <c r="D1410" s="13" t="s">
        <v>521</v>
      </c>
      <c r="E1410" s="53" t="s">
        <v>24</v>
      </c>
      <c r="F1410" s="53">
        <v>10</v>
      </c>
    </row>
    <row r="1411" spans="1:6" x14ac:dyDescent="0.35">
      <c r="A1411" s="45"/>
      <c r="B1411" s="53"/>
      <c r="C1411" s="45"/>
      <c r="D1411" s="13" t="s">
        <v>522</v>
      </c>
      <c r="E1411" s="53"/>
      <c r="F1411" s="53"/>
    </row>
    <row r="1412" spans="1:6" x14ac:dyDescent="0.35">
      <c r="A1412" s="45" t="s">
        <v>3316</v>
      </c>
      <c r="B1412" s="53">
        <v>435</v>
      </c>
      <c r="C1412" s="45" t="s">
        <v>3309</v>
      </c>
      <c r="D1412" s="13" t="s">
        <v>521</v>
      </c>
      <c r="E1412" s="53" t="s">
        <v>24</v>
      </c>
      <c r="F1412" s="53">
        <v>10</v>
      </c>
    </row>
    <row r="1413" spans="1:6" x14ac:dyDescent="0.35">
      <c r="A1413" s="45"/>
      <c r="B1413" s="53"/>
      <c r="C1413" s="45"/>
      <c r="D1413" s="13" t="s">
        <v>522</v>
      </c>
      <c r="E1413" s="53"/>
      <c r="F1413" s="53"/>
    </row>
    <row r="1414" spans="1:6" x14ac:dyDescent="0.35">
      <c r="A1414" s="45" t="s">
        <v>3317</v>
      </c>
      <c r="B1414" s="53">
        <v>436</v>
      </c>
      <c r="C1414" s="45" t="s">
        <v>3309</v>
      </c>
      <c r="D1414" s="13" t="s">
        <v>521</v>
      </c>
      <c r="E1414" s="53" t="s">
        <v>24</v>
      </c>
      <c r="F1414" s="53">
        <v>10</v>
      </c>
    </row>
    <row r="1415" spans="1:6" x14ac:dyDescent="0.35">
      <c r="A1415" s="45"/>
      <c r="B1415" s="53"/>
      <c r="C1415" s="45"/>
      <c r="D1415" s="13" t="s">
        <v>522</v>
      </c>
      <c r="E1415" s="53"/>
      <c r="F1415" s="53"/>
    </row>
    <row r="1416" spans="1:6" x14ac:dyDescent="0.35">
      <c r="A1416" s="45" t="s">
        <v>3318</v>
      </c>
      <c r="B1416" s="53">
        <v>437</v>
      </c>
      <c r="C1416" s="45" t="s">
        <v>3309</v>
      </c>
      <c r="D1416" s="13" t="s">
        <v>521</v>
      </c>
      <c r="E1416" s="53" t="s">
        <v>24</v>
      </c>
      <c r="F1416" s="53">
        <v>10</v>
      </c>
    </row>
    <row r="1417" spans="1:6" x14ac:dyDescent="0.35">
      <c r="A1417" s="45"/>
      <c r="B1417" s="53"/>
      <c r="C1417" s="45"/>
      <c r="D1417" s="13" t="s">
        <v>522</v>
      </c>
      <c r="E1417" s="53"/>
      <c r="F1417" s="53"/>
    </row>
    <row r="1418" spans="1:6" x14ac:dyDescent="0.35">
      <c r="A1418" s="45" t="s">
        <v>3319</v>
      </c>
      <c r="B1418" s="53">
        <v>438</v>
      </c>
      <c r="C1418" s="45" t="s">
        <v>3309</v>
      </c>
      <c r="D1418" s="13" t="s">
        <v>521</v>
      </c>
      <c r="E1418" s="53" t="s">
        <v>24</v>
      </c>
      <c r="F1418" s="53">
        <v>10</v>
      </c>
    </row>
    <row r="1419" spans="1:6" x14ac:dyDescent="0.35">
      <c r="A1419" s="45"/>
      <c r="B1419" s="53"/>
      <c r="C1419" s="45"/>
      <c r="D1419" s="13" t="s">
        <v>522</v>
      </c>
      <c r="E1419" s="53"/>
      <c r="F1419" s="53"/>
    </row>
    <row r="1420" spans="1:6" x14ac:dyDescent="0.35">
      <c r="A1420" s="45" t="s">
        <v>3320</v>
      </c>
      <c r="B1420" s="53">
        <v>439</v>
      </c>
      <c r="C1420" s="45" t="s">
        <v>3309</v>
      </c>
      <c r="D1420" s="13" t="s">
        <v>521</v>
      </c>
      <c r="E1420" s="53" t="s">
        <v>24</v>
      </c>
      <c r="F1420" s="53">
        <v>10</v>
      </c>
    </row>
    <row r="1421" spans="1:6" x14ac:dyDescent="0.35">
      <c r="A1421" s="45"/>
      <c r="B1421" s="53"/>
      <c r="C1421" s="45"/>
      <c r="D1421" s="13" t="s">
        <v>522</v>
      </c>
      <c r="E1421" s="53"/>
      <c r="F1421" s="53"/>
    </row>
    <row r="1422" spans="1:6" x14ac:dyDescent="0.35">
      <c r="A1422" s="45" t="s">
        <v>3321</v>
      </c>
      <c r="B1422" s="53">
        <v>440</v>
      </c>
      <c r="C1422" s="45" t="s">
        <v>3309</v>
      </c>
      <c r="D1422" s="13" t="s">
        <v>521</v>
      </c>
      <c r="E1422" s="53" t="s">
        <v>24</v>
      </c>
      <c r="F1422" s="53">
        <v>10</v>
      </c>
    </row>
    <row r="1423" spans="1:6" x14ac:dyDescent="0.35">
      <c r="A1423" s="45"/>
      <c r="B1423" s="53"/>
      <c r="C1423" s="45"/>
      <c r="D1423" s="13" t="s">
        <v>522</v>
      </c>
      <c r="E1423" s="53"/>
      <c r="F1423" s="53"/>
    </row>
    <row r="1424" spans="1:6" x14ac:dyDescent="0.35">
      <c r="A1424" s="45" t="s">
        <v>3322</v>
      </c>
      <c r="B1424" s="53">
        <v>441</v>
      </c>
      <c r="C1424" s="45" t="s">
        <v>3323</v>
      </c>
      <c r="D1424" s="13" t="s">
        <v>521</v>
      </c>
      <c r="E1424" s="53" t="s">
        <v>24</v>
      </c>
      <c r="F1424" s="53">
        <v>10</v>
      </c>
    </row>
    <row r="1425" spans="1:6" x14ac:dyDescent="0.35">
      <c r="A1425" s="45"/>
      <c r="B1425" s="53"/>
      <c r="C1425" s="45"/>
      <c r="D1425" s="13" t="s">
        <v>522</v>
      </c>
      <c r="E1425" s="53"/>
      <c r="F1425" s="53"/>
    </row>
    <row r="1426" spans="1:6" x14ac:dyDescent="0.35">
      <c r="A1426" s="45" t="s">
        <v>3324</v>
      </c>
      <c r="B1426" s="53">
        <v>442</v>
      </c>
      <c r="C1426" s="45" t="s">
        <v>3323</v>
      </c>
      <c r="D1426" s="13" t="s">
        <v>521</v>
      </c>
      <c r="E1426" s="53" t="s">
        <v>24</v>
      </c>
      <c r="F1426" s="53">
        <v>10</v>
      </c>
    </row>
    <row r="1427" spans="1:6" x14ac:dyDescent="0.35">
      <c r="A1427" s="45"/>
      <c r="B1427" s="53"/>
      <c r="C1427" s="45"/>
      <c r="D1427" s="13" t="s">
        <v>522</v>
      </c>
      <c r="E1427" s="53"/>
      <c r="F1427" s="53"/>
    </row>
    <row r="1428" spans="1:6" x14ac:dyDescent="0.35">
      <c r="A1428" s="45" t="s">
        <v>3325</v>
      </c>
      <c r="B1428" s="53">
        <v>443</v>
      </c>
      <c r="C1428" s="45" t="s">
        <v>3323</v>
      </c>
      <c r="D1428" s="13" t="s">
        <v>521</v>
      </c>
      <c r="E1428" s="53" t="s">
        <v>24</v>
      </c>
      <c r="F1428" s="53">
        <v>10</v>
      </c>
    </row>
    <row r="1429" spans="1:6" x14ac:dyDescent="0.35">
      <c r="A1429" s="45"/>
      <c r="B1429" s="53"/>
      <c r="C1429" s="45"/>
      <c r="D1429" s="13" t="s">
        <v>522</v>
      </c>
      <c r="E1429" s="53"/>
      <c r="F1429" s="53"/>
    </row>
    <row r="1430" spans="1:6" x14ac:dyDescent="0.35">
      <c r="A1430" s="45" t="s">
        <v>3326</v>
      </c>
      <c r="B1430" s="53">
        <v>444</v>
      </c>
      <c r="C1430" s="45" t="s">
        <v>3323</v>
      </c>
      <c r="D1430" s="13" t="s">
        <v>521</v>
      </c>
      <c r="E1430" s="53" t="s">
        <v>24</v>
      </c>
      <c r="F1430" s="53">
        <v>10</v>
      </c>
    </row>
    <row r="1431" spans="1:6" x14ac:dyDescent="0.35">
      <c r="A1431" s="45"/>
      <c r="B1431" s="53"/>
      <c r="C1431" s="45"/>
      <c r="D1431" s="13" t="s">
        <v>522</v>
      </c>
      <c r="E1431" s="53"/>
      <c r="F1431" s="53"/>
    </row>
    <row r="1432" spans="1:6" x14ac:dyDescent="0.35">
      <c r="A1432" s="45" t="s">
        <v>3327</v>
      </c>
      <c r="B1432" s="53">
        <v>445</v>
      </c>
      <c r="C1432" s="45" t="s">
        <v>3323</v>
      </c>
      <c r="D1432" s="13" t="s">
        <v>521</v>
      </c>
      <c r="E1432" s="53" t="s">
        <v>24</v>
      </c>
      <c r="F1432" s="53">
        <v>10</v>
      </c>
    </row>
    <row r="1433" spans="1:6" x14ac:dyDescent="0.35">
      <c r="A1433" s="45"/>
      <c r="B1433" s="53"/>
      <c r="C1433" s="45"/>
      <c r="D1433" s="13" t="s">
        <v>522</v>
      </c>
      <c r="E1433" s="53"/>
      <c r="F1433" s="53"/>
    </row>
    <row r="1434" spans="1:6" x14ac:dyDescent="0.35">
      <c r="A1434" s="45" t="s">
        <v>3328</v>
      </c>
      <c r="B1434" s="53">
        <v>446</v>
      </c>
      <c r="C1434" s="45" t="s">
        <v>3323</v>
      </c>
      <c r="D1434" s="13" t="s">
        <v>521</v>
      </c>
      <c r="E1434" s="53" t="s">
        <v>24</v>
      </c>
      <c r="F1434" s="53">
        <v>10</v>
      </c>
    </row>
    <row r="1435" spans="1:6" x14ac:dyDescent="0.35">
      <c r="A1435" s="45"/>
      <c r="B1435" s="53"/>
      <c r="C1435" s="45"/>
      <c r="D1435" s="13" t="s">
        <v>522</v>
      </c>
      <c r="E1435" s="53"/>
      <c r="F1435" s="53"/>
    </row>
    <row r="1436" spans="1:6" x14ac:dyDescent="0.35">
      <c r="A1436" s="45" t="s">
        <v>3329</v>
      </c>
      <c r="B1436" s="53">
        <v>447</v>
      </c>
      <c r="C1436" s="45" t="s">
        <v>3323</v>
      </c>
      <c r="D1436" s="13" t="s">
        <v>521</v>
      </c>
      <c r="E1436" s="53" t="s">
        <v>24</v>
      </c>
      <c r="F1436" s="53">
        <v>10</v>
      </c>
    </row>
    <row r="1437" spans="1:6" x14ac:dyDescent="0.35">
      <c r="A1437" s="45"/>
      <c r="B1437" s="53"/>
      <c r="C1437" s="45"/>
      <c r="D1437" s="13" t="s">
        <v>522</v>
      </c>
      <c r="E1437" s="53"/>
      <c r="F1437" s="53"/>
    </row>
    <row r="1438" spans="1:6" x14ac:dyDescent="0.35">
      <c r="A1438" s="45" t="s">
        <v>3330</v>
      </c>
      <c r="B1438" s="53">
        <v>448</v>
      </c>
      <c r="C1438" s="45" t="s">
        <v>3323</v>
      </c>
      <c r="D1438" s="13" t="s">
        <v>521</v>
      </c>
      <c r="E1438" s="53" t="s">
        <v>24</v>
      </c>
      <c r="F1438" s="53">
        <v>10</v>
      </c>
    </row>
    <row r="1439" spans="1:6" x14ac:dyDescent="0.35">
      <c r="A1439" s="45"/>
      <c r="B1439" s="53"/>
      <c r="C1439" s="45"/>
      <c r="D1439" s="13" t="s">
        <v>522</v>
      </c>
      <c r="E1439" s="53"/>
      <c r="F1439" s="53"/>
    </row>
    <row r="1440" spans="1:6" x14ac:dyDescent="0.35">
      <c r="A1440" s="45" t="s">
        <v>3331</v>
      </c>
      <c r="B1440" s="53">
        <v>449</v>
      </c>
      <c r="C1440" s="45" t="s">
        <v>3323</v>
      </c>
      <c r="D1440" s="13" t="s">
        <v>521</v>
      </c>
      <c r="E1440" s="53" t="s">
        <v>24</v>
      </c>
      <c r="F1440" s="53">
        <v>10</v>
      </c>
    </row>
    <row r="1441" spans="1:6" x14ac:dyDescent="0.35">
      <c r="A1441" s="45"/>
      <c r="B1441" s="53"/>
      <c r="C1441" s="45"/>
      <c r="D1441" s="13" t="s">
        <v>522</v>
      </c>
      <c r="E1441" s="53"/>
      <c r="F1441" s="53"/>
    </row>
    <row r="1442" spans="1:6" x14ac:dyDescent="0.35">
      <c r="A1442" s="45" t="s">
        <v>3332</v>
      </c>
      <c r="B1442" s="53">
        <v>450</v>
      </c>
      <c r="C1442" s="45" t="s">
        <v>3323</v>
      </c>
      <c r="D1442" s="13" t="s">
        <v>521</v>
      </c>
      <c r="E1442" s="53" t="s">
        <v>24</v>
      </c>
      <c r="F1442" s="53">
        <v>10</v>
      </c>
    </row>
    <row r="1443" spans="1:6" x14ac:dyDescent="0.35">
      <c r="A1443" s="45"/>
      <c r="B1443" s="53"/>
      <c r="C1443" s="45"/>
      <c r="D1443" s="13" t="s">
        <v>522</v>
      </c>
      <c r="E1443" s="53"/>
      <c r="F1443" s="53"/>
    </row>
    <row r="1444" spans="1:6" x14ac:dyDescent="0.35">
      <c r="A1444" s="45" t="s">
        <v>3333</v>
      </c>
      <c r="B1444" s="53">
        <v>451</v>
      </c>
      <c r="C1444" s="45" t="s">
        <v>3323</v>
      </c>
      <c r="D1444" s="13" t="s">
        <v>521</v>
      </c>
      <c r="E1444" s="53" t="s">
        <v>24</v>
      </c>
      <c r="F1444" s="53">
        <v>10</v>
      </c>
    </row>
    <row r="1445" spans="1:6" x14ac:dyDescent="0.35">
      <c r="A1445" s="45"/>
      <c r="B1445" s="53"/>
      <c r="C1445" s="45"/>
      <c r="D1445" s="13" t="s">
        <v>522</v>
      </c>
      <c r="E1445" s="53"/>
      <c r="F1445" s="53"/>
    </row>
    <row r="1446" spans="1:6" x14ac:dyDescent="0.35">
      <c r="A1446" s="45" t="s">
        <v>3334</v>
      </c>
      <c r="B1446" s="53">
        <v>452</v>
      </c>
      <c r="C1446" s="45" t="s">
        <v>3323</v>
      </c>
      <c r="D1446" s="13" t="s">
        <v>521</v>
      </c>
      <c r="E1446" s="53" t="s">
        <v>24</v>
      </c>
      <c r="F1446" s="53">
        <v>10</v>
      </c>
    </row>
    <row r="1447" spans="1:6" x14ac:dyDescent="0.35">
      <c r="A1447" s="45"/>
      <c r="B1447" s="53"/>
      <c r="C1447" s="45"/>
      <c r="D1447" s="13" t="s">
        <v>522</v>
      </c>
      <c r="E1447" s="53"/>
      <c r="F1447" s="53"/>
    </row>
    <row r="1448" spans="1:6" x14ac:dyDescent="0.35">
      <c r="A1448" s="45" t="s">
        <v>3335</v>
      </c>
      <c r="B1448" s="53">
        <v>453</v>
      </c>
      <c r="C1448" s="45" t="s">
        <v>3323</v>
      </c>
      <c r="D1448" s="13" t="s">
        <v>521</v>
      </c>
      <c r="E1448" s="53" t="s">
        <v>24</v>
      </c>
      <c r="F1448" s="53">
        <v>10</v>
      </c>
    </row>
    <row r="1449" spans="1:6" x14ac:dyDescent="0.35">
      <c r="A1449" s="45"/>
      <c r="B1449" s="53"/>
      <c r="C1449" s="45"/>
      <c r="D1449" s="13" t="s">
        <v>522</v>
      </c>
      <c r="E1449" s="53"/>
      <c r="F1449" s="53"/>
    </row>
    <row r="1450" spans="1:6" x14ac:dyDescent="0.35">
      <c r="A1450" s="45" t="s">
        <v>3336</v>
      </c>
      <c r="B1450" s="53">
        <v>454</v>
      </c>
      <c r="C1450" s="45" t="s">
        <v>3337</v>
      </c>
      <c r="D1450" s="13" t="s">
        <v>521</v>
      </c>
      <c r="E1450" s="53" t="s">
        <v>24</v>
      </c>
      <c r="F1450" s="53">
        <v>10</v>
      </c>
    </row>
    <row r="1451" spans="1:6" x14ac:dyDescent="0.35">
      <c r="A1451" s="45"/>
      <c r="B1451" s="53"/>
      <c r="C1451" s="45"/>
      <c r="D1451" s="13" t="s">
        <v>522</v>
      </c>
      <c r="E1451" s="53"/>
      <c r="F1451" s="53"/>
    </row>
    <row r="1452" spans="1:6" x14ac:dyDescent="0.35">
      <c r="A1452" s="45" t="s">
        <v>3338</v>
      </c>
      <c r="B1452" s="53">
        <v>455</v>
      </c>
      <c r="C1452" s="45" t="s">
        <v>3337</v>
      </c>
      <c r="D1452" s="13" t="s">
        <v>521</v>
      </c>
      <c r="E1452" s="53" t="s">
        <v>24</v>
      </c>
      <c r="F1452" s="53">
        <v>10</v>
      </c>
    </row>
    <row r="1453" spans="1:6" x14ac:dyDescent="0.35">
      <c r="A1453" s="45"/>
      <c r="B1453" s="53"/>
      <c r="C1453" s="45"/>
      <c r="D1453" s="13" t="s">
        <v>522</v>
      </c>
      <c r="E1453" s="53"/>
      <c r="F1453" s="53"/>
    </row>
    <row r="1454" spans="1:6" x14ac:dyDescent="0.35">
      <c r="A1454" s="45" t="s">
        <v>3339</v>
      </c>
      <c r="B1454" s="53">
        <v>456</v>
      </c>
      <c r="C1454" s="45" t="s">
        <v>3337</v>
      </c>
      <c r="D1454" s="13" t="s">
        <v>521</v>
      </c>
      <c r="E1454" s="53" t="s">
        <v>24</v>
      </c>
      <c r="F1454" s="53">
        <v>10</v>
      </c>
    </row>
    <row r="1455" spans="1:6" x14ac:dyDescent="0.35">
      <c r="A1455" s="45"/>
      <c r="B1455" s="53"/>
      <c r="C1455" s="45"/>
      <c r="D1455" s="13" t="s">
        <v>522</v>
      </c>
      <c r="E1455" s="53"/>
      <c r="F1455" s="53"/>
    </row>
    <row r="1456" spans="1:6" x14ac:dyDescent="0.35">
      <c r="A1456" s="45" t="s">
        <v>3340</v>
      </c>
      <c r="B1456" s="53">
        <v>457</v>
      </c>
      <c r="C1456" s="45" t="s">
        <v>3337</v>
      </c>
      <c r="D1456" s="13" t="s">
        <v>521</v>
      </c>
      <c r="E1456" s="53" t="s">
        <v>24</v>
      </c>
      <c r="F1456" s="53">
        <v>10</v>
      </c>
    </row>
    <row r="1457" spans="1:6" x14ac:dyDescent="0.35">
      <c r="A1457" s="45"/>
      <c r="B1457" s="53"/>
      <c r="C1457" s="45"/>
      <c r="D1457" s="13" t="s">
        <v>522</v>
      </c>
      <c r="E1457" s="53"/>
      <c r="F1457" s="53"/>
    </row>
    <row r="1458" spans="1:6" x14ac:dyDescent="0.35">
      <c r="A1458" s="45" t="s">
        <v>3341</v>
      </c>
      <c r="B1458" s="53">
        <v>458</v>
      </c>
      <c r="C1458" s="45" t="s">
        <v>3337</v>
      </c>
      <c r="D1458" s="13" t="s">
        <v>521</v>
      </c>
      <c r="E1458" s="53" t="s">
        <v>24</v>
      </c>
      <c r="F1458" s="53">
        <v>10</v>
      </c>
    </row>
    <row r="1459" spans="1:6" x14ac:dyDescent="0.35">
      <c r="A1459" s="45"/>
      <c r="B1459" s="53"/>
      <c r="C1459" s="45"/>
      <c r="D1459" s="13" t="s">
        <v>522</v>
      </c>
      <c r="E1459" s="53"/>
      <c r="F1459" s="53"/>
    </row>
    <row r="1460" spans="1:6" x14ac:dyDescent="0.35">
      <c r="A1460" s="45" t="s">
        <v>3342</v>
      </c>
      <c r="B1460" s="53">
        <v>459</v>
      </c>
      <c r="C1460" s="45" t="s">
        <v>3337</v>
      </c>
      <c r="D1460" s="13" t="s">
        <v>521</v>
      </c>
      <c r="E1460" s="53" t="s">
        <v>24</v>
      </c>
      <c r="F1460" s="53">
        <v>10</v>
      </c>
    </row>
    <row r="1461" spans="1:6" x14ac:dyDescent="0.35">
      <c r="A1461" s="45"/>
      <c r="B1461" s="53"/>
      <c r="C1461" s="45"/>
      <c r="D1461" s="13" t="s">
        <v>522</v>
      </c>
      <c r="E1461" s="53"/>
      <c r="F1461" s="53"/>
    </row>
    <row r="1462" spans="1:6" x14ac:dyDescent="0.35">
      <c r="A1462" s="45" t="s">
        <v>3343</v>
      </c>
      <c r="B1462" s="53">
        <v>460</v>
      </c>
      <c r="C1462" s="45" t="s">
        <v>3337</v>
      </c>
      <c r="D1462" s="13" t="s">
        <v>521</v>
      </c>
      <c r="E1462" s="53" t="s">
        <v>24</v>
      </c>
      <c r="F1462" s="53">
        <v>10</v>
      </c>
    </row>
    <row r="1463" spans="1:6" x14ac:dyDescent="0.35">
      <c r="A1463" s="45"/>
      <c r="B1463" s="53"/>
      <c r="C1463" s="45"/>
      <c r="D1463" s="13" t="s">
        <v>522</v>
      </c>
      <c r="E1463" s="53"/>
      <c r="F1463" s="53"/>
    </row>
    <row r="1464" spans="1:6" x14ac:dyDescent="0.35">
      <c r="A1464" s="45" t="s">
        <v>3344</v>
      </c>
      <c r="B1464" s="53">
        <v>461</v>
      </c>
      <c r="C1464" s="45" t="s">
        <v>3337</v>
      </c>
      <c r="D1464" s="13" t="s">
        <v>521</v>
      </c>
      <c r="E1464" s="53" t="s">
        <v>24</v>
      </c>
      <c r="F1464" s="53">
        <v>10</v>
      </c>
    </row>
    <row r="1465" spans="1:6" x14ac:dyDescent="0.35">
      <c r="A1465" s="45"/>
      <c r="B1465" s="53"/>
      <c r="C1465" s="45"/>
      <c r="D1465" s="13" t="s">
        <v>522</v>
      </c>
      <c r="E1465" s="53"/>
      <c r="F1465" s="53"/>
    </row>
    <row r="1466" spans="1:6" x14ac:dyDescent="0.35">
      <c r="A1466" s="45" t="s">
        <v>3345</v>
      </c>
      <c r="B1466" s="53">
        <v>462</v>
      </c>
      <c r="C1466" s="45" t="s">
        <v>3337</v>
      </c>
      <c r="D1466" s="13" t="s">
        <v>521</v>
      </c>
      <c r="E1466" s="53" t="s">
        <v>24</v>
      </c>
      <c r="F1466" s="53">
        <v>10</v>
      </c>
    </row>
    <row r="1467" spans="1:6" x14ac:dyDescent="0.35">
      <c r="A1467" s="45"/>
      <c r="B1467" s="53"/>
      <c r="C1467" s="45"/>
      <c r="D1467" s="13" t="s">
        <v>522</v>
      </c>
      <c r="E1467" s="53"/>
      <c r="F1467" s="53"/>
    </row>
    <row r="1468" spans="1:6" x14ac:dyDescent="0.35">
      <c r="A1468" s="45" t="s">
        <v>3346</v>
      </c>
      <c r="B1468" s="53">
        <v>463</v>
      </c>
      <c r="C1468" s="45" t="s">
        <v>3337</v>
      </c>
      <c r="D1468" s="13" t="s">
        <v>521</v>
      </c>
      <c r="E1468" s="53" t="s">
        <v>24</v>
      </c>
      <c r="F1468" s="53">
        <v>10</v>
      </c>
    </row>
    <row r="1469" spans="1:6" x14ac:dyDescent="0.35">
      <c r="A1469" s="45"/>
      <c r="B1469" s="53"/>
      <c r="C1469" s="45"/>
      <c r="D1469" s="13" t="s">
        <v>522</v>
      </c>
      <c r="E1469" s="53"/>
      <c r="F1469" s="53"/>
    </row>
    <row r="1470" spans="1:6" x14ac:dyDescent="0.35">
      <c r="A1470" s="45" t="s">
        <v>3347</v>
      </c>
      <c r="B1470" s="53">
        <v>464</v>
      </c>
      <c r="C1470" s="45" t="s">
        <v>3337</v>
      </c>
      <c r="D1470" s="13" t="s">
        <v>521</v>
      </c>
      <c r="E1470" s="53" t="s">
        <v>24</v>
      </c>
      <c r="F1470" s="53">
        <v>10</v>
      </c>
    </row>
    <row r="1471" spans="1:6" x14ac:dyDescent="0.35">
      <c r="A1471" s="45"/>
      <c r="B1471" s="53"/>
      <c r="C1471" s="45"/>
      <c r="D1471" s="13" t="s">
        <v>522</v>
      </c>
      <c r="E1471" s="53"/>
      <c r="F1471" s="53"/>
    </row>
    <row r="1472" spans="1:6" x14ac:dyDescent="0.35">
      <c r="A1472" s="45" t="s">
        <v>3348</v>
      </c>
      <c r="B1472" s="53">
        <v>465</v>
      </c>
      <c r="C1472" s="45" t="s">
        <v>3337</v>
      </c>
      <c r="D1472" s="13" t="s">
        <v>521</v>
      </c>
      <c r="E1472" s="53" t="s">
        <v>24</v>
      </c>
      <c r="F1472" s="53">
        <v>10</v>
      </c>
    </row>
    <row r="1473" spans="1:6" x14ac:dyDescent="0.35">
      <c r="A1473" s="45"/>
      <c r="B1473" s="53"/>
      <c r="C1473" s="45"/>
      <c r="D1473" s="13" t="s">
        <v>522</v>
      </c>
      <c r="E1473" s="53"/>
      <c r="F1473" s="53"/>
    </row>
    <row r="1474" spans="1:6" x14ac:dyDescent="0.35">
      <c r="A1474" s="45" t="s">
        <v>3349</v>
      </c>
      <c r="B1474" s="53">
        <v>466</v>
      </c>
      <c r="C1474" s="45" t="s">
        <v>3337</v>
      </c>
      <c r="D1474" s="13" t="s">
        <v>521</v>
      </c>
      <c r="E1474" s="53" t="s">
        <v>24</v>
      </c>
      <c r="F1474" s="53">
        <v>10</v>
      </c>
    </row>
    <row r="1475" spans="1:6" x14ac:dyDescent="0.35">
      <c r="A1475" s="45"/>
      <c r="B1475" s="53"/>
      <c r="C1475" s="45"/>
      <c r="D1475" s="13" t="s">
        <v>522</v>
      </c>
      <c r="E1475" s="53"/>
      <c r="F1475" s="53"/>
    </row>
    <row r="1476" spans="1:6" x14ac:dyDescent="0.35">
      <c r="A1476" s="45" t="s">
        <v>1492</v>
      </c>
      <c r="B1476" s="53">
        <v>467</v>
      </c>
      <c r="C1476" s="45" t="s">
        <v>1493</v>
      </c>
      <c r="D1476" s="13"/>
      <c r="E1476" s="53" t="s">
        <v>25</v>
      </c>
      <c r="F1476" s="53">
        <v>26</v>
      </c>
    </row>
    <row r="1477" spans="1:6" x14ac:dyDescent="0.35">
      <c r="A1477" s="45" t="s">
        <v>1494</v>
      </c>
      <c r="B1477" s="53">
        <v>468</v>
      </c>
      <c r="C1477" s="45" t="s">
        <v>510</v>
      </c>
      <c r="D1477" s="13"/>
      <c r="E1477" s="53" t="s">
        <v>24</v>
      </c>
      <c r="F1477" s="53">
        <v>9</v>
      </c>
    </row>
    <row r="1478" spans="1:6" x14ac:dyDescent="0.35">
      <c r="A1478" s="45" t="s">
        <v>1495</v>
      </c>
      <c r="B1478" s="53">
        <v>469</v>
      </c>
      <c r="C1478" s="45" t="s">
        <v>510</v>
      </c>
      <c r="D1478" s="13"/>
      <c r="E1478" s="53" t="s">
        <v>24</v>
      </c>
      <c r="F1478" s="53">
        <v>9</v>
      </c>
    </row>
    <row r="1479" spans="1:6" x14ac:dyDescent="0.35">
      <c r="A1479" s="45" t="s">
        <v>1496</v>
      </c>
      <c r="B1479" s="53">
        <v>470</v>
      </c>
      <c r="C1479" s="45" t="s">
        <v>510</v>
      </c>
      <c r="D1479" s="13"/>
      <c r="E1479" s="53" t="s">
        <v>24</v>
      </c>
      <c r="F1479" s="53">
        <v>9</v>
      </c>
    </row>
    <row r="1480" spans="1:6" x14ac:dyDescent="0.35">
      <c r="A1480" s="45" t="s">
        <v>1497</v>
      </c>
      <c r="B1480" s="53">
        <v>471</v>
      </c>
      <c r="C1480" s="45" t="s">
        <v>510</v>
      </c>
      <c r="D1480" s="13"/>
      <c r="E1480" s="53" t="s">
        <v>24</v>
      </c>
      <c r="F1480" s="53">
        <v>9</v>
      </c>
    </row>
    <row r="1481" spans="1:6" x14ac:dyDescent="0.35">
      <c r="A1481" s="45" t="s">
        <v>1498</v>
      </c>
      <c r="B1481" s="53">
        <v>472</v>
      </c>
      <c r="C1481" s="45" t="s">
        <v>510</v>
      </c>
      <c r="D1481" s="13"/>
      <c r="E1481" s="53" t="s">
        <v>24</v>
      </c>
      <c r="F1481" s="53">
        <v>9</v>
      </c>
    </row>
    <row r="1482" spans="1:6" x14ac:dyDescent="0.35">
      <c r="A1482" s="45" t="s">
        <v>3350</v>
      </c>
      <c r="B1482" s="53">
        <v>473</v>
      </c>
      <c r="C1482" s="45" t="s">
        <v>3267</v>
      </c>
      <c r="D1482" s="13" t="s">
        <v>521</v>
      </c>
      <c r="E1482" s="53" t="s">
        <v>24</v>
      </c>
      <c r="F1482" s="53">
        <v>9</v>
      </c>
    </row>
    <row r="1483" spans="1:6" x14ac:dyDescent="0.35">
      <c r="A1483" s="45"/>
      <c r="B1483" s="53"/>
      <c r="C1483" s="45"/>
      <c r="D1483" s="13" t="s">
        <v>522</v>
      </c>
      <c r="E1483" s="53"/>
      <c r="F1483" s="53"/>
    </row>
    <row r="1484" spans="1:6" x14ac:dyDescent="0.35">
      <c r="A1484" s="45" t="s">
        <v>3351</v>
      </c>
      <c r="B1484" s="53">
        <v>474</v>
      </c>
      <c r="C1484" s="45" t="s">
        <v>3267</v>
      </c>
      <c r="D1484" s="13" t="s">
        <v>521</v>
      </c>
      <c r="E1484" s="53" t="s">
        <v>24</v>
      </c>
      <c r="F1484" s="53">
        <v>9</v>
      </c>
    </row>
    <row r="1485" spans="1:6" x14ac:dyDescent="0.35">
      <c r="A1485" s="45"/>
      <c r="B1485" s="53"/>
      <c r="C1485" s="45"/>
      <c r="D1485" s="13" t="s">
        <v>522</v>
      </c>
      <c r="E1485" s="53"/>
      <c r="F1485" s="53"/>
    </row>
    <row r="1486" spans="1:6" x14ac:dyDescent="0.35">
      <c r="A1486" s="45" t="s">
        <v>3352</v>
      </c>
      <c r="B1486" s="53">
        <v>475</v>
      </c>
      <c r="C1486" s="45" t="s">
        <v>3267</v>
      </c>
      <c r="D1486" s="13" t="s">
        <v>521</v>
      </c>
      <c r="E1486" s="53" t="s">
        <v>24</v>
      </c>
      <c r="F1486" s="53">
        <v>9</v>
      </c>
    </row>
    <row r="1487" spans="1:6" x14ac:dyDescent="0.35">
      <c r="A1487" s="45"/>
      <c r="B1487" s="53"/>
      <c r="C1487" s="45"/>
      <c r="D1487" s="13" t="s">
        <v>522</v>
      </c>
      <c r="E1487" s="53"/>
      <c r="F1487" s="53"/>
    </row>
    <row r="1488" spans="1:6" x14ac:dyDescent="0.35">
      <c r="A1488" s="45" t="s">
        <v>3353</v>
      </c>
      <c r="B1488" s="53">
        <v>476</v>
      </c>
      <c r="C1488" s="45" t="s">
        <v>3267</v>
      </c>
      <c r="D1488" s="13" t="s">
        <v>521</v>
      </c>
      <c r="E1488" s="53" t="s">
        <v>24</v>
      </c>
      <c r="F1488" s="53">
        <v>9</v>
      </c>
    </row>
    <row r="1489" spans="1:6" x14ac:dyDescent="0.35">
      <c r="A1489" s="45"/>
      <c r="B1489" s="53"/>
      <c r="C1489" s="45"/>
      <c r="D1489" s="13" t="s">
        <v>522</v>
      </c>
      <c r="E1489" s="53"/>
      <c r="F1489" s="53"/>
    </row>
    <row r="1490" spans="1:6" x14ac:dyDescent="0.35">
      <c r="A1490" s="45" t="s">
        <v>3354</v>
      </c>
      <c r="B1490" s="53">
        <v>477</v>
      </c>
      <c r="C1490" s="45" t="s">
        <v>3267</v>
      </c>
      <c r="D1490" s="13" t="s">
        <v>521</v>
      </c>
      <c r="E1490" s="53" t="s">
        <v>24</v>
      </c>
      <c r="F1490" s="53">
        <v>9</v>
      </c>
    </row>
    <row r="1491" spans="1:6" x14ac:dyDescent="0.35">
      <c r="A1491" s="45"/>
      <c r="B1491" s="53"/>
      <c r="C1491" s="45"/>
      <c r="D1491" s="13" t="s">
        <v>522</v>
      </c>
      <c r="E1491" s="53"/>
      <c r="F1491" s="53"/>
    </row>
    <row r="1492" spans="1:6" x14ac:dyDescent="0.35">
      <c r="A1492" s="45" t="s">
        <v>3355</v>
      </c>
      <c r="B1492" s="53">
        <v>478</v>
      </c>
      <c r="C1492" s="45" t="s">
        <v>3356</v>
      </c>
      <c r="D1492" s="13" t="s">
        <v>1199</v>
      </c>
      <c r="E1492" s="53" t="s">
        <v>24</v>
      </c>
      <c r="F1492" s="53">
        <v>9</v>
      </c>
    </row>
    <row r="1493" spans="1:6" x14ac:dyDescent="0.35">
      <c r="A1493" s="45"/>
      <c r="B1493" s="53"/>
      <c r="C1493" s="45"/>
      <c r="D1493" s="13" t="s">
        <v>1302</v>
      </c>
      <c r="E1493" s="53"/>
      <c r="F1493" s="53"/>
    </row>
    <row r="1494" spans="1:6" x14ac:dyDescent="0.35">
      <c r="A1494" s="45" t="s">
        <v>3357</v>
      </c>
      <c r="B1494" s="53">
        <v>479</v>
      </c>
      <c r="C1494" s="45" t="s">
        <v>3356</v>
      </c>
      <c r="D1494" s="13" t="s">
        <v>1199</v>
      </c>
      <c r="E1494" s="53" t="s">
        <v>24</v>
      </c>
      <c r="F1494" s="53">
        <v>9</v>
      </c>
    </row>
    <row r="1495" spans="1:6" x14ac:dyDescent="0.35">
      <c r="A1495" s="45"/>
      <c r="B1495" s="53"/>
      <c r="C1495" s="45"/>
      <c r="D1495" s="13" t="s">
        <v>1302</v>
      </c>
      <c r="E1495" s="53"/>
      <c r="F1495" s="53"/>
    </row>
    <row r="1496" spans="1:6" x14ac:dyDescent="0.35">
      <c r="A1496" s="45" t="s">
        <v>3358</v>
      </c>
      <c r="B1496" s="53">
        <v>480</v>
      </c>
      <c r="C1496" s="45" t="s">
        <v>3356</v>
      </c>
      <c r="D1496" s="13" t="s">
        <v>1199</v>
      </c>
      <c r="E1496" s="53" t="s">
        <v>24</v>
      </c>
      <c r="F1496" s="53">
        <v>9</v>
      </c>
    </row>
    <row r="1497" spans="1:6" x14ac:dyDescent="0.35">
      <c r="A1497" s="45"/>
      <c r="B1497" s="53"/>
      <c r="C1497" s="45"/>
      <c r="D1497" s="13" t="s">
        <v>1302</v>
      </c>
      <c r="E1497" s="53"/>
      <c r="F1497" s="53"/>
    </row>
    <row r="1498" spans="1:6" x14ac:dyDescent="0.35">
      <c r="A1498" s="45" t="s">
        <v>3359</v>
      </c>
      <c r="B1498" s="53">
        <v>481</v>
      </c>
      <c r="C1498" s="45" t="s">
        <v>3356</v>
      </c>
      <c r="D1498" s="13" t="s">
        <v>1199</v>
      </c>
      <c r="E1498" s="53" t="s">
        <v>24</v>
      </c>
      <c r="F1498" s="53">
        <v>9</v>
      </c>
    </row>
    <row r="1499" spans="1:6" x14ac:dyDescent="0.35">
      <c r="A1499" s="45"/>
      <c r="B1499" s="53"/>
      <c r="C1499" s="45"/>
      <c r="D1499" s="13" t="s">
        <v>1302</v>
      </c>
      <c r="E1499" s="53"/>
      <c r="F1499" s="53"/>
    </row>
    <row r="1500" spans="1:6" x14ac:dyDescent="0.35">
      <c r="A1500" s="45" t="s">
        <v>3360</v>
      </c>
      <c r="B1500" s="53">
        <v>482</v>
      </c>
      <c r="C1500" s="45" t="s">
        <v>3356</v>
      </c>
      <c r="D1500" s="13" t="s">
        <v>1199</v>
      </c>
      <c r="E1500" s="53" t="s">
        <v>24</v>
      </c>
      <c r="F1500" s="53">
        <v>9</v>
      </c>
    </row>
    <row r="1501" spans="1:6" x14ac:dyDescent="0.35">
      <c r="A1501" s="45"/>
      <c r="B1501" s="53"/>
      <c r="C1501" s="45"/>
      <c r="D1501" s="13" t="s">
        <v>1302</v>
      </c>
      <c r="E1501" s="53"/>
      <c r="F1501" s="53"/>
    </row>
    <row r="1502" spans="1:6" x14ac:dyDescent="0.35">
      <c r="A1502" s="45" t="s">
        <v>3361</v>
      </c>
      <c r="B1502" s="53">
        <v>483</v>
      </c>
      <c r="C1502" s="45" t="s">
        <v>3295</v>
      </c>
      <c r="D1502" s="13" t="s">
        <v>521</v>
      </c>
      <c r="E1502" s="53" t="s">
        <v>24</v>
      </c>
      <c r="F1502" s="53">
        <v>9</v>
      </c>
    </row>
    <row r="1503" spans="1:6" x14ac:dyDescent="0.35">
      <c r="A1503" s="45"/>
      <c r="B1503" s="53"/>
      <c r="C1503" s="45"/>
      <c r="D1503" s="13" t="s">
        <v>522</v>
      </c>
      <c r="E1503" s="53"/>
      <c r="F1503" s="53"/>
    </row>
    <row r="1504" spans="1:6" x14ac:dyDescent="0.35">
      <c r="A1504" s="45" t="s">
        <v>3362</v>
      </c>
      <c r="B1504" s="53">
        <v>484</v>
      </c>
      <c r="C1504" s="45" t="s">
        <v>3295</v>
      </c>
      <c r="D1504" s="13" t="s">
        <v>521</v>
      </c>
      <c r="E1504" s="53" t="s">
        <v>24</v>
      </c>
      <c r="F1504" s="53">
        <v>9</v>
      </c>
    </row>
    <row r="1505" spans="1:6" x14ac:dyDescent="0.35">
      <c r="A1505" s="45"/>
      <c r="B1505" s="53"/>
      <c r="C1505" s="45"/>
      <c r="D1505" s="13" t="s">
        <v>522</v>
      </c>
      <c r="E1505" s="53"/>
      <c r="F1505" s="53"/>
    </row>
    <row r="1506" spans="1:6" x14ac:dyDescent="0.35">
      <c r="A1506" s="45" t="s">
        <v>3363</v>
      </c>
      <c r="B1506" s="53">
        <v>485</v>
      </c>
      <c r="C1506" s="45" t="s">
        <v>3295</v>
      </c>
      <c r="D1506" s="13" t="s">
        <v>521</v>
      </c>
      <c r="E1506" s="53" t="s">
        <v>24</v>
      </c>
      <c r="F1506" s="53">
        <v>9</v>
      </c>
    </row>
    <row r="1507" spans="1:6" x14ac:dyDescent="0.35">
      <c r="A1507" s="45"/>
      <c r="B1507" s="53"/>
      <c r="C1507" s="45"/>
      <c r="D1507" s="13" t="s">
        <v>522</v>
      </c>
      <c r="E1507" s="53"/>
      <c r="F1507" s="53"/>
    </row>
    <row r="1508" spans="1:6" x14ac:dyDescent="0.35">
      <c r="A1508" s="45" t="s">
        <v>3364</v>
      </c>
      <c r="B1508" s="53">
        <v>486</v>
      </c>
      <c r="C1508" s="45" t="s">
        <v>3295</v>
      </c>
      <c r="D1508" s="13" t="s">
        <v>521</v>
      </c>
      <c r="E1508" s="53" t="s">
        <v>24</v>
      </c>
      <c r="F1508" s="53">
        <v>9</v>
      </c>
    </row>
    <row r="1509" spans="1:6" x14ac:dyDescent="0.35">
      <c r="A1509" s="45"/>
      <c r="B1509" s="53"/>
      <c r="C1509" s="45"/>
      <c r="D1509" s="13" t="s">
        <v>522</v>
      </c>
      <c r="E1509" s="53"/>
      <c r="F1509" s="53"/>
    </row>
    <row r="1510" spans="1:6" x14ac:dyDescent="0.35">
      <c r="A1510" s="45" t="s">
        <v>3365</v>
      </c>
      <c r="B1510" s="53">
        <v>487</v>
      </c>
      <c r="C1510" s="45" t="s">
        <v>3295</v>
      </c>
      <c r="D1510" s="13" t="s">
        <v>521</v>
      </c>
      <c r="E1510" s="53" t="s">
        <v>24</v>
      </c>
      <c r="F1510" s="53">
        <v>9</v>
      </c>
    </row>
    <row r="1511" spans="1:6" x14ac:dyDescent="0.35">
      <c r="A1511" s="45"/>
      <c r="B1511" s="53"/>
      <c r="C1511" s="45"/>
      <c r="D1511" s="13" t="s">
        <v>522</v>
      </c>
      <c r="E1511" s="53"/>
      <c r="F1511" s="53"/>
    </row>
    <row r="1512" spans="1:6" x14ac:dyDescent="0.35">
      <c r="A1512" s="45" t="s">
        <v>3366</v>
      </c>
      <c r="B1512" s="53">
        <v>488</v>
      </c>
      <c r="C1512" s="45" t="s">
        <v>3309</v>
      </c>
      <c r="D1512" s="13" t="s">
        <v>521</v>
      </c>
      <c r="E1512" s="53" t="s">
        <v>24</v>
      </c>
      <c r="F1512" s="53">
        <v>9</v>
      </c>
    </row>
    <row r="1513" spans="1:6" x14ac:dyDescent="0.35">
      <c r="A1513" s="45"/>
      <c r="B1513" s="53"/>
      <c r="C1513" s="45"/>
      <c r="D1513" s="13" t="s">
        <v>522</v>
      </c>
      <c r="E1513" s="53"/>
      <c r="F1513" s="53"/>
    </row>
    <row r="1514" spans="1:6" x14ac:dyDescent="0.35">
      <c r="A1514" s="45" t="s">
        <v>3367</v>
      </c>
      <c r="B1514" s="53">
        <v>489</v>
      </c>
      <c r="C1514" s="45" t="s">
        <v>3309</v>
      </c>
      <c r="D1514" s="13" t="s">
        <v>521</v>
      </c>
      <c r="E1514" s="53" t="s">
        <v>24</v>
      </c>
      <c r="F1514" s="53">
        <v>9</v>
      </c>
    </row>
    <row r="1515" spans="1:6" x14ac:dyDescent="0.35">
      <c r="A1515" s="45"/>
      <c r="B1515" s="53"/>
      <c r="C1515" s="45"/>
      <c r="D1515" s="13" t="s">
        <v>522</v>
      </c>
      <c r="E1515" s="53"/>
      <c r="F1515" s="53"/>
    </row>
    <row r="1516" spans="1:6" x14ac:dyDescent="0.35">
      <c r="A1516" s="45" t="s">
        <v>3368</v>
      </c>
      <c r="B1516" s="53">
        <v>490</v>
      </c>
      <c r="C1516" s="45" t="s">
        <v>3309</v>
      </c>
      <c r="D1516" s="13" t="s">
        <v>521</v>
      </c>
      <c r="E1516" s="53" t="s">
        <v>24</v>
      </c>
      <c r="F1516" s="53">
        <v>9</v>
      </c>
    </row>
    <row r="1517" spans="1:6" x14ac:dyDescent="0.35">
      <c r="A1517" s="45"/>
      <c r="B1517" s="53"/>
      <c r="C1517" s="45"/>
      <c r="D1517" s="13" t="s">
        <v>522</v>
      </c>
      <c r="E1517" s="53"/>
      <c r="F1517" s="53"/>
    </row>
    <row r="1518" spans="1:6" x14ac:dyDescent="0.35">
      <c r="A1518" s="45" t="s">
        <v>3369</v>
      </c>
      <c r="B1518" s="53">
        <v>491</v>
      </c>
      <c r="C1518" s="45" t="s">
        <v>3309</v>
      </c>
      <c r="D1518" s="13" t="s">
        <v>521</v>
      </c>
      <c r="E1518" s="53" t="s">
        <v>24</v>
      </c>
      <c r="F1518" s="53">
        <v>9</v>
      </c>
    </row>
    <row r="1519" spans="1:6" x14ac:dyDescent="0.35">
      <c r="A1519" s="45"/>
      <c r="B1519" s="53"/>
      <c r="C1519" s="45"/>
      <c r="D1519" s="13" t="s">
        <v>522</v>
      </c>
      <c r="E1519" s="53"/>
      <c r="F1519" s="53"/>
    </row>
    <row r="1520" spans="1:6" x14ac:dyDescent="0.35">
      <c r="A1520" s="45" t="s">
        <v>3370</v>
      </c>
      <c r="B1520" s="53">
        <v>492</v>
      </c>
      <c r="C1520" s="45" t="s">
        <v>3309</v>
      </c>
      <c r="D1520" s="13" t="s">
        <v>521</v>
      </c>
      <c r="E1520" s="53" t="s">
        <v>24</v>
      </c>
      <c r="F1520" s="53">
        <v>9</v>
      </c>
    </row>
    <row r="1521" spans="1:6" x14ac:dyDescent="0.35">
      <c r="A1521" s="45"/>
      <c r="B1521" s="53"/>
      <c r="C1521" s="45"/>
      <c r="D1521" s="13" t="s">
        <v>522</v>
      </c>
      <c r="E1521" s="53"/>
      <c r="F1521" s="53"/>
    </row>
    <row r="1522" spans="1:6" x14ac:dyDescent="0.35">
      <c r="A1522" s="45" t="s">
        <v>3371</v>
      </c>
      <c r="B1522" s="53">
        <v>493</v>
      </c>
      <c r="C1522" s="45" t="s">
        <v>3323</v>
      </c>
      <c r="D1522" s="13" t="s">
        <v>521</v>
      </c>
      <c r="E1522" s="53" t="s">
        <v>24</v>
      </c>
      <c r="F1522" s="53">
        <v>9</v>
      </c>
    </row>
    <row r="1523" spans="1:6" x14ac:dyDescent="0.35">
      <c r="A1523" s="45"/>
      <c r="B1523" s="53"/>
      <c r="C1523" s="45"/>
      <c r="D1523" s="13" t="s">
        <v>522</v>
      </c>
      <c r="E1523" s="53"/>
      <c r="F1523" s="53"/>
    </row>
    <row r="1524" spans="1:6" x14ac:dyDescent="0.35">
      <c r="A1524" s="45" t="s">
        <v>3372</v>
      </c>
      <c r="B1524" s="53">
        <v>494</v>
      </c>
      <c r="C1524" s="45" t="s">
        <v>3323</v>
      </c>
      <c r="D1524" s="13" t="s">
        <v>521</v>
      </c>
      <c r="E1524" s="53" t="s">
        <v>24</v>
      </c>
      <c r="F1524" s="53">
        <v>9</v>
      </c>
    </row>
    <row r="1525" spans="1:6" x14ac:dyDescent="0.35">
      <c r="A1525" s="45"/>
      <c r="B1525" s="53"/>
      <c r="C1525" s="45"/>
      <c r="D1525" s="13" t="s">
        <v>522</v>
      </c>
      <c r="E1525" s="53"/>
      <c r="F1525" s="53"/>
    </row>
    <row r="1526" spans="1:6" x14ac:dyDescent="0.35">
      <c r="A1526" s="45" t="s">
        <v>3373</v>
      </c>
      <c r="B1526" s="53">
        <v>495</v>
      </c>
      <c r="C1526" s="45" t="s">
        <v>3323</v>
      </c>
      <c r="D1526" s="13" t="s">
        <v>521</v>
      </c>
      <c r="E1526" s="53" t="s">
        <v>24</v>
      </c>
      <c r="F1526" s="53">
        <v>9</v>
      </c>
    </row>
    <row r="1527" spans="1:6" x14ac:dyDescent="0.35">
      <c r="A1527" s="45"/>
      <c r="B1527" s="53"/>
      <c r="C1527" s="45"/>
      <c r="D1527" s="13" t="s">
        <v>522</v>
      </c>
      <c r="E1527" s="53"/>
      <c r="F1527" s="53"/>
    </row>
    <row r="1528" spans="1:6" x14ac:dyDescent="0.35">
      <c r="A1528" s="45" t="s">
        <v>3374</v>
      </c>
      <c r="B1528" s="53">
        <v>496</v>
      </c>
      <c r="C1528" s="45" t="s">
        <v>3323</v>
      </c>
      <c r="D1528" s="13" t="s">
        <v>521</v>
      </c>
      <c r="E1528" s="53" t="s">
        <v>24</v>
      </c>
      <c r="F1528" s="53">
        <v>9</v>
      </c>
    </row>
    <row r="1529" spans="1:6" x14ac:dyDescent="0.35">
      <c r="A1529" s="45"/>
      <c r="B1529" s="53"/>
      <c r="C1529" s="45"/>
      <c r="D1529" s="13" t="s">
        <v>522</v>
      </c>
      <c r="E1529" s="53"/>
      <c r="F1529" s="53"/>
    </row>
    <row r="1530" spans="1:6" x14ac:dyDescent="0.35">
      <c r="A1530" s="45" t="s">
        <v>3375</v>
      </c>
      <c r="B1530" s="53">
        <v>497</v>
      </c>
      <c r="C1530" s="45" t="s">
        <v>3323</v>
      </c>
      <c r="D1530" s="13" t="s">
        <v>521</v>
      </c>
      <c r="E1530" s="53" t="s">
        <v>24</v>
      </c>
      <c r="F1530" s="53">
        <v>9</v>
      </c>
    </row>
    <row r="1531" spans="1:6" x14ac:dyDescent="0.35">
      <c r="A1531" s="45"/>
      <c r="B1531" s="53"/>
      <c r="C1531" s="45"/>
      <c r="D1531" s="13" t="s">
        <v>522</v>
      </c>
      <c r="E1531" s="53"/>
      <c r="F1531" s="53"/>
    </row>
    <row r="1532" spans="1:6" x14ac:dyDescent="0.35">
      <c r="A1532" s="45" t="s">
        <v>3376</v>
      </c>
      <c r="B1532" s="53">
        <v>498</v>
      </c>
      <c r="C1532" s="45" t="s">
        <v>3337</v>
      </c>
      <c r="D1532" s="13" t="s">
        <v>521</v>
      </c>
      <c r="E1532" s="53" t="s">
        <v>24</v>
      </c>
      <c r="F1532" s="53">
        <v>9</v>
      </c>
    </row>
    <row r="1533" spans="1:6" x14ac:dyDescent="0.35">
      <c r="A1533" s="45"/>
      <c r="B1533" s="53"/>
      <c r="C1533" s="45"/>
      <c r="D1533" s="13" t="s">
        <v>522</v>
      </c>
      <c r="E1533" s="53"/>
      <c r="F1533" s="53"/>
    </row>
    <row r="1534" spans="1:6" x14ac:dyDescent="0.35">
      <c r="A1534" s="45" t="s">
        <v>3377</v>
      </c>
      <c r="B1534" s="53">
        <v>499</v>
      </c>
      <c r="C1534" s="45" t="s">
        <v>3337</v>
      </c>
      <c r="D1534" s="13" t="s">
        <v>521</v>
      </c>
      <c r="E1534" s="53" t="s">
        <v>24</v>
      </c>
      <c r="F1534" s="53">
        <v>9</v>
      </c>
    </row>
    <row r="1535" spans="1:6" x14ac:dyDescent="0.35">
      <c r="A1535" s="45"/>
      <c r="B1535" s="53"/>
      <c r="C1535" s="45"/>
      <c r="D1535" s="13" t="s">
        <v>522</v>
      </c>
      <c r="E1535" s="53"/>
      <c r="F1535" s="53"/>
    </row>
    <row r="1536" spans="1:6" x14ac:dyDescent="0.35">
      <c r="A1536" s="45" t="s">
        <v>3378</v>
      </c>
      <c r="B1536" s="53">
        <v>500</v>
      </c>
      <c r="C1536" s="45" t="s">
        <v>3337</v>
      </c>
      <c r="D1536" s="13" t="s">
        <v>521</v>
      </c>
      <c r="E1536" s="53" t="s">
        <v>24</v>
      </c>
      <c r="F1536" s="53">
        <v>9</v>
      </c>
    </row>
    <row r="1537" spans="1:6" x14ac:dyDescent="0.35">
      <c r="A1537" s="45"/>
      <c r="B1537" s="53"/>
      <c r="C1537" s="45"/>
      <c r="D1537" s="13" t="s">
        <v>522</v>
      </c>
      <c r="E1537" s="53"/>
      <c r="F1537" s="53"/>
    </row>
    <row r="1538" spans="1:6" x14ac:dyDescent="0.35">
      <c r="A1538" s="45" t="s">
        <v>3379</v>
      </c>
      <c r="B1538" s="53">
        <v>501</v>
      </c>
      <c r="C1538" s="45" t="s">
        <v>3337</v>
      </c>
      <c r="D1538" s="13" t="s">
        <v>521</v>
      </c>
      <c r="E1538" s="53" t="s">
        <v>24</v>
      </c>
      <c r="F1538" s="53">
        <v>9</v>
      </c>
    </row>
    <row r="1539" spans="1:6" x14ac:dyDescent="0.35">
      <c r="A1539" s="45"/>
      <c r="B1539" s="53"/>
      <c r="C1539" s="45"/>
      <c r="D1539" s="13" t="s">
        <v>522</v>
      </c>
      <c r="E1539" s="53"/>
      <c r="F1539" s="53"/>
    </row>
    <row r="1540" spans="1:6" x14ac:dyDescent="0.35">
      <c r="A1540" s="45" t="s">
        <v>3380</v>
      </c>
      <c r="B1540" s="53">
        <v>502</v>
      </c>
      <c r="C1540" s="45" t="s">
        <v>3337</v>
      </c>
      <c r="D1540" s="13" t="s">
        <v>521</v>
      </c>
      <c r="E1540" s="53" t="s">
        <v>24</v>
      </c>
      <c r="F1540" s="53">
        <v>9</v>
      </c>
    </row>
    <row r="1541" spans="1:6" x14ac:dyDescent="0.35">
      <c r="A1541" s="45"/>
      <c r="B1541" s="53"/>
      <c r="C1541" s="45"/>
      <c r="D1541" s="13" t="s">
        <v>522</v>
      </c>
      <c r="E1541" s="53"/>
      <c r="F1541" s="53"/>
    </row>
    <row r="1542" spans="1:6" x14ac:dyDescent="0.35">
      <c r="A1542" s="45" t="s">
        <v>1499</v>
      </c>
      <c r="B1542" s="53">
        <v>503</v>
      </c>
      <c r="C1542" s="45" t="s">
        <v>1500</v>
      </c>
      <c r="D1542" s="13" t="s">
        <v>82</v>
      </c>
      <c r="E1542" s="53" t="s">
        <v>24</v>
      </c>
      <c r="F1542" s="53">
        <v>7</v>
      </c>
    </row>
    <row r="1543" spans="1:6" x14ac:dyDescent="0.35">
      <c r="A1543" s="45"/>
      <c r="B1543" s="53"/>
      <c r="C1543" s="45"/>
      <c r="D1543" s="13" t="s">
        <v>1501</v>
      </c>
      <c r="E1543" s="53"/>
      <c r="F1543" s="53"/>
    </row>
    <row r="1544" spans="1:6" x14ac:dyDescent="0.35">
      <c r="A1544" s="45"/>
      <c r="B1544" s="53"/>
      <c r="C1544" s="45"/>
      <c r="D1544" s="13" t="s">
        <v>497</v>
      </c>
      <c r="E1544" s="53"/>
      <c r="F1544" s="53"/>
    </row>
    <row r="1545" spans="1:6" x14ac:dyDescent="0.35">
      <c r="A1545" s="45" t="s">
        <v>1502</v>
      </c>
      <c r="B1545" s="53">
        <v>504</v>
      </c>
      <c r="C1545" s="45" t="s">
        <v>510</v>
      </c>
      <c r="D1545" s="13"/>
      <c r="E1545" s="53" t="s">
        <v>24</v>
      </c>
      <c r="F1545" s="53">
        <v>9</v>
      </c>
    </row>
    <row r="1546" spans="1:6" x14ac:dyDescent="0.35">
      <c r="A1546" s="45" t="s">
        <v>1503</v>
      </c>
      <c r="B1546" s="53">
        <v>505</v>
      </c>
      <c r="C1546" s="45" t="s">
        <v>510</v>
      </c>
      <c r="D1546" s="13"/>
      <c r="E1546" s="53" t="s">
        <v>24</v>
      </c>
      <c r="F1546" s="53">
        <v>9</v>
      </c>
    </row>
    <row r="1547" spans="1:6" x14ac:dyDescent="0.35">
      <c r="A1547" s="45" t="s">
        <v>1504</v>
      </c>
      <c r="B1547" s="53">
        <v>506</v>
      </c>
      <c r="C1547" s="45" t="s">
        <v>510</v>
      </c>
      <c r="D1547" s="13"/>
      <c r="E1547" s="53" t="s">
        <v>24</v>
      </c>
      <c r="F1547" s="53">
        <v>9</v>
      </c>
    </row>
    <row r="1548" spans="1:6" x14ac:dyDescent="0.35">
      <c r="A1548" s="45" t="s">
        <v>1505</v>
      </c>
      <c r="B1548" s="53">
        <v>507</v>
      </c>
      <c r="C1548" s="45" t="s">
        <v>510</v>
      </c>
      <c r="D1548" s="13"/>
      <c r="E1548" s="53" t="s">
        <v>24</v>
      </c>
      <c r="F1548" s="53">
        <v>9</v>
      </c>
    </row>
    <row r="1549" spans="1:6" x14ac:dyDescent="0.35">
      <c r="A1549" s="45" t="s">
        <v>1506</v>
      </c>
      <c r="B1549" s="53">
        <v>508</v>
      </c>
      <c r="C1549" s="45" t="s">
        <v>510</v>
      </c>
      <c r="D1549" s="13"/>
      <c r="E1549" s="53" t="s">
        <v>24</v>
      </c>
      <c r="F1549" s="53">
        <v>9</v>
      </c>
    </row>
    <row r="1550" spans="1:6" x14ac:dyDescent="0.35">
      <c r="A1550" s="45" t="s">
        <v>1507</v>
      </c>
      <c r="B1550" s="53">
        <v>509</v>
      </c>
      <c r="C1550" s="45" t="s">
        <v>510</v>
      </c>
      <c r="D1550" s="13"/>
      <c r="E1550" s="53" t="s">
        <v>24</v>
      </c>
      <c r="F1550" s="53">
        <v>9</v>
      </c>
    </row>
    <row r="1551" spans="1:6" x14ac:dyDescent="0.35">
      <c r="A1551" s="45" t="s">
        <v>1508</v>
      </c>
      <c r="B1551" s="53">
        <v>510</v>
      </c>
      <c r="C1551" s="45" t="s">
        <v>510</v>
      </c>
      <c r="D1551" s="13"/>
      <c r="E1551" s="53" t="s">
        <v>24</v>
      </c>
      <c r="F1551" s="53">
        <v>9</v>
      </c>
    </row>
    <row r="1552" spans="1:6" x14ac:dyDescent="0.35">
      <c r="A1552" s="45" t="s">
        <v>3381</v>
      </c>
      <c r="B1552" s="53">
        <v>511</v>
      </c>
      <c r="C1552" s="45" t="s">
        <v>3267</v>
      </c>
      <c r="D1552" s="13" t="s">
        <v>521</v>
      </c>
      <c r="E1552" s="53" t="s">
        <v>24</v>
      </c>
      <c r="F1552" s="53">
        <v>9</v>
      </c>
    </row>
    <row r="1553" spans="1:6" x14ac:dyDescent="0.35">
      <c r="A1553" s="45"/>
      <c r="B1553" s="53"/>
      <c r="C1553" s="45"/>
      <c r="D1553" s="13" t="s">
        <v>522</v>
      </c>
      <c r="E1553" s="53"/>
      <c r="F1553" s="53"/>
    </row>
    <row r="1554" spans="1:6" x14ac:dyDescent="0.35">
      <c r="A1554" s="45" t="s">
        <v>3382</v>
      </c>
      <c r="B1554" s="53">
        <v>512</v>
      </c>
      <c r="C1554" s="45" t="s">
        <v>3267</v>
      </c>
      <c r="D1554" s="13" t="s">
        <v>521</v>
      </c>
      <c r="E1554" s="53" t="s">
        <v>24</v>
      </c>
      <c r="F1554" s="53">
        <v>9</v>
      </c>
    </row>
    <row r="1555" spans="1:6" x14ac:dyDescent="0.35">
      <c r="A1555" s="45"/>
      <c r="B1555" s="53"/>
      <c r="C1555" s="45"/>
      <c r="D1555" s="13" t="s">
        <v>522</v>
      </c>
      <c r="E1555" s="53"/>
      <c r="F1555" s="53"/>
    </row>
    <row r="1556" spans="1:6" x14ac:dyDescent="0.35">
      <c r="A1556" s="45" t="s">
        <v>3383</v>
      </c>
      <c r="B1556" s="53">
        <v>513</v>
      </c>
      <c r="C1556" s="45" t="s">
        <v>3267</v>
      </c>
      <c r="D1556" s="13" t="s">
        <v>521</v>
      </c>
      <c r="E1556" s="53" t="s">
        <v>24</v>
      </c>
      <c r="F1556" s="53">
        <v>9</v>
      </c>
    </row>
    <row r="1557" spans="1:6" x14ac:dyDescent="0.35">
      <c r="A1557" s="45"/>
      <c r="B1557" s="53"/>
      <c r="C1557" s="45"/>
      <c r="D1557" s="13" t="s">
        <v>522</v>
      </c>
      <c r="E1557" s="53"/>
      <c r="F1557" s="53"/>
    </row>
    <row r="1558" spans="1:6" x14ac:dyDescent="0.35">
      <c r="A1558" s="45" t="s">
        <v>3384</v>
      </c>
      <c r="B1558" s="53">
        <v>514</v>
      </c>
      <c r="C1558" s="45" t="s">
        <v>3267</v>
      </c>
      <c r="D1558" s="13" t="s">
        <v>521</v>
      </c>
      <c r="E1558" s="53" t="s">
        <v>24</v>
      </c>
      <c r="F1558" s="53">
        <v>9</v>
      </c>
    </row>
    <row r="1559" spans="1:6" x14ac:dyDescent="0.35">
      <c r="A1559" s="45"/>
      <c r="B1559" s="53"/>
      <c r="C1559" s="45"/>
      <c r="D1559" s="13" t="s">
        <v>522</v>
      </c>
      <c r="E1559" s="53"/>
      <c r="F1559" s="53"/>
    </row>
    <row r="1560" spans="1:6" x14ac:dyDescent="0.35">
      <c r="A1560" s="45" t="s">
        <v>3385</v>
      </c>
      <c r="B1560" s="53">
        <v>515</v>
      </c>
      <c r="C1560" s="45" t="s">
        <v>3267</v>
      </c>
      <c r="D1560" s="13" t="s">
        <v>521</v>
      </c>
      <c r="E1560" s="53" t="s">
        <v>24</v>
      </c>
      <c r="F1560" s="53">
        <v>9</v>
      </c>
    </row>
    <row r="1561" spans="1:6" x14ac:dyDescent="0.35">
      <c r="A1561" s="45"/>
      <c r="B1561" s="53"/>
      <c r="C1561" s="45"/>
      <c r="D1561" s="13" t="s">
        <v>522</v>
      </c>
      <c r="E1561" s="53"/>
      <c r="F1561" s="53"/>
    </row>
    <row r="1562" spans="1:6" x14ac:dyDescent="0.35">
      <c r="A1562" s="45" t="s">
        <v>3386</v>
      </c>
      <c r="B1562" s="53">
        <v>516</v>
      </c>
      <c r="C1562" s="45" t="s">
        <v>3267</v>
      </c>
      <c r="D1562" s="13" t="s">
        <v>521</v>
      </c>
      <c r="E1562" s="53" t="s">
        <v>24</v>
      </c>
      <c r="F1562" s="53">
        <v>9</v>
      </c>
    </row>
    <row r="1563" spans="1:6" x14ac:dyDescent="0.35">
      <c r="A1563" s="45"/>
      <c r="B1563" s="53"/>
      <c r="C1563" s="45"/>
      <c r="D1563" s="13" t="s">
        <v>522</v>
      </c>
      <c r="E1563" s="53"/>
      <c r="F1563" s="53"/>
    </row>
    <row r="1564" spans="1:6" x14ac:dyDescent="0.35">
      <c r="A1564" s="45" t="s">
        <v>3387</v>
      </c>
      <c r="B1564" s="53">
        <v>517</v>
      </c>
      <c r="C1564" s="45" t="s">
        <v>3267</v>
      </c>
      <c r="D1564" s="13" t="s">
        <v>521</v>
      </c>
      <c r="E1564" s="53" t="s">
        <v>24</v>
      </c>
      <c r="F1564" s="53">
        <v>9</v>
      </c>
    </row>
    <row r="1565" spans="1:6" x14ac:dyDescent="0.35">
      <c r="A1565" s="45"/>
      <c r="B1565" s="53"/>
      <c r="C1565" s="45"/>
      <c r="D1565" s="13" t="s">
        <v>522</v>
      </c>
      <c r="E1565" s="53"/>
      <c r="F1565" s="53"/>
    </row>
    <row r="1566" spans="1:6" x14ac:dyDescent="0.35">
      <c r="A1566" s="45" t="s">
        <v>3388</v>
      </c>
      <c r="B1566" s="53">
        <v>518</v>
      </c>
      <c r="C1566" s="45" t="s">
        <v>3281</v>
      </c>
      <c r="D1566" s="13" t="s">
        <v>1199</v>
      </c>
      <c r="E1566" s="53" t="s">
        <v>24</v>
      </c>
      <c r="F1566" s="53">
        <v>9</v>
      </c>
    </row>
    <row r="1567" spans="1:6" x14ac:dyDescent="0.35">
      <c r="A1567" s="45"/>
      <c r="B1567" s="53"/>
      <c r="C1567" s="45"/>
      <c r="D1567" s="13" t="s">
        <v>1302</v>
      </c>
      <c r="E1567" s="53"/>
      <c r="F1567" s="53"/>
    </row>
    <row r="1568" spans="1:6" x14ac:dyDescent="0.35">
      <c r="A1568" s="45" t="s">
        <v>3389</v>
      </c>
      <c r="B1568" s="53">
        <v>519</v>
      </c>
      <c r="C1568" s="45" t="s">
        <v>3281</v>
      </c>
      <c r="D1568" s="13" t="s">
        <v>1199</v>
      </c>
      <c r="E1568" s="53" t="s">
        <v>24</v>
      </c>
      <c r="F1568" s="53">
        <v>9</v>
      </c>
    </row>
    <row r="1569" spans="1:6" x14ac:dyDescent="0.35">
      <c r="A1569" s="45"/>
      <c r="B1569" s="53"/>
      <c r="C1569" s="45"/>
      <c r="D1569" s="13" t="s">
        <v>1302</v>
      </c>
      <c r="E1569" s="53"/>
      <c r="F1569" s="53"/>
    </row>
    <row r="1570" spans="1:6" x14ac:dyDescent="0.35">
      <c r="A1570" s="45" t="s">
        <v>3390</v>
      </c>
      <c r="B1570" s="53">
        <v>520</v>
      </c>
      <c r="C1570" s="45" t="s">
        <v>3281</v>
      </c>
      <c r="D1570" s="13" t="s">
        <v>1199</v>
      </c>
      <c r="E1570" s="53" t="s">
        <v>24</v>
      </c>
      <c r="F1570" s="53">
        <v>9</v>
      </c>
    </row>
    <row r="1571" spans="1:6" x14ac:dyDescent="0.35">
      <c r="A1571" s="45"/>
      <c r="B1571" s="53"/>
      <c r="C1571" s="45"/>
      <c r="D1571" s="13" t="s">
        <v>1302</v>
      </c>
      <c r="E1571" s="53"/>
      <c r="F1571" s="53"/>
    </row>
    <row r="1572" spans="1:6" x14ac:dyDescent="0.35">
      <c r="A1572" s="45" t="s">
        <v>3391</v>
      </c>
      <c r="B1572" s="53">
        <v>521</v>
      </c>
      <c r="C1572" s="45" t="s">
        <v>3281</v>
      </c>
      <c r="D1572" s="13" t="s">
        <v>1199</v>
      </c>
      <c r="E1572" s="53" t="s">
        <v>24</v>
      </c>
      <c r="F1572" s="53">
        <v>9</v>
      </c>
    </row>
    <row r="1573" spans="1:6" x14ac:dyDescent="0.35">
      <c r="A1573" s="45"/>
      <c r="B1573" s="53"/>
      <c r="C1573" s="45"/>
      <c r="D1573" s="13" t="s">
        <v>1302</v>
      </c>
      <c r="E1573" s="53"/>
      <c r="F1573" s="53"/>
    </row>
    <row r="1574" spans="1:6" x14ac:dyDescent="0.35">
      <c r="A1574" s="45" t="s">
        <v>3392</v>
      </c>
      <c r="B1574" s="53">
        <v>522</v>
      </c>
      <c r="C1574" s="45" t="s">
        <v>3281</v>
      </c>
      <c r="D1574" s="13" t="s">
        <v>1199</v>
      </c>
      <c r="E1574" s="53" t="s">
        <v>24</v>
      </c>
      <c r="F1574" s="53">
        <v>9</v>
      </c>
    </row>
    <row r="1575" spans="1:6" x14ac:dyDescent="0.35">
      <c r="A1575" s="45"/>
      <c r="B1575" s="53"/>
      <c r="C1575" s="45"/>
      <c r="D1575" s="13" t="s">
        <v>1302</v>
      </c>
      <c r="E1575" s="53"/>
      <c r="F1575" s="53"/>
    </row>
    <row r="1576" spans="1:6" x14ac:dyDescent="0.35">
      <c r="A1576" s="45" t="s">
        <v>3393</v>
      </c>
      <c r="B1576" s="53">
        <v>523</v>
      </c>
      <c r="C1576" s="45" t="s">
        <v>3281</v>
      </c>
      <c r="D1576" s="13" t="s">
        <v>1199</v>
      </c>
      <c r="E1576" s="53" t="s">
        <v>24</v>
      </c>
      <c r="F1576" s="53">
        <v>9</v>
      </c>
    </row>
    <row r="1577" spans="1:6" x14ac:dyDescent="0.35">
      <c r="A1577" s="45"/>
      <c r="B1577" s="53"/>
      <c r="C1577" s="45"/>
      <c r="D1577" s="13" t="s">
        <v>1302</v>
      </c>
      <c r="E1577" s="53"/>
      <c r="F1577" s="53"/>
    </row>
    <row r="1578" spans="1:6" x14ac:dyDescent="0.35">
      <c r="A1578" s="45" t="s">
        <v>3394</v>
      </c>
      <c r="B1578" s="53">
        <v>524</v>
      </c>
      <c r="C1578" s="45" t="s">
        <v>3281</v>
      </c>
      <c r="D1578" s="13" t="s">
        <v>1199</v>
      </c>
      <c r="E1578" s="53" t="s">
        <v>24</v>
      </c>
      <c r="F1578" s="53">
        <v>9</v>
      </c>
    </row>
    <row r="1579" spans="1:6" x14ac:dyDescent="0.35">
      <c r="A1579" s="45"/>
      <c r="B1579" s="53"/>
      <c r="C1579" s="45"/>
      <c r="D1579" s="13" t="s">
        <v>1302</v>
      </c>
      <c r="E1579" s="53"/>
      <c r="F1579" s="53"/>
    </row>
    <row r="1580" spans="1:6" x14ac:dyDescent="0.35">
      <c r="A1580" s="45" t="s">
        <v>3395</v>
      </c>
      <c r="B1580" s="53">
        <v>525</v>
      </c>
      <c r="C1580" s="45" t="s">
        <v>3295</v>
      </c>
      <c r="D1580" s="13" t="s">
        <v>521</v>
      </c>
      <c r="E1580" s="53" t="s">
        <v>24</v>
      </c>
      <c r="F1580" s="53">
        <v>9</v>
      </c>
    </row>
    <row r="1581" spans="1:6" x14ac:dyDescent="0.35">
      <c r="A1581" s="45"/>
      <c r="B1581" s="53"/>
      <c r="C1581" s="45"/>
      <c r="D1581" s="13" t="s">
        <v>522</v>
      </c>
      <c r="E1581" s="53"/>
      <c r="F1581" s="53"/>
    </row>
    <row r="1582" spans="1:6" x14ac:dyDescent="0.35">
      <c r="A1582" s="45" t="s">
        <v>3396</v>
      </c>
      <c r="B1582" s="53">
        <v>526</v>
      </c>
      <c r="C1582" s="45" t="s">
        <v>3295</v>
      </c>
      <c r="D1582" s="13" t="s">
        <v>521</v>
      </c>
      <c r="E1582" s="53" t="s">
        <v>24</v>
      </c>
      <c r="F1582" s="53">
        <v>9</v>
      </c>
    </row>
    <row r="1583" spans="1:6" x14ac:dyDescent="0.35">
      <c r="A1583" s="45"/>
      <c r="B1583" s="53"/>
      <c r="C1583" s="45"/>
      <c r="D1583" s="13" t="s">
        <v>522</v>
      </c>
      <c r="E1583" s="53"/>
      <c r="F1583" s="53"/>
    </row>
    <row r="1584" spans="1:6" x14ac:dyDescent="0.35">
      <c r="A1584" s="45" t="s">
        <v>3397</v>
      </c>
      <c r="B1584" s="53">
        <v>527</v>
      </c>
      <c r="C1584" s="45" t="s">
        <v>3295</v>
      </c>
      <c r="D1584" s="13" t="s">
        <v>521</v>
      </c>
      <c r="E1584" s="53" t="s">
        <v>24</v>
      </c>
      <c r="F1584" s="53">
        <v>9</v>
      </c>
    </row>
    <row r="1585" spans="1:6" x14ac:dyDescent="0.35">
      <c r="A1585" s="45"/>
      <c r="B1585" s="53"/>
      <c r="C1585" s="45"/>
      <c r="D1585" s="13" t="s">
        <v>522</v>
      </c>
      <c r="E1585" s="53"/>
      <c r="F1585" s="53"/>
    </row>
    <row r="1586" spans="1:6" x14ac:dyDescent="0.35">
      <c r="A1586" s="45" t="s">
        <v>3398</v>
      </c>
      <c r="B1586" s="53">
        <v>528</v>
      </c>
      <c r="C1586" s="45" t="s">
        <v>3295</v>
      </c>
      <c r="D1586" s="13" t="s">
        <v>521</v>
      </c>
      <c r="E1586" s="53" t="s">
        <v>24</v>
      </c>
      <c r="F1586" s="53">
        <v>9</v>
      </c>
    </row>
    <row r="1587" spans="1:6" x14ac:dyDescent="0.35">
      <c r="A1587" s="45"/>
      <c r="B1587" s="53"/>
      <c r="C1587" s="45"/>
      <c r="D1587" s="13" t="s">
        <v>522</v>
      </c>
      <c r="E1587" s="53"/>
      <c r="F1587" s="53"/>
    </row>
    <row r="1588" spans="1:6" x14ac:dyDescent="0.35">
      <c r="A1588" s="45" t="s">
        <v>3399</v>
      </c>
      <c r="B1588" s="53">
        <v>529</v>
      </c>
      <c r="C1588" s="45" t="s">
        <v>3295</v>
      </c>
      <c r="D1588" s="13" t="s">
        <v>521</v>
      </c>
      <c r="E1588" s="53" t="s">
        <v>24</v>
      </c>
      <c r="F1588" s="53">
        <v>9</v>
      </c>
    </row>
    <row r="1589" spans="1:6" x14ac:dyDescent="0.35">
      <c r="A1589" s="45"/>
      <c r="B1589" s="53"/>
      <c r="C1589" s="45"/>
      <c r="D1589" s="13" t="s">
        <v>522</v>
      </c>
      <c r="E1589" s="53"/>
      <c r="F1589" s="53"/>
    </row>
    <row r="1590" spans="1:6" x14ac:dyDescent="0.35">
      <c r="A1590" s="45" t="s">
        <v>3400</v>
      </c>
      <c r="B1590" s="53">
        <v>530</v>
      </c>
      <c r="C1590" s="45" t="s">
        <v>3295</v>
      </c>
      <c r="D1590" s="13" t="s">
        <v>521</v>
      </c>
      <c r="E1590" s="53" t="s">
        <v>24</v>
      </c>
      <c r="F1590" s="53">
        <v>9</v>
      </c>
    </row>
    <row r="1591" spans="1:6" x14ac:dyDescent="0.35">
      <c r="A1591" s="45"/>
      <c r="B1591" s="53"/>
      <c r="C1591" s="45"/>
      <c r="D1591" s="13" t="s">
        <v>522</v>
      </c>
      <c r="E1591" s="53"/>
      <c r="F1591" s="53"/>
    </row>
    <row r="1592" spans="1:6" x14ac:dyDescent="0.35">
      <c r="A1592" s="45" t="s">
        <v>3401</v>
      </c>
      <c r="B1592" s="53">
        <v>531</v>
      </c>
      <c r="C1592" s="45" t="s">
        <v>3295</v>
      </c>
      <c r="D1592" s="13" t="s">
        <v>521</v>
      </c>
      <c r="E1592" s="53" t="s">
        <v>24</v>
      </c>
      <c r="F1592" s="53">
        <v>9</v>
      </c>
    </row>
    <row r="1593" spans="1:6" x14ac:dyDescent="0.35">
      <c r="A1593" s="45"/>
      <c r="B1593" s="53"/>
      <c r="C1593" s="45"/>
      <c r="D1593" s="13" t="s">
        <v>522</v>
      </c>
      <c r="E1593" s="53"/>
      <c r="F1593" s="53"/>
    </row>
    <row r="1594" spans="1:6" x14ac:dyDescent="0.35">
      <c r="A1594" s="45" t="s">
        <v>3402</v>
      </c>
      <c r="B1594" s="53">
        <v>532</v>
      </c>
      <c r="C1594" s="45" t="s">
        <v>3309</v>
      </c>
      <c r="D1594" s="13" t="s">
        <v>521</v>
      </c>
      <c r="E1594" s="53" t="s">
        <v>24</v>
      </c>
      <c r="F1594" s="53">
        <v>9</v>
      </c>
    </row>
    <row r="1595" spans="1:6" x14ac:dyDescent="0.35">
      <c r="A1595" s="45"/>
      <c r="B1595" s="53"/>
      <c r="C1595" s="45"/>
      <c r="D1595" s="13" t="s">
        <v>522</v>
      </c>
      <c r="E1595" s="53"/>
      <c r="F1595" s="53"/>
    </row>
    <row r="1596" spans="1:6" x14ac:dyDescent="0.35">
      <c r="A1596" s="45" t="s">
        <v>3403</v>
      </c>
      <c r="B1596" s="53">
        <v>533</v>
      </c>
      <c r="C1596" s="45" t="s">
        <v>3309</v>
      </c>
      <c r="D1596" s="13" t="s">
        <v>521</v>
      </c>
      <c r="E1596" s="53" t="s">
        <v>24</v>
      </c>
      <c r="F1596" s="53">
        <v>9</v>
      </c>
    </row>
    <row r="1597" spans="1:6" x14ac:dyDescent="0.35">
      <c r="A1597" s="45"/>
      <c r="B1597" s="53"/>
      <c r="C1597" s="45"/>
      <c r="D1597" s="13" t="s">
        <v>522</v>
      </c>
      <c r="E1597" s="53"/>
      <c r="F1597" s="53"/>
    </row>
    <row r="1598" spans="1:6" x14ac:dyDescent="0.35">
      <c r="A1598" s="45" t="s">
        <v>3404</v>
      </c>
      <c r="B1598" s="53">
        <v>534</v>
      </c>
      <c r="C1598" s="45" t="s">
        <v>3309</v>
      </c>
      <c r="D1598" s="13" t="s">
        <v>521</v>
      </c>
      <c r="E1598" s="53" t="s">
        <v>24</v>
      </c>
      <c r="F1598" s="53">
        <v>9</v>
      </c>
    </row>
    <row r="1599" spans="1:6" x14ac:dyDescent="0.35">
      <c r="A1599" s="45"/>
      <c r="B1599" s="53"/>
      <c r="C1599" s="45"/>
      <c r="D1599" s="13" t="s">
        <v>522</v>
      </c>
      <c r="E1599" s="53"/>
      <c r="F1599" s="53"/>
    </row>
    <row r="1600" spans="1:6" x14ac:dyDescent="0.35">
      <c r="A1600" s="45" t="s">
        <v>3405</v>
      </c>
      <c r="B1600" s="53">
        <v>535</v>
      </c>
      <c r="C1600" s="45" t="s">
        <v>3309</v>
      </c>
      <c r="D1600" s="13" t="s">
        <v>521</v>
      </c>
      <c r="E1600" s="53" t="s">
        <v>24</v>
      </c>
      <c r="F1600" s="53">
        <v>9</v>
      </c>
    </row>
    <row r="1601" spans="1:6" x14ac:dyDescent="0.35">
      <c r="A1601" s="45"/>
      <c r="B1601" s="53"/>
      <c r="C1601" s="45"/>
      <c r="D1601" s="13" t="s">
        <v>522</v>
      </c>
      <c r="E1601" s="53"/>
      <c r="F1601" s="53"/>
    </row>
    <row r="1602" spans="1:6" x14ac:dyDescent="0.35">
      <c r="A1602" s="45" t="s">
        <v>3406</v>
      </c>
      <c r="B1602" s="53">
        <v>536</v>
      </c>
      <c r="C1602" s="45" t="s">
        <v>3309</v>
      </c>
      <c r="D1602" s="13" t="s">
        <v>521</v>
      </c>
      <c r="E1602" s="53" t="s">
        <v>24</v>
      </c>
      <c r="F1602" s="53">
        <v>9</v>
      </c>
    </row>
    <row r="1603" spans="1:6" x14ac:dyDescent="0.35">
      <c r="A1603" s="45"/>
      <c r="B1603" s="53"/>
      <c r="C1603" s="45"/>
      <c r="D1603" s="13" t="s">
        <v>522</v>
      </c>
      <c r="E1603" s="53"/>
      <c r="F1603" s="53"/>
    </row>
    <row r="1604" spans="1:6" x14ac:dyDescent="0.35">
      <c r="A1604" s="45" t="s">
        <v>3407</v>
      </c>
      <c r="B1604" s="53">
        <v>537</v>
      </c>
      <c r="C1604" s="45" t="s">
        <v>3309</v>
      </c>
      <c r="D1604" s="13" t="s">
        <v>521</v>
      </c>
      <c r="E1604" s="53" t="s">
        <v>24</v>
      </c>
      <c r="F1604" s="53">
        <v>9</v>
      </c>
    </row>
    <row r="1605" spans="1:6" x14ac:dyDescent="0.35">
      <c r="A1605" s="45"/>
      <c r="B1605" s="53"/>
      <c r="C1605" s="45"/>
      <c r="D1605" s="13" t="s">
        <v>522</v>
      </c>
      <c r="E1605" s="53"/>
      <c r="F1605" s="53"/>
    </row>
    <row r="1606" spans="1:6" x14ac:dyDescent="0.35">
      <c r="A1606" s="45" t="s">
        <v>3408</v>
      </c>
      <c r="B1606" s="53">
        <v>538</v>
      </c>
      <c r="C1606" s="45" t="s">
        <v>3309</v>
      </c>
      <c r="D1606" s="13" t="s">
        <v>521</v>
      </c>
      <c r="E1606" s="53" t="s">
        <v>24</v>
      </c>
      <c r="F1606" s="53">
        <v>9</v>
      </c>
    </row>
    <row r="1607" spans="1:6" x14ac:dyDescent="0.35">
      <c r="A1607" s="45"/>
      <c r="B1607" s="53"/>
      <c r="C1607" s="45"/>
      <c r="D1607" s="13" t="s">
        <v>522</v>
      </c>
      <c r="E1607" s="53"/>
      <c r="F1607" s="53"/>
    </row>
    <row r="1608" spans="1:6" x14ac:dyDescent="0.35">
      <c r="A1608" s="45" t="s">
        <v>3409</v>
      </c>
      <c r="B1608" s="53">
        <v>539</v>
      </c>
      <c r="C1608" s="45" t="s">
        <v>3323</v>
      </c>
      <c r="D1608" s="13" t="s">
        <v>521</v>
      </c>
      <c r="E1608" s="53" t="s">
        <v>24</v>
      </c>
      <c r="F1608" s="53">
        <v>9</v>
      </c>
    </row>
    <row r="1609" spans="1:6" x14ac:dyDescent="0.35">
      <c r="A1609" s="45"/>
      <c r="B1609" s="53"/>
      <c r="C1609" s="45"/>
      <c r="D1609" s="13" t="s">
        <v>522</v>
      </c>
      <c r="E1609" s="53"/>
      <c r="F1609" s="53"/>
    </row>
    <row r="1610" spans="1:6" x14ac:dyDescent="0.35">
      <c r="A1610" s="45" t="s">
        <v>3410</v>
      </c>
      <c r="B1610" s="53">
        <v>540</v>
      </c>
      <c r="C1610" s="45" t="s">
        <v>3323</v>
      </c>
      <c r="D1610" s="13" t="s">
        <v>521</v>
      </c>
      <c r="E1610" s="53" t="s">
        <v>24</v>
      </c>
      <c r="F1610" s="53">
        <v>9</v>
      </c>
    </row>
    <row r="1611" spans="1:6" x14ac:dyDescent="0.35">
      <c r="A1611" s="45"/>
      <c r="B1611" s="53"/>
      <c r="C1611" s="45"/>
      <c r="D1611" s="13" t="s">
        <v>522</v>
      </c>
      <c r="E1611" s="53"/>
      <c r="F1611" s="53"/>
    </row>
    <row r="1612" spans="1:6" x14ac:dyDescent="0.35">
      <c r="A1612" s="45" t="s">
        <v>3411</v>
      </c>
      <c r="B1612" s="53">
        <v>541</v>
      </c>
      <c r="C1612" s="45" t="s">
        <v>3323</v>
      </c>
      <c r="D1612" s="13" t="s">
        <v>521</v>
      </c>
      <c r="E1612" s="53" t="s">
        <v>24</v>
      </c>
      <c r="F1612" s="53">
        <v>9</v>
      </c>
    </row>
    <row r="1613" spans="1:6" x14ac:dyDescent="0.35">
      <c r="A1613" s="45"/>
      <c r="B1613" s="53"/>
      <c r="C1613" s="45"/>
      <c r="D1613" s="13" t="s">
        <v>522</v>
      </c>
      <c r="E1613" s="53"/>
      <c r="F1613" s="53"/>
    </row>
    <row r="1614" spans="1:6" x14ac:dyDescent="0.35">
      <c r="A1614" s="45" t="s">
        <v>3412</v>
      </c>
      <c r="B1614" s="53">
        <v>542</v>
      </c>
      <c r="C1614" s="45" t="s">
        <v>3323</v>
      </c>
      <c r="D1614" s="13" t="s">
        <v>521</v>
      </c>
      <c r="E1614" s="53" t="s">
        <v>24</v>
      </c>
      <c r="F1614" s="53">
        <v>9</v>
      </c>
    </row>
    <row r="1615" spans="1:6" x14ac:dyDescent="0.35">
      <c r="A1615" s="45"/>
      <c r="B1615" s="53"/>
      <c r="C1615" s="45"/>
      <c r="D1615" s="13" t="s">
        <v>522</v>
      </c>
      <c r="E1615" s="53"/>
      <c r="F1615" s="53"/>
    </row>
    <row r="1616" spans="1:6" x14ac:dyDescent="0.35">
      <c r="A1616" s="45" t="s">
        <v>3413</v>
      </c>
      <c r="B1616" s="53">
        <v>543</v>
      </c>
      <c r="C1616" s="45" t="s">
        <v>3323</v>
      </c>
      <c r="D1616" s="13" t="s">
        <v>521</v>
      </c>
      <c r="E1616" s="53" t="s">
        <v>24</v>
      </c>
      <c r="F1616" s="53">
        <v>9</v>
      </c>
    </row>
    <row r="1617" spans="1:6" x14ac:dyDescent="0.35">
      <c r="A1617" s="45"/>
      <c r="B1617" s="53"/>
      <c r="C1617" s="45"/>
      <c r="D1617" s="13" t="s">
        <v>522</v>
      </c>
      <c r="E1617" s="53"/>
      <c r="F1617" s="53"/>
    </row>
    <row r="1618" spans="1:6" x14ac:dyDescent="0.35">
      <c r="A1618" s="45" t="s">
        <v>3414</v>
      </c>
      <c r="B1618" s="53">
        <v>544</v>
      </c>
      <c r="C1618" s="45" t="s">
        <v>3323</v>
      </c>
      <c r="D1618" s="13" t="s">
        <v>521</v>
      </c>
      <c r="E1618" s="53" t="s">
        <v>24</v>
      </c>
      <c r="F1618" s="53">
        <v>9</v>
      </c>
    </row>
    <row r="1619" spans="1:6" x14ac:dyDescent="0.35">
      <c r="A1619" s="45"/>
      <c r="B1619" s="53"/>
      <c r="C1619" s="45"/>
      <c r="D1619" s="13" t="s">
        <v>522</v>
      </c>
      <c r="E1619" s="53"/>
      <c r="F1619" s="53"/>
    </row>
    <row r="1620" spans="1:6" x14ac:dyDescent="0.35">
      <c r="A1620" s="45" t="s">
        <v>3415</v>
      </c>
      <c r="B1620" s="53">
        <v>545</v>
      </c>
      <c r="C1620" s="45" t="s">
        <v>3323</v>
      </c>
      <c r="D1620" s="13" t="s">
        <v>521</v>
      </c>
      <c r="E1620" s="53" t="s">
        <v>24</v>
      </c>
      <c r="F1620" s="53">
        <v>9</v>
      </c>
    </row>
    <row r="1621" spans="1:6" x14ac:dyDescent="0.35">
      <c r="A1621" s="45"/>
      <c r="B1621" s="53"/>
      <c r="C1621" s="45"/>
      <c r="D1621" s="13" t="s">
        <v>522</v>
      </c>
      <c r="E1621" s="53"/>
      <c r="F1621" s="53"/>
    </row>
    <row r="1622" spans="1:6" x14ac:dyDescent="0.35">
      <c r="A1622" s="45" t="s">
        <v>3416</v>
      </c>
      <c r="B1622" s="53">
        <v>546</v>
      </c>
      <c r="C1622" s="45" t="s">
        <v>3337</v>
      </c>
      <c r="D1622" s="13" t="s">
        <v>521</v>
      </c>
      <c r="E1622" s="53" t="s">
        <v>24</v>
      </c>
      <c r="F1622" s="53">
        <v>9</v>
      </c>
    </row>
    <row r="1623" spans="1:6" x14ac:dyDescent="0.35">
      <c r="A1623" s="45"/>
      <c r="B1623" s="53"/>
      <c r="C1623" s="45"/>
      <c r="D1623" s="13" t="s">
        <v>522</v>
      </c>
      <c r="E1623" s="53"/>
      <c r="F1623" s="53"/>
    </row>
    <row r="1624" spans="1:6" x14ac:dyDescent="0.35">
      <c r="A1624" s="45" t="s">
        <v>3417</v>
      </c>
      <c r="B1624" s="53">
        <v>547</v>
      </c>
      <c r="C1624" s="45" t="s">
        <v>3337</v>
      </c>
      <c r="D1624" s="13" t="s">
        <v>521</v>
      </c>
      <c r="E1624" s="53" t="s">
        <v>24</v>
      </c>
      <c r="F1624" s="53">
        <v>9</v>
      </c>
    </row>
    <row r="1625" spans="1:6" x14ac:dyDescent="0.35">
      <c r="A1625" s="45"/>
      <c r="B1625" s="53"/>
      <c r="C1625" s="45"/>
      <c r="D1625" s="13" t="s">
        <v>522</v>
      </c>
      <c r="E1625" s="53"/>
      <c r="F1625" s="53"/>
    </row>
    <row r="1626" spans="1:6" x14ac:dyDescent="0.35">
      <c r="A1626" s="45" t="s">
        <v>3418</v>
      </c>
      <c r="B1626" s="53">
        <v>548</v>
      </c>
      <c r="C1626" s="45" t="s">
        <v>3337</v>
      </c>
      <c r="D1626" s="13" t="s">
        <v>521</v>
      </c>
      <c r="E1626" s="53" t="s">
        <v>24</v>
      </c>
      <c r="F1626" s="53">
        <v>9</v>
      </c>
    </row>
    <row r="1627" spans="1:6" x14ac:dyDescent="0.35">
      <c r="A1627" s="45"/>
      <c r="B1627" s="53"/>
      <c r="C1627" s="45"/>
      <c r="D1627" s="13" t="s">
        <v>522</v>
      </c>
      <c r="E1627" s="53"/>
      <c r="F1627" s="53"/>
    </row>
    <row r="1628" spans="1:6" x14ac:dyDescent="0.35">
      <c r="A1628" s="45" t="s">
        <v>3419</v>
      </c>
      <c r="B1628" s="53">
        <v>549</v>
      </c>
      <c r="C1628" s="45" t="s">
        <v>3337</v>
      </c>
      <c r="D1628" s="13" t="s">
        <v>521</v>
      </c>
      <c r="E1628" s="53" t="s">
        <v>24</v>
      </c>
      <c r="F1628" s="53">
        <v>9</v>
      </c>
    </row>
    <row r="1629" spans="1:6" x14ac:dyDescent="0.35">
      <c r="A1629" s="45"/>
      <c r="B1629" s="53"/>
      <c r="C1629" s="45"/>
      <c r="D1629" s="13" t="s">
        <v>522</v>
      </c>
      <c r="E1629" s="53"/>
      <c r="F1629" s="53"/>
    </row>
    <row r="1630" spans="1:6" x14ac:dyDescent="0.35">
      <c r="A1630" s="45" t="s">
        <v>3420</v>
      </c>
      <c r="B1630" s="53">
        <v>550</v>
      </c>
      <c r="C1630" s="45" t="s">
        <v>3337</v>
      </c>
      <c r="D1630" s="13" t="s">
        <v>521</v>
      </c>
      <c r="E1630" s="53" t="s">
        <v>24</v>
      </c>
      <c r="F1630" s="53">
        <v>9</v>
      </c>
    </row>
    <row r="1631" spans="1:6" x14ac:dyDescent="0.35">
      <c r="A1631" s="45"/>
      <c r="B1631" s="53"/>
      <c r="C1631" s="45"/>
      <c r="D1631" s="13" t="s">
        <v>522</v>
      </c>
      <c r="E1631" s="53"/>
      <c r="F1631" s="53"/>
    </row>
    <row r="1632" spans="1:6" x14ac:dyDescent="0.35">
      <c r="A1632" s="45" t="s">
        <v>3421</v>
      </c>
      <c r="B1632" s="53">
        <v>551</v>
      </c>
      <c r="C1632" s="45" t="s">
        <v>3337</v>
      </c>
      <c r="D1632" s="13" t="s">
        <v>521</v>
      </c>
      <c r="E1632" s="53" t="s">
        <v>24</v>
      </c>
      <c r="F1632" s="53">
        <v>9</v>
      </c>
    </row>
    <row r="1633" spans="1:6" x14ac:dyDescent="0.35">
      <c r="A1633" s="45"/>
      <c r="B1633" s="53"/>
      <c r="C1633" s="45"/>
      <c r="D1633" s="13" t="s">
        <v>522</v>
      </c>
      <c r="E1633" s="53"/>
      <c r="F1633" s="53"/>
    </row>
    <row r="1634" spans="1:6" x14ac:dyDescent="0.35">
      <c r="A1634" s="45" t="s">
        <v>3422</v>
      </c>
      <c r="B1634" s="53">
        <v>552</v>
      </c>
      <c r="C1634" s="45" t="s">
        <v>3337</v>
      </c>
      <c r="D1634" s="13" t="s">
        <v>521</v>
      </c>
      <c r="E1634" s="53" t="s">
        <v>24</v>
      </c>
      <c r="F1634" s="53">
        <v>9</v>
      </c>
    </row>
    <row r="1635" spans="1:6" x14ac:dyDescent="0.35">
      <c r="A1635" s="45"/>
      <c r="B1635" s="53"/>
      <c r="C1635" s="45"/>
      <c r="D1635" s="13" t="s">
        <v>522</v>
      </c>
      <c r="E1635" s="53"/>
      <c r="F1635" s="53"/>
    </row>
    <row r="1636" spans="1:6" x14ac:dyDescent="0.35">
      <c r="A1636" s="45" t="s">
        <v>1509</v>
      </c>
      <c r="B1636" s="53">
        <v>553</v>
      </c>
      <c r="C1636" s="45" t="s">
        <v>1510</v>
      </c>
      <c r="D1636" s="13"/>
      <c r="E1636" s="53" t="s">
        <v>25</v>
      </c>
      <c r="F1636" s="53">
        <v>26</v>
      </c>
    </row>
    <row r="1637" spans="1:6" x14ac:dyDescent="0.35">
      <c r="A1637" s="45" t="s">
        <v>1511</v>
      </c>
      <c r="B1637" s="53">
        <v>554</v>
      </c>
      <c r="C1637" s="45" t="s">
        <v>1512</v>
      </c>
      <c r="D1637" s="13" t="s">
        <v>82</v>
      </c>
      <c r="E1637" s="53" t="s">
        <v>24</v>
      </c>
      <c r="F1637" s="53">
        <v>7</v>
      </c>
    </row>
    <row r="1638" spans="1:6" x14ac:dyDescent="0.35">
      <c r="A1638" s="45"/>
      <c r="B1638" s="53"/>
      <c r="C1638" s="45"/>
      <c r="D1638" s="13" t="s">
        <v>1501</v>
      </c>
      <c r="E1638" s="53"/>
      <c r="F1638" s="53"/>
    </row>
    <row r="1639" spans="1:6" x14ac:dyDescent="0.35">
      <c r="A1639" s="45"/>
      <c r="B1639" s="53"/>
      <c r="C1639" s="45"/>
      <c r="D1639" s="13" t="s">
        <v>497</v>
      </c>
      <c r="E1639" s="53"/>
      <c r="F1639" s="53"/>
    </row>
    <row r="1640" spans="1:6" x14ac:dyDescent="0.35">
      <c r="A1640" s="45" t="s">
        <v>3423</v>
      </c>
      <c r="B1640" s="53">
        <v>555</v>
      </c>
      <c r="C1640" s="45" t="s">
        <v>3424</v>
      </c>
      <c r="D1640" s="13" t="s">
        <v>1513</v>
      </c>
      <c r="E1640" s="53" t="s">
        <v>24</v>
      </c>
      <c r="F1640" s="53">
        <v>12</v>
      </c>
    </row>
    <row r="1641" spans="1:6" ht="29" x14ac:dyDescent="0.35">
      <c r="A1641" s="45" t="s">
        <v>1514</v>
      </c>
      <c r="B1641" s="53">
        <v>556</v>
      </c>
      <c r="C1641" s="45" t="s">
        <v>1515</v>
      </c>
      <c r="D1641" s="13" t="s">
        <v>1516</v>
      </c>
      <c r="E1641" s="53" t="s">
        <v>24</v>
      </c>
      <c r="F1641" s="53">
        <v>8</v>
      </c>
    </row>
    <row r="1642" spans="1:6" ht="29" x14ac:dyDescent="0.35">
      <c r="A1642" s="45"/>
      <c r="B1642" s="53"/>
      <c r="C1642" s="45"/>
      <c r="D1642" s="13" t="s">
        <v>1517</v>
      </c>
      <c r="E1642" s="53"/>
      <c r="F1642" s="53"/>
    </row>
    <row r="1643" spans="1:6" ht="29" x14ac:dyDescent="0.35">
      <c r="A1643" s="45"/>
      <c r="B1643" s="53"/>
      <c r="C1643" s="45"/>
      <c r="D1643" s="13" t="s">
        <v>1518</v>
      </c>
      <c r="E1643" s="53"/>
      <c r="F1643" s="53"/>
    </row>
    <row r="1644" spans="1:6" x14ac:dyDescent="0.35">
      <c r="A1644" s="45"/>
      <c r="B1644" s="53"/>
      <c r="C1644" s="45"/>
      <c r="D1644" s="13" t="s">
        <v>497</v>
      </c>
      <c r="E1644" s="53"/>
      <c r="F1644" s="53"/>
    </row>
    <row r="1645" spans="1:6" x14ac:dyDescent="0.35">
      <c r="A1645" s="45" t="s">
        <v>1519</v>
      </c>
      <c r="B1645" s="53">
        <v>557</v>
      </c>
      <c r="C1645" s="45" t="s">
        <v>510</v>
      </c>
      <c r="D1645" s="13"/>
      <c r="E1645" s="53" t="s">
        <v>24</v>
      </c>
      <c r="F1645" s="53">
        <v>11</v>
      </c>
    </row>
    <row r="1646" spans="1:6" x14ac:dyDescent="0.35">
      <c r="A1646" s="45" t="s">
        <v>1520</v>
      </c>
      <c r="B1646" s="53">
        <v>558</v>
      </c>
      <c r="C1646" s="45" t="s">
        <v>510</v>
      </c>
      <c r="D1646" s="13"/>
      <c r="E1646" s="53" t="s">
        <v>24</v>
      </c>
      <c r="F1646" s="53">
        <v>11</v>
      </c>
    </row>
    <row r="1647" spans="1:6" x14ac:dyDescent="0.35">
      <c r="A1647" s="45" t="s">
        <v>1521</v>
      </c>
      <c r="B1647" s="53">
        <v>559</v>
      </c>
      <c r="C1647" s="45" t="s">
        <v>510</v>
      </c>
      <c r="D1647" s="13"/>
      <c r="E1647" s="53" t="s">
        <v>24</v>
      </c>
      <c r="F1647" s="53">
        <v>11</v>
      </c>
    </row>
    <row r="1648" spans="1:6" x14ac:dyDescent="0.35">
      <c r="A1648" s="45" t="s">
        <v>1522</v>
      </c>
      <c r="B1648" s="53">
        <v>560</v>
      </c>
      <c r="C1648" s="45" t="s">
        <v>510</v>
      </c>
      <c r="D1648" s="13"/>
      <c r="E1648" s="53" t="s">
        <v>24</v>
      </c>
      <c r="F1648" s="53">
        <v>11</v>
      </c>
    </row>
    <row r="1649" spans="1:6" x14ac:dyDescent="0.35">
      <c r="A1649" s="45" t="s">
        <v>1523</v>
      </c>
      <c r="B1649" s="53">
        <v>561</v>
      </c>
      <c r="C1649" s="45" t="s">
        <v>510</v>
      </c>
      <c r="D1649" s="13"/>
      <c r="E1649" s="53" t="s">
        <v>24</v>
      </c>
      <c r="F1649" s="53">
        <v>11</v>
      </c>
    </row>
    <row r="1650" spans="1:6" x14ac:dyDescent="0.35">
      <c r="A1650" s="45" t="s">
        <v>1524</v>
      </c>
      <c r="B1650" s="53">
        <v>562</v>
      </c>
      <c r="C1650" s="45" t="s">
        <v>510</v>
      </c>
      <c r="D1650" s="13"/>
      <c r="E1650" s="53" t="s">
        <v>24</v>
      </c>
      <c r="F1650" s="53">
        <v>11</v>
      </c>
    </row>
    <row r="1651" spans="1:6" x14ac:dyDescent="0.35">
      <c r="A1651" s="45" t="s">
        <v>3425</v>
      </c>
      <c r="B1651" s="53">
        <v>563</v>
      </c>
      <c r="C1651" s="45" t="s">
        <v>3426</v>
      </c>
      <c r="D1651" s="13" t="s">
        <v>1525</v>
      </c>
      <c r="E1651" s="53" t="s">
        <v>24</v>
      </c>
      <c r="F1651" s="53">
        <v>12</v>
      </c>
    </row>
    <row r="1652" spans="1:6" x14ac:dyDescent="0.35">
      <c r="A1652" s="45"/>
      <c r="B1652" s="53"/>
      <c r="C1652" s="45"/>
      <c r="D1652" s="13" t="s">
        <v>1513</v>
      </c>
      <c r="E1652" s="53"/>
      <c r="F1652" s="53"/>
    </row>
    <row r="1653" spans="1:6" x14ac:dyDescent="0.35">
      <c r="A1653" s="45" t="s">
        <v>3427</v>
      </c>
      <c r="B1653" s="53">
        <v>564</v>
      </c>
      <c r="C1653" s="45" t="s">
        <v>3426</v>
      </c>
      <c r="D1653" s="13" t="s">
        <v>1525</v>
      </c>
      <c r="E1653" s="53" t="s">
        <v>24</v>
      </c>
      <c r="F1653" s="53">
        <v>12</v>
      </c>
    </row>
    <row r="1654" spans="1:6" x14ac:dyDescent="0.35">
      <c r="A1654" s="45"/>
      <c r="B1654" s="53"/>
      <c r="C1654" s="45"/>
      <c r="D1654" s="13" t="s">
        <v>1513</v>
      </c>
      <c r="E1654" s="53"/>
      <c r="F1654" s="53"/>
    </row>
    <row r="1655" spans="1:6" x14ac:dyDescent="0.35">
      <c r="A1655" s="45" t="s">
        <v>3428</v>
      </c>
      <c r="B1655" s="53">
        <v>565</v>
      </c>
      <c r="C1655" s="45" t="s">
        <v>3426</v>
      </c>
      <c r="D1655" s="13" t="s">
        <v>1525</v>
      </c>
      <c r="E1655" s="53" t="s">
        <v>24</v>
      </c>
      <c r="F1655" s="53">
        <v>12</v>
      </c>
    </row>
    <row r="1656" spans="1:6" x14ac:dyDescent="0.35">
      <c r="A1656" s="45"/>
      <c r="B1656" s="53"/>
      <c r="C1656" s="45"/>
      <c r="D1656" s="13" t="s">
        <v>1513</v>
      </c>
      <c r="E1656" s="53"/>
      <c r="F1656" s="53"/>
    </row>
    <row r="1657" spans="1:6" x14ac:dyDescent="0.35">
      <c r="A1657" s="45" t="s">
        <v>3429</v>
      </c>
      <c r="B1657" s="53">
        <v>566</v>
      </c>
      <c r="C1657" s="45" t="s">
        <v>3426</v>
      </c>
      <c r="D1657" s="13" t="s">
        <v>1525</v>
      </c>
      <c r="E1657" s="53" t="s">
        <v>24</v>
      </c>
      <c r="F1657" s="53">
        <v>12</v>
      </c>
    </row>
    <row r="1658" spans="1:6" x14ac:dyDescent="0.35">
      <c r="A1658" s="45"/>
      <c r="B1658" s="53"/>
      <c r="C1658" s="45"/>
      <c r="D1658" s="13" t="s">
        <v>1513</v>
      </c>
      <c r="E1658" s="53"/>
      <c r="F1658" s="53"/>
    </row>
    <row r="1659" spans="1:6" x14ac:dyDescent="0.35">
      <c r="A1659" s="45" t="s">
        <v>3430</v>
      </c>
      <c r="B1659" s="53">
        <v>567</v>
      </c>
      <c r="C1659" s="45" t="s">
        <v>3426</v>
      </c>
      <c r="D1659" s="13" t="s">
        <v>1525</v>
      </c>
      <c r="E1659" s="53" t="s">
        <v>24</v>
      </c>
      <c r="F1659" s="53">
        <v>12</v>
      </c>
    </row>
    <row r="1660" spans="1:6" x14ac:dyDescent="0.35">
      <c r="A1660" s="45"/>
      <c r="B1660" s="53"/>
      <c r="C1660" s="45"/>
      <c r="D1660" s="13" t="s">
        <v>1513</v>
      </c>
      <c r="E1660" s="53"/>
      <c r="F1660" s="53"/>
    </row>
    <row r="1661" spans="1:6" x14ac:dyDescent="0.35">
      <c r="A1661" s="45" t="s">
        <v>3431</v>
      </c>
      <c r="B1661" s="53">
        <v>568</v>
      </c>
      <c r="C1661" s="45" t="s">
        <v>3426</v>
      </c>
      <c r="D1661" s="13" t="s">
        <v>1525</v>
      </c>
      <c r="E1661" s="53" t="s">
        <v>24</v>
      </c>
      <c r="F1661" s="53">
        <v>12</v>
      </c>
    </row>
    <row r="1662" spans="1:6" x14ac:dyDescent="0.35">
      <c r="A1662" s="45"/>
      <c r="B1662" s="53"/>
      <c r="C1662" s="45"/>
      <c r="D1662" s="13" t="s">
        <v>1513</v>
      </c>
      <c r="E1662" s="53"/>
      <c r="F1662" s="53"/>
    </row>
    <row r="1663" spans="1:6" x14ac:dyDescent="0.35">
      <c r="A1663" s="45" t="s">
        <v>3432</v>
      </c>
      <c r="B1663" s="53">
        <v>569</v>
      </c>
      <c r="C1663" s="45" t="s">
        <v>3433</v>
      </c>
      <c r="D1663" s="13" t="s">
        <v>1525</v>
      </c>
      <c r="E1663" s="53" t="s">
        <v>24</v>
      </c>
      <c r="F1663" s="53">
        <v>12</v>
      </c>
    </row>
    <row r="1664" spans="1:6" x14ac:dyDescent="0.35">
      <c r="A1664" s="45"/>
      <c r="B1664" s="53"/>
      <c r="C1664" s="45"/>
      <c r="D1664" s="13" t="s">
        <v>1513</v>
      </c>
      <c r="E1664" s="53"/>
      <c r="F1664" s="53"/>
    </row>
    <row r="1665" spans="1:6" x14ac:dyDescent="0.35">
      <c r="A1665" s="45" t="s">
        <v>3434</v>
      </c>
      <c r="B1665" s="53">
        <v>570</v>
      </c>
      <c r="C1665" s="45" t="s">
        <v>3433</v>
      </c>
      <c r="D1665" s="13" t="s">
        <v>1525</v>
      </c>
      <c r="E1665" s="53" t="s">
        <v>24</v>
      </c>
      <c r="F1665" s="53">
        <v>12</v>
      </c>
    </row>
    <row r="1666" spans="1:6" x14ac:dyDescent="0.35">
      <c r="A1666" s="45"/>
      <c r="B1666" s="53"/>
      <c r="C1666" s="45"/>
      <c r="D1666" s="13" t="s">
        <v>1513</v>
      </c>
      <c r="E1666" s="53"/>
      <c r="F1666" s="53"/>
    </row>
    <row r="1667" spans="1:6" x14ac:dyDescent="0.35">
      <c r="A1667" s="45" t="s">
        <v>3435</v>
      </c>
      <c r="B1667" s="53">
        <v>571</v>
      </c>
      <c r="C1667" s="45" t="s">
        <v>3433</v>
      </c>
      <c r="D1667" s="13" t="s">
        <v>1525</v>
      </c>
      <c r="E1667" s="53" t="s">
        <v>24</v>
      </c>
      <c r="F1667" s="53">
        <v>12</v>
      </c>
    </row>
    <row r="1668" spans="1:6" x14ac:dyDescent="0.35">
      <c r="A1668" s="45"/>
      <c r="B1668" s="53"/>
      <c r="C1668" s="45"/>
      <c r="D1668" s="13" t="s">
        <v>1513</v>
      </c>
      <c r="E1668" s="53"/>
      <c r="F1668" s="53"/>
    </row>
    <row r="1669" spans="1:6" x14ac:dyDescent="0.35">
      <c r="A1669" s="45" t="s">
        <v>3436</v>
      </c>
      <c r="B1669" s="53">
        <v>572</v>
      </c>
      <c r="C1669" s="45" t="s">
        <v>3433</v>
      </c>
      <c r="D1669" s="13" t="s">
        <v>1525</v>
      </c>
      <c r="E1669" s="53" t="s">
        <v>24</v>
      </c>
      <c r="F1669" s="53">
        <v>12</v>
      </c>
    </row>
    <row r="1670" spans="1:6" x14ac:dyDescent="0.35">
      <c r="A1670" s="45"/>
      <c r="B1670" s="53"/>
      <c r="C1670" s="45"/>
      <c r="D1670" s="13" t="s">
        <v>1513</v>
      </c>
      <c r="E1670" s="53"/>
      <c r="F1670" s="53"/>
    </row>
    <row r="1671" spans="1:6" x14ac:dyDescent="0.35">
      <c r="A1671" s="45" t="s">
        <v>3437</v>
      </c>
      <c r="B1671" s="53">
        <v>573</v>
      </c>
      <c r="C1671" s="45" t="s">
        <v>3433</v>
      </c>
      <c r="D1671" s="13" t="s">
        <v>1525</v>
      </c>
      <c r="E1671" s="53" t="s">
        <v>24</v>
      </c>
      <c r="F1671" s="53">
        <v>12</v>
      </c>
    </row>
    <row r="1672" spans="1:6" x14ac:dyDescent="0.35">
      <c r="A1672" s="45"/>
      <c r="B1672" s="53"/>
      <c r="C1672" s="45"/>
      <c r="D1672" s="13" t="s">
        <v>1513</v>
      </c>
      <c r="E1672" s="53"/>
      <c r="F1672" s="53"/>
    </row>
    <row r="1673" spans="1:6" x14ac:dyDescent="0.35">
      <c r="A1673" s="45" t="s">
        <v>3438</v>
      </c>
      <c r="B1673" s="53">
        <v>574</v>
      </c>
      <c r="C1673" s="45" t="s">
        <v>3433</v>
      </c>
      <c r="D1673" s="13" t="s">
        <v>1525</v>
      </c>
      <c r="E1673" s="53" t="s">
        <v>24</v>
      </c>
      <c r="F1673" s="53">
        <v>12</v>
      </c>
    </row>
    <row r="1674" spans="1:6" x14ac:dyDescent="0.35">
      <c r="A1674" s="45"/>
      <c r="B1674" s="53"/>
      <c r="C1674" s="45"/>
      <c r="D1674" s="13" t="s">
        <v>1513</v>
      </c>
      <c r="E1674" s="53"/>
      <c r="F1674" s="53"/>
    </row>
    <row r="1675" spans="1:6" x14ac:dyDescent="0.35">
      <c r="A1675" s="45" t="s">
        <v>1526</v>
      </c>
      <c r="B1675" s="53">
        <v>575</v>
      </c>
      <c r="C1675" s="45" t="s">
        <v>1527</v>
      </c>
      <c r="D1675" s="13" t="s">
        <v>1528</v>
      </c>
      <c r="E1675" s="53" t="s">
        <v>24</v>
      </c>
      <c r="F1675" s="53">
        <v>8</v>
      </c>
    </row>
    <row r="1676" spans="1:6" x14ac:dyDescent="0.35">
      <c r="A1676" s="45"/>
      <c r="B1676" s="53"/>
      <c r="C1676" s="45"/>
      <c r="D1676" s="13" t="s">
        <v>1529</v>
      </c>
      <c r="E1676" s="53"/>
      <c r="F1676" s="53"/>
    </row>
    <row r="1677" spans="1:6" x14ac:dyDescent="0.35">
      <c r="A1677" s="45"/>
      <c r="B1677" s="53"/>
      <c r="C1677" s="45"/>
      <c r="D1677" s="13" t="s">
        <v>497</v>
      </c>
      <c r="E1677" s="53"/>
      <c r="F1677" s="53"/>
    </row>
    <row r="1678" spans="1:6" x14ac:dyDescent="0.35">
      <c r="A1678" s="45" t="s">
        <v>3439</v>
      </c>
      <c r="B1678" s="53">
        <v>576</v>
      </c>
      <c r="C1678" s="45" t="s">
        <v>3440</v>
      </c>
      <c r="D1678" s="13" t="s">
        <v>1530</v>
      </c>
      <c r="E1678" s="53" t="s">
        <v>24</v>
      </c>
      <c r="F1678" s="53">
        <v>11</v>
      </c>
    </row>
    <row r="1679" spans="1:6" x14ac:dyDescent="0.35">
      <c r="A1679" s="45"/>
      <c r="B1679" s="53"/>
      <c r="C1679" s="45"/>
      <c r="D1679" s="13" t="s">
        <v>1531</v>
      </c>
      <c r="E1679" s="53"/>
      <c r="F1679" s="53"/>
    </row>
    <row r="1680" spans="1:6" ht="29" x14ac:dyDescent="0.35">
      <c r="A1680" s="45" t="s">
        <v>1532</v>
      </c>
      <c r="B1680" s="53">
        <v>577</v>
      </c>
      <c r="C1680" s="45" t="s">
        <v>1533</v>
      </c>
      <c r="D1680" s="13" t="s">
        <v>1534</v>
      </c>
      <c r="E1680" s="53" t="s">
        <v>24</v>
      </c>
      <c r="F1680" s="53">
        <v>7</v>
      </c>
    </row>
    <row r="1681" spans="1:6" ht="29" x14ac:dyDescent="0.35">
      <c r="A1681" s="45"/>
      <c r="B1681" s="53"/>
      <c r="C1681" s="45"/>
      <c r="D1681" s="13" t="s">
        <v>1535</v>
      </c>
      <c r="E1681" s="53"/>
      <c r="F1681" s="53"/>
    </row>
    <row r="1682" spans="1:6" x14ac:dyDescent="0.35">
      <c r="A1682" s="45"/>
      <c r="B1682" s="53"/>
      <c r="C1682" s="45"/>
      <c r="D1682" s="13" t="s">
        <v>1536</v>
      </c>
      <c r="E1682" s="53"/>
      <c r="F1682" s="53"/>
    </row>
    <row r="1683" spans="1:6" x14ac:dyDescent="0.35">
      <c r="A1683" s="45"/>
      <c r="B1683" s="53"/>
      <c r="C1683" s="45"/>
      <c r="D1683" s="13" t="s">
        <v>497</v>
      </c>
      <c r="E1683" s="53"/>
      <c r="F1683" s="53"/>
    </row>
    <row r="1684" spans="1:6" x14ac:dyDescent="0.35">
      <c r="A1684" s="45" t="s">
        <v>1537</v>
      </c>
      <c r="B1684" s="53">
        <v>578</v>
      </c>
      <c r="C1684" s="45" t="s">
        <v>1538</v>
      </c>
      <c r="D1684" s="13" t="s">
        <v>1539</v>
      </c>
      <c r="E1684" s="53" t="s">
        <v>24</v>
      </c>
      <c r="F1684" s="53">
        <v>7</v>
      </c>
    </row>
    <row r="1685" spans="1:6" x14ac:dyDescent="0.35">
      <c r="A1685" s="45"/>
      <c r="B1685" s="53"/>
      <c r="C1685" s="45"/>
      <c r="D1685" s="13" t="s">
        <v>1540</v>
      </c>
      <c r="E1685" s="53"/>
      <c r="F1685" s="53"/>
    </row>
    <row r="1686" spans="1:6" x14ac:dyDescent="0.35">
      <c r="A1686" s="45"/>
      <c r="B1686" s="53"/>
      <c r="C1686" s="45"/>
      <c r="D1686" s="13" t="s">
        <v>1541</v>
      </c>
      <c r="E1686" s="53"/>
      <c r="F1686" s="53"/>
    </row>
    <row r="1687" spans="1:6" x14ac:dyDescent="0.35">
      <c r="A1687" s="45"/>
      <c r="B1687" s="53"/>
      <c r="C1687" s="45"/>
      <c r="D1687" s="13" t="s">
        <v>497</v>
      </c>
      <c r="E1687" s="53"/>
      <c r="F1687" s="53"/>
    </row>
    <row r="1688" spans="1:6" x14ac:dyDescent="0.35">
      <c r="A1688" s="45" t="s">
        <v>1542</v>
      </c>
      <c r="B1688" s="53">
        <v>579</v>
      </c>
      <c r="C1688" s="45" t="s">
        <v>1543</v>
      </c>
      <c r="D1688" s="13" t="s">
        <v>1544</v>
      </c>
      <c r="E1688" s="53" t="s">
        <v>24</v>
      </c>
      <c r="F1688" s="53">
        <v>8</v>
      </c>
    </row>
    <row r="1689" spans="1:6" x14ac:dyDescent="0.35">
      <c r="A1689" s="45"/>
      <c r="B1689" s="53"/>
      <c r="C1689" s="45"/>
      <c r="D1689" s="13" t="s">
        <v>1545</v>
      </c>
      <c r="E1689" s="53"/>
      <c r="F1689" s="53"/>
    </row>
    <row r="1690" spans="1:6" x14ac:dyDescent="0.35">
      <c r="A1690" s="45"/>
      <c r="B1690" s="53"/>
      <c r="C1690" s="45"/>
      <c r="D1690" s="13" t="s">
        <v>1546</v>
      </c>
      <c r="E1690" s="53"/>
      <c r="F1690" s="53"/>
    </row>
    <row r="1691" spans="1:6" x14ac:dyDescent="0.35">
      <c r="A1691" s="45"/>
      <c r="B1691" s="53"/>
      <c r="C1691" s="45"/>
      <c r="D1691" s="13" t="s">
        <v>1547</v>
      </c>
      <c r="E1691" s="53"/>
      <c r="F1691" s="53"/>
    </row>
    <row r="1692" spans="1:6" x14ac:dyDescent="0.35">
      <c r="A1692" s="45"/>
      <c r="B1692" s="53"/>
      <c r="C1692" s="45"/>
      <c r="D1692" s="13" t="s">
        <v>1548</v>
      </c>
      <c r="E1692" s="53"/>
      <c r="F1692" s="53"/>
    </row>
    <row r="1693" spans="1:6" x14ac:dyDescent="0.35">
      <c r="A1693" s="45"/>
      <c r="B1693" s="53"/>
      <c r="C1693" s="45"/>
      <c r="D1693" s="13" t="s">
        <v>1549</v>
      </c>
      <c r="E1693" s="53"/>
      <c r="F1693" s="53"/>
    </row>
    <row r="1694" spans="1:6" x14ac:dyDescent="0.35">
      <c r="A1694" s="45"/>
      <c r="B1694" s="53"/>
      <c r="C1694" s="45"/>
      <c r="D1694" s="13" t="s">
        <v>1550</v>
      </c>
      <c r="E1694" s="53"/>
      <c r="F1694" s="53"/>
    </row>
    <row r="1695" spans="1:6" x14ac:dyDescent="0.35">
      <c r="A1695" s="45"/>
      <c r="B1695" s="53"/>
      <c r="C1695" s="45"/>
      <c r="D1695" s="13" t="s">
        <v>1551</v>
      </c>
      <c r="E1695" s="53"/>
      <c r="F1695" s="53"/>
    </row>
    <row r="1696" spans="1:6" x14ac:dyDescent="0.35">
      <c r="A1696" s="45"/>
      <c r="B1696" s="53"/>
      <c r="C1696" s="45"/>
      <c r="D1696" s="13" t="s">
        <v>1552</v>
      </c>
      <c r="E1696" s="53"/>
      <c r="F1696" s="53"/>
    </row>
    <row r="1697" spans="1:6" x14ac:dyDescent="0.35">
      <c r="A1697" s="45"/>
      <c r="B1697" s="53"/>
      <c r="C1697" s="45"/>
      <c r="D1697" s="13" t="s">
        <v>1553</v>
      </c>
      <c r="E1697" s="53"/>
      <c r="F1697" s="53"/>
    </row>
    <row r="1698" spans="1:6" x14ac:dyDescent="0.35">
      <c r="A1698" s="45"/>
      <c r="B1698" s="53"/>
      <c r="C1698" s="45"/>
      <c r="D1698" s="13" t="s">
        <v>521</v>
      </c>
      <c r="E1698" s="53"/>
      <c r="F1698" s="53"/>
    </row>
    <row r="1699" spans="1:6" x14ac:dyDescent="0.35">
      <c r="A1699" s="45"/>
      <c r="B1699" s="53"/>
      <c r="C1699" s="45"/>
      <c r="D1699" s="13" t="s">
        <v>522</v>
      </c>
      <c r="E1699" s="53"/>
      <c r="F1699" s="53"/>
    </row>
    <row r="1700" spans="1:6" x14ac:dyDescent="0.35">
      <c r="A1700" s="45" t="s">
        <v>1554</v>
      </c>
      <c r="B1700" s="53">
        <v>580</v>
      </c>
      <c r="C1700" s="45" t="s">
        <v>1555</v>
      </c>
      <c r="D1700" s="13"/>
      <c r="E1700" s="53" t="s">
        <v>25</v>
      </c>
      <c r="F1700" s="53">
        <v>12</v>
      </c>
    </row>
    <row r="1701" spans="1:6" x14ac:dyDescent="0.35">
      <c r="A1701" s="45" t="s">
        <v>1557</v>
      </c>
      <c r="B1701" s="53">
        <v>581</v>
      </c>
      <c r="C1701" s="45" t="s">
        <v>1558</v>
      </c>
      <c r="D1701" s="13" t="s">
        <v>1559</v>
      </c>
      <c r="E1701" s="53" t="s">
        <v>24</v>
      </c>
      <c r="F1701" s="53">
        <v>8</v>
      </c>
    </row>
    <row r="1702" spans="1:6" x14ac:dyDescent="0.35">
      <c r="A1702" s="45"/>
      <c r="B1702" s="53"/>
      <c r="C1702" s="45"/>
      <c r="D1702" s="13" t="s">
        <v>1560</v>
      </c>
      <c r="E1702" s="53"/>
      <c r="F1702" s="53"/>
    </row>
    <row r="1703" spans="1:6" x14ac:dyDescent="0.35">
      <c r="A1703" s="45"/>
      <c r="B1703" s="53"/>
      <c r="C1703" s="45"/>
      <c r="D1703" s="13" t="s">
        <v>1561</v>
      </c>
      <c r="E1703" s="53"/>
      <c r="F1703" s="53"/>
    </row>
    <row r="1704" spans="1:6" x14ac:dyDescent="0.35">
      <c r="A1704" s="45"/>
      <c r="B1704" s="53"/>
      <c r="C1704" s="45"/>
      <c r="D1704" s="13" t="s">
        <v>1562</v>
      </c>
      <c r="E1704" s="53"/>
      <c r="F1704" s="53"/>
    </row>
    <row r="1705" spans="1:6" x14ac:dyDescent="0.35">
      <c r="A1705" s="45"/>
      <c r="B1705" s="53"/>
      <c r="C1705" s="45"/>
      <c r="D1705" s="13" t="s">
        <v>1563</v>
      </c>
      <c r="E1705" s="53"/>
      <c r="F1705" s="53"/>
    </row>
    <row r="1706" spans="1:6" x14ac:dyDescent="0.35">
      <c r="A1706" s="45"/>
      <c r="B1706" s="53"/>
      <c r="C1706" s="45"/>
      <c r="D1706" s="13" t="s">
        <v>1564</v>
      </c>
      <c r="E1706" s="53"/>
      <c r="F1706" s="53"/>
    </row>
    <row r="1707" spans="1:6" x14ac:dyDescent="0.35">
      <c r="A1707" s="45"/>
      <c r="B1707" s="53"/>
      <c r="C1707" s="45"/>
      <c r="D1707" s="13" t="s">
        <v>1565</v>
      </c>
      <c r="E1707" s="53"/>
      <c r="F1707" s="53"/>
    </row>
    <row r="1708" spans="1:6" x14ac:dyDescent="0.35">
      <c r="A1708" s="45"/>
      <c r="B1708" s="53"/>
      <c r="C1708" s="45"/>
      <c r="D1708" s="13" t="s">
        <v>1566</v>
      </c>
      <c r="E1708" s="53"/>
      <c r="F1708" s="53"/>
    </row>
    <row r="1709" spans="1:6" x14ac:dyDescent="0.35">
      <c r="A1709" s="45"/>
      <c r="B1709" s="53"/>
      <c r="C1709" s="45"/>
      <c r="D1709" s="13" t="s">
        <v>497</v>
      </c>
      <c r="E1709" s="53"/>
      <c r="F1709" s="53"/>
    </row>
    <row r="1710" spans="1:6" x14ac:dyDescent="0.35">
      <c r="A1710" s="45" t="s">
        <v>1567</v>
      </c>
      <c r="B1710" s="53">
        <v>582</v>
      </c>
      <c r="C1710" s="45" t="s">
        <v>1555</v>
      </c>
      <c r="D1710" s="13"/>
      <c r="E1710" s="53" t="s">
        <v>25</v>
      </c>
      <c r="F1710" s="53">
        <v>12</v>
      </c>
    </row>
    <row r="1711" spans="1:6" x14ac:dyDescent="0.35">
      <c r="A1711" s="45" t="s">
        <v>1568</v>
      </c>
      <c r="B1711" s="53">
        <v>583</v>
      </c>
      <c r="C1711" s="45" t="s">
        <v>1569</v>
      </c>
      <c r="D1711" s="13" t="s">
        <v>82</v>
      </c>
      <c r="E1711" s="53" t="s">
        <v>24</v>
      </c>
      <c r="F1711" s="53">
        <v>8</v>
      </c>
    </row>
    <row r="1712" spans="1:6" x14ac:dyDescent="0.35">
      <c r="A1712" s="45"/>
      <c r="B1712" s="53"/>
      <c r="C1712" s="45"/>
      <c r="D1712" s="13" t="s">
        <v>1501</v>
      </c>
      <c r="E1712" s="53"/>
      <c r="F1712" s="53"/>
    </row>
    <row r="1713" spans="1:6" x14ac:dyDescent="0.35">
      <c r="A1713" s="45"/>
      <c r="B1713" s="53"/>
      <c r="C1713" s="45"/>
      <c r="D1713" s="13" t="s">
        <v>497</v>
      </c>
      <c r="E1713" s="53"/>
      <c r="F1713" s="53"/>
    </row>
    <row r="1714" spans="1:6" x14ac:dyDescent="0.35">
      <c r="A1714" s="45" t="s">
        <v>1570</v>
      </c>
      <c r="B1714" s="53">
        <v>584</v>
      </c>
      <c r="C1714" s="45" t="s">
        <v>1571</v>
      </c>
      <c r="D1714" s="13" t="s">
        <v>82</v>
      </c>
      <c r="E1714" s="53" t="s">
        <v>24</v>
      </c>
      <c r="F1714" s="53">
        <v>8</v>
      </c>
    </row>
    <row r="1715" spans="1:6" x14ac:dyDescent="0.35">
      <c r="A1715" s="45"/>
      <c r="B1715" s="53"/>
      <c r="C1715" s="45"/>
      <c r="D1715" s="13" t="s">
        <v>1501</v>
      </c>
      <c r="E1715" s="53"/>
      <c r="F1715" s="53"/>
    </row>
    <row r="1716" spans="1:6" x14ac:dyDescent="0.35">
      <c r="A1716" s="45"/>
      <c r="B1716" s="53"/>
      <c r="C1716" s="45"/>
      <c r="D1716" s="13" t="s">
        <v>497</v>
      </c>
      <c r="E1716" s="53"/>
      <c r="F1716" s="53"/>
    </row>
    <row r="1717" spans="1:6" x14ac:dyDescent="0.35">
      <c r="A1717" s="45" t="s">
        <v>1572</v>
      </c>
      <c r="B1717" s="53">
        <v>585</v>
      </c>
      <c r="C1717" s="45" t="s">
        <v>1573</v>
      </c>
      <c r="D1717" s="13" t="s">
        <v>82</v>
      </c>
      <c r="E1717" s="53" t="s">
        <v>24</v>
      </c>
      <c r="F1717" s="53">
        <v>8</v>
      </c>
    </row>
    <row r="1718" spans="1:6" x14ac:dyDescent="0.35">
      <c r="A1718" s="45"/>
      <c r="B1718" s="53"/>
      <c r="C1718" s="45"/>
      <c r="D1718" s="13" t="s">
        <v>1501</v>
      </c>
      <c r="E1718" s="53"/>
      <c r="F1718" s="53"/>
    </row>
    <row r="1719" spans="1:6" x14ac:dyDescent="0.35">
      <c r="A1719" s="45"/>
      <c r="B1719" s="53"/>
      <c r="C1719" s="45"/>
      <c r="D1719" s="13" t="s">
        <v>497</v>
      </c>
      <c r="E1719" s="53"/>
      <c r="F1719" s="53"/>
    </row>
    <row r="1720" spans="1:6" x14ac:dyDescent="0.35">
      <c r="A1720" s="45" t="s">
        <v>1574</v>
      </c>
      <c r="B1720" s="53">
        <v>586</v>
      </c>
      <c r="C1720" s="45" t="s">
        <v>1575</v>
      </c>
      <c r="D1720" s="13" t="s">
        <v>82</v>
      </c>
      <c r="E1720" s="53" t="s">
        <v>24</v>
      </c>
      <c r="F1720" s="53">
        <v>8</v>
      </c>
    </row>
    <row r="1721" spans="1:6" x14ac:dyDescent="0.35">
      <c r="A1721" s="45"/>
      <c r="B1721" s="53"/>
      <c r="C1721" s="45"/>
      <c r="D1721" s="13" t="s">
        <v>1501</v>
      </c>
      <c r="E1721" s="53"/>
      <c r="F1721" s="53"/>
    </row>
    <row r="1722" spans="1:6" x14ac:dyDescent="0.35">
      <c r="A1722" s="45"/>
      <c r="B1722" s="53"/>
      <c r="C1722" s="45"/>
      <c r="D1722" s="13" t="s">
        <v>497</v>
      </c>
      <c r="E1722" s="53"/>
      <c r="F1722" s="53"/>
    </row>
    <row r="1723" spans="1:6" x14ac:dyDescent="0.35">
      <c r="A1723" s="45" t="s">
        <v>1576</v>
      </c>
      <c r="B1723" s="53">
        <v>587</v>
      </c>
      <c r="C1723" s="45" t="s">
        <v>1577</v>
      </c>
      <c r="D1723" s="13" t="s">
        <v>82</v>
      </c>
      <c r="E1723" s="53" t="s">
        <v>24</v>
      </c>
      <c r="F1723" s="53">
        <v>8</v>
      </c>
    </row>
    <row r="1724" spans="1:6" x14ac:dyDescent="0.35">
      <c r="A1724" s="45"/>
      <c r="B1724" s="53"/>
      <c r="C1724" s="45"/>
      <c r="D1724" s="13" t="s">
        <v>1501</v>
      </c>
      <c r="E1724" s="53"/>
      <c r="F1724" s="53"/>
    </row>
    <row r="1725" spans="1:6" x14ac:dyDescent="0.35">
      <c r="A1725" s="45"/>
      <c r="B1725" s="53"/>
      <c r="C1725" s="45"/>
      <c r="D1725" s="13" t="s">
        <v>497</v>
      </c>
      <c r="E1725" s="53"/>
      <c r="F1725" s="53"/>
    </row>
    <row r="1726" spans="1:6" x14ac:dyDescent="0.35">
      <c r="A1726" s="45" t="s">
        <v>1578</v>
      </c>
      <c r="B1726" s="53">
        <v>588</v>
      </c>
      <c r="C1726" s="45" t="s">
        <v>1579</v>
      </c>
      <c r="D1726" s="13" t="s">
        <v>47</v>
      </c>
      <c r="E1726" s="53" t="s">
        <v>24</v>
      </c>
      <c r="F1726" s="53">
        <v>7</v>
      </c>
    </row>
    <row r="1727" spans="1:6" x14ac:dyDescent="0.35">
      <c r="A1727" s="45"/>
      <c r="B1727" s="53"/>
      <c r="C1727" s="45"/>
      <c r="D1727" s="13" t="s">
        <v>48</v>
      </c>
      <c r="E1727" s="53"/>
      <c r="F1727" s="53"/>
    </row>
    <row r="1728" spans="1:6" x14ac:dyDescent="0.35">
      <c r="A1728" s="45"/>
      <c r="B1728" s="53"/>
      <c r="C1728" s="45"/>
      <c r="D1728" s="13" t="s">
        <v>497</v>
      </c>
      <c r="E1728" s="53"/>
      <c r="F1728" s="53"/>
    </row>
    <row r="1729" spans="1:6" x14ac:dyDescent="0.35">
      <c r="A1729" s="45" t="s">
        <v>1580</v>
      </c>
      <c r="B1729" s="53">
        <v>589</v>
      </c>
      <c r="C1729" s="45" t="s">
        <v>1581</v>
      </c>
      <c r="D1729" s="13" t="s">
        <v>47</v>
      </c>
      <c r="E1729" s="53" t="s">
        <v>24</v>
      </c>
      <c r="F1729" s="53">
        <v>8</v>
      </c>
    </row>
    <row r="1730" spans="1:6" x14ac:dyDescent="0.35">
      <c r="A1730" s="45"/>
      <c r="B1730" s="53"/>
      <c r="C1730" s="45"/>
      <c r="D1730" s="13" t="s">
        <v>48</v>
      </c>
      <c r="E1730" s="53"/>
      <c r="F1730" s="53"/>
    </row>
    <row r="1731" spans="1:6" x14ac:dyDescent="0.35">
      <c r="A1731" s="45"/>
      <c r="B1731" s="53"/>
      <c r="C1731" s="45"/>
      <c r="D1731" s="13" t="s">
        <v>497</v>
      </c>
      <c r="E1731" s="53"/>
      <c r="F1731" s="53"/>
    </row>
    <row r="1732" spans="1:6" x14ac:dyDescent="0.35">
      <c r="A1732" s="45" t="s">
        <v>1582</v>
      </c>
      <c r="B1732" s="53">
        <v>590</v>
      </c>
      <c r="C1732" s="45" t="s">
        <v>1583</v>
      </c>
      <c r="D1732" s="13" t="s">
        <v>47</v>
      </c>
      <c r="E1732" s="53" t="s">
        <v>24</v>
      </c>
      <c r="F1732" s="53">
        <v>8</v>
      </c>
    </row>
    <row r="1733" spans="1:6" x14ac:dyDescent="0.35">
      <c r="A1733" s="45"/>
      <c r="B1733" s="53"/>
      <c r="C1733" s="45"/>
      <c r="D1733" s="13" t="s">
        <v>48</v>
      </c>
      <c r="E1733" s="53"/>
      <c r="F1733" s="53"/>
    </row>
    <row r="1734" spans="1:6" x14ac:dyDescent="0.35">
      <c r="A1734" s="45"/>
      <c r="B1734" s="53"/>
      <c r="C1734" s="45"/>
      <c r="D1734" s="13" t="s">
        <v>497</v>
      </c>
      <c r="E1734" s="53"/>
      <c r="F1734" s="53"/>
    </row>
    <row r="1735" spans="1:6" x14ac:dyDescent="0.35">
      <c r="A1735" s="45" t="s">
        <v>1584</v>
      </c>
      <c r="B1735" s="53">
        <v>591</v>
      </c>
      <c r="C1735" s="45" t="s">
        <v>1585</v>
      </c>
      <c r="D1735" s="13" t="s">
        <v>47</v>
      </c>
      <c r="E1735" s="53" t="s">
        <v>24</v>
      </c>
      <c r="F1735" s="53">
        <v>8</v>
      </c>
    </row>
    <row r="1736" spans="1:6" x14ac:dyDescent="0.35">
      <c r="A1736" s="45"/>
      <c r="B1736" s="53"/>
      <c r="C1736" s="45"/>
      <c r="D1736" s="13" t="s">
        <v>48</v>
      </c>
      <c r="E1736" s="53"/>
      <c r="F1736" s="53"/>
    </row>
    <row r="1737" spans="1:6" x14ac:dyDescent="0.35">
      <c r="A1737" s="45"/>
      <c r="B1737" s="53"/>
      <c r="C1737" s="45"/>
      <c r="D1737" s="13" t="s">
        <v>497</v>
      </c>
      <c r="E1737" s="53"/>
      <c r="F1737" s="53"/>
    </row>
    <row r="1738" spans="1:6" x14ac:dyDescent="0.35">
      <c r="A1738" s="45" t="s">
        <v>1586</v>
      </c>
      <c r="B1738" s="53">
        <v>592</v>
      </c>
      <c r="C1738" s="45" t="s">
        <v>1587</v>
      </c>
      <c r="D1738" s="13" t="s">
        <v>47</v>
      </c>
      <c r="E1738" s="53" t="s">
        <v>24</v>
      </c>
      <c r="F1738" s="53">
        <v>8</v>
      </c>
    </row>
    <row r="1739" spans="1:6" x14ac:dyDescent="0.35">
      <c r="A1739" s="45"/>
      <c r="B1739" s="53"/>
      <c r="C1739" s="45"/>
      <c r="D1739" s="13" t="s">
        <v>48</v>
      </c>
      <c r="E1739" s="53"/>
      <c r="F1739" s="53"/>
    </row>
    <row r="1740" spans="1:6" x14ac:dyDescent="0.35">
      <c r="A1740" s="45"/>
      <c r="B1740" s="53"/>
      <c r="C1740" s="45"/>
      <c r="D1740" s="13" t="s">
        <v>497</v>
      </c>
      <c r="E1740" s="53"/>
      <c r="F1740" s="53"/>
    </row>
    <row r="1741" spans="1:6" x14ac:dyDescent="0.35">
      <c r="A1741" s="45" t="s">
        <v>1588</v>
      </c>
      <c r="B1741" s="53">
        <v>593</v>
      </c>
      <c r="C1741" s="45" t="s">
        <v>1589</v>
      </c>
      <c r="D1741" s="13" t="s">
        <v>47</v>
      </c>
      <c r="E1741" s="53" t="s">
        <v>24</v>
      </c>
      <c r="F1741" s="53">
        <v>7</v>
      </c>
    </row>
    <row r="1742" spans="1:6" x14ac:dyDescent="0.35">
      <c r="A1742" s="45"/>
      <c r="B1742" s="53"/>
      <c r="C1742" s="45"/>
      <c r="D1742" s="13" t="s">
        <v>48</v>
      </c>
      <c r="E1742" s="53"/>
      <c r="F1742" s="53"/>
    </row>
    <row r="1743" spans="1:6" x14ac:dyDescent="0.35">
      <c r="A1743" s="45"/>
      <c r="B1743" s="53"/>
      <c r="C1743" s="45"/>
      <c r="D1743" s="13" t="s">
        <v>497</v>
      </c>
      <c r="E1743" s="53"/>
      <c r="F1743" s="53"/>
    </row>
    <row r="1744" spans="1:6" x14ac:dyDescent="0.35">
      <c r="A1744" s="45" t="s">
        <v>1590</v>
      </c>
      <c r="B1744" s="53">
        <v>594</v>
      </c>
      <c r="C1744" s="45" t="s">
        <v>1591</v>
      </c>
      <c r="D1744" s="13" t="s">
        <v>47</v>
      </c>
      <c r="E1744" s="53" t="s">
        <v>24</v>
      </c>
      <c r="F1744" s="53">
        <v>7</v>
      </c>
    </row>
    <row r="1745" spans="1:6" x14ac:dyDescent="0.35">
      <c r="A1745" s="45"/>
      <c r="B1745" s="53"/>
      <c r="C1745" s="45"/>
      <c r="D1745" s="13" t="s">
        <v>48</v>
      </c>
      <c r="E1745" s="53"/>
      <c r="F1745" s="53"/>
    </row>
    <row r="1746" spans="1:6" x14ac:dyDescent="0.35">
      <c r="A1746" s="45"/>
      <c r="B1746" s="53"/>
      <c r="C1746" s="45"/>
      <c r="D1746" s="13" t="s">
        <v>497</v>
      </c>
      <c r="E1746" s="53"/>
      <c r="F1746" s="53"/>
    </row>
    <row r="1747" spans="1:6" x14ac:dyDescent="0.35">
      <c r="A1747" s="45" t="s">
        <v>1592</v>
      </c>
      <c r="B1747" s="53">
        <v>595</v>
      </c>
      <c r="C1747" s="45" t="s">
        <v>1593</v>
      </c>
      <c r="D1747" s="13" t="s">
        <v>47</v>
      </c>
      <c r="E1747" s="53" t="s">
        <v>24</v>
      </c>
      <c r="F1747" s="53">
        <v>7</v>
      </c>
    </row>
    <row r="1748" spans="1:6" x14ac:dyDescent="0.35">
      <c r="A1748" s="45"/>
      <c r="B1748" s="53"/>
      <c r="C1748" s="45"/>
      <c r="D1748" s="13" t="s">
        <v>48</v>
      </c>
      <c r="E1748" s="53"/>
      <c r="F1748" s="53"/>
    </row>
    <row r="1749" spans="1:6" x14ac:dyDescent="0.35">
      <c r="A1749" s="45"/>
      <c r="B1749" s="53"/>
      <c r="C1749" s="45"/>
      <c r="D1749" s="13" t="s">
        <v>497</v>
      </c>
      <c r="E1749" s="53"/>
      <c r="F1749" s="53"/>
    </row>
    <row r="1750" spans="1:6" x14ac:dyDescent="0.35">
      <c r="A1750" s="45" t="s">
        <v>1594</v>
      </c>
      <c r="B1750" s="53">
        <v>596</v>
      </c>
      <c r="C1750" s="45" t="s">
        <v>1595</v>
      </c>
      <c r="D1750" s="13" t="s">
        <v>1596</v>
      </c>
      <c r="E1750" s="53" t="s">
        <v>24</v>
      </c>
      <c r="F1750" s="53">
        <v>8</v>
      </c>
    </row>
    <row r="1751" spans="1:6" x14ac:dyDescent="0.35">
      <c r="A1751" s="45"/>
      <c r="B1751" s="53"/>
      <c r="C1751" s="45"/>
      <c r="D1751" s="13" t="s">
        <v>1597</v>
      </c>
      <c r="E1751" s="53"/>
      <c r="F1751" s="53"/>
    </row>
    <row r="1752" spans="1:6" x14ac:dyDescent="0.35">
      <c r="A1752" s="45"/>
      <c r="B1752" s="53"/>
      <c r="C1752" s="45"/>
      <c r="D1752" s="13" t="s">
        <v>1541</v>
      </c>
      <c r="E1752" s="53"/>
      <c r="F1752" s="53"/>
    </row>
    <row r="1753" spans="1:6" x14ac:dyDescent="0.35">
      <c r="A1753" s="45"/>
      <c r="B1753" s="53"/>
      <c r="C1753" s="45"/>
      <c r="D1753" s="13" t="s">
        <v>497</v>
      </c>
      <c r="E1753" s="53"/>
      <c r="F1753" s="53"/>
    </row>
    <row r="1754" spans="1:6" x14ac:dyDescent="0.35">
      <c r="A1754" s="45" t="s">
        <v>1598</v>
      </c>
      <c r="B1754" s="53">
        <v>597</v>
      </c>
      <c r="C1754" s="45" t="s">
        <v>1599</v>
      </c>
      <c r="D1754" s="13"/>
      <c r="E1754" s="53" t="s">
        <v>24</v>
      </c>
      <c r="F1754" s="53">
        <v>8</v>
      </c>
    </row>
    <row r="1755" spans="1:6" x14ac:dyDescent="0.35">
      <c r="A1755" s="45" t="s">
        <v>1600</v>
      </c>
      <c r="B1755" s="53">
        <v>598</v>
      </c>
      <c r="C1755" s="45" t="s">
        <v>1601</v>
      </c>
      <c r="D1755" s="13" t="s">
        <v>47</v>
      </c>
      <c r="E1755" s="53" t="s">
        <v>24</v>
      </c>
      <c r="F1755" s="53">
        <v>9</v>
      </c>
    </row>
    <row r="1756" spans="1:6" x14ac:dyDescent="0.35">
      <c r="A1756" s="45"/>
      <c r="B1756" s="53"/>
      <c r="C1756" s="45"/>
      <c r="D1756" s="13" t="s">
        <v>48</v>
      </c>
      <c r="E1756" s="53"/>
      <c r="F1756" s="53"/>
    </row>
    <row r="1757" spans="1:6" x14ac:dyDescent="0.35">
      <c r="A1757" s="45"/>
      <c r="B1757" s="53"/>
      <c r="C1757" s="45"/>
      <c r="D1757" s="13" t="s">
        <v>497</v>
      </c>
      <c r="E1757" s="53"/>
      <c r="F1757" s="53"/>
    </row>
    <row r="1758" spans="1:6" x14ac:dyDescent="0.35">
      <c r="A1758" s="45" t="s">
        <v>1602</v>
      </c>
      <c r="B1758" s="53">
        <v>599</v>
      </c>
      <c r="C1758" s="45" t="s">
        <v>1603</v>
      </c>
      <c r="D1758" s="13" t="s">
        <v>47</v>
      </c>
      <c r="E1758" s="53" t="s">
        <v>24</v>
      </c>
      <c r="F1758" s="53">
        <v>9</v>
      </c>
    </row>
    <row r="1759" spans="1:6" x14ac:dyDescent="0.35">
      <c r="A1759" s="45"/>
      <c r="B1759" s="53"/>
      <c r="C1759" s="45"/>
      <c r="D1759" s="13" t="s">
        <v>48</v>
      </c>
      <c r="E1759" s="53"/>
      <c r="F1759" s="53"/>
    </row>
    <row r="1760" spans="1:6" x14ac:dyDescent="0.35">
      <c r="A1760" s="45"/>
      <c r="B1760" s="53"/>
      <c r="C1760" s="45"/>
      <c r="D1760" s="13" t="s">
        <v>497</v>
      </c>
      <c r="E1760" s="53"/>
      <c r="F1760" s="53"/>
    </row>
    <row r="1761" spans="1:6" x14ac:dyDescent="0.35">
      <c r="A1761" s="45" t="s">
        <v>1604</v>
      </c>
      <c r="B1761" s="53">
        <v>600</v>
      </c>
      <c r="C1761" s="45" t="s">
        <v>1555</v>
      </c>
      <c r="D1761" s="13" t="s">
        <v>47</v>
      </c>
      <c r="E1761" s="53" t="s">
        <v>24</v>
      </c>
      <c r="F1761" s="53">
        <v>9</v>
      </c>
    </row>
    <row r="1762" spans="1:6" x14ac:dyDescent="0.35">
      <c r="A1762" s="45"/>
      <c r="B1762" s="53"/>
      <c r="C1762" s="45"/>
      <c r="D1762" s="13" t="s">
        <v>48</v>
      </c>
      <c r="E1762" s="53"/>
      <c r="F1762" s="53"/>
    </row>
    <row r="1763" spans="1:6" x14ac:dyDescent="0.35">
      <c r="A1763" s="45"/>
      <c r="B1763" s="53"/>
      <c r="C1763" s="45"/>
      <c r="D1763" s="13" t="s">
        <v>497</v>
      </c>
      <c r="E1763" s="53"/>
      <c r="F1763" s="53"/>
    </row>
    <row r="1764" spans="1:6" x14ac:dyDescent="0.35">
      <c r="A1764" s="45" t="s">
        <v>1605</v>
      </c>
      <c r="B1764" s="53">
        <v>601</v>
      </c>
      <c r="C1764" s="45" t="s">
        <v>1606</v>
      </c>
      <c r="D1764" s="13"/>
      <c r="E1764" s="53" t="s">
        <v>25</v>
      </c>
      <c r="F1764" s="53">
        <v>26</v>
      </c>
    </row>
    <row r="1765" spans="1:6" x14ac:dyDescent="0.35">
      <c r="A1765" s="45" t="s">
        <v>1607</v>
      </c>
      <c r="B1765" s="53">
        <v>602</v>
      </c>
      <c r="C1765" s="45" t="s">
        <v>1608</v>
      </c>
      <c r="D1765" s="13" t="s">
        <v>1596</v>
      </c>
      <c r="E1765" s="53" t="s">
        <v>24</v>
      </c>
      <c r="F1765" s="53">
        <v>8</v>
      </c>
    </row>
    <row r="1766" spans="1:6" x14ac:dyDescent="0.35">
      <c r="A1766" s="45"/>
      <c r="B1766" s="53"/>
      <c r="C1766" s="45"/>
      <c r="D1766" s="13" t="s">
        <v>1597</v>
      </c>
      <c r="E1766" s="53"/>
      <c r="F1766" s="53"/>
    </row>
    <row r="1767" spans="1:6" x14ac:dyDescent="0.35">
      <c r="A1767" s="45"/>
      <c r="B1767" s="53"/>
      <c r="C1767" s="45"/>
      <c r="D1767" s="13" t="s">
        <v>1541</v>
      </c>
      <c r="E1767" s="53"/>
      <c r="F1767" s="53"/>
    </row>
    <row r="1768" spans="1:6" x14ac:dyDescent="0.35">
      <c r="A1768" s="45"/>
      <c r="B1768" s="53"/>
      <c r="C1768" s="45"/>
      <c r="D1768" s="13" t="s">
        <v>497</v>
      </c>
      <c r="E1768" s="53"/>
      <c r="F1768" s="53"/>
    </row>
    <row r="1769" spans="1:6" x14ac:dyDescent="0.35">
      <c r="A1769" s="45" t="s">
        <v>1609</v>
      </c>
      <c r="B1769" s="53">
        <v>603</v>
      </c>
      <c r="C1769" s="45" t="s">
        <v>1610</v>
      </c>
      <c r="D1769" s="13"/>
      <c r="E1769" s="53" t="s">
        <v>24</v>
      </c>
      <c r="F1769" s="53">
        <v>8</v>
      </c>
    </row>
    <row r="1770" spans="1:6" x14ac:dyDescent="0.35">
      <c r="A1770" s="45" t="s">
        <v>1611</v>
      </c>
      <c r="B1770" s="53">
        <v>604</v>
      </c>
      <c r="C1770" s="45" t="s">
        <v>1612</v>
      </c>
      <c r="D1770" s="13" t="s">
        <v>47</v>
      </c>
      <c r="E1770" s="53" t="s">
        <v>24</v>
      </c>
      <c r="F1770" s="53">
        <v>9</v>
      </c>
    </row>
    <row r="1771" spans="1:6" x14ac:dyDescent="0.35">
      <c r="A1771" s="45"/>
      <c r="B1771" s="53"/>
      <c r="C1771" s="45"/>
      <c r="D1771" s="13" t="s">
        <v>48</v>
      </c>
      <c r="E1771" s="53"/>
      <c r="F1771" s="53"/>
    </row>
    <row r="1772" spans="1:6" x14ac:dyDescent="0.35">
      <c r="A1772" s="45"/>
      <c r="B1772" s="53"/>
      <c r="C1772" s="45"/>
      <c r="D1772" s="13" t="s">
        <v>497</v>
      </c>
      <c r="E1772" s="53"/>
      <c r="F1772" s="53"/>
    </row>
    <row r="1773" spans="1:6" x14ac:dyDescent="0.35">
      <c r="A1773" s="45" t="s">
        <v>1613</v>
      </c>
      <c r="B1773" s="53">
        <v>605</v>
      </c>
      <c r="C1773" s="45" t="s">
        <v>1614</v>
      </c>
      <c r="D1773" s="13" t="s">
        <v>47</v>
      </c>
      <c r="E1773" s="53" t="s">
        <v>24</v>
      </c>
      <c r="F1773" s="53">
        <v>9</v>
      </c>
    </row>
    <row r="1774" spans="1:6" x14ac:dyDescent="0.35">
      <c r="A1774" s="45"/>
      <c r="B1774" s="53"/>
      <c r="C1774" s="45"/>
      <c r="D1774" s="13" t="s">
        <v>48</v>
      </c>
      <c r="E1774" s="53"/>
      <c r="F1774" s="53"/>
    </row>
    <row r="1775" spans="1:6" x14ac:dyDescent="0.35">
      <c r="A1775" s="45"/>
      <c r="B1775" s="53"/>
      <c r="C1775" s="45"/>
      <c r="D1775" s="13" t="s">
        <v>497</v>
      </c>
      <c r="E1775" s="53"/>
      <c r="F1775" s="53"/>
    </row>
    <row r="1776" spans="1:6" x14ac:dyDescent="0.35">
      <c r="A1776" s="45" t="s">
        <v>1615</v>
      </c>
      <c r="B1776" s="53">
        <v>606</v>
      </c>
      <c r="C1776" s="45" t="s">
        <v>1616</v>
      </c>
      <c r="D1776" s="13" t="s">
        <v>47</v>
      </c>
      <c r="E1776" s="53" t="s">
        <v>24</v>
      </c>
      <c r="F1776" s="53">
        <v>9</v>
      </c>
    </row>
    <row r="1777" spans="1:6" x14ac:dyDescent="0.35">
      <c r="A1777" s="45"/>
      <c r="B1777" s="53"/>
      <c r="C1777" s="45"/>
      <c r="D1777" s="13" t="s">
        <v>48</v>
      </c>
      <c r="E1777" s="53"/>
      <c r="F1777" s="53"/>
    </row>
    <row r="1778" spans="1:6" x14ac:dyDescent="0.35">
      <c r="A1778" s="45"/>
      <c r="B1778" s="53"/>
      <c r="C1778" s="45"/>
      <c r="D1778" s="13" t="s">
        <v>497</v>
      </c>
      <c r="E1778" s="53"/>
      <c r="F1778" s="53"/>
    </row>
    <row r="1779" spans="1:6" x14ac:dyDescent="0.35">
      <c r="A1779" s="45" t="s">
        <v>1617</v>
      </c>
      <c r="B1779" s="53">
        <v>607</v>
      </c>
      <c r="C1779" s="45" t="s">
        <v>1618</v>
      </c>
      <c r="D1779" s="13" t="s">
        <v>47</v>
      </c>
      <c r="E1779" s="53" t="s">
        <v>24</v>
      </c>
      <c r="F1779" s="53">
        <v>9</v>
      </c>
    </row>
    <row r="1780" spans="1:6" x14ac:dyDescent="0.35">
      <c r="A1780" s="45"/>
      <c r="B1780" s="53"/>
      <c r="C1780" s="45"/>
      <c r="D1780" s="13" t="s">
        <v>48</v>
      </c>
      <c r="E1780" s="53"/>
      <c r="F1780" s="53"/>
    </row>
    <row r="1781" spans="1:6" x14ac:dyDescent="0.35">
      <c r="A1781" s="45"/>
      <c r="B1781" s="53"/>
      <c r="C1781" s="45"/>
      <c r="D1781" s="13" t="s">
        <v>497</v>
      </c>
      <c r="E1781" s="53"/>
      <c r="F1781" s="53"/>
    </row>
    <row r="1782" spans="1:6" x14ac:dyDescent="0.35">
      <c r="A1782" s="45" t="s">
        <v>1619</v>
      </c>
      <c r="B1782" s="53">
        <v>608</v>
      </c>
      <c r="C1782" s="45" t="s">
        <v>1620</v>
      </c>
      <c r="D1782" s="13" t="s">
        <v>47</v>
      </c>
      <c r="E1782" s="53" t="s">
        <v>24</v>
      </c>
      <c r="F1782" s="53">
        <v>9</v>
      </c>
    </row>
    <row r="1783" spans="1:6" x14ac:dyDescent="0.35">
      <c r="A1783" s="45"/>
      <c r="B1783" s="53"/>
      <c r="C1783" s="45"/>
      <c r="D1783" s="13" t="s">
        <v>48</v>
      </c>
      <c r="E1783" s="53"/>
      <c r="F1783" s="53"/>
    </row>
    <row r="1784" spans="1:6" x14ac:dyDescent="0.35">
      <c r="A1784" s="45"/>
      <c r="B1784" s="53"/>
      <c r="C1784" s="45"/>
      <c r="D1784" s="13" t="s">
        <v>497</v>
      </c>
      <c r="E1784" s="53"/>
      <c r="F1784" s="53"/>
    </row>
    <row r="1785" spans="1:6" x14ac:dyDescent="0.35">
      <c r="A1785" s="45" t="s">
        <v>1621</v>
      </c>
      <c r="B1785" s="53">
        <v>609</v>
      </c>
      <c r="C1785" s="45" t="s">
        <v>1622</v>
      </c>
      <c r="D1785" s="13"/>
      <c r="E1785" s="53" t="s">
        <v>24</v>
      </c>
      <c r="F1785" s="53">
        <v>11</v>
      </c>
    </row>
    <row r="1786" spans="1:6" x14ac:dyDescent="0.35">
      <c r="A1786" s="45" t="s">
        <v>1623</v>
      </c>
      <c r="B1786" s="53">
        <v>610</v>
      </c>
      <c r="C1786" s="45" t="s">
        <v>1622</v>
      </c>
      <c r="D1786" s="13"/>
      <c r="E1786" s="53" t="s">
        <v>24</v>
      </c>
      <c r="F1786" s="53">
        <v>11</v>
      </c>
    </row>
    <row r="1787" spans="1:6" x14ac:dyDescent="0.35">
      <c r="A1787" s="45" t="s">
        <v>1624</v>
      </c>
      <c r="B1787" s="53">
        <v>611</v>
      </c>
      <c r="C1787" s="45" t="s">
        <v>1622</v>
      </c>
      <c r="D1787" s="13"/>
      <c r="E1787" s="53" t="s">
        <v>24</v>
      </c>
      <c r="F1787" s="53">
        <v>11</v>
      </c>
    </row>
    <row r="1788" spans="1:6" x14ac:dyDescent="0.35">
      <c r="A1788" s="45" t="s">
        <v>1625</v>
      </c>
      <c r="B1788" s="53">
        <v>612</v>
      </c>
      <c r="C1788" s="45" t="s">
        <v>1622</v>
      </c>
      <c r="D1788" s="13"/>
      <c r="E1788" s="53" t="s">
        <v>24</v>
      </c>
      <c r="F1788" s="53">
        <v>11</v>
      </c>
    </row>
    <row r="1789" spans="1:6" x14ac:dyDescent="0.35">
      <c r="A1789" s="45" t="s">
        <v>1626</v>
      </c>
      <c r="B1789" s="53">
        <v>613</v>
      </c>
      <c r="C1789" s="45" t="s">
        <v>1622</v>
      </c>
      <c r="D1789" s="13"/>
      <c r="E1789" s="53" t="s">
        <v>24</v>
      </c>
      <c r="F1789" s="53">
        <v>11</v>
      </c>
    </row>
    <row r="1790" spans="1:6" x14ac:dyDescent="0.35">
      <c r="A1790" s="45" t="s">
        <v>1627</v>
      </c>
      <c r="B1790" s="53">
        <v>614</v>
      </c>
      <c r="C1790" s="45" t="s">
        <v>1622</v>
      </c>
      <c r="D1790" s="13"/>
      <c r="E1790" s="53" t="s">
        <v>24</v>
      </c>
      <c r="F1790" s="53">
        <v>11</v>
      </c>
    </row>
    <row r="1791" spans="1:6" x14ac:dyDescent="0.35">
      <c r="A1791" s="45" t="s">
        <v>1628</v>
      </c>
      <c r="B1791" s="53">
        <v>615</v>
      </c>
      <c r="C1791" s="45" t="s">
        <v>1629</v>
      </c>
      <c r="D1791" s="13" t="s">
        <v>82</v>
      </c>
      <c r="E1791" s="53" t="s">
        <v>24</v>
      </c>
      <c r="F1791" s="53">
        <v>11</v>
      </c>
    </row>
    <row r="1792" spans="1:6" x14ac:dyDescent="0.35">
      <c r="A1792" s="45"/>
      <c r="B1792" s="53"/>
      <c r="C1792" s="45"/>
      <c r="D1792" s="13" t="s">
        <v>84</v>
      </c>
      <c r="E1792" s="53"/>
      <c r="F1792" s="53"/>
    </row>
    <row r="1793" spans="1:6" x14ac:dyDescent="0.35">
      <c r="A1793" s="45"/>
      <c r="B1793" s="53"/>
      <c r="C1793" s="45"/>
      <c r="D1793" s="13" t="s">
        <v>520</v>
      </c>
      <c r="E1793" s="53"/>
      <c r="F1793" s="53"/>
    </row>
    <row r="1794" spans="1:6" x14ac:dyDescent="0.35">
      <c r="A1794" s="45"/>
      <c r="B1794" s="53"/>
      <c r="C1794" s="45"/>
      <c r="D1794" s="13" t="s">
        <v>497</v>
      </c>
      <c r="E1794" s="53"/>
      <c r="F1794" s="53"/>
    </row>
    <row r="1795" spans="1:6" x14ac:dyDescent="0.35">
      <c r="A1795" s="45" t="s">
        <v>1630</v>
      </c>
      <c r="B1795" s="53">
        <v>616</v>
      </c>
      <c r="C1795" s="45" t="s">
        <v>1629</v>
      </c>
      <c r="D1795" s="13" t="s">
        <v>82</v>
      </c>
      <c r="E1795" s="53" t="s">
        <v>24</v>
      </c>
      <c r="F1795" s="53">
        <v>11</v>
      </c>
    </row>
    <row r="1796" spans="1:6" x14ac:dyDescent="0.35">
      <c r="A1796" s="45"/>
      <c r="B1796" s="53"/>
      <c r="C1796" s="45"/>
      <c r="D1796" s="13" t="s">
        <v>84</v>
      </c>
      <c r="E1796" s="53"/>
      <c r="F1796" s="53"/>
    </row>
    <row r="1797" spans="1:6" x14ac:dyDescent="0.35">
      <c r="A1797" s="45"/>
      <c r="B1797" s="53"/>
      <c r="C1797" s="45"/>
      <c r="D1797" s="13" t="s">
        <v>520</v>
      </c>
      <c r="E1797" s="53"/>
      <c r="F1797" s="53"/>
    </row>
    <row r="1798" spans="1:6" x14ac:dyDescent="0.35">
      <c r="A1798" s="45"/>
      <c r="B1798" s="53"/>
      <c r="C1798" s="45"/>
      <c r="D1798" s="13" t="s">
        <v>497</v>
      </c>
      <c r="E1798" s="53"/>
      <c r="F1798" s="53"/>
    </row>
    <row r="1799" spans="1:6" x14ac:dyDescent="0.35">
      <c r="A1799" s="45" t="s">
        <v>1631</v>
      </c>
      <c r="B1799" s="53">
        <v>617</v>
      </c>
      <c r="C1799" s="45" t="s">
        <v>1629</v>
      </c>
      <c r="D1799" s="13" t="s">
        <v>82</v>
      </c>
      <c r="E1799" s="53" t="s">
        <v>24</v>
      </c>
      <c r="F1799" s="53">
        <v>11</v>
      </c>
    </row>
    <row r="1800" spans="1:6" x14ac:dyDescent="0.35">
      <c r="A1800" s="45"/>
      <c r="B1800" s="53"/>
      <c r="C1800" s="45"/>
      <c r="D1800" s="13" t="s">
        <v>84</v>
      </c>
      <c r="E1800" s="53"/>
      <c r="F1800" s="53"/>
    </row>
    <row r="1801" spans="1:6" x14ac:dyDescent="0.35">
      <c r="A1801" s="45"/>
      <c r="B1801" s="53"/>
      <c r="C1801" s="45"/>
      <c r="D1801" s="13" t="s">
        <v>520</v>
      </c>
      <c r="E1801" s="53"/>
      <c r="F1801" s="53"/>
    </row>
    <row r="1802" spans="1:6" x14ac:dyDescent="0.35">
      <c r="A1802" s="45"/>
      <c r="B1802" s="53"/>
      <c r="C1802" s="45"/>
      <c r="D1802" s="13" t="s">
        <v>497</v>
      </c>
      <c r="E1802" s="53"/>
      <c r="F1802" s="53"/>
    </row>
    <row r="1803" spans="1:6" x14ac:dyDescent="0.35">
      <c r="A1803" s="45" t="s">
        <v>1632</v>
      </c>
      <c r="B1803" s="53">
        <v>618</v>
      </c>
      <c r="C1803" s="45" t="s">
        <v>1629</v>
      </c>
      <c r="D1803" s="13" t="s">
        <v>82</v>
      </c>
      <c r="E1803" s="53" t="s">
        <v>24</v>
      </c>
      <c r="F1803" s="53">
        <v>11</v>
      </c>
    </row>
    <row r="1804" spans="1:6" x14ac:dyDescent="0.35">
      <c r="A1804" s="45"/>
      <c r="B1804" s="53"/>
      <c r="C1804" s="45"/>
      <c r="D1804" s="13" t="s">
        <v>84</v>
      </c>
      <c r="E1804" s="53"/>
      <c r="F1804" s="53"/>
    </row>
    <row r="1805" spans="1:6" x14ac:dyDescent="0.35">
      <c r="A1805" s="45"/>
      <c r="B1805" s="53"/>
      <c r="C1805" s="45"/>
      <c r="D1805" s="13" t="s">
        <v>520</v>
      </c>
      <c r="E1805" s="53"/>
      <c r="F1805" s="53"/>
    </row>
    <row r="1806" spans="1:6" x14ac:dyDescent="0.35">
      <c r="A1806" s="45"/>
      <c r="B1806" s="53"/>
      <c r="C1806" s="45"/>
      <c r="D1806" s="13" t="s">
        <v>497</v>
      </c>
      <c r="E1806" s="53"/>
      <c r="F1806" s="53"/>
    </row>
    <row r="1807" spans="1:6" x14ac:dyDescent="0.35">
      <c r="A1807" s="45" t="s">
        <v>1633</v>
      </c>
      <c r="B1807" s="53">
        <v>619</v>
      </c>
      <c r="C1807" s="45" t="s">
        <v>1629</v>
      </c>
      <c r="D1807" s="13" t="s">
        <v>82</v>
      </c>
      <c r="E1807" s="53" t="s">
        <v>24</v>
      </c>
      <c r="F1807" s="53">
        <v>11</v>
      </c>
    </row>
    <row r="1808" spans="1:6" x14ac:dyDescent="0.35">
      <c r="A1808" s="45"/>
      <c r="B1808" s="53"/>
      <c r="C1808" s="45"/>
      <c r="D1808" s="13" t="s">
        <v>84</v>
      </c>
      <c r="E1808" s="53"/>
      <c r="F1808" s="53"/>
    </row>
    <row r="1809" spans="1:6" x14ac:dyDescent="0.35">
      <c r="A1809" s="45"/>
      <c r="B1809" s="53"/>
      <c r="C1809" s="45"/>
      <c r="D1809" s="13" t="s">
        <v>520</v>
      </c>
      <c r="E1809" s="53"/>
      <c r="F1809" s="53"/>
    </row>
    <row r="1810" spans="1:6" x14ac:dyDescent="0.35">
      <c r="A1810" s="45"/>
      <c r="B1810" s="53"/>
      <c r="C1810" s="45"/>
      <c r="D1810" s="13" t="s">
        <v>497</v>
      </c>
      <c r="E1810" s="53"/>
      <c r="F1810" s="53"/>
    </row>
    <row r="1811" spans="1:6" x14ac:dyDescent="0.35">
      <c r="A1811" s="45" t="s">
        <v>1634</v>
      </c>
      <c r="B1811" s="53">
        <v>620</v>
      </c>
      <c r="C1811" s="45" t="s">
        <v>1629</v>
      </c>
      <c r="D1811" s="13" t="s">
        <v>82</v>
      </c>
      <c r="E1811" s="53" t="s">
        <v>24</v>
      </c>
      <c r="F1811" s="53">
        <v>11</v>
      </c>
    </row>
    <row r="1812" spans="1:6" x14ac:dyDescent="0.35">
      <c r="A1812" s="45"/>
      <c r="B1812" s="53"/>
      <c r="C1812" s="45"/>
      <c r="D1812" s="13" t="s">
        <v>84</v>
      </c>
      <c r="E1812" s="53"/>
      <c r="F1812" s="53"/>
    </row>
    <row r="1813" spans="1:6" x14ac:dyDescent="0.35">
      <c r="A1813" s="45"/>
      <c r="B1813" s="53"/>
      <c r="C1813" s="45"/>
      <c r="D1813" s="13" t="s">
        <v>520</v>
      </c>
      <c r="E1813" s="53"/>
      <c r="F1813" s="53"/>
    </row>
    <row r="1814" spans="1:6" x14ac:dyDescent="0.35">
      <c r="A1814" s="45"/>
      <c r="B1814" s="53"/>
      <c r="C1814" s="45"/>
      <c r="D1814" s="13" t="s">
        <v>497</v>
      </c>
      <c r="E1814" s="53"/>
      <c r="F1814" s="53"/>
    </row>
    <row r="1815" spans="1:6" x14ac:dyDescent="0.35">
      <c r="A1815" s="45" t="s">
        <v>1635</v>
      </c>
      <c r="B1815" s="53">
        <v>621</v>
      </c>
      <c r="C1815" s="45" t="s">
        <v>1636</v>
      </c>
      <c r="D1815" s="13" t="s">
        <v>1637</v>
      </c>
      <c r="E1815" s="53" t="s">
        <v>24</v>
      </c>
      <c r="F1815" s="53">
        <v>11</v>
      </c>
    </row>
    <row r="1816" spans="1:6" x14ac:dyDescent="0.35">
      <c r="A1816" s="45"/>
      <c r="B1816" s="53"/>
      <c r="C1816" s="45"/>
      <c r="D1816" s="13" t="s">
        <v>1638</v>
      </c>
      <c r="E1816" s="53"/>
      <c r="F1816" s="53"/>
    </row>
    <row r="1817" spans="1:6" x14ac:dyDescent="0.35">
      <c r="A1817" s="45"/>
      <c r="B1817" s="53"/>
      <c r="C1817" s="45"/>
      <c r="D1817" s="13" t="s">
        <v>1639</v>
      </c>
      <c r="E1817" s="53"/>
      <c r="F1817" s="53"/>
    </row>
    <row r="1818" spans="1:6" x14ac:dyDescent="0.35">
      <c r="A1818" s="45"/>
      <c r="B1818" s="53"/>
      <c r="C1818" s="45"/>
      <c r="D1818" s="13" t="s">
        <v>1640</v>
      </c>
      <c r="E1818" s="53"/>
      <c r="F1818" s="53"/>
    </row>
    <row r="1819" spans="1:6" x14ac:dyDescent="0.35">
      <c r="A1819" s="45"/>
      <c r="B1819" s="53"/>
      <c r="C1819" s="45"/>
      <c r="D1819" s="13" t="s">
        <v>1641</v>
      </c>
      <c r="E1819" s="53"/>
      <c r="F1819" s="53"/>
    </row>
    <row r="1820" spans="1:6" x14ac:dyDescent="0.35">
      <c r="A1820" s="45"/>
      <c r="B1820" s="53"/>
      <c r="C1820" s="45"/>
      <c r="D1820" s="13" t="s">
        <v>1642</v>
      </c>
      <c r="E1820" s="53"/>
      <c r="F1820" s="53"/>
    </row>
    <row r="1821" spans="1:6" x14ac:dyDescent="0.35">
      <c r="A1821" s="45"/>
      <c r="B1821" s="53"/>
      <c r="C1821" s="45"/>
      <c r="D1821" s="13" t="s">
        <v>1643</v>
      </c>
      <c r="E1821" s="53"/>
      <c r="F1821" s="53"/>
    </row>
    <row r="1822" spans="1:6" x14ac:dyDescent="0.35">
      <c r="A1822" s="45"/>
      <c r="B1822" s="53"/>
      <c r="C1822" s="45"/>
      <c r="D1822" s="13" t="s">
        <v>1644</v>
      </c>
      <c r="E1822" s="53"/>
      <c r="F1822" s="53"/>
    </row>
    <row r="1823" spans="1:6" x14ac:dyDescent="0.35">
      <c r="A1823" s="45"/>
      <c r="B1823" s="53"/>
      <c r="C1823" s="45"/>
      <c r="D1823" s="13" t="s">
        <v>1645</v>
      </c>
      <c r="E1823" s="53"/>
      <c r="F1823" s="53"/>
    </row>
    <row r="1824" spans="1:6" ht="29" x14ac:dyDescent="0.35">
      <c r="A1824" s="45"/>
      <c r="B1824" s="53"/>
      <c r="C1824" s="45"/>
      <c r="D1824" s="13" t="s">
        <v>1646</v>
      </c>
      <c r="E1824" s="53"/>
      <c r="F1824" s="53"/>
    </row>
    <row r="1825" spans="1:6" x14ac:dyDescent="0.35">
      <c r="A1825" s="45"/>
      <c r="B1825" s="53"/>
      <c r="C1825" s="45"/>
      <c r="D1825" s="13" t="s">
        <v>1647</v>
      </c>
      <c r="E1825" s="53"/>
      <c r="F1825" s="53"/>
    </row>
    <row r="1826" spans="1:6" x14ac:dyDescent="0.35">
      <c r="A1826" s="45"/>
      <c r="B1826" s="53"/>
      <c r="C1826" s="45"/>
      <c r="D1826" s="13" t="s">
        <v>1648</v>
      </c>
      <c r="E1826" s="53"/>
      <c r="F1826" s="53"/>
    </row>
    <row r="1827" spans="1:6" x14ac:dyDescent="0.35">
      <c r="A1827" s="45"/>
      <c r="B1827" s="53"/>
      <c r="C1827" s="45"/>
      <c r="D1827" s="13" t="s">
        <v>1649</v>
      </c>
      <c r="E1827" s="53"/>
      <c r="F1827" s="53"/>
    </row>
    <row r="1828" spans="1:6" x14ac:dyDescent="0.35">
      <c r="A1828" s="45"/>
      <c r="B1828" s="53"/>
      <c r="C1828" s="45"/>
      <c r="D1828" s="13" t="s">
        <v>521</v>
      </c>
      <c r="E1828" s="53"/>
      <c r="F1828" s="53"/>
    </row>
    <row r="1829" spans="1:6" x14ac:dyDescent="0.35">
      <c r="A1829" s="45"/>
      <c r="B1829" s="53"/>
      <c r="C1829" s="45"/>
      <c r="D1829" s="13" t="s">
        <v>522</v>
      </c>
      <c r="E1829" s="53"/>
      <c r="F1829" s="53"/>
    </row>
    <row r="1830" spans="1:6" x14ac:dyDescent="0.35">
      <c r="A1830" s="45" t="s">
        <v>1650</v>
      </c>
      <c r="B1830" s="53">
        <v>622</v>
      </c>
      <c r="C1830" s="45" t="s">
        <v>1636</v>
      </c>
      <c r="D1830" s="13" t="s">
        <v>1637</v>
      </c>
      <c r="E1830" s="53" t="s">
        <v>24</v>
      </c>
      <c r="F1830" s="53">
        <v>11</v>
      </c>
    </row>
    <row r="1831" spans="1:6" x14ac:dyDescent="0.35">
      <c r="A1831" s="45"/>
      <c r="B1831" s="53"/>
      <c r="C1831" s="45"/>
      <c r="D1831" s="13" t="s">
        <v>1638</v>
      </c>
      <c r="E1831" s="53"/>
      <c r="F1831" s="53"/>
    </row>
    <row r="1832" spans="1:6" x14ac:dyDescent="0.35">
      <c r="A1832" s="45"/>
      <c r="B1832" s="53"/>
      <c r="C1832" s="45"/>
      <c r="D1832" s="13" t="s">
        <v>1639</v>
      </c>
      <c r="E1832" s="53"/>
      <c r="F1832" s="53"/>
    </row>
    <row r="1833" spans="1:6" x14ac:dyDescent="0.35">
      <c r="A1833" s="45"/>
      <c r="B1833" s="53"/>
      <c r="C1833" s="45"/>
      <c r="D1833" s="13" t="s">
        <v>1640</v>
      </c>
      <c r="E1833" s="53"/>
      <c r="F1833" s="53"/>
    </row>
    <row r="1834" spans="1:6" x14ac:dyDescent="0.35">
      <c r="A1834" s="45"/>
      <c r="B1834" s="53"/>
      <c r="C1834" s="45"/>
      <c r="D1834" s="13" t="s">
        <v>1641</v>
      </c>
      <c r="E1834" s="53"/>
      <c r="F1834" s="53"/>
    </row>
    <row r="1835" spans="1:6" x14ac:dyDescent="0.35">
      <c r="A1835" s="45"/>
      <c r="B1835" s="53"/>
      <c r="C1835" s="45"/>
      <c r="D1835" s="13" t="s">
        <v>1642</v>
      </c>
      <c r="E1835" s="53"/>
      <c r="F1835" s="53"/>
    </row>
    <row r="1836" spans="1:6" x14ac:dyDescent="0.35">
      <c r="A1836" s="45"/>
      <c r="B1836" s="53"/>
      <c r="C1836" s="45"/>
      <c r="D1836" s="13" t="s">
        <v>1643</v>
      </c>
      <c r="E1836" s="53"/>
      <c r="F1836" s="53"/>
    </row>
    <row r="1837" spans="1:6" x14ac:dyDescent="0.35">
      <c r="A1837" s="45"/>
      <c r="B1837" s="53"/>
      <c r="C1837" s="45"/>
      <c r="D1837" s="13" t="s">
        <v>1644</v>
      </c>
      <c r="E1837" s="53"/>
      <c r="F1837" s="53"/>
    </row>
    <row r="1838" spans="1:6" x14ac:dyDescent="0.35">
      <c r="A1838" s="45"/>
      <c r="B1838" s="53"/>
      <c r="C1838" s="45"/>
      <c r="D1838" s="13" t="s">
        <v>1645</v>
      </c>
      <c r="E1838" s="53"/>
      <c r="F1838" s="53"/>
    </row>
    <row r="1839" spans="1:6" ht="29" x14ac:dyDescent="0.35">
      <c r="A1839" s="45"/>
      <c r="B1839" s="53"/>
      <c r="C1839" s="45"/>
      <c r="D1839" s="13" t="s">
        <v>1646</v>
      </c>
      <c r="E1839" s="53"/>
      <c r="F1839" s="53"/>
    </row>
    <row r="1840" spans="1:6" x14ac:dyDescent="0.35">
      <c r="A1840" s="45"/>
      <c r="B1840" s="53"/>
      <c r="C1840" s="45"/>
      <c r="D1840" s="13" t="s">
        <v>1647</v>
      </c>
      <c r="E1840" s="53"/>
      <c r="F1840" s="53"/>
    </row>
    <row r="1841" spans="1:6" x14ac:dyDescent="0.35">
      <c r="A1841" s="45"/>
      <c r="B1841" s="53"/>
      <c r="C1841" s="45"/>
      <c r="D1841" s="13" t="s">
        <v>1648</v>
      </c>
      <c r="E1841" s="53"/>
      <c r="F1841" s="53"/>
    </row>
    <row r="1842" spans="1:6" x14ac:dyDescent="0.35">
      <c r="A1842" s="45"/>
      <c r="B1842" s="53"/>
      <c r="C1842" s="45"/>
      <c r="D1842" s="13" t="s">
        <v>1649</v>
      </c>
      <c r="E1842" s="53"/>
      <c r="F1842" s="53"/>
    </row>
    <row r="1843" spans="1:6" x14ac:dyDescent="0.35">
      <c r="A1843" s="45"/>
      <c r="B1843" s="53"/>
      <c r="C1843" s="45"/>
      <c r="D1843" s="13" t="s">
        <v>521</v>
      </c>
      <c r="E1843" s="53"/>
      <c r="F1843" s="53"/>
    </row>
    <row r="1844" spans="1:6" x14ac:dyDescent="0.35">
      <c r="A1844" s="45"/>
      <c r="B1844" s="53"/>
      <c r="C1844" s="45"/>
      <c r="D1844" s="13" t="s">
        <v>522</v>
      </c>
      <c r="E1844" s="53"/>
      <c r="F1844" s="53"/>
    </row>
    <row r="1845" spans="1:6" x14ac:dyDescent="0.35">
      <c r="A1845" s="45" t="s">
        <v>1651</v>
      </c>
      <c r="B1845" s="53">
        <v>623</v>
      </c>
      <c r="C1845" s="45" t="s">
        <v>1636</v>
      </c>
      <c r="D1845" s="13" t="s">
        <v>1637</v>
      </c>
      <c r="E1845" s="53" t="s">
        <v>24</v>
      </c>
      <c r="F1845" s="53">
        <v>11</v>
      </c>
    </row>
    <row r="1846" spans="1:6" x14ac:dyDescent="0.35">
      <c r="A1846" s="45"/>
      <c r="B1846" s="53"/>
      <c r="C1846" s="45"/>
      <c r="D1846" s="13" t="s">
        <v>1638</v>
      </c>
      <c r="E1846" s="53"/>
      <c r="F1846" s="53"/>
    </row>
    <row r="1847" spans="1:6" x14ac:dyDescent="0.35">
      <c r="A1847" s="45"/>
      <c r="B1847" s="53"/>
      <c r="C1847" s="45"/>
      <c r="D1847" s="13" t="s">
        <v>1639</v>
      </c>
      <c r="E1847" s="53"/>
      <c r="F1847" s="53"/>
    </row>
    <row r="1848" spans="1:6" x14ac:dyDescent="0.35">
      <c r="A1848" s="45"/>
      <c r="B1848" s="53"/>
      <c r="C1848" s="45"/>
      <c r="D1848" s="13" t="s">
        <v>1640</v>
      </c>
      <c r="E1848" s="53"/>
      <c r="F1848" s="53"/>
    </row>
    <row r="1849" spans="1:6" x14ac:dyDescent="0.35">
      <c r="A1849" s="45"/>
      <c r="B1849" s="53"/>
      <c r="C1849" s="45"/>
      <c r="D1849" s="13" t="s">
        <v>1641</v>
      </c>
      <c r="E1849" s="53"/>
      <c r="F1849" s="53"/>
    </row>
    <row r="1850" spans="1:6" x14ac:dyDescent="0.35">
      <c r="A1850" s="45"/>
      <c r="B1850" s="53"/>
      <c r="C1850" s="45"/>
      <c r="D1850" s="13" t="s">
        <v>1642</v>
      </c>
      <c r="E1850" s="53"/>
      <c r="F1850" s="53"/>
    </row>
    <row r="1851" spans="1:6" x14ac:dyDescent="0.35">
      <c r="A1851" s="45"/>
      <c r="B1851" s="53"/>
      <c r="C1851" s="45"/>
      <c r="D1851" s="13" t="s">
        <v>1643</v>
      </c>
      <c r="E1851" s="53"/>
      <c r="F1851" s="53"/>
    </row>
    <row r="1852" spans="1:6" x14ac:dyDescent="0.35">
      <c r="A1852" s="45"/>
      <c r="B1852" s="53"/>
      <c r="C1852" s="45"/>
      <c r="D1852" s="13" t="s">
        <v>1644</v>
      </c>
      <c r="E1852" s="53"/>
      <c r="F1852" s="53"/>
    </row>
    <row r="1853" spans="1:6" x14ac:dyDescent="0.35">
      <c r="A1853" s="45"/>
      <c r="B1853" s="53"/>
      <c r="C1853" s="45"/>
      <c r="D1853" s="13" t="s">
        <v>1645</v>
      </c>
      <c r="E1853" s="53"/>
      <c r="F1853" s="53"/>
    </row>
    <row r="1854" spans="1:6" ht="29" x14ac:dyDescent="0.35">
      <c r="A1854" s="45"/>
      <c r="B1854" s="53"/>
      <c r="C1854" s="45"/>
      <c r="D1854" s="13" t="s">
        <v>1646</v>
      </c>
      <c r="E1854" s="53"/>
      <c r="F1854" s="53"/>
    </row>
    <row r="1855" spans="1:6" x14ac:dyDescent="0.35">
      <c r="A1855" s="45"/>
      <c r="B1855" s="53"/>
      <c r="C1855" s="45"/>
      <c r="D1855" s="13" t="s">
        <v>1647</v>
      </c>
      <c r="E1855" s="53"/>
      <c r="F1855" s="53"/>
    </row>
    <row r="1856" spans="1:6" x14ac:dyDescent="0.35">
      <c r="A1856" s="45"/>
      <c r="B1856" s="53"/>
      <c r="C1856" s="45"/>
      <c r="D1856" s="13" t="s">
        <v>1648</v>
      </c>
      <c r="E1856" s="53"/>
      <c r="F1856" s="53"/>
    </row>
    <row r="1857" spans="1:6" x14ac:dyDescent="0.35">
      <c r="A1857" s="45"/>
      <c r="B1857" s="53"/>
      <c r="C1857" s="45"/>
      <c r="D1857" s="13" t="s">
        <v>1649</v>
      </c>
      <c r="E1857" s="53"/>
      <c r="F1857" s="53"/>
    </row>
    <row r="1858" spans="1:6" x14ac:dyDescent="0.35">
      <c r="A1858" s="45"/>
      <c r="B1858" s="53"/>
      <c r="C1858" s="45"/>
      <c r="D1858" s="13" t="s">
        <v>521</v>
      </c>
      <c r="E1858" s="53"/>
      <c r="F1858" s="53"/>
    </row>
    <row r="1859" spans="1:6" x14ac:dyDescent="0.35">
      <c r="A1859" s="45"/>
      <c r="B1859" s="53"/>
      <c r="C1859" s="45"/>
      <c r="D1859" s="13" t="s">
        <v>522</v>
      </c>
      <c r="E1859" s="53"/>
      <c r="F1859" s="53"/>
    </row>
    <row r="1860" spans="1:6" x14ac:dyDescent="0.35">
      <c r="A1860" s="45" t="s">
        <v>1652</v>
      </c>
      <c r="B1860" s="53">
        <v>624</v>
      </c>
      <c r="C1860" s="45" t="s">
        <v>1636</v>
      </c>
      <c r="D1860" s="13" t="s">
        <v>1637</v>
      </c>
      <c r="E1860" s="53" t="s">
        <v>24</v>
      </c>
      <c r="F1860" s="53">
        <v>11</v>
      </c>
    </row>
    <row r="1861" spans="1:6" x14ac:dyDescent="0.35">
      <c r="A1861" s="45"/>
      <c r="B1861" s="53"/>
      <c r="C1861" s="45"/>
      <c r="D1861" s="13" t="s">
        <v>1638</v>
      </c>
      <c r="E1861" s="53"/>
      <c r="F1861" s="53"/>
    </row>
    <row r="1862" spans="1:6" x14ac:dyDescent="0.35">
      <c r="A1862" s="45"/>
      <c r="B1862" s="53"/>
      <c r="C1862" s="45"/>
      <c r="D1862" s="13" t="s">
        <v>1639</v>
      </c>
      <c r="E1862" s="53"/>
      <c r="F1862" s="53"/>
    </row>
    <row r="1863" spans="1:6" x14ac:dyDescent="0.35">
      <c r="A1863" s="45"/>
      <c r="B1863" s="53"/>
      <c r="C1863" s="45"/>
      <c r="D1863" s="13" t="s">
        <v>1640</v>
      </c>
      <c r="E1863" s="53"/>
      <c r="F1863" s="53"/>
    </row>
    <row r="1864" spans="1:6" x14ac:dyDescent="0.35">
      <c r="A1864" s="45"/>
      <c r="B1864" s="53"/>
      <c r="C1864" s="45"/>
      <c r="D1864" s="13" t="s">
        <v>1641</v>
      </c>
      <c r="E1864" s="53"/>
      <c r="F1864" s="53"/>
    </row>
    <row r="1865" spans="1:6" x14ac:dyDescent="0.35">
      <c r="A1865" s="45"/>
      <c r="B1865" s="53"/>
      <c r="C1865" s="45"/>
      <c r="D1865" s="13" t="s">
        <v>1642</v>
      </c>
      <c r="E1865" s="53"/>
      <c r="F1865" s="53"/>
    </row>
    <row r="1866" spans="1:6" x14ac:dyDescent="0.35">
      <c r="A1866" s="45"/>
      <c r="B1866" s="53"/>
      <c r="C1866" s="45"/>
      <c r="D1866" s="13" t="s">
        <v>1643</v>
      </c>
      <c r="E1866" s="53"/>
      <c r="F1866" s="53"/>
    </row>
    <row r="1867" spans="1:6" x14ac:dyDescent="0.35">
      <c r="A1867" s="45"/>
      <c r="B1867" s="53"/>
      <c r="C1867" s="45"/>
      <c r="D1867" s="13" t="s">
        <v>1644</v>
      </c>
      <c r="E1867" s="53"/>
      <c r="F1867" s="53"/>
    </row>
    <row r="1868" spans="1:6" x14ac:dyDescent="0.35">
      <c r="A1868" s="45"/>
      <c r="B1868" s="53"/>
      <c r="C1868" s="45"/>
      <c r="D1868" s="13" t="s">
        <v>1645</v>
      </c>
      <c r="E1868" s="53"/>
      <c r="F1868" s="53"/>
    </row>
    <row r="1869" spans="1:6" ht="29" x14ac:dyDescent="0.35">
      <c r="A1869" s="45"/>
      <c r="B1869" s="53"/>
      <c r="C1869" s="45"/>
      <c r="D1869" s="13" t="s">
        <v>1646</v>
      </c>
      <c r="E1869" s="53"/>
      <c r="F1869" s="53"/>
    </row>
    <row r="1870" spans="1:6" x14ac:dyDescent="0.35">
      <c r="A1870" s="45"/>
      <c r="B1870" s="53"/>
      <c r="C1870" s="45"/>
      <c r="D1870" s="13" t="s">
        <v>1647</v>
      </c>
      <c r="E1870" s="53"/>
      <c r="F1870" s="53"/>
    </row>
    <row r="1871" spans="1:6" x14ac:dyDescent="0.35">
      <c r="A1871" s="45"/>
      <c r="B1871" s="53"/>
      <c r="C1871" s="45"/>
      <c r="D1871" s="13" t="s">
        <v>1648</v>
      </c>
      <c r="E1871" s="53"/>
      <c r="F1871" s="53"/>
    </row>
    <row r="1872" spans="1:6" x14ac:dyDescent="0.35">
      <c r="A1872" s="45"/>
      <c r="B1872" s="53"/>
      <c r="C1872" s="45"/>
      <c r="D1872" s="13" t="s">
        <v>1649</v>
      </c>
      <c r="E1872" s="53"/>
      <c r="F1872" s="53"/>
    </row>
    <row r="1873" spans="1:6" x14ac:dyDescent="0.35">
      <c r="A1873" s="45"/>
      <c r="B1873" s="53"/>
      <c r="C1873" s="45"/>
      <c r="D1873" s="13" t="s">
        <v>521</v>
      </c>
      <c r="E1873" s="53"/>
      <c r="F1873" s="53"/>
    </row>
    <row r="1874" spans="1:6" x14ac:dyDescent="0.35">
      <c r="A1874" s="45"/>
      <c r="B1874" s="53"/>
      <c r="C1874" s="45"/>
      <c r="D1874" s="13" t="s">
        <v>522</v>
      </c>
      <c r="E1874" s="53"/>
      <c r="F1874" s="53"/>
    </row>
    <row r="1875" spans="1:6" x14ac:dyDescent="0.35">
      <c r="A1875" s="45" t="s">
        <v>1653</v>
      </c>
      <c r="B1875" s="53">
        <v>625</v>
      </c>
      <c r="C1875" s="45" t="s">
        <v>1636</v>
      </c>
      <c r="D1875" s="13" t="s">
        <v>1637</v>
      </c>
      <c r="E1875" s="53" t="s">
        <v>24</v>
      </c>
      <c r="F1875" s="53">
        <v>11</v>
      </c>
    </row>
    <row r="1876" spans="1:6" x14ac:dyDescent="0.35">
      <c r="A1876" s="45"/>
      <c r="B1876" s="53"/>
      <c r="C1876" s="45"/>
      <c r="D1876" s="13" t="s">
        <v>1638</v>
      </c>
      <c r="E1876" s="53"/>
      <c r="F1876" s="53"/>
    </row>
    <row r="1877" spans="1:6" x14ac:dyDescent="0.35">
      <c r="A1877" s="45"/>
      <c r="B1877" s="53"/>
      <c r="C1877" s="45"/>
      <c r="D1877" s="13" t="s">
        <v>1639</v>
      </c>
      <c r="E1877" s="53"/>
      <c r="F1877" s="53"/>
    </row>
    <row r="1878" spans="1:6" x14ac:dyDescent="0.35">
      <c r="A1878" s="45"/>
      <c r="B1878" s="53"/>
      <c r="C1878" s="45"/>
      <c r="D1878" s="13" t="s">
        <v>1640</v>
      </c>
      <c r="E1878" s="53"/>
      <c r="F1878" s="53"/>
    </row>
    <row r="1879" spans="1:6" x14ac:dyDescent="0.35">
      <c r="A1879" s="45"/>
      <c r="B1879" s="53"/>
      <c r="C1879" s="45"/>
      <c r="D1879" s="13" t="s">
        <v>1641</v>
      </c>
      <c r="E1879" s="53"/>
      <c r="F1879" s="53"/>
    </row>
    <row r="1880" spans="1:6" x14ac:dyDescent="0.35">
      <c r="A1880" s="45"/>
      <c r="B1880" s="53"/>
      <c r="C1880" s="45"/>
      <c r="D1880" s="13" t="s">
        <v>1642</v>
      </c>
      <c r="E1880" s="53"/>
      <c r="F1880" s="53"/>
    </row>
    <row r="1881" spans="1:6" x14ac:dyDescent="0.35">
      <c r="A1881" s="45"/>
      <c r="B1881" s="53"/>
      <c r="C1881" s="45"/>
      <c r="D1881" s="13" t="s">
        <v>1643</v>
      </c>
      <c r="E1881" s="53"/>
      <c r="F1881" s="53"/>
    </row>
    <row r="1882" spans="1:6" x14ac:dyDescent="0.35">
      <c r="A1882" s="45"/>
      <c r="B1882" s="53"/>
      <c r="C1882" s="45"/>
      <c r="D1882" s="13" t="s">
        <v>1644</v>
      </c>
      <c r="E1882" s="53"/>
      <c r="F1882" s="53"/>
    </row>
    <row r="1883" spans="1:6" x14ac:dyDescent="0.35">
      <c r="A1883" s="45"/>
      <c r="B1883" s="53"/>
      <c r="C1883" s="45"/>
      <c r="D1883" s="13" t="s">
        <v>1645</v>
      </c>
      <c r="E1883" s="53"/>
      <c r="F1883" s="53"/>
    </row>
    <row r="1884" spans="1:6" ht="29" x14ac:dyDescent="0.35">
      <c r="A1884" s="45"/>
      <c r="B1884" s="53"/>
      <c r="C1884" s="45"/>
      <c r="D1884" s="13" t="s">
        <v>1646</v>
      </c>
      <c r="E1884" s="53"/>
      <c r="F1884" s="53"/>
    </row>
    <row r="1885" spans="1:6" x14ac:dyDescent="0.35">
      <c r="A1885" s="45"/>
      <c r="B1885" s="53"/>
      <c r="C1885" s="45"/>
      <c r="D1885" s="13" t="s">
        <v>1647</v>
      </c>
      <c r="E1885" s="53"/>
      <c r="F1885" s="53"/>
    </row>
    <row r="1886" spans="1:6" x14ac:dyDescent="0.35">
      <c r="A1886" s="45"/>
      <c r="B1886" s="53"/>
      <c r="C1886" s="45"/>
      <c r="D1886" s="13" t="s">
        <v>1648</v>
      </c>
      <c r="E1886" s="53"/>
      <c r="F1886" s="53"/>
    </row>
    <row r="1887" spans="1:6" x14ac:dyDescent="0.35">
      <c r="A1887" s="45"/>
      <c r="B1887" s="53"/>
      <c r="C1887" s="45"/>
      <c r="D1887" s="13" t="s">
        <v>1649</v>
      </c>
      <c r="E1887" s="53"/>
      <c r="F1887" s="53"/>
    </row>
    <row r="1888" spans="1:6" x14ac:dyDescent="0.35">
      <c r="A1888" s="45"/>
      <c r="B1888" s="53"/>
      <c r="C1888" s="45"/>
      <c r="D1888" s="13" t="s">
        <v>521</v>
      </c>
      <c r="E1888" s="53"/>
      <c r="F1888" s="53"/>
    </row>
    <row r="1889" spans="1:6" x14ac:dyDescent="0.35">
      <c r="A1889" s="45"/>
      <c r="B1889" s="53"/>
      <c r="C1889" s="45"/>
      <c r="D1889" s="13" t="s">
        <v>522</v>
      </c>
      <c r="E1889" s="53"/>
      <c r="F1889" s="53"/>
    </row>
    <row r="1890" spans="1:6" x14ac:dyDescent="0.35">
      <c r="A1890" s="45" t="s">
        <v>1654</v>
      </c>
      <c r="B1890" s="53">
        <v>626</v>
      </c>
      <c r="C1890" s="45" t="s">
        <v>1636</v>
      </c>
      <c r="D1890" s="13" t="s">
        <v>1637</v>
      </c>
      <c r="E1890" s="53" t="s">
        <v>24</v>
      </c>
      <c r="F1890" s="53">
        <v>11</v>
      </c>
    </row>
    <row r="1891" spans="1:6" x14ac:dyDescent="0.35">
      <c r="A1891" s="45"/>
      <c r="B1891" s="53"/>
      <c r="C1891" s="45"/>
      <c r="D1891" s="13" t="s">
        <v>1638</v>
      </c>
      <c r="E1891" s="53"/>
      <c r="F1891" s="53"/>
    </row>
    <row r="1892" spans="1:6" x14ac:dyDescent="0.35">
      <c r="A1892" s="45"/>
      <c r="B1892" s="53"/>
      <c r="C1892" s="45"/>
      <c r="D1892" s="13" t="s">
        <v>1639</v>
      </c>
      <c r="E1892" s="53"/>
      <c r="F1892" s="53"/>
    </row>
    <row r="1893" spans="1:6" x14ac:dyDescent="0.35">
      <c r="A1893" s="45"/>
      <c r="B1893" s="53"/>
      <c r="C1893" s="45"/>
      <c r="D1893" s="13" t="s">
        <v>1640</v>
      </c>
      <c r="E1893" s="53"/>
      <c r="F1893" s="53"/>
    </row>
    <row r="1894" spans="1:6" x14ac:dyDescent="0.35">
      <c r="A1894" s="45"/>
      <c r="B1894" s="53"/>
      <c r="C1894" s="45"/>
      <c r="D1894" s="13" t="s">
        <v>1641</v>
      </c>
      <c r="E1894" s="53"/>
      <c r="F1894" s="53"/>
    </row>
    <row r="1895" spans="1:6" x14ac:dyDescent="0.35">
      <c r="A1895" s="45"/>
      <c r="B1895" s="53"/>
      <c r="C1895" s="45"/>
      <c r="D1895" s="13" t="s">
        <v>1642</v>
      </c>
      <c r="E1895" s="53"/>
      <c r="F1895" s="53"/>
    </row>
    <row r="1896" spans="1:6" x14ac:dyDescent="0.35">
      <c r="A1896" s="45"/>
      <c r="B1896" s="53"/>
      <c r="C1896" s="45"/>
      <c r="D1896" s="13" t="s">
        <v>1643</v>
      </c>
      <c r="E1896" s="53"/>
      <c r="F1896" s="53"/>
    </row>
    <row r="1897" spans="1:6" x14ac:dyDescent="0.35">
      <c r="A1897" s="45"/>
      <c r="B1897" s="53"/>
      <c r="C1897" s="45"/>
      <c r="D1897" s="13" t="s">
        <v>1644</v>
      </c>
      <c r="E1897" s="53"/>
      <c r="F1897" s="53"/>
    </row>
    <row r="1898" spans="1:6" x14ac:dyDescent="0.35">
      <c r="A1898" s="45"/>
      <c r="B1898" s="53"/>
      <c r="C1898" s="45"/>
      <c r="D1898" s="13" t="s">
        <v>1645</v>
      </c>
      <c r="E1898" s="53"/>
      <c r="F1898" s="53"/>
    </row>
    <row r="1899" spans="1:6" ht="29" x14ac:dyDescent="0.35">
      <c r="A1899" s="45"/>
      <c r="B1899" s="53"/>
      <c r="C1899" s="45"/>
      <c r="D1899" s="13" t="s">
        <v>1646</v>
      </c>
      <c r="E1899" s="53"/>
      <c r="F1899" s="53"/>
    </row>
    <row r="1900" spans="1:6" x14ac:dyDescent="0.35">
      <c r="A1900" s="45"/>
      <c r="B1900" s="53"/>
      <c r="C1900" s="45"/>
      <c r="D1900" s="13" t="s">
        <v>1647</v>
      </c>
      <c r="E1900" s="53"/>
      <c r="F1900" s="53"/>
    </row>
    <row r="1901" spans="1:6" x14ac:dyDescent="0.35">
      <c r="A1901" s="45"/>
      <c r="B1901" s="53"/>
      <c r="C1901" s="45"/>
      <c r="D1901" s="13" t="s">
        <v>1648</v>
      </c>
      <c r="E1901" s="53"/>
      <c r="F1901" s="53"/>
    </row>
    <row r="1902" spans="1:6" x14ac:dyDescent="0.35">
      <c r="A1902" s="45"/>
      <c r="B1902" s="53"/>
      <c r="C1902" s="45"/>
      <c r="D1902" s="13" t="s">
        <v>1649</v>
      </c>
      <c r="E1902" s="53"/>
      <c r="F1902" s="53"/>
    </row>
    <row r="1903" spans="1:6" x14ac:dyDescent="0.35">
      <c r="A1903" s="45"/>
      <c r="B1903" s="53"/>
      <c r="C1903" s="45"/>
      <c r="D1903" s="13" t="s">
        <v>521</v>
      </c>
      <c r="E1903" s="53"/>
      <c r="F1903" s="53"/>
    </row>
    <row r="1904" spans="1:6" x14ac:dyDescent="0.35">
      <c r="A1904" s="45"/>
      <c r="B1904" s="53"/>
      <c r="C1904" s="45"/>
      <c r="D1904" s="13" t="s">
        <v>522</v>
      </c>
      <c r="E1904" s="53"/>
      <c r="F1904" s="53"/>
    </row>
    <row r="1905" spans="1:6" x14ac:dyDescent="0.35">
      <c r="A1905" s="45" t="s">
        <v>1655</v>
      </c>
      <c r="B1905" s="53">
        <v>627</v>
      </c>
      <c r="C1905" s="45" t="s">
        <v>510</v>
      </c>
      <c r="D1905" s="13"/>
      <c r="E1905" s="53" t="s">
        <v>24</v>
      </c>
      <c r="F1905" s="53">
        <v>12</v>
      </c>
    </row>
    <row r="1906" spans="1:6" x14ac:dyDescent="0.35">
      <c r="A1906" s="45" t="s">
        <v>1656</v>
      </c>
      <c r="B1906" s="53">
        <v>628</v>
      </c>
      <c r="C1906" s="45" t="s">
        <v>510</v>
      </c>
      <c r="D1906" s="13"/>
      <c r="E1906" s="53" t="s">
        <v>24</v>
      </c>
      <c r="F1906" s="53">
        <v>12</v>
      </c>
    </row>
    <row r="1907" spans="1:6" x14ac:dyDescent="0.35">
      <c r="A1907" s="45" t="s">
        <v>1657</v>
      </c>
      <c r="B1907" s="53">
        <v>629</v>
      </c>
      <c r="C1907" s="45" t="s">
        <v>510</v>
      </c>
      <c r="D1907" s="13"/>
      <c r="E1907" s="53" t="s">
        <v>24</v>
      </c>
      <c r="F1907" s="53">
        <v>12</v>
      </c>
    </row>
    <row r="1908" spans="1:6" x14ac:dyDescent="0.35">
      <c r="A1908" s="45" t="s">
        <v>1658</v>
      </c>
      <c r="B1908" s="53">
        <v>630</v>
      </c>
      <c r="C1908" s="45" t="s">
        <v>510</v>
      </c>
      <c r="D1908" s="13"/>
      <c r="E1908" s="53" t="s">
        <v>24</v>
      </c>
      <c r="F1908" s="53">
        <v>12</v>
      </c>
    </row>
    <row r="1909" spans="1:6" x14ac:dyDescent="0.35">
      <c r="A1909" s="45" t="s">
        <v>1659</v>
      </c>
      <c r="B1909" s="53">
        <v>631</v>
      </c>
      <c r="C1909" s="45" t="s">
        <v>510</v>
      </c>
      <c r="D1909" s="13"/>
      <c r="E1909" s="53" t="s">
        <v>24</v>
      </c>
      <c r="F1909" s="53">
        <v>12</v>
      </c>
    </row>
    <row r="1910" spans="1:6" x14ac:dyDescent="0.35">
      <c r="A1910" s="45" t="s">
        <v>1660</v>
      </c>
      <c r="B1910" s="53">
        <v>632</v>
      </c>
      <c r="C1910" s="45" t="s">
        <v>510</v>
      </c>
      <c r="D1910" s="13"/>
      <c r="E1910" s="53" t="s">
        <v>24</v>
      </c>
      <c r="F1910" s="53">
        <v>12</v>
      </c>
    </row>
    <row r="1911" spans="1:6" x14ac:dyDescent="0.35">
      <c r="A1911" s="45" t="s">
        <v>1661</v>
      </c>
      <c r="B1911" s="53">
        <v>633</v>
      </c>
      <c r="C1911" s="45" t="s">
        <v>510</v>
      </c>
      <c r="D1911" s="13"/>
      <c r="E1911" s="53" t="s">
        <v>24</v>
      </c>
      <c r="F1911" s="53">
        <v>12</v>
      </c>
    </row>
    <row r="1912" spans="1:6" x14ac:dyDescent="0.35">
      <c r="A1912" s="45" t="s">
        <v>1662</v>
      </c>
      <c r="B1912" s="53">
        <v>634</v>
      </c>
      <c r="C1912" s="45" t="s">
        <v>510</v>
      </c>
      <c r="D1912" s="13"/>
      <c r="E1912" s="53" t="s">
        <v>24</v>
      </c>
      <c r="F1912" s="53">
        <v>12</v>
      </c>
    </row>
    <row r="1913" spans="1:6" x14ac:dyDescent="0.35">
      <c r="A1913" s="45" t="s">
        <v>1663</v>
      </c>
      <c r="B1913" s="53">
        <v>635</v>
      </c>
      <c r="C1913" s="45" t="s">
        <v>510</v>
      </c>
      <c r="D1913" s="13"/>
      <c r="E1913" s="53" t="s">
        <v>24</v>
      </c>
      <c r="F1913" s="53">
        <v>12</v>
      </c>
    </row>
    <row r="1914" spans="1:6" x14ac:dyDescent="0.35">
      <c r="A1914" s="45" t="s">
        <v>1664</v>
      </c>
      <c r="B1914" s="53">
        <v>636</v>
      </c>
      <c r="C1914" s="45" t="s">
        <v>510</v>
      </c>
      <c r="D1914" s="13"/>
      <c r="E1914" s="53" t="s">
        <v>24</v>
      </c>
      <c r="F1914" s="53">
        <v>12</v>
      </c>
    </row>
    <row r="1915" spans="1:6" x14ac:dyDescent="0.35">
      <c r="A1915" s="45" t="s">
        <v>1665</v>
      </c>
      <c r="B1915" s="53">
        <v>637</v>
      </c>
      <c r="C1915" s="45" t="s">
        <v>1629</v>
      </c>
      <c r="D1915" s="13" t="s">
        <v>82</v>
      </c>
      <c r="E1915" s="53" t="s">
        <v>24</v>
      </c>
      <c r="F1915" s="53">
        <v>12</v>
      </c>
    </row>
    <row r="1916" spans="1:6" x14ac:dyDescent="0.35">
      <c r="A1916" s="45"/>
      <c r="B1916" s="53"/>
      <c r="C1916" s="45"/>
      <c r="D1916" s="13" t="s">
        <v>84</v>
      </c>
      <c r="E1916" s="53"/>
      <c r="F1916" s="53"/>
    </row>
    <row r="1917" spans="1:6" x14ac:dyDescent="0.35">
      <c r="A1917" s="45"/>
      <c r="B1917" s="53"/>
      <c r="C1917" s="45"/>
      <c r="D1917" s="13" t="s">
        <v>520</v>
      </c>
      <c r="E1917" s="53"/>
      <c r="F1917" s="53"/>
    </row>
    <row r="1918" spans="1:6" x14ac:dyDescent="0.35">
      <c r="A1918" s="45"/>
      <c r="B1918" s="53"/>
      <c r="C1918" s="45"/>
      <c r="D1918" s="13" t="s">
        <v>497</v>
      </c>
      <c r="E1918" s="53"/>
      <c r="F1918" s="53"/>
    </row>
    <row r="1919" spans="1:6" x14ac:dyDescent="0.35">
      <c r="A1919" s="45" t="s">
        <v>1666</v>
      </c>
      <c r="B1919" s="53">
        <v>638</v>
      </c>
      <c r="C1919" s="45" t="s">
        <v>1629</v>
      </c>
      <c r="D1919" s="13" t="s">
        <v>82</v>
      </c>
      <c r="E1919" s="53" t="s">
        <v>24</v>
      </c>
      <c r="F1919" s="53">
        <v>12</v>
      </c>
    </row>
    <row r="1920" spans="1:6" x14ac:dyDescent="0.35">
      <c r="A1920" s="45"/>
      <c r="B1920" s="53"/>
      <c r="C1920" s="45"/>
      <c r="D1920" s="13" t="s">
        <v>84</v>
      </c>
      <c r="E1920" s="53"/>
      <c r="F1920" s="53"/>
    </row>
    <row r="1921" spans="1:6" x14ac:dyDescent="0.35">
      <c r="A1921" s="45"/>
      <c r="B1921" s="53"/>
      <c r="C1921" s="45"/>
      <c r="D1921" s="13" t="s">
        <v>520</v>
      </c>
      <c r="E1921" s="53"/>
      <c r="F1921" s="53"/>
    </row>
    <row r="1922" spans="1:6" x14ac:dyDescent="0.35">
      <c r="A1922" s="45"/>
      <c r="B1922" s="53"/>
      <c r="C1922" s="45"/>
      <c r="D1922" s="13" t="s">
        <v>497</v>
      </c>
      <c r="E1922" s="53"/>
      <c r="F1922" s="53"/>
    </row>
    <row r="1923" spans="1:6" x14ac:dyDescent="0.35">
      <c r="A1923" s="45" t="s">
        <v>1667</v>
      </c>
      <c r="B1923" s="53">
        <v>639</v>
      </c>
      <c r="C1923" s="45" t="s">
        <v>1629</v>
      </c>
      <c r="D1923" s="13" t="s">
        <v>82</v>
      </c>
      <c r="E1923" s="53" t="s">
        <v>24</v>
      </c>
      <c r="F1923" s="53">
        <v>12</v>
      </c>
    </row>
    <row r="1924" spans="1:6" x14ac:dyDescent="0.35">
      <c r="A1924" s="45"/>
      <c r="B1924" s="53"/>
      <c r="C1924" s="45"/>
      <c r="D1924" s="13" t="s">
        <v>84</v>
      </c>
      <c r="E1924" s="53"/>
      <c r="F1924" s="53"/>
    </row>
    <row r="1925" spans="1:6" x14ac:dyDescent="0.35">
      <c r="A1925" s="45"/>
      <c r="B1925" s="53"/>
      <c r="C1925" s="45"/>
      <c r="D1925" s="13" t="s">
        <v>520</v>
      </c>
      <c r="E1925" s="53"/>
      <c r="F1925" s="53"/>
    </row>
    <row r="1926" spans="1:6" x14ac:dyDescent="0.35">
      <c r="A1926" s="45"/>
      <c r="B1926" s="53"/>
      <c r="C1926" s="45"/>
      <c r="D1926" s="13" t="s">
        <v>497</v>
      </c>
      <c r="E1926" s="53"/>
      <c r="F1926" s="53"/>
    </row>
    <row r="1927" spans="1:6" x14ac:dyDescent="0.35">
      <c r="A1927" s="45" t="s">
        <v>1668</v>
      </c>
      <c r="B1927" s="53">
        <v>640</v>
      </c>
      <c r="C1927" s="45" t="s">
        <v>1629</v>
      </c>
      <c r="D1927" s="13" t="s">
        <v>82</v>
      </c>
      <c r="E1927" s="53" t="s">
        <v>24</v>
      </c>
      <c r="F1927" s="53">
        <v>12</v>
      </c>
    </row>
    <row r="1928" spans="1:6" x14ac:dyDescent="0.35">
      <c r="A1928" s="45"/>
      <c r="B1928" s="53"/>
      <c r="C1928" s="45"/>
      <c r="D1928" s="13" t="s">
        <v>84</v>
      </c>
      <c r="E1928" s="53"/>
      <c r="F1928" s="53"/>
    </row>
    <row r="1929" spans="1:6" x14ac:dyDescent="0.35">
      <c r="A1929" s="45"/>
      <c r="B1929" s="53"/>
      <c r="C1929" s="45"/>
      <c r="D1929" s="13" t="s">
        <v>520</v>
      </c>
      <c r="E1929" s="53"/>
      <c r="F1929" s="53"/>
    </row>
    <row r="1930" spans="1:6" x14ac:dyDescent="0.35">
      <c r="A1930" s="45"/>
      <c r="B1930" s="53"/>
      <c r="C1930" s="45"/>
      <c r="D1930" s="13" t="s">
        <v>497</v>
      </c>
      <c r="E1930" s="53"/>
      <c r="F1930" s="53"/>
    </row>
    <row r="1931" spans="1:6" x14ac:dyDescent="0.35">
      <c r="A1931" s="45" t="s">
        <v>1669</v>
      </c>
      <c r="B1931" s="53">
        <v>641</v>
      </c>
      <c r="C1931" s="45" t="s">
        <v>1629</v>
      </c>
      <c r="D1931" s="13" t="s">
        <v>82</v>
      </c>
      <c r="E1931" s="53" t="s">
        <v>24</v>
      </c>
      <c r="F1931" s="53">
        <v>12</v>
      </c>
    </row>
    <row r="1932" spans="1:6" x14ac:dyDescent="0.35">
      <c r="A1932" s="45"/>
      <c r="B1932" s="53"/>
      <c r="C1932" s="45"/>
      <c r="D1932" s="13" t="s">
        <v>84</v>
      </c>
      <c r="E1932" s="53"/>
      <c r="F1932" s="53"/>
    </row>
    <row r="1933" spans="1:6" x14ac:dyDescent="0.35">
      <c r="A1933" s="45"/>
      <c r="B1933" s="53"/>
      <c r="C1933" s="45"/>
      <c r="D1933" s="13" t="s">
        <v>520</v>
      </c>
      <c r="E1933" s="53"/>
      <c r="F1933" s="53"/>
    </row>
    <row r="1934" spans="1:6" x14ac:dyDescent="0.35">
      <c r="A1934" s="45"/>
      <c r="B1934" s="53"/>
      <c r="C1934" s="45"/>
      <c r="D1934" s="13" t="s">
        <v>497</v>
      </c>
      <c r="E1934" s="53"/>
      <c r="F1934" s="53"/>
    </row>
    <row r="1935" spans="1:6" x14ac:dyDescent="0.35">
      <c r="A1935" s="45" t="s">
        <v>1670</v>
      </c>
      <c r="B1935" s="53">
        <v>642</v>
      </c>
      <c r="C1935" s="45" t="s">
        <v>1629</v>
      </c>
      <c r="D1935" s="13" t="s">
        <v>82</v>
      </c>
      <c r="E1935" s="53" t="s">
        <v>24</v>
      </c>
      <c r="F1935" s="53">
        <v>12</v>
      </c>
    </row>
    <row r="1936" spans="1:6" x14ac:dyDescent="0.35">
      <c r="A1936" s="45"/>
      <c r="B1936" s="53"/>
      <c r="C1936" s="45"/>
      <c r="D1936" s="13" t="s">
        <v>84</v>
      </c>
      <c r="E1936" s="53"/>
      <c r="F1936" s="53"/>
    </row>
    <row r="1937" spans="1:6" x14ac:dyDescent="0.35">
      <c r="A1937" s="45"/>
      <c r="B1937" s="53"/>
      <c r="C1937" s="45"/>
      <c r="D1937" s="13" t="s">
        <v>520</v>
      </c>
      <c r="E1937" s="53"/>
      <c r="F1937" s="53"/>
    </row>
    <row r="1938" spans="1:6" x14ac:dyDescent="0.35">
      <c r="A1938" s="45"/>
      <c r="B1938" s="53"/>
      <c r="C1938" s="45"/>
      <c r="D1938" s="13" t="s">
        <v>497</v>
      </c>
      <c r="E1938" s="53"/>
      <c r="F1938" s="53"/>
    </row>
    <row r="1939" spans="1:6" x14ac:dyDescent="0.35">
      <c r="A1939" s="45" t="s">
        <v>1671</v>
      </c>
      <c r="B1939" s="53">
        <v>643</v>
      </c>
      <c r="C1939" s="45" t="s">
        <v>1629</v>
      </c>
      <c r="D1939" s="13" t="s">
        <v>82</v>
      </c>
      <c r="E1939" s="53" t="s">
        <v>24</v>
      </c>
      <c r="F1939" s="53">
        <v>12</v>
      </c>
    </row>
    <row r="1940" spans="1:6" x14ac:dyDescent="0.35">
      <c r="A1940" s="45"/>
      <c r="B1940" s="53"/>
      <c r="C1940" s="45"/>
      <c r="D1940" s="13" t="s">
        <v>84</v>
      </c>
      <c r="E1940" s="53"/>
      <c r="F1940" s="53"/>
    </row>
    <row r="1941" spans="1:6" x14ac:dyDescent="0.35">
      <c r="A1941" s="45"/>
      <c r="B1941" s="53"/>
      <c r="C1941" s="45"/>
      <c r="D1941" s="13" t="s">
        <v>520</v>
      </c>
      <c r="E1941" s="53"/>
      <c r="F1941" s="53"/>
    </row>
    <row r="1942" spans="1:6" x14ac:dyDescent="0.35">
      <c r="A1942" s="45"/>
      <c r="B1942" s="53"/>
      <c r="C1942" s="45"/>
      <c r="D1942" s="13" t="s">
        <v>497</v>
      </c>
      <c r="E1942" s="53"/>
      <c r="F1942" s="53"/>
    </row>
    <row r="1943" spans="1:6" x14ac:dyDescent="0.35">
      <c r="A1943" s="45" t="s">
        <v>1672</v>
      </c>
      <c r="B1943" s="53">
        <v>644</v>
      </c>
      <c r="C1943" s="45" t="s">
        <v>1629</v>
      </c>
      <c r="D1943" s="13" t="s">
        <v>82</v>
      </c>
      <c r="E1943" s="53" t="s">
        <v>24</v>
      </c>
      <c r="F1943" s="53">
        <v>12</v>
      </c>
    </row>
    <row r="1944" spans="1:6" x14ac:dyDescent="0.35">
      <c r="A1944" s="45"/>
      <c r="B1944" s="53"/>
      <c r="C1944" s="45"/>
      <c r="D1944" s="13" t="s">
        <v>84</v>
      </c>
      <c r="E1944" s="53"/>
      <c r="F1944" s="53"/>
    </row>
    <row r="1945" spans="1:6" x14ac:dyDescent="0.35">
      <c r="A1945" s="45"/>
      <c r="B1945" s="53"/>
      <c r="C1945" s="45"/>
      <c r="D1945" s="13" t="s">
        <v>520</v>
      </c>
      <c r="E1945" s="53"/>
      <c r="F1945" s="53"/>
    </row>
    <row r="1946" spans="1:6" x14ac:dyDescent="0.35">
      <c r="A1946" s="45"/>
      <c r="B1946" s="53"/>
      <c r="C1946" s="45"/>
      <c r="D1946" s="13" t="s">
        <v>497</v>
      </c>
      <c r="E1946" s="53"/>
      <c r="F1946" s="53"/>
    </row>
    <row r="1947" spans="1:6" x14ac:dyDescent="0.35">
      <c r="A1947" s="45" t="s">
        <v>1673</v>
      </c>
      <c r="B1947" s="53">
        <v>645</v>
      </c>
      <c r="C1947" s="45" t="s">
        <v>1629</v>
      </c>
      <c r="D1947" s="13" t="s">
        <v>82</v>
      </c>
      <c r="E1947" s="53" t="s">
        <v>24</v>
      </c>
      <c r="F1947" s="53">
        <v>12</v>
      </c>
    </row>
    <row r="1948" spans="1:6" x14ac:dyDescent="0.35">
      <c r="A1948" s="45"/>
      <c r="B1948" s="53"/>
      <c r="C1948" s="45"/>
      <c r="D1948" s="13" t="s">
        <v>84</v>
      </c>
      <c r="E1948" s="53"/>
      <c r="F1948" s="53"/>
    </row>
    <row r="1949" spans="1:6" x14ac:dyDescent="0.35">
      <c r="A1949" s="45"/>
      <c r="B1949" s="53"/>
      <c r="C1949" s="45"/>
      <c r="D1949" s="13" t="s">
        <v>520</v>
      </c>
      <c r="E1949" s="53"/>
      <c r="F1949" s="53"/>
    </row>
    <row r="1950" spans="1:6" x14ac:dyDescent="0.35">
      <c r="A1950" s="45"/>
      <c r="B1950" s="53"/>
      <c r="C1950" s="45"/>
      <c r="D1950" s="13" t="s">
        <v>497</v>
      </c>
      <c r="E1950" s="53"/>
      <c r="F1950" s="53"/>
    </row>
    <row r="1951" spans="1:6" x14ac:dyDescent="0.35">
      <c r="A1951" s="45" t="s">
        <v>1674</v>
      </c>
      <c r="B1951" s="53">
        <v>646</v>
      </c>
      <c r="C1951" s="45" t="s">
        <v>1629</v>
      </c>
      <c r="D1951" s="13" t="s">
        <v>82</v>
      </c>
      <c r="E1951" s="53" t="s">
        <v>24</v>
      </c>
      <c r="F1951" s="53">
        <v>12</v>
      </c>
    </row>
    <row r="1952" spans="1:6" x14ac:dyDescent="0.35">
      <c r="A1952" s="45"/>
      <c r="B1952" s="53"/>
      <c r="C1952" s="45"/>
      <c r="D1952" s="13" t="s">
        <v>84</v>
      </c>
      <c r="E1952" s="53"/>
      <c r="F1952" s="53"/>
    </row>
    <row r="1953" spans="1:6" x14ac:dyDescent="0.35">
      <c r="A1953" s="45"/>
      <c r="B1953" s="53"/>
      <c r="C1953" s="45"/>
      <c r="D1953" s="13" t="s">
        <v>520</v>
      </c>
      <c r="E1953" s="53"/>
      <c r="F1953" s="53"/>
    </row>
    <row r="1954" spans="1:6" x14ac:dyDescent="0.35">
      <c r="A1954" s="45"/>
      <c r="B1954" s="53"/>
      <c r="C1954" s="45"/>
      <c r="D1954" s="13" t="s">
        <v>497</v>
      </c>
      <c r="E1954" s="53"/>
      <c r="F1954" s="53"/>
    </row>
    <row r="1955" spans="1:6" x14ac:dyDescent="0.35">
      <c r="A1955" s="45" t="s">
        <v>1675</v>
      </c>
      <c r="B1955" s="53">
        <v>647</v>
      </c>
      <c r="C1955" s="45" t="s">
        <v>1636</v>
      </c>
      <c r="D1955" s="13" t="s">
        <v>1637</v>
      </c>
      <c r="E1955" s="53" t="s">
        <v>24</v>
      </c>
      <c r="F1955" s="53">
        <v>12</v>
      </c>
    </row>
    <row r="1956" spans="1:6" x14ac:dyDescent="0.35">
      <c r="A1956" s="45"/>
      <c r="B1956" s="53"/>
      <c r="C1956" s="45"/>
      <c r="D1956" s="13" t="s">
        <v>1638</v>
      </c>
      <c r="E1956" s="53"/>
      <c r="F1956" s="53"/>
    </row>
    <row r="1957" spans="1:6" x14ac:dyDescent="0.35">
      <c r="A1957" s="45"/>
      <c r="B1957" s="53"/>
      <c r="C1957" s="45"/>
      <c r="D1957" s="13" t="s">
        <v>1639</v>
      </c>
      <c r="E1957" s="53"/>
      <c r="F1957" s="53"/>
    </row>
    <row r="1958" spans="1:6" x14ac:dyDescent="0.35">
      <c r="A1958" s="45"/>
      <c r="B1958" s="53"/>
      <c r="C1958" s="45"/>
      <c r="D1958" s="13" t="s">
        <v>1640</v>
      </c>
      <c r="E1958" s="53"/>
      <c r="F1958" s="53"/>
    </row>
    <row r="1959" spans="1:6" x14ac:dyDescent="0.35">
      <c r="A1959" s="45"/>
      <c r="B1959" s="53"/>
      <c r="C1959" s="45"/>
      <c r="D1959" s="13" t="s">
        <v>1641</v>
      </c>
      <c r="E1959" s="53"/>
      <c r="F1959" s="53"/>
    </row>
    <row r="1960" spans="1:6" x14ac:dyDescent="0.35">
      <c r="A1960" s="45"/>
      <c r="B1960" s="53"/>
      <c r="C1960" s="45"/>
      <c r="D1960" s="13" t="s">
        <v>1642</v>
      </c>
      <c r="E1960" s="53"/>
      <c r="F1960" s="53"/>
    </row>
    <row r="1961" spans="1:6" x14ac:dyDescent="0.35">
      <c r="A1961" s="45"/>
      <c r="B1961" s="53"/>
      <c r="C1961" s="45"/>
      <c r="D1961" s="13" t="s">
        <v>1643</v>
      </c>
      <c r="E1961" s="53"/>
      <c r="F1961" s="53"/>
    </row>
    <row r="1962" spans="1:6" x14ac:dyDescent="0.35">
      <c r="A1962" s="45"/>
      <c r="B1962" s="53"/>
      <c r="C1962" s="45"/>
      <c r="D1962" s="13" t="s">
        <v>1644</v>
      </c>
      <c r="E1962" s="53"/>
      <c r="F1962" s="53"/>
    </row>
    <row r="1963" spans="1:6" x14ac:dyDescent="0.35">
      <c r="A1963" s="45"/>
      <c r="B1963" s="53"/>
      <c r="C1963" s="45"/>
      <c r="D1963" s="13" t="s">
        <v>1645</v>
      </c>
      <c r="E1963" s="53"/>
      <c r="F1963" s="53"/>
    </row>
    <row r="1964" spans="1:6" ht="29" x14ac:dyDescent="0.35">
      <c r="A1964" s="45"/>
      <c r="B1964" s="53"/>
      <c r="C1964" s="45"/>
      <c r="D1964" s="13" t="s">
        <v>1646</v>
      </c>
      <c r="E1964" s="53"/>
      <c r="F1964" s="53"/>
    </row>
    <row r="1965" spans="1:6" x14ac:dyDescent="0.35">
      <c r="A1965" s="45"/>
      <c r="B1965" s="53"/>
      <c r="C1965" s="45"/>
      <c r="D1965" s="13" t="s">
        <v>1647</v>
      </c>
      <c r="E1965" s="53"/>
      <c r="F1965" s="53"/>
    </row>
    <row r="1966" spans="1:6" x14ac:dyDescent="0.35">
      <c r="A1966" s="45"/>
      <c r="B1966" s="53"/>
      <c r="C1966" s="45"/>
      <c r="D1966" s="13" t="s">
        <v>1648</v>
      </c>
      <c r="E1966" s="53"/>
      <c r="F1966" s="53"/>
    </row>
    <row r="1967" spans="1:6" x14ac:dyDescent="0.35">
      <c r="A1967" s="45"/>
      <c r="B1967" s="53"/>
      <c r="C1967" s="45"/>
      <c r="D1967" s="13" t="s">
        <v>1649</v>
      </c>
      <c r="E1967" s="53"/>
      <c r="F1967" s="53"/>
    </row>
    <row r="1968" spans="1:6" x14ac:dyDescent="0.35">
      <c r="A1968" s="45"/>
      <c r="B1968" s="53"/>
      <c r="C1968" s="45"/>
      <c r="D1968" s="13" t="s">
        <v>521</v>
      </c>
      <c r="E1968" s="53"/>
      <c r="F1968" s="53"/>
    </row>
    <row r="1969" spans="1:6" x14ac:dyDescent="0.35">
      <c r="A1969" s="45"/>
      <c r="B1969" s="53"/>
      <c r="C1969" s="45"/>
      <c r="D1969" s="13" t="s">
        <v>522</v>
      </c>
      <c r="E1969" s="53"/>
      <c r="F1969" s="53"/>
    </row>
    <row r="1970" spans="1:6" x14ac:dyDescent="0.35">
      <c r="A1970" s="45" t="s">
        <v>1676</v>
      </c>
      <c r="B1970" s="53">
        <v>648</v>
      </c>
      <c r="C1970" s="45" t="s">
        <v>1636</v>
      </c>
      <c r="D1970" s="13" t="s">
        <v>1637</v>
      </c>
      <c r="E1970" s="53" t="s">
        <v>24</v>
      </c>
      <c r="F1970" s="53">
        <v>12</v>
      </c>
    </row>
    <row r="1971" spans="1:6" x14ac:dyDescent="0.35">
      <c r="A1971" s="45"/>
      <c r="B1971" s="53"/>
      <c r="C1971" s="45"/>
      <c r="D1971" s="13" t="s">
        <v>1638</v>
      </c>
      <c r="E1971" s="53"/>
      <c r="F1971" s="53"/>
    </row>
    <row r="1972" spans="1:6" x14ac:dyDescent="0.35">
      <c r="A1972" s="45"/>
      <c r="B1972" s="53"/>
      <c r="C1972" s="45"/>
      <c r="D1972" s="13" t="s">
        <v>1639</v>
      </c>
      <c r="E1972" s="53"/>
      <c r="F1972" s="53"/>
    </row>
    <row r="1973" spans="1:6" x14ac:dyDescent="0.35">
      <c r="A1973" s="45"/>
      <c r="B1973" s="53"/>
      <c r="C1973" s="45"/>
      <c r="D1973" s="13" t="s">
        <v>1640</v>
      </c>
      <c r="E1973" s="53"/>
      <c r="F1973" s="53"/>
    </row>
    <row r="1974" spans="1:6" x14ac:dyDescent="0.35">
      <c r="A1974" s="45"/>
      <c r="B1974" s="53"/>
      <c r="C1974" s="45"/>
      <c r="D1974" s="13" t="s">
        <v>1641</v>
      </c>
      <c r="E1974" s="53"/>
      <c r="F1974" s="53"/>
    </row>
    <row r="1975" spans="1:6" x14ac:dyDescent="0.35">
      <c r="A1975" s="45"/>
      <c r="B1975" s="53"/>
      <c r="C1975" s="45"/>
      <c r="D1975" s="13" t="s">
        <v>1642</v>
      </c>
      <c r="E1975" s="53"/>
      <c r="F1975" s="53"/>
    </row>
    <row r="1976" spans="1:6" x14ac:dyDescent="0.35">
      <c r="A1976" s="45"/>
      <c r="B1976" s="53"/>
      <c r="C1976" s="45"/>
      <c r="D1976" s="13" t="s">
        <v>1643</v>
      </c>
      <c r="E1976" s="53"/>
      <c r="F1976" s="53"/>
    </row>
    <row r="1977" spans="1:6" x14ac:dyDescent="0.35">
      <c r="A1977" s="45"/>
      <c r="B1977" s="53"/>
      <c r="C1977" s="45"/>
      <c r="D1977" s="13" t="s">
        <v>1644</v>
      </c>
      <c r="E1977" s="53"/>
      <c r="F1977" s="53"/>
    </row>
    <row r="1978" spans="1:6" x14ac:dyDescent="0.35">
      <c r="A1978" s="45"/>
      <c r="B1978" s="53"/>
      <c r="C1978" s="45"/>
      <c r="D1978" s="13" t="s">
        <v>1645</v>
      </c>
      <c r="E1978" s="53"/>
      <c r="F1978" s="53"/>
    </row>
    <row r="1979" spans="1:6" ht="29" x14ac:dyDescent="0.35">
      <c r="A1979" s="45"/>
      <c r="B1979" s="53"/>
      <c r="C1979" s="45"/>
      <c r="D1979" s="13" t="s">
        <v>1646</v>
      </c>
      <c r="E1979" s="53"/>
      <c r="F1979" s="53"/>
    </row>
    <row r="1980" spans="1:6" x14ac:dyDescent="0.35">
      <c r="A1980" s="45"/>
      <c r="B1980" s="53"/>
      <c r="C1980" s="45"/>
      <c r="D1980" s="13" t="s">
        <v>1647</v>
      </c>
      <c r="E1980" s="53"/>
      <c r="F1980" s="53"/>
    </row>
    <row r="1981" spans="1:6" x14ac:dyDescent="0.35">
      <c r="A1981" s="45"/>
      <c r="B1981" s="53"/>
      <c r="C1981" s="45"/>
      <c r="D1981" s="13" t="s">
        <v>1648</v>
      </c>
      <c r="E1981" s="53"/>
      <c r="F1981" s="53"/>
    </row>
    <row r="1982" spans="1:6" x14ac:dyDescent="0.35">
      <c r="A1982" s="45"/>
      <c r="B1982" s="53"/>
      <c r="C1982" s="45"/>
      <c r="D1982" s="13" t="s">
        <v>1649</v>
      </c>
      <c r="E1982" s="53"/>
      <c r="F1982" s="53"/>
    </row>
    <row r="1983" spans="1:6" x14ac:dyDescent="0.35">
      <c r="A1983" s="45"/>
      <c r="B1983" s="53"/>
      <c r="C1983" s="45"/>
      <c r="D1983" s="13" t="s">
        <v>521</v>
      </c>
      <c r="E1983" s="53"/>
      <c r="F1983" s="53"/>
    </row>
    <row r="1984" spans="1:6" x14ac:dyDescent="0.35">
      <c r="A1984" s="45"/>
      <c r="B1984" s="53"/>
      <c r="C1984" s="45"/>
      <c r="D1984" s="13" t="s">
        <v>522</v>
      </c>
      <c r="E1984" s="53"/>
      <c r="F1984" s="53"/>
    </row>
    <row r="1985" spans="1:6" x14ac:dyDescent="0.35">
      <c r="A1985" s="45" t="s">
        <v>1677</v>
      </c>
      <c r="B1985" s="53">
        <v>649</v>
      </c>
      <c r="C1985" s="45" t="s">
        <v>1636</v>
      </c>
      <c r="D1985" s="13" t="s">
        <v>1637</v>
      </c>
      <c r="E1985" s="53" t="s">
        <v>24</v>
      </c>
      <c r="F1985" s="53">
        <v>12</v>
      </c>
    </row>
    <row r="1986" spans="1:6" x14ac:dyDescent="0.35">
      <c r="A1986" s="45"/>
      <c r="B1986" s="53"/>
      <c r="C1986" s="45"/>
      <c r="D1986" s="13" t="s">
        <v>1638</v>
      </c>
      <c r="E1986" s="53"/>
      <c r="F1986" s="53"/>
    </row>
    <row r="1987" spans="1:6" x14ac:dyDescent="0.35">
      <c r="A1987" s="45"/>
      <c r="B1987" s="53"/>
      <c r="C1987" s="45"/>
      <c r="D1987" s="13" t="s">
        <v>1639</v>
      </c>
      <c r="E1987" s="53"/>
      <c r="F1987" s="53"/>
    </row>
    <row r="1988" spans="1:6" x14ac:dyDescent="0.35">
      <c r="A1988" s="45"/>
      <c r="B1988" s="53"/>
      <c r="C1988" s="45"/>
      <c r="D1988" s="13" t="s">
        <v>1640</v>
      </c>
      <c r="E1988" s="53"/>
      <c r="F1988" s="53"/>
    </row>
    <row r="1989" spans="1:6" x14ac:dyDescent="0.35">
      <c r="A1989" s="45"/>
      <c r="B1989" s="53"/>
      <c r="C1989" s="45"/>
      <c r="D1989" s="13" t="s">
        <v>1641</v>
      </c>
      <c r="E1989" s="53"/>
      <c r="F1989" s="53"/>
    </row>
    <row r="1990" spans="1:6" x14ac:dyDescent="0.35">
      <c r="A1990" s="45"/>
      <c r="B1990" s="53"/>
      <c r="C1990" s="45"/>
      <c r="D1990" s="13" t="s">
        <v>1642</v>
      </c>
      <c r="E1990" s="53"/>
      <c r="F1990" s="53"/>
    </row>
    <row r="1991" spans="1:6" x14ac:dyDescent="0.35">
      <c r="A1991" s="45"/>
      <c r="B1991" s="53"/>
      <c r="C1991" s="45"/>
      <c r="D1991" s="13" t="s">
        <v>1643</v>
      </c>
      <c r="E1991" s="53"/>
      <c r="F1991" s="53"/>
    </row>
    <row r="1992" spans="1:6" x14ac:dyDescent="0.35">
      <c r="A1992" s="45"/>
      <c r="B1992" s="53"/>
      <c r="C1992" s="45"/>
      <c r="D1992" s="13" t="s">
        <v>1644</v>
      </c>
      <c r="E1992" s="53"/>
      <c r="F1992" s="53"/>
    </row>
    <row r="1993" spans="1:6" x14ac:dyDescent="0.35">
      <c r="A1993" s="45"/>
      <c r="B1993" s="53"/>
      <c r="C1993" s="45"/>
      <c r="D1993" s="13" t="s">
        <v>1645</v>
      </c>
      <c r="E1993" s="53"/>
      <c r="F1993" s="53"/>
    </row>
    <row r="1994" spans="1:6" ht="29" x14ac:dyDescent="0.35">
      <c r="A1994" s="45"/>
      <c r="B1994" s="53"/>
      <c r="C1994" s="45"/>
      <c r="D1994" s="13" t="s">
        <v>1646</v>
      </c>
      <c r="E1994" s="53"/>
      <c r="F1994" s="53"/>
    </row>
    <row r="1995" spans="1:6" x14ac:dyDescent="0.35">
      <c r="A1995" s="45"/>
      <c r="B1995" s="53"/>
      <c r="C1995" s="45"/>
      <c r="D1995" s="13" t="s">
        <v>1647</v>
      </c>
      <c r="E1995" s="53"/>
      <c r="F1995" s="53"/>
    </row>
    <row r="1996" spans="1:6" x14ac:dyDescent="0.35">
      <c r="A1996" s="45"/>
      <c r="B1996" s="53"/>
      <c r="C1996" s="45"/>
      <c r="D1996" s="13" t="s">
        <v>1648</v>
      </c>
      <c r="E1996" s="53"/>
      <c r="F1996" s="53"/>
    </row>
    <row r="1997" spans="1:6" x14ac:dyDescent="0.35">
      <c r="A1997" s="45"/>
      <c r="B1997" s="53"/>
      <c r="C1997" s="45"/>
      <c r="D1997" s="13" t="s">
        <v>1649</v>
      </c>
      <c r="E1997" s="53"/>
      <c r="F1997" s="53"/>
    </row>
    <row r="1998" spans="1:6" x14ac:dyDescent="0.35">
      <c r="A1998" s="45"/>
      <c r="B1998" s="53"/>
      <c r="C1998" s="45"/>
      <c r="D1998" s="13" t="s">
        <v>521</v>
      </c>
      <c r="E1998" s="53"/>
      <c r="F1998" s="53"/>
    </row>
    <row r="1999" spans="1:6" x14ac:dyDescent="0.35">
      <c r="A1999" s="45"/>
      <c r="B1999" s="53"/>
      <c r="C1999" s="45"/>
      <c r="D1999" s="13" t="s">
        <v>522</v>
      </c>
      <c r="E1999" s="53"/>
      <c r="F1999" s="53"/>
    </row>
    <row r="2000" spans="1:6" x14ac:dyDescent="0.35">
      <c r="A2000" s="45" t="s">
        <v>1678</v>
      </c>
      <c r="B2000" s="53">
        <v>650</v>
      </c>
      <c r="C2000" s="45" t="s">
        <v>1636</v>
      </c>
      <c r="D2000" s="13" t="s">
        <v>1637</v>
      </c>
      <c r="E2000" s="53" t="s">
        <v>24</v>
      </c>
      <c r="F2000" s="53">
        <v>12</v>
      </c>
    </row>
    <row r="2001" spans="1:6" x14ac:dyDescent="0.35">
      <c r="A2001" s="45"/>
      <c r="B2001" s="53"/>
      <c r="C2001" s="45"/>
      <c r="D2001" s="13" t="s">
        <v>1638</v>
      </c>
      <c r="E2001" s="53"/>
      <c r="F2001" s="53"/>
    </row>
    <row r="2002" spans="1:6" x14ac:dyDescent="0.35">
      <c r="A2002" s="45"/>
      <c r="B2002" s="53"/>
      <c r="C2002" s="45"/>
      <c r="D2002" s="13" t="s">
        <v>1639</v>
      </c>
      <c r="E2002" s="53"/>
      <c r="F2002" s="53"/>
    </row>
    <row r="2003" spans="1:6" x14ac:dyDescent="0.35">
      <c r="A2003" s="45"/>
      <c r="B2003" s="53"/>
      <c r="C2003" s="45"/>
      <c r="D2003" s="13" t="s">
        <v>1640</v>
      </c>
      <c r="E2003" s="53"/>
      <c r="F2003" s="53"/>
    </row>
    <row r="2004" spans="1:6" x14ac:dyDescent="0.35">
      <c r="A2004" s="45"/>
      <c r="B2004" s="53"/>
      <c r="C2004" s="45"/>
      <c r="D2004" s="13" t="s">
        <v>1641</v>
      </c>
      <c r="E2004" s="53"/>
      <c r="F2004" s="53"/>
    </row>
    <row r="2005" spans="1:6" x14ac:dyDescent="0.35">
      <c r="A2005" s="45"/>
      <c r="B2005" s="53"/>
      <c r="C2005" s="45"/>
      <c r="D2005" s="13" t="s">
        <v>1642</v>
      </c>
      <c r="E2005" s="53"/>
      <c r="F2005" s="53"/>
    </row>
    <row r="2006" spans="1:6" x14ac:dyDescent="0.35">
      <c r="A2006" s="45"/>
      <c r="B2006" s="53"/>
      <c r="C2006" s="45"/>
      <c r="D2006" s="13" t="s">
        <v>1643</v>
      </c>
      <c r="E2006" s="53"/>
      <c r="F2006" s="53"/>
    </row>
    <row r="2007" spans="1:6" x14ac:dyDescent="0.35">
      <c r="A2007" s="45"/>
      <c r="B2007" s="53"/>
      <c r="C2007" s="45"/>
      <c r="D2007" s="13" t="s">
        <v>1644</v>
      </c>
      <c r="E2007" s="53"/>
      <c r="F2007" s="53"/>
    </row>
    <row r="2008" spans="1:6" x14ac:dyDescent="0.35">
      <c r="A2008" s="45"/>
      <c r="B2008" s="53"/>
      <c r="C2008" s="45"/>
      <c r="D2008" s="13" t="s">
        <v>1645</v>
      </c>
      <c r="E2008" s="53"/>
      <c r="F2008" s="53"/>
    </row>
    <row r="2009" spans="1:6" ht="29" x14ac:dyDescent="0.35">
      <c r="A2009" s="45"/>
      <c r="B2009" s="53"/>
      <c r="C2009" s="45"/>
      <c r="D2009" s="13" t="s">
        <v>1646</v>
      </c>
      <c r="E2009" s="53"/>
      <c r="F2009" s="53"/>
    </row>
    <row r="2010" spans="1:6" x14ac:dyDescent="0.35">
      <c r="A2010" s="45"/>
      <c r="B2010" s="53"/>
      <c r="C2010" s="45"/>
      <c r="D2010" s="13" t="s">
        <v>1647</v>
      </c>
      <c r="E2010" s="53"/>
      <c r="F2010" s="53"/>
    </row>
    <row r="2011" spans="1:6" x14ac:dyDescent="0.35">
      <c r="A2011" s="45"/>
      <c r="B2011" s="53"/>
      <c r="C2011" s="45"/>
      <c r="D2011" s="13" t="s">
        <v>1648</v>
      </c>
      <c r="E2011" s="53"/>
      <c r="F2011" s="53"/>
    </row>
    <row r="2012" spans="1:6" x14ac:dyDescent="0.35">
      <c r="A2012" s="45"/>
      <c r="B2012" s="53"/>
      <c r="C2012" s="45"/>
      <c r="D2012" s="13" t="s">
        <v>1649</v>
      </c>
      <c r="E2012" s="53"/>
      <c r="F2012" s="53"/>
    </row>
    <row r="2013" spans="1:6" x14ac:dyDescent="0.35">
      <c r="A2013" s="45"/>
      <c r="B2013" s="53"/>
      <c r="C2013" s="45"/>
      <c r="D2013" s="13" t="s">
        <v>521</v>
      </c>
      <c r="E2013" s="53"/>
      <c r="F2013" s="53"/>
    </row>
    <row r="2014" spans="1:6" x14ac:dyDescent="0.35">
      <c r="A2014" s="45"/>
      <c r="B2014" s="53"/>
      <c r="C2014" s="45"/>
      <c r="D2014" s="13" t="s">
        <v>522</v>
      </c>
      <c r="E2014" s="53"/>
      <c r="F2014" s="53"/>
    </row>
    <row r="2015" spans="1:6" x14ac:dyDescent="0.35">
      <c r="A2015" s="45" t="s">
        <v>1679</v>
      </c>
      <c r="B2015" s="53">
        <v>651</v>
      </c>
      <c r="C2015" s="45" t="s">
        <v>1636</v>
      </c>
      <c r="D2015" s="13" t="s">
        <v>1637</v>
      </c>
      <c r="E2015" s="53" t="s">
        <v>24</v>
      </c>
      <c r="F2015" s="53">
        <v>12</v>
      </c>
    </row>
    <row r="2016" spans="1:6" x14ac:dyDescent="0.35">
      <c r="A2016" s="45"/>
      <c r="B2016" s="53"/>
      <c r="C2016" s="45"/>
      <c r="D2016" s="13" t="s">
        <v>1638</v>
      </c>
      <c r="E2016" s="53"/>
      <c r="F2016" s="53"/>
    </row>
    <row r="2017" spans="1:6" x14ac:dyDescent="0.35">
      <c r="A2017" s="45"/>
      <c r="B2017" s="53"/>
      <c r="C2017" s="45"/>
      <c r="D2017" s="13" t="s">
        <v>1639</v>
      </c>
      <c r="E2017" s="53"/>
      <c r="F2017" s="53"/>
    </row>
    <row r="2018" spans="1:6" x14ac:dyDescent="0.35">
      <c r="A2018" s="45"/>
      <c r="B2018" s="53"/>
      <c r="C2018" s="45"/>
      <c r="D2018" s="13" t="s">
        <v>1640</v>
      </c>
      <c r="E2018" s="53"/>
      <c r="F2018" s="53"/>
    </row>
    <row r="2019" spans="1:6" x14ac:dyDescent="0.35">
      <c r="A2019" s="45"/>
      <c r="B2019" s="53"/>
      <c r="C2019" s="45"/>
      <c r="D2019" s="13" t="s">
        <v>1641</v>
      </c>
      <c r="E2019" s="53"/>
      <c r="F2019" s="53"/>
    </row>
    <row r="2020" spans="1:6" x14ac:dyDescent="0.35">
      <c r="A2020" s="45"/>
      <c r="B2020" s="53"/>
      <c r="C2020" s="45"/>
      <c r="D2020" s="13" t="s">
        <v>1642</v>
      </c>
      <c r="E2020" s="53"/>
      <c r="F2020" s="53"/>
    </row>
    <row r="2021" spans="1:6" x14ac:dyDescent="0.35">
      <c r="A2021" s="45"/>
      <c r="B2021" s="53"/>
      <c r="C2021" s="45"/>
      <c r="D2021" s="13" t="s">
        <v>1643</v>
      </c>
      <c r="E2021" s="53"/>
      <c r="F2021" s="53"/>
    </row>
    <row r="2022" spans="1:6" x14ac:dyDescent="0.35">
      <c r="A2022" s="45"/>
      <c r="B2022" s="53"/>
      <c r="C2022" s="45"/>
      <c r="D2022" s="13" t="s">
        <v>1644</v>
      </c>
      <c r="E2022" s="53"/>
      <c r="F2022" s="53"/>
    </row>
    <row r="2023" spans="1:6" x14ac:dyDescent="0.35">
      <c r="A2023" s="45"/>
      <c r="B2023" s="53"/>
      <c r="C2023" s="45"/>
      <c r="D2023" s="13" t="s">
        <v>1645</v>
      </c>
      <c r="E2023" s="53"/>
      <c r="F2023" s="53"/>
    </row>
    <row r="2024" spans="1:6" ht="29" x14ac:dyDescent="0.35">
      <c r="A2024" s="45"/>
      <c r="B2024" s="53"/>
      <c r="C2024" s="45"/>
      <c r="D2024" s="13" t="s">
        <v>1646</v>
      </c>
      <c r="E2024" s="53"/>
      <c r="F2024" s="53"/>
    </row>
    <row r="2025" spans="1:6" x14ac:dyDescent="0.35">
      <c r="A2025" s="45"/>
      <c r="B2025" s="53"/>
      <c r="C2025" s="45"/>
      <c r="D2025" s="13" t="s">
        <v>1647</v>
      </c>
      <c r="E2025" s="53"/>
      <c r="F2025" s="53"/>
    </row>
    <row r="2026" spans="1:6" x14ac:dyDescent="0.35">
      <c r="A2026" s="45"/>
      <c r="B2026" s="53"/>
      <c r="C2026" s="45"/>
      <c r="D2026" s="13" t="s">
        <v>1648</v>
      </c>
      <c r="E2026" s="53"/>
      <c r="F2026" s="53"/>
    </row>
    <row r="2027" spans="1:6" x14ac:dyDescent="0.35">
      <c r="A2027" s="45"/>
      <c r="B2027" s="53"/>
      <c r="C2027" s="45"/>
      <c r="D2027" s="13" t="s">
        <v>1649</v>
      </c>
      <c r="E2027" s="53"/>
      <c r="F2027" s="53"/>
    </row>
    <row r="2028" spans="1:6" x14ac:dyDescent="0.35">
      <c r="A2028" s="45"/>
      <c r="B2028" s="53"/>
      <c r="C2028" s="45"/>
      <c r="D2028" s="13" t="s">
        <v>521</v>
      </c>
      <c r="E2028" s="53"/>
      <c r="F2028" s="53"/>
    </row>
    <row r="2029" spans="1:6" x14ac:dyDescent="0.35">
      <c r="A2029" s="45"/>
      <c r="B2029" s="53"/>
      <c r="C2029" s="45"/>
      <c r="D2029" s="13" t="s">
        <v>522</v>
      </c>
      <c r="E2029" s="53"/>
      <c r="F2029" s="53"/>
    </row>
    <row r="2030" spans="1:6" x14ac:dyDescent="0.35">
      <c r="A2030" s="45" t="s">
        <v>1680</v>
      </c>
      <c r="B2030" s="53">
        <v>652</v>
      </c>
      <c r="C2030" s="45" t="s">
        <v>1636</v>
      </c>
      <c r="D2030" s="13" t="s">
        <v>1637</v>
      </c>
      <c r="E2030" s="53" t="s">
        <v>24</v>
      </c>
      <c r="F2030" s="53">
        <v>12</v>
      </c>
    </row>
    <row r="2031" spans="1:6" x14ac:dyDescent="0.35">
      <c r="A2031" s="45"/>
      <c r="B2031" s="53"/>
      <c r="C2031" s="45"/>
      <c r="D2031" s="13" t="s">
        <v>1638</v>
      </c>
      <c r="E2031" s="53"/>
      <c r="F2031" s="53"/>
    </row>
    <row r="2032" spans="1:6" x14ac:dyDescent="0.35">
      <c r="A2032" s="45"/>
      <c r="B2032" s="53"/>
      <c r="C2032" s="45"/>
      <c r="D2032" s="13" t="s">
        <v>1639</v>
      </c>
      <c r="E2032" s="53"/>
      <c r="F2032" s="53"/>
    </row>
    <row r="2033" spans="1:6" x14ac:dyDescent="0.35">
      <c r="A2033" s="45"/>
      <c r="B2033" s="53"/>
      <c r="C2033" s="45"/>
      <c r="D2033" s="13" t="s">
        <v>1640</v>
      </c>
      <c r="E2033" s="53"/>
      <c r="F2033" s="53"/>
    </row>
    <row r="2034" spans="1:6" x14ac:dyDescent="0.35">
      <c r="A2034" s="45"/>
      <c r="B2034" s="53"/>
      <c r="C2034" s="45"/>
      <c r="D2034" s="13" t="s">
        <v>1641</v>
      </c>
      <c r="E2034" s="53"/>
      <c r="F2034" s="53"/>
    </row>
    <row r="2035" spans="1:6" x14ac:dyDescent="0.35">
      <c r="A2035" s="45"/>
      <c r="B2035" s="53"/>
      <c r="C2035" s="45"/>
      <c r="D2035" s="13" t="s">
        <v>1642</v>
      </c>
      <c r="E2035" s="53"/>
      <c r="F2035" s="53"/>
    </row>
    <row r="2036" spans="1:6" x14ac:dyDescent="0.35">
      <c r="A2036" s="45"/>
      <c r="B2036" s="53"/>
      <c r="C2036" s="45"/>
      <c r="D2036" s="13" t="s">
        <v>1643</v>
      </c>
      <c r="E2036" s="53"/>
      <c r="F2036" s="53"/>
    </row>
    <row r="2037" spans="1:6" x14ac:dyDescent="0.35">
      <c r="A2037" s="45"/>
      <c r="B2037" s="53"/>
      <c r="C2037" s="45"/>
      <c r="D2037" s="13" t="s">
        <v>1644</v>
      </c>
      <c r="E2037" s="53"/>
      <c r="F2037" s="53"/>
    </row>
    <row r="2038" spans="1:6" x14ac:dyDescent="0.35">
      <c r="A2038" s="45"/>
      <c r="B2038" s="53"/>
      <c r="C2038" s="45"/>
      <c r="D2038" s="13" t="s">
        <v>1645</v>
      </c>
      <c r="E2038" s="53"/>
      <c r="F2038" s="53"/>
    </row>
    <row r="2039" spans="1:6" ht="29" x14ac:dyDescent="0.35">
      <c r="A2039" s="45"/>
      <c r="B2039" s="53"/>
      <c r="C2039" s="45"/>
      <c r="D2039" s="13" t="s">
        <v>1646</v>
      </c>
      <c r="E2039" s="53"/>
      <c r="F2039" s="53"/>
    </row>
    <row r="2040" spans="1:6" x14ac:dyDescent="0.35">
      <c r="A2040" s="45"/>
      <c r="B2040" s="53"/>
      <c r="C2040" s="45"/>
      <c r="D2040" s="13" t="s">
        <v>1647</v>
      </c>
      <c r="E2040" s="53"/>
      <c r="F2040" s="53"/>
    </row>
    <row r="2041" spans="1:6" x14ac:dyDescent="0.35">
      <c r="A2041" s="45"/>
      <c r="B2041" s="53"/>
      <c r="C2041" s="45"/>
      <c r="D2041" s="13" t="s">
        <v>1648</v>
      </c>
      <c r="E2041" s="53"/>
      <c r="F2041" s="53"/>
    </row>
    <row r="2042" spans="1:6" x14ac:dyDescent="0.35">
      <c r="A2042" s="45"/>
      <c r="B2042" s="53"/>
      <c r="C2042" s="45"/>
      <c r="D2042" s="13" t="s">
        <v>1649</v>
      </c>
      <c r="E2042" s="53"/>
      <c r="F2042" s="53"/>
    </row>
    <row r="2043" spans="1:6" x14ac:dyDescent="0.35">
      <c r="A2043" s="45"/>
      <c r="B2043" s="53"/>
      <c r="C2043" s="45"/>
      <c r="D2043" s="13" t="s">
        <v>521</v>
      </c>
      <c r="E2043" s="53"/>
      <c r="F2043" s="53"/>
    </row>
    <row r="2044" spans="1:6" x14ac:dyDescent="0.35">
      <c r="A2044" s="45"/>
      <c r="B2044" s="53"/>
      <c r="C2044" s="45"/>
      <c r="D2044" s="13" t="s">
        <v>522</v>
      </c>
      <c r="E2044" s="53"/>
      <c r="F2044" s="53"/>
    </row>
    <row r="2045" spans="1:6" x14ac:dyDescent="0.35">
      <c r="A2045" s="45" t="s">
        <v>1681</v>
      </c>
      <c r="B2045" s="53">
        <v>653</v>
      </c>
      <c r="C2045" s="45" t="s">
        <v>1636</v>
      </c>
      <c r="D2045" s="13" t="s">
        <v>1637</v>
      </c>
      <c r="E2045" s="53" t="s">
        <v>24</v>
      </c>
      <c r="F2045" s="53">
        <v>12</v>
      </c>
    </row>
    <row r="2046" spans="1:6" x14ac:dyDescent="0.35">
      <c r="A2046" s="45"/>
      <c r="B2046" s="53"/>
      <c r="C2046" s="45"/>
      <c r="D2046" s="13" t="s">
        <v>1638</v>
      </c>
      <c r="E2046" s="53"/>
      <c r="F2046" s="53"/>
    </row>
    <row r="2047" spans="1:6" x14ac:dyDescent="0.35">
      <c r="A2047" s="45"/>
      <c r="B2047" s="53"/>
      <c r="C2047" s="45"/>
      <c r="D2047" s="13" t="s">
        <v>1639</v>
      </c>
      <c r="E2047" s="53"/>
      <c r="F2047" s="53"/>
    </row>
    <row r="2048" spans="1:6" x14ac:dyDescent="0.35">
      <c r="A2048" s="45"/>
      <c r="B2048" s="53"/>
      <c r="C2048" s="45"/>
      <c r="D2048" s="13" t="s">
        <v>1640</v>
      </c>
      <c r="E2048" s="53"/>
      <c r="F2048" s="53"/>
    </row>
    <row r="2049" spans="1:6" x14ac:dyDescent="0.35">
      <c r="A2049" s="45"/>
      <c r="B2049" s="53"/>
      <c r="C2049" s="45"/>
      <c r="D2049" s="13" t="s">
        <v>1641</v>
      </c>
      <c r="E2049" s="53"/>
      <c r="F2049" s="53"/>
    </row>
    <row r="2050" spans="1:6" x14ac:dyDescent="0.35">
      <c r="A2050" s="45"/>
      <c r="B2050" s="53"/>
      <c r="C2050" s="45"/>
      <c r="D2050" s="13" t="s">
        <v>1642</v>
      </c>
      <c r="E2050" s="53"/>
      <c r="F2050" s="53"/>
    </row>
    <row r="2051" spans="1:6" x14ac:dyDescent="0.35">
      <c r="A2051" s="45"/>
      <c r="B2051" s="53"/>
      <c r="C2051" s="45"/>
      <c r="D2051" s="13" t="s">
        <v>1643</v>
      </c>
      <c r="E2051" s="53"/>
      <c r="F2051" s="53"/>
    </row>
    <row r="2052" spans="1:6" x14ac:dyDescent="0.35">
      <c r="A2052" s="45"/>
      <c r="B2052" s="53"/>
      <c r="C2052" s="45"/>
      <c r="D2052" s="13" t="s">
        <v>1644</v>
      </c>
      <c r="E2052" s="53"/>
      <c r="F2052" s="53"/>
    </row>
    <row r="2053" spans="1:6" x14ac:dyDescent="0.35">
      <c r="A2053" s="45"/>
      <c r="B2053" s="53"/>
      <c r="C2053" s="45"/>
      <c r="D2053" s="13" t="s">
        <v>1645</v>
      </c>
      <c r="E2053" s="53"/>
      <c r="F2053" s="53"/>
    </row>
    <row r="2054" spans="1:6" ht="29" x14ac:dyDescent="0.35">
      <c r="A2054" s="45"/>
      <c r="B2054" s="53"/>
      <c r="C2054" s="45"/>
      <c r="D2054" s="13" t="s">
        <v>1646</v>
      </c>
      <c r="E2054" s="53"/>
      <c r="F2054" s="53"/>
    </row>
    <row r="2055" spans="1:6" x14ac:dyDescent="0.35">
      <c r="A2055" s="45"/>
      <c r="B2055" s="53"/>
      <c r="C2055" s="45"/>
      <c r="D2055" s="13" t="s">
        <v>1647</v>
      </c>
      <c r="E2055" s="53"/>
      <c r="F2055" s="53"/>
    </row>
    <row r="2056" spans="1:6" x14ac:dyDescent="0.35">
      <c r="A2056" s="45"/>
      <c r="B2056" s="53"/>
      <c r="C2056" s="45"/>
      <c r="D2056" s="13" t="s">
        <v>1648</v>
      </c>
      <c r="E2056" s="53"/>
      <c r="F2056" s="53"/>
    </row>
    <row r="2057" spans="1:6" x14ac:dyDescent="0.35">
      <c r="A2057" s="45"/>
      <c r="B2057" s="53"/>
      <c r="C2057" s="45"/>
      <c r="D2057" s="13" t="s">
        <v>1649</v>
      </c>
      <c r="E2057" s="53"/>
      <c r="F2057" s="53"/>
    </row>
    <row r="2058" spans="1:6" x14ac:dyDescent="0.35">
      <c r="A2058" s="45"/>
      <c r="B2058" s="53"/>
      <c r="C2058" s="45"/>
      <c r="D2058" s="13" t="s">
        <v>521</v>
      </c>
      <c r="E2058" s="53"/>
      <c r="F2058" s="53"/>
    </row>
    <row r="2059" spans="1:6" x14ac:dyDescent="0.35">
      <c r="A2059" s="45"/>
      <c r="B2059" s="53"/>
      <c r="C2059" s="45"/>
      <c r="D2059" s="13" t="s">
        <v>522</v>
      </c>
      <c r="E2059" s="53"/>
      <c r="F2059" s="53"/>
    </row>
    <row r="2060" spans="1:6" x14ac:dyDescent="0.35">
      <c r="A2060" s="45" t="s">
        <v>1682</v>
      </c>
      <c r="B2060" s="53">
        <v>654</v>
      </c>
      <c r="C2060" s="45" t="s">
        <v>1636</v>
      </c>
      <c r="D2060" s="13" t="s">
        <v>1637</v>
      </c>
      <c r="E2060" s="53" t="s">
        <v>24</v>
      </c>
      <c r="F2060" s="53">
        <v>12</v>
      </c>
    </row>
    <row r="2061" spans="1:6" x14ac:dyDescent="0.35">
      <c r="A2061" s="45"/>
      <c r="B2061" s="53"/>
      <c r="C2061" s="45"/>
      <c r="D2061" s="13" t="s">
        <v>1638</v>
      </c>
      <c r="E2061" s="53"/>
      <c r="F2061" s="53"/>
    </row>
    <row r="2062" spans="1:6" x14ac:dyDescent="0.35">
      <c r="A2062" s="45"/>
      <c r="B2062" s="53"/>
      <c r="C2062" s="45"/>
      <c r="D2062" s="13" t="s">
        <v>1639</v>
      </c>
      <c r="E2062" s="53"/>
      <c r="F2062" s="53"/>
    </row>
    <row r="2063" spans="1:6" x14ac:dyDescent="0.35">
      <c r="A2063" s="45"/>
      <c r="B2063" s="53"/>
      <c r="C2063" s="45"/>
      <c r="D2063" s="13" t="s">
        <v>1640</v>
      </c>
      <c r="E2063" s="53"/>
      <c r="F2063" s="53"/>
    </row>
    <row r="2064" spans="1:6" x14ac:dyDescent="0.35">
      <c r="A2064" s="45"/>
      <c r="B2064" s="53"/>
      <c r="C2064" s="45"/>
      <c r="D2064" s="13" t="s">
        <v>1641</v>
      </c>
      <c r="E2064" s="53"/>
      <c r="F2064" s="53"/>
    </row>
    <row r="2065" spans="1:6" x14ac:dyDescent="0.35">
      <c r="A2065" s="45"/>
      <c r="B2065" s="53"/>
      <c r="C2065" s="45"/>
      <c r="D2065" s="13" t="s">
        <v>1642</v>
      </c>
      <c r="E2065" s="53"/>
      <c r="F2065" s="53"/>
    </row>
    <row r="2066" spans="1:6" x14ac:dyDescent="0.35">
      <c r="A2066" s="45"/>
      <c r="B2066" s="53"/>
      <c r="C2066" s="45"/>
      <c r="D2066" s="13" t="s">
        <v>1643</v>
      </c>
      <c r="E2066" s="53"/>
      <c r="F2066" s="53"/>
    </row>
    <row r="2067" spans="1:6" x14ac:dyDescent="0.35">
      <c r="A2067" s="45"/>
      <c r="B2067" s="53"/>
      <c r="C2067" s="45"/>
      <c r="D2067" s="13" t="s">
        <v>1644</v>
      </c>
      <c r="E2067" s="53"/>
      <c r="F2067" s="53"/>
    </row>
    <row r="2068" spans="1:6" x14ac:dyDescent="0.35">
      <c r="A2068" s="45"/>
      <c r="B2068" s="53"/>
      <c r="C2068" s="45"/>
      <c r="D2068" s="13" t="s">
        <v>1645</v>
      </c>
      <c r="E2068" s="53"/>
      <c r="F2068" s="53"/>
    </row>
    <row r="2069" spans="1:6" ht="29" x14ac:dyDescent="0.35">
      <c r="A2069" s="45"/>
      <c r="B2069" s="53"/>
      <c r="C2069" s="45"/>
      <c r="D2069" s="13" t="s">
        <v>1646</v>
      </c>
      <c r="E2069" s="53"/>
      <c r="F2069" s="53"/>
    </row>
    <row r="2070" spans="1:6" x14ac:dyDescent="0.35">
      <c r="A2070" s="45"/>
      <c r="B2070" s="53"/>
      <c r="C2070" s="45"/>
      <c r="D2070" s="13" t="s">
        <v>1647</v>
      </c>
      <c r="E2070" s="53"/>
      <c r="F2070" s="53"/>
    </row>
    <row r="2071" spans="1:6" x14ac:dyDescent="0.35">
      <c r="A2071" s="45"/>
      <c r="B2071" s="53"/>
      <c r="C2071" s="45"/>
      <c r="D2071" s="13" t="s">
        <v>1648</v>
      </c>
      <c r="E2071" s="53"/>
      <c r="F2071" s="53"/>
    </row>
    <row r="2072" spans="1:6" x14ac:dyDescent="0.35">
      <c r="A2072" s="45"/>
      <c r="B2072" s="53"/>
      <c r="C2072" s="45"/>
      <c r="D2072" s="13" t="s">
        <v>1649</v>
      </c>
      <c r="E2072" s="53"/>
      <c r="F2072" s="53"/>
    </row>
    <row r="2073" spans="1:6" x14ac:dyDescent="0.35">
      <c r="A2073" s="45"/>
      <c r="B2073" s="53"/>
      <c r="C2073" s="45"/>
      <c r="D2073" s="13" t="s">
        <v>521</v>
      </c>
      <c r="E2073" s="53"/>
      <c r="F2073" s="53"/>
    </row>
    <row r="2074" spans="1:6" x14ac:dyDescent="0.35">
      <c r="A2074" s="45"/>
      <c r="B2074" s="53"/>
      <c r="C2074" s="45"/>
      <c r="D2074" s="13" t="s">
        <v>522</v>
      </c>
      <c r="E2074" s="53"/>
      <c r="F2074" s="53"/>
    </row>
    <row r="2075" spans="1:6" x14ac:dyDescent="0.35">
      <c r="A2075" s="45" t="s">
        <v>1683</v>
      </c>
      <c r="B2075" s="53">
        <v>655</v>
      </c>
      <c r="C2075" s="45" t="s">
        <v>1636</v>
      </c>
      <c r="D2075" s="13" t="s">
        <v>1637</v>
      </c>
      <c r="E2075" s="53" t="s">
        <v>24</v>
      </c>
      <c r="F2075" s="53">
        <v>12</v>
      </c>
    </row>
    <row r="2076" spans="1:6" x14ac:dyDescent="0.35">
      <c r="A2076" s="45"/>
      <c r="B2076" s="53"/>
      <c r="C2076" s="45"/>
      <c r="D2076" s="13" t="s">
        <v>1638</v>
      </c>
      <c r="E2076" s="53"/>
      <c r="F2076" s="53"/>
    </row>
    <row r="2077" spans="1:6" x14ac:dyDescent="0.35">
      <c r="A2077" s="45"/>
      <c r="B2077" s="53"/>
      <c r="C2077" s="45"/>
      <c r="D2077" s="13" t="s">
        <v>1639</v>
      </c>
      <c r="E2077" s="53"/>
      <c r="F2077" s="53"/>
    </row>
    <row r="2078" spans="1:6" x14ac:dyDescent="0.35">
      <c r="A2078" s="45"/>
      <c r="B2078" s="53"/>
      <c r="C2078" s="45"/>
      <c r="D2078" s="13" t="s">
        <v>1640</v>
      </c>
      <c r="E2078" s="53"/>
      <c r="F2078" s="53"/>
    </row>
    <row r="2079" spans="1:6" x14ac:dyDescent="0.35">
      <c r="A2079" s="45"/>
      <c r="B2079" s="53"/>
      <c r="C2079" s="45"/>
      <c r="D2079" s="13" t="s">
        <v>1641</v>
      </c>
      <c r="E2079" s="53"/>
      <c r="F2079" s="53"/>
    </row>
    <row r="2080" spans="1:6" x14ac:dyDescent="0.35">
      <c r="A2080" s="45"/>
      <c r="B2080" s="53"/>
      <c r="C2080" s="45"/>
      <c r="D2080" s="13" t="s">
        <v>1642</v>
      </c>
      <c r="E2080" s="53"/>
      <c r="F2080" s="53"/>
    </row>
    <row r="2081" spans="1:6" x14ac:dyDescent="0.35">
      <c r="A2081" s="45"/>
      <c r="B2081" s="53"/>
      <c r="C2081" s="45"/>
      <c r="D2081" s="13" t="s">
        <v>1643</v>
      </c>
      <c r="E2081" s="53"/>
      <c r="F2081" s="53"/>
    </row>
    <row r="2082" spans="1:6" x14ac:dyDescent="0.35">
      <c r="A2082" s="45"/>
      <c r="B2082" s="53"/>
      <c r="C2082" s="45"/>
      <c r="D2082" s="13" t="s">
        <v>1644</v>
      </c>
      <c r="E2082" s="53"/>
      <c r="F2082" s="53"/>
    </row>
    <row r="2083" spans="1:6" x14ac:dyDescent="0.35">
      <c r="A2083" s="45"/>
      <c r="B2083" s="53"/>
      <c r="C2083" s="45"/>
      <c r="D2083" s="13" t="s">
        <v>1645</v>
      </c>
      <c r="E2083" s="53"/>
      <c r="F2083" s="53"/>
    </row>
    <row r="2084" spans="1:6" ht="29" x14ac:dyDescent="0.35">
      <c r="A2084" s="45"/>
      <c r="B2084" s="53"/>
      <c r="C2084" s="45"/>
      <c r="D2084" s="13" t="s">
        <v>1646</v>
      </c>
      <c r="E2084" s="53"/>
      <c r="F2084" s="53"/>
    </row>
    <row r="2085" spans="1:6" x14ac:dyDescent="0.35">
      <c r="A2085" s="45"/>
      <c r="B2085" s="53"/>
      <c r="C2085" s="45"/>
      <c r="D2085" s="13" t="s">
        <v>1647</v>
      </c>
      <c r="E2085" s="53"/>
      <c r="F2085" s="53"/>
    </row>
    <row r="2086" spans="1:6" x14ac:dyDescent="0.35">
      <c r="A2086" s="45"/>
      <c r="B2086" s="53"/>
      <c r="C2086" s="45"/>
      <c r="D2086" s="13" t="s">
        <v>1648</v>
      </c>
      <c r="E2086" s="53"/>
      <c r="F2086" s="53"/>
    </row>
    <row r="2087" spans="1:6" x14ac:dyDescent="0.35">
      <c r="A2087" s="45"/>
      <c r="B2087" s="53"/>
      <c r="C2087" s="45"/>
      <c r="D2087" s="13" t="s">
        <v>1649</v>
      </c>
      <c r="E2087" s="53"/>
      <c r="F2087" s="53"/>
    </row>
    <row r="2088" spans="1:6" x14ac:dyDescent="0.35">
      <c r="A2088" s="45"/>
      <c r="B2088" s="53"/>
      <c r="C2088" s="45"/>
      <c r="D2088" s="13" t="s">
        <v>521</v>
      </c>
      <c r="E2088" s="53"/>
      <c r="F2088" s="53"/>
    </row>
    <row r="2089" spans="1:6" x14ac:dyDescent="0.35">
      <c r="A2089" s="45"/>
      <c r="B2089" s="53"/>
      <c r="C2089" s="45"/>
      <c r="D2089" s="13" t="s">
        <v>522</v>
      </c>
      <c r="E2089" s="53"/>
      <c r="F2089" s="53"/>
    </row>
    <row r="2090" spans="1:6" x14ac:dyDescent="0.35">
      <c r="A2090" s="45" t="s">
        <v>1684</v>
      </c>
      <c r="B2090" s="53">
        <v>656</v>
      </c>
      <c r="C2090" s="45" t="s">
        <v>1636</v>
      </c>
      <c r="D2090" s="13" t="s">
        <v>1637</v>
      </c>
      <c r="E2090" s="53" t="s">
        <v>24</v>
      </c>
      <c r="F2090" s="53">
        <v>12</v>
      </c>
    </row>
    <row r="2091" spans="1:6" x14ac:dyDescent="0.35">
      <c r="A2091" s="45"/>
      <c r="B2091" s="53"/>
      <c r="C2091" s="45"/>
      <c r="D2091" s="13" t="s">
        <v>1638</v>
      </c>
      <c r="E2091" s="53"/>
      <c r="F2091" s="53"/>
    </row>
    <row r="2092" spans="1:6" x14ac:dyDescent="0.35">
      <c r="A2092" s="45"/>
      <c r="B2092" s="53"/>
      <c r="C2092" s="45"/>
      <c r="D2092" s="13" t="s">
        <v>1639</v>
      </c>
      <c r="E2092" s="53"/>
      <c r="F2092" s="53"/>
    </row>
    <row r="2093" spans="1:6" x14ac:dyDescent="0.35">
      <c r="A2093" s="45"/>
      <c r="B2093" s="53"/>
      <c r="C2093" s="45"/>
      <c r="D2093" s="13" t="s">
        <v>1640</v>
      </c>
      <c r="E2093" s="53"/>
      <c r="F2093" s="53"/>
    </row>
    <row r="2094" spans="1:6" x14ac:dyDescent="0.35">
      <c r="A2094" s="45"/>
      <c r="B2094" s="53"/>
      <c r="C2094" s="45"/>
      <c r="D2094" s="13" t="s">
        <v>1641</v>
      </c>
      <c r="E2094" s="53"/>
      <c r="F2094" s="53"/>
    </row>
    <row r="2095" spans="1:6" x14ac:dyDescent="0.35">
      <c r="A2095" s="45"/>
      <c r="B2095" s="53"/>
      <c r="C2095" s="45"/>
      <c r="D2095" s="13" t="s">
        <v>1642</v>
      </c>
      <c r="E2095" s="53"/>
      <c r="F2095" s="53"/>
    </row>
    <row r="2096" spans="1:6" x14ac:dyDescent="0.35">
      <c r="A2096" s="45"/>
      <c r="B2096" s="53"/>
      <c r="C2096" s="45"/>
      <c r="D2096" s="13" t="s">
        <v>1643</v>
      </c>
      <c r="E2096" s="53"/>
      <c r="F2096" s="53"/>
    </row>
    <row r="2097" spans="1:6" x14ac:dyDescent="0.35">
      <c r="A2097" s="45"/>
      <c r="B2097" s="53"/>
      <c r="C2097" s="45"/>
      <c r="D2097" s="13" t="s">
        <v>1644</v>
      </c>
      <c r="E2097" s="53"/>
      <c r="F2097" s="53"/>
    </row>
    <row r="2098" spans="1:6" x14ac:dyDescent="0.35">
      <c r="A2098" s="45"/>
      <c r="B2098" s="53"/>
      <c r="C2098" s="45"/>
      <c r="D2098" s="13" t="s">
        <v>1645</v>
      </c>
      <c r="E2098" s="53"/>
      <c r="F2098" s="53"/>
    </row>
    <row r="2099" spans="1:6" ht="29" x14ac:dyDescent="0.35">
      <c r="A2099" s="45"/>
      <c r="B2099" s="53"/>
      <c r="C2099" s="45"/>
      <c r="D2099" s="13" t="s">
        <v>1646</v>
      </c>
      <c r="E2099" s="53"/>
      <c r="F2099" s="53"/>
    </row>
    <row r="2100" spans="1:6" x14ac:dyDescent="0.35">
      <c r="A2100" s="45"/>
      <c r="B2100" s="53"/>
      <c r="C2100" s="45"/>
      <c r="D2100" s="13" t="s">
        <v>1647</v>
      </c>
      <c r="E2100" s="53"/>
      <c r="F2100" s="53"/>
    </row>
    <row r="2101" spans="1:6" x14ac:dyDescent="0.35">
      <c r="A2101" s="45"/>
      <c r="B2101" s="53"/>
      <c r="C2101" s="45"/>
      <c r="D2101" s="13" t="s">
        <v>1648</v>
      </c>
      <c r="E2101" s="53"/>
      <c r="F2101" s="53"/>
    </row>
    <row r="2102" spans="1:6" x14ac:dyDescent="0.35">
      <c r="A2102" s="45"/>
      <c r="B2102" s="53"/>
      <c r="C2102" s="45"/>
      <c r="D2102" s="13" t="s">
        <v>1649</v>
      </c>
      <c r="E2102" s="53"/>
      <c r="F2102" s="53"/>
    </row>
    <row r="2103" spans="1:6" x14ac:dyDescent="0.35">
      <c r="A2103" s="45"/>
      <c r="B2103" s="53"/>
      <c r="C2103" s="45"/>
      <c r="D2103" s="13" t="s">
        <v>521</v>
      </c>
      <c r="E2103" s="53"/>
      <c r="F2103" s="53"/>
    </row>
    <row r="2104" spans="1:6" x14ac:dyDescent="0.35">
      <c r="A2104" s="45"/>
      <c r="B2104" s="53"/>
      <c r="C2104" s="45"/>
      <c r="D2104" s="13" t="s">
        <v>522</v>
      </c>
      <c r="E2104" s="53"/>
      <c r="F2104" s="53"/>
    </row>
    <row r="2105" spans="1:6" x14ac:dyDescent="0.35">
      <c r="A2105" s="45" t="s">
        <v>1685</v>
      </c>
      <c r="B2105" s="53">
        <v>657</v>
      </c>
      <c r="C2105" s="45" t="s">
        <v>1555</v>
      </c>
      <c r="D2105" s="13" t="s">
        <v>82</v>
      </c>
      <c r="E2105" s="53" t="s">
        <v>24</v>
      </c>
      <c r="F2105" s="53">
        <v>10</v>
      </c>
    </row>
    <row r="2106" spans="1:6" x14ac:dyDescent="0.35">
      <c r="A2106" s="45"/>
      <c r="B2106" s="53"/>
      <c r="C2106" s="45"/>
      <c r="D2106" s="13" t="s">
        <v>1501</v>
      </c>
      <c r="E2106" s="53"/>
      <c r="F2106" s="53"/>
    </row>
    <row r="2107" spans="1:6" x14ac:dyDescent="0.35">
      <c r="A2107" s="45"/>
      <c r="B2107" s="53"/>
      <c r="C2107" s="45"/>
      <c r="D2107" s="13" t="s">
        <v>520</v>
      </c>
      <c r="E2107" s="53"/>
      <c r="F2107" s="53"/>
    </row>
    <row r="2108" spans="1:6" x14ac:dyDescent="0.35">
      <c r="A2108" s="45"/>
      <c r="B2108" s="53"/>
      <c r="C2108" s="45"/>
      <c r="D2108" s="13" t="s">
        <v>497</v>
      </c>
      <c r="E2108" s="53"/>
      <c r="F2108" s="53"/>
    </row>
    <row r="2109" spans="1:6" x14ac:dyDescent="0.35">
      <c r="A2109" s="45" t="s">
        <v>1686</v>
      </c>
      <c r="B2109" s="53">
        <v>658</v>
      </c>
      <c r="C2109" s="45" t="s">
        <v>1636</v>
      </c>
      <c r="D2109" s="13" t="s">
        <v>1637</v>
      </c>
      <c r="E2109" s="53" t="s">
        <v>24</v>
      </c>
      <c r="F2109" s="53">
        <v>10</v>
      </c>
    </row>
    <row r="2110" spans="1:6" x14ac:dyDescent="0.35">
      <c r="A2110" s="45"/>
      <c r="B2110" s="53"/>
      <c r="C2110" s="45"/>
      <c r="D2110" s="13" t="s">
        <v>1638</v>
      </c>
      <c r="E2110" s="53"/>
      <c r="F2110" s="53"/>
    </row>
    <row r="2111" spans="1:6" x14ac:dyDescent="0.35">
      <c r="A2111" s="45"/>
      <c r="B2111" s="53"/>
      <c r="C2111" s="45"/>
      <c r="D2111" s="13" t="s">
        <v>1639</v>
      </c>
      <c r="E2111" s="53"/>
      <c r="F2111" s="53"/>
    </row>
    <row r="2112" spans="1:6" x14ac:dyDescent="0.35">
      <c r="A2112" s="45"/>
      <c r="B2112" s="53"/>
      <c r="C2112" s="45"/>
      <c r="D2112" s="13" t="s">
        <v>1640</v>
      </c>
      <c r="E2112" s="53"/>
      <c r="F2112" s="53"/>
    </row>
    <row r="2113" spans="1:6" x14ac:dyDescent="0.35">
      <c r="A2113" s="45"/>
      <c r="B2113" s="53"/>
      <c r="C2113" s="45"/>
      <c r="D2113" s="13" t="s">
        <v>1641</v>
      </c>
      <c r="E2113" s="53"/>
      <c r="F2113" s="53"/>
    </row>
    <row r="2114" spans="1:6" x14ac:dyDescent="0.35">
      <c r="A2114" s="45"/>
      <c r="B2114" s="53"/>
      <c r="C2114" s="45"/>
      <c r="D2114" s="13" t="s">
        <v>1642</v>
      </c>
      <c r="E2114" s="53"/>
      <c r="F2114" s="53"/>
    </row>
    <row r="2115" spans="1:6" x14ac:dyDescent="0.35">
      <c r="A2115" s="45"/>
      <c r="B2115" s="53"/>
      <c r="C2115" s="45"/>
      <c r="D2115" s="13" t="s">
        <v>1643</v>
      </c>
      <c r="E2115" s="53"/>
      <c r="F2115" s="53"/>
    </row>
    <row r="2116" spans="1:6" x14ac:dyDescent="0.35">
      <c r="A2116" s="45"/>
      <c r="B2116" s="53"/>
      <c r="C2116" s="45"/>
      <c r="D2116" s="13" t="s">
        <v>1644</v>
      </c>
      <c r="E2116" s="53"/>
      <c r="F2116" s="53"/>
    </row>
    <row r="2117" spans="1:6" x14ac:dyDescent="0.35">
      <c r="A2117" s="45"/>
      <c r="B2117" s="53"/>
      <c r="C2117" s="45"/>
      <c r="D2117" s="13" t="s">
        <v>1645</v>
      </c>
      <c r="E2117" s="53"/>
      <c r="F2117" s="53"/>
    </row>
    <row r="2118" spans="1:6" ht="29" x14ac:dyDescent="0.35">
      <c r="A2118" s="45"/>
      <c r="B2118" s="53"/>
      <c r="C2118" s="45"/>
      <c r="D2118" s="13" t="s">
        <v>1646</v>
      </c>
      <c r="E2118" s="53"/>
      <c r="F2118" s="53"/>
    </row>
    <row r="2119" spans="1:6" x14ac:dyDescent="0.35">
      <c r="A2119" s="45"/>
      <c r="B2119" s="53"/>
      <c r="C2119" s="45"/>
      <c r="D2119" s="13" t="s">
        <v>1647</v>
      </c>
      <c r="E2119" s="53"/>
      <c r="F2119" s="53"/>
    </row>
    <row r="2120" spans="1:6" x14ac:dyDescent="0.35">
      <c r="A2120" s="45"/>
      <c r="B2120" s="53"/>
      <c r="C2120" s="45"/>
      <c r="D2120" s="13" t="s">
        <v>1648</v>
      </c>
      <c r="E2120" s="53"/>
      <c r="F2120" s="53"/>
    </row>
    <row r="2121" spans="1:6" x14ac:dyDescent="0.35">
      <c r="A2121" s="45"/>
      <c r="B2121" s="53"/>
      <c r="C2121" s="45"/>
      <c r="D2121" s="13" t="s">
        <v>1649</v>
      </c>
      <c r="E2121" s="53"/>
      <c r="F2121" s="53"/>
    </row>
    <row r="2122" spans="1:6" x14ac:dyDescent="0.35">
      <c r="A2122" s="45"/>
      <c r="B2122" s="53"/>
      <c r="C2122" s="45"/>
      <c r="D2122" s="13" t="s">
        <v>521</v>
      </c>
      <c r="E2122" s="53"/>
      <c r="F2122" s="53"/>
    </row>
    <row r="2123" spans="1:6" x14ac:dyDescent="0.35">
      <c r="A2123" s="45"/>
      <c r="B2123" s="53"/>
      <c r="C2123" s="45"/>
      <c r="D2123" s="13" t="s">
        <v>522</v>
      </c>
      <c r="E2123" s="53"/>
      <c r="F2123" s="53"/>
    </row>
    <row r="2124" spans="1:6" x14ac:dyDescent="0.35">
      <c r="A2124" s="45" t="s">
        <v>1687</v>
      </c>
      <c r="B2124" s="53">
        <v>659</v>
      </c>
      <c r="C2124" s="45" t="s">
        <v>1688</v>
      </c>
      <c r="D2124" s="13"/>
      <c r="E2124" s="53" t="s">
        <v>25</v>
      </c>
      <c r="F2124" s="53">
        <v>17</v>
      </c>
    </row>
    <row r="2125" spans="1:6" x14ac:dyDescent="0.35">
      <c r="A2125" s="45" t="s">
        <v>1690</v>
      </c>
      <c r="B2125" s="53">
        <v>660</v>
      </c>
      <c r="C2125" s="45" t="s">
        <v>1691</v>
      </c>
      <c r="D2125" s="13" t="s">
        <v>82</v>
      </c>
      <c r="E2125" s="53" t="s">
        <v>24</v>
      </c>
      <c r="F2125" s="53">
        <v>7</v>
      </c>
    </row>
    <row r="2126" spans="1:6" x14ac:dyDescent="0.35">
      <c r="A2126" s="45"/>
      <c r="B2126" s="53"/>
      <c r="C2126" s="45"/>
      <c r="D2126" s="13" t="s">
        <v>84</v>
      </c>
      <c r="E2126" s="53"/>
      <c r="F2126" s="53"/>
    </row>
    <row r="2127" spans="1:6" x14ac:dyDescent="0.35">
      <c r="A2127" s="45"/>
      <c r="B2127" s="53"/>
      <c r="C2127" s="45"/>
      <c r="D2127" s="13" t="s">
        <v>497</v>
      </c>
      <c r="E2127" s="53"/>
      <c r="F2127" s="53"/>
    </row>
    <row r="2128" spans="1:6" x14ac:dyDescent="0.35">
      <c r="A2128" s="45" t="s">
        <v>3442</v>
      </c>
      <c r="B2128" s="53">
        <v>661</v>
      </c>
      <c r="C2128" s="45" t="s">
        <v>3443</v>
      </c>
      <c r="D2128" s="13" t="s">
        <v>522</v>
      </c>
      <c r="E2128" s="53" t="s">
        <v>24</v>
      </c>
      <c r="F2128" s="53">
        <v>7</v>
      </c>
    </row>
    <row r="2129" spans="1:6" x14ac:dyDescent="0.35">
      <c r="A2129" s="45" t="s">
        <v>1692</v>
      </c>
      <c r="B2129" s="53">
        <v>662</v>
      </c>
      <c r="C2129" s="45" t="s">
        <v>1693</v>
      </c>
      <c r="D2129" s="13" t="s">
        <v>82</v>
      </c>
      <c r="E2129" s="53" t="s">
        <v>24</v>
      </c>
      <c r="F2129" s="53">
        <v>7</v>
      </c>
    </row>
    <row r="2130" spans="1:6" x14ac:dyDescent="0.35">
      <c r="A2130" s="45"/>
      <c r="B2130" s="53"/>
      <c r="C2130" s="45"/>
      <c r="D2130" s="13" t="s">
        <v>84</v>
      </c>
      <c r="E2130" s="53"/>
      <c r="F2130" s="53"/>
    </row>
    <row r="2131" spans="1:6" x14ac:dyDescent="0.35">
      <c r="A2131" s="45"/>
      <c r="B2131" s="53"/>
      <c r="C2131" s="45"/>
      <c r="D2131" s="13" t="s">
        <v>497</v>
      </c>
      <c r="E2131" s="53"/>
      <c r="F2131" s="53"/>
    </row>
    <row r="2132" spans="1:6" x14ac:dyDescent="0.35">
      <c r="A2132" s="45" t="s">
        <v>1694</v>
      </c>
      <c r="B2132" s="53">
        <v>663</v>
      </c>
      <c r="C2132" s="45" t="s">
        <v>1695</v>
      </c>
      <c r="D2132" s="13" t="s">
        <v>47</v>
      </c>
      <c r="E2132" s="53" t="s">
        <v>24</v>
      </c>
      <c r="F2132" s="53">
        <v>8</v>
      </c>
    </row>
    <row r="2133" spans="1:6" x14ac:dyDescent="0.35">
      <c r="A2133" s="45"/>
      <c r="B2133" s="53"/>
      <c r="C2133" s="45"/>
      <c r="D2133" s="13" t="s">
        <v>48</v>
      </c>
      <c r="E2133" s="53"/>
      <c r="F2133" s="53"/>
    </row>
    <row r="2134" spans="1:6" x14ac:dyDescent="0.35">
      <c r="A2134" s="45"/>
      <c r="B2134" s="53"/>
      <c r="C2134" s="45"/>
      <c r="D2134" s="13" t="s">
        <v>497</v>
      </c>
      <c r="E2134" s="53"/>
      <c r="F2134" s="53"/>
    </row>
    <row r="2135" spans="1:6" x14ac:dyDescent="0.35">
      <c r="A2135" s="45" t="s">
        <v>1696</v>
      </c>
      <c r="B2135" s="53">
        <v>664</v>
      </c>
      <c r="C2135" s="45" t="s">
        <v>1697</v>
      </c>
      <c r="D2135" s="13" t="s">
        <v>47</v>
      </c>
      <c r="E2135" s="53" t="s">
        <v>24</v>
      </c>
      <c r="F2135" s="53">
        <v>8</v>
      </c>
    </row>
    <row r="2136" spans="1:6" x14ac:dyDescent="0.35">
      <c r="A2136" s="45"/>
      <c r="B2136" s="53"/>
      <c r="C2136" s="45"/>
      <c r="D2136" s="13" t="s">
        <v>48</v>
      </c>
      <c r="E2136" s="53"/>
      <c r="F2136" s="53"/>
    </row>
    <row r="2137" spans="1:6" x14ac:dyDescent="0.35">
      <c r="A2137" s="45"/>
      <c r="B2137" s="53"/>
      <c r="C2137" s="45"/>
      <c r="D2137" s="13" t="s">
        <v>497</v>
      </c>
      <c r="E2137" s="53"/>
      <c r="F2137" s="53"/>
    </row>
    <row r="2138" spans="1:6" x14ac:dyDescent="0.35">
      <c r="A2138" s="45" t="s">
        <v>1698</v>
      </c>
      <c r="B2138" s="53">
        <v>665</v>
      </c>
      <c r="C2138" s="45" t="s">
        <v>1699</v>
      </c>
      <c r="D2138" s="13" t="s">
        <v>47</v>
      </c>
      <c r="E2138" s="53" t="s">
        <v>24</v>
      </c>
      <c r="F2138" s="53">
        <v>8</v>
      </c>
    </row>
    <row r="2139" spans="1:6" x14ac:dyDescent="0.35">
      <c r="A2139" s="45"/>
      <c r="B2139" s="53"/>
      <c r="C2139" s="45"/>
      <c r="D2139" s="13" t="s">
        <v>48</v>
      </c>
      <c r="E2139" s="53"/>
      <c r="F2139" s="53"/>
    </row>
    <row r="2140" spans="1:6" x14ac:dyDescent="0.35">
      <c r="A2140" s="45"/>
      <c r="B2140" s="53"/>
      <c r="C2140" s="45"/>
      <c r="D2140" s="13" t="s">
        <v>497</v>
      </c>
      <c r="E2140" s="53"/>
      <c r="F2140" s="53"/>
    </row>
    <row r="2141" spans="1:6" x14ac:dyDescent="0.35">
      <c r="A2141" s="45" t="s">
        <v>1700</v>
      </c>
      <c r="B2141" s="53">
        <v>666</v>
      </c>
      <c r="C2141" s="45" t="s">
        <v>1701</v>
      </c>
      <c r="D2141" s="13" t="s">
        <v>47</v>
      </c>
      <c r="E2141" s="53" t="s">
        <v>24</v>
      </c>
      <c r="F2141" s="53">
        <v>8</v>
      </c>
    </row>
    <row r="2142" spans="1:6" x14ac:dyDescent="0.35">
      <c r="A2142" s="45"/>
      <c r="B2142" s="53"/>
      <c r="C2142" s="45"/>
      <c r="D2142" s="13" t="s">
        <v>48</v>
      </c>
      <c r="E2142" s="53"/>
      <c r="F2142" s="53"/>
    </row>
    <row r="2143" spans="1:6" x14ac:dyDescent="0.35">
      <c r="A2143" s="45"/>
      <c r="B2143" s="53"/>
      <c r="C2143" s="45"/>
      <c r="D2143" s="13" t="s">
        <v>497</v>
      </c>
      <c r="E2143" s="53"/>
      <c r="F2143" s="53"/>
    </row>
    <row r="2144" spans="1:6" x14ac:dyDescent="0.35">
      <c r="A2144" s="45" t="s">
        <v>1702</v>
      </c>
      <c r="B2144" s="53">
        <v>667</v>
      </c>
      <c r="C2144" s="45" t="s">
        <v>1703</v>
      </c>
      <c r="D2144" s="13" t="s">
        <v>47</v>
      </c>
      <c r="E2144" s="53" t="s">
        <v>24</v>
      </c>
      <c r="F2144" s="53">
        <v>8</v>
      </c>
    </row>
    <row r="2145" spans="1:6" x14ac:dyDescent="0.35">
      <c r="A2145" s="45"/>
      <c r="B2145" s="53"/>
      <c r="C2145" s="45"/>
      <c r="D2145" s="13" t="s">
        <v>48</v>
      </c>
      <c r="E2145" s="53"/>
      <c r="F2145" s="53"/>
    </row>
    <row r="2146" spans="1:6" x14ac:dyDescent="0.35">
      <c r="A2146" s="45"/>
      <c r="B2146" s="53"/>
      <c r="C2146" s="45"/>
      <c r="D2146" s="13" t="s">
        <v>497</v>
      </c>
      <c r="E2146" s="53"/>
      <c r="F2146" s="53"/>
    </row>
    <row r="2147" spans="1:6" x14ac:dyDescent="0.35">
      <c r="A2147" s="45" t="s">
        <v>1704</v>
      </c>
      <c r="B2147" s="53">
        <v>668</v>
      </c>
      <c r="C2147" s="45" t="s">
        <v>1705</v>
      </c>
      <c r="D2147" s="13" t="s">
        <v>47</v>
      </c>
      <c r="E2147" s="53" t="s">
        <v>24</v>
      </c>
      <c r="F2147" s="53">
        <v>8</v>
      </c>
    </row>
    <row r="2148" spans="1:6" x14ac:dyDescent="0.35">
      <c r="A2148" s="45"/>
      <c r="B2148" s="53"/>
      <c r="C2148" s="45"/>
      <c r="D2148" s="13" t="s">
        <v>48</v>
      </c>
      <c r="E2148" s="53"/>
      <c r="F2148" s="53"/>
    </row>
    <row r="2149" spans="1:6" x14ac:dyDescent="0.35">
      <c r="A2149" s="45"/>
      <c r="B2149" s="53"/>
      <c r="C2149" s="45"/>
      <c r="D2149" s="13" t="s">
        <v>497</v>
      </c>
      <c r="E2149" s="53"/>
      <c r="F2149" s="53"/>
    </row>
    <row r="2150" spans="1:6" x14ac:dyDescent="0.35">
      <c r="A2150" s="45" t="s">
        <v>1706</v>
      </c>
      <c r="B2150" s="53">
        <v>669</v>
      </c>
      <c r="C2150" s="45" t="s">
        <v>1707</v>
      </c>
      <c r="D2150" s="13" t="s">
        <v>47</v>
      </c>
      <c r="E2150" s="53" t="s">
        <v>24</v>
      </c>
      <c r="F2150" s="53">
        <v>9</v>
      </c>
    </row>
    <row r="2151" spans="1:6" x14ac:dyDescent="0.35">
      <c r="A2151" s="45"/>
      <c r="B2151" s="53"/>
      <c r="C2151" s="45"/>
      <c r="D2151" s="13" t="s">
        <v>48</v>
      </c>
      <c r="E2151" s="53"/>
      <c r="F2151" s="53"/>
    </row>
    <row r="2152" spans="1:6" x14ac:dyDescent="0.35">
      <c r="A2152" s="45"/>
      <c r="B2152" s="53"/>
      <c r="C2152" s="45"/>
      <c r="D2152" s="13" t="s">
        <v>497</v>
      </c>
      <c r="E2152" s="53"/>
      <c r="F2152" s="53"/>
    </row>
    <row r="2153" spans="1:6" x14ac:dyDescent="0.35">
      <c r="A2153" s="45" t="s">
        <v>1708</v>
      </c>
      <c r="B2153" s="53">
        <v>670</v>
      </c>
      <c r="C2153" s="45" t="s">
        <v>1709</v>
      </c>
      <c r="D2153" s="13" t="s">
        <v>47</v>
      </c>
      <c r="E2153" s="53" t="s">
        <v>24</v>
      </c>
      <c r="F2153" s="53">
        <v>9</v>
      </c>
    </row>
    <row r="2154" spans="1:6" x14ac:dyDescent="0.35">
      <c r="A2154" s="45"/>
      <c r="B2154" s="53"/>
      <c r="C2154" s="45"/>
      <c r="D2154" s="13" t="s">
        <v>48</v>
      </c>
      <c r="E2154" s="53"/>
      <c r="F2154" s="53"/>
    </row>
    <row r="2155" spans="1:6" x14ac:dyDescent="0.35">
      <c r="A2155" s="45"/>
      <c r="B2155" s="53"/>
      <c r="C2155" s="45"/>
      <c r="D2155" s="13" t="s">
        <v>497</v>
      </c>
      <c r="E2155" s="53"/>
      <c r="F2155" s="53"/>
    </row>
    <row r="2156" spans="1:6" x14ac:dyDescent="0.35">
      <c r="A2156" s="45" t="s">
        <v>1710</v>
      </c>
      <c r="B2156" s="53">
        <v>671</v>
      </c>
      <c r="C2156" s="45" t="s">
        <v>1711</v>
      </c>
      <c r="D2156" s="13" t="s">
        <v>47</v>
      </c>
      <c r="E2156" s="53" t="s">
        <v>24</v>
      </c>
      <c r="F2156" s="53">
        <v>9</v>
      </c>
    </row>
    <row r="2157" spans="1:6" x14ac:dyDescent="0.35">
      <c r="A2157" s="45"/>
      <c r="B2157" s="53"/>
      <c r="C2157" s="45"/>
      <c r="D2157" s="13" t="s">
        <v>48</v>
      </c>
      <c r="E2157" s="53"/>
      <c r="F2157" s="53"/>
    </row>
    <row r="2158" spans="1:6" x14ac:dyDescent="0.35">
      <c r="A2158" s="45"/>
      <c r="B2158" s="53"/>
      <c r="C2158" s="45"/>
      <c r="D2158" s="13" t="s">
        <v>497</v>
      </c>
      <c r="E2158" s="53"/>
      <c r="F2158" s="53"/>
    </row>
    <row r="2159" spans="1:6" x14ac:dyDescent="0.35">
      <c r="A2159" s="45" t="s">
        <v>1712</v>
      </c>
      <c r="B2159" s="53">
        <v>672</v>
      </c>
      <c r="C2159" s="45" t="s">
        <v>1555</v>
      </c>
      <c r="D2159" s="13" t="s">
        <v>47</v>
      </c>
      <c r="E2159" s="53" t="s">
        <v>24</v>
      </c>
      <c r="F2159" s="53">
        <v>9</v>
      </c>
    </row>
    <row r="2160" spans="1:6" x14ac:dyDescent="0.35">
      <c r="A2160" s="45"/>
      <c r="B2160" s="53"/>
      <c r="C2160" s="45"/>
      <c r="D2160" s="13" t="s">
        <v>48</v>
      </c>
      <c r="E2160" s="53"/>
      <c r="F2160" s="53"/>
    </row>
    <row r="2161" spans="1:6" x14ac:dyDescent="0.35">
      <c r="A2161" s="45"/>
      <c r="B2161" s="53"/>
      <c r="C2161" s="45"/>
      <c r="D2161" s="13" t="s">
        <v>497</v>
      </c>
      <c r="E2161" s="53"/>
      <c r="F2161" s="53"/>
    </row>
    <row r="2162" spans="1:6" x14ac:dyDescent="0.35">
      <c r="A2162" s="45" t="s">
        <v>1713</v>
      </c>
      <c r="B2162" s="53">
        <v>673</v>
      </c>
      <c r="C2162" s="45" t="s">
        <v>1714</v>
      </c>
      <c r="D2162" s="13" t="s">
        <v>47</v>
      </c>
      <c r="E2162" s="53" t="s">
        <v>24</v>
      </c>
      <c r="F2162" s="53">
        <v>9</v>
      </c>
    </row>
    <row r="2163" spans="1:6" x14ac:dyDescent="0.35">
      <c r="A2163" s="45"/>
      <c r="B2163" s="53"/>
      <c r="C2163" s="45"/>
      <c r="D2163" s="13" t="s">
        <v>48</v>
      </c>
      <c r="E2163" s="53"/>
      <c r="F2163" s="53"/>
    </row>
    <row r="2164" spans="1:6" x14ac:dyDescent="0.35">
      <c r="A2164" s="45"/>
      <c r="B2164" s="53"/>
      <c r="C2164" s="45"/>
      <c r="D2164" s="13" t="s">
        <v>520</v>
      </c>
      <c r="E2164" s="53"/>
      <c r="F2164" s="53"/>
    </row>
    <row r="2165" spans="1:6" x14ac:dyDescent="0.35">
      <c r="A2165" s="45"/>
      <c r="B2165" s="53"/>
      <c r="C2165" s="45"/>
      <c r="D2165" s="13" t="s">
        <v>497</v>
      </c>
      <c r="E2165" s="53"/>
      <c r="F2165" s="53"/>
    </row>
    <row r="2166" spans="1:6" x14ac:dyDescent="0.35">
      <c r="A2166" s="45" t="s">
        <v>3444</v>
      </c>
      <c r="B2166" s="53">
        <v>674</v>
      </c>
      <c r="C2166" s="45" t="s">
        <v>3267</v>
      </c>
      <c r="D2166" s="13" t="s">
        <v>521</v>
      </c>
      <c r="E2166" s="53" t="s">
        <v>24</v>
      </c>
      <c r="F2166" s="53">
        <v>9</v>
      </c>
    </row>
    <row r="2167" spans="1:6" x14ac:dyDescent="0.35">
      <c r="A2167" s="45"/>
      <c r="B2167" s="53"/>
      <c r="C2167" s="45"/>
      <c r="D2167" s="13" t="s">
        <v>522</v>
      </c>
      <c r="E2167" s="53"/>
      <c r="F2167" s="53"/>
    </row>
    <row r="2168" spans="1:6" x14ac:dyDescent="0.35">
      <c r="A2168" s="45" t="s">
        <v>1715</v>
      </c>
      <c r="B2168" s="53">
        <v>675</v>
      </c>
      <c r="C2168" s="45" t="s">
        <v>1716</v>
      </c>
      <c r="D2168" s="13" t="s">
        <v>47</v>
      </c>
      <c r="E2168" s="53" t="s">
        <v>24</v>
      </c>
      <c r="F2168" s="53">
        <v>9</v>
      </c>
    </row>
    <row r="2169" spans="1:6" x14ac:dyDescent="0.35">
      <c r="A2169" s="45"/>
      <c r="B2169" s="53"/>
      <c r="C2169" s="45"/>
      <c r="D2169" s="13" t="s">
        <v>48</v>
      </c>
      <c r="E2169" s="53"/>
      <c r="F2169" s="53"/>
    </row>
    <row r="2170" spans="1:6" x14ac:dyDescent="0.35">
      <c r="A2170" s="45"/>
      <c r="B2170" s="53"/>
      <c r="C2170" s="45"/>
      <c r="D2170" s="13" t="s">
        <v>520</v>
      </c>
      <c r="E2170" s="53"/>
      <c r="F2170" s="53"/>
    </row>
    <row r="2171" spans="1:6" x14ac:dyDescent="0.35">
      <c r="A2171" s="45"/>
      <c r="B2171" s="53"/>
      <c r="C2171" s="45"/>
      <c r="D2171" s="13" t="s">
        <v>497</v>
      </c>
      <c r="E2171" s="53"/>
      <c r="F2171" s="53"/>
    </row>
    <row r="2172" spans="1:6" x14ac:dyDescent="0.35">
      <c r="A2172" s="45" t="s">
        <v>3445</v>
      </c>
      <c r="B2172" s="53">
        <v>676</v>
      </c>
      <c r="C2172" s="45" t="s">
        <v>3267</v>
      </c>
      <c r="D2172" s="13" t="s">
        <v>521</v>
      </c>
      <c r="E2172" s="53" t="s">
        <v>24</v>
      </c>
      <c r="F2172" s="53">
        <v>9</v>
      </c>
    </row>
    <row r="2173" spans="1:6" x14ac:dyDescent="0.35">
      <c r="A2173" s="45"/>
      <c r="B2173" s="53"/>
      <c r="C2173" s="45"/>
      <c r="D2173" s="13" t="s">
        <v>522</v>
      </c>
      <c r="E2173" s="53"/>
      <c r="F2173" s="53"/>
    </row>
    <row r="2174" spans="1:6" x14ac:dyDescent="0.35">
      <c r="A2174" s="45" t="s">
        <v>1717</v>
      </c>
      <c r="B2174" s="53">
        <v>677</v>
      </c>
      <c r="C2174" s="45" t="s">
        <v>1718</v>
      </c>
      <c r="D2174" s="13" t="s">
        <v>47</v>
      </c>
      <c r="E2174" s="53" t="s">
        <v>24</v>
      </c>
      <c r="F2174" s="53">
        <v>9</v>
      </c>
    </row>
    <row r="2175" spans="1:6" x14ac:dyDescent="0.35">
      <c r="A2175" s="45"/>
      <c r="B2175" s="53"/>
      <c r="C2175" s="45"/>
      <c r="D2175" s="13" t="s">
        <v>48</v>
      </c>
      <c r="E2175" s="53"/>
      <c r="F2175" s="53"/>
    </row>
    <row r="2176" spans="1:6" x14ac:dyDescent="0.35">
      <c r="A2176" s="45"/>
      <c r="B2176" s="53"/>
      <c r="C2176" s="45"/>
      <c r="D2176" s="13" t="s">
        <v>520</v>
      </c>
      <c r="E2176" s="53"/>
      <c r="F2176" s="53"/>
    </row>
    <row r="2177" spans="1:6" x14ac:dyDescent="0.35">
      <c r="A2177" s="45"/>
      <c r="B2177" s="53"/>
      <c r="C2177" s="45"/>
      <c r="D2177" s="13" t="s">
        <v>497</v>
      </c>
      <c r="E2177" s="53"/>
      <c r="F2177" s="53"/>
    </row>
    <row r="2178" spans="1:6" x14ac:dyDescent="0.35">
      <c r="A2178" s="45" t="s">
        <v>3446</v>
      </c>
      <c r="B2178" s="53">
        <v>678</v>
      </c>
      <c r="C2178" s="45" t="s">
        <v>3267</v>
      </c>
      <c r="D2178" s="13" t="s">
        <v>521</v>
      </c>
      <c r="E2178" s="53" t="s">
        <v>24</v>
      </c>
      <c r="F2178" s="53">
        <v>9</v>
      </c>
    </row>
    <row r="2179" spans="1:6" x14ac:dyDescent="0.35">
      <c r="A2179" s="45"/>
      <c r="B2179" s="53"/>
      <c r="C2179" s="45"/>
      <c r="D2179" s="13" t="s">
        <v>522</v>
      </c>
      <c r="E2179" s="53"/>
      <c r="F2179" s="53"/>
    </row>
    <row r="2180" spans="1:6" x14ac:dyDescent="0.35">
      <c r="A2180" s="45" t="s">
        <v>1719</v>
      </c>
      <c r="B2180" s="53">
        <v>679</v>
      </c>
      <c r="C2180" s="45" t="s">
        <v>1720</v>
      </c>
      <c r="D2180" s="13" t="s">
        <v>47</v>
      </c>
      <c r="E2180" s="53" t="s">
        <v>24</v>
      </c>
      <c r="F2180" s="53">
        <v>9</v>
      </c>
    </row>
    <row r="2181" spans="1:6" x14ac:dyDescent="0.35">
      <c r="A2181" s="45"/>
      <c r="B2181" s="53"/>
      <c r="C2181" s="45"/>
      <c r="D2181" s="13" t="s">
        <v>48</v>
      </c>
      <c r="E2181" s="53"/>
      <c r="F2181" s="53"/>
    </row>
    <row r="2182" spans="1:6" x14ac:dyDescent="0.35">
      <c r="A2182" s="45"/>
      <c r="B2182" s="53"/>
      <c r="C2182" s="45"/>
      <c r="D2182" s="13" t="s">
        <v>520</v>
      </c>
      <c r="E2182" s="53"/>
      <c r="F2182" s="53"/>
    </row>
    <row r="2183" spans="1:6" x14ac:dyDescent="0.35">
      <c r="A2183" s="45"/>
      <c r="B2183" s="53"/>
      <c r="C2183" s="45"/>
      <c r="D2183" s="13" t="s">
        <v>497</v>
      </c>
      <c r="E2183" s="53"/>
      <c r="F2183" s="53"/>
    </row>
    <row r="2184" spans="1:6" x14ac:dyDescent="0.35">
      <c r="A2184" s="45" t="s">
        <v>3447</v>
      </c>
      <c r="B2184" s="53">
        <v>680</v>
      </c>
      <c r="C2184" s="45" t="s">
        <v>3267</v>
      </c>
      <c r="D2184" s="13" t="s">
        <v>521</v>
      </c>
      <c r="E2184" s="53" t="s">
        <v>24</v>
      </c>
      <c r="F2184" s="53">
        <v>9</v>
      </c>
    </row>
    <row r="2185" spans="1:6" x14ac:dyDescent="0.35">
      <c r="A2185" s="45"/>
      <c r="B2185" s="53"/>
      <c r="C2185" s="45"/>
      <c r="D2185" s="13" t="s">
        <v>522</v>
      </c>
      <c r="E2185" s="53"/>
      <c r="F2185" s="53"/>
    </row>
    <row r="2186" spans="1:6" x14ac:dyDescent="0.35">
      <c r="A2186" s="45" t="s">
        <v>1721</v>
      </c>
      <c r="B2186" s="53">
        <v>681</v>
      </c>
      <c r="C2186" s="45" t="s">
        <v>1722</v>
      </c>
      <c r="D2186" s="13" t="s">
        <v>47</v>
      </c>
      <c r="E2186" s="53" t="s">
        <v>24</v>
      </c>
      <c r="F2186" s="53">
        <v>9</v>
      </c>
    </row>
    <row r="2187" spans="1:6" x14ac:dyDescent="0.35">
      <c r="A2187" s="45"/>
      <c r="B2187" s="53"/>
      <c r="C2187" s="45"/>
      <c r="D2187" s="13" t="s">
        <v>48</v>
      </c>
      <c r="E2187" s="53"/>
      <c r="F2187" s="53"/>
    </row>
    <row r="2188" spans="1:6" x14ac:dyDescent="0.35">
      <c r="A2188" s="45"/>
      <c r="B2188" s="53"/>
      <c r="C2188" s="45"/>
      <c r="D2188" s="13" t="s">
        <v>520</v>
      </c>
      <c r="E2188" s="53"/>
      <c r="F2188" s="53"/>
    </row>
    <row r="2189" spans="1:6" x14ac:dyDescent="0.35">
      <c r="A2189" s="45"/>
      <c r="B2189" s="53"/>
      <c r="C2189" s="45"/>
      <c r="D2189" s="13" t="s">
        <v>497</v>
      </c>
      <c r="E2189" s="53"/>
      <c r="F2189" s="53"/>
    </row>
    <row r="2190" spans="1:6" x14ac:dyDescent="0.35">
      <c r="A2190" s="45" t="s">
        <v>1723</v>
      </c>
      <c r="B2190" s="53">
        <v>682</v>
      </c>
      <c r="C2190" s="45" t="s">
        <v>1724</v>
      </c>
      <c r="D2190" s="13" t="s">
        <v>47</v>
      </c>
      <c r="E2190" s="53" t="s">
        <v>24</v>
      </c>
      <c r="F2190" s="53">
        <v>9</v>
      </c>
    </row>
    <row r="2191" spans="1:6" x14ac:dyDescent="0.35">
      <c r="A2191" s="45"/>
      <c r="B2191" s="53"/>
      <c r="C2191" s="45"/>
      <c r="D2191" s="13" t="s">
        <v>48</v>
      </c>
      <c r="E2191" s="53"/>
      <c r="F2191" s="53"/>
    </row>
    <row r="2192" spans="1:6" x14ac:dyDescent="0.35">
      <c r="A2192" s="45"/>
      <c r="B2192" s="53"/>
      <c r="C2192" s="45"/>
      <c r="D2192" s="13" t="s">
        <v>520</v>
      </c>
      <c r="E2192" s="53"/>
      <c r="F2192" s="53"/>
    </row>
    <row r="2193" spans="1:6" x14ac:dyDescent="0.35">
      <c r="A2193" s="45"/>
      <c r="B2193" s="53"/>
      <c r="C2193" s="45"/>
      <c r="D2193" s="13" t="s">
        <v>497</v>
      </c>
      <c r="E2193" s="53"/>
      <c r="F2193" s="53"/>
    </row>
    <row r="2194" spans="1:6" x14ac:dyDescent="0.35">
      <c r="A2194" s="45" t="s">
        <v>1725</v>
      </c>
      <c r="B2194" s="53">
        <v>683</v>
      </c>
      <c r="C2194" s="45" t="s">
        <v>1726</v>
      </c>
      <c r="D2194" s="13" t="s">
        <v>47</v>
      </c>
      <c r="E2194" s="53" t="s">
        <v>24</v>
      </c>
      <c r="F2194" s="53">
        <v>9</v>
      </c>
    </row>
    <row r="2195" spans="1:6" x14ac:dyDescent="0.35">
      <c r="A2195" s="45"/>
      <c r="B2195" s="53"/>
      <c r="C2195" s="45"/>
      <c r="D2195" s="13" t="s">
        <v>48</v>
      </c>
      <c r="E2195" s="53"/>
      <c r="F2195" s="53"/>
    </row>
    <row r="2196" spans="1:6" x14ac:dyDescent="0.35">
      <c r="A2196" s="45"/>
      <c r="B2196" s="53"/>
      <c r="C2196" s="45"/>
      <c r="D2196" s="13" t="s">
        <v>520</v>
      </c>
      <c r="E2196" s="53"/>
      <c r="F2196" s="53"/>
    </row>
    <row r="2197" spans="1:6" x14ac:dyDescent="0.35">
      <c r="A2197" s="45"/>
      <c r="B2197" s="53"/>
      <c r="C2197" s="45"/>
      <c r="D2197" s="13" t="s">
        <v>497</v>
      </c>
      <c r="E2197" s="53"/>
      <c r="F2197" s="53"/>
    </row>
    <row r="2198" spans="1:6" x14ac:dyDescent="0.35">
      <c r="A2198" s="45" t="s">
        <v>1727</v>
      </c>
      <c r="B2198" s="53">
        <v>684</v>
      </c>
      <c r="C2198" s="45" t="s">
        <v>1728</v>
      </c>
      <c r="D2198" s="13" t="s">
        <v>1729</v>
      </c>
      <c r="E2198" s="53" t="s">
        <v>24</v>
      </c>
      <c r="F2198" s="53">
        <v>7</v>
      </c>
    </row>
    <row r="2199" spans="1:6" ht="43.5" x14ac:dyDescent="0.35">
      <c r="A2199" s="45"/>
      <c r="B2199" s="53"/>
      <c r="C2199" s="45"/>
      <c r="D2199" s="13" t="s">
        <v>1730</v>
      </c>
      <c r="E2199" s="53"/>
      <c r="F2199" s="53"/>
    </row>
    <row r="2200" spans="1:6" x14ac:dyDescent="0.35">
      <c r="A2200" s="45"/>
      <c r="B2200" s="53"/>
      <c r="C2200" s="45"/>
      <c r="D2200" s="13" t="s">
        <v>1731</v>
      </c>
      <c r="E2200" s="53"/>
      <c r="F2200" s="53"/>
    </row>
    <row r="2201" spans="1:6" x14ac:dyDescent="0.35">
      <c r="A2201" s="45"/>
      <c r="B2201" s="53"/>
      <c r="C2201" s="45"/>
      <c r="D2201" s="13" t="s">
        <v>520</v>
      </c>
      <c r="E2201" s="53"/>
      <c r="F2201" s="53"/>
    </row>
    <row r="2202" spans="1:6" x14ac:dyDescent="0.35">
      <c r="A2202" s="45"/>
      <c r="B2202" s="53"/>
      <c r="C2202" s="45"/>
      <c r="D2202" s="13" t="s">
        <v>497</v>
      </c>
      <c r="E2202" s="53"/>
      <c r="F2202" s="53"/>
    </row>
    <row r="2203" spans="1:6" x14ac:dyDescent="0.35">
      <c r="A2203" s="45" t="s">
        <v>1732</v>
      </c>
      <c r="B2203" s="53">
        <v>685</v>
      </c>
      <c r="C2203" s="45" t="s">
        <v>1733</v>
      </c>
      <c r="D2203" s="13" t="s">
        <v>47</v>
      </c>
      <c r="E2203" s="53" t="s">
        <v>24</v>
      </c>
      <c r="F2203" s="53">
        <v>6</v>
      </c>
    </row>
    <row r="2204" spans="1:6" x14ac:dyDescent="0.35">
      <c r="A2204" s="45"/>
      <c r="B2204" s="53"/>
      <c r="C2204" s="45"/>
      <c r="D2204" s="13" t="s">
        <v>48</v>
      </c>
      <c r="E2204" s="53"/>
      <c r="F2204" s="53"/>
    </row>
    <row r="2205" spans="1:6" x14ac:dyDescent="0.35">
      <c r="A2205" s="45"/>
      <c r="B2205" s="53"/>
      <c r="C2205" s="45"/>
      <c r="D2205" s="13" t="s">
        <v>520</v>
      </c>
      <c r="E2205" s="53"/>
      <c r="F2205" s="53"/>
    </row>
    <row r="2206" spans="1:6" x14ac:dyDescent="0.35">
      <c r="A2206" s="45"/>
      <c r="B2206" s="53"/>
      <c r="C2206" s="45"/>
      <c r="D2206" s="13" t="s">
        <v>497</v>
      </c>
      <c r="E2206" s="53"/>
      <c r="F2206" s="53"/>
    </row>
    <row r="2207" spans="1:6" x14ac:dyDescent="0.35">
      <c r="A2207" s="45" t="s">
        <v>1734</v>
      </c>
      <c r="B2207" s="53">
        <v>686</v>
      </c>
      <c r="C2207" s="45" t="s">
        <v>1735</v>
      </c>
      <c r="D2207" s="13" t="s">
        <v>82</v>
      </c>
      <c r="E2207" s="53" t="s">
        <v>24</v>
      </c>
      <c r="F2207" s="53">
        <v>7</v>
      </c>
    </row>
    <row r="2208" spans="1:6" x14ac:dyDescent="0.35">
      <c r="A2208" s="45"/>
      <c r="B2208" s="53"/>
      <c r="C2208" s="45"/>
      <c r="D2208" s="13" t="s">
        <v>1501</v>
      </c>
      <c r="E2208" s="53"/>
      <c r="F2208" s="53"/>
    </row>
    <row r="2209" spans="1:6" x14ac:dyDescent="0.35">
      <c r="A2209" s="45"/>
      <c r="B2209" s="53"/>
      <c r="C2209" s="45"/>
      <c r="D2209" s="13" t="s">
        <v>497</v>
      </c>
      <c r="E2209" s="53"/>
      <c r="F2209" s="53"/>
    </row>
    <row r="2210" spans="1:6" x14ac:dyDescent="0.35">
      <c r="A2210" s="45" t="s">
        <v>1736</v>
      </c>
      <c r="B2210" s="53">
        <v>687</v>
      </c>
      <c r="C2210" s="45" t="s">
        <v>1737</v>
      </c>
      <c r="D2210" s="13" t="s">
        <v>82</v>
      </c>
      <c r="E2210" s="53" t="s">
        <v>24</v>
      </c>
      <c r="F2210" s="53">
        <v>7</v>
      </c>
    </row>
    <row r="2211" spans="1:6" x14ac:dyDescent="0.35">
      <c r="A2211" s="45"/>
      <c r="B2211" s="53"/>
      <c r="C2211" s="45"/>
      <c r="D2211" s="13" t="s">
        <v>1501</v>
      </c>
      <c r="E2211" s="53"/>
      <c r="F2211" s="53"/>
    </row>
    <row r="2212" spans="1:6" x14ac:dyDescent="0.35">
      <c r="A2212" s="45"/>
      <c r="B2212" s="53"/>
      <c r="C2212" s="45"/>
      <c r="D2212" s="13" t="s">
        <v>497</v>
      </c>
      <c r="E2212" s="53"/>
      <c r="F2212" s="53"/>
    </row>
    <row r="2213" spans="1:6" x14ac:dyDescent="0.35">
      <c r="A2213" s="45" t="s">
        <v>1738</v>
      </c>
      <c r="B2213" s="53">
        <v>688</v>
      </c>
      <c r="C2213" s="45" t="s">
        <v>1739</v>
      </c>
      <c r="D2213" s="13" t="s">
        <v>82</v>
      </c>
      <c r="E2213" s="53" t="s">
        <v>24</v>
      </c>
      <c r="F2213" s="53">
        <v>7</v>
      </c>
    </row>
    <row r="2214" spans="1:6" x14ac:dyDescent="0.35">
      <c r="A2214" s="45"/>
      <c r="B2214" s="53"/>
      <c r="C2214" s="45"/>
      <c r="D2214" s="13" t="s">
        <v>1501</v>
      </c>
      <c r="E2214" s="53"/>
      <c r="F2214" s="53"/>
    </row>
    <row r="2215" spans="1:6" x14ac:dyDescent="0.35">
      <c r="A2215" s="45"/>
      <c r="B2215" s="53"/>
      <c r="C2215" s="45"/>
      <c r="D2215" s="13" t="s">
        <v>497</v>
      </c>
      <c r="E2215" s="53"/>
      <c r="F2215" s="53"/>
    </row>
    <row r="2216" spans="1:6" x14ac:dyDescent="0.35">
      <c r="A2216" s="45" t="s">
        <v>1740</v>
      </c>
      <c r="B2216" s="53">
        <v>689</v>
      </c>
      <c r="C2216" s="45" t="s">
        <v>1741</v>
      </c>
      <c r="D2216" s="13" t="s">
        <v>82</v>
      </c>
      <c r="E2216" s="53" t="s">
        <v>24</v>
      </c>
      <c r="F2216" s="53">
        <v>7</v>
      </c>
    </row>
    <row r="2217" spans="1:6" x14ac:dyDescent="0.35">
      <c r="A2217" s="45"/>
      <c r="B2217" s="53"/>
      <c r="C2217" s="45"/>
      <c r="D2217" s="13" t="s">
        <v>1501</v>
      </c>
      <c r="E2217" s="53"/>
      <c r="F2217" s="53"/>
    </row>
    <row r="2218" spans="1:6" x14ac:dyDescent="0.35">
      <c r="A2218" s="45"/>
      <c r="B2218" s="53"/>
      <c r="C2218" s="45"/>
      <c r="D2218" s="13" t="s">
        <v>497</v>
      </c>
      <c r="E2218" s="53"/>
      <c r="F2218" s="53"/>
    </row>
    <row r="2219" spans="1:6" x14ac:dyDescent="0.35">
      <c r="A2219" s="45" t="s">
        <v>1742</v>
      </c>
      <c r="B2219" s="53">
        <v>690</v>
      </c>
      <c r="C2219" s="45" t="s">
        <v>1743</v>
      </c>
      <c r="D2219" s="13" t="s">
        <v>47</v>
      </c>
      <c r="E2219" s="53" t="s">
        <v>24</v>
      </c>
      <c r="F2219" s="53">
        <v>8</v>
      </c>
    </row>
    <row r="2220" spans="1:6" x14ac:dyDescent="0.35">
      <c r="A2220" s="45"/>
      <c r="B2220" s="53"/>
      <c r="C2220" s="45"/>
      <c r="D2220" s="13" t="s">
        <v>48</v>
      </c>
      <c r="E2220" s="53"/>
      <c r="F2220" s="53"/>
    </row>
    <row r="2221" spans="1:6" x14ac:dyDescent="0.35">
      <c r="A2221" s="45"/>
      <c r="B2221" s="53"/>
      <c r="C2221" s="45"/>
      <c r="D2221" s="13" t="s">
        <v>1744</v>
      </c>
      <c r="E2221" s="53"/>
      <c r="F2221" s="53"/>
    </row>
    <row r="2222" spans="1:6" x14ac:dyDescent="0.35">
      <c r="A2222" s="45" t="s">
        <v>1745</v>
      </c>
      <c r="B2222" s="53">
        <v>691</v>
      </c>
      <c r="C2222" s="45" t="s">
        <v>1746</v>
      </c>
      <c r="D2222" s="13" t="s">
        <v>47</v>
      </c>
      <c r="E2222" s="53" t="s">
        <v>24</v>
      </c>
      <c r="F2222" s="53">
        <v>8</v>
      </c>
    </row>
    <row r="2223" spans="1:6" x14ac:dyDescent="0.35">
      <c r="A2223" s="45"/>
      <c r="B2223" s="53"/>
      <c r="C2223" s="45"/>
      <c r="D2223" s="13" t="s">
        <v>48</v>
      </c>
      <c r="E2223" s="53"/>
      <c r="F2223" s="53"/>
    </row>
    <row r="2224" spans="1:6" x14ac:dyDescent="0.35">
      <c r="A2224" s="45"/>
      <c r="B2224" s="53"/>
      <c r="C2224" s="45"/>
      <c r="D2224" s="13" t="s">
        <v>1744</v>
      </c>
      <c r="E2224" s="53"/>
      <c r="F2224" s="53"/>
    </row>
    <row r="2225" spans="1:6" x14ac:dyDescent="0.35">
      <c r="A2225" s="45" t="s">
        <v>1747</v>
      </c>
      <c r="B2225" s="53">
        <v>692</v>
      </c>
      <c r="C2225" s="45" t="s">
        <v>1748</v>
      </c>
      <c r="D2225" s="13" t="s">
        <v>47</v>
      </c>
      <c r="E2225" s="53" t="s">
        <v>24</v>
      </c>
      <c r="F2225" s="53">
        <v>8</v>
      </c>
    </row>
    <row r="2226" spans="1:6" x14ac:dyDescent="0.35">
      <c r="A2226" s="45"/>
      <c r="B2226" s="53"/>
      <c r="C2226" s="45"/>
      <c r="D2226" s="13" t="s">
        <v>48</v>
      </c>
      <c r="E2226" s="53"/>
      <c r="F2226" s="53"/>
    </row>
    <row r="2227" spans="1:6" x14ac:dyDescent="0.35">
      <c r="A2227" s="45"/>
      <c r="B2227" s="53"/>
      <c r="C2227" s="45"/>
      <c r="D2227" s="13" t="s">
        <v>1744</v>
      </c>
      <c r="E2227" s="53"/>
      <c r="F2227" s="53"/>
    </row>
    <row r="2228" spans="1:6" x14ac:dyDescent="0.35">
      <c r="A2228" s="45" t="s">
        <v>1749</v>
      </c>
      <c r="B2228" s="53">
        <v>693</v>
      </c>
      <c r="C2228" s="45" t="s">
        <v>1750</v>
      </c>
      <c r="D2228" s="13" t="s">
        <v>47</v>
      </c>
      <c r="E2228" s="53" t="s">
        <v>24</v>
      </c>
      <c r="F2228" s="53">
        <v>8</v>
      </c>
    </row>
    <row r="2229" spans="1:6" x14ac:dyDescent="0.35">
      <c r="A2229" s="45"/>
      <c r="B2229" s="53"/>
      <c r="C2229" s="45"/>
      <c r="D2229" s="13" t="s">
        <v>48</v>
      </c>
      <c r="E2229" s="53"/>
      <c r="F2229" s="53"/>
    </row>
    <row r="2230" spans="1:6" x14ac:dyDescent="0.35">
      <c r="A2230" s="45"/>
      <c r="B2230" s="53"/>
      <c r="C2230" s="45"/>
      <c r="D2230" s="13" t="s">
        <v>1744</v>
      </c>
      <c r="E2230" s="53"/>
      <c r="F2230" s="53"/>
    </row>
    <row r="2231" spans="1:6" x14ac:dyDescent="0.35">
      <c r="A2231" s="45" t="s">
        <v>3448</v>
      </c>
      <c r="B2231" s="53">
        <v>694</v>
      </c>
      <c r="C2231" s="45" t="s">
        <v>3449</v>
      </c>
      <c r="D2231" s="13" t="s">
        <v>521</v>
      </c>
      <c r="E2231" s="53" t="s">
        <v>24</v>
      </c>
      <c r="F2231" s="53">
        <v>8</v>
      </c>
    </row>
    <row r="2232" spans="1:6" x14ac:dyDescent="0.35">
      <c r="A2232" s="45"/>
      <c r="B2232" s="53"/>
      <c r="C2232" s="45"/>
      <c r="D2232" s="13" t="s">
        <v>522</v>
      </c>
      <c r="E2232" s="53"/>
      <c r="F2232" s="53"/>
    </row>
    <row r="2233" spans="1:6" x14ac:dyDescent="0.35">
      <c r="A2233" s="45" t="s">
        <v>3450</v>
      </c>
      <c r="B2233" s="53">
        <v>695</v>
      </c>
      <c r="C2233" s="45" t="s">
        <v>1256</v>
      </c>
      <c r="D2233" s="13" t="s">
        <v>520</v>
      </c>
      <c r="E2233" s="53" t="s">
        <v>24</v>
      </c>
      <c r="F2233" s="53">
        <v>8</v>
      </c>
    </row>
    <row r="2234" spans="1:6" x14ac:dyDescent="0.35">
      <c r="A2234" s="45"/>
      <c r="B2234" s="53"/>
      <c r="C2234" s="45"/>
      <c r="D2234" s="13" t="s">
        <v>497</v>
      </c>
      <c r="E2234" s="53"/>
      <c r="F2234" s="53"/>
    </row>
    <row r="2235" spans="1:6" x14ac:dyDescent="0.35">
      <c r="A2235" s="45" t="s">
        <v>3451</v>
      </c>
      <c r="B2235" s="53">
        <v>696</v>
      </c>
      <c r="C2235" s="45" t="s">
        <v>3452</v>
      </c>
      <c r="D2235" s="13" t="s">
        <v>520</v>
      </c>
      <c r="E2235" s="53" t="s">
        <v>24</v>
      </c>
      <c r="F2235" s="53">
        <v>8</v>
      </c>
    </row>
    <row r="2236" spans="1:6" x14ac:dyDescent="0.35">
      <c r="A2236" s="45"/>
      <c r="B2236" s="53"/>
      <c r="C2236" s="45"/>
      <c r="D2236" s="13" t="s">
        <v>497</v>
      </c>
      <c r="E2236" s="53"/>
      <c r="F2236" s="53"/>
    </row>
    <row r="2237" spans="1:6" x14ac:dyDescent="0.35">
      <c r="A2237" s="45" t="s">
        <v>3453</v>
      </c>
      <c r="B2237" s="53">
        <v>697</v>
      </c>
      <c r="C2237" s="45" t="s">
        <v>1262</v>
      </c>
      <c r="D2237" s="13" t="s">
        <v>521</v>
      </c>
      <c r="E2237" s="53" t="s">
        <v>24</v>
      </c>
      <c r="F2237" s="53">
        <v>8</v>
      </c>
    </row>
    <row r="2238" spans="1:6" x14ac:dyDescent="0.35">
      <c r="A2238" s="45"/>
      <c r="B2238" s="53"/>
      <c r="C2238" s="45"/>
      <c r="D2238" s="13" t="s">
        <v>522</v>
      </c>
      <c r="E2238" s="53"/>
      <c r="F2238" s="53"/>
    </row>
    <row r="2239" spans="1:6" x14ac:dyDescent="0.35">
      <c r="A2239" s="45" t="s">
        <v>3454</v>
      </c>
      <c r="B2239" s="53">
        <v>698</v>
      </c>
      <c r="C2239" s="45" t="s">
        <v>1264</v>
      </c>
      <c r="D2239" s="13" t="s">
        <v>521</v>
      </c>
      <c r="E2239" s="53" t="s">
        <v>24</v>
      </c>
      <c r="F2239" s="53">
        <v>8</v>
      </c>
    </row>
    <row r="2240" spans="1:6" x14ac:dyDescent="0.35">
      <c r="A2240" s="45"/>
      <c r="B2240" s="53"/>
      <c r="C2240" s="45"/>
      <c r="D2240" s="13" t="s">
        <v>522</v>
      </c>
      <c r="E2240" s="53"/>
      <c r="F2240" s="53"/>
    </row>
    <row r="2241" spans="1:6" x14ac:dyDescent="0.35">
      <c r="A2241" s="45" t="s">
        <v>3455</v>
      </c>
      <c r="B2241" s="53">
        <v>699</v>
      </c>
      <c r="C2241" s="45" t="s">
        <v>1274</v>
      </c>
      <c r="D2241" s="13" t="s">
        <v>520</v>
      </c>
      <c r="E2241" s="53" t="s">
        <v>24</v>
      </c>
      <c r="F2241" s="53">
        <v>8</v>
      </c>
    </row>
    <row r="2242" spans="1:6" x14ac:dyDescent="0.35">
      <c r="A2242" s="45"/>
      <c r="B2242" s="53"/>
      <c r="C2242" s="45"/>
      <c r="D2242" s="13" t="s">
        <v>497</v>
      </c>
      <c r="E2242" s="53"/>
      <c r="F2242" s="53"/>
    </row>
    <row r="2243" spans="1:6" x14ac:dyDescent="0.35">
      <c r="A2243" s="45" t="s">
        <v>3456</v>
      </c>
      <c r="B2243" s="53">
        <v>700</v>
      </c>
      <c r="C2243" s="45" t="s">
        <v>3457</v>
      </c>
      <c r="D2243" s="13" t="s">
        <v>520</v>
      </c>
      <c r="E2243" s="53" t="s">
        <v>24</v>
      </c>
      <c r="F2243" s="53">
        <v>8</v>
      </c>
    </row>
    <row r="2244" spans="1:6" x14ac:dyDescent="0.35">
      <c r="A2244" s="45"/>
      <c r="B2244" s="53"/>
      <c r="C2244" s="45"/>
      <c r="D2244" s="13" t="s">
        <v>497</v>
      </c>
      <c r="E2244" s="53"/>
      <c r="F2244" s="53"/>
    </row>
    <row r="2245" spans="1:6" x14ac:dyDescent="0.35">
      <c r="A2245" s="45" t="s">
        <v>3458</v>
      </c>
      <c r="B2245" s="53">
        <v>701</v>
      </c>
      <c r="C2245" s="45" t="s">
        <v>3459</v>
      </c>
      <c r="D2245" s="13" t="s">
        <v>521</v>
      </c>
      <c r="E2245" s="53" t="s">
        <v>24</v>
      </c>
      <c r="F2245" s="53">
        <v>8</v>
      </c>
    </row>
    <row r="2246" spans="1:6" x14ac:dyDescent="0.35">
      <c r="A2246" s="45"/>
      <c r="B2246" s="53"/>
      <c r="C2246" s="45"/>
      <c r="D2246" s="13" t="s">
        <v>522</v>
      </c>
      <c r="E2246" s="53"/>
      <c r="F2246" s="53"/>
    </row>
    <row r="2247" spans="1:6" x14ac:dyDescent="0.35">
      <c r="A2247" s="45" t="s">
        <v>3460</v>
      </c>
      <c r="B2247" s="53">
        <v>702</v>
      </c>
      <c r="C2247" s="45" t="s">
        <v>1272</v>
      </c>
      <c r="D2247" s="13" t="s">
        <v>520</v>
      </c>
      <c r="E2247" s="53" t="s">
        <v>24</v>
      </c>
      <c r="F2247" s="53">
        <v>8</v>
      </c>
    </row>
    <row r="2248" spans="1:6" x14ac:dyDescent="0.35">
      <c r="A2248" s="45"/>
      <c r="B2248" s="53"/>
      <c r="C2248" s="45"/>
      <c r="D2248" s="13" t="s">
        <v>497</v>
      </c>
      <c r="E2248" s="53"/>
      <c r="F2248" s="53"/>
    </row>
    <row r="2249" spans="1:6" x14ac:dyDescent="0.35">
      <c r="A2249" s="45" t="s">
        <v>3461</v>
      </c>
      <c r="B2249" s="53">
        <v>703</v>
      </c>
      <c r="C2249" s="45" t="s">
        <v>1450</v>
      </c>
      <c r="D2249" s="13" t="s">
        <v>520</v>
      </c>
      <c r="E2249" s="53" t="s">
        <v>24</v>
      </c>
      <c r="F2249" s="53">
        <v>9</v>
      </c>
    </row>
    <row r="2250" spans="1:6" x14ac:dyDescent="0.35">
      <c r="A2250" s="45"/>
      <c r="B2250" s="53"/>
      <c r="C2250" s="45"/>
      <c r="D2250" s="13" t="s">
        <v>497</v>
      </c>
      <c r="E2250" s="53"/>
      <c r="F2250" s="53"/>
    </row>
    <row r="2251" spans="1:6" x14ac:dyDescent="0.35">
      <c r="A2251" s="45" t="s">
        <v>1751</v>
      </c>
      <c r="B2251" s="53">
        <v>704</v>
      </c>
      <c r="C2251" s="45" t="s">
        <v>510</v>
      </c>
      <c r="D2251" s="13"/>
      <c r="E2251" s="53" t="s">
        <v>24</v>
      </c>
      <c r="F2251" s="53">
        <v>10</v>
      </c>
    </row>
    <row r="2252" spans="1:6" x14ac:dyDescent="0.35">
      <c r="A2252" s="45" t="s">
        <v>1752</v>
      </c>
      <c r="B2252" s="53">
        <v>705</v>
      </c>
      <c r="C2252" s="45" t="s">
        <v>510</v>
      </c>
      <c r="D2252" s="13"/>
      <c r="E2252" s="53" t="s">
        <v>24</v>
      </c>
      <c r="F2252" s="53">
        <v>10</v>
      </c>
    </row>
    <row r="2253" spans="1:6" x14ac:dyDescent="0.35">
      <c r="A2253" s="45" t="s">
        <v>1753</v>
      </c>
      <c r="B2253" s="53">
        <v>706</v>
      </c>
      <c r="C2253" s="45" t="s">
        <v>510</v>
      </c>
      <c r="D2253" s="13"/>
      <c r="E2253" s="53" t="s">
        <v>24</v>
      </c>
      <c r="F2253" s="53">
        <v>10</v>
      </c>
    </row>
    <row r="2254" spans="1:6" x14ac:dyDescent="0.35">
      <c r="A2254" s="45" t="s">
        <v>1754</v>
      </c>
      <c r="B2254" s="53">
        <v>707</v>
      </c>
      <c r="C2254" s="45" t="s">
        <v>1755</v>
      </c>
      <c r="D2254" s="13" t="s">
        <v>82</v>
      </c>
      <c r="E2254" s="53" t="s">
        <v>24</v>
      </c>
      <c r="F2254" s="53">
        <v>10</v>
      </c>
    </row>
    <row r="2255" spans="1:6" x14ac:dyDescent="0.35">
      <c r="A2255" s="45"/>
      <c r="B2255" s="53"/>
      <c r="C2255" s="45"/>
      <c r="D2255" s="13" t="s">
        <v>1501</v>
      </c>
      <c r="E2255" s="53"/>
      <c r="F2255" s="53"/>
    </row>
    <row r="2256" spans="1:6" x14ac:dyDescent="0.35">
      <c r="A2256" s="45"/>
      <c r="B2256" s="53"/>
      <c r="C2256" s="45"/>
      <c r="D2256" s="13" t="s">
        <v>1744</v>
      </c>
      <c r="E2256" s="53"/>
      <c r="F2256" s="53"/>
    </row>
    <row r="2257" spans="1:6" x14ac:dyDescent="0.35">
      <c r="A2257" s="45" t="s">
        <v>1756</v>
      </c>
      <c r="B2257" s="53">
        <v>708</v>
      </c>
      <c r="C2257" s="45" t="s">
        <v>1757</v>
      </c>
      <c r="D2257" s="13" t="s">
        <v>82</v>
      </c>
      <c r="E2257" s="53" t="s">
        <v>24</v>
      </c>
      <c r="F2257" s="53">
        <v>10</v>
      </c>
    </row>
    <row r="2258" spans="1:6" x14ac:dyDescent="0.35">
      <c r="A2258" s="45"/>
      <c r="B2258" s="53"/>
      <c r="C2258" s="45"/>
      <c r="D2258" s="13" t="s">
        <v>1501</v>
      </c>
      <c r="E2258" s="53"/>
      <c r="F2258" s="53"/>
    </row>
    <row r="2259" spans="1:6" x14ac:dyDescent="0.35">
      <c r="A2259" s="45"/>
      <c r="B2259" s="53"/>
      <c r="C2259" s="45"/>
      <c r="D2259" s="13" t="s">
        <v>1744</v>
      </c>
      <c r="E2259" s="53"/>
      <c r="F2259" s="53"/>
    </row>
    <row r="2260" spans="1:6" x14ac:dyDescent="0.35">
      <c r="A2260" s="45" t="s">
        <v>1758</v>
      </c>
      <c r="B2260" s="53">
        <v>709</v>
      </c>
      <c r="C2260" s="45" t="s">
        <v>1759</v>
      </c>
      <c r="D2260" s="13" t="s">
        <v>82</v>
      </c>
      <c r="E2260" s="53" t="s">
        <v>24</v>
      </c>
      <c r="F2260" s="53">
        <v>10</v>
      </c>
    </row>
    <row r="2261" spans="1:6" x14ac:dyDescent="0.35">
      <c r="A2261" s="45"/>
      <c r="B2261" s="53"/>
      <c r="C2261" s="45"/>
      <c r="D2261" s="13" t="s">
        <v>1501</v>
      </c>
      <c r="E2261" s="53"/>
      <c r="F2261" s="53"/>
    </row>
    <row r="2262" spans="1:6" x14ac:dyDescent="0.35">
      <c r="A2262" s="45"/>
      <c r="B2262" s="53"/>
      <c r="C2262" s="45"/>
      <c r="D2262" s="13" t="s">
        <v>1744</v>
      </c>
      <c r="E2262" s="53"/>
      <c r="F2262" s="53"/>
    </row>
    <row r="2263" spans="1:6" x14ac:dyDescent="0.35">
      <c r="A2263" s="45" t="s">
        <v>3462</v>
      </c>
      <c r="B2263" s="53">
        <v>710</v>
      </c>
      <c r="C2263" s="45" t="s">
        <v>1256</v>
      </c>
      <c r="D2263" s="13" t="s">
        <v>520</v>
      </c>
      <c r="E2263" s="53" t="s">
        <v>24</v>
      </c>
      <c r="F2263" s="53">
        <v>10</v>
      </c>
    </row>
    <row r="2264" spans="1:6" x14ac:dyDescent="0.35">
      <c r="A2264" s="45"/>
      <c r="B2264" s="53"/>
      <c r="C2264" s="45"/>
      <c r="D2264" s="13" t="s">
        <v>497</v>
      </c>
      <c r="E2264" s="53"/>
      <c r="F2264" s="53"/>
    </row>
    <row r="2265" spans="1:6" x14ac:dyDescent="0.35">
      <c r="A2265" s="45" t="s">
        <v>3463</v>
      </c>
      <c r="B2265" s="53">
        <v>711</v>
      </c>
      <c r="C2265" s="45" t="s">
        <v>1256</v>
      </c>
      <c r="D2265" s="13" t="s">
        <v>520</v>
      </c>
      <c r="E2265" s="53" t="s">
        <v>24</v>
      </c>
      <c r="F2265" s="53">
        <v>10</v>
      </c>
    </row>
    <row r="2266" spans="1:6" x14ac:dyDescent="0.35">
      <c r="A2266" s="45"/>
      <c r="B2266" s="53"/>
      <c r="C2266" s="45"/>
      <c r="D2266" s="13" t="s">
        <v>497</v>
      </c>
      <c r="E2266" s="53"/>
      <c r="F2266" s="53"/>
    </row>
    <row r="2267" spans="1:6" x14ac:dyDescent="0.35">
      <c r="A2267" s="45" t="s">
        <v>3464</v>
      </c>
      <c r="B2267" s="53">
        <v>712</v>
      </c>
      <c r="C2267" s="45" t="s">
        <v>1256</v>
      </c>
      <c r="D2267" s="13" t="s">
        <v>520</v>
      </c>
      <c r="E2267" s="53" t="s">
        <v>24</v>
      </c>
      <c r="F2267" s="53">
        <v>10</v>
      </c>
    </row>
    <row r="2268" spans="1:6" x14ac:dyDescent="0.35">
      <c r="A2268" s="45"/>
      <c r="B2268" s="53"/>
      <c r="C2268" s="45"/>
      <c r="D2268" s="13" t="s">
        <v>497</v>
      </c>
      <c r="E2268" s="53"/>
      <c r="F2268" s="53"/>
    </row>
    <row r="2269" spans="1:6" x14ac:dyDescent="0.35">
      <c r="A2269" s="45" t="s">
        <v>3465</v>
      </c>
      <c r="B2269" s="53">
        <v>713</v>
      </c>
      <c r="C2269" s="45" t="s">
        <v>3452</v>
      </c>
      <c r="D2269" s="13" t="s">
        <v>520</v>
      </c>
      <c r="E2269" s="53" t="s">
        <v>24</v>
      </c>
      <c r="F2269" s="53">
        <v>10</v>
      </c>
    </row>
    <row r="2270" spans="1:6" x14ac:dyDescent="0.35">
      <c r="A2270" s="45"/>
      <c r="B2270" s="53"/>
      <c r="C2270" s="45"/>
      <c r="D2270" s="13" t="s">
        <v>497</v>
      </c>
      <c r="E2270" s="53"/>
      <c r="F2270" s="53"/>
    </row>
    <row r="2271" spans="1:6" x14ac:dyDescent="0.35">
      <c r="A2271" s="45" t="s">
        <v>3466</v>
      </c>
      <c r="B2271" s="53">
        <v>714</v>
      </c>
      <c r="C2271" s="45" t="s">
        <v>3452</v>
      </c>
      <c r="D2271" s="13" t="s">
        <v>520</v>
      </c>
      <c r="E2271" s="53" t="s">
        <v>24</v>
      </c>
      <c r="F2271" s="53">
        <v>10</v>
      </c>
    </row>
    <row r="2272" spans="1:6" x14ac:dyDescent="0.35">
      <c r="A2272" s="45"/>
      <c r="B2272" s="53"/>
      <c r="C2272" s="45"/>
      <c r="D2272" s="13" t="s">
        <v>497</v>
      </c>
      <c r="E2272" s="53"/>
      <c r="F2272" s="53"/>
    </row>
    <row r="2273" spans="1:6" x14ac:dyDescent="0.35">
      <c r="A2273" s="45" t="s">
        <v>3467</v>
      </c>
      <c r="B2273" s="53">
        <v>715</v>
      </c>
      <c r="C2273" s="45" t="s">
        <v>3452</v>
      </c>
      <c r="D2273" s="13" t="s">
        <v>520</v>
      </c>
      <c r="E2273" s="53" t="s">
        <v>24</v>
      </c>
      <c r="F2273" s="53">
        <v>10</v>
      </c>
    </row>
    <row r="2274" spans="1:6" x14ac:dyDescent="0.35">
      <c r="A2274" s="45"/>
      <c r="B2274" s="53"/>
      <c r="C2274" s="45"/>
      <c r="D2274" s="13" t="s">
        <v>497</v>
      </c>
      <c r="E2274" s="53"/>
      <c r="F2274" s="53"/>
    </row>
    <row r="2275" spans="1:6" x14ac:dyDescent="0.35">
      <c r="A2275" s="45" t="s">
        <v>3468</v>
      </c>
      <c r="B2275" s="53">
        <v>716</v>
      </c>
      <c r="C2275" s="45" t="s">
        <v>1262</v>
      </c>
      <c r="D2275" s="13" t="s">
        <v>521</v>
      </c>
      <c r="E2275" s="53" t="s">
        <v>24</v>
      </c>
      <c r="F2275" s="53">
        <v>10</v>
      </c>
    </row>
    <row r="2276" spans="1:6" x14ac:dyDescent="0.35">
      <c r="A2276" s="45"/>
      <c r="B2276" s="53"/>
      <c r="C2276" s="45"/>
      <c r="D2276" s="13" t="s">
        <v>522</v>
      </c>
      <c r="E2276" s="53"/>
      <c r="F2276" s="53"/>
    </row>
    <row r="2277" spans="1:6" x14ac:dyDescent="0.35">
      <c r="A2277" s="45" t="s">
        <v>3469</v>
      </c>
      <c r="B2277" s="53">
        <v>717</v>
      </c>
      <c r="C2277" s="45" t="s">
        <v>1262</v>
      </c>
      <c r="D2277" s="13" t="s">
        <v>521</v>
      </c>
      <c r="E2277" s="53" t="s">
        <v>24</v>
      </c>
      <c r="F2277" s="53">
        <v>10</v>
      </c>
    </row>
    <row r="2278" spans="1:6" x14ac:dyDescent="0.35">
      <c r="A2278" s="45"/>
      <c r="B2278" s="53"/>
      <c r="C2278" s="45"/>
      <c r="D2278" s="13" t="s">
        <v>522</v>
      </c>
      <c r="E2278" s="53"/>
      <c r="F2278" s="53"/>
    </row>
    <row r="2279" spans="1:6" x14ac:dyDescent="0.35">
      <c r="A2279" s="45" t="s">
        <v>3470</v>
      </c>
      <c r="B2279" s="53">
        <v>718</v>
      </c>
      <c r="C2279" s="45" t="s">
        <v>1262</v>
      </c>
      <c r="D2279" s="13" t="s">
        <v>521</v>
      </c>
      <c r="E2279" s="53" t="s">
        <v>24</v>
      </c>
      <c r="F2279" s="53">
        <v>10</v>
      </c>
    </row>
    <row r="2280" spans="1:6" x14ac:dyDescent="0.35">
      <c r="A2280" s="45"/>
      <c r="B2280" s="53"/>
      <c r="C2280" s="45"/>
      <c r="D2280" s="13" t="s">
        <v>522</v>
      </c>
      <c r="E2280" s="53"/>
      <c r="F2280" s="53"/>
    </row>
    <row r="2281" spans="1:6" x14ac:dyDescent="0.35">
      <c r="A2281" s="45" t="s">
        <v>3471</v>
      </c>
      <c r="B2281" s="53">
        <v>719</v>
      </c>
      <c r="C2281" s="45" t="s">
        <v>1264</v>
      </c>
      <c r="D2281" s="13" t="s">
        <v>521</v>
      </c>
      <c r="E2281" s="53" t="s">
        <v>24</v>
      </c>
      <c r="F2281" s="53">
        <v>10</v>
      </c>
    </row>
    <row r="2282" spans="1:6" x14ac:dyDescent="0.35">
      <c r="A2282" s="45"/>
      <c r="B2282" s="53"/>
      <c r="C2282" s="45"/>
      <c r="D2282" s="13" t="s">
        <v>522</v>
      </c>
      <c r="E2282" s="53"/>
      <c r="F2282" s="53"/>
    </row>
    <row r="2283" spans="1:6" x14ac:dyDescent="0.35">
      <c r="A2283" s="45" t="s">
        <v>3472</v>
      </c>
      <c r="B2283" s="53">
        <v>720</v>
      </c>
      <c r="C2283" s="45" t="s">
        <v>1264</v>
      </c>
      <c r="D2283" s="13" t="s">
        <v>521</v>
      </c>
      <c r="E2283" s="53" t="s">
        <v>24</v>
      </c>
      <c r="F2283" s="53">
        <v>10</v>
      </c>
    </row>
    <row r="2284" spans="1:6" x14ac:dyDescent="0.35">
      <c r="A2284" s="45"/>
      <c r="B2284" s="53"/>
      <c r="C2284" s="45"/>
      <c r="D2284" s="13" t="s">
        <v>522</v>
      </c>
      <c r="E2284" s="53"/>
      <c r="F2284" s="53"/>
    </row>
    <row r="2285" spans="1:6" x14ac:dyDescent="0.35">
      <c r="A2285" s="45" t="s">
        <v>3473</v>
      </c>
      <c r="B2285" s="53">
        <v>721</v>
      </c>
      <c r="C2285" s="45" t="s">
        <v>1264</v>
      </c>
      <c r="D2285" s="13" t="s">
        <v>521</v>
      </c>
      <c r="E2285" s="53" t="s">
        <v>24</v>
      </c>
      <c r="F2285" s="53">
        <v>10</v>
      </c>
    </row>
    <row r="2286" spans="1:6" x14ac:dyDescent="0.35">
      <c r="A2286" s="45"/>
      <c r="B2286" s="53"/>
      <c r="C2286" s="45"/>
      <c r="D2286" s="13" t="s">
        <v>522</v>
      </c>
      <c r="E2286" s="53"/>
      <c r="F2286" s="53"/>
    </row>
    <row r="2287" spans="1:6" x14ac:dyDescent="0.35">
      <c r="A2287" s="45" t="s">
        <v>3474</v>
      </c>
      <c r="B2287" s="53">
        <v>722</v>
      </c>
      <c r="C2287" s="45" t="s">
        <v>1274</v>
      </c>
      <c r="D2287" s="13" t="s">
        <v>520</v>
      </c>
      <c r="E2287" s="53" t="s">
        <v>24</v>
      </c>
      <c r="F2287" s="53">
        <v>10</v>
      </c>
    </row>
    <row r="2288" spans="1:6" x14ac:dyDescent="0.35">
      <c r="A2288" s="45"/>
      <c r="B2288" s="53"/>
      <c r="C2288" s="45"/>
      <c r="D2288" s="13" t="s">
        <v>497</v>
      </c>
      <c r="E2288" s="53"/>
      <c r="F2288" s="53"/>
    </row>
    <row r="2289" spans="1:6" x14ac:dyDescent="0.35">
      <c r="A2289" s="45" t="s">
        <v>3475</v>
      </c>
      <c r="B2289" s="53">
        <v>723</v>
      </c>
      <c r="C2289" s="45" t="s">
        <v>1274</v>
      </c>
      <c r="D2289" s="13" t="s">
        <v>520</v>
      </c>
      <c r="E2289" s="53" t="s">
        <v>24</v>
      </c>
      <c r="F2289" s="53">
        <v>10</v>
      </c>
    </row>
    <row r="2290" spans="1:6" x14ac:dyDescent="0.35">
      <c r="A2290" s="45"/>
      <c r="B2290" s="53"/>
      <c r="C2290" s="45"/>
      <c r="D2290" s="13" t="s">
        <v>497</v>
      </c>
      <c r="E2290" s="53"/>
      <c r="F2290" s="53"/>
    </row>
    <row r="2291" spans="1:6" x14ac:dyDescent="0.35">
      <c r="A2291" s="45" t="s">
        <v>3476</v>
      </c>
      <c r="B2291" s="53">
        <v>724</v>
      </c>
      <c r="C2291" s="45" t="s">
        <v>1274</v>
      </c>
      <c r="D2291" s="13" t="s">
        <v>520</v>
      </c>
      <c r="E2291" s="53" t="s">
        <v>24</v>
      </c>
      <c r="F2291" s="53">
        <v>10</v>
      </c>
    </row>
    <row r="2292" spans="1:6" x14ac:dyDescent="0.35">
      <c r="A2292" s="45"/>
      <c r="B2292" s="53"/>
      <c r="C2292" s="45"/>
      <c r="D2292" s="13" t="s">
        <v>497</v>
      </c>
      <c r="E2292" s="53"/>
      <c r="F2292" s="53"/>
    </row>
    <row r="2293" spans="1:6" x14ac:dyDescent="0.35">
      <c r="A2293" s="45" t="s">
        <v>3477</v>
      </c>
      <c r="B2293" s="53">
        <v>725</v>
      </c>
      <c r="C2293" s="45" t="s">
        <v>3457</v>
      </c>
      <c r="D2293" s="13" t="s">
        <v>520</v>
      </c>
      <c r="E2293" s="53" t="s">
        <v>24</v>
      </c>
      <c r="F2293" s="53">
        <v>10</v>
      </c>
    </row>
    <row r="2294" spans="1:6" x14ac:dyDescent="0.35">
      <c r="A2294" s="45"/>
      <c r="B2294" s="53"/>
      <c r="C2294" s="45"/>
      <c r="D2294" s="13" t="s">
        <v>497</v>
      </c>
      <c r="E2294" s="53"/>
      <c r="F2294" s="53"/>
    </row>
    <row r="2295" spans="1:6" x14ac:dyDescent="0.35">
      <c r="A2295" s="45" t="s">
        <v>3478</v>
      </c>
      <c r="B2295" s="53">
        <v>726</v>
      </c>
      <c r="C2295" s="45" t="s">
        <v>3457</v>
      </c>
      <c r="D2295" s="13" t="s">
        <v>520</v>
      </c>
      <c r="E2295" s="53" t="s">
        <v>24</v>
      </c>
      <c r="F2295" s="53">
        <v>10</v>
      </c>
    </row>
    <row r="2296" spans="1:6" x14ac:dyDescent="0.35">
      <c r="A2296" s="45"/>
      <c r="B2296" s="53"/>
      <c r="C2296" s="45"/>
      <c r="D2296" s="13" t="s">
        <v>497</v>
      </c>
      <c r="E2296" s="53"/>
      <c r="F2296" s="53"/>
    </row>
    <row r="2297" spans="1:6" x14ac:dyDescent="0.35">
      <c r="A2297" s="45" t="s">
        <v>3479</v>
      </c>
      <c r="B2297" s="53">
        <v>727</v>
      </c>
      <c r="C2297" s="45" t="s">
        <v>3457</v>
      </c>
      <c r="D2297" s="13" t="s">
        <v>520</v>
      </c>
      <c r="E2297" s="53" t="s">
        <v>24</v>
      </c>
      <c r="F2297" s="53">
        <v>10</v>
      </c>
    </row>
    <row r="2298" spans="1:6" x14ac:dyDescent="0.35">
      <c r="A2298" s="45"/>
      <c r="B2298" s="53"/>
      <c r="C2298" s="45"/>
      <c r="D2298" s="13" t="s">
        <v>497</v>
      </c>
      <c r="E2298" s="53"/>
      <c r="F2298" s="53"/>
    </row>
    <row r="2299" spans="1:6" x14ac:dyDescent="0.35">
      <c r="A2299" s="45" t="s">
        <v>3480</v>
      </c>
      <c r="B2299" s="53">
        <v>728</v>
      </c>
      <c r="C2299" s="45" t="s">
        <v>3459</v>
      </c>
      <c r="D2299" s="13" t="s">
        <v>521</v>
      </c>
      <c r="E2299" s="53" t="s">
        <v>24</v>
      </c>
      <c r="F2299" s="53">
        <v>10</v>
      </c>
    </row>
    <row r="2300" spans="1:6" x14ac:dyDescent="0.35">
      <c r="A2300" s="45"/>
      <c r="B2300" s="53"/>
      <c r="C2300" s="45"/>
      <c r="D2300" s="13" t="s">
        <v>522</v>
      </c>
      <c r="E2300" s="53"/>
      <c r="F2300" s="53"/>
    </row>
    <row r="2301" spans="1:6" x14ac:dyDescent="0.35">
      <c r="A2301" s="45" t="s">
        <v>3481</v>
      </c>
      <c r="B2301" s="53">
        <v>729</v>
      </c>
      <c r="C2301" s="45" t="s">
        <v>3459</v>
      </c>
      <c r="D2301" s="13" t="s">
        <v>521</v>
      </c>
      <c r="E2301" s="53" t="s">
        <v>24</v>
      </c>
      <c r="F2301" s="53">
        <v>10</v>
      </c>
    </row>
    <row r="2302" spans="1:6" x14ac:dyDescent="0.35">
      <c r="A2302" s="45"/>
      <c r="B2302" s="53"/>
      <c r="C2302" s="45"/>
      <c r="D2302" s="13" t="s">
        <v>522</v>
      </c>
      <c r="E2302" s="53"/>
      <c r="F2302" s="53"/>
    </row>
    <row r="2303" spans="1:6" x14ac:dyDescent="0.35">
      <c r="A2303" s="45" t="s">
        <v>3482</v>
      </c>
      <c r="B2303" s="53">
        <v>730</v>
      </c>
      <c r="C2303" s="45" t="s">
        <v>3459</v>
      </c>
      <c r="D2303" s="13" t="s">
        <v>521</v>
      </c>
      <c r="E2303" s="53" t="s">
        <v>24</v>
      </c>
      <c r="F2303" s="53">
        <v>10</v>
      </c>
    </row>
    <row r="2304" spans="1:6" x14ac:dyDescent="0.35">
      <c r="A2304" s="45"/>
      <c r="B2304" s="53"/>
      <c r="C2304" s="45"/>
      <c r="D2304" s="13" t="s">
        <v>522</v>
      </c>
      <c r="E2304" s="53"/>
      <c r="F2304" s="53"/>
    </row>
    <row r="2305" spans="1:6" x14ac:dyDescent="0.35">
      <c r="A2305" s="45" t="s">
        <v>3483</v>
      </c>
      <c r="B2305" s="53">
        <v>731</v>
      </c>
      <c r="C2305" s="45" t="s">
        <v>1272</v>
      </c>
      <c r="D2305" s="13" t="s">
        <v>520</v>
      </c>
      <c r="E2305" s="53" t="s">
        <v>24</v>
      </c>
      <c r="F2305" s="53">
        <v>11</v>
      </c>
    </row>
    <row r="2306" spans="1:6" x14ac:dyDescent="0.35">
      <c r="A2306" s="45"/>
      <c r="B2306" s="53"/>
      <c r="C2306" s="45"/>
      <c r="D2306" s="13" t="s">
        <v>497</v>
      </c>
      <c r="E2306" s="53"/>
      <c r="F2306" s="53"/>
    </row>
    <row r="2307" spans="1:6" x14ac:dyDescent="0.35">
      <c r="A2307" s="45" t="s">
        <v>3484</v>
      </c>
      <c r="B2307" s="53">
        <v>732</v>
      </c>
      <c r="C2307" s="45" t="s">
        <v>1272</v>
      </c>
      <c r="D2307" s="13" t="s">
        <v>520</v>
      </c>
      <c r="E2307" s="53" t="s">
        <v>24</v>
      </c>
      <c r="F2307" s="53">
        <v>11</v>
      </c>
    </row>
    <row r="2308" spans="1:6" x14ac:dyDescent="0.35">
      <c r="A2308" s="45"/>
      <c r="B2308" s="53"/>
      <c r="C2308" s="45"/>
      <c r="D2308" s="13" t="s">
        <v>497</v>
      </c>
      <c r="E2308" s="53"/>
      <c r="F2308" s="53"/>
    </row>
    <row r="2309" spans="1:6" x14ac:dyDescent="0.35">
      <c r="A2309" s="45" t="s">
        <v>3485</v>
      </c>
      <c r="B2309" s="53">
        <v>733</v>
      </c>
      <c r="C2309" s="45" t="s">
        <v>1272</v>
      </c>
      <c r="D2309" s="13" t="s">
        <v>520</v>
      </c>
      <c r="E2309" s="53" t="s">
        <v>24</v>
      </c>
      <c r="F2309" s="53">
        <v>11</v>
      </c>
    </row>
    <row r="2310" spans="1:6" x14ac:dyDescent="0.35">
      <c r="A2310" s="45"/>
      <c r="B2310" s="53"/>
      <c r="C2310" s="45"/>
      <c r="D2310" s="13" t="s">
        <v>497</v>
      </c>
      <c r="E2310" s="53"/>
      <c r="F2310" s="53"/>
    </row>
    <row r="2311" spans="1:6" x14ac:dyDescent="0.35">
      <c r="A2311" s="45" t="s">
        <v>3486</v>
      </c>
      <c r="B2311" s="53">
        <v>734</v>
      </c>
      <c r="C2311" s="45" t="s">
        <v>1450</v>
      </c>
      <c r="D2311" s="13" t="s">
        <v>520</v>
      </c>
      <c r="E2311" s="53" t="s">
        <v>24</v>
      </c>
      <c r="F2311" s="53">
        <v>11</v>
      </c>
    </row>
    <row r="2312" spans="1:6" x14ac:dyDescent="0.35">
      <c r="A2312" s="45"/>
      <c r="B2312" s="53"/>
      <c r="C2312" s="45"/>
      <c r="D2312" s="13" t="s">
        <v>497</v>
      </c>
      <c r="E2312" s="53"/>
      <c r="F2312" s="53"/>
    </row>
    <row r="2313" spans="1:6" x14ac:dyDescent="0.35">
      <c r="A2313" s="45" t="s">
        <v>3487</v>
      </c>
      <c r="B2313" s="53">
        <v>735</v>
      </c>
      <c r="C2313" s="45" t="s">
        <v>1450</v>
      </c>
      <c r="D2313" s="13" t="s">
        <v>520</v>
      </c>
      <c r="E2313" s="53" t="s">
        <v>24</v>
      </c>
      <c r="F2313" s="53">
        <v>11</v>
      </c>
    </row>
    <row r="2314" spans="1:6" x14ac:dyDescent="0.35">
      <c r="A2314" s="45"/>
      <c r="B2314" s="53"/>
      <c r="C2314" s="45"/>
      <c r="D2314" s="13" t="s">
        <v>497</v>
      </c>
      <c r="E2314" s="53"/>
      <c r="F2314" s="53"/>
    </row>
    <row r="2315" spans="1:6" x14ac:dyDescent="0.35">
      <c r="A2315" s="45" t="s">
        <v>3488</v>
      </c>
      <c r="B2315" s="53">
        <v>736</v>
      </c>
      <c r="C2315" s="45" t="s">
        <v>1450</v>
      </c>
      <c r="D2315" s="13" t="s">
        <v>520</v>
      </c>
      <c r="E2315" s="53" t="s">
        <v>24</v>
      </c>
      <c r="F2315" s="53">
        <v>11</v>
      </c>
    </row>
    <row r="2316" spans="1:6" x14ac:dyDescent="0.35">
      <c r="A2316" s="45"/>
      <c r="B2316" s="53"/>
      <c r="C2316" s="45"/>
      <c r="D2316" s="13" t="s">
        <v>497</v>
      </c>
      <c r="E2316" s="53"/>
      <c r="F2316" s="53"/>
    </row>
    <row r="2317" spans="1:6" x14ac:dyDescent="0.35">
      <c r="A2317" s="45" t="s">
        <v>1760</v>
      </c>
      <c r="B2317" s="53">
        <v>737</v>
      </c>
      <c r="C2317" s="45" t="s">
        <v>510</v>
      </c>
      <c r="D2317" s="13"/>
      <c r="E2317" s="53" t="s">
        <v>24</v>
      </c>
      <c r="F2317" s="53">
        <v>10</v>
      </c>
    </row>
    <row r="2318" spans="1:6" x14ac:dyDescent="0.35">
      <c r="A2318" s="45" t="s">
        <v>1761</v>
      </c>
      <c r="B2318" s="53">
        <v>738</v>
      </c>
      <c r="C2318" s="45" t="s">
        <v>510</v>
      </c>
      <c r="D2318" s="13"/>
      <c r="E2318" s="53" t="s">
        <v>24</v>
      </c>
      <c r="F2318" s="53">
        <v>10</v>
      </c>
    </row>
    <row r="2319" spans="1:6" x14ac:dyDescent="0.35">
      <c r="A2319" s="45" t="s">
        <v>1762</v>
      </c>
      <c r="B2319" s="53">
        <v>739</v>
      </c>
      <c r="C2319" s="45" t="s">
        <v>510</v>
      </c>
      <c r="D2319" s="13"/>
      <c r="E2319" s="53" t="s">
        <v>24</v>
      </c>
      <c r="F2319" s="53">
        <v>10</v>
      </c>
    </row>
    <row r="2320" spans="1:6" x14ac:dyDescent="0.35">
      <c r="A2320" s="45" t="s">
        <v>1763</v>
      </c>
      <c r="B2320" s="53">
        <v>740</v>
      </c>
      <c r="C2320" s="45" t="s">
        <v>512</v>
      </c>
      <c r="D2320" s="13" t="s">
        <v>1764</v>
      </c>
      <c r="E2320" s="53" t="s">
        <v>24</v>
      </c>
      <c r="F2320" s="53">
        <v>10</v>
      </c>
    </row>
    <row r="2321" spans="1:6" x14ac:dyDescent="0.35">
      <c r="A2321" s="45"/>
      <c r="B2321" s="53"/>
      <c r="C2321" s="45"/>
      <c r="D2321" s="13" t="s">
        <v>1765</v>
      </c>
      <c r="E2321" s="53"/>
      <c r="F2321" s="53"/>
    </row>
    <row r="2322" spans="1:6" x14ac:dyDescent="0.35">
      <c r="A2322" s="45"/>
      <c r="B2322" s="53"/>
      <c r="C2322" s="45"/>
      <c r="D2322" s="13" t="s">
        <v>1766</v>
      </c>
      <c r="E2322" s="53"/>
      <c r="F2322" s="53"/>
    </row>
    <row r="2323" spans="1:6" x14ac:dyDescent="0.35">
      <c r="A2323" s="45"/>
      <c r="B2323" s="53"/>
      <c r="C2323" s="45"/>
      <c r="D2323" s="13" t="s">
        <v>520</v>
      </c>
      <c r="E2323" s="53"/>
      <c r="F2323" s="53"/>
    </row>
    <row r="2324" spans="1:6" x14ac:dyDescent="0.35">
      <c r="A2324" s="45"/>
      <c r="B2324" s="53"/>
      <c r="C2324" s="45"/>
      <c r="D2324" s="13" t="s">
        <v>497</v>
      </c>
      <c r="E2324" s="53"/>
      <c r="F2324" s="53"/>
    </row>
    <row r="2325" spans="1:6" x14ac:dyDescent="0.35">
      <c r="A2325" s="45" t="s">
        <v>1767</v>
      </c>
      <c r="B2325" s="53">
        <v>741</v>
      </c>
      <c r="C2325" s="45" t="s">
        <v>512</v>
      </c>
      <c r="D2325" s="13" t="s">
        <v>1764</v>
      </c>
      <c r="E2325" s="53" t="s">
        <v>24</v>
      </c>
      <c r="F2325" s="53">
        <v>10</v>
      </c>
    </row>
    <row r="2326" spans="1:6" x14ac:dyDescent="0.35">
      <c r="A2326" s="45"/>
      <c r="B2326" s="53"/>
      <c r="C2326" s="45"/>
      <c r="D2326" s="13" t="s">
        <v>1765</v>
      </c>
      <c r="E2326" s="53"/>
      <c r="F2326" s="53"/>
    </row>
    <row r="2327" spans="1:6" x14ac:dyDescent="0.35">
      <c r="A2327" s="45"/>
      <c r="B2327" s="53"/>
      <c r="C2327" s="45"/>
      <c r="D2327" s="13" t="s">
        <v>1766</v>
      </c>
      <c r="E2327" s="53"/>
      <c r="F2327" s="53"/>
    </row>
    <row r="2328" spans="1:6" x14ac:dyDescent="0.35">
      <c r="A2328" s="45"/>
      <c r="B2328" s="53"/>
      <c r="C2328" s="45"/>
      <c r="D2328" s="13" t="s">
        <v>520</v>
      </c>
      <c r="E2328" s="53"/>
      <c r="F2328" s="53"/>
    </row>
    <row r="2329" spans="1:6" x14ac:dyDescent="0.35">
      <c r="A2329" s="45"/>
      <c r="B2329" s="53"/>
      <c r="C2329" s="45"/>
      <c r="D2329" s="13" t="s">
        <v>497</v>
      </c>
      <c r="E2329" s="53"/>
      <c r="F2329" s="53"/>
    </row>
    <row r="2330" spans="1:6" x14ac:dyDescent="0.35">
      <c r="A2330" s="45" t="s">
        <v>1768</v>
      </c>
      <c r="B2330" s="53">
        <v>742</v>
      </c>
      <c r="C2330" s="45" t="s">
        <v>512</v>
      </c>
      <c r="D2330" s="13" t="s">
        <v>1764</v>
      </c>
      <c r="E2330" s="53" t="s">
        <v>24</v>
      </c>
      <c r="F2330" s="53">
        <v>10</v>
      </c>
    </row>
    <row r="2331" spans="1:6" x14ac:dyDescent="0.35">
      <c r="A2331" s="45"/>
      <c r="B2331" s="53"/>
      <c r="C2331" s="45"/>
      <c r="D2331" s="13" t="s">
        <v>1765</v>
      </c>
      <c r="E2331" s="53"/>
      <c r="F2331" s="53"/>
    </row>
    <row r="2332" spans="1:6" x14ac:dyDescent="0.35">
      <c r="A2332" s="45"/>
      <c r="B2332" s="53"/>
      <c r="C2332" s="45"/>
      <c r="D2332" s="13" t="s">
        <v>1766</v>
      </c>
      <c r="E2332" s="53"/>
      <c r="F2332" s="53"/>
    </row>
    <row r="2333" spans="1:6" x14ac:dyDescent="0.35">
      <c r="A2333" s="45"/>
      <c r="B2333" s="53"/>
      <c r="C2333" s="45"/>
      <c r="D2333" s="13" t="s">
        <v>520</v>
      </c>
      <c r="E2333" s="53"/>
      <c r="F2333" s="53"/>
    </row>
    <row r="2334" spans="1:6" x14ac:dyDescent="0.35">
      <c r="A2334" s="45"/>
      <c r="B2334" s="53"/>
      <c r="C2334" s="45"/>
      <c r="D2334" s="13" t="s">
        <v>497</v>
      </c>
      <c r="E2334" s="53"/>
      <c r="F2334" s="53"/>
    </row>
    <row r="2335" spans="1:6" x14ac:dyDescent="0.35">
      <c r="A2335" s="45" t="s">
        <v>3489</v>
      </c>
      <c r="B2335" s="53">
        <v>743</v>
      </c>
      <c r="C2335" s="45" t="s">
        <v>3490</v>
      </c>
      <c r="D2335" s="13" t="s">
        <v>1199</v>
      </c>
      <c r="E2335" s="53" t="s">
        <v>24</v>
      </c>
      <c r="F2335" s="53">
        <v>10</v>
      </c>
    </row>
    <row r="2336" spans="1:6" x14ac:dyDescent="0.35">
      <c r="A2336" s="45"/>
      <c r="B2336" s="53"/>
      <c r="C2336" s="45"/>
      <c r="D2336" s="13" t="s">
        <v>1302</v>
      </c>
      <c r="E2336" s="53"/>
      <c r="F2336" s="53"/>
    </row>
    <row r="2337" spans="1:6" x14ac:dyDescent="0.35">
      <c r="A2337" s="45" t="s">
        <v>3491</v>
      </c>
      <c r="B2337" s="53">
        <v>744</v>
      </c>
      <c r="C2337" s="45" t="s">
        <v>3490</v>
      </c>
      <c r="D2337" s="13" t="s">
        <v>1199</v>
      </c>
      <c r="E2337" s="53" t="s">
        <v>24</v>
      </c>
      <c r="F2337" s="53">
        <v>10</v>
      </c>
    </row>
    <row r="2338" spans="1:6" x14ac:dyDescent="0.35">
      <c r="A2338" s="45"/>
      <c r="B2338" s="53"/>
      <c r="C2338" s="45"/>
      <c r="D2338" s="13" t="s">
        <v>1302</v>
      </c>
      <c r="E2338" s="53"/>
      <c r="F2338" s="53"/>
    </row>
    <row r="2339" spans="1:6" x14ac:dyDescent="0.35">
      <c r="A2339" s="45" t="s">
        <v>3492</v>
      </c>
      <c r="B2339" s="53">
        <v>745</v>
      </c>
      <c r="C2339" s="45" t="s">
        <v>3490</v>
      </c>
      <c r="D2339" s="13" t="s">
        <v>1199</v>
      </c>
      <c r="E2339" s="53" t="s">
        <v>24</v>
      </c>
      <c r="F2339" s="53">
        <v>10</v>
      </c>
    </row>
    <row r="2340" spans="1:6" x14ac:dyDescent="0.35">
      <c r="A2340" s="45"/>
      <c r="B2340" s="53"/>
      <c r="C2340" s="45"/>
      <c r="D2340" s="13" t="s">
        <v>1302</v>
      </c>
      <c r="E2340" s="53"/>
      <c r="F2340" s="53"/>
    </row>
    <row r="2341" spans="1:6" x14ac:dyDescent="0.35">
      <c r="A2341" s="45" t="s">
        <v>1769</v>
      </c>
      <c r="B2341" s="53">
        <v>746</v>
      </c>
      <c r="C2341" s="45" t="s">
        <v>1770</v>
      </c>
      <c r="D2341" s="13" t="s">
        <v>1771</v>
      </c>
      <c r="E2341" s="53" t="s">
        <v>24</v>
      </c>
      <c r="F2341" s="53">
        <v>8</v>
      </c>
    </row>
    <row r="2342" spans="1:6" x14ac:dyDescent="0.35">
      <c r="A2342" s="45"/>
      <c r="B2342" s="53"/>
      <c r="C2342" s="45"/>
      <c r="D2342" s="13" t="s">
        <v>1772</v>
      </c>
      <c r="E2342" s="53"/>
      <c r="F2342" s="53"/>
    </row>
    <row r="2343" spans="1:6" x14ac:dyDescent="0.35">
      <c r="A2343" s="45"/>
      <c r="B2343" s="53"/>
      <c r="C2343" s="45"/>
      <c r="D2343" s="13" t="s">
        <v>81</v>
      </c>
      <c r="E2343" s="53"/>
      <c r="F2343" s="53"/>
    </row>
    <row r="2344" spans="1:6" x14ac:dyDescent="0.35">
      <c r="A2344" s="45"/>
      <c r="B2344" s="53"/>
      <c r="C2344" s="45"/>
      <c r="D2344" s="13" t="s">
        <v>520</v>
      </c>
      <c r="E2344" s="53"/>
      <c r="F2344" s="53"/>
    </row>
    <row r="2345" spans="1:6" x14ac:dyDescent="0.35">
      <c r="A2345" s="45"/>
      <c r="B2345" s="53"/>
      <c r="C2345" s="45"/>
      <c r="D2345" s="13" t="s">
        <v>497</v>
      </c>
      <c r="E2345" s="53"/>
      <c r="F2345" s="53"/>
    </row>
    <row r="2346" spans="1:6" x14ac:dyDescent="0.35">
      <c r="A2346" s="45" t="s">
        <v>1773</v>
      </c>
      <c r="B2346" s="53">
        <v>747</v>
      </c>
      <c r="C2346" s="45" t="s">
        <v>1774</v>
      </c>
      <c r="D2346" s="13" t="s">
        <v>47</v>
      </c>
      <c r="E2346" s="53" t="s">
        <v>24</v>
      </c>
      <c r="F2346" s="53">
        <v>8</v>
      </c>
    </row>
    <row r="2347" spans="1:6" x14ac:dyDescent="0.35">
      <c r="A2347" s="45"/>
      <c r="B2347" s="53"/>
      <c r="C2347" s="45"/>
      <c r="D2347" s="13" t="s">
        <v>48</v>
      </c>
      <c r="E2347" s="53"/>
      <c r="F2347" s="53"/>
    </row>
    <row r="2348" spans="1:6" x14ac:dyDescent="0.35">
      <c r="A2348" s="45"/>
      <c r="B2348" s="53"/>
      <c r="C2348" s="45"/>
      <c r="D2348" s="13" t="s">
        <v>1744</v>
      </c>
      <c r="E2348" s="53"/>
      <c r="F2348" s="53"/>
    </row>
    <row r="2349" spans="1:6" x14ac:dyDescent="0.35">
      <c r="A2349" s="45" t="s">
        <v>3493</v>
      </c>
      <c r="B2349" s="53">
        <v>748</v>
      </c>
      <c r="C2349" s="45" t="s">
        <v>3494</v>
      </c>
      <c r="D2349" s="13" t="s">
        <v>521</v>
      </c>
      <c r="E2349" s="53" t="s">
        <v>24</v>
      </c>
      <c r="F2349" s="53">
        <v>8</v>
      </c>
    </row>
    <row r="2350" spans="1:6" x14ac:dyDescent="0.35">
      <c r="A2350" s="45"/>
      <c r="B2350" s="53"/>
      <c r="C2350" s="45"/>
      <c r="D2350" s="13" t="s">
        <v>522</v>
      </c>
      <c r="E2350" s="53"/>
      <c r="F2350" s="53"/>
    </row>
    <row r="2351" spans="1:6" x14ac:dyDescent="0.35">
      <c r="A2351" s="45" t="s">
        <v>1775</v>
      </c>
      <c r="B2351" s="53">
        <v>749</v>
      </c>
      <c r="C2351" s="45" t="s">
        <v>1776</v>
      </c>
      <c r="D2351" s="13" t="s">
        <v>47</v>
      </c>
      <c r="E2351" s="53" t="s">
        <v>24</v>
      </c>
      <c r="F2351" s="53">
        <v>8</v>
      </c>
    </row>
    <row r="2352" spans="1:6" x14ac:dyDescent="0.35">
      <c r="A2352" s="45"/>
      <c r="B2352" s="53"/>
      <c r="C2352" s="45"/>
      <c r="D2352" s="13" t="s">
        <v>48</v>
      </c>
      <c r="E2352" s="53"/>
      <c r="F2352" s="53"/>
    </row>
    <row r="2353" spans="1:6" x14ac:dyDescent="0.35">
      <c r="A2353" s="45"/>
      <c r="B2353" s="53"/>
      <c r="C2353" s="45"/>
      <c r="D2353" s="13" t="s">
        <v>1744</v>
      </c>
      <c r="E2353" s="53"/>
      <c r="F2353" s="53"/>
    </row>
    <row r="2354" spans="1:6" x14ac:dyDescent="0.35">
      <c r="A2354" s="45" t="s">
        <v>1777</v>
      </c>
      <c r="B2354" s="53">
        <v>750</v>
      </c>
      <c r="C2354" s="45" t="s">
        <v>1778</v>
      </c>
      <c r="D2354" s="13" t="s">
        <v>1779</v>
      </c>
      <c r="E2354" s="53" t="s">
        <v>24</v>
      </c>
      <c r="F2354" s="53">
        <v>8</v>
      </c>
    </row>
    <row r="2355" spans="1:6" x14ac:dyDescent="0.35">
      <c r="A2355" s="45"/>
      <c r="B2355" s="53"/>
      <c r="C2355" s="45"/>
      <c r="D2355" s="13" t="s">
        <v>1780</v>
      </c>
      <c r="E2355" s="53"/>
      <c r="F2355" s="53"/>
    </row>
    <row r="2356" spans="1:6" x14ac:dyDescent="0.35">
      <c r="A2356" s="45"/>
      <c r="B2356" s="53"/>
      <c r="C2356" s="45"/>
      <c r="D2356" s="13" t="s">
        <v>1781</v>
      </c>
      <c r="E2356" s="53"/>
      <c r="F2356" s="53"/>
    </row>
    <row r="2357" spans="1:6" x14ac:dyDescent="0.35">
      <c r="A2357" s="45"/>
      <c r="B2357" s="53"/>
      <c r="C2357" s="45"/>
      <c r="D2357" s="13" t="s">
        <v>1782</v>
      </c>
      <c r="E2357" s="53"/>
      <c r="F2357" s="53"/>
    </row>
    <row r="2358" spans="1:6" x14ac:dyDescent="0.35">
      <c r="A2358" s="45"/>
      <c r="B2358" s="53"/>
      <c r="C2358" s="45"/>
      <c r="D2358" s="13" t="s">
        <v>1783</v>
      </c>
      <c r="E2358" s="53"/>
      <c r="F2358" s="53"/>
    </row>
    <row r="2359" spans="1:6" x14ac:dyDescent="0.35">
      <c r="A2359" s="45"/>
      <c r="B2359" s="53"/>
      <c r="C2359" s="45"/>
      <c r="D2359" s="13" t="s">
        <v>497</v>
      </c>
      <c r="E2359" s="53"/>
      <c r="F2359" s="53"/>
    </row>
    <row r="2360" spans="1:6" x14ac:dyDescent="0.35">
      <c r="A2360" s="45" t="s">
        <v>1784</v>
      </c>
      <c r="B2360" s="53">
        <v>751</v>
      </c>
      <c r="C2360" s="45" t="s">
        <v>1785</v>
      </c>
      <c r="D2360" s="13" t="s">
        <v>47</v>
      </c>
      <c r="E2360" s="53" t="s">
        <v>24</v>
      </c>
      <c r="F2360" s="53">
        <v>8</v>
      </c>
    </row>
    <row r="2361" spans="1:6" x14ac:dyDescent="0.35">
      <c r="A2361" s="45"/>
      <c r="B2361" s="53"/>
      <c r="C2361" s="45"/>
      <c r="D2361" s="13" t="s">
        <v>48</v>
      </c>
      <c r="E2361" s="53"/>
      <c r="F2361" s="53"/>
    </row>
    <row r="2362" spans="1:6" x14ac:dyDescent="0.35">
      <c r="A2362" s="45"/>
      <c r="B2362" s="53"/>
      <c r="C2362" s="45"/>
      <c r="D2362" s="13" t="s">
        <v>1744</v>
      </c>
      <c r="E2362" s="53"/>
      <c r="F2362" s="53"/>
    </row>
    <row r="2363" spans="1:6" x14ac:dyDescent="0.35">
      <c r="A2363" s="45" t="s">
        <v>3495</v>
      </c>
      <c r="B2363" s="53">
        <v>752</v>
      </c>
      <c r="C2363" s="45" t="s">
        <v>3494</v>
      </c>
      <c r="D2363" s="13" t="s">
        <v>521</v>
      </c>
      <c r="E2363" s="53" t="s">
        <v>24</v>
      </c>
      <c r="F2363" s="53">
        <v>8</v>
      </c>
    </row>
    <row r="2364" spans="1:6" x14ac:dyDescent="0.35">
      <c r="A2364" s="45"/>
      <c r="B2364" s="53"/>
      <c r="C2364" s="45"/>
      <c r="D2364" s="13" t="s">
        <v>522</v>
      </c>
      <c r="E2364" s="53"/>
      <c r="F2364" s="53"/>
    </row>
    <row r="2365" spans="1:6" x14ac:dyDescent="0.35">
      <c r="A2365" s="45" t="s">
        <v>3496</v>
      </c>
      <c r="B2365" s="53">
        <v>753</v>
      </c>
      <c r="C2365" s="45" t="s">
        <v>3497</v>
      </c>
      <c r="D2365" s="13" t="s">
        <v>521</v>
      </c>
      <c r="E2365" s="53" t="s">
        <v>24</v>
      </c>
      <c r="F2365" s="53">
        <v>10</v>
      </c>
    </row>
    <row r="2366" spans="1:6" x14ac:dyDescent="0.35">
      <c r="A2366" s="45"/>
      <c r="B2366" s="53"/>
      <c r="C2366" s="45"/>
      <c r="D2366" s="13" t="s">
        <v>522</v>
      </c>
      <c r="E2366" s="53"/>
      <c r="F2366" s="53"/>
    </row>
    <row r="2367" spans="1:6" x14ac:dyDescent="0.35">
      <c r="A2367" s="45" t="s">
        <v>3498</v>
      </c>
      <c r="B2367" s="53">
        <v>754</v>
      </c>
      <c r="C2367" s="45" t="s">
        <v>3499</v>
      </c>
      <c r="D2367" s="13" t="s">
        <v>521</v>
      </c>
      <c r="E2367" s="53" t="s">
        <v>24</v>
      </c>
      <c r="F2367" s="53">
        <v>10</v>
      </c>
    </row>
    <row r="2368" spans="1:6" x14ac:dyDescent="0.35">
      <c r="A2368" s="45"/>
      <c r="B2368" s="53"/>
      <c r="C2368" s="45"/>
      <c r="D2368" s="13" t="s">
        <v>522</v>
      </c>
      <c r="E2368" s="53"/>
      <c r="F2368" s="53"/>
    </row>
    <row r="2369" spans="1:6" x14ac:dyDescent="0.35">
      <c r="A2369" s="45" t="s">
        <v>3500</v>
      </c>
      <c r="B2369" s="53">
        <v>755</v>
      </c>
      <c r="C2369" s="45" t="s">
        <v>3501</v>
      </c>
      <c r="D2369" s="13" t="s">
        <v>1786</v>
      </c>
      <c r="E2369" s="53" t="s">
        <v>24</v>
      </c>
      <c r="F2369" s="53">
        <v>10</v>
      </c>
    </row>
    <row r="2370" spans="1:6" x14ac:dyDescent="0.35">
      <c r="A2370" s="45"/>
      <c r="B2370" s="53"/>
      <c r="C2370" s="45"/>
      <c r="D2370" s="13" t="s">
        <v>521</v>
      </c>
      <c r="E2370" s="53"/>
      <c r="F2370" s="53"/>
    </row>
    <row r="2371" spans="1:6" x14ac:dyDescent="0.35">
      <c r="A2371" s="45"/>
      <c r="B2371" s="53"/>
      <c r="C2371" s="45"/>
      <c r="D2371" s="13" t="s">
        <v>522</v>
      </c>
      <c r="E2371" s="53"/>
      <c r="F2371" s="53"/>
    </row>
    <row r="2372" spans="1:6" x14ac:dyDescent="0.35">
      <c r="A2372" s="45" t="s">
        <v>3502</v>
      </c>
      <c r="B2372" s="53">
        <v>756</v>
      </c>
      <c r="C2372" s="45" t="s">
        <v>3503</v>
      </c>
      <c r="D2372" s="13" t="s">
        <v>1199</v>
      </c>
      <c r="E2372" s="53" t="s">
        <v>24</v>
      </c>
      <c r="F2372" s="53">
        <v>10</v>
      </c>
    </row>
    <row r="2373" spans="1:6" x14ac:dyDescent="0.35">
      <c r="A2373" s="45"/>
      <c r="B2373" s="53"/>
      <c r="C2373" s="45"/>
      <c r="D2373" s="13" t="s">
        <v>1302</v>
      </c>
      <c r="E2373" s="53"/>
      <c r="F2373" s="53"/>
    </row>
    <row r="2374" spans="1:6" x14ac:dyDescent="0.35">
      <c r="A2374" s="45" t="s">
        <v>3504</v>
      </c>
      <c r="B2374" s="53">
        <v>757</v>
      </c>
      <c r="C2374" s="45" t="s">
        <v>3505</v>
      </c>
      <c r="D2374" s="13" t="s">
        <v>1199</v>
      </c>
      <c r="E2374" s="53" t="s">
        <v>24</v>
      </c>
      <c r="F2374" s="53">
        <v>10</v>
      </c>
    </row>
    <row r="2375" spans="1:6" x14ac:dyDescent="0.35">
      <c r="A2375" s="45"/>
      <c r="B2375" s="53"/>
      <c r="C2375" s="45"/>
      <c r="D2375" s="13" t="s">
        <v>1302</v>
      </c>
      <c r="E2375" s="53"/>
      <c r="F2375" s="53"/>
    </row>
    <row r="2376" spans="1:6" x14ac:dyDescent="0.35">
      <c r="A2376" s="45" t="s">
        <v>3506</v>
      </c>
      <c r="B2376" s="53">
        <v>758</v>
      </c>
      <c r="C2376" s="45" t="s">
        <v>3501</v>
      </c>
      <c r="D2376" s="13" t="s">
        <v>1786</v>
      </c>
      <c r="E2376" s="53" t="s">
        <v>24</v>
      </c>
      <c r="F2376" s="53">
        <v>10</v>
      </c>
    </row>
    <row r="2377" spans="1:6" x14ac:dyDescent="0.35">
      <c r="A2377" s="45"/>
      <c r="B2377" s="53"/>
      <c r="C2377" s="45"/>
      <c r="D2377" s="13" t="s">
        <v>521</v>
      </c>
      <c r="E2377" s="53"/>
      <c r="F2377" s="53"/>
    </row>
    <row r="2378" spans="1:6" x14ac:dyDescent="0.35">
      <c r="A2378" s="45"/>
      <c r="B2378" s="53"/>
      <c r="C2378" s="45"/>
      <c r="D2378" s="13" t="s">
        <v>522</v>
      </c>
      <c r="E2378" s="53"/>
      <c r="F2378" s="53"/>
    </row>
    <row r="2379" spans="1:6" x14ac:dyDescent="0.35">
      <c r="A2379" s="45" t="s">
        <v>1787</v>
      </c>
      <c r="B2379" s="53">
        <v>759</v>
      </c>
      <c r="C2379" s="45" t="s">
        <v>1788</v>
      </c>
      <c r="D2379" s="13" t="s">
        <v>47</v>
      </c>
      <c r="E2379" s="53" t="s">
        <v>24</v>
      </c>
      <c r="F2379" s="53">
        <v>8</v>
      </c>
    </row>
    <row r="2380" spans="1:6" x14ac:dyDescent="0.35">
      <c r="A2380" s="45"/>
      <c r="B2380" s="53"/>
      <c r="C2380" s="45"/>
      <c r="D2380" s="13" t="s">
        <v>48</v>
      </c>
      <c r="E2380" s="53"/>
      <c r="F2380" s="53"/>
    </row>
    <row r="2381" spans="1:6" x14ac:dyDescent="0.35">
      <c r="A2381" s="45"/>
      <c r="B2381" s="53"/>
      <c r="C2381" s="45"/>
      <c r="D2381" s="13" t="s">
        <v>1744</v>
      </c>
      <c r="E2381" s="53"/>
      <c r="F2381" s="53"/>
    </row>
    <row r="2382" spans="1:6" x14ac:dyDescent="0.35">
      <c r="A2382" s="45" t="s">
        <v>1789</v>
      </c>
      <c r="B2382" s="53">
        <v>760</v>
      </c>
      <c r="C2382" s="45" t="s">
        <v>1790</v>
      </c>
      <c r="D2382" s="13" t="s">
        <v>47</v>
      </c>
      <c r="E2382" s="53" t="s">
        <v>24</v>
      </c>
      <c r="F2382" s="53">
        <v>8</v>
      </c>
    </row>
    <row r="2383" spans="1:6" x14ac:dyDescent="0.35">
      <c r="A2383" s="45"/>
      <c r="B2383" s="53"/>
      <c r="C2383" s="45"/>
      <c r="D2383" s="13" t="s">
        <v>48</v>
      </c>
      <c r="E2383" s="53"/>
      <c r="F2383" s="53"/>
    </row>
    <row r="2384" spans="1:6" x14ac:dyDescent="0.35">
      <c r="A2384" s="45"/>
      <c r="B2384" s="53"/>
      <c r="C2384" s="45"/>
      <c r="D2384" s="13" t="s">
        <v>1744</v>
      </c>
      <c r="E2384" s="53"/>
      <c r="F2384" s="53"/>
    </row>
    <row r="2385" spans="1:6" x14ac:dyDescent="0.35">
      <c r="A2385" s="45" t="s">
        <v>1791</v>
      </c>
      <c r="B2385" s="53">
        <v>761</v>
      </c>
      <c r="C2385" s="45" t="s">
        <v>1792</v>
      </c>
      <c r="D2385" s="13" t="s">
        <v>47</v>
      </c>
      <c r="E2385" s="53" t="s">
        <v>24</v>
      </c>
      <c r="F2385" s="53">
        <v>8</v>
      </c>
    </row>
    <row r="2386" spans="1:6" x14ac:dyDescent="0.35">
      <c r="A2386" s="45"/>
      <c r="B2386" s="53"/>
      <c r="C2386" s="45"/>
      <c r="D2386" s="13" t="s">
        <v>48</v>
      </c>
      <c r="E2386" s="53"/>
      <c r="F2386" s="53"/>
    </row>
    <row r="2387" spans="1:6" x14ac:dyDescent="0.35">
      <c r="A2387" s="45"/>
      <c r="B2387" s="53"/>
      <c r="C2387" s="45"/>
      <c r="D2387" s="13" t="s">
        <v>1744</v>
      </c>
      <c r="E2387" s="53"/>
      <c r="F2387" s="53"/>
    </row>
    <row r="2388" spans="1:6" x14ac:dyDescent="0.35">
      <c r="A2388" s="45" t="s">
        <v>1793</v>
      </c>
      <c r="B2388" s="53">
        <v>762</v>
      </c>
      <c r="C2388" s="45" t="s">
        <v>1794</v>
      </c>
      <c r="D2388" s="13" t="s">
        <v>47</v>
      </c>
      <c r="E2388" s="53" t="s">
        <v>24</v>
      </c>
      <c r="F2388" s="53">
        <v>8</v>
      </c>
    </row>
    <row r="2389" spans="1:6" x14ac:dyDescent="0.35">
      <c r="A2389" s="45"/>
      <c r="B2389" s="53"/>
      <c r="C2389" s="45"/>
      <c r="D2389" s="13" t="s">
        <v>48</v>
      </c>
      <c r="E2389" s="53"/>
      <c r="F2389" s="53"/>
    </row>
    <row r="2390" spans="1:6" x14ac:dyDescent="0.35">
      <c r="A2390" s="45"/>
      <c r="B2390" s="53"/>
      <c r="C2390" s="45"/>
      <c r="D2390" s="13" t="s">
        <v>1744</v>
      </c>
      <c r="E2390" s="53"/>
      <c r="F2390" s="53"/>
    </row>
    <row r="2391" spans="1:6" x14ac:dyDescent="0.35">
      <c r="A2391" s="45" t="s">
        <v>1795</v>
      </c>
      <c r="B2391" s="53">
        <v>763</v>
      </c>
      <c r="C2391" s="45" t="s">
        <v>1796</v>
      </c>
      <c r="D2391" s="13" t="s">
        <v>47</v>
      </c>
      <c r="E2391" s="53" t="s">
        <v>24</v>
      </c>
      <c r="F2391" s="53">
        <v>8</v>
      </c>
    </row>
    <row r="2392" spans="1:6" x14ac:dyDescent="0.35">
      <c r="A2392" s="45"/>
      <c r="B2392" s="53"/>
      <c r="C2392" s="45"/>
      <c r="D2392" s="13" t="s">
        <v>48</v>
      </c>
      <c r="E2392" s="53"/>
      <c r="F2392" s="53"/>
    </row>
    <row r="2393" spans="1:6" x14ac:dyDescent="0.35">
      <c r="A2393" s="45"/>
      <c r="B2393" s="53"/>
      <c r="C2393" s="45"/>
      <c r="D2393" s="13" t="s">
        <v>1744</v>
      </c>
      <c r="E2393" s="53"/>
      <c r="F2393" s="53"/>
    </row>
    <row r="2394" spans="1:6" x14ac:dyDescent="0.35">
      <c r="A2394" s="45" t="s">
        <v>1797</v>
      </c>
      <c r="B2394" s="53">
        <v>764</v>
      </c>
      <c r="C2394" s="45" t="s">
        <v>1798</v>
      </c>
      <c r="D2394" s="13" t="s">
        <v>47</v>
      </c>
      <c r="E2394" s="53" t="s">
        <v>24</v>
      </c>
      <c r="F2394" s="53">
        <v>8</v>
      </c>
    </row>
    <row r="2395" spans="1:6" x14ac:dyDescent="0.35">
      <c r="A2395" s="45"/>
      <c r="B2395" s="53"/>
      <c r="C2395" s="45"/>
      <c r="D2395" s="13" t="s">
        <v>48</v>
      </c>
      <c r="E2395" s="53"/>
      <c r="F2395" s="53"/>
    </row>
    <row r="2396" spans="1:6" x14ac:dyDescent="0.35">
      <c r="A2396" s="45"/>
      <c r="B2396" s="53"/>
      <c r="C2396" s="45"/>
      <c r="D2396" s="13" t="s">
        <v>1744</v>
      </c>
      <c r="E2396" s="53"/>
      <c r="F2396" s="53"/>
    </row>
    <row r="2397" spans="1:6" x14ac:dyDescent="0.35">
      <c r="A2397" s="45" t="s">
        <v>1799</v>
      </c>
      <c r="B2397" s="53">
        <v>765</v>
      </c>
      <c r="C2397" s="45" t="s">
        <v>1800</v>
      </c>
      <c r="D2397" s="13" t="s">
        <v>47</v>
      </c>
      <c r="E2397" s="53" t="s">
        <v>24</v>
      </c>
      <c r="F2397" s="53">
        <v>8</v>
      </c>
    </row>
    <row r="2398" spans="1:6" x14ac:dyDescent="0.35">
      <c r="A2398" s="45"/>
      <c r="B2398" s="53"/>
      <c r="C2398" s="45"/>
      <c r="D2398" s="13" t="s">
        <v>48</v>
      </c>
      <c r="E2398" s="53"/>
      <c r="F2398" s="53"/>
    </row>
    <row r="2399" spans="1:6" x14ac:dyDescent="0.35">
      <c r="A2399" s="45"/>
      <c r="B2399" s="53"/>
      <c r="C2399" s="45"/>
      <c r="D2399" s="13" t="s">
        <v>1744</v>
      </c>
      <c r="E2399" s="53"/>
      <c r="F2399" s="53"/>
    </row>
    <row r="2400" spans="1:6" x14ac:dyDescent="0.35">
      <c r="A2400" s="45" t="s">
        <v>3507</v>
      </c>
      <c r="B2400" s="53">
        <v>766</v>
      </c>
      <c r="C2400" s="45" t="s">
        <v>3449</v>
      </c>
      <c r="D2400" s="13" t="s">
        <v>521</v>
      </c>
      <c r="E2400" s="53" t="s">
        <v>24</v>
      </c>
      <c r="F2400" s="53">
        <v>8</v>
      </c>
    </row>
    <row r="2401" spans="1:6" x14ac:dyDescent="0.35">
      <c r="A2401" s="45"/>
      <c r="B2401" s="53"/>
      <c r="C2401" s="45"/>
      <c r="D2401" s="13" t="s">
        <v>522</v>
      </c>
      <c r="E2401" s="53"/>
      <c r="F2401" s="53"/>
    </row>
    <row r="2402" spans="1:6" x14ac:dyDescent="0.35">
      <c r="A2402" s="45" t="s">
        <v>3508</v>
      </c>
      <c r="B2402" s="53">
        <v>767</v>
      </c>
      <c r="C2402" s="45" t="s">
        <v>1256</v>
      </c>
      <c r="D2402" s="13" t="s">
        <v>520</v>
      </c>
      <c r="E2402" s="53" t="s">
        <v>24</v>
      </c>
      <c r="F2402" s="53">
        <v>8</v>
      </c>
    </row>
    <row r="2403" spans="1:6" x14ac:dyDescent="0.35">
      <c r="A2403" s="45"/>
      <c r="B2403" s="53"/>
      <c r="C2403" s="45"/>
      <c r="D2403" s="13" t="s">
        <v>497</v>
      </c>
      <c r="E2403" s="53"/>
      <c r="F2403" s="53"/>
    </row>
    <row r="2404" spans="1:6" x14ac:dyDescent="0.35">
      <c r="A2404" s="45" t="s">
        <v>3509</v>
      </c>
      <c r="B2404" s="53">
        <v>768</v>
      </c>
      <c r="C2404" s="45" t="s">
        <v>1262</v>
      </c>
      <c r="D2404" s="13" t="s">
        <v>521</v>
      </c>
      <c r="E2404" s="53" t="s">
        <v>24</v>
      </c>
      <c r="F2404" s="53">
        <v>8</v>
      </c>
    </row>
    <row r="2405" spans="1:6" x14ac:dyDescent="0.35">
      <c r="A2405" s="45"/>
      <c r="B2405" s="53"/>
      <c r="C2405" s="45"/>
      <c r="D2405" s="13" t="s">
        <v>522</v>
      </c>
      <c r="E2405" s="53"/>
      <c r="F2405" s="53"/>
    </row>
    <row r="2406" spans="1:6" x14ac:dyDescent="0.35">
      <c r="A2406" s="45" t="s">
        <v>3510</v>
      </c>
      <c r="B2406" s="53">
        <v>769</v>
      </c>
      <c r="C2406" s="45" t="s">
        <v>1264</v>
      </c>
      <c r="D2406" s="13" t="s">
        <v>521</v>
      </c>
      <c r="E2406" s="53" t="s">
        <v>24</v>
      </c>
      <c r="F2406" s="53">
        <v>8</v>
      </c>
    </row>
    <row r="2407" spans="1:6" x14ac:dyDescent="0.35">
      <c r="A2407" s="45"/>
      <c r="B2407" s="53"/>
      <c r="C2407" s="45"/>
      <c r="D2407" s="13" t="s">
        <v>522</v>
      </c>
      <c r="E2407" s="53"/>
      <c r="F2407" s="53"/>
    </row>
    <row r="2408" spans="1:6" x14ac:dyDescent="0.35">
      <c r="A2408" s="45" t="s">
        <v>3511</v>
      </c>
      <c r="B2408" s="53">
        <v>770</v>
      </c>
      <c r="C2408" s="45" t="s">
        <v>1274</v>
      </c>
      <c r="D2408" s="13" t="s">
        <v>520</v>
      </c>
      <c r="E2408" s="53" t="s">
        <v>24</v>
      </c>
      <c r="F2408" s="53">
        <v>8</v>
      </c>
    </row>
    <row r="2409" spans="1:6" x14ac:dyDescent="0.35">
      <c r="A2409" s="45"/>
      <c r="B2409" s="53"/>
      <c r="C2409" s="45"/>
      <c r="D2409" s="13" t="s">
        <v>497</v>
      </c>
      <c r="E2409" s="53"/>
      <c r="F2409" s="53"/>
    </row>
    <row r="2410" spans="1:6" x14ac:dyDescent="0.35">
      <c r="A2410" s="45" t="s">
        <v>3512</v>
      </c>
      <c r="B2410" s="53">
        <v>771</v>
      </c>
      <c r="C2410" s="45" t="s">
        <v>3457</v>
      </c>
      <c r="D2410" s="13" t="s">
        <v>520</v>
      </c>
      <c r="E2410" s="53" t="s">
        <v>24</v>
      </c>
      <c r="F2410" s="53">
        <v>8</v>
      </c>
    </row>
    <row r="2411" spans="1:6" x14ac:dyDescent="0.35">
      <c r="A2411" s="45"/>
      <c r="B2411" s="53"/>
      <c r="C2411" s="45"/>
      <c r="D2411" s="13" t="s">
        <v>497</v>
      </c>
      <c r="E2411" s="53"/>
      <c r="F2411" s="53"/>
    </row>
    <row r="2412" spans="1:6" x14ac:dyDescent="0.35">
      <c r="A2412" s="45" t="s">
        <v>3513</v>
      </c>
      <c r="B2412" s="53">
        <v>772</v>
      </c>
      <c r="C2412" s="45" t="s">
        <v>3459</v>
      </c>
      <c r="D2412" s="13" t="s">
        <v>521</v>
      </c>
      <c r="E2412" s="53" t="s">
        <v>24</v>
      </c>
      <c r="F2412" s="53">
        <v>8</v>
      </c>
    </row>
    <row r="2413" spans="1:6" x14ac:dyDescent="0.35">
      <c r="A2413" s="45"/>
      <c r="B2413" s="53"/>
      <c r="C2413" s="45"/>
      <c r="D2413" s="13" t="s">
        <v>522</v>
      </c>
      <c r="E2413" s="53"/>
      <c r="F2413" s="53"/>
    </row>
    <row r="2414" spans="1:6" x14ac:dyDescent="0.35">
      <c r="A2414" s="45" t="s">
        <v>3514</v>
      </c>
      <c r="B2414" s="53">
        <v>773</v>
      </c>
      <c r="C2414" s="45" t="s">
        <v>1450</v>
      </c>
      <c r="D2414" s="13" t="s">
        <v>520</v>
      </c>
      <c r="E2414" s="53" t="s">
        <v>24</v>
      </c>
      <c r="F2414" s="53">
        <v>8</v>
      </c>
    </row>
    <row r="2415" spans="1:6" x14ac:dyDescent="0.35">
      <c r="A2415" s="45"/>
      <c r="B2415" s="53"/>
      <c r="C2415" s="45"/>
      <c r="D2415" s="13" t="s">
        <v>497</v>
      </c>
      <c r="E2415" s="53"/>
      <c r="F2415" s="53"/>
    </row>
    <row r="2416" spans="1:6" x14ac:dyDescent="0.35">
      <c r="A2416" s="45" t="s">
        <v>1801</v>
      </c>
      <c r="B2416" s="53">
        <v>774</v>
      </c>
      <c r="C2416" s="45" t="s">
        <v>510</v>
      </c>
      <c r="D2416" s="13"/>
      <c r="E2416" s="53" t="s">
        <v>24</v>
      </c>
      <c r="F2416" s="53">
        <v>10</v>
      </c>
    </row>
    <row r="2417" spans="1:6" x14ac:dyDescent="0.35">
      <c r="A2417" s="45" t="s">
        <v>1802</v>
      </c>
      <c r="B2417" s="53">
        <v>775</v>
      </c>
      <c r="C2417" s="45" t="s">
        <v>510</v>
      </c>
      <c r="D2417" s="13"/>
      <c r="E2417" s="53" t="s">
        <v>24</v>
      </c>
      <c r="F2417" s="53">
        <v>10</v>
      </c>
    </row>
    <row r="2418" spans="1:6" x14ac:dyDescent="0.35">
      <c r="A2418" s="45" t="s">
        <v>1803</v>
      </c>
      <c r="B2418" s="53">
        <v>776</v>
      </c>
      <c r="C2418" s="45" t="s">
        <v>510</v>
      </c>
      <c r="D2418" s="13"/>
      <c r="E2418" s="53" t="s">
        <v>24</v>
      </c>
      <c r="F2418" s="53">
        <v>10</v>
      </c>
    </row>
    <row r="2419" spans="1:6" x14ac:dyDescent="0.35">
      <c r="A2419" s="45" t="s">
        <v>1804</v>
      </c>
      <c r="B2419" s="53">
        <v>777</v>
      </c>
      <c r="C2419" s="45" t="s">
        <v>510</v>
      </c>
      <c r="D2419" s="13"/>
      <c r="E2419" s="53" t="s">
        <v>24</v>
      </c>
      <c r="F2419" s="53">
        <v>10</v>
      </c>
    </row>
    <row r="2420" spans="1:6" x14ac:dyDescent="0.35">
      <c r="A2420" s="45" t="s">
        <v>1805</v>
      </c>
      <c r="B2420" s="53">
        <v>778</v>
      </c>
      <c r="C2420" s="45" t="s">
        <v>1806</v>
      </c>
      <c r="D2420" s="13" t="s">
        <v>82</v>
      </c>
      <c r="E2420" s="53" t="s">
        <v>24</v>
      </c>
      <c r="F2420" s="53">
        <v>10</v>
      </c>
    </row>
    <row r="2421" spans="1:6" x14ac:dyDescent="0.35">
      <c r="A2421" s="45"/>
      <c r="B2421" s="53"/>
      <c r="C2421" s="45"/>
      <c r="D2421" s="13" t="s">
        <v>1501</v>
      </c>
      <c r="E2421" s="53"/>
      <c r="F2421" s="53"/>
    </row>
    <row r="2422" spans="1:6" x14ac:dyDescent="0.35">
      <c r="A2422" s="45"/>
      <c r="B2422" s="53"/>
      <c r="C2422" s="45"/>
      <c r="D2422" s="13" t="s">
        <v>1744</v>
      </c>
      <c r="E2422" s="53"/>
      <c r="F2422" s="53"/>
    </row>
    <row r="2423" spans="1:6" x14ac:dyDescent="0.35">
      <c r="A2423" s="45" t="s">
        <v>1807</v>
      </c>
      <c r="B2423" s="53">
        <v>779</v>
      </c>
      <c r="C2423" s="45" t="s">
        <v>1808</v>
      </c>
      <c r="D2423" s="13" t="s">
        <v>82</v>
      </c>
      <c r="E2423" s="53" t="s">
        <v>24</v>
      </c>
      <c r="F2423" s="53">
        <v>10</v>
      </c>
    </row>
    <row r="2424" spans="1:6" x14ac:dyDescent="0.35">
      <c r="A2424" s="45"/>
      <c r="B2424" s="53"/>
      <c r="C2424" s="45"/>
      <c r="D2424" s="13" t="s">
        <v>1501</v>
      </c>
      <c r="E2424" s="53"/>
      <c r="F2424" s="53"/>
    </row>
    <row r="2425" spans="1:6" x14ac:dyDescent="0.35">
      <c r="A2425" s="45"/>
      <c r="B2425" s="53"/>
      <c r="C2425" s="45"/>
      <c r="D2425" s="13" t="s">
        <v>1744</v>
      </c>
      <c r="E2425" s="53"/>
      <c r="F2425" s="53"/>
    </row>
    <row r="2426" spans="1:6" x14ac:dyDescent="0.35">
      <c r="A2426" s="45" t="s">
        <v>1809</v>
      </c>
      <c r="B2426" s="53">
        <v>780</v>
      </c>
      <c r="C2426" s="45" t="s">
        <v>1810</v>
      </c>
      <c r="D2426" s="13" t="s">
        <v>82</v>
      </c>
      <c r="E2426" s="53" t="s">
        <v>24</v>
      </c>
      <c r="F2426" s="53">
        <v>10</v>
      </c>
    </row>
    <row r="2427" spans="1:6" x14ac:dyDescent="0.35">
      <c r="A2427" s="45"/>
      <c r="B2427" s="53"/>
      <c r="C2427" s="45"/>
      <c r="D2427" s="13" t="s">
        <v>1501</v>
      </c>
      <c r="E2427" s="53"/>
      <c r="F2427" s="53"/>
    </row>
    <row r="2428" spans="1:6" x14ac:dyDescent="0.35">
      <c r="A2428" s="45"/>
      <c r="B2428" s="53"/>
      <c r="C2428" s="45"/>
      <c r="D2428" s="13" t="s">
        <v>1744</v>
      </c>
      <c r="E2428" s="53"/>
      <c r="F2428" s="53"/>
    </row>
    <row r="2429" spans="1:6" x14ac:dyDescent="0.35">
      <c r="A2429" s="45" t="s">
        <v>1811</v>
      </c>
      <c r="B2429" s="53">
        <v>781</v>
      </c>
      <c r="C2429" s="45" t="s">
        <v>1812</v>
      </c>
      <c r="D2429" s="13" t="s">
        <v>82</v>
      </c>
      <c r="E2429" s="53" t="s">
        <v>24</v>
      </c>
      <c r="F2429" s="53">
        <v>10</v>
      </c>
    </row>
    <row r="2430" spans="1:6" x14ac:dyDescent="0.35">
      <c r="A2430" s="45"/>
      <c r="B2430" s="53"/>
      <c r="C2430" s="45"/>
      <c r="D2430" s="13" t="s">
        <v>1501</v>
      </c>
      <c r="E2430" s="53"/>
      <c r="F2430" s="53"/>
    </row>
    <row r="2431" spans="1:6" x14ac:dyDescent="0.35">
      <c r="A2431" s="45"/>
      <c r="B2431" s="53"/>
      <c r="C2431" s="45"/>
      <c r="D2431" s="13" t="s">
        <v>1744</v>
      </c>
      <c r="E2431" s="53"/>
      <c r="F2431" s="53"/>
    </row>
    <row r="2432" spans="1:6" x14ac:dyDescent="0.35">
      <c r="A2432" s="45" t="s">
        <v>3515</v>
      </c>
      <c r="B2432" s="53">
        <v>782</v>
      </c>
      <c r="C2432" s="45" t="s">
        <v>1256</v>
      </c>
      <c r="D2432" s="13" t="s">
        <v>520</v>
      </c>
      <c r="E2432" s="53" t="s">
        <v>24</v>
      </c>
      <c r="F2432" s="53">
        <v>10</v>
      </c>
    </row>
    <row r="2433" spans="1:6" x14ac:dyDescent="0.35">
      <c r="A2433" s="45"/>
      <c r="B2433" s="53"/>
      <c r="C2433" s="45"/>
      <c r="D2433" s="13" t="s">
        <v>497</v>
      </c>
      <c r="E2433" s="53"/>
      <c r="F2433" s="53"/>
    </row>
    <row r="2434" spans="1:6" x14ac:dyDescent="0.35">
      <c r="A2434" s="45" t="s">
        <v>3516</v>
      </c>
      <c r="B2434" s="53">
        <v>783</v>
      </c>
      <c r="C2434" s="45" t="s">
        <v>1256</v>
      </c>
      <c r="D2434" s="13" t="s">
        <v>520</v>
      </c>
      <c r="E2434" s="53" t="s">
        <v>24</v>
      </c>
      <c r="F2434" s="53">
        <v>10</v>
      </c>
    </row>
    <row r="2435" spans="1:6" x14ac:dyDescent="0.35">
      <c r="A2435" s="45"/>
      <c r="B2435" s="53"/>
      <c r="C2435" s="45"/>
      <c r="D2435" s="13" t="s">
        <v>497</v>
      </c>
      <c r="E2435" s="53"/>
      <c r="F2435" s="53"/>
    </row>
    <row r="2436" spans="1:6" x14ac:dyDescent="0.35">
      <c r="A2436" s="45" t="s">
        <v>3517</v>
      </c>
      <c r="B2436" s="53">
        <v>784</v>
      </c>
      <c r="C2436" s="45" t="s">
        <v>1256</v>
      </c>
      <c r="D2436" s="13" t="s">
        <v>520</v>
      </c>
      <c r="E2436" s="53" t="s">
        <v>24</v>
      </c>
      <c r="F2436" s="53">
        <v>10</v>
      </c>
    </row>
    <row r="2437" spans="1:6" x14ac:dyDescent="0.35">
      <c r="A2437" s="45"/>
      <c r="B2437" s="53"/>
      <c r="C2437" s="45"/>
      <c r="D2437" s="13" t="s">
        <v>497</v>
      </c>
      <c r="E2437" s="53"/>
      <c r="F2437" s="53"/>
    </row>
    <row r="2438" spans="1:6" x14ac:dyDescent="0.35">
      <c r="A2438" s="45" t="s">
        <v>3518</v>
      </c>
      <c r="B2438" s="53">
        <v>785</v>
      </c>
      <c r="C2438" s="45" t="s">
        <v>1256</v>
      </c>
      <c r="D2438" s="13" t="s">
        <v>520</v>
      </c>
      <c r="E2438" s="53" t="s">
        <v>24</v>
      </c>
      <c r="F2438" s="53">
        <v>10</v>
      </c>
    </row>
    <row r="2439" spans="1:6" x14ac:dyDescent="0.35">
      <c r="A2439" s="45"/>
      <c r="B2439" s="53"/>
      <c r="C2439" s="45"/>
      <c r="D2439" s="13" t="s">
        <v>497</v>
      </c>
      <c r="E2439" s="53"/>
      <c r="F2439" s="53"/>
    </row>
    <row r="2440" spans="1:6" x14ac:dyDescent="0.35">
      <c r="A2440" s="45" t="s">
        <v>3519</v>
      </c>
      <c r="B2440" s="53">
        <v>786</v>
      </c>
      <c r="C2440" s="45" t="s">
        <v>1262</v>
      </c>
      <c r="D2440" s="13" t="s">
        <v>521</v>
      </c>
      <c r="E2440" s="53" t="s">
        <v>24</v>
      </c>
      <c r="F2440" s="53">
        <v>10</v>
      </c>
    </row>
    <row r="2441" spans="1:6" x14ac:dyDescent="0.35">
      <c r="A2441" s="45"/>
      <c r="B2441" s="53"/>
      <c r="C2441" s="45"/>
      <c r="D2441" s="13" t="s">
        <v>522</v>
      </c>
      <c r="E2441" s="53"/>
      <c r="F2441" s="53"/>
    </row>
    <row r="2442" spans="1:6" x14ac:dyDescent="0.35">
      <c r="A2442" s="45" t="s">
        <v>3520</v>
      </c>
      <c r="B2442" s="53">
        <v>787</v>
      </c>
      <c r="C2442" s="45" t="s">
        <v>1262</v>
      </c>
      <c r="D2442" s="13" t="s">
        <v>521</v>
      </c>
      <c r="E2442" s="53" t="s">
        <v>24</v>
      </c>
      <c r="F2442" s="53">
        <v>10</v>
      </c>
    </row>
    <row r="2443" spans="1:6" x14ac:dyDescent="0.35">
      <c r="A2443" s="45"/>
      <c r="B2443" s="53"/>
      <c r="C2443" s="45"/>
      <c r="D2443" s="13" t="s">
        <v>522</v>
      </c>
      <c r="E2443" s="53"/>
      <c r="F2443" s="53"/>
    </row>
    <row r="2444" spans="1:6" x14ac:dyDescent="0.35">
      <c r="A2444" s="45" t="s">
        <v>3521</v>
      </c>
      <c r="B2444" s="53">
        <v>788</v>
      </c>
      <c r="C2444" s="45" t="s">
        <v>1262</v>
      </c>
      <c r="D2444" s="13" t="s">
        <v>521</v>
      </c>
      <c r="E2444" s="53" t="s">
        <v>24</v>
      </c>
      <c r="F2444" s="53">
        <v>10</v>
      </c>
    </row>
    <row r="2445" spans="1:6" x14ac:dyDescent="0.35">
      <c r="A2445" s="45"/>
      <c r="B2445" s="53"/>
      <c r="C2445" s="45"/>
      <c r="D2445" s="13" t="s">
        <v>522</v>
      </c>
      <c r="E2445" s="53"/>
      <c r="F2445" s="53"/>
    </row>
    <row r="2446" spans="1:6" x14ac:dyDescent="0.35">
      <c r="A2446" s="45" t="s">
        <v>3522</v>
      </c>
      <c r="B2446" s="53">
        <v>789</v>
      </c>
      <c r="C2446" s="45" t="s">
        <v>1262</v>
      </c>
      <c r="D2446" s="13" t="s">
        <v>521</v>
      </c>
      <c r="E2446" s="53" t="s">
        <v>24</v>
      </c>
      <c r="F2446" s="53">
        <v>10</v>
      </c>
    </row>
    <row r="2447" spans="1:6" x14ac:dyDescent="0.35">
      <c r="A2447" s="45"/>
      <c r="B2447" s="53"/>
      <c r="C2447" s="45"/>
      <c r="D2447" s="13" t="s">
        <v>522</v>
      </c>
      <c r="E2447" s="53"/>
      <c r="F2447" s="53"/>
    </row>
    <row r="2448" spans="1:6" x14ac:dyDescent="0.35">
      <c r="A2448" s="45" t="s">
        <v>3523</v>
      </c>
      <c r="B2448" s="53">
        <v>790</v>
      </c>
      <c r="C2448" s="45" t="s">
        <v>1264</v>
      </c>
      <c r="D2448" s="13" t="s">
        <v>521</v>
      </c>
      <c r="E2448" s="53" t="s">
        <v>24</v>
      </c>
      <c r="F2448" s="53">
        <v>10</v>
      </c>
    </row>
    <row r="2449" spans="1:6" x14ac:dyDescent="0.35">
      <c r="A2449" s="45"/>
      <c r="B2449" s="53"/>
      <c r="C2449" s="45"/>
      <c r="D2449" s="13" t="s">
        <v>522</v>
      </c>
      <c r="E2449" s="53"/>
      <c r="F2449" s="53"/>
    </row>
    <row r="2450" spans="1:6" x14ac:dyDescent="0.35">
      <c r="A2450" s="45" t="s">
        <v>3524</v>
      </c>
      <c r="B2450" s="53">
        <v>791</v>
      </c>
      <c r="C2450" s="45" t="s">
        <v>1264</v>
      </c>
      <c r="D2450" s="13" t="s">
        <v>521</v>
      </c>
      <c r="E2450" s="53" t="s">
        <v>24</v>
      </c>
      <c r="F2450" s="53">
        <v>10</v>
      </c>
    </row>
    <row r="2451" spans="1:6" x14ac:dyDescent="0.35">
      <c r="A2451" s="45"/>
      <c r="B2451" s="53"/>
      <c r="C2451" s="45"/>
      <c r="D2451" s="13" t="s">
        <v>522</v>
      </c>
      <c r="E2451" s="53"/>
      <c r="F2451" s="53"/>
    </row>
    <row r="2452" spans="1:6" x14ac:dyDescent="0.35">
      <c r="A2452" s="45" t="s">
        <v>3525</v>
      </c>
      <c r="B2452" s="53">
        <v>792</v>
      </c>
      <c r="C2452" s="45" t="s">
        <v>1264</v>
      </c>
      <c r="D2452" s="13" t="s">
        <v>521</v>
      </c>
      <c r="E2452" s="53" t="s">
        <v>24</v>
      </c>
      <c r="F2452" s="53">
        <v>10</v>
      </c>
    </row>
    <row r="2453" spans="1:6" x14ac:dyDescent="0.35">
      <c r="A2453" s="45"/>
      <c r="B2453" s="53"/>
      <c r="C2453" s="45"/>
      <c r="D2453" s="13" t="s">
        <v>522</v>
      </c>
      <c r="E2453" s="53"/>
      <c r="F2453" s="53"/>
    </row>
    <row r="2454" spans="1:6" x14ac:dyDescent="0.35">
      <c r="A2454" s="45" t="s">
        <v>3526</v>
      </c>
      <c r="B2454" s="53">
        <v>793</v>
      </c>
      <c r="C2454" s="45" t="s">
        <v>1264</v>
      </c>
      <c r="D2454" s="13" t="s">
        <v>521</v>
      </c>
      <c r="E2454" s="53" t="s">
        <v>24</v>
      </c>
      <c r="F2454" s="53">
        <v>10</v>
      </c>
    </row>
    <row r="2455" spans="1:6" x14ac:dyDescent="0.35">
      <c r="A2455" s="45"/>
      <c r="B2455" s="53"/>
      <c r="C2455" s="45"/>
      <c r="D2455" s="13" t="s">
        <v>522</v>
      </c>
      <c r="E2455" s="53"/>
      <c r="F2455" s="53"/>
    </row>
    <row r="2456" spans="1:6" x14ac:dyDescent="0.35">
      <c r="A2456" s="45" t="s">
        <v>3527</v>
      </c>
      <c r="B2456" s="53">
        <v>794</v>
      </c>
      <c r="C2456" s="45" t="s">
        <v>1274</v>
      </c>
      <c r="D2456" s="13" t="s">
        <v>520</v>
      </c>
      <c r="E2456" s="53" t="s">
        <v>24</v>
      </c>
      <c r="F2456" s="53">
        <v>10</v>
      </c>
    </row>
    <row r="2457" spans="1:6" x14ac:dyDescent="0.35">
      <c r="A2457" s="45"/>
      <c r="B2457" s="53"/>
      <c r="C2457" s="45"/>
      <c r="D2457" s="13" t="s">
        <v>497</v>
      </c>
      <c r="E2457" s="53"/>
      <c r="F2457" s="53"/>
    </row>
    <row r="2458" spans="1:6" x14ac:dyDescent="0.35">
      <c r="A2458" s="45" t="s">
        <v>3528</v>
      </c>
      <c r="B2458" s="53">
        <v>795</v>
      </c>
      <c r="C2458" s="45" t="s">
        <v>1274</v>
      </c>
      <c r="D2458" s="13" t="s">
        <v>520</v>
      </c>
      <c r="E2458" s="53" t="s">
        <v>24</v>
      </c>
      <c r="F2458" s="53">
        <v>10</v>
      </c>
    </row>
    <row r="2459" spans="1:6" x14ac:dyDescent="0.35">
      <c r="A2459" s="45"/>
      <c r="B2459" s="53"/>
      <c r="C2459" s="45"/>
      <c r="D2459" s="13" t="s">
        <v>497</v>
      </c>
      <c r="E2459" s="53"/>
      <c r="F2459" s="53"/>
    </row>
    <row r="2460" spans="1:6" x14ac:dyDescent="0.35">
      <c r="A2460" s="45" t="s">
        <v>3529</v>
      </c>
      <c r="B2460" s="53">
        <v>796</v>
      </c>
      <c r="C2460" s="45" t="s">
        <v>1274</v>
      </c>
      <c r="D2460" s="13" t="s">
        <v>520</v>
      </c>
      <c r="E2460" s="53" t="s">
        <v>24</v>
      </c>
      <c r="F2460" s="53">
        <v>10</v>
      </c>
    </row>
    <row r="2461" spans="1:6" x14ac:dyDescent="0.35">
      <c r="A2461" s="45"/>
      <c r="B2461" s="53"/>
      <c r="C2461" s="45"/>
      <c r="D2461" s="13" t="s">
        <v>497</v>
      </c>
      <c r="E2461" s="53"/>
      <c r="F2461" s="53"/>
    </row>
    <row r="2462" spans="1:6" x14ac:dyDescent="0.35">
      <c r="A2462" s="45" t="s">
        <v>3530</v>
      </c>
      <c r="B2462" s="53">
        <v>797</v>
      </c>
      <c r="C2462" s="45" t="s">
        <v>1274</v>
      </c>
      <c r="D2462" s="13" t="s">
        <v>520</v>
      </c>
      <c r="E2462" s="53" t="s">
        <v>24</v>
      </c>
      <c r="F2462" s="53">
        <v>10</v>
      </c>
    </row>
    <row r="2463" spans="1:6" x14ac:dyDescent="0.35">
      <c r="A2463" s="45"/>
      <c r="B2463" s="53"/>
      <c r="C2463" s="45"/>
      <c r="D2463" s="13" t="s">
        <v>497</v>
      </c>
      <c r="E2463" s="53"/>
      <c r="F2463" s="53"/>
    </row>
    <row r="2464" spans="1:6" x14ac:dyDescent="0.35">
      <c r="A2464" s="45" t="s">
        <v>3531</v>
      </c>
      <c r="B2464" s="53">
        <v>798</v>
      </c>
      <c r="C2464" s="45" t="s">
        <v>3457</v>
      </c>
      <c r="D2464" s="13" t="s">
        <v>520</v>
      </c>
      <c r="E2464" s="53" t="s">
        <v>24</v>
      </c>
      <c r="F2464" s="53">
        <v>10</v>
      </c>
    </row>
    <row r="2465" spans="1:6" x14ac:dyDescent="0.35">
      <c r="A2465" s="45"/>
      <c r="B2465" s="53"/>
      <c r="C2465" s="45"/>
      <c r="D2465" s="13" t="s">
        <v>497</v>
      </c>
      <c r="E2465" s="53"/>
      <c r="F2465" s="53"/>
    </row>
    <row r="2466" spans="1:6" x14ac:dyDescent="0.35">
      <c r="A2466" s="45" t="s">
        <v>3532</v>
      </c>
      <c r="B2466" s="53">
        <v>799</v>
      </c>
      <c r="C2466" s="45" t="s">
        <v>3457</v>
      </c>
      <c r="D2466" s="13" t="s">
        <v>520</v>
      </c>
      <c r="E2466" s="53" t="s">
        <v>24</v>
      </c>
      <c r="F2466" s="53">
        <v>10</v>
      </c>
    </row>
    <row r="2467" spans="1:6" x14ac:dyDescent="0.35">
      <c r="A2467" s="45"/>
      <c r="B2467" s="53"/>
      <c r="C2467" s="45"/>
      <c r="D2467" s="13" t="s">
        <v>497</v>
      </c>
      <c r="E2467" s="53"/>
      <c r="F2467" s="53"/>
    </row>
    <row r="2468" spans="1:6" x14ac:dyDescent="0.35">
      <c r="A2468" s="45" t="s">
        <v>3533</v>
      </c>
      <c r="B2468" s="53">
        <v>800</v>
      </c>
      <c r="C2468" s="45" t="s">
        <v>3457</v>
      </c>
      <c r="D2468" s="13" t="s">
        <v>520</v>
      </c>
      <c r="E2468" s="53" t="s">
        <v>24</v>
      </c>
      <c r="F2468" s="53">
        <v>10</v>
      </c>
    </row>
    <row r="2469" spans="1:6" x14ac:dyDescent="0.35">
      <c r="A2469" s="45"/>
      <c r="B2469" s="53"/>
      <c r="C2469" s="45"/>
      <c r="D2469" s="13" t="s">
        <v>497</v>
      </c>
      <c r="E2469" s="53"/>
      <c r="F2469" s="53"/>
    </row>
    <row r="2470" spans="1:6" x14ac:dyDescent="0.35">
      <c r="A2470" s="45" t="s">
        <v>3534</v>
      </c>
      <c r="B2470" s="53">
        <v>801</v>
      </c>
      <c r="C2470" s="45" t="s">
        <v>3457</v>
      </c>
      <c r="D2470" s="13" t="s">
        <v>520</v>
      </c>
      <c r="E2470" s="53" t="s">
        <v>24</v>
      </c>
      <c r="F2470" s="53">
        <v>10</v>
      </c>
    </row>
    <row r="2471" spans="1:6" x14ac:dyDescent="0.35">
      <c r="A2471" s="45"/>
      <c r="B2471" s="53"/>
      <c r="C2471" s="45"/>
      <c r="D2471" s="13" t="s">
        <v>497</v>
      </c>
      <c r="E2471" s="53"/>
      <c r="F2471" s="53"/>
    </row>
    <row r="2472" spans="1:6" x14ac:dyDescent="0.35">
      <c r="A2472" s="45" t="s">
        <v>3535</v>
      </c>
      <c r="B2472" s="53">
        <v>802</v>
      </c>
      <c r="C2472" s="45" t="s">
        <v>3459</v>
      </c>
      <c r="D2472" s="13" t="s">
        <v>520</v>
      </c>
      <c r="E2472" s="53" t="s">
        <v>24</v>
      </c>
      <c r="F2472" s="53">
        <v>10</v>
      </c>
    </row>
    <row r="2473" spans="1:6" x14ac:dyDescent="0.35">
      <c r="A2473" s="45"/>
      <c r="B2473" s="53"/>
      <c r="C2473" s="45"/>
      <c r="D2473" s="13" t="s">
        <v>497</v>
      </c>
      <c r="E2473" s="53"/>
      <c r="F2473" s="53"/>
    </row>
    <row r="2474" spans="1:6" x14ac:dyDescent="0.35">
      <c r="A2474" s="45" t="s">
        <v>3536</v>
      </c>
      <c r="B2474" s="53">
        <v>803</v>
      </c>
      <c r="C2474" s="45" t="s">
        <v>3459</v>
      </c>
      <c r="D2474" s="13" t="s">
        <v>520</v>
      </c>
      <c r="E2474" s="53" t="s">
        <v>24</v>
      </c>
      <c r="F2474" s="53">
        <v>10</v>
      </c>
    </row>
    <row r="2475" spans="1:6" x14ac:dyDescent="0.35">
      <c r="A2475" s="45"/>
      <c r="B2475" s="53"/>
      <c r="C2475" s="45"/>
      <c r="D2475" s="13" t="s">
        <v>497</v>
      </c>
      <c r="E2475" s="53"/>
      <c r="F2475" s="53"/>
    </row>
    <row r="2476" spans="1:6" x14ac:dyDescent="0.35">
      <c r="A2476" s="45" t="s">
        <v>3537</v>
      </c>
      <c r="B2476" s="53">
        <v>804</v>
      </c>
      <c r="C2476" s="45" t="s">
        <v>3459</v>
      </c>
      <c r="D2476" s="13" t="s">
        <v>520</v>
      </c>
      <c r="E2476" s="53" t="s">
        <v>24</v>
      </c>
      <c r="F2476" s="53">
        <v>10</v>
      </c>
    </row>
    <row r="2477" spans="1:6" x14ac:dyDescent="0.35">
      <c r="A2477" s="45"/>
      <c r="B2477" s="53"/>
      <c r="C2477" s="45"/>
      <c r="D2477" s="13" t="s">
        <v>497</v>
      </c>
      <c r="E2477" s="53"/>
      <c r="F2477" s="53"/>
    </row>
    <row r="2478" spans="1:6" x14ac:dyDescent="0.35">
      <c r="A2478" s="45" t="s">
        <v>3538</v>
      </c>
      <c r="B2478" s="53">
        <v>805</v>
      </c>
      <c r="C2478" s="45" t="s">
        <v>3459</v>
      </c>
      <c r="D2478" s="13" t="s">
        <v>520</v>
      </c>
      <c r="E2478" s="53" t="s">
        <v>24</v>
      </c>
      <c r="F2478" s="53">
        <v>10</v>
      </c>
    </row>
    <row r="2479" spans="1:6" x14ac:dyDescent="0.35">
      <c r="A2479" s="45"/>
      <c r="B2479" s="53"/>
      <c r="C2479" s="45"/>
      <c r="D2479" s="13" t="s">
        <v>497</v>
      </c>
      <c r="E2479" s="53"/>
      <c r="F2479" s="53"/>
    </row>
    <row r="2480" spans="1:6" x14ac:dyDescent="0.35">
      <c r="A2480" s="45" t="s">
        <v>3539</v>
      </c>
      <c r="B2480" s="53">
        <v>806</v>
      </c>
      <c r="C2480" s="45" t="s">
        <v>1450</v>
      </c>
      <c r="D2480" s="13" t="s">
        <v>520</v>
      </c>
      <c r="E2480" s="53" t="s">
        <v>24</v>
      </c>
      <c r="F2480" s="53">
        <v>10</v>
      </c>
    </row>
    <row r="2481" spans="1:6" x14ac:dyDescent="0.35">
      <c r="A2481" s="45"/>
      <c r="B2481" s="53"/>
      <c r="C2481" s="45"/>
      <c r="D2481" s="13" t="s">
        <v>497</v>
      </c>
      <c r="E2481" s="53"/>
      <c r="F2481" s="53"/>
    </row>
    <row r="2482" spans="1:6" x14ac:dyDescent="0.35">
      <c r="A2482" s="45" t="s">
        <v>3540</v>
      </c>
      <c r="B2482" s="53">
        <v>807</v>
      </c>
      <c r="C2482" s="45" t="s">
        <v>1450</v>
      </c>
      <c r="D2482" s="13" t="s">
        <v>520</v>
      </c>
      <c r="E2482" s="53" t="s">
        <v>24</v>
      </c>
      <c r="F2482" s="53">
        <v>10</v>
      </c>
    </row>
    <row r="2483" spans="1:6" x14ac:dyDescent="0.35">
      <c r="A2483" s="45"/>
      <c r="B2483" s="53"/>
      <c r="C2483" s="45"/>
      <c r="D2483" s="13" t="s">
        <v>497</v>
      </c>
      <c r="E2483" s="53"/>
      <c r="F2483" s="53"/>
    </row>
    <row r="2484" spans="1:6" x14ac:dyDescent="0.35">
      <c r="A2484" s="45" t="s">
        <v>3541</v>
      </c>
      <c r="B2484" s="53">
        <v>808</v>
      </c>
      <c r="C2484" s="45" t="s">
        <v>1450</v>
      </c>
      <c r="D2484" s="13" t="s">
        <v>520</v>
      </c>
      <c r="E2484" s="53" t="s">
        <v>24</v>
      </c>
      <c r="F2484" s="53">
        <v>10</v>
      </c>
    </row>
    <row r="2485" spans="1:6" x14ac:dyDescent="0.35">
      <c r="A2485" s="45"/>
      <c r="B2485" s="53"/>
      <c r="C2485" s="45"/>
      <c r="D2485" s="13" t="s">
        <v>497</v>
      </c>
      <c r="E2485" s="53"/>
      <c r="F2485" s="53"/>
    </row>
    <row r="2486" spans="1:6" x14ac:dyDescent="0.35">
      <c r="A2486" s="45" t="s">
        <v>3542</v>
      </c>
      <c r="B2486" s="53">
        <v>809</v>
      </c>
      <c r="C2486" s="45" t="s">
        <v>1450</v>
      </c>
      <c r="D2486" s="13" t="s">
        <v>520</v>
      </c>
      <c r="E2486" s="53" t="s">
        <v>24</v>
      </c>
      <c r="F2486" s="53">
        <v>10</v>
      </c>
    </row>
    <row r="2487" spans="1:6" x14ac:dyDescent="0.35">
      <c r="A2487" s="45"/>
      <c r="B2487" s="53"/>
      <c r="C2487" s="45"/>
      <c r="D2487" s="13" t="s">
        <v>497</v>
      </c>
      <c r="E2487" s="53"/>
      <c r="F2487" s="53"/>
    </row>
    <row r="2488" spans="1:6" x14ac:dyDescent="0.35">
      <c r="A2488" s="45" t="s">
        <v>1813</v>
      </c>
      <c r="B2488" s="53">
        <v>810</v>
      </c>
      <c r="C2488" s="45" t="s">
        <v>510</v>
      </c>
      <c r="D2488" s="13"/>
      <c r="E2488" s="53" t="s">
        <v>24</v>
      </c>
      <c r="F2488" s="53">
        <v>10</v>
      </c>
    </row>
    <row r="2489" spans="1:6" x14ac:dyDescent="0.35">
      <c r="A2489" s="45" t="s">
        <v>1814</v>
      </c>
      <c r="B2489" s="53">
        <v>811</v>
      </c>
      <c r="C2489" s="45" t="s">
        <v>510</v>
      </c>
      <c r="D2489" s="13"/>
      <c r="E2489" s="53" t="s">
        <v>24</v>
      </c>
      <c r="F2489" s="53">
        <v>10</v>
      </c>
    </row>
    <row r="2490" spans="1:6" x14ac:dyDescent="0.35">
      <c r="A2490" s="45" t="s">
        <v>1815</v>
      </c>
      <c r="B2490" s="53">
        <v>812</v>
      </c>
      <c r="C2490" s="45" t="s">
        <v>510</v>
      </c>
      <c r="D2490" s="13"/>
      <c r="E2490" s="53" t="s">
        <v>24</v>
      </c>
      <c r="F2490" s="53">
        <v>10</v>
      </c>
    </row>
    <row r="2491" spans="1:6" x14ac:dyDescent="0.35">
      <c r="A2491" s="45" t="s">
        <v>1816</v>
      </c>
      <c r="B2491" s="53">
        <v>813</v>
      </c>
      <c r="C2491" s="45" t="s">
        <v>512</v>
      </c>
      <c r="D2491" s="13" t="s">
        <v>1764</v>
      </c>
      <c r="E2491" s="53" t="s">
        <v>24</v>
      </c>
      <c r="F2491" s="53">
        <v>10</v>
      </c>
    </row>
    <row r="2492" spans="1:6" x14ac:dyDescent="0.35">
      <c r="A2492" s="45"/>
      <c r="B2492" s="53"/>
      <c r="C2492" s="45"/>
      <c r="D2492" s="13" t="s">
        <v>1765</v>
      </c>
      <c r="E2492" s="53"/>
      <c r="F2492" s="53"/>
    </row>
    <row r="2493" spans="1:6" x14ac:dyDescent="0.35">
      <c r="A2493" s="45"/>
      <c r="B2493" s="53"/>
      <c r="C2493" s="45"/>
      <c r="D2493" s="13" t="s">
        <v>1766</v>
      </c>
      <c r="E2493" s="53"/>
      <c r="F2493" s="53"/>
    </row>
    <row r="2494" spans="1:6" x14ac:dyDescent="0.35">
      <c r="A2494" s="45"/>
      <c r="B2494" s="53"/>
      <c r="C2494" s="45"/>
      <c r="D2494" s="13" t="s">
        <v>520</v>
      </c>
      <c r="E2494" s="53"/>
      <c r="F2494" s="53"/>
    </row>
    <row r="2495" spans="1:6" x14ac:dyDescent="0.35">
      <c r="A2495" s="45"/>
      <c r="B2495" s="53"/>
      <c r="C2495" s="45"/>
      <c r="D2495" s="13" t="s">
        <v>497</v>
      </c>
      <c r="E2495" s="53"/>
      <c r="F2495" s="53"/>
    </row>
    <row r="2496" spans="1:6" x14ac:dyDescent="0.35">
      <c r="A2496" s="45" t="s">
        <v>1817</v>
      </c>
      <c r="B2496" s="53">
        <v>814</v>
      </c>
      <c r="C2496" s="45" t="s">
        <v>512</v>
      </c>
      <c r="D2496" s="13" t="s">
        <v>1764</v>
      </c>
      <c r="E2496" s="53" t="s">
        <v>24</v>
      </c>
      <c r="F2496" s="53">
        <v>10</v>
      </c>
    </row>
    <row r="2497" spans="1:6" x14ac:dyDescent="0.35">
      <c r="A2497" s="45"/>
      <c r="B2497" s="53"/>
      <c r="C2497" s="45"/>
      <c r="D2497" s="13" t="s">
        <v>1765</v>
      </c>
      <c r="E2497" s="53"/>
      <c r="F2497" s="53"/>
    </row>
    <row r="2498" spans="1:6" x14ac:dyDescent="0.35">
      <c r="A2498" s="45"/>
      <c r="B2498" s="53"/>
      <c r="C2498" s="45"/>
      <c r="D2498" s="13" t="s">
        <v>1766</v>
      </c>
      <c r="E2498" s="53"/>
      <c r="F2498" s="53"/>
    </row>
    <row r="2499" spans="1:6" x14ac:dyDescent="0.35">
      <c r="A2499" s="45"/>
      <c r="B2499" s="53"/>
      <c r="C2499" s="45"/>
      <c r="D2499" s="13" t="s">
        <v>520</v>
      </c>
      <c r="E2499" s="53"/>
      <c r="F2499" s="53"/>
    </row>
    <row r="2500" spans="1:6" x14ac:dyDescent="0.35">
      <c r="A2500" s="45"/>
      <c r="B2500" s="53"/>
      <c r="C2500" s="45"/>
      <c r="D2500" s="13" t="s">
        <v>497</v>
      </c>
      <c r="E2500" s="53"/>
      <c r="F2500" s="53"/>
    </row>
    <row r="2501" spans="1:6" x14ac:dyDescent="0.35">
      <c r="A2501" s="45" t="s">
        <v>1818</v>
      </c>
      <c r="B2501" s="53">
        <v>815</v>
      </c>
      <c r="C2501" s="45" t="s">
        <v>512</v>
      </c>
      <c r="D2501" s="13" t="s">
        <v>1764</v>
      </c>
      <c r="E2501" s="53" t="s">
        <v>24</v>
      </c>
      <c r="F2501" s="53">
        <v>10</v>
      </c>
    </row>
    <row r="2502" spans="1:6" x14ac:dyDescent="0.35">
      <c r="A2502" s="45"/>
      <c r="B2502" s="53"/>
      <c r="C2502" s="45"/>
      <c r="D2502" s="13" t="s">
        <v>1765</v>
      </c>
      <c r="E2502" s="53"/>
      <c r="F2502" s="53"/>
    </row>
    <row r="2503" spans="1:6" x14ac:dyDescent="0.35">
      <c r="A2503" s="45"/>
      <c r="B2503" s="53"/>
      <c r="C2503" s="45"/>
      <c r="D2503" s="13" t="s">
        <v>1766</v>
      </c>
      <c r="E2503" s="53"/>
      <c r="F2503" s="53"/>
    </row>
    <row r="2504" spans="1:6" x14ac:dyDescent="0.35">
      <c r="A2504" s="45"/>
      <c r="B2504" s="53"/>
      <c r="C2504" s="45"/>
      <c r="D2504" s="13" t="s">
        <v>520</v>
      </c>
      <c r="E2504" s="53"/>
      <c r="F2504" s="53"/>
    </row>
    <row r="2505" spans="1:6" x14ac:dyDescent="0.35">
      <c r="A2505" s="45"/>
      <c r="B2505" s="53"/>
      <c r="C2505" s="45"/>
      <c r="D2505" s="13" t="s">
        <v>497</v>
      </c>
      <c r="E2505" s="53"/>
      <c r="F2505" s="53"/>
    </row>
    <row r="2506" spans="1:6" x14ac:dyDescent="0.35">
      <c r="A2506" s="45" t="s">
        <v>3543</v>
      </c>
      <c r="B2506" s="53">
        <v>816</v>
      </c>
      <c r="C2506" s="45" t="s">
        <v>3490</v>
      </c>
      <c r="D2506" s="13" t="s">
        <v>1199</v>
      </c>
      <c r="E2506" s="53" t="s">
        <v>24</v>
      </c>
      <c r="F2506" s="53">
        <v>10</v>
      </c>
    </row>
    <row r="2507" spans="1:6" x14ac:dyDescent="0.35">
      <c r="A2507" s="45"/>
      <c r="B2507" s="53"/>
      <c r="C2507" s="45"/>
      <c r="D2507" s="13" t="s">
        <v>1302</v>
      </c>
      <c r="E2507" s="53"/>
      <c r="F2507" s="53"/>
    </row>
    <row r="2508" spans="1:6" x14ac:dyDescent="0.35">
      <c r="A2508" s="45" t="s">
        <v>3544</v>
      </c>
      <c r="B2508" s="53">
        <v>817</v>
      </c>
      <c r="C2508" s="45" t="s">
        <v>3490</v>
      </c>
      <c r="D2508" s="13" t="s">
        <v>1199</v>
      </c>
      <c r="E2508" s="53" t="s">
        <v>24</v>
      </c>
      <c r="F2508" s="53">
        <v>10</v>
      </c>
    </row>
    <row r="2509" spans="1:6" x14ac:dyDescent="0.35">
      <c r="A2509" s="45"/>
      <c r="B2509" s="53"/>
      <c r="C2509" s="45"/>
      <c r="D2509" s="13" t="s">
        <v>1302</v>
      </c>
      <c r="E2509" s="53"/>
      <c r="F2509" s="53"/>
    </row>
    <row r="2510" spans="1:6" x14ac:dyDescent="0.35">
      <c r="A2510" s="45" t="s">
        <v>3545</v>
      </c>
      <c r="B2510" s="53">
        <v>818</v>
      </c>
      <c r="C2510" s="45" t="s">
        <v>3490</v>
      </c>
      <c r="D2510" s="13" t="s">
        <v>1199</v>
      </c>
      <c r="E2510" s="53" t="s">
        <v>24</v>
      </c>
      <c r="F2510" s="53">
        <v>10</v>
      </c>
    </row>
    <row r="2511" spans="1:6" x14ac:dyDescent="0.35">
      <c r="A2511" s="45"/>
      <c r="B2511" s="53"/>
      <c r="C2511" s="45"/>
      <c r="D2511" s="13" t="s">
        <v>1302</v>
      </c>
      <c r="E2511" s="53"/>
      <c r="F2511" s="53"/>
    </row>
    <row r="2512" spans="1:6" x14ac:dyDescent="0.35">
      <c r="A2512" s="45" t="s">
        <v>1819</v>
      </c>
      <c r="B2512" s="53">
        <v>819</v>
      </c>
      <c r="C2512" s="45" t="s">
        <v>1820</v>
      </c>
      <c r="D2512" s="13" t="s">
        <v>1771</v>
      </c>
      <c r="E2512" s="53" t="s">
        <v>24</v>
      </c>
      <c r="F2512" s="53">
        <v>8</v>
      </c>
    </row>
    <row r="2513" spans="1:6" x14ac:dyDescent="0.35">
      <c r="A2513" s="45"/>
      <c r="B2513" s="53"/>
      <c r="C2513" s="45"/>
      <c r="D2513" s="13" t="s">
        <v>1772</v>
      </c>
      <c r="E2513" s="53"/>
      <c r="F2513" s="53"/>
    </row>
    <row r="2514" spans="1:6" x14ac:dyDescent="0.35">
      <c r="A2514" s="45"/>
      <c r="B2514" s="53"/>
      <c r="C2514" s="45"/>
      <c r="D2514" s="13" t="s">
        <v>81</v>
      </c>
      <c r="E2514" s="53"/>
      <c r="F2514" s="53"/>
    </row>
    <row r="2515" spans="1:6" x14ac:dyDescent="0.35">
      <c r="A2515" s="45"/>
      <c r="B2515" s="53"/>
      <c r="C2515" s="45"/>
      <c r="D2515" s="13" t="s">
        <v>497</v>
      </c>
      <c r="E2515" s="53"/>
      <c r="F2515" s="53"/>
    </row>
    <row r="2516" spans="1:6" x14ac:dyDescent="0.35">
      <c r="A2516" s="45" t="s">
        <v>1821</v>
      </c>
      <c r="B2516" s="53">
        <v>820</v>
      </c>
      <c r="C2516" s="45" t="s">
        <v>1774</v>
      </c>
      <c r="D2516" s="13" t="s">
        <v>47</v>
      </c>
      <c r="E2516" s="53" t="s">
        <v>24</v>
      </c>
      <c r="F2516" s="53">
        <v>8</v>
      </c>
    </row>
    <row r="2517" spans="1:6" x14ac:dyDescent="0.35">
      <c r="A2517" s="45"/>
      <c r="B2517" s="53"/>
      <c r="C2517" s="45"/>
      <c r="D2517" s="13" t="s">
        <v>48</v>
      </c>
      <c r="E2517" s="53"/>
      <c r="F2517" s="53"/>
    </row>
    <row r="2518" spans="1:6" x14ac:dyDescent="0.35">
      <c r="A2518" s="45"/>
      <c r="B2518" s="53"/>
      <c r="C2518" s="45"/>
      <c r="D2518" s="13" t="s">
        <v>1744</v>
      </c>
      <c r="E2518" s="53"/>
      <c r="F2518" s="53"/>
    </row>
    <row r="2519" spans="1:6" x14ac:dyDescent="0.35">
      <c r="A2519" s="45" t="s">
        <v>3546</v>
      </c>
      <c r="B2519" s="53">
        <v>821</v>
      </c>
      <c r="C2519" s="45" t="s">
        <v>3494</v>
      </c>
      <c r="D2519" s="13" t="s">
        <v>521</v>
      </c>
      <c r="E2519" s="53" t="s">
        <v>24</v>
      </c>
      <c r="F2519" s="53">
        <v>8</v>
      </c>
    </row>
    <row r="2520" spans="1:6" x14ac:dyDescent="0.35">
      <c r="A2520" s="45"/>
      <c r="B2520" s="53"/>
      <c r="C2520" s="45"/>
      <c r="D2520" s="13" t="s">
        <v>522</v>
      </c>
      <c r="E2520" s="53"/>
      <c r="F2520" s="53"/>
    </row>
    <row r="2521" spans="1:6" x14ac:dyDescent="0.35">
      <c r="A2521" s="45" t="s">
        <v>1822</v>
      </c>
      <c r="B2521" s="53">
        <v>822</v>
      </c>
      <c r="C2521" s="45" t="s">
        <v>1776</v>
      </c>
      <c r="D2521" s="13" t="s">
        <v>47</v>
      </c>
      <c r="E2521" s="53" t="s">
        <v>24</v>
      </c>
      <c r="F2521" s="53">
        <v>8</v>
      </c>
    </row>
    <row r="2522" spans="1:6" x14ac:dyDescent="0.35">
      <c r="A2522" s="45"/>
      <c r="B2522" s="53"/>
      <c r="C2522" s="45"/>
      <c r="D2522" s="13" t="s">
        <v>48</v>
      </c>
      <c r="E2522" s="53"/>
      <c r="F2522" s="53"/>
    </row>
    <row r="2523" spans="1:6" x14ac:dyDescent="0.35">
      <c r="A2523" s="45"/>
      <c r="B2523" s="53"/>
      <c r="C2523" s="45"/>
      <c r="D2523" s="13" t="s">
        <v>1744</v>
      </c>
      <c r="E2523" s="53"/>
      <c r="F2523" s="53"/>
    </row>
    <row r="2524" spans="1:6" x14ac:dyDescent="0.35">
      <c r="A2524" s="45" t="s">
        <v>1823</v>
      </c>
      <c r="B2524" s="53">
        <v>823</v>
      </c>
      <c r="C2524" s="45" t="s">
        <v>1824</v>
      </c>
      <c r="D2524" s="13" t="s">
        <v>1779</v>
      </c>
      <c r="E2524" s="53" t="s">
        <v>24</v>
      </c>
      <c r="F2524" s="53">
        <v>8</v>
      </c>
    </row>
    <row r="2525" spans="1:6" x14ac:dyDescent="0.35">
      <c r="A2525" s="45"/>
      <c r="B2525" s="53"/>
      <c r="C2525" s="45"/>
      <c r="D2525" s="13" t="s">
        <v>1780</v>
      </c>
      <c r="E2525" s="53"/>
      <c r="F2525" s="53"/>
    </row>
    <row r="2526" spans="1:6" x14ac:dyDescent="0.35">
      <c r="A2526" s="45"/>
      <c r="B2526" s="53"/>
      <c r="C2526" s="45"/>
      <c r="D2526" s="13" t="s">
        <v>1781</v>
      </c>
      <c r="E2526" s="53"/>
      <c r="F2526" s="53"/>
    </row>
    <row r="2527" spans="1:6" x14ac:dyDescent="0.35">
      <c r="A2527" s="45"/>
      <c r="B2527" s="53"/>
      <c r="C2527" s="45"/>
      <c r="D2527" s="13" t="s">
        <v>1782</v>
      </c>
      <c r="E2527" s="53"/>
      <c r="F2527" s="53"/>
    </row>
    <row r="2528" spans="1:6" x14ac:dyDescent="0.35">
      <c r="A2528" s="45"/>
      <c r="B2528" s="53"/>
      <c r="C2528" s="45"/>
      <c r="D2528" s="13" t="s">
        <v>1783</v>
      </c>
      <c r="E2528" s="53"/>
      <c r="F2528" s="53"/>
    </row>
    <row r="2529" spans="1:6" x14ac:dyDescent="0.35">
      <c r="A2529" s="45"/>
      <c r="B2529" s="53"/>
      <c r="C2529" s="45"/>
      <c r="D2529" s="13" t="s">
        <v>497</v>
      </c>
      <c r="E2529" s="53"/>
      <c r="F2529" s="53"/>
    </row>
    <row r="2530" spans="1:6" x14ac:dyDescent="0.35">
      <c r="A2530" s="45" t="s">
        <v>1825</v>
      </c>
      <c r="B2530" s="53">
        <v>824</v>
      </c>
      <c r="C2530" s="45" t="s">
        <v>1785</v>
      </c>
      <c r="D2530" s="13" t="s">
        <v>47</v>
      </c>
      <c r="E2530" s="53" t="s">
        <v>24</v>
      </c>
      <c r="F2530" s="53">
        <v>8</v>
      </c>
    </row>
    <row r="2531" spans="1:6" x14ac:dyDescent="0.35">
      <c r="A2531" s="45"/>
      <c r="B2531" s="53"/>
      <c r="C2531" s="45"/>
      <c r="D2531" s="13" t="s">
        <v>48</v>
      </c>
      <c r="E2531" s="53"/>
      <c r="F2531" s="53"/>
    </row>
    <row r="2532" spans="1:6" x14ac:dyDescent="0.35">
      <c r="A2532" s="45"/>
      <c r="B2532" s="53"/>
      <c r="C2532" s="45"/>
      <c r="D2532" s="13" t="s">
        <v>1744</v>
      </c>
      <c r="E2532" s="53"/>
      <c r="F2532" s="53"/>
    </row>
    <row r="2533" spans="1:6" x14ac:dyDescent="0.35">
      <c r="A2533" s="45" t="s">
        <v>3547</v>
      </c>
      <c r="B2533" s="53">
        <v>825</v>
      </c>
      <c r="C2533" s="45" t="s">
        <v>3494</v>
      </c>
      <c r="D2533" s="13" t="s">
        <v>522</v>
      </c>
      <c r="E2533" s="53" t="s">
        <v>24</v>
      </c>
      <c r="F2533" s="53">
        <v>8</v>
      </c>
    </row>
    <row r="2534" spans="1:6" x14ac:dyDescent="0.35">
      <c r="A2534" s="45" t="s">
        <v>3548</v>
      </c>
      <c r="B2534" s="53">
        <v>826</v>
      </c>
      <c r="C2534" s="45" t="s">
        <v>3549</v>
      </c>
      <c r="D2534" s="13" t="s">
        <v>1199</v>
      </c>
      <c r="E2534" s="53" t="s">
        <v>24</v>
      </c>
      <c r="F2534" s="53">
        <v>10</v>
      </c>
    </row>
    <row r="2535" spans="1:6" x14ac:dyDescent="0.35">
      <c r="A2535" s="45"/>
      <c r="B2535" s="53"/>
      <c r="C2535" s="45"/>
      <c r="D2535" s="13" t="s">
        <v>1302</v>
      </c>
      <c r="E2535" s="53"/>
      <c r="F2535" s="53"/>
    </row>
    <row r="2536" spans="1:6" x14ac:dyDescent="0.35">
      <c r="A2536" s="45" t="s">
        <v>3550</v>
      </c>
      <c r="B2536" s="53">
        <v>827</v>
      </c>
      <c r="C2536" s="45" t="s">
        <v>3551</v>
      </c>
      <c r="D2536" s="13" t="s">
        <v>1199</v>
      </c>
      <c r="E2536" s="53" t="s">
        <v>24</v>
      </c>
      <c r="F2536" s="53">
        <v>10</v>
      </c>
    </row>
    <row r="2537" spans="1:6" x14ac:dyDescent="0.35">
      <c r="A2537" s="45"/>
      <c r="B2537" s="53"/>
      <c r="C2537" s="45"/>
      <c r="D2537" s="13" t="s">
        <v>1302</v>
      </c>
      <c r="E2537" s="53"/>
      <c r="F2537" s="53"/>
    </row>
    <row r="2538" spans="1:6" x14ac:dyDescent="0.35">
      <c r="A2538" s="45" t="s">
        <v>3552</v>
      </c>
      <c r="B2538" s="53">
        <v>828</v>
      </c>
      <c r="C2538" s="45" t="s">
        <v>3501</v>
      </c>
      <c r="D2538" s="13" t="s">
        <v>521</v>
      </c>
      <c r="E2538" s="53" t="s">
        <v>24</v>
      </c>
      <c r="F2538" s="53">
        <v>10</v>
      </c>
    </row>
    <row r="2539" spans="1:6" x14ac:dyDescent="0.35">
      <c r="A2539" s="45"/>
      <c r="B2539" s="53"/>
      <c r="C2539" s="45"/>
      <c r="D2539" s="13" t="s">
        <v>522</v>
      </c>
      <c r="E2539" s="53"/>
      <c r="F2539" s="53"/>
    </row>
    <row r="2540" spans="1:6" x14ac:dyDescent="0.35">
      <c r="A2540" s="45" t="s">
        <v>3553</v>
      </c>
      <c r="B2540" s="53">
        <v>829</v>
      </c>
      <c r="C2540" s="45" t="s">
        <v>3554</v>
      </c>
      <c r="D2540" s="13" t="s">
        <v>1199</v>
      </c>
      <c r="E2540" s="53" t="s">
        <v>24</v>
      </c>
      <c r="F2540" s="53">
        <v>10</v>
      </c>
    </row>
    <row r="2541" spans="1:6" x14ac:dyDescent="0.35">
      <c r="A2541" s="45"/>
      <c r="B2541" s="53"/>
      <c r="C2541" s="45"/>
      <c r="D2541" s="13" t="s">
        <v>1302</v>
      </c>
      <c r="E2541" s="53"/>
      <c r="F2541" s="53"/>
    </row>
    <row r="2542" spans="1:6" x14ac:dyDescent="0.35">
      <c r="A2542" s="45" t="s">
        <v>3555</v>
      </c>
      <c r="B2542" s="53">
        <v>830</v>
      </c>
      <c r="C2542" s="45" t="s">
        <v>3501</v>
      </c>
      <c r="D2542" s="13" t="s">
        <v>521</v>
      </c>
      <c r="E2542" s="53" t="s">
        <v>24</v>
      </c>
      <c r="F2542" s="53">
        <v>10</v>
      </c>
    </row>
    <row r="2543" spans="1:6" x14ac:dyDescent="0.35">
      <c r="A2543" s="45"/>
      <c r="B2543" s="53"/>
      <c r="C2543" s="45"/>
      <c r="D2543" s="13" t="s">
        <v>522</v>
      </c>
      <c r="E2543" s="53"/>
      <c r="F2543" s="53"/>
    </row>
    <row r="2544" spans="1:6" x14ac:dyDescent="0.35">
      <c r="A2544" s="45" t="s">
        <v>3556</v>
      </c>
      <c r="B2544" s="53">
        <v>831</v>
      </c>
      <c r="C2544" s="45" t="s">
        <v>3557</v>
      </c>
      <c r="D2544" s="13" t="s">
        <v>1235</v>
      </c>
      <c r="E2544" s="53" t="s">
        <v>24</v>
      </c>
      <c r="F2544" s="53">
        <v>10</v>
      </c>
    </row>
    <row r="2545" spans="1:6" x14ac:dyDescent="0.35">
      <c r="A2545" s="45"/>
      <c r="B2545" s="53"/>
      <c r="C2545" s="45"/>
      <c r="D2545" s="13" t="s">
        <v>1236</v>
      </c>
      <c r="E2545" s="53"/>
      <c r="F2545" s="53"/>
    </row>
    <row r="2546" spans="1:6" x14ac:dyDescent="0.35">
      <c r="A2546" s="45" t="s">
        <v>3558</v>
      </c>
      <c r="B2546" s="53">
        <v>832</v>
      </c>
      <c r="C2546" s="45" t="s">
        <v>3559</v>
      </c>
      <c r="D2546" s="13" t="s">
        <v>1235</v>
      </c>
      <c r="E2546" s="53" t="s">
        <v>24</v>
      </c>
      <c r="F2546" s="53">
        <v>10</v>
      </c>
    </row>
    <row r="2547" spans="1:6" x14ac:dyDescent="0.35">
      <c r="A2547" s="45"/>
      <c r="B2547" s="53"/>
      <c r="C2547" s="45"/>
      <c r="D2547" s="13" t="s">
        <v>1236</v>
      </c>
      <c r="E2547" s="53"/>
      <c r="F2547" s="53"/>
    </row>
    <row r="2548" spans="1:6" x14ac:dyDescent="0.35">
      <c r="A2548" s="45" t="s">
        <v>3560</v>
      </c>
      <c r="B2548" s="53">
        <v>833</v>
      </c>
      <c r="C2548" s="45" t="s">
        <v>3501</v>
      </c>
      <c r="D2548" s="13" t="s">
        <v>521</v>
      </c>
      <c r="E2548" s="53" t="s">
        <v>24</v>
      </c>
      <c r="F2548" s="53">
        <v>10</v>
      </c>
    </row>
    <row r="2549" spans="1:6" x14ac:dyDescent="0.35">
      <c r="A2549" s="45"/>
      <c r="B2549" s="53"/>
      <c r="C2549" s="45"/>
      <c r="D2549" s="13" t="s">
        <v>522</v>
      </c>
      <c r="E2549" s="53"/>
      <c r="F2549" s="53"/>
    </row>
    <row r="2550" spans="1:6" x14ac:dyDescent="0.35">
      <c r="A2550" s="45" t="s">
        <v>3561</v>
      </c>
      <c r="B2550" s="53">
        <v>834</v>
      </c>
      <c r="C2550" s="45" t="s">
        <v>3562</v>
      </c>
      <c r="D2550" s="13" t="s">
        <v>1235</v>
      </c>
      <c r="E2550" s="53" t="s">
        <v>24</v>
      </c>
      <c r="F2550" s="53">
        <v>10</v>
      </c>
    </row>
    <row r="2551" spans="1:6" x14ac:dyDescent="0.35">
      <c r="A2551" s="45"/>
      <c r="B2551" s="53"/>
      <c r="C2551" s="45"/>
      <c r="D2551" s="13" t="s">
        <v>1236</v>
      </c>
      <c r="E2551" s="53"/>
      <c r="F2551" s="53"/>
    </row>
    <row r="2552" spans="1:6" x14ac:dyDescent="0.35">
      <c r="A2552" s="45" t="s">
        <v>3563</v>
      </c>
      <c r="B2552" s="53">
        <v>835</v>
      </c>
      <c r="C2552" s="45" t="s">
        <v>3564</v>
      </c>
      <c r="D2552" s="13" t="s">
        <v>1235</v>
      </c>
      <c r="E2552" s="53" t="s">
        <v>24</v>
      </c>
      <c r="F2552" s="53">
        <v>10</v>
      </c>
    </row>
    <row r="2553" spans="1:6" x14ac:dyDescent="0.35">
      <c r="A2553" s="45"/>
      <c r="B2553" s="53"/>
      <c r="C2553" s="45"/>
      <c r="D2553" s="13" t="s">
        <v>1236</v>
      </c>
      <c r="E2553" s="53"/>
      <c r="F2553" s="53"/>
    </row>
    <row r="2554" spans="1:6" x14ac:dyDescent="0.35">
      <c r="A2554" s="45" t="s">
        <v>3565</v>
      </c>
      <c r="B2554" s="53">
        <v>836</v>
      </c>
      <c r="C2554" s="45" t="s">
        <v>3501</v>
      </c>
      <c r="D2554" s="13" t="s">
        <v>521</v>
      </c>
      <c r="E2554" s="53" t="s">
        <v>24</v>
      </c>
      <c r="F2554" s="53">
        <v>10</v>
      </c>
    </row>
    <row r="2555" spans="1:6" x14ac:dyDescent="0.35">
      <c r="A2555" s="45"/>
      <c r="B2555" s="53"/>
      <c r="C2555" s="45"/>
      <c r="D2555" s="13" t="s">
        <v>522</v>
      </c>
      <c r="E2555" s="53"/>
      <c r="F2555" s="53"/>
    </row>
    <row r="2556" spans="1:6" x14ac:dyDescent="0.35">
      <c r="A2556" s="45" t="s">
        <v>3566</v>
      </c>
      <c r="B2556" s="53">
        <v>837</v>
      </c>
      <c r="C2556" s="45" t="s">
        <v>3567</v>
      </c>
      <c r="D2556" s="13" t="s">
        <v>1235</v>
      </c>
      <c r="E2556" s="53" t="s">
        <v>24</v>
      </c>
      <c r="F2556" s="53">
        <v>10</v>
      </c>
    </row>
    <row r="2557" spans="1:6" x14ac:dyDescent="0.35">
      <c r="A2557" s="45"/>
      <c r="B2557" s="53"/>
      <c r="C2557" s="45"/>
      <c r="D2557" s="13" t="s">
        <v>1236</v>
      </c>
      <c r="E2557" s="53"/>
      <c r="F2557" s="53"/>
    </row>
    <row r="2558" spans="1:6" x14ac:dyDescent="0.35">
      <c r="A2558" s="45" t="s">
        <v>3568</v>
      </c>
      <c r="B2558" s="53">
        <v>838</v>
      </c>
      <c r="C2558" s="45" t="s">
        <v>3569</v>
      </c>
      <c r="D2558" s="13" t="s">
        <v>1235</v>
      </c>
      <c r="E2558" s="53" t="s">
        <v>24</v>
      </c>
      <c r="F2558" s="53">
        <v>10</v>
      </c>
    </row>
    <row r="2559" spans="1:6" x14ac:dyDescent="0.35">
      <c r="A2559" s="45"/>
      <c r="B2559" s="53"/>
      <c r="C2559" s="45"/>
      <c r="D2559" s="13" t="s">
        <v>1236</v>
      </c>
      <c r="E2559" s="53"/>
      <c r="F2559" s="53"/>
    </row>
    <row r="2560" spans="1:6" x14ac:dyDescent="0.35">
      <c r="A2560" s="45" t="s">
        <v>3570</v>
      </c>
      <c r="B2560" s="53">
        <v>839</v>
      </c>
      <c r="C2560" s="45" t="s">
        <v>3501</v>
      </c>
      <c r="D2560" s="13" t="s">
        <v>521</v>
      </c>
      <c r="E2560" s="53" t="s">
        <v>24</v>
      </c>
      <c r="F2560" s="53">
        <v>10</v>
      </c>
    </row>
    <row r="2561" spans="1:6" x14ac:dyDescent="0.35">
      <c r="A2561" s="45"/>
      <c r="B2561" s="53"/>
      <c r="C2561" s="45"/>
      <c r="D2561" s="13" t="s">
        <v>522</v>
      </c>
      <c r="E2561" s="53"/>
      <c r="F2561" s="53"/>
    </row>
    <row r="2562" spans="1:6" x14ac:dyDescent="0.35">
      <c r="A2562" s="45" t="s">
        <v>3571</v>
      </c>
      <c r="B2562" s="53">
        <v>840</v>
      </c>
      <c r="C2562" s="45" t="s">
        <v>3572</v>
      </c>
      <c r="D2562" s="13" t="s">
        <v>1235</v>
      </c>
      <c r="E2562" s="53" t="s">
        <v>24</v>
      </c>
      <c r="F2562" s="53">
        <v>10</v>
      </c>
    </row>
    <row r="2563" spans="1:6" x14ac:dyDescent="0.35">
      <c r="A2563" s="45"/>
      <c r="B2563" s="53"/>
      <c r="C2563" s="45"/>
      <c r="D2563" s="13" t="s">
        <v>1236</v>
      </c>
      <c r="E2563" s="53"/>
      <c r="F2563" s="53"/>
    </row>
    <row r="2564" spans="1:6" x14ac:dyDescent="0.35">
      <c r="A2564" s="45" t="s">
        <v>3573</v>
      </c>
      <c r="B2564" s="53">
        <v>841</v>
      </c>
      <c r="C2564" s="45" t="s">
        <v>3574</v>
      </c>
      <c r="D2564" s="13" t="s">
        <v>521</v>
      </c>
      <c r="E2564" s="53" t="s">
        <v>24</v>
      </c>
      <c r="F2564" s="53">
        <v>10</v>
      </c>
    </row>
    <row r="2565" spans="1:6" x14ac:dyDescent="0.35">
      <c r="A2565" s="45"/>
      <c r="B2565" s="53"/>
      <c r="C2565" s="45"/>
      <c r="D2565" s="13" t="s">
        <v>522</v>
      </c>
      <c r="E2565" s="53"/>
      <c r="F2565" s="53"/>
    </row>
    <row r="2566" spans="1:6" x14ac:dyDescent="0.35">
      <c r="A2566" s="45" t="s">
        <v>3575</v>
      </c>
      <c r="B2566" s="53">
        <v>842</v>
      </c>
      <c r="C2566" s="45" t="s">
        <v>3576</v>
      </c>
      <c r="D2566" s="13" t="s">
        <v>1235</v>
      </c>
      <c r="E2566" s="53" t="s">
        <v>24</v>
      </c>
      <c r="F2566" s="53">
        <v>10</v>
      </c>
    </row>
    <row r="2567" spans="1:6" x14ac:dyDescent="0.35">
      <c r="A2567" s="45"/>
      <c r="B2567" s="53"/>
      <c r="C2567" s="45"/>
      <c r="D2567" s="13" t="s">
        <v>1236</v>
      </c>
      <c r="E2567" s="53"/>
      <c r="F2567" s="53"/>
    </row>
    <row r="2568" spans="1:6" x14ac:dyDescent="0.35">
      <c r="A2568" s="45" t="s">
        <v>3577</v>
      </c>
      <c r="B2568" s="53">
        <v>843</v>
      </c>
      <c r="C2568" s="45" t="s">
        <v>3501</v>
      </c>
      <c r="D2568" s="13" t="s">
        <v>521</v>
      </c>
      <c r="E2568" s="53" t="s">
        <v>24</v>
      </c>
      <c r="F2568" s="53">
        <v>10</v>
      </c>
    </row>
    <row r="2569" spans="1:6" x14ac:dyDescent="0.35">
      <c r="A2569" s="45"/>
      <c r="B2569" s="53"/>
      <c r="C2569" s="45"/>
      <c r="D2569" s="13" t="s">
        <v>522</v>
      </c>
      <c r="E2569" s="53"/>
      <c r="F2569" s="53"/>
    </row>
    <row r="2570" spans="1:6" x14ac:dyDescent="0.35">
      <c r="A2570" s="45" t="s">
        <v>3578</v>
      </c>
      <c r="B2570" s="53">
        <v>844</v>
      </c>
      <c r="C2570" s="45" t="s">
        <v>3579</v>
      </c>
      <c r="D2570" s="13" t="s">
        <v>1235</v>
      </c>
      <c r="E2570" s="53" t="s">
        <v>24</v>
      </c>
      <c r="F2570" s="53">
        <v>10</v>
      </c>
    </row>
    <row r="2571" spans="1:6" x14ac:dyDescent="0.35">
      <c r="A2571" s="45"/>
      <c r="B2571" s="53"/>
      <c r="C2571" s="45"/>
      <c r="D2571" s="13" t="s">
        <v>1236</v>
      </c>
      <c r="E2571" s="53"/>
      <c r="F2571" s="53"/>
    </row>
    <row r="2572" spans="1:6" x14ac:dyDescent="0.35">
      <c r="A2572" s="45" t="s">
        <v>3580</v>
      </c>
      <c r="B2572" s="53">
        <v>845</v>
      </c>
      <c r="C2572" s="45" t="s">
        <v>3581</v>
      </c>
      <c r="D2572" s="13" t="s">
        <v>521</v>
      </c>
      <c r="E2572" s="53" t="s">
        <v>24</v>
      </c>
      <c r="F2572" s="53">
        <v>10</v>
      </c>
    </row>
    <row r="2573" spans="1:6" x14ac:dyDescent="0.35">
      <c r="A2573" s="45"/>
      <c r="B2573" s="53"/>
      <c r="C2573" s="45"/>
      <c r="D2573" s="13" t="s">
        <v>522</v>
      </c>
      <c r="E2573" s="53"/>
      <c r="F2573" s="53"/>
    </row>
    <row r="2574" spans="1:6" x14ac:dyDescent="0.35">
      <c r="A2574" s="45" t="s">
        <v>3582</v>
      </c>
      <c r="B2574" s="53">
        <v>846</v>
      </c>
      <c r="C2574" s="45" t="s">
        <v>3583</v>
      </c>
      <c r="D2574" s="13" t="s">
        <v>1235</v>
      </c>
      <c r="E2574" s="53" t="s">
        <v>24</v>
      </c>
      <c r="F2574" s="53">
        <v>10</v>
      </c>
    </row>
    <row r="2575" spans="1:6" x14ac:dyDescent="0.35">
      <c r="A2575" s="45"/>
      <c r="B2575" s="53"/>
      <c r="C2575" s="45"/>
      <c r="D2575" s="13" t="s">
        <v>1236</v>
      </c>
      <c r="E2575" s="53"/>
      <c r="F2575" s="53"/>
    </row>
    <row r="2576" spans="1:6" x14ac:dyDescent="0.35">
      <c r="A2576" s="45" t="s">
        <v>3584</v>
      </c>
      <c r="B2576" s="53">
        <v>847</v>
      </c>
      <c r="C2576" s="45" t="s">
        <v>3501</v>
      </c>
      <c r="D2576" s="13" t="s">
        <v>521</v>
      </c>
      <c r="E2576" s="53" t="s">
        <v>24</v>
      </c>
      <c r="F2576" s="53">
        <v>10</v>
      </c>
    </row>
    <row r="2577" spans="1:6" x14ac:dyDescent="0.35">
      <c r="A2577" s="45"/>
      <c r="B2577" s="53"/>
      <c r="C2577" s="45"/>
      <c r="D2577" s="13" t="s">
        <v>522</v>
      </c>
      <c r="E2577" s="53"/>
      <c r="F2577" s="53"/>
    </row>
    <row r="2578" spans="1:6" x14ac:dyDescent="0.35">
      <c r="A2578" s="45" t="s">
        <v>1826</v>
      </c>
      <c r="B2578" s="53">
        <v>848</v>
      </c>
      <c r="C2578" s="45" t="s">
        <v>1827</v>
      </c>
      <c r="D2578" s="13" t="s">
        <v>47</v>
      </c>
      <c r="E2578" s="53" t="s">
        <v>24</v>
      </c>
      <c r="F2578" s="53">
        <v>8</v>
      </c>
    </row>
    <row r="2579" spans="1:6" x14ac:dyDescent="0.35">
      <c r="A2579" s="45"/>
      <c r="B2579" s="53"/>
      <c r="C2579" s="45"/>
      <c r="D2579" s="13" t="s">
        <v>48</v>
      </c>
      <c r="E2579" s="53"/>
      <c r="F2579" s="53"/>
    </row>
    <row r="2580" spans="1:6" x14ac:dyDescent="0.35">
      <c r="A2580" s="45"/>
      <c r="B2580" s="53"/>
      <c r="C2580" s="45"/>
      <c r="D2580" s="13" t="s">
        <v>1744</v>
      </c>
      <c r="E2580" s="53"/>
      <c r="F2580" s="53"/>
    </row>
    <row r="2581" spans="1:6" x14ac:dyDescent="0.35">
      <c r="A2581" s="45" t="s">
        <v>1828</v>
      </c>
      <c r="B2581" s="53">
        <v>849</v>
      </c>
      <c r="C2581" s="45" t="s">
        <v>1829</v>
      </c>
      <c r="D2581" s="13" t="s">
        <v>47</v>
      </c>
      <c r="E2581" s="53" t="s">
        <v>24</v>
      </c>
      <c r="F2581" s="53">
        <v>8</v>
      </c>
    </row>
    <row r="2582" spans="1:6" x14ac:dyDescent="0.35">
      <c r="A2582" s="45"/>
      <c r="B2582" s="53"/>
      <c r="C2582" s="45"/>
      <c r="D2582" s="13" t="s">
        <v>48</v>
      </c>
      <c r="E2582" s="53"/>
      <c r="F2582" s="53"/>
    </row>
    <row r="2583" spans="1:6" x14ac:dyDescent="0.35">
      <c r="A2583" s="45"/>
      <c r="B2583" s="53"/>
      <c r="C2583" s="45"/>
      <c r="D2583" s="13" t="s">
        <v>1744</v>
      </c>
      <c r="E2583" s="53"/>
      <c r="F2583" s="53"/>
    </row>
    <row r="2584" spans="1:6" x14ac:dyDescent="0.35">
      <c r="A2584" s="45" t="s">
        <v>1830</v>
      </c>
      <c r="B2584" s="53">
        <v>850</v>
      </c>
      <c r="C2584" s="45" t="s">
        <v>1831</v>
      </c>
      <c r="D2584" s="13" t="s">
        <v>47</v>
      </c>
      <c r="E2584" s="53" t="s">
        <v>24</v>
      </c>
      <c r="F2584" s="53">
        <v>8</v>
      </c>
    </row>
    <row r="2585" spans="1:6" x14ac:dyDescent="0.35">
      <c r="A2585" s="45"/>
      <c r="B2585" s="53"/>
      <c r="C2585" s="45"/>
      <c r="D2585" s="13" t="s">
        <v>48</v>
      </c>
      <c r="E2585" s="53"/>
      <c r="F2585" s="53"/>
    </row>
    <row r="2586" spans="1:6" x14ac:dyDescent="0.35">
      <c r="A2586" s="45"/>
      <c r="B2586" s="53"/>
      <c r="C2586" s="45"/>
      <c r="D2586" s="13" t="s">
        <v>1744</v>
      </c>
      <c r="E2586" s="53"/>
      <c r="F2586" s="53"/>
    </row>
    <row r="2587" spans="1:6" x14ac:dyDescent="0.35">
      <c r="A2587" s="45" t="s">
        <v>1832</v>
      </c>
      <c r="B2587" s="53">
        <v>851</v>
      </c>
      <c r="C2587" s="45" t="s">
        <v>1833</v>
      </c>
      <c r="D2587" s="13" t="s">
        <v>47</v>
      </c>
      <c r="E2587" s="53" t="s">
        <v>24</v>
      </c>
      <c r="F2587" s="53">
        <v>8</v>
      </c>
    </row>
    <row r="2588" spans="1:6" x14ac:dyDescent="0.35">
      <c r="A2588" s="45"/>
      <c r="B2588" s="53"/>
      <c r="C2588" s="45"/>
      <c r="D2588" s="13" t="s">
        <v>48</v>
      </c>
      <c r="E2588" s="53"/>
      <c r="F2588" s="53"/>
    </row>
    <row r="2589" spans="1:6" x14ac:dyDescent="0.35">
      <c r="A2589" s="45"/>
      <c r="B2589" s="53"/>
      <c r="C2589" s="45"/>
      <c r="D2589" s="13" t="s">
        <v>1744</v>
      </c>
      <c r="E2589" s="53"/>
      <c r="F2589" s="53"/>
    </row>
    <row r="2590" spans="1:6" x14ac:dyDescent="0.35">
      <c r="A2590" s="45" t="s">
        <v>1834</v>
      </c>
      <c r="B2590" s="53">
        <v>852</v>
      </c>
      <c r="C2590" s="45" t="s">
        <v>1835</v>
      </c>
      <c r="D2590" s="13" t="s">
        <v>47</v>
      </c>
      <c r="E2590" s="53" t="s">
        <v>24</v>
      </c>
      <c r="F2590" s="53">
        <v>8</v>
      </c>
    </row>
    <row r="2591" spans="1:6" x14ac:dyDescent="0.35">
      <c r="A2591" s="45"/>
      <c r="B2591" s="53"/>
      <c r="C2591" s="45"/>
      <c r="D2591" s="13" t="s">
        <v>48</v>
      </c>
      <c r="E2591" s="53"/>
      <c r="F2591" s="53"/>
    </row>
    <row r="2592" spans="1:6" x14ac:dyDescent="0.35">
      <c r="A2592" s="45"/>
      <c r="B2592" s="53"/>
      <c r="C2592" s="45"/>
      <c r="D2592" s="13" t="s">
        <v>1744</v>
      </c>
      <c r="E2592" s="53"/>
      <c r="F2592" s="53"/>
    </row>
    <row r="2593" spans="1:6" x14ac:dyDescent="0.35">
      <c r="A2593" s="45" t="s">
        <v>3585</v>
      </c>
      <c r="B2593" s="53">
        <v>853</v>
      </c>
      <c r="C2593" s="45" t="s">
        <v>3586</v>
      </c>
      <c r="D2593" s="13" t="s">
        <v>1302</v>
      </c>
      <c r="E2593" s="53" t="s">
        <v>24</v>
      </c>
      <c r="F2593" s="53">
        <v>8</v>
      </c>
    </row>
    <row r="2594" spans="1:6" x14ac:dyDescent="0.35">
      <c r="A2594" s="45" t="s">
        <v>1836</v>
      </c>
      <c r="B2594" s="53">
        <v>854</v>
      </c>
      <c r="C2594" s="45" t="s">
        <v>1837</v>
      </c>
      <c r="D2594" s="13" t="s">
        <v>1838</v>
      </c>
      <c r="E2594" s="53" t="s">
        <v>24</v>
      </c>
      <c r="F2594" s="53">
        <v>8</v>
      </c>
    </row>
    <row r="2595" spans="1:6" x14ac:dyDescent="0.35">
      <c r="A2595" s="45"/>
      <c r="B2595" s="53"/>
      <c r="C2595" s="45"/>
      <c r="D2595" s="13" t="s">
        <v>1839</v>
      </c>
      <c r="E2595" s="53"/>
      <c r="F2595" s="53"/>
    </row>
    <row r="2596" spans="1:6" x14ac:dyDescent="0.35">
      <c r="A2596" s="45"/>
      <c r="B2596" s="53"/>
      <c r="C2596" s="45"/>
      <c r="D2596" s="13" t="s">
        <v>1840</v>
      </c>
      <c r="E2596" s="53"/>
      <c r="F2596" s="53"/>
    </row>
    <row r="2597" spans="1:6" x14ac:dyDescent="0.35">
      <c r="A2597" s="45"/>
      <c r="B2597" s="53"/>
      <c r="C2597" s="45"/>
      <c r="D2597" s="13" t="s">
        <v>1841</v>
      </c>
      <c r="E2597" s="53"/>
      <c r="F2597" s="53"/>
    </row>
    <row r="2598" spans="1:6" x14ac:dyDescent="0.35">
      <c r="A2598" s="45"/>
      <c r="B2598" s="53"/>
      <c r="C2598" s="45"/>
      <c r="D2598" s="13" t="s">
        <v>497</v>
      </c>
      <c r="E2598" s="53"/>
      <c r="F2598" s="53"/>
    </row>
    <row r="2599" spans="1:6" x14ac:dyDescent="0.35">
      <c r="A2599" s="45" t="s">
        <v>1842</v>
      </c>
      <c r="B2599" s="53">
        <v>855</v>
      </c>
      <c r="C2599" s="45" t="s">
        <v>1843</v>
      </c>
      <c r="D2599" s="13" t="s">
        <v>1838</v>
      </c>
      <c r="E2599" s="53" t="s">
        <v>24</v>
      </c>
      <c r="F2599" s="53">
        <v>8</v>
      </c>
    </row>
    <row r="2600" spans="1:6" x14ac:dyDescent="0.35">
      <c r="A2600" s="45"/>
      <c r="B2600" s="53"/>
      <c r="C2600" s="45"/>
      <c r="D2600" s="13" t="s">
        <v>1839</v>
      </c>
      <c r="E2600" s="53"/>
      <c r="F2600" s="53"/>
    </row>
    <row r="2601" spans="1:6" x14ac:dyDescent="0.35">
      <c r="A2601" s="45"/>
      <c r="B2601" s="53"/>
      <c r="C2601" s="45"/>
      <c r="D2601" s="13" t="s">
        <v>1840</v>
      </c>
      <c r="E2601" s="53"/>
      <c r="F2601" s="53"/>
    </row>
    <row r="2602" spans="1:6" x14ac:dyDescent="0.35">
      <c r="A2602" s="45"/>
      <c r="B2602" s="53"/>
      <c r="C2602" s="45"/>
      <c r="D2602" s="13" t="s">
        <v>1841</v>
      </c>
      <c r="E2602" s="53"/>
      <c r="F2602" s="53"/>
    </row>
    <row r="2603" spans="1:6" x14ac:dyDescent="0.35">
      <c r="A2603" s="45"/>
      <c r="B2603" s="53"/>
      <c r="C2603" s="45"/>
      <c r="D2603" s="13" t="s">
        <v>497</v>
      </c>
      <c r="E2603" s="53"/>
      <c r="F2603" s="53"/>
    </row>
    <row r="2604" spans="1:6" x14ac:dyDescent="0.35">
      <c r="A2604" s="45" t="s">
        <v>3587</v>
      </c>
      <c r="B2604" s="53">
        <v>856</v>
      </c>
      <c r="C2604" s="45" t="s">
        <v>3449</v>
      </c>
      <c r="D2604" s="13" t="s">
        <v>522</v>
      </c>
      <c r="E2604" s="53" t="s">
        <v>24</v>
      </c>
      <c r="F2604" s="53">
        <v>8</v>
      </c>
    </row>
    <row r="2605" spans="1:6" x14ac:dyDescent="0.35">
      <c r="A2605" s="45" t="s">
        <v>3588</v>
      </c>
      <c r="B2605" s="53">
        <v>857</v>
      </c>
      <c r="C2605" s="45" t="s">
        <v>1256</v>
      </c>
      <c r="D2605" s="13" t="s">
        <v>497</v>
      </c>
      <c r="E2605" s="53" t="s">
        <v>24</v>
      </c>
      <c r="F2605" s="53">
        <v>8</v>
      </c>
    </row>
    <row r="2606" spans="1:6" x14ac:dyDescent="0.35">
      <c r="A2606" s="45" t="s">
        <v>3589</v>
      </c>
      <c r="B2606" s="53">
        <v>858</v>
      </c>
      <c r="C2606" s="45" t="s">
        <v>1262</v>
      </c>
      <c r="D2606" s="13" t="s">
        <v>522</v>
      </c>
      <c r="E2606" s="53" t="s">
        <v>24</v>
      </c>
      <c r="F2606" s="53">
        <v>8</v>
      </c>
    </row>
    <row r="2607" spans="1:6" x14ac:dyDescent="0.35">
      <c r="A2607" s="45" t="s">
        <v>3590</v>
      </c>
      <c r="B2607" s="53">
        <v>859</v>
      </c>
      <c r="C2607" s="45" t="s">
        <v>1264</v>
      </c>
      <c r="D2607" s="13" t="s">
        <v>522</v>
      </c>
      <c r="E2607" s="53" t="s">
        <v>24</v>
      </c>
      <c r="F2607" s="53">
        <v>8</v>
      </c>
    </row>
    <row r="2608" spans="1:6" x14ac:dyDescent="0.35">
      <c r="A2608" s="45" t="s">
        <v>3591</v>
      </c>
      <c r="B2608" s="53">
        <v>860</v>
      </c>
      <c r="C2608" s="45" t="s">
        <v>1450</v>
      </c>
      <c r="D2608" s="13" t="s">
        <v>497</v>
      </c>
      <c r="E2608" s="53" t="s">
        <v>24</v>
      </c>
      <c r="F2608" s="53">
        <v>8</v>
      </c>
    </row>
    <row r="2609" spans="1:6" x14ac:dyDescent="0.35">
      <c r="A2609" s="45" t="s">
        <v>1844</v>
      </c>
      <c r="B2609" s="53">
        <v>861</v>
      </c>
      <c r="C2609" s="45" t="s">
        <v>510</v>
      </c>
      <c r="D2609" s="13"/>
      <c r="E2609" s="53" t="s">
        <v>24</v>
      </c>
      <c r="F2609" s="53">
        <v>10</v>
      </c>
    </row>
    <row r="2610" spans="1:6" x14ac:dyDescent="0.35">
      <c r="A2610" s="45" t="s">
        <v>1845</v>
      </c>
      <c r="B2610" s="53">
        <v>862</v>
      </c>
      <c r="C2610" s="45" t="s">
        <v>510</v>
      </c>
      <c r="D2610" s="13"/>
      <c r="E2610" s="53" t="s">
        <v>24</v>
      </c>
      <c r="F2610" s="53">
        <v>10</v>
      </c>
    </row>
    <row r="2611" spans="1:6" x14ac:dyDescent="0.35">
      <c r="A2611" s="45" t="s">
        <v>1846</v>
      </c>
      <c r="B2611" s="53">
        <v>863</v>
      </c>
      <c r="C2611" s="45" t="s">
        <v>510</v>
      </c>
      <c r="D2611" s="13"/>
      <c r="E2611" s="53" t="s">
        <v>24</v>
      </c>
      <c r="F2611" s="53">
        <v>10</v>
      </c>
    </row>
    <row r="2612" spans="1:6" x14ac:dyDescent="0.35">
      <c r="A2612" s="45" t="s">
        <v>1847</v>
      </c>
      <c r="B2612" s="53">
        <v>864</v>
      </c>
      <c r="C2612" s="45" t="s">
        <v>510</v>
      </c>
      <c r="D2612" s="13"/>
      <c r="E2612" s="53" t="s">
        <v>24</v>
      </c>
      <c r="F2612" s="53">
        <v>10</v>
      </c>
    </row>
    <row r="2613" spans="1:6" x14ac:dyDescent="0.35">
      <c r="A2613" s="45" t="s">
        <v>1848</v>
      </c>
      <c r="B2613" s="53">
        <v>865</v>
      </c>
      <c r="C2613" s="45" t="s">
        <v>510</v>
      </c>
      <c r="D2613" s="13"/>
      <c r="E2613" s="53" t="s">
        <v>24</v>
      </c>
      <c r="F2613" s="53">
        <v>10</v>
      </c>
    </row>
    <row r="2614" spans="1:6" x14ac:dyDescent="0.35">
      <c r="A2614" s="45" t="s">
        <v>1849</v>
      </c>
      <c r="B2614" s="53">
        <v>866</v>
      </c>
      <c r="C2614" s="45" t="s">
        <v>1850</v>
      </c>
      <c r="D2614" s="13" t="s">
        <v>82</v>
      </c>
      <c r="E2614" s="53" t="s">
        <v>24</v>
      </c>
      <c r="F2614" s="53">
        <v>10</v>
      </c>
    </row>
    <row r="2615" spans="1:6" x14ac:dyDescent="0.35">
      <c r="A2615" s="45"/>
      <c r="B2615" s="53"/>
      <c r="C2615" s="45"/>
      <c r="D2615" s="13" t="s">
        <v>1501</v>
      </c>
      <c r="E2615" s="53"/>
      <c r="F2615" s="53"/>
    </row>
    <row r="2616" spans="1:6" x14ac:dyDescent="0.35">
      <c r="A2616" s="45"/>
      <c r="B2616" s="53"/>
      <c r="C2616" s="45"/>
      <c r="D2616" s="13" t="s">
        <v>1744</v>
      </c>
      <c r="E2616" s="53"/>
      <c r="F2616" s="53"/>
    </row>
    <row r="2617" spans="1:6" x14ac:dyDescent="0.35">
      <c r="A2617" s="45" t="s">
        <v>1851</v>
      </c>
      <c r="B2617" s="53">
        <v>867</v>
      </c>
      <c r="C2617" s="45" t="s">
        <v>1852</v>
      </c>
      <c r="D2617" s="13" t="s">
        <v>82</v>
      </c>
      <c r="E2617" s="53" t="s">
        <v>24</v>
      </c>
      <c r="F2617" s="53">
        <v>10</v>
      </c>
    </row>
    <row r="2618" spans="1:6" x14ac:dyDescent="0.35">
      <c r="A2618" s="45"/>
      <c r="B2618" s="53"/>
      <c r="C2618" s="45"/>
      <c r="D2618" s="13" t="s">
        <v>1501</v>
      </c>
      <c r="E2618" s="53"/>
      <c r="F2618" s="53"/>
    </row>
    <row r="2619" spans="1:6" x14ac:dyDescent="0.35">
      <c r="A2619" s="45"/>
      <c r="B2619" s="53"/>
      <c r="C2619" s="45"/>
      <c r="D2619" s="13" t="s">
        <v>1744</v>
      </c>
      <c r="E2619" s="53"/>
      <c r="F2619" s="53"/>
    </row>
    <row r="2620" spans="1:6" x14ac:dyDescent="0.35">
      <c r="A2620" s="45" t="s">
        <v>1853</v>
      </c>
      <c r="B2620" s="53">
        <v>868</v>
      </c>
      <c r="C2620" s="45" t="s">
        <v>1854</v>
      </c>
      <c r="D2620" s="13" t="s">
        <v>82</v>
      </c>
      <c r="E2620" s="53" t="s">
        <v>24</v>
      </c>
      <c r="F2620" s="53">
        <v>10</v>
      </c>
    </row>
    <row r="2621" spans="1:6" x14ac:dyDescent="0.35">
      <c r="A2621" s="45"/>
      <c r="B2621" s="53"/>
      <c r="C2621" s="45"/>
      <c r="D2621" s="13" t="s">
        <v>1501</v>
      </c>
      <c r="E2621" s="53"/>
      <c r="F2621" s="53"/>
    </row>
    <row r="2622" spans="1:6" x14ac:dyDescent="0.35">
      <c r="A2622" s="45"/>
      <c r="B2622" s="53"/>
      <c r="C2622" s="45"/>
      <c r="D2622" s="13" t="s">
        <v>1744</v>
      </c>
      <c r="E2622" s="53"/>
      <c r="F2622" s="53"/>
    </row>
    <row r="2623" spans="1:6" x14ac:dyDescent="0.35">
      <c r="A2623" s="45" t="s">
        <v>1855</v>
      </c>
      <c r="B2623" s="53">
        <v>869</v>
      </c>
      <c r="C2623" s="45" t="s">
        <v>512</v>
      </c>
      <c r="D2623" s="13" t="s">
        <v>82</v>
      </c>
      <c r="E2623" s="53" t="s">
        <v>24</v>
      </c>
      <c r="F2623" s="53">
        <v>10</v>
      </c>
    </row>
    <row r="2624" spans="1:6" x14ac:dyDescent="0.35">
      <c r="A2624" s="45"/>
      <c r="B2624" s="53"/>
      <c r="C2624" s="45"/>
      <c r="D2624" s="13" t="s">
        <v>84</v>
      </c>
      <c r="E2624" s="53"/>
      <c r="F2624" s="53"/>
    </row>
    <row r="2625" spans="1:6" x14ac:dyDescent="0.35">
      <c r="A2625" s="45"/>
      <c r="B2625" s="53"/>
      <c r="C2625" s="45"/>
      <c r="D2625" s="13" t="s">
        <v>497</v>
      </c>
      <c r="E2625" s="53"/>
      <c r="F2625" s="53"/>
    </row>
    <row r="2626" spans="1:6" x14ac:dyDescent="0.35">
      <c r="A2626" s="45" t="s">
        <v>1856</v>
      </c>
      <c r="B2626" s="53">
        <v>870</v>
      </c>
      <c r="C2626" s="45" t="s">
        <v>512</v>
      </c>
      <c r="D2626" s="13" t="s">
        <v>82</v>
      </c>
      <c r="E2626" s="53" t="s">
        <v>24</v>
      </c>
      <c r="F2626" s="53">
        <v>10</v>
      </c>
    </row>
    <row r="2627" spans="1:6" x14ac:dyDescent="0.35">
      <c r="A2627" s="45"/>
      <c r="B2627" s="53"/>
      <c r="C2627" s="45"/>
      <c r="D2627" s="13" t="s">
        <v>84</v>
      </c>
      <c r="E2627" s="53"/>
      <c r="F2627" s="53"/>
    </row>
    <row r="2628" spans="1:6" x14ac:dyDescent="0.35">
      <c r="A2628" s="45"/>
      <c r="B2628" s="53"/>
      <c r="C2628" s="45"/>
      <c r="D2628" s="13" t="s">
        <v>497</v>
      </c>
      <c r="E2628" s="53"/>
      <c r="F2628" s="53"/>
    </row>
    <row r="2629" spans="1:6" x14ac:dyDescent="0.35">
      <c r="A2629" s="45" t="s">
        <v>3592</v>
      </c>
      <c r="B2629" s="53">
        <v>871</v>
      </c>
      <c r="C2629" s="45" t="s">
        <v>1256</v>
      </c>
      <c r="D2629" s="13" t="s">
        <v>497</v>
      </c>
      <c r="E2629" s="53" t="s">
        <v>24</v>
      </c>
      <c r="F2629" s="53">
        <v>10</v>
      </c>
    </row>
    <row r="2630" spans="1:6" x14ac:dyDescent="0.35">
      <c r="A2630" s="45" t="s">
        <v>3593</v>
      </c>
      <c r="B2630" s="53">
        <v>872</v>
      </c>
      <c r="C2630" s="45" t="s">
        <v>1256</v>
      </c>
      <c r="D2630" s="13" t="s">
        <v>497</v>
      </c>
      <c r="E2630" s="53" t="s">
        <v>24</v>
      </c>
      <c r="F2630" s="53">
        <v>10</v>
      </c>
    </row>
    <row r="2631" spans="1:6" x14ac:dyDescent="0.35">
      <c r="A2631" s="45" t="s">
        <v>3594</v>
      </c>
      <c r="B2631" s="53">
        <v>873</v>
      </c>
      <c r="C2631" s="45" t="s">
        <v>1256</v>
      </c>
      <c r="D2631" s="13" t="s">
        <v>497</v>
      </c>
      <c r="E2631" s="53" t="s">
        <v>24</v>
      </c>
      <c r="F2631" s="53">
        <v>10</v>
      </c>
    </row>
    <row r="2632" spans="1:6" x14ac:dyDescent="0.35">
      <c r="A2632" s="45" t="s">
        <v>3595</v>
      </c>
      <c r="B2632" s="53">
        <v>874</v>
      </c>
      <c r="C2632" s="45" t="s">
        <v>1256</v>
      </c>
      <c r="D2632" s="13" t="s">
        <v>497</v>
      </c>
      <c r="E2632" s="53" t="s">
        <v>24</v>
      </c>
      <c r="F2632" s="53">
        <v>10</v>
      </c>
    </row>
    <row r="2633" spans="1:6" x14ac:dyDescent="0.35">
      <c r="A2633" s="45" t="s">
        <v>3596</v>
      </c>
      <c r="B2633" s="53">
        <v>875</v>
      </c>
      <c r="C2633" s="45" t="s">
        <v>1256</v>
      </c>
      <c r="D2633" s="13" t="s">
        <v>497</v>
      </c>
      <c r="E2633" s="53" t="s">
        <v>24</v>
      </c>
      <c r="F2633" s="53">
        <v>10</v>
      </c>
    </row>
    <row r="2634" spans="1:6" x14ac:dyDescent="0.35">
      <c r="A2634" s="45" t="s">
        <v>3597</v>
      </c>
      <c r="B2634" s="53">
        <v>876</v>
      </c>
      <c r="C2634" s="45" t="s">
        <v>1264</v>
      </c>
      <c r="D2634" s="13" t="s">
        <v>522</v>
      </c>
      <c r="E2634" s="53" t="s">
        <v>24</v>
      </c>
      <c r="F2634" s="53">
        <v>10</v>
      </c>
    </row>
    <row r="2635" spans="1:6" x14ac:dyDescent="0.35">
      <c r="A2635" s="45" t="s">
        <v>3598</v>
      </c>
      <c r="B2635" s="53">
        <v>877</v>
      </c>
      <c r="C2635" s="45" t="s">
        <v>1264</v>
      </c>
      <c r="D2635" s="13" t="s">
        <v>522</v>
      </c>
      <c r="E2635" s="53" t="s">
        <v>24</v>
      </c>
      <c r="F2635" s="53">
        <v>10</v>
      </c>
    </row>
    <row r="2636" spans="1:6" x14ac:dyDescent="0.35">
      <c r="A2636" s="45" t="s">
        <v>3599</v>
      </c>
      <c r="B2636" s="53">
        <v>878</v>
      </c>
      <c r="C2636" s="45" t="s">
        <v>1264</v>
      </c>
      <c r="D2636" s="13" t="s">
        <v>522</v>
      </c>
      <c r="E2636" s="53" t="s">
        <v>24</v>
      </c>
      <c r="F2636" s="53">
        <v>10</v>
      </c>
    </row>
    <row r="2637" spans="1:6" x14ac:dyDescent="0.35">
      <c r="A2637" s="45" t="s">
        <v>3600</v>
      </c>
      <c r="B2637" s="53">
        <v>879</v>
      </c>
      <c r="C2637" s="45" t="s">
        <v>1264</v>
      </c>
      <c r="D2637" s="13" t="s">
        <v>522</v>
      </c>
      <c r="E2637" s="53" t="s">
        <v>24</v>
      </c>
      <c r="F2637" s="53">
        <v>10</v>
      </c>
    </row>
    <row r="2638" spans="1:6" x14ac:dyDescent="0.35">
      <c r="A2638" s="45" t="s">
        <v>3601</v>
      </c>
      <c r="B2638" s="53">
        <v>880</v>
      </c>
      <c r="C2638" s="45" t="s">
        <v>1264</v>
      </c>
      <c r="D2638" s="13" t="s">
        <v>522</v>
      </c>
      <c r="E2638" s="53" t="s">
        <v>24</v>
      </c>
      <c r="F2638" s="53">
        <v>10</v>
      </c>
    </row>
    <row r="2639" spans="1:6" x14ac:dyDescent="0.35">
      <c r="A2639" s="45" t="s">
        <v>3602</v>
      </c>
      <c r="B2639" s="53">
        <v>881</v>
      </c>
      <c r="C2639" s="45" t="s">
        <v>1262</v>
      </c>
      <c r="D2639" s="13" t="s">
        <v>522</v>
      </c>
      <c r="E2639" s="53" t="s">
        <v>24</v>
      </c>
      <c r="F2639" s="53">
        <v>10</v>
      </c>
    </row>
    <row r="2640" spans="1:6" x14ac:dyDescent="0.35">
      <c r="A2640" s="45" t="s">
        <v>3603</v>
      </c>
      <c r="B2640" s="53">
        <v>882</v>
      </c>
      <c r="C2640" s="45" t="s">
        <v>1262</v>
      </c>
      <c r="D2640" s="13" t="s">
        <v>522</v>
      </c>
      <c r="E2640" s="53" t="s">
        <v>24</v>
      </c>
      <c r="F2640" s="53">
        <v>10</v>
      </c>
    </row>
    <row r="2641" spans="1:6" x14ac:dyDescent="0.35">
      <c r="A2641" s="45" t="s">
        <v>3604</v>
      </c>
      <c r="B2641" s="53">
        <v>883</v>
      </c>
      <c r="C2641" s="45" t="s">
        <v>1262</v>
      </c>
      <c r="D2641" s="13" t="s">
        <v>522</v>
      </c>
      <c r="E2641" s="53" t="s">
        <v>24</v>
      </c>
      <c r="F2641" s="53">
        <v>10</v>
      </c>
    </row>
    <row r="2642" spans="1:6" x14ac:dyDescent="0.35">
      <c r="A2642" s="45" t="s">
        <v>3605</v>
      </c>
      <c r="B2642" s="53">
        <v>884</v>
      </c>
      <c r="C2642" s="45" t="s">
        <v>1262</v>
      </c>
      <c r="D2642" s="13" t="s">
        <v>522</v>
      </c>
      <c r="E2642" s="53" t="s">
        <v>24</v>
      </c>
      <c r="F2642" s="53">
        <v>10</v>
      </c>
    </row>
    <row r="2643" spans="1:6" x14ac:dyDescent="0.35">
      <c r="A2643" s="45" t="s">
        <v>3606</v>
      </c>
      <c r="B2643" s="53">
        <v>885</v>
      </c>
      <c r="C2643" s="45" t="s">
        <v>1262</v>
      </c>
      <c r="D2643" s="13" t="s">
        <v>522</v>
      </c>
      <c r="E2643" s="53" t="s">
        <v>24</v>
      </c>
      <c r="F2643" s="53">
        <v>10</v>
      </c>
    </row>
    <row r="2644" spans="1:6" x14ac:dyDescent="0.35">
      <c r="A2644" s="45" t="s">
        <v>3607</v>
      </c>
      <c r="B2644" s="53">
        <v>886</v>
      </c>
      <c r="C2644" s="45" t="s">
        <v>1450</v>
      </c>
      <c r="D2644" s="13" t="s">
        <v>522</v>
      </c>
      <c r="E2644" s="53" t="s">
        <v>24</v>
      </c>
      <c r="F2644" s="53">
        <v>10</v>
      </c>
    </row>
    <row r="2645" spans="1:6" x14ac:dyDescent="0.35">
      <c r="A2645" s="45" t="s">
        <v>3608</v>
      </c>
      <c r="B2645" s="53">
        <v>887</v>
      </c>
      <c r="C2645" s="45" t="s">
        <v>1450</v>
      </c>
      <c r="D2645" s="13" t="s">
        <v>522</v>
      </c>
      <c r="E2645" s="53" t="s">
        <v>24</v>
      </c>
      <c r="F2645" s="53">
        <v>10</v>
      </c>
    </row>
    <row r="2646" spans="1:6" x14ac:dyDescent="0.35">
      <c r="A2646" s="45" t="s">
        <v>3609</v>
      </c>
      <c r="B2646" s="53">
        <v>888</v>
      </c>
      <c r="C2646" s="45" t="s">
        <v>1450</v>
      </c>
      <c r="D2646" s="13" t="s">
        <v>522</v>
      </c>
      <c r="E2646" s="53" t="s">
        <v>24</v>
      </c>
      <c r="F2646" s="53">
        <v>10</v>
      </c>
    </row>
    <row r="2647" spans="1:6" x14ac:dyDescent="0.35">
      <c r="A2647" s="45" t="s">
        <v>3610</v>
      </c>
      <c r="B2647" s="53">
        <v>889</v>
      </c>
      <c r="C2647" s="45" t="s">
        <v>1450</v>
      </c>
      <c r="D2647" s="13" t="s">
        <v>522</v>
      </c>
      <c r="E2647" s="53" t="s">
        <v>24</v>
      </c>
      <c r="F2647" s="53">
        <v>10</v>
      </c>
    </row>
    <row r="2648" spans="1:6" x14ac:dyDescent="0.35">
      <c r="A2648" s="45" t="s">
        <v>3611</v>
      </c>
      <c r="B2648" s="53">
        <v>890</v>
      </c>
      <c r="C2648" s="45" t="s">
        <v>1450</v>
      </c>
      <c r="D2648" s="13" t="s">
        <v>522</v>
      </c>
      <c r="E2648" s="53" t="s">
        <v>24</v>
      </c>
      <c r="F2648" s="53">
        <v>10</v>
      </c>
    </row>
    <row r="2649" spans="1:6" x14ac:dyDescent="0.35">
      <c r="A2649" s="45" t="s">
        <v>1857</v>
      </c>
      <c r="B2649" s="53">
        <v>891</v>
      </c>
      <c r="C2649" s="45" t="s">
        <v>1555</v>
      </c>
      <c r="D2649" s="13"/>
      <c r="E2649" s="53" t="s">
        <v>25</v>
      </c>
      <c r="F2649" s="53">
        <v>22</v>
      </c>
    </row>
    <row r="2650" spans="1:6" x14ac:dyDescent="0.35">
      <c r="A2650" s="45" t="s">
        <v>1859</v>
      </c>
      <c r="B2650" s="53">
        <v>892</v>
      </c>
      <c r="C2650" s="45" t="s">
        <v>1555</v>
      </c>
      <c r="D2650" s="13"/>
      <c r="E2650" s="53" t="s">
        <v>25</v>
      </c>
      <c r="F2650" s="53">
        <v>22</v>
      </c>
    </row>
    <row r="2651" spans="1:6" x14ac:dyDescent="0.35">
      <c r="A2651" s="45" t="s">
        <v>1860</v>
      </c>
      <c r="B2651" s="53">
        <v>893</v>
      </c>
      <c r="C2651" s="45" t="s">
        <v>510</v>
      </c>
      <c r="D2651" s="13"/>
      <c r="E2651" s="53" t="s">
        <v>24</v>
      </c>
      <c r="F2651" s="53">
        <v>10</v>
      </c>
    </row>
    <row r="2652" spans="1:6" x14ac:dyDescent="0.35">
      <c r="A2652" s="45" t="s">
        <v>1861</v>
      </c>
      <c r="B2652" s="53">
        <v>894</v>
      </c>
      <c r="C2652" s="45" t="s">
        <v>510</v>
      </c>
      <c r="D2652" s="13"/>
      <c r="E2652" s="53" t="s">
        <v>24</v>
      </c>
      <c r="F2652" s="53">
        <v>10</v>
      </c>
    </row>
    <row r="2653" spans="1:6" x14ac:dyDescent="0.35">
      <c r="A2653" s="45" t="s">
        <v>1862</v>
      </c>
      <c r="B2653" s="53">
        <v>895</v>
      </c>
      <c r="C2653" s="45" t="s">
        <v>510</v>
      </c>
      <c r="D2653" s="13"/>
      <c r="E2653" s="53" t="s">
        <v>24</v>
      </c>
      <c r="F2653" s="53">
        <v>10</v>
      </c>
    </row>
    <row r="2654" spans="1:6" x14ac:dyDescent="0.35">
      <c r="A2654" s="45" t="s">
        <v>1863</v>
      </c>
      <c r="B2654" s="53">
        <v>896</v>
      </c>
      <c r="C2654" s="45" t="s">
        <v>510</v>
      </c>
      <c r="D2654" s="13"/>
      <c r="E2654" s="53" t="s">
        <v>24</v>
      </c>
      <c r="F2654" s="53">
        <v>10</v>
      </c>
    </row>
    <row r="2655" spans="1:6" x14ac:dyDescent="0.35">
      <c r="A2655" s="45" t="s">
        <v>1864</v>
      </c>
      <c r="B2655" s="53">
        <v>897</v>
      </c>
      <c r="C2655" s="45" t="s">
        <v>510</v>
      </c>
      <c r="D2655" s="13"/>
      <c r="E2655" s="53" t="s">
        <v>24</v>
      </c>
      <c r="F2655" s="53">
        <v>10</v>
      </c>
    </row>
    <row r="2656" spans="1:6" x14ac:dyDescent="0.35">
      <c r="A2656" s="45" t="s">
        <v>1865</v>
      </c>
      <c r="B2656" s="53">
        <v>898</v>
      </c>
      <c r="C2656" s="45" t="s">
        <v>510</v>
      </c>
      <c r="D2656" s="13"/>
      <c r="E2656" s="53" t="s">
        <v>24</v>
      </c>
      <c r="F2656" s="53">
        <v>10</v>
      </c>
    </row>
    <row r="2657" spans="1:6" x14ac:dyDescent="0.35">
      <c r="A2657" s="45" t="s">
        <v>1866</v>
      </c>
      <c r="B2657" s="53">
        <v>899</v>
      </c>
      <c r="C2657" s="45" t="s">
        <v>510</v>
      </c>
      <c r="D2657" s="13"/>
      <c r="E2657" s="53" t="s">
        <v>24</v>
      </c>
      <c r="F2657" s="53">
        <v>10</v>
      </c>
    </row>
    <row r="2658" spans="1:6" x14ac:dyDescent="0.35">
      <c r="A2658" s="45" t="s">
        <v>1867</v>
      </c>
      <c r="B2658" s="53">
        <v>900</v>
      </c>
      <c r="C2658" s="45" t="s">
        <v>510</v>
      </c>
      <c r="D2658" s="13"/>
      <c r="E2658" s="53" t="s">
        <v>24</v>
      </c>
      <c r="F2658" s="53">
        <v>10</v>
      </c>
    </row>
    <row r="2659" spans="1:6" x14ac:dyDescent="0.35">
      <c r="A2659" s="45" t="s">
        <v>1868</v>
      </c>
      <c r="B2659" s="53">
        <v>901</v>
      </c>
      <c r="C2659" s="45" t="s">
        <v>510</v>
      </c>
      <c r="D2659" s="13"/>
      <c r="E2659" s="53" t="s">
        <v>24</v>
      </c>
      <c r="F2659" s="53">
        <v>10</v>
      </c>
    </row>
    <row r="2660" spans="1:6" x14ac:dyDescent="0.35">
      <c r="A2660" s="45" t="s">
        <v>1869</v>
      </c>
      <c r="B2660" s="53">
        <v>902</v>
      </c>
      <c r="C2660" s="45" t="s">
        <v>512</v>
      </c>
      <c r="D2660" s="13" t="s">
        <v>1764</v>
      </c>
      <c r="E2660" s="53" t="s">
        <v>24</v>
      </c>
      <c r="F2660" s="53">
        <v>10</v>
      </c>
    </row>
    <row r="2661" spans="1:6" x14ac:dyDescent="0.35">
      <c r="A2661" s="45"/>
      <c r="B2661" s="53"/>
      <c r="C2661" s="45"/>
      <c r="D2661" s="13" t="s">
        <v>1765</v>
      </c>
      <c r="E2661" s="53"/>
      <c r="F2661" s="53"/>
    </row>
    <row r="2662" spans="1:6" x14ac:dyDescent="0.35">
      <c r="A2662" s="45"/>
      <c r="B2662" s="53"/>
      <c r="C2662" s="45"/>
      <c r="D2662" s="13" t="s">
        <v>1766</v>
      </c>
      <c r="E2662" s="53"/>
      <c r="F2662" s="53"/>
    </row>
    <row r="2663" spans="1:6" x14ac:dyDescent="0.35">
      <c r="A2663" s="45"/>
      <c r="B2663" s="53"/>
      <c r="C2663" s="45"/>
      <c r="D2663" s="13" t="s">
        <v>520</v>
      </c>
      <c r="E2663" s="53"/>
      <c r="F2663" s="53"/>
    </row>
    <row r="2664" spans="1:6" x14ac:dyDescent="0.35">
      <c r="A2664" s="45"/>
      <c r="B2664" s="53"/>
      <c r="C2664" s="45"/>
      <c r="D2664" s="13" t="s">
        <v>497</v>
      </c>
      <c r="E2664" s="53"/>
      <c r="F2664" s="53"/>
    </row>
    <row r="2665" spans="1:6" x14ac:dyDescent="0.35">
      <c r="A2665" s="45" t="s">
        <v>1870</v>
      </c>
      <c r="B2665" s="53">
        <v>903</v>
      </c>
      <c r="C2665" s="45" t="s">
        <v>512</v>
      </c>
      <c r="D2665" s="13" t="s">
        <v>1764</v>
      </c>
      <c r="E2665" s="53" t="s">
        <v>24</v>
      </c>
      <c r="F2665" s="53">
        <v>10</v>
      </c>
    </row>
    <row r="2666" spans="1:6" x14ac:dyDescent="0.35">
      <c r="A2666" s="45"/>
      <c r="B2666" s="53"/>
      <c r="C2666" s="45"/>
      <c r="D2666" s="13" t="s">
        <v>1765</v>
      </c>
      <c r="E2666" s="53"/>
      <c r="F2666" s="53"/>
    </row>
    <row r="2667" spans="1:6" x14ac:dyDescent="0.35">
      <c r="A2667" s="45"/>
      <c r="B2667" s="53"/>
      <c r="C2667" s="45"/>
      <c r="D2667" s="13" t="s">
        <v>1766</v>
      </c>
      <c r="E2667" s="53"/>
      <c r="F2667" s="53"/>
    </row>
    <row r="2668" spans="1:6" x14ac:dyDescent="0.35">
      <c r="A2668" s="45"/>
      <c r="B2668" s="53"/>
      <c r="C2668" s="45"/>
      <c r="D2668" s="13" t="s">
        <v>520</v>
      </c>
      <c r="E2668" s="53"/>
      <c r="F2668" s="53"/>
    </row>
    <row r="2669" spans="1:6" x14ac:dyDescent="0.35">
      <c r="A2669" s="45"/>
      <c r="B2669" s="53"/>
      <c r="C2669" s="45"/>
      <c r="D2669" s="13" t="s">
        <v>497</v>
      </c>
      <c r="E2669" s="53"/>
      <c r="F2669" s="53"/>
    </row>
    <row r="2670" spans="1:6" x14ac:dyDescent="0.35">
      <c r="A2670" s="45" t="s">
        <v>1871</v>
      </c>
      <c r="B2670" s="53">
        <v>904</v>
      </c>
      <c r="C2670" s="45" t="s">
        <v>512</v>
      </c>
      <c r="D2670" s="13" t="s">
        <v>1764</v>
      </c>
      <c r="E2670" s="53" t="s">
        <v>24</v>
      </c>
      <c r="F2670" s="53">
        <v>10</v>
      </c>
    </row>
    <row r="2671" spans="1:6" x14ac:dyDescent="0.35">
      <c r="A2671" s="45"/>
      <c r="B2671" s="53"/>
      <c r="C2671" s="45"/>
      <c r="D2671" s="13" t="s">
        <v>1765</v>
      </c>
      <c r="E2671" s="53"/>
      <c r="F2671" s="53"/>
    </row>
    <row r="2672" spans="1:6" x14ac:dyDescent="0.35">
      <c r="A2672" s="45"/>
      <c r="B2672" s="53"/>
      <c r="C2672" s="45"/>
      <c r="D2672" s="13" t="s">
        <v>1766</v>
      </c>
      <c r="E2672" s="53"/>
      <c r="F2672" s="53"/>
    </row>
    <row r="2673" spans="1:6" x14ac:dyDescent="0.35">
      <c r="A2673" s="45"/>
      <c r="B2673" s="53"/>
      <c r="C2673" s="45"/>
      <c r="D2673" s="13" t="s">
        <v>520</v>
      </c>
      <c r="E2673" s="53"/>
      <c r="F2673" s="53"/>
    </row>
    <row r="2674" spans="1:6" x14ac:dyDescent="0.35">
      <c r="A2674" s="45"/>
      <c r="B2674" s="53"/>
      <c r="C2674" s="45"/>
      <c r="D2674" s="13" t="s">
        <v>497</v>
      </c>
      <c r="E2674" s="53"/>
      <c r="F2674" s="53"/>
    </row>
    <row r="2675" spans="1:6" x14ac:dyDescent="0.35">
      <c r="A2675" s="45" t="s">
        <v>1872</v>
      </c>
      <c r="B2675" s="53">
        <v>905</v>
      </c>
      <c r="C2675" s="45" t="s">
        <v>512</v>
      </c>
      <c r="D2675" s="13" t="s">
        <v>1764</v>
      </c>
      <c r="E2675" s="53" t="s">
        <v>24</v>
      </c>
      <c r="F2675" s="53">
        <v>10</v>
      </c>
    </row>
    <row r="2676" spans="1:6" x14ac:dyDescent="0.35">
      <c r="A2676" s="45"/>
      <c r="B2676" s="53"/>
      <c r="C2676" s="45"/>
      <c r="D2676" s="13" t="s">
        <v>1765</v>
      </c>
      <c r="E2676" s="53"/>
      <c r="F2676" s="53"/>
    </row>
    <row r="2677" spans="1:6" x14ac:dyDescent="0.35">
      <c r="A2677" s="45"/>
      <c r="B2677" s="53"/>
      <c r="C2677" s="45"/>
      <c r="D2677" s="13" t="s">
        <v>1766</v>
      </c>
      <c r="E2677" s="53"/>
      <c r="F2677" s="53"/>
    </row>
    <row r="2678" spans="1:6" x14ac:dyDescent="0.35">
      <c r="A2678" s="45"/>
      <c r="B2678" s="53"/>
      <c r="C2678" s="45"/>
      <c r="D2678" s="13" t="s">
        <v>520</v>
      </c>
      <c r="E2678" s="53"/>
      <c r="F2678" s="53"/>
    </row>
    <row r="2679" spans="1:6" x14ac:dyDescent="0.35">
      <c r="A2679" s="45"/>
      <c r="B2679" s="53"/>
      <c r="C2679" s="45"/>
      <c r="D2679" s="13" t="s">
        <v>497</v>
      </c>
      <c r="E2679" s="53"/>
      <c r="F2679" s="53"/>
    </row>
    <row r="2680" spans="1:6" x14ac:dyDescent="0.35">
      <c r="A2680" s="45" t="s">
        <v>1873</v>
      </c>
      <c r="B2680" s="53">
        <v>906</v>
      </c>
      <c r="C2680" s="45" t="s">
        <v>512</v>
      </c>
      <c r="D2680" s="13" t="s">
        <v>1764</v>
      </c>
      <c r="E2680" s="53" t="s">
        <v>24</v>
      </c>
      <c r="F2680" s="53">
        <v>10</v>
      </c>
    </row>
    <row r="2681" spans="1:6" x14ac:dyDescent="0.35">
      <c r="A2681" s="45"/>
      <c r="B2681" s="53"/>
      <c r="C2681" s="45"/>
      <c r="D2681" s="13" t="s">
        <v>1765</v>
      </c>
      <c r="E2681" s="53"/>
      <c r="F2681" s="53"/>
    </row>
    <row r="2682" spans="1:6" x14ac:dyDescent="0.35">
      <c r="A2682" s="45"/>
      <c r="B2682" s="53"/>
      <c r="C2682" s="45"/>
      <c r="D2682" s="13" t="s">
        <v>1766</v>
      </c>
      <c r="E2682" s="53"/>
      <c r="F2682" s="53"/>
    </row>
    <row r="2683" spans="1:6" x14ac:dyDescent="0.35">
      <c r="A2683" s="45"/>
      <c r="B2683" s="53"/>
      <c r="C2683" s="45"/>
      <c r="D2683" s="13" t="s">
        <v>520</v>
      </c>
      <c r="E2683" s="53"/>
      <c r="F2683" s="53"/>
    </row>
    <row r="2684" spans="1:6" x14ac:dyDescent="0.35">
      <c r="A2684" s="45"/>
      <c r="B2684" s="53"/>
      <c r="C2684" s="45"/>
      <c r="D2684" s="13" t="s">
        <v>497</v>
      </c>
      <c r="E2684" s="53"/>
      <c r="F2684" s="53"/>
    </row>
    <row r="2685" spans="1:6" x14ac:dyDescent="0.35">
      <c r="A2685" s="45" t="s">
        <v>1874</v>
      </c>
      <c r="B2685" s="53">
        <v>907</v>
      </c>
      <c r="C2685" s="45" t="s">
        <v>512</v>
      </c>
      <c r="D2685" s="13" t="s">
        <v>1764</v>
      </c>
      <c r="E2685" s="53" t="s">
        <v>24</v>
      </c>
      <c r="F2685" s="53">
        <v>10</v>
      </c>
    </row>
    <row r="2686" spans="1:6" x14ac:dyDescent="0.35">
      <c r="A2686" s="45"/>
      <c r="B2686" s="53"/>
      <c r="C2686" s="45"/>
      <c r="D2686" s="13" t="s">
        <v>1765</v>
      </c>
      <c r="E2686" s="53"/>
      <c r="F2686" s="53"/>
    </row>
    <row r="2687" spans="1:6" x14ac:dyDescent="0.35">
      <c r="A2687" s="45"/>
      <c r="B2687" s="53"/>
      <c r="C2687" s="45"/>
      <c r="D2687" s="13" t="s">
        <v>1766</v>
      </c>
      <c r="E2687" s="53"/>
      <c r="F2687" s="53"/>
    </row>
    <row r="2688" spans="1:6" x14ac:dyDescent="0.35">
      <c r="A2688" s="45"/>
      <c r="B2688" s="53"/>
      <c r="C2688" s="45"/>
      <c r="D2688" s="13" t="s">
        <v>520</v>
      </c>
      <c r="E2688" s="53"/>
      <c r="F2688" s="53"/>
    </row>
    <row r="2689" spans="1:6" x14ac:dyDescent="0.35">
      <c r="A2689" s="45"/>
      <c r="B2689" s="53"/>
      <c r="C2689" s="45"/>
      <c r="D2689" s="13" t="s">
        <v>497</v>
      </c>
      <c r="E2689" s="53"/>
      <c r="F2689" s="53"/>
    </row>
    <row r="2690" spans="1:6" x14ac:dyDescent="0.35">
      <c r="A2690" s="45" t="s">
        <v>1875</v>
      </c>
      <c r="B2690" s="53">
        <v>908</v>
      </c>
      <c r="C2690" s="45" t="s">
        <v>512</v>
      </c>
      <c r="D2690" s="13" t="s">
        <v>1764</v>
      </c>
      <c r="E2690" s="53" t="s">
        <v>24</v>
      </c>
      <c r="F2690" s="53">
        <v>10</v>
      </c>
    </row>
    <row r="2691" spans="1:6" x14ac:dyDescent="0.35">
      <c r="A2691" s="45"/>
      <c r="B2691" s="53"/>
      <c r="C2691" s="45"/>
      <c r="D2691" s="13" t="s">
        <v>1765</v>
      </c>
      <c r="E2691" s="53"/>
      <c r="F2691" s="53"/>
    </row>
    <row r="2692" spans="1:6" x14ac:dyDescent="0.35">
      <c r="A2692" s="45"/>
      <c r="B2692" s="53"/>
      <c r="C2692" s="45"/>
      <c r="D2692" s="13" t="s">
        <v>1766</v>
      </c>
      <c r="E2692" s="53"/>
      <c r="F2692" s="53"/>
    </row>
    <row r="2693" spans="1:6" x14ac:dyDescent="0.35">
      <c r="A2693" s="45"/>
      <c r="B2693" s="53"/>
      <c r="C2693" s="45"/>
      <c r="D2693" s="13" t="s">
        <v>520</v>
      </c>
      <c r="E2693" s="53"/>
      <c r="F2693" s="53"/>
    </row>
    <row r="2694" spans="1:6" x14ac:dyDescent="0.35">
      <c r="A2694" s="45"/>
      <c r="B2694" s="53"/>
      <c r="C2694" s="45"/>
      <c r="D2694" s="13" t="s">
        <v>497</v>
      </c>
      <c r="E2694" s="53"/>
      <c r="F2694" s="53"/>
    </row>
    <row r="2695" spans="1:6" x14ac:dyDescent="0.35">
      <c r="A2695" s="45" t="s">
        <v>1876</v>
      </c>
      <c r="B2695" s="53">
        <v>909</v>
      </c>
      <c r="C2695" s="45" t="s">
        <v>512</v>
      </c>
      <c r="D2695" s="13" t="s">
        <v>1764</v>
      </c>
      <c r="E2695" s="53" t="s">
        <v>24</v>
      </c>
      <c r="F2695" s="53">
        <v>10</v>
      </c>
    </row>
    <row r="2696" spans="1:6" x14ac:dyDescent="0.35">
      <c r="A2696" s="45"/>
      <c r="B2696" s="53"/>
      <c r="C2696" s="45"/>
      <c r="D2696" s="13" t="s">
        <v>1765</v>
      </c>
      <c r="E2696" s="53"/>
      <c r="F2696" s="53"/>
    </row>
    <row r="2697" spans="1:6" x14ac:dyDescent="0.35">
      <c r="A2697" s="45"/>
      <c r="B2697" s="53"/>
      <c r="C2697" s="45"/>
      <c r="D2697" s="13" t="s">
        <v>1766</v>
      </c>
      <c r="E2697" s="53"/>
      <c r="F2697" s="53"/>
    </row>
    <row r="2698" spans="1:6" x14ac:dyDescent="0.35">
      <c r="A2698" s="45"/>
      <c r="B2698" s="53"/>
      <c r="C2698" s="45"/>
      <c r="D2698" s="13" t="s">
        <v>520</v>
      </c>
      <c r="E2698" s="53"/>
      <c r="F2698" s="53"/>
    </row>
    <row r="2699" spans="1:6" x14ac:dyDescent="0.35">
      <c r="A2699" s="45"/>
      <c r="B2699" s="53"/>
      <c r="C2699" s="45"/>
      <c r="D2699" s="13" t="s">
        <v>497</v>
      </c>
      <c r="E2699" s="53"/>
      <c r="F2699" s="53"/>
    </row>
    <row r="2700" spans="1:6" x14ac:dyDescent="0.35">
      <c r="A2700" s="45" t="s">
        <v>1877</v>
      </c>
      <c r="B2700" s="53">
        <v>910</v>
      </c>
      <c r="C2700" s="45" t="s">
        <v>512</v>
      </c>
      <c r="D2700" s="13" t="s">
        <v>1764</v>
      </c>
      <c r="E2700" s="53" t="s">
        <v>24</v>
      </c>
      <c r="F2700" s="53">
        <v>10</v>
      </c>
    </row>
    <row r="2701" spans="1:6" x14ac:dyDescent="0.35">
      <c r="A2701" s="45"/>
      <c r="B2701" s="53"/>
      <c r="C2701" s="45"/>
      <c r="D2701" s="13" t="s">
        <v>1765</v>
      </c>
      <c r="E2701" s="53"/>
      <c r="F2701" s="53"/>
    </row>
    <row r="2702" spans="1:6" x14ac:dyDescent="0.35">
      <c r="A2702" s="45"/>
      <c r="B2702" s="53"/>
      <c r="C2702" s="45"/>
      <c r="D2702" s="13" t="s">
        <v>1766</v>
      </c>
      <c r="E2702" s="53"/>
      <c r="F2702" s="53"/>
    </row>
    <row r="2703" spans="1:6" x14ac:dyDescent="0.35">
      <c r="A2703" s="45"/>
      <c r="B2703" s="53"/>
      <c r="C2703" s="45"/>
      <c r="D2703" s="13" t="s">
        <v>520</v>
      </c>
      <c r="E2703" s="53"/>
      <c r="F2703" s="53"/>
    </row>
    <row r="2704" spans="1:6" x14ac:dyDescent="0.35">
      <c r="A2704" s="45"/>
      <c r="B2704" s="53"/>
      <c r="C2704" s="45"/>
      <c r="D2704" s="13" t="s">
        <v>497</v>
      </c>
      <c r="E2704" s="53"/>
      <c r="F2704" s="53"/>
    </row>
    <row r="2705" spans="1:6" x14ac:dyDescent="0.35">
      <c r="A2705" s="45" t="s">
        <v>3612</v>
      </c>
      <c r="B2705" s="53">
        <v>911</v>
      </c>
      <c r="C2705" s="45" t="s">
        <v>3490</v>
      </c>
      <c r="D2705" s="13" t="s">
        <v>1199</v>
      </c>
      <c r="E2705" s="53" t="s">
        <v>24</v>
      </c>
      <c r="F2705" s="53">
        <v>10</v>
      </c>
    </row>
    <row r="2706" spans="1:6" x14ac:dyDescent="0.35">
      <c r="A2706" s="45"/>
      <c r="B2706" s="53"/>
      <c r="C2706" s="45"/>
      <c r="D2706" s="13" t="s">
        <v>1302</v>
      </c>
      <c r="E2706" s="53"/>
      <c r="F2706" s="53"/>
    </row>
    <row r="2707" spans="1:6" x14ac:dyDescent="0.35">
      <c r="A2707" s="45" t="s">
        <v>3613</v>
      </c>
      <c r="B2707" s="53">
        <v>912</v>
      </c>
      <c r="C2707" s="45" t="s">
        <v>3490</v>
      </c>
      <c r="D2707" s="13" t="s">
        <v>1199</v>
      </c>
      <c r="E2707" s="53" t="s">
        <v>24</v>
      </c>
      <c r="F2707" s="53">
        <v>10</v>
      </c>
    </row>
    <row r="2708" spans="1:6" x14ac:dyDescent="0.35">
      <c r="A2708" s="45"/>
      <c r="B2708" s="53"/>
      <c r="C2708" s="45"/>
      <c r="D2708" s="13" t="s">
        <v>1302</v>
      </c>
      <c r="E2708" s="53"/>
      <c r="F2708" s="53"/>
    </row>
    <row r="2709" spans="1:6" x14ac:dyDescent="0.35">
      <c r="A2709" s="45" t="s">
        <v>3614</v>
      </c>
      <c r="B2709" s="53">
        <v>913</v>
      </c>
      <c r="C2709" s="45" t="s">
        <v>3490</v>
      </c>
      <c r="D2709" s="13" t="s">
        <v>1199</v>
      </c>
      <c r="E2709" s="53" t="s">
        <v>24</v>
      </c>
      <c r="F2709" s="53">
        <v>10</v>
      </c>
    </row>
    <row r="2710" spans="1:6" x14ac:dyDescent="0.35">
      <c r="A2710" s="45"/>
      <c r="B2710" s="53"/>
      <c r="C2710" s="45"/>
      <c r="D2710" s="13" t="s">
        <v>1302</v>
      </c>
      <c r="E2710" s="53"/>
      <c r="F2710" s="53"/>
    </row>
    <row r="2711" spans="1:6" x14ac:dyDescent="0.35">
      <c r="A2711" s="45" t="s">
        <v>3615</v>
      </c>
      <c r="B2711" s="53">
        <v>914</v>
      </c>
      <c r="C2711" s="45" t="s">
        <v>3490</v>
      </c>
      <c r="D2711" s="13" t="s">
        <v>1199</v>
      </c>
      <c r="E2711" s="53" t="s">
        <v>24</v>
      </c>
      <c r="F2711" s="53">
        <v>10</v>
      </c>
    </row>
    <row r="2712" spans="1:6" x14ac:dyDescent="0.35">
      <c r="A2712" s="45"/>
      <c r="B2712" s="53"/>
      <c r="C2712" s="45"/>
      <c r="D2712" s="13" t="s">
        <v>1302</v>
      </c>
      <c r="E2712" s="53"/>
      <c r="F2712" s="53"/>
    </row>
    <row r="2713" spans="1:6" x14ac:dyDescent="0.35">
      <c r="A2713" s="45" t="s">
        <v>3616</v>
      </c>
      <c r="B2713" s="53">
        <v>915</v>
      </c>
      <c r="C2713" s="45" t="s">
        <v>3490</v>
      </c>
      <c r="D2713" s="13" t="s">
        <v>1199</v>
      </c>
      <c r="E2713" s="53" t="s">
        <v>24</v>
      </c>
      <c r="F2713" s="53">
        <v>10</v>
      </c>
    </row>
    <row r="2714" spans="1:6" x14ac:dyDescent="0.35">
      <c r="A2714" s="45"/>
      <c r="B2714" s="53"/>
      <c r="C2714" s="45"/>
      <c r="D2714" s="13" t="s">
        <v>1302</v>
      </c>
      <c r="E2714" s="53"/>
      <c r="F2714" s="53"/>
    </row>
    <row r="2715" spans="1:6" x14ac:dyDescent="0.35">
      <c r="A2715" s="45" t="s">
        <v>3617</v>
      </c>
      <c r="B2715" s="53">
        <v>916</v>
      </c>
      <c r="C2715" s="45" t="s">
        <v>3490</v>
      </c>
      <c r="D2715" s="13" t="s">
        <v>1199</v>
      </c>
      <c r="E2715" s="53" t="s">
        <v>24</v>
      </c>
      <c r="F2715" s="53">
        <v>10</v>
      </c>
    </row>
    <row r="2716" spans="1:6" x14ac:dyDescent="0.35">
      <c r="A2716" s="45"/>
      <c r="B2716" s="53"/>
      <c r="C2716" s="45"/>
      <c r="D2716" s="13" t="s">
        <v>1302</v>
      </c>
      <c r="E2716" s="53"/>
      <c r="F2716" s="53"/>
    </row>
    <row r="2717" spans="1:6" x14ac:dyDescent="0.35">
      <c r="A2717" s="45" t="s">
        <v>3618</v>
      </c>
      <c r="B2717" s="53">
        <v>917</v>
      </c>
      <c r="C2717" s="45" t="s">
        <v>3490</v>
      </c>
      <c r="D2717" s="13" t="s">
        <v>1199</v>
      </c>
      <c r="E2717" s="53" t="s">
        <v>24</v>
      </c>
      <c r="F2717" s="53">
        <v>10</v>
      </c>
    </row>
    <row r="2718" spans="1:6" x14ac:dyDescent="0.35">
      <c r="A2718" s="45"/>
      <c r="B2718" s="53"/>
      <c r="C2718" s="45"/>
      <c r="D2718" s="13" t="s">
        <v>1302</v>
      </c>
      <c r="E2718" s="53"/>
      <c r="F2718" s="53"/>
    </row>
    <row r="2719" spans="1:6" x14ac:dyDescent="0.35">
      <c r="A2719" s="45" t="s">
        <v>3619</v>
      </c>
      <c r="B2719" s="53">
        <v>918</v>
      </c>
      <c r="C2719" s="45" t="s">
        <v>3490</v>
      </c>
      <c r="D2719" s="13" t="s">
        <v>1199</v>
      </c>
      <c r="E2719" s="53" t="s">
        <v>24</v>
      </c>
      <c r="F2719" s="53">
        <v>10</v>
      </c>
    </row>
    <row r="2720" spans="1:6" x14ac:dyDescent="0.35">
      <c r="A2720" s="45"/>
      <c r="B2720" s="53"/>
      <c r="C2720" s="45"/>
      <c r="D2720" s="13" t="s">
        <v>1302</v>
      </c>
      <c r="E2720" s="53"/>
      <c r="F2720" s="53"/>
    </row>
    <row r="2721" spans="1:6" x14ac:dyDescent="0.35">
      <c r="A2721" s="45" t="s">
        <v>3620</v>
      </c>
      <c r="B2721" s="53">
        <v>919</v>
      </c>
      <c r="C2721" s="45" t="s">
        <v>3490</v>
      </c>
      <c r="D2721" s="13" t="s">
        <v>1199</v>
      </c>
      <c r="E2721" s="53" t="s">
        <v>24</v>
      </c>
      <c r="F2721" s="53">
        <v>10</v>
      </c>
    </row>
    <row r="2722" spans="1:6" x14ac:dyDescent="0.35">
      <c r="A2722" s="45"/>
      <c r="B2722" s="53"/>
      <c r="C2722" s="45"/>
      <c r="D2722" s="13" t="s">
        <v>1302</v>
      </c>
      <c r="E2722" s="53"/>
      <c r="F2722" s="53"/>
    </row>
    <row r="2723" spans="1:6" x14ac:dyDescent="0.35">
      <c r="A2723" s="45" t="s">
        <v>1878</v>
      </c>
      <c r="B2723" s="53">
        <v>920</v>
      </c>
      <c r="C2723" s="45" t="s">
        <v>1774</v>
      </c>
      <c r="D2723" s="13" t="s">
        <v>47</v>
      </c>
      <c r="E2723" s="53" t="s">
        <v>24</v>
      </c>
      <c r="F2723" s="53">
        <v>8</v>
      </c>
    </row>
    <row r="2724" spans="1:6" x14ac:dyDescent="0.35">
      <c r="A2724" s="45"/>
      <c r="B2724" s="53"/>
      <c r="C2724" s="45"/>
      <c r="D2724" s="13" t="s">
        <v>48</v>
      </c>
      <c r="E2724" s="53"/>
      <c r="F2724" s="53"/>
    </row>
    <row r="2725" spans="1:6" x14ac:dyDescent="0.35">
      <c r="A2725" s="45"/>
      <c r="B2725" s="53"/>
      <c r="C2725" s="45"/>
      <c r="D2725" s="13" t="s">
        <v>1744</v>
      </c>
      <c r="E2725" s="53"/>
      <c r="F2725" s="53"/>
    </row>
    <row r="2726" spans="1:6" x14ac:dyDescent="0.35">
      <c r="A2726" s="45" t="s">
        <v>3621</v>
      </c>
      <c r="B2726" s="53">
        <v>921</v>
      </c>
      <c r="C2726" s="45" t="s">
        <v>3494</v>
      </c>
      <c r="D2726" s="13" t="s">
        <v>522</v>
      </c>
      <c r="E2726" s="53" t="s">
        <v>24</v>
      </c>
      <c r="F2726" s="53">
        <v>8</v>
      </c>
    </row>
    <row r="2727" spans="1:6" x14ac:dyDescent="0.35">
      <c r="A2727" s="45" t="s">
        <v>1879</v>
      </c>
      <c r="B2727" s="53">
        <v>922</v>
      </c>
      <c r="C2727" s="45" t="s">
        <v>1776</v>
      </c>
      <c r="D2727" s="13" t="s">
        <v>47</v>
      </c>
      <c r="E2727" s="53" t="s">
        <v>24</v>
      </c>
      <c r="F2727" s="53">
        <v>8</v>
      </c>
    </row>
    <row r="2728" spans="1:6" x14ac:dyDescent="0.35">
      <c r="A2728" s="45"/>
      <c r="B2728" s="53"/>
      <c r="C2728" s="45"/>
      <c r="D2728" s="13" t="s">
        <v>48</v>
      </c>
      <c r="E2728" s="53"/>
      <c r="F2728" s="53"/>
    </row>
    <row r="2729" spans="1:6" x14ac:dyDescent="0.35">
      <c r="A2729" s="45"/>
      <c r="B2729" s="53"/>
      <c r="C2729" s="45"/>
      <c r="D2729" s="13" t="s">
        <v>1744</v>
      </c>
      <c r="E2729" s="53"/>
      <c r="F2729" s="53"/>
    </row>
    <row r="2730" spans="1:6" x14ac:dyDescent="0.35">
      <c r="A2730" s="45" t="s">
        <v>1880</v>
      </c>
      <c r="B2730" s="53">
        <v>923</v>
      </c>
      <c r="C2730" s="45" t="s">
        <v>1881</v>
      </c>
      <c r="D2730" s="13" t="s">
        <v>1779</v>
      </c>
      <c r="E2730" s="53" t="s">
        <v>24</v>
      </c>
      <c r="F2730" s="53">
        <v>8</v>
      </c>
    </row>
    <row r="2731" spans="1:6" x14ac:dyDescent="0.35">
      <c r="A2731" s="45"/>
      <c r="B2731" s="53"/>
      <c r="C2731" s="45"/>
      <c r="D2731" s="13" t="s">
        <v>1780</v>
      </c>
      <c r="E2731" s="53"/>
      <c r="F2731" s="53"/>
    </row>
    <row r="2732" spans="1:6" x14ac:dyDescent="0.35">
      <c r="A2732" s="45"/>
      <c r="B2732" s="53"/>
      <c r="C2732" s="45"/>
      <c r="D2732" s="13" t="s">
        <v>1781</v>
      </c>
      <c r="E2732" s="53"/>
      <c r="F2732" s="53"/>
    </row>
    <row r="2733" spans="1:6" x14ac:dyDescent="0.35">
      <c r="A2733" s="45"/>
      <c r="B2733" s="53"/>
      <c r="C2733" s="45"/>
      <c r="D2733" s="13" t="s">
        <v>1782</v>
      </c>
      <c r="E2733" s="53"/>
      <c r="F2733" s="53"/>
    </row>
    <row r="2734" spans="1:6" x14ac:dyDescent="0.35">
      <c r="A2734" s="45"/>
      <c r="B2734" s="53"/>
      <c r="C2734" s="45"/>
      <c r="D2734" s="13" t="s">
        <v>1783</v>
      </c>
      <c r="E2734" s="53"/>
      <c r="F2734" s="53"/>
    </row>
    <row r="2735" spans="1:6" x14ac:dyDescent="0.35">
      <c r="A2735" s="45"/>
      <c r="B2735" s="53"/>
      <c r="C2735" s="45"/>
      <c r="D2735" s="13" t="s">
        <v>497</v>
      </c>
      <c r="E2735" s="53"/>
      <c r="F2735" s="53"/>
    </row>
    <row r="2736" spans="1:6" x14ac:dyDescent="0.35">
      <c r="A2736" s="45" t="s">
        <v>1882</v>
      </c>
      <c r="B2736" s="53">
        <v>924</v>
      </c>
      <c r="C2736" s="45" t="s">
        <v>1785</v>
      </c>
      <c r="D2736" s="13" t="s">
        <v>47</v>
      </c>
      <c r="E2736" s="53" t="s">
        <v>24</v>
      </c>
      <c r="F2736" s="53">
        <v>8</v>
      </c>
    </row>
    <row r="2737" spans="1:6" x14ac:dyDescent="0.35">
      <c r="A2737" s="45"/>
      <c r="B2737" s="53"/>
      <c r="C2737" s="45"/>
      <c r="D2737" s="13" t="s">
        <v>48</v>
      </c>
      <c r="E2737" s="53"/>
      <c r="F2737" s="53"/>
    </row>
    <row r="2738" spans="1:6" x14ac:dyDescent="0.35">
      <c r="A2738" s="45"/>
      <c r="B2738" s="53"/>
      <c r="C2738" s="45"/>
      <c r="D2738" s="13" t="s">
        <v>1744</v>
      </c>
      <c r="E2738" s="53"/>
      <c r="F2738" s="53"/>
    </row>
    <row r="2739" spans="1:6" x14ac:dyDescent="0.35">
      <c r="A2739" s="45" t="s">
        <v>3622</v>
      </c>
      <c r="B2739" s="53">
        <v>925</v>
      </c>
      <c r="C2739" s="45" t="s">
        <v>3494</v>
      </c>
      <c r="D2739" s="13" t="s">
        <v>522</v>
      </c>
      <c r="E2739" s="53" t="s">
        <v>24</v>
      </c>
      <c r="F2739" s="53">
        <v>8</v>
      </c>
    </row>
    <row r="2740" spans="1:6" x14ac:dyDescent="0.35">
      <c r="A2740" s="45" t="s">
        <v>1883</v>
      </c>
      <c r="B2740" s="53">
        <v>926</v>
      </c>
      <c r="C2740" s="45" t="s">
        <v>1884</v>
      </c>
      <c r="D2740" s="13" t="s">
        <v>47</v>
      </c>
      <c r="E2740" s="53" t="s">
        <v>24</v>
      </c>
      <c r="F2740" s="53">
        <v>8</v>
      </c>
    </row>
    <row r="2741" spans="1:6" x14ac:dyDescent="0.35">
      <c r="A2741" s="45"/>
      <c r="B2741" s="53"/>
      <c r="C2741" s="45"/>
      <c r="D2741" s="13" t="s">
        <v>48</v>
      </c>
      <c r="E2741" s="53"/>
      <c r="F2741" s="53"/>
    </row>
    <row r="2742" spans="1:6" x14ac:dyDescent="0.35">
      <c r="A2742" s="45"/>
      <c r="B2742" s="53"/>
      <c r="C2742" s="45"/>
      <c r="D2742" s="13" t="s">
        <v>1744</v>
      </c>
      <c r="E2742" s="53"/>
      <c r="F2742" s="53"/>
    </row>
    <row r="2743" spans="1:6" x14ac:dyDescent="0.35">
      <c r="A2743" s="45" t="s">
        <v>1885</v>
      </c>
      <c r="B2743" s="53">
        <v>927</v>
      </c>
      <c r="C2743" s="45" t="s">
        <v>1886</v>
      </c>
      <c r="D2743" s="13" t="s">
        <v>1779</v>
      </c>
      <c r="E2743" s="53" t="s">
        <v>24</v>
      </c>
      <c r="F2743" s="53">
        <v>8</v>
      </c>
    </row>
    <row r="2744" spans="1:6" x14ac:dyDescent="0.35">
      <c r="A2744" s="45"/>
      <c r="B2744" s="53"/>
      <c r="C2744" s="45"/>
      <c r="D2744" s="13" t="s">
        <v>1780</v>
      </c>
      <c r="E2744" s="53"/>
      <c r="F2744" s="53"/>
    </row>
    <row r="2745" spans="1:6" x14ac:dyDescent="0.35">
      <c r="A2745" s="45"/>
      <c r="B2745" s="53"/>
      <c r="C2745" s="45"/>
      <c r="D2745" s="13" t="s">
        <v>1781</v>
      </c>
      <c r="E2745" s="53"/>
      <c r="F2745" s="53"/>
    </row>
    <row r="2746" spans="1:6" x14ac:dyDescent="0.35">
      <c r="A2746" s="45"/>
      <c r="B2746" s="53"/>
      <c r="C2746" s="45"/>
      <c r="D2746" s="13" t="s">
        <v>1887</v>
      </c>
      <c r="E2746" s="53"/>
      <c r="F2746" s="53"/>
    </row>
    <row r="2747" spans="1:6" x14ac:dyDescent="0.35">
      <c r="A2747" s="45"/>
      <c r="B2747" s="53"/>
      <c r="C2747" s="45"/>
      <c r="D2747" s="13" t="s">
        <v>1888</v>
      </c>
      <c r="E2747" s="53"/>
      <c r="F2747" s="53"/>
    </row>
    <row r="2748" spans="1:6" x14ac:dyDescent="0.35">
      <c r="A2748" s="45"/>
      <c r="B2748" s="53"/>
      <c r="C2748" s="45"/>
      <c r="D2748" s="13" t="s">
        <v>497</v>
      </c>
      <c r="E2748" s="53"/>
      <c r="F2748" s="53"/>
    </row>
    <row r="2749" spans="1:6" x14ac:dyDescent="0.35">
      <c r="A2749" s="45" t="s">
        <v>1889</v>
      </c>
      <c r="B2749" s="53">
        <v>928</v>
      </c>
      <c r="C2749" s="45" t="s">
        <v>1890</v>
      </c>
      <c r="D2749" s="13" t="s">
        <v>1891</v>
      </c>
      <c r="E2749" s="53" t="s">
        <v>24</v>
      </c>
      <c r="F2749" s="53">
        <v>8</v>
      </c>
    </row>
    <row r="2750" spans="1:6" x14ac:dyDescent="0.35">
      <c r="A2750" s="45"/>
      <c r="B2750" s="53"/>
      <c r="C2750" s="45"/>
      <c r="D2750" s="13" t="s">
        <v>1892</v>
      </c>
      <c r="E2750" s="53"/>
      <c r="F2750" s="53"/>
    </row>
    <row r="2751" spans="1:6" x14ac:dyDescent="0.35">
      <c r="A2751" s="45"/>
      <c r="B2751" s="53"/>
      <c r="C2751" s="45"/>
      <c r="D2751" s="13" t="s">
        <v>81</v>
      </c>
      <c r="E2751" s="53"/>
      <c r="F2751" s="53"/>
    </row>
    <row r="2752" spans="1:6" x14ac:dyDescent="0.35">
      <c r="A2752" s="45"/>
      <c r="B2752" s="53"/>
      <c r="C2752" s="45"/>
      <c r="D2752" s="13" t="s">
        <v>497</v>
      </c>
      <c r="E2752" s="53"/>
      <c r="F2752" s="53"/>
    </row>
    <row r="2753" spans="1:6" x14ac:dyDescent="0.35">
      <c r="A2753" s="45" t="s">
        <v>1893</v>
      </c>
      <c r="B2753" s="53">
        <v>929</v>
      </c>
      <c r="C2753" s="45" t="s">
        <v>1894</v>
      </c>
      <c r="D2753" s="13" t="s">
        <v>1891</v>
      </c>
      <c r="E2753" s="53" t="s">
        <v>24</v>
      </c>
      <c r="F2753" s="53">
        <v>8</v>
      </c>
    </row>
    <row r="2754" spans="1:6" x14ac:dyDescent="0.35">
      <c r="A2754" s="45"/>
      <c r="B2754" s="53"/>
      <c r="C2754" s="45"/>
      <c r="D2754" s="13" t="s">
        <v>1892</v>
      </c>
      <c r="E2754" s="53"/>
      <c r="F2754" s="53"/>
    </row>
    <row r="2755" spans="1:6" x14ac:dyDescent="0.35">
      <c r="A2755" s="45"/>
      <c r="B2755" s="53"/>
      <c r="C2755" s="45"/>
      <c r="D2755" s="13" t="s">
        <v>81</v>
      </c>
      <c r="E2755" s="53"/>
      <c r="F2755" s="53"/>
    </row>
    <row r="2756" spans="1:6" x14ac:dyDescent="0.35">
      <c r="A2756" s="45"/>
      <c r="B2756" s="53"/>
      <c r="C2756" s="45"/>
      <c r="D2756" s="13" t="s">
        <v>497</v>
      </c>
      <c r="E2756" s="53"/>
      <c r="F2756" s="53"/>
    </row>
    <row r="2757" spans="1:6" x14ac:dyDescent="0.35">
      <c r="A2757" s="45" t="s">
        <v>1895</v>
      </c>
      <c r="B2757" s="53">
        <v>930</v>
      </c>
      <c r="C2757" s="45" t="s">
        <v>1896</v>
      </c>
      <c r="D2757" s="13" t="s">
        <v>1897</v>
      </c>
      <c r="E2757" s="53" t="s">
        <v>24</v>
      </c>
      <c r="F2757" s="53">
        <v>8</v>
      </c>
    </row>
    <row r="2758" spans="1:6" x14ac:dyDescent="0.35">
      <c r="A2758" s="45"/>
      <c r="B2758" s="53"/>
      <c r="C2758" s="45"/>
      <c r="D2758" s="13" t="s">
        <v>1898</v>
      </c>
      <c r="E2758" s="53"/>
      <c r="F2758" s="53"/>
    </row>
    <row r="2759" spans="1:6" x14ac:dyDescent="0.35">
      <c r="A2759" s="45"/>
      <c r="B2759" s="53"/>
      <c r="C2759" s="45"/>
      <c r="D2759" s="13" t="s">
        <v>497</v>
      </c>
      <c r="E2759" s="53"/>
      <c r="F2759" s="53"/>
    </row>
    <row r="2760" spans="1:6" x14ac:dyDescent="0.35">
      <c r="A2760" s="45" t="s">
        <v>3623</v>
      </c>
      <c r="B2760" s="53">
        <v>931</v>
      </c>
      <c r="C2760" s="45" t="s">
        <v>3624</v>
      </c>
      <c r="D2760" s="13" t="s">
        <v>1199</v>
      </c>
      <c r="E2760" s="53" t="s">
        <v>24</v>
      </c>
      <c r="F2760" s="53">
        <v>10</v>
      </c>
    </row>
    <row r="2761" spans="1:6" x14ac:dyDescent="0.35">
      <c r="A2761" s="45"/>
      <c r="B2761" s="53"/>
      <c r="C2761" s="45"/>
      <c r="D2761" s="13" t="s">
        <v>1302</v>
      </c>
      <c r="E2761" s="53"/>
      <c r="F2761" s="53"/>
    </row>
    <row r="2762" spans="1:6" x14ac:dyDescent="0.35">
      <c r="A2762" s="45" t="s">
        <v>3625</v>
      </c>
      <c r="B2762" s="53">
        <v>932</v>
      </c>
      <c r="C2762" s="45" t="s">
        <v>3626</v>
      </c>
      <c r="D2762" s="13" t="s">
        <v>1199</v>
      </c>
      <c r="E2762" s="53" t="s">
        <v>24</v>
      </c>
      <c r="F2762" s="53">
        <v>10</v>
      </c>
    </row>
    <row r="2763" spans="1:6" x14ac:dyDescent="0.35">
      <c r="A2763" s="45"/>
      <c r="B2763" s="53"/>
      <c r="C2763" s="45"/>
      <c r="D2763" s="13" t="s">
        <v>1302</v>
      </c>
      <c r="E2763" s="53"/>
      <c r="F2763" s="53"/>
    </row>
    <row r="2764" spans="1:6" x14ac:dyDescent="0.35">
      <c r="A2764" s="45" t="s">
        <v>3627</v>
      </c>
      <c r="B2764" s="53">
        <v>933</v>
      </c>
      <c r="C2764" s="45" t="s">
        <v>3501</v>
      </c>
      <c r="D2764" s="13" t="s">
        <v>521</v>
      </c>
      <c r="E2764" s="53" t="s">
        <v>24</v>
      </c>
      <c r="F2764" s="53">
        <v>10</v>
      </c>
    </row>
    <row r="2765" spans="1:6" x14ac:dyDescent="0.35">
      <c r="A2765" s="45"/>
      <c r="B2765" s="53"/>
      <c r="C2765" s="45"/>
      <c r="D2765" s="13" t="s">
        <v>522</v>
      </c>
      <c r="E2765" s="53"/>
      <c r="F2765" s="53"/>
    </row>
    <row r="2766" spans="1:6" x14ac:dyDescent="0.35">
      <c r="A2766" s="45" t="s">
        <v>3628</v>
      </c>
      <c r="B2766" s="53">
        <v>934</v>
      </c>
      <c r="C2766" s="45" t="s">
        <v>3629</v>
      </c>
      <c r="D2766" s="13" t="s">
        <v>1199</v>
      </c>
      <c r="E2766" s="53" t="s">
        <v>24</v>
      </c>
      <c r="F2766" s="53">
        <v>10</v>
      </c>
    </row>
    <row r="2767" spans="1:6" x14ac:dyDescent="0.35">
      <c r="A2767" s="45"/>
      <c r="B2767" s="53"/>
      <c r="C2767" s="45"/>
      <c r="D2767" s="13" t="s">
        <v>1302</v>
      </c>
      <c r="E2767" s="53"/>
      <c r="F2767" s="53"/>
    </row>
    <row r="2768" spans="1:6" x14ac:dyDescent="0.35">
      <c r="A2768" s="45" t="s">
        <v>3630</v>
      </c>
      <c r="B2768" s="53">
        <v>935</v>
      </c>
      <c r="C2768" s="45" t="s">
        <v>3501</v>
      </c>
      <c r="D2768" s="13" t="s">
        <v>521</v>
      </c>
      <c r="E2768" s="53" t="s">
        <v>24</v>
      </c>
      <c r="F2768" s="53">
        <v>10</v>
      </c>
    </row>
    <row r="2769" spans="1:6" x14ac:dyDescent="0.35">
      <c r="A2769" s="45"/>
      <c r="B2769" s="53"/>
      <c r="C2769" s="45"/>
      <c r="D2769" s="13" t="s">
        <v>522</v>
      </c>
      <c r="E2769" s="53"/>
      <c r="F2769" s="53"/>
    </row>
    <row r="2770" spans="1:6" x14ac:dyDescent="0.35">
      <c r="A2770" s="45" t="s">
        <v>3631</v>
      </c>
      <c r="B2770" s="53">
        <v>936</v>
      </c>
      <c r="C2770" s="45" t="s">
        <v>3632</v>
      </c>
      <c r="D2770" s="13" t="s">
        <v>1199</v>
      </c>
      <c r="E2770" s="53" t="s">
        <v>24</v>
      </c>
      <c r="F2770" s="53">
        <v>10</v>
      </c>
    </row>
    <row r="2771" spans="1:6" x14ac:dyDescent="0.35">
      <c r="A2771" s="45"/>
      <c r="B2771" s="53"/>
      <c r="C2771" s="45"/>
      <c r="D2771" s="13" t="s">
        <v>1302</v>
      </c>
      <c r="E2771" s="53"/>
      <c r="F2771" s="53"/>
    </row>
    <row r="2772" spans="1:6" x14ac:dyDescent="0.35">
      <c r="A2772" s="45" t="s">
        <v>3633</v>
      </c>
      <c r="B2772" s="53">
        <v>937</v>
      </c>
      <c r="C2772" s="45" t="s">
        <v>3501</v>
      </c>
      <c r="D2772" s="13" t="s">
        <v>521</v>
      </c>
      <c r="E2772" s="53" t="s">
        <v>24</v>
      </c>
      <c r="F2772" s="53">
        <v>10</v>
      </c>
    </row>
    <row r="2773" spans="1:6" x14ac:dyDescent="0.35">
      <c r="A2773" s="45"/>
      <c r="B2773" s="53"/>
      <c r="C2773" s="45"/>
      <c r="D2773" s="13" t="s">
        <v>522</v>
      </c>
      <c r="E2773" s="53"/>
      <c r="F2773" s="53"/>
    </row>
    <row r="2774" spans="1:6" x14ac:dyDescent="0.35">
      <c r="A2774" s="45" t="s">
        <v>3634</v>
      </c>
      <c r="B2774" s="53">
        <v>938</v>
      </c>
      <c r="C2774" s="45" t="s">
        <v>3635</v>
      </c>
      <c r="D2774" s="13" t="s">
        <v>1199</v>
      </c>
      <c r="E2774" s="53" t="s">
        <v>24</v>
      </c>
      <c r="F2774" s="53">
        <v>10</v>
      </c>
    </row>
    <row r="2775" spans="1:6" x14ac:dyDescent="0.35">
      <c r="A2775" s="45"/>
      <c r="B2775" s="53"/>
      <c r="C2775" s="45"/>
      <c r="D2775" s="13" t="s">
        <v>1302</v>
      </c>
      <c r="E2775" s="53"/>
      <c r="F2775" s="53"/>
    </row>
    <row r="2776" spans="1:6" x14ac:dyDescent="0.35">
      <c r="A2776" s="45" t="s">
        <v>3636</v>
      </c>
      <c r="B2776" s="53">
        <v>939</v>
      </c>
      <c r="C2776" s="45" t="s">
        <v>3637</v>
      </c>
      <c r="D2776" s="13" t="s">
        <v>1199</v>
      </c>
      <c r="E2776" s="53" t="s">
        <v>24</v>
      </c>
      <c r="F2776" s="53">
        <v>10</v>
      </c>
    </row>
    <row r="2777" spans="1:6" x14ac:dyDescent="0.35">
      <c r="A2777" s="45"/>
      <c r="B2777" s="53"/>
      <c r="C2777" s="45"/>
      <c r="D2777" s="13" t="s">
        <v>1302</v>
      </c>
      <c r="E2777" s="53"/>
      <c r="F2777" s="53"/>
    </row>
    <row r="2778" spans="1:6" x14ac:dyDescent="0.35">
      <c r="A2778" s="45" t="s">
        <v>3638</v>
      </c>
      <c r="B2778" s="53">
        <v>940</v>
      </c>
      <c r="C2778" s="45" t="s">
        <v>3501</v>
      </c>
      <c r="D2778" s="13" t="s">
        <v>521</v>
      </c>
      <c r="E2778" s="53" t="s">
        <v>24</v>
      </c>
      <c r="F2778" s="53">
        <v>10</v>
      </c>
    </row>
    <row r="2779" spans="1:6" x14ac:dyDescent="0.35">
      <c r="A2779" s="45"/>
      <c r="B2779" s="53"/>
      <c r="C2779" s="45"/>
      <c r="D2779" s="13" t="s">
        <v>522</v>
      </c>
      <c r="E2779" s="53"/>
      <c r="F2779" s="53"/>
    </row>
    <row r="2780" spans="1:6" x14ac:dyDescent="0.35">
      <c r="A2780" s="45" t="s">
        <v>3639</v>
      </c>
      <c r="B2780" s="53">
        <v>941</v>
      </c>
      <c r="C2780" s="45" t="s">
        <v>3640</v>
      </c>
      <c r="D2780" s="13" t="s">
        <v>1199</v>
      </c>
      <c r="E2780" s="53" t="s">
        <v>24</v>
      </c>
      <c r="F2780" s="53">
        <v>10</v>
      </c>
    </row>
    <row r="2781" spans="1:6" x14ac:dyDescent="0.35">
      <c r="A2781" s="45"/>
      <c r="B2781" s="53"/>
      <c r="C2781" s="45"/>
      <c r="D2781" s="13" t="s">
        <v>1302</v>
      </c>
      <c r="E2781" s="53"/>
      <c r="F2781" s="53"/>
    </row>
    <row r="2782" spans="1:6" x14ac:dyDescent="0.35">
      <c r="A2782" s="45" t="s">
        <v>3641</v>
      </c>
      <c r="B2782" s="53">
        <v>942</v>
      </c>
      <c r="C2782" s="45" t="s">
        <v>3642</v>
      </c>
      <c r="D2782" s="13" t="s">
        <v>1199</v>
      </c>
      <c r="E2782" s="53" t="s">
        <v>24</v>
      </c>
      <c r="F2782" s="53">
        <v>10</v>
      </c>
    </row>
    <row r="2783" spans="1:6" x14ac:dyDescent="0.35">
      <c r="A2783" s="45"/>
      <c r="B2783" s="53"/>
      <c r="C2783" s="45"/>
      <c r="D2783" s="13" t="s">
        <v>1302</v>
      </c>
      <c r="E2783" s="53"/>
      <c r="F2783" s="53"/>
    </row>
    <row r="2784" spans="1:6" x14ac:dyDescent="0.35">
      <c r="A2784" s="45" t="s">
        <v>3643</v>
      </c>
      <c r="B2784" s="53">
        <v>943</v>
      </c>
      <c r="C2784" s="45" t="s">
        <v>3501</v>
      </c>
      <c r="D2784" s="13" t="s">
        <v>521</v>
      </c>
      <c r="E2784" s="53" t="s">
        <v>24</v>
      </c>
      <c r="F2784" s="53">
        <v>10</v>
      </c>
    </row>
    <row r="2785" spans="1:6" x14ac:dyDescent="0.35">
      <c r="A2785" s="45"/>
      <c r="B2785" s="53"/>
      <c r="C2785" s="45"/>
      <c r="D2785" s="13" t="s">
        <v>522</v>
      </c>
      <c r="E2785" s="53"/>
      <c r="F2785" s="53"/>
    </row>
    <row r="2786" spans="1:6" x14ac:dyDescent="0.35">
      <c r="A2786" s="45" t="s">
        <v>3644</v>
      </c>
      <c r="B2786" s="53">
        <v>944</v>
      </c>
      <c r="C2786" s="45" t="s">
        <v>3645</v>
      </c>
      <c r="D2786" s="13" t="s">
        <v>1199</v>
      </c>
      <c r="E2786" s="53" t="s">
        <v>24</v>
      </c>
      <c r="F2786" s="53">
        <v>10</v>
      </c>
    </row>
    <row r="2787" spans="1:6" x14ac:dyDescent="0.35">
      <c r="A2787" s="45"/>
      <c r="B2787" s="53"/>
      <c r="C2787" s="45"/>
      <c r="D2787" s="13" t="s">
        <v>1302</v>
      </c>
      <c r="E2787" s="53"/>
      <c r="F2787" s="53"/>
    </row>
    <row r="2788" spans="1:6" x14ac:dyDescent="0.35">
      <c r="A2788" s="45" t="s">
        <v>3646</v>
      </c>
      <c r="B2788" s="53">
        <v>945</v>
      </c>
      <c r="C2788" s="45" t="s">
        <v>3501</v>
      </c>
      <c r="D2788" s="13" t="s">
        <v>521</v>
      </c>
      <c r="E2788" s="53" t="s">
        <v>24</v>
      </c>
      <c r="F2788" s="53">
        <v>10</v>
      </c>
    </row>
    <row r="2789" spans="1:6" x14ac:dyDescent="0.35">
      <c r="A2789" s="45"/>
      <c r="B2789" s="53"/>
      <c r="C2789" s="45"/>
      <c r="D2789" s="13" t="s">
        <v>522</v>
      </c>
      <c r="E2789" s="53"/>
      <c r="F2789" s="53"/>
    </row>
    <row r="2790" spans="1:6" x14ac:dyDescent="0.35">
      <c r="A2790" s="45" t="s">
        <v>3647</v>
      </c>
      <c r="B2790" s="53">
        <v>946</v>
      </c>
      <c r="C2790" s="45" t="s">
        <v>3648</v>
      </c>
      <c r="D2790" s="13" t="s">
        <v>1199</v>
      </c>
      <c r="E2790" s="53" t="s">
        <v>24</v>
      </c>
      <c r="F2790" s="53">
        <v>10</v>
      </c>
    </row>
    <row r="2791" spans="1:6" x14ac:dyDescent="0.35">
      <c r="A2791" s="45"/>
      <c r="B2791" s="53"/>
      <c r="C2791" s="45"/>
      <c r="D2791" s="13" t="s">
        <v>1302</v>
      </c>
      <c r="E2791" s="53"/>
      <c r="F2791" s="53"/>
    </row>
    <row r="2792" spans="1:6" x14ac:dyDescent="0.35">
      <c r="A2792" s="45" t="s">
        <v>3649</v>
      </c>
      <c r="B2792" s="53">
        <v>947</v>
      </c>
      <c r="C2792" s="45" t="s">
        <v>3501</v>
      </c>
      <c r="D2792" s="13" t="s">
        <v>521</v>
      </c>
      <c r="E2792" s="53" t="s">
        <v>24</v>
      </c>
      <c r="F2792" s="53">
        <v>10</v>
      </c>
    </row>
    <row r="2793" spans="1:6" x14ac:dyDescent="0.35">
      <c r="A2793" s="45"/>
      <c r="B2793" s="53"/>
      <c r="C2793" s="45"/>
      <c r="D2793" s="13" t="s">
        <v>522</v>
      </c>
      <c r="E2793" s="53"/>
      <c r="F2793" s="53"/>
    </row>
    <row r="2794" spans="1:6" x14ac:dyDescent="0.35">
      <c r="A2794" s="45" t="s">
        <v>3650</v>
      </c>
      <c r="B2794" s="53">
        <v>948</v>
      </c>
      <c r="C2794" s="45" t="s">
        <v>3651</v>
      </c>
      <c r="D2794" s="13" t="s">
        <v>1199</v>
      </c>
      <c r="E2794" s="53" t="s">
        <v>24</v>
      </c>
      <c r="F2794" s="53">
        <v>10</v>
      </c>
    </row>
    <row r="2795" spans="1:6" x14ac:dyDescent="0.35">
      <c r="A2795" s="45"/>
      <c r="B2795" s="53"/>
      <c r="C2795" s="45"/>
      <c r="D2795" s="13" t="s">
        <v>1302</v>
      </c>
      <c r="E2795" s="53"/>
      <c r="F2795" s="53"/>
    </row>
    <row r="2796" spans="1:6" x14ac:dyDescent="0.35">
      <c r="A2796" s="45" t="s">
        <v>3652</v>
      </c>
      <c r="B2796" s="53">
        <v>949</v>
      </c>
      <c r="C2796" s="45" t="s">
        <v>3501</v>
      </c>
      <c r="D2796" s="13" t="s">
        <v>521</v>
      </c>
      <c r="E2796" s="53" t="s">
        <v>24</v>
      </c>
      <c r="F2796" s="53">
        <v>10</v>
      </c>
    </row>
    <row r="2797" spans="1:6" x14ac:dyDescent="0.35">
      <c r="A2797" s="45"/>
      <c r="B2797" s="53"/>
      <c r="C2797" s="45"/>
      <c r="D2797" s="13" t="s">
        <v>522</v>
      </c>
      <c r="E2797" s="53"/>
      <c r="F2797" s="53"/>
    </row>
    <row r="2798" spans="1:6" x14ac:dyDescent="0.35">
      <c r="A2798" s="45" t="s">
        <v>3653</v>
      </c>
      <c r="B2798" s="53">
        <v>950</v>
      </c>
      <c r="C2798" s="45" t="s">
        <v>3654</v>
      </c>
      <c r="D2798" s="13" t="s">
        <v>1199</v>
      </c>
      <c r="E2798" s="53" t="s">
        <v>24</v>
      </c>
      <c r="F2798" s="53">
        <v>10</v>
      </c>
    </row>
    <row r="2799" spans="1:6" x14ac:dyDescent="0.35">
      <c r="A2799" s="45"/>
      <c r="B2799" s="53"/>
      <c r="C2799" s="45"/>
      <c r="D2799" s="13" t="s">
        <v>1302</v>
      </c>
      <c r="E2799" s="53"/>
      <c r="F2799" s="53"/>
    </row>
    <row r="2800" spans="1:6" x14ac:dyDescent="0.35">
      <c r="A2800" s="45" t="s">
        <v>3655</v>
      </c>
      <c r="B2800" s="53">
        <v>951</v>
      </c>
      <c r="C2800" s="45" t="s">
        <v>3656</v>
      </c>
      <c r="D2800" s="13" t="s">
        <v>1199</v>
      </c>
      <c r="E2800" s="53" t="s">
        <v>24</v>
      </c>
      <c r="F2800" s="53">
        <v>10</v>
      </c>
    </row>
    <row r="2801" spans="1:6" x14ac:dyDescent="0.35">
      <c r="A2801" s="45"/>
      <c r="B2801" s="53"/>
      <c r="C2801" s="45"/>
      <c r="D2801" s="13" t="s">
        <v>1302</v>
      </c>
      <c r="E2801" s="53"/>
      <c r="F2801" s="53"/>
    </row>
    <row r="2802" spans="1:6" x14ac:dyDescent="0.35">
      <c r="A2802" s="45" t="s">
        <v>3657</v>
      </c>
      <c r="B2802" s="53">
        <v>952</v>
      </c>
      <c r="C2802" s="45" t="s">
        <v>3501</v>
      </c>
      <c r="D2802" s="13" t="s">
        <v>521</v>
      </c>
      <c r="E2802" s="53" t="s">
        <v>24</v>
      </c>
      <c r="F2802" s="53">
        <v>10</v>
      </c>
    </row>
    <row r="2803" spans="1:6" x14ac:dyDescent="0.35">
      <c r="A2803" s="45"/>
      <c r="B2803" s="53"/>
      <c r="C2803" s="45"/>
      <c r="D2803" s="13" t="s">
        <v>522</v>
      </c>
      <c r="E2803" s="53"/>
      <c r="F2803" s="53"/>
    </row>
    <row r="2804" spans="1:6" x14ac:dyDescent="0.35">
      <c r="A2804" s="45" t="s">
        <v>3658</v>
      </c>
      <c r="B2804" s="53">
        <v>953</v>
      </c>
      <c r="C2804" s="45" t="s">
        <v>3659</v>
      </c>
      <c r="D2804" s="13" t="s">
        <v>1199</v>
      </c>
      <c r="E2804" s="53" t="s">
        <v>24</v>
      </c>
      <c r="F2804" s="53">
        <v>10</v>
      </c>
    </row>
    <row r="2805" spans="1:6" x14ac:dyDescent="0.35">
      <c r="A2805" s="45"/>
      <c r="B2805" s="53"/>
      <c r="C2805" s="45"/>
      <c r="D2805" s="13" t="s">
        <v>1302</v>
      </c>
      <c r="E2805" s="53"/>
      <c r="F2805" s="53"/>
    </row>
    <row r="2806" spans="1:6" x14ac:dyDescent="0.35">
      <c r="A2806" s="45" t="s">
        <v>3660</v>
      </c>
      <c r="B2806" s="53">
        <v>954</v>
      </c>
      <c r="C2806" s="45" t="s">
        <v>3501</v>
      </c>
      <c r="D2806" s="13" t="s">
        <v>521</v>
      </c>
      <c r="E2806" s="53" t="s">
        <v>24</v>
      </c>
      <c r="F2806" s="53">
        <v>10</v>
      </c>
    </row>
    <row r="2807" spans="1:6" x14ac:dyDescent="0.35">
      <c r="A2807" s="45"/>
      <c r="B2807" s="53"/>
      <c r="C2807" s="45"/>
      <c r="D2807" s="13" t="s">
        <v>522</v>
      </c>
      <c r="E2807" s="53"/>
      <c r="F2807" s="53"/>
    </row>
    <row r="2808" spans="1:6" x14ac:dyDescent="0.35">
      <c r="A2808" s="45" t="s">
        <v>3661</v>
      </c>
      <c r="B2808" s="53">
        <v>955</v>
      </c>
      <c r="C2808" s="45" t="s">
        <v>3662</v>
      </c>
      <c r="D2808" s="13" t="s">
        <v>1199</v>
      </c>
      <c r="E2808" s="53" t="s">
        <v>24</v>
      </c>
      <c r="F2808" s="53">
        <v>9</v>
      </c>
    </row>
    <row r="2809" spans="1:6" x14ac:dyDescent="0.35">
      <c r="A2809" s="45"/>
      <c r="B2809" s="53"/>
      <c r="C2809" s="45"/>
      <c r="D2809" s="13" t="s">
        <v>1302</v>
      </c>
      <c r="E2809" s="53"/>
      <c r="F2809" s="53"/>
    </row>
    <row r="2810" spans="1:6" x14ac:dyDescent="0.35">
      <c r="A2810" s="45" t="s">
        <v>3663</v>
      </c>
      <c r="B2810" s="53">
        <v>956</v>
      </c>
      <c r="C2810" s="45" t="s">
        <v>3501</v>
      </c>
      <c r="D2810" s="13" t="s">
        <v>521</v>
      </c>
      <c r="E2810" s="53" t="s">
        <v>24</v>
      </c>
      <c r="F2810" s="53">
        <v>9</v>
      </c>
    </row>
    <row r="2811" spans="1:6" x14ac:dyDescent="0.35">
      <c r="A2811" s="45"/>
      <c r="B2811" s="53"/>
      <c r="C2811" s="45"/>
      <c r="D2811" s="13" t="s">
        <v>522</v>
      </c>
      <c r="E2811" s="53"/>
      <c r="F2811" s="53"/>
    </row>
    <row r="2812" spans="1:6" x14ac:dyDescent="0.35">
      <c r="A2812" s="45" t="s">
        <v>1899</v>
      </c>
      <c r="B2812" s="53">
        <v>957</v>
      </c>
      <c r="C2812" s="45" t="s">
        <v>1900</v>
      </c>
      <c r="D2812" s="13" t="s">
        <v>47</v>
      </c>
      <c r="E2812" s="53" t="s">
        <v>24</v>
      </c>
      <c r="F2812" s="53">
        <v>8</v>
      </c>
    </row>
    <row r="2813" spans="1:6" x14ac:dyDescent="0.35">
      <c r="A2813" s="45"/>
      <c r="B2813" s="53"/>
      <c r="C2813" s="45"/>
      <c r="D2813" s="13" t="s">
        <v>48</v>
      </c>
      <c r="E2813" s="53"/>
      <c r="F2813" s="53"/>
    </row>
    <row r="2814" spans="1:6" x14ac:dyDescent="0.35">
      <c r="A2814" s="45"/>
      <c r="B2814" s="53"/>
      <c r="C2814" s="45"/>
      <c r="D2814" s="13" t="s">
        <v>1744</v>
      </c>
      <c r="E2814" s="53"/>
      <c r="F2814" s="53"/>
    </row>
    <row r="2815" spans="1:6" x14ac:dyDescent="0.35">
      <c r="A2815" s="45" t="s">
        <v>1901</v>
      </c>
      <c r="B2815" s="53">
        <v>958</v>
      </c>
      <c r="C2815" s="45" t="s">
        <v>1902</v>
      </c>
      <c r="D2815" s="13" t="s">
        <v>47</v>
      </c>
      <c r="E2815" s="53" t="s">
        <v>24</v>
      </c>
      <c r="F2815" s="53">
        <v>8</v>
      </c>
    </row>
    <row r="2816" spans="1:6" x14ac:dyDescent="0.35">
      <c r="A2816" s="45"/>
      <c r="B2816" s="53"/>
      <c r="C2816" s="45"/>
      <c r="D2816" s="13" t="s">
        <v>48</v>
      </c>
      <c r="E2816" s="53"/>
      <c r="F2816" s="53"/>
    </row>
    <row r="2817" spans="1:6" x14ac:dyDescent="0.35">
      <c r="A2817" s="45"/>
      <c r="B2817" s="53"/>
      <c r="C2817" s="45"/>
      <c r="D2817" s="13" t="s">
        <v>1744</v>
      </c>
      <c r="E2817" s="53"/>
      <c r="F2817" s="53"/>
    </row>
    <row r="2818" spans="1:6" x14ac:dyDescent="0.35">
      <c r="A2818" s="45" t="s">
        <v>1903</v>
      </c>
      <c r="B2818" s="53">
        <v>959</v>
      </c>
      <c r="C2818" s="45" t="s">
        <v>1904</v>
      </c>
      <c r="D2818" s="13" t="s">
        <v>47</v>
      </c>
      <c r="E2818" s="53" t="s">
        <v>24</v>
      </c>
      <c r="F2818" s="53">
        <v>8</v>
      </c>
    </row>
    <row r="2819" spans="1:6" x14ac:dyDescent="0.35">
      <c r="A2819" s="45"/>
      <c r="B2819" s="53"/>
      <c r="C2819" s="45"/>
      <c r="D2819" s="13" t="s">
        <v>48</v>
      </c>
      <c r="E2819" s="53"/>
      <c r="F2819" s="53"/>
    </row>
    <row r="2820" spans="1:6" x14ac:dyDescent="0.35">
      <c r="A2820" s="45"/>
      <c r="B2820" s="53"/>
      <c r="C2820" s="45"/>
      <c r="D2820" s="13" t="s">
        <v>1744</v>
      </c>
      <c r="E2820" s="53"/>
      <c r="F2820" s="53"/>
    </row>
    <row r="2821" spans="1:6" x14ac:dyDescent="0.35">
      <c r="A2821" s="45" t="s">
        <v>1905</v>
      </c>
      <c r="B2821" s="53">
        <v>960</v>
      </c>
      <c r="C2821" s="45" t="s">
        <v>1906</v>
      </c>
      <c r="D2821" s="13" t="s">
        <v>47</v>
      </c>
      <c r="E2821" s="53" t="s">
        <v>24</v>
      </c>
      <c r="F2821" s="53">
        <v>8</v>
      </c>
    </row>
    <row r="2822" spans="1:6" x14ac:dyDescent="0.35">
      <c r="A2822" s="45"/>
      <c r="B2822" s="53"/>
      <c r="C2822" s="45"/>
      <c r="D2822" s="13" t="s">
        <v>48</v>
      </c>
      <c r="E2822" s="53"/>
      <c r="F2822" s="53"/>
    </row>
    <row r="2823" spans="1:6" x14ac:dyDescent="0.35">
      <c r="A2823" s="45"/>
      <c r="B2823" s="53"/>
      <c r="C2823" s="45"/>
      <c r="D2823" s="13" t="s">
        <v>1744</v>
      </c>
      <c r="E2823" s="53"/>
      <c r="F2823" s="53"/>
    </row>
    <row r="2824" spans="1:6" x14ac:dyDescent="0.35">
      <c r="A2824" s="45" t="s">
        <v>1907</v>
      </c>
      <c r="B2824" s="53">
        <v>961</v>
      </c>
      <c r="C2824" s="45" t="s">
        <v>1908</v>
      </c>
      <c r="D2824" s="13" t="s">
        <v>47</v>
      </c>
      <c r="E2824" s="53" t="s">
        <v>24</v>
      </c>
      <c r="F2824" s="53">
        <v>8</v>
      </c>
    </row>
    <row r="2825" spans="1:6" x14ac:dyDescent="0.35">
      <c r="A2825" s="45"/>
      <c r="B2825" s="53"/>
      <c r="C2825" s="45"/>
      <c r="D2825" s="13" t="s">
        <v>48</v>
      </c>
      <c r="E2825" s="53"/>
      <c r="F2825" s="53"/>
    </row>
    <row r="2826" spans="1:6" x14ac:dyDescent="0.35">
      <c r="A2826" s="45"/>
      <c r="B2826" s="53"/>
      <c r="C2826" s="45"/>
      <c r="D2826" s="13" t="s">
        <v>1744</v>
      </c>
      <c r="E2826" s="53"/>
      <c r="F2826" s="53"/>
    </row>
    <row r="2827" spans="1:6" x14ac:dyDescent="0.35">
      <c r="A2827" s="45" t="s">
        <v>1909</v>
      </c>
      <c r="B2827" s="53">
        <v>962</v>
      </c>
      <c r="C2827" s="45" t="s">
        <v>1910</v>
      </c>
      <c r="D2827" s="13" t="s">
        <v>47</v>
      </c>
      <c r="E2827" s="53" t="s">
        <v>24</v>
      </c>
      <c r="F2827" s="53">
        <v>8</v>
      </c>
    </row>
    <row r="2828" spans="1:6" x14ac:dyDescent="0.35">
      <c r="A2828" s="45"/>
      <c r="B2828" s="53"/>
      <c r="C2828" s="45"/>
      <c r="D2828" s="13" t="s">
        <v>48</v>
      </c>
      <c r="E2828" s="53"/>
      <c r="F2828" s="53"/>
    </row>
    <row r="2829" spans="1:6" x14ac:dyDescent="0.35">
      <c r="A2829" s="45"/>
      <c r="B2829" s="53"/>
      <c r="C2829" s="45"/>
      <c r="D2829" s="13" t="s">
        <v>1744</v>
      </c>
      <c r="E2829" s="53"/>
      <c r="F2829" s="53"/>
    </row>
    <row r="2830" spans="1:6" x14ac:dyDescent="0.35">
      <c r="A2830" s="45" t="s">
        <v>1911</v>
      </c>
      <c r="B2830" s="53">
        <v>963</v>
      </c>
      <c r="C2830" s="45" t="s">
        <v>1912</v>
      </c>
      <c r="D2830" s="13" t="s">
        <v>47</v>
      </c>
      <c r="E2830" s="53" t="s">
        <v>24</v>
      </c>
      <c r="F2830" s="53">
        <v>8</v>
      </c>
    </row>
    <row r="2831" spans="1:6" x14ac:dyDescent="0.35">
      <c r="A2831" s="45"/>
      <c r="B2831" s="53"/>
      <c r="C2831" s="45"/>
      <c r="D2831" s="13" t="s">
        <v>48</v>
      </c>
      <c r="E2831" s="53"/>
      <c r="F2831" s="53"/>
    </row>
    <row r="2832" spans="1:6" x14ac:dyDescent="0.35">
      <c r="A2832" s="45"/>
      <c r="B2832" s="53"/>
      <c r="C2832" s="45"/>
      <c r="D2832" s="13" t="s">
        <v>1744</v>
      </c>
      <c r="E2832" s="53"/>
      <c r="F2832" s="53"/>
    </row>
    <row r="2833" spans="1:6" x14ac:dyDescent="0.35">
      <c r="A2833" s="45" t="s">
        <v>1913</v>
      </c>
      <c r="B2833" s="53">
        <v>964</v>
      </c>
      <c r="C2833" s="45" t="s">
        <v>1914</v>
      </c>
      <c r="D2833" s="13" t="s">
        <v>47</v>
      </c>
      <c r="E2833" s="53" t="s">
        <v>24</v>
      </c>
      <c r="F2833" s="53">
        <v>8</v>
      </c>
    </row>
    <row r="2834" spans="1:6" x14ac:dyDescent="0.35">
      <c r="A2834" s="45"/>
      <c r="B2834" s="53"/>
      <c r="C2834" s="45"/>
      <c r="D2834" s="13" t="s">
        <v>48</v>
      </c>
      <c r="E2834" s="53"/>
      <c r="F2834" s="53"/>
    </row>
    <row r="2835" spans="1:6" x14ac:dyDescent="0.35">
      <c r="A2835" s="45"/>
      <c r="B2835" s="53"/>
      <c r="C2835" s="45"/>
      <c r="D2835" s="13" t="s">
        <v>1744</v>
      </c>
      <c r="E2835" s="53"/>
      <c r="F2835" s="53"/>
    </row>
    <row r="2836" spans="1:6" x14ac:dyDescent="0.35">
      <c r="A2836" s="45" t="s">
        <v>3664</v>
      </c>
      <c r="B2836" s="53">
        <v>965</v>
      </c>
      <c r="C2836" s="45" t="s">
        <v>3449</v>
      </c>
      <c r="D2836" s="13" t="s">
        <v>521</v>
      </c>
      <c r="E2836" s="53" t="s">
        <v>24</v>
      </c>
      <c r="F2836" s="53">
        <v>8</v>
      </c>
    </row>
    <row r="2837" spans="1:6" x14ac:dyDescent="0.35">
      <c r="A2837" s="45"/>
      <c r="B2837" s="53"/>
      <c r="C2837" s="45"/>
      <c r="D2837" s="13" t="s">
        <v>522</v>
      </c>
      <c r="E2837" s="53"/>
      <c r="F2837" s="53"/>
    </row>
    <row r="2838" spans="1:6" x14ac:dyDescent="0.35">
      <c r="A2838" s="45" t="s">
        <v>3665</v>
      </c>
      <c r="B2838" s="53">
        <v>966</v>
      </c>
      <c r="C2838" s="45" t="s">
        <v>1256</v>
      </c>
      <c r="D2838" s="13" t="s">
        <v>520</v>
      </c>
      <c r="E2838" s="53" t="s">
        <v>24</v>
      </c>
      <c r="F2838" s="53">
        <v>8</v>
      </c>
    </row>
    <row r="2839" spans="1:6" x14ac:dyDescent="0.35">
      <c r="A2839" s="45"/>
      <c r="B2839" s="53"/>
      <c r="C2839" s="45"/>
      <c r="D2839" s="13" t="s">
        <v>497</v>
      </c>
      <c r="E2839" s="53"/>
      <c r="F2839" s="53"/>
    </row>
    <row r="2840" spans="1:6" x14ac:dyDescent="0.35">
      <c r="A2840" s="45" t="s">
        <v>3666</v>
      </c>
      <c r="B2840" s="53">
        <v>967</v>
      </c>
      <c r="C2840" s="45" t="s">
        <v>1262</v>
      </c>
      <c r="D2840" s="13" t="s">
        <v>521</v>
      </c>
      <c r="E2840" s="53" t="s">
        <v>24</v>
      </c>
      <c r="F2840" s="53">
        <v>8</v>
      </c>
    </row>
    <row r="2841" spans="1:6" x14ac:dyDescent="0.35">
      <c r="A2841" s="45"/>
      <c r="B2841" s="53"/>
      <c r="C2841" s="45"/>
      <c r="D2841" s="13" t="s">
        <v>522</v>
      </c>
      <c r="E2841" s="53"/>
      <c r="F2841" s="53"/>
    </row>
    <row r="2842" spans="1:6" x14ac:dyDescent="0.35">
      <c r="A2842" s="45" t="s">
        <v>3667</v>
      </c>
      <c r="B2842" s="53">
        <v>968</v>
      </c>
      <c r="C2842" s="45" t="s">
        <v>1264</v>
      </c>
      <c r="D2842" s="13" t="s">
        <v>521</v>
      </c>
      <c r="E2842" s="53" t="s">
        <v>24</v>
      </c>
      <c r="F2842" s="53">
        <v>8</v>
      </c>
    </row>
    <row r="2843" spans="1:6" x14ac:dyDescent="0.35">
      <c r="A2843" s="45"/>
      <c r="B2843" s="53"/>
      <c r="C2843" s="45"/>
      <c r="D2843" s="13" t="s">
        <v>522</v>
      </c>
      <c r="E2843" s="53"/>
      <c r="F2843" s="53"/>
    </row>
    <row r="2844" spans="1:6" x14ac:dyDescent="0.35">
      <c r="A2844" s="45" t="s">
        <v>3668</v>
      </c>
      <c r="B2844" s="53">
        <v>969</v>
      </c>
      <c r="C2844" s="45" t="s">
        <v>1272</v>
      </c>
      <c r="D2844" s="13" t="s">
        <v>520</v>
      </c>
      <c r="E2844" s="53" t="s">
        <v>24</v>
      </c>
      <c r="F2844" s="53">
        <v>8</v>
      </c>
    </row>
    <row r="2845" spans="1:6" x14ac:dyDescent="0.35">
      <c r="A2845" s="45"/>
      <c r="B2845" s="53"/>
      <c r="C2845" s="45"/>
      <c r="D2845" s="13" t="s">
        <v>497</v>
      </c>
      <c r="E2845" s="53"/>
      <c r="F2845" s="53"/>
    </row>
    <row r="2846" spans="1:6" x14ac:dyDescent="0.35">
      <c r="A2846" s="45" t="s">
        <v>3669</v>
      </c>
      <c r="B2846" s="53">
        <v>970</v>
      </c>
      <c r="C2846" s="45" t="s">
        <v>3457</v>
      </c>
      <c r="D2846" s="13" t="s">
        <v>520</v>
      </c>
      <c r="E2846" s="53" t="s">
        <v>24</v>
      </c>
      <c r="F2846" s="53">
        <v>8</v>
      </c>
    </row>
    <row r="2847" spans="1:6" x14ac:dyDescent="0.35">
      <c r="A2847" s="45"/>
      <c r="B2847" s="53"/>
      <c r="C2847" s="45"/>
      <c r="D2847" s="13" t="s">
        <v>497</v>
      </c>
      <c r="E2847" s="53"/>
      <c r="F2847" s="53"/>
    </row>
    <row r="2848" spans="1:6" x14ac:dyDescent="0.35">
      <c r="A2848" s="45" t="s">
        <v>3670</v>
      </c>
      <c r="B2848" s="53">
        <v>971</v>
      </c>
      <c r="C2848" s="45" t="s">
        <v>3459</v>
      </c>
      <c r="D2848" s="13" t="s">
        <v>521</v>
      </c>
      <c r="E2848" s="53" t="s">
        <v>24</v>
      </c>
      <c r="F2848" s="53">
        <v>8</v>
      </c>
    </row>
    <row r="2849" spans="1:6" x14ac:dyDescent="0.35">
      <c r="A2849" s="45"/>
      <c r="B2849" s="53"/>
      <c r="C2849" s="45"/>
      <c r="D2849" s="13" t="s">
        <v>522</v>
      </c>
      <c r="E2849" s="53"/>
      <c r="F2849" s="53"/>
    </row>
    <row r="2850" spans="1:6" x14ac:dyDescent="0.35">
      <c r="A2850" s="45" t="s">
        <v>3671</v>
      </c>
      <c r="B2850" s="53">
        <v>972</v>
      </c>
      <c r="C2850" s="45" t="s">
        <v>1450</v>
      </c>
      <c r="D2850" s="13" t="s">
        <v>520</v>
      </c>
      <c r="E2850" s="53" t="s">
        <v>24</v>
      </c>
      <c r="F2850" s="53">
        <v>8</v>
      </c>
    </row>
    <row r="2851" spans="1:6" x14ac:dyDescent="0.35">
      <c r="A2851" s="45"/>
      <c r="B2851" s="53"/>
      <c r="C2851" s="45"/>
      <c r="D2851" s="13" t="s">
        <v>497</v>
      </c>
      <c r="E2851" s="53"/>
      <c r="F2851" s="53"/>
    </row>
    <row r="2852" spans="1:6" x14ac:dyDescent="0.35">
      <c r="A2852" s="45" t="s">
        <v>1915</v>
      </c>
      <c r="B2852" s="53">
        <v>973</v>
      </c>
      <c r="C2852" s="45" t="s">
        <v>510</v>
      </c>
      <c r="D2852" s="13"/>
      <c r="E2852" s="53" t="s">
        <v>24</v>
      </c>
      <c r="F2852" s="53">
        <v>10</v>
      </c>
    </row>
    <row r="2853" spans="1:6" x14ac:dyDescent="0.35">
      <c r="A2853" s="45" t="s">
        <v>1916</v>
      </c>
      <c r="B2853" s="53">
        <v>974</v>
      </c>
      <c r="C2853" s="45" t="s">
        <v>510</v>
      </c>
      <c r="D2853" s="13"/>
      <c r="E2853" s="53" t="s">
        <v>24</v>
      </c>
      <c r="F2853" s="53">
        <v>10</v>
      </c>
    </row>
    <row r="2854" spans="1:6" x14ac:dyDescent="0.35">
      <c r="A2854" s="45" t="s">
        <v>1917</v>
      </c>
      <c r="B2854" s="53">
        <v>975</v>
      </c>
      <c r="C2854" s="45" t="s">
        <v>510</v>
      </c>
      <c r="D2854" s="13"/>
      <c r="E2854" s="53" t="s">
        <v>24</v>
      </c>
      <c r="F2854" s="53">
        <v>10</v>
      </c>
    </row>
    <row r="2855" spans="1:6" x14ac:dyDescent="0.35">
      <c r="A2855" s="45" t="s">
        <v>1918</v>
      </c>
      <c r="B2855" s="53">
        <v>976</v>
      </c>
      <c r="C2855" s="45" t="s">
        <v>510</v>
      </c>
      <c r="D2855" s="13"/>
      <c r="E2855" s="53" t="s">
        <v>24</v>
      </c>
      <c r="F2855" s="53">
        <v>10</v>
      </c>
    </row>
    <row r="2856" spans="1:6" x14ac:dyDescent="0.35">
      <c r="A2856" s="45" t="s">
        <v>1919</v>
      </c>
      <c r="B2856" s="53">
        <v>977</v>
      </c>
      <c r="C2856" s="45" t="s">
        <v>510</v>
      </c>
      <c r="D2856" s="13"/>
      <c r="E2856" s="53" t="s">
        <v>24</v>
      </c>
      <c r="F2856" s="53">
        <v>10</v>
      </c>
    </row>
    <row r="2857" spans="1:6" x14ac:dyDescent="0.35">
      <c r="A2857" s="45" t="s">
        <v>1920</v>
      </c>
      <c r="B2857" s="53">
        <v>978</v>
      </c>
      <c r="C2857" s="45" t="s">
        <v>510</v>
      </c>
      <c r="D2857" s="13"/>
      <c r="E2857" s="53" t="s">
        <v>24</v>
      </c>
      <c r="F2857" s="53">
        <v>10</v>
      </c>
    </row>
    <row r="2858" spans="1:6" x14ac:dyDescent="0.35">
      <c r="A2858" s="45" t="s">
        <v>1921</v>
      </c>
      <c r="B2858" s="53">
        <v>979</v>
      </c>
      <c r="C2858" s="45" t="s">
        <v>510</v>
      </c>
      <c r="D2858" s="13"/>
      <c r="E2858" s="53" t="s">
        <v>24</v>
      </c>
      <c r="F2858" s="53">
        <v>10</v>
      </c>
    </row>
    <row r="2859" spans="1:6" x14ac:dyDescent="0.35">
      <c r="A2859" s="45" t="s">
        <v>1922</v>
      </c>
      <c r="B2859" s="53">
        <v>980</v>
      </c>
      <c r="C2859" s="45" t="s">
        <v>1923</v>
      </c>
      <c r="D2859" s="13" t="s">
        <v>82</v>
      </c>
      <c r="E2859" s="53" t="s">
        <v>24</v>
      </c>
      <c r="F2859" s="53">
        <v>10</v>
      </c>
    </row>
    <row r="2860" spans="1:6" x14ac:dyDescent="0.35">
      <c r="A2860" s="45"/>
      <c r="B2860" s="53"/>
      <c r="C2860" s="45"/>
      <c r="D2860" s="13" t="s">
        <v>1501</v>
      </c>
      <c r="E2860" s="53"/>
      <c r="F2860" s="53"/>
    </row>
    <row r="2861" spans="1:6" x14ac:dyDescent="0.35">
      <c r="A2861" s="45"/>
      <c r="B2861" s="53"/>
      <c r="C2861" s="45"/>
      <c r="D2861" s="13" t="s">
        <v>1744</v>
      </c>
      <c r="E2861" s="53"/>
      <c r="F2861" s="53"/>
    </row>
    <row r="2862" spans="1:6" x14ac:dyDescent="0.35">
      <c r="A2862" s="45" t="s">
        <v>1924</v>
      </c>
      <c r="B2862" s="53">
        <v>981</v>
      </c>
      <c r="C2862" s="45" t="s">
        <v>1925</v>
      </c>
      <c r="D2862" s="13" t="s">
        <v>82</v>
      </c>
      <c r="E2862" s="53" t="s">
        <v>24</v>
      </c>
      <c r="F2862" s="53">
        <v>10</v>
      </c>
    </row>
    <row r="2863" spans="1:6" x14ac:dyDescent="0.35">
      <c r="A2863" s="45"/>
      <c r="B2863" s="53"/>
      <c r="C2863" s="45"/>
      <c r="D2863" s="13" t="s">
        <v>1501</v>
      </c>
      <c r="E2863" s="53"/>
      <c r="F2863" s="53"/>
    </row>
    <row r="2864" spans="1:6" x14ac:dyDescent="0.35">
      <c r="A2864" s="45"/>
      <c r="B2864" s="53"/>
      <c r="C2864" s="45"/>
      <c r="D2864" s="13" t="s">
        <v>1744</v>
      </c>
      <c r="E2864" s="53"/>
      <c r="F2864" s="53"/>
    </row>
    <row r="2865" spans="1:6" x14ac:dyDescent="0.35">
      <c r="A2865" s="45" t="s">
        <v>1926</v>
      </c>
      <c r="B2865" s="53">
        <v>982</v>
      </c>
      <c r="C2865" s="45" t="s">
        <v>1927</v>
      </c>
      <c r="D2865" s="13" t="s">
        <v>82</v>
      </c>
      <c r="E2865" s="53" t="s">
        <v>24</v>
      </c>
      <c r="F2865" s="53">
        <v>10</v>
      </c>
    </row>
    <row r="2866" spans="1:6" x14ac:dyDescent="0.35">
      <c r="A2866" s="45"/>
      <c r="B2866" s="53"/>
      <c r="C2866" s="45"/>
      <c r="D2866" s="13" t="s">
        <v>1501</v>
      </c>
      <c r="E2866" s="53"/>
      <c r="F2866" s="53"/>
    </row>
    <row r="2867" spans="1:6" x14ac:dyDescent="0.35">
      <c r="A2867" s="45"/>
      <c r="B2867" s="53"/>
      <c r="C2867" s="45"/>
      <c r="D2867" s="13" t="s">
        <v>1744</v>
      </c>
      <c r="E2867" s="53"/>
      <c r="F2867" s="53"/>
    </row>
    <row r="2868" spans="1:6" x14ac:dyDescent="0.35">
      <c r="A2868" s="45" t="s">
        <v>1928</v>
      </c>
      <c r="B2868" s="53">
        <v>983</v>
      </c>
      <c r="C2868" s="45" t="s">
        <v>1929</v>
      </c>
      <c r="D2868" s="13" t="s">
        <v>82</v>
      </c>
      <c r="E2868" s="53" t="s">
        <v>24</v>
      </c>
      <c r="F2868" s="53">
        <v>10</v>
      </c>
    </row>
    <row r="2869" spans="1:6" x14ac:dyDescent="0.35">
      <c r="A2869" s="45"/>
      <c r="B2869" s="53"/>
      <c r="C2869" s="45"/>
      <c r="D2869" s="13" t="s">
        <v>1501</v>
      </c>
      <c r="E2869" s="53"/>
      <c r="F2869" s="53"/>
    </row>
    <row r="2870" spans="1:6" x14ac:dyDescent="0.35">
      <c r="A2870" s="45"/>
      <c r="B2870" s="53"/>
      <c r="C2870" s="45"/>
      <c r="D2870" s="13" t="s">
        <v>1744</v>
      </c>
      <c r="E2870" s="53"/>
      <c r="F2870" s="53"/>
    </row>
    <row r="2871" spans="1:6" x14ac:dyDescent="0.35">
      <c r="A2871" s="45" t="s">
        <v>1930</v>
      </c>
      <c r="B2871" s="53">
        <v>984</v>
      </c>
      <c r="C2871" s="45" t="s">
        <v>1931</v>
      </c>
      <c r="D2871" s="13" t="s">
        <v>82</v>
      </c>
      <c r="E2871" s="53" t="s">
        <v>24</v>
      </c>
      <c r="F2871" s="53">
        <v>10</v>
      </c>
    </row>
    <row r="2872" spans="1:6" x14ac:dyDescent="0.35">
      <c r="A2872" s="45"/>
      <c r="B2872" s="53"/>
      <c r="C2872" s="45"/>
      <c r="D2872" s="13" t="s">
        <v>1501</v>
      </c>
      <c r="E2872" s="53"/>
      <c r="F2872" s="53"/>
    </row>
    <row r="2873" spans="1:6" x14ac:dyDescent="0.35">
      <c r="A2873" s="45"/>
      <c r="B2873" s="53"/>
      <c r="C2873" s="45"/>
      <c r="D2873" s="13" t="s">
        <v>1744</v>
      </c>
      <c r="E2873" s="53"/>
      <c r="F2873" s="53"/>
    </row>
    <row r="2874" spans="1:6" x14ac:dyDescent="0.35">
      <c r="A2874" s="45" t="s">
        <v>1932</v>
      </c>
      <c r="B2874" s="53">
        <v>985</v>
      </c>
      <c r="C2874" s="45" t="s">
        <v>1933</v>
      </c>
      <c r="D2874" s="13" t="s">
        <v>82</v>
      </c>
      <c r="E2874" s="53" t="s">
        <v>24</v>
      </c>
      <c r="F2874" s="53">
        <v>10</v>
      </c>
    </row>
    <row r="2875" spans="1:6" x14ac:dyDescent="0.35">
      <c r="A2875" s="45"/>
      <c r="B2875" s="53"/>
      <c r="C2875" s="45"/>
      <c r="D2875" s="13" t="s">
        <v>1501</v>
      </c>
      <c r="E2875" s="53"/>
      <c r="F2875" s="53"/>
    </row>
    <row r="2876" spans="1:6" x14ac:dyDescent="0.35">
      <c r="A2876" s="45"/>
      <c r="B2876" s="53"/>
      <c r="C2876" s="45"/>
      <c r="D2876" s="13" t="s">
        <v>1744</v>
      </c>
      <c r="E2876" s="53"/>
      <c r="F2876" s="53"/>
    </row>
    <row r="2877" spans="1:6" x14ac:dyDescent="0.35">
      <c r="A2877" s="45" t="s">
        <v>1934</v>
      </c>
      <c r="B2877" s="53">
        <v>986</v>
      </c>
      <c r="C2877" s="45" t="s">
        <v>1935</v>
      </c>
      <c r="D2877" s="13" t="s">
        <v>82</v>
      </c>
      <c r="E2877" s="53" t="s">
        <v>24</v>
      </c>
      <c r="F2877" s="53">
        <v>10</v>
      </c>
    </row>
    <row r="2878" spans="1:6" x14ac:dyDescent="0.35">
      <c r="A2878" s="45"/>
      <c r="B2878" s="53"/>
      <c r="C2878" s="45"/>
      <c r="D2878" s="13" t="s">
        <v>1501</v>
      </c>
      <c r="E2878" s="53"/>
      <c r="F2878" s="53"/>
    </row>
    <row r="2879" spans="1:6" x14ac:dyDescent="0.35">
      <c r="A2879" s="45"/>
      <c r="B2879" s="53"/>
      <c r="C2879" s="45"/>
      <c r="D2879" s="13" t="s">
        <v>1744</v>
      </c>
      <c r="E2879" s="53"/>
      <c r="F2879" s="53"/>
    </row>
    <row r="2880" spans="1:6" x14ac:dyDescent="0.35">
      <c r="A2880" s="45" t="s">
        <v>3672</v>
      </c>
      <c r="B2880" s="53">
        <v>987</v>
      </c>
      <c r="C2880" s="45" t="s">
        <v>1256</v>
      </c>
      <c r="D2880" s="13" t="s">
        <v>497</v>
      </c>
      <c r="E2880" s="53" t="s">
        <v>24</v>
      </c>
      <c r="F2880" s="53">
        <v>10</v>
      </c>
    </row>
    <row r="2881" spans="1:6" x14ac:dyDescent="0.35">
      <c r="A2881" s="45" t="s">
        <v>3673</v>
      </c>
      <c r="B2881" s="53">
        <v>988</v>
      </c>
      <c r="C2881" s="45" t="s">
        <v>1256</v>
      </c>
      <c r="D2881" s="13" t="s">
        <v>497</v>
      </c>
      <c r="E2881" s="53" t="s">
        <v>24</v>
      </c>
      <c r="F2881" s="53">
        <v>10</v>
      </c>
    </row>
    <row r="2882" spans="1:6" x14ac:dyDescent="0.35">
      <c r="A2882" s="45" t="s">
        <v>3674</v>
      </c>
      <c r="B2882" s="53">
        <v>989</v>
      </c>
      <c r="C2882" s="45" t="s">
        <v>1256</v>
      </c>
      <c r="D2882" s="13" t="s">
        <v>497</v>
      </c>
      <c r="E2882" s="53" t="s">
        <v>24</v>
      </c>
      <c r="F2882" s="53">
        <v>10</v>
      </c>
    </row>
    <row r="2883" spans="1:6" x14ac:dyDescent="0.35">
      <c r="A2883" s="45" t="s">
        <v>3675</v>
      </c>
      <c r="B2883" s="53">
        <v>990</v>
      </c>
      <c r="C2883" s="45" t="s">
        <v>1256</v>
      </c>
      <c r="D2883" s="13" t="s">
        <v>497</v>
      </c>
      <c r="E2883" s="53" t="s">
        <v>24</v>
      </c>
      <c r="F2883" s="53">
        <v>10</v>
      </c>
    </row>
    <row r="2884" spans="1:6" x14ac:dyDescent="0.35">
      <c r="A2884" s="45" t="s">
        <v>3676</v>
      </c>
      <c r="B2884" s="53">
        <v>991</v>
      </c>
      <c r="C2884" s="45" t="s">
        <v>1256</v>
      </c>
      <c r="D2884" s="13" t="s">
        <v>497</v>
      </c>
      <c r="E2884" s="53" t="s">
        <v>24</v>
      </c>
      <c r="F2884" s="53">
        <v>10</v>
      </c>
    </row>
    <row r="2885" spans="1:6" x14ac:dyDescent="0.35">
      <c r="A2885" s="45" t="s">
        <v>3677</v>
      </c>
      <c r="B2885" s="53">
        <v>992</v>
      </c>
      <c r="C2885" s="45" t="s">
        <v>1256</v>
      </c>
      <c r="D2885" s="13" t="s">
        <v>497</v>
      </c>
      <c r="E2885" s="53" t="s">
        <v>24</v>
      </c>
      <c r="F2885" s="53">
        <v>10</v>
      </c>
    </row>
    <row r="2886" spans="1:6" x14ac:dyDescent="0.35">
      <c r="A2886" s="45" t="s">
        <v>3678</v>
      </c>
      <c r="B2886" s="53">
        <v>993</v>
      </c>
      <c r="C2886" s="45" t="s">
        <v>1256</v>
      </c>
      <c r="D2886" s="13" t="s">
        <v>497</v>
      </c>
      <c r="E2886" s="53" t="s">
        <v>24</v>
      </c>
      <c r="F2886" s="53">
        <v>10</v>
      </c>
    </row>
    <row r="2887" spans="1:6" x14ac:dyDescent="0.35">
      <c r="A2887" s="45" t="s">
        <v>3679</v>
      </c>
      <c r="B2887" s="53">
        <v>994</v>
      </c>
      <c r="C2887" s="45" t="s">
        <v>1262</v>
      </c>
      <c r="D2887" s="13" t="s">
        <v>522</v>
      </c>
      <c r="E2887" s="53" t="s">
        <v>24</v>
      </c>
      <c r="F2887" s="53">
        <v>10</v>
      </c>
    </row>
    <row r="2888" spans="1:6" x14ac:dyDescent="0.35">
      <c r="A2888" s="45" t="s">
        <v>3680</v>
      </c>
      <c r="B2888" s="53">
        <v>995</v>
      </c>
      <c r="C2888" s="45" t="s">
        <v>1262</v>
      </c>
      <c r="D2888" s="13" t="s">
        <v>522</v>
      </c>
      <c r="E2888" s="53" t="s">
        <v>24</v>
      </c>
      <c r="F2888" s="53">
        <v>10</v>
      </c>
    </row>
    <row r="2889" spans="1:6" x14ac:dyDescent="0.35">
      <c r="A2889" s="45" t="s">
        <v>3681</v>
      </c>
      <c r="B2889" s="53">
        <v>996</v>
      </c>
      <c r="C2889" s="45" t="s">
        <v>1262</v>
      </c>
      <c r="D2889" s="13" t="s">
        <v>522</v>
      </c>
      <c r="E2889" s="53" t="s">
        <v>24</v>
      </c>
      <c r="F2889" s="53">
        <v>10</v>
      </c>
    </row>
    <row r="2890" spans="1:6" x14ac:dyDescent="0.35">
      <c r="A2890" s="45" t="s">
        <v>3682</v>
      </c>
      <c r="B2890" s="53">
        <v>997</v>
      </c>
      <c r="C2890" s="45" t="s">
        <v>1262</v>
      </c>
      <c r="D2890" s="13" t="s">
        <v>522</v>
      </c>
      <c r="E2890" s="53" t="s">
        <v>24</v>
      </c>
      <c r="F2890" s="53">
        <v>10</v>
      </c>
    </row>
    <row r="2891" spans="1:6" x14ac:dyDescent="0.35">
      <c r="A2891" s="45" t="s">
        <v>3683</v>
      </c>
      <c r="B2891" s="53">
        <v>998</v>
      </c>
      <c r="C2891" s="45" t="s">
        <v>1262</v>
      </c>
      <c r="D2891" s="13" t="s">
        <v>522</v>
      </c>
      <c r="E2891" s="53" t="s">
        <v>24</v>
      </c>
      <c r="F2891" s="53">
        <v>10</v>
      </c>
    </row>
    <row r="2892" spans="1:6" x14ac:dyDescent="0.35">
      <c r="A2892" s="45" t="s">
        <v>3684</v>
      </c>
      <c r="B2892" s="53">
        <v>999</v>
      </c>
      <c r="C2892" s="45" t="s">
        <v>1262</v>
      </c>
      <c r="D2892" s="13" t="s">
        <v>522</v>
      </c>
      <c r="E2892" s="53" t="s">
        <v>24</v>
      </c>
      <c r="F2892" s="53">
        <v>10</v>
      </c>
    </row>
    <row r="2893" spans="1:6" x14ac:dyDescent="0.35">
      <c r="A2893" s="45" t="s">
        <v>3685</v>
      </c>
      <c r="B2893" s="53">
        <v>1000</v>
      </c>
      <c r="C2893" s="45" t="s">
        <v>1262</v>
      </c>
      <c r="D2893" s="13" t="s">
        <v>522</v>
      </c>
      <c r="E2893" s="53" t="s">
        <v>24</v>
      </c>
      <c r="F2893" s="53">
        <v>10</v>
      </c>
    </row>
    <row r="2894" spans="1:6" x14ac:dyDescent="0.35">
      <c r="A2894" s="45" t="s">
        <v>3686</v>
      </c>
      <c r="B2894" s="53">
        <v>1001</v>
      </c>
      <c r="C2894" s="45" t="s">
        <v>1264</v>
      </c>
      <c r="D2894" s="13" t="s">
        <v>522</v>
      </c>
      <c r="E2894" s="53" t="s">
        <v>24</v>
      </c>
      <c r="F2894" s="53">
        <v>10</v>
      </c>
    </row>
    <row r="2895" spans="1:6" x14ac:dyDescent="0.35">
      <c r="A2895" s="45" t="s">
        <v>3687</v>
      </c>
      <c r="B2895" s="53">
        <v>1002</v>
      </c>
      <c r="C2895" s="45" t="s">
        <v>1264</v>
      </c>
      <c r="D2895" s="13" t="s">
        <v>522</v>
      </c>
      <c r="E2895" s="53" t="s">
        <v>24</v>
      </c>
      <c r="F2895" s="53">
        <v>10</v>
      </c>
    </row>
    <row r="2896" spans="1:6" x14ac:dyDescent="0.35">
      <c r="A2896" s="45" t="s">
        <v>3688</v>
      </c>
      <c r="B2896" s="53">
        <v>1003</v>
      </c>
      <c r="C2896" s="45" t="s">
        <v>1264</v>
      </c>
      <c r="D2896" s="13" t="s">
        <v>522</v>
      </c>
      <c r="E2896" s="53" t="s">
        <v>24</v>
      </c>
      <c r="F2896" s="53">
        <v>10</v>
      </c>
    </row>
    <row r="2897" spans="1:6" x14ac:dyDescent="0.35">
      <c r="A2897" s="45" t="s">
        <v>3689</v>
      </c>
      <c r="B2897" s="53">
        <v>1004</v>
      </c>
      <c r="C2897" s="45" t="s">
        <v>1264</v>
      </c>
      <c r="D2897" s="13" t="s">
        <v>522</v>
      </c>
      <c r="E2897" s="53" t="s">
        <v>24</v>
      </c>
      <c r="F2897" s="53">
        <v>10</v>
      </c>
    </row>
    <row r="2898" spans="1:6" x14ac:dyDescent="0.35">
      <c r="A2898" s="45" t="s">
        <v>3690</v>
      </c>
      <c r="B2898" s="53">
        <v>1005</v>
      </c>
      <c r="C2898" s="45" t="s">
        <v>1264</v>
      </c>
      <c r="D2898" s="13" t="s">
        <v>522</v>
      </c>
      <c r="E2898" s="53" t="s">
        <v>24</v>
      </c>
      <c r="F2898" s="53">
        <v>10</v>
      </c>
    </row>
    <row r="2899" spans="1:6" x14ac:dyDescent="0.35">
      <c r="A2899" s="45" t="s">
        <v>3691</v>
      </c>
      <c r="B2899" s="53">
        <v>1006</v>
      </c>
      <c r="C2899" s="45" t="s">
        <v>1264</v>
      </c>
      <c r="D2899" s="13" t="s">
        <v>522</v>
      </c>
      <c r="E2899" s="53" t="s">
        <v>24</v>
      </c>
      <c r="F2899" s="53">
        <v>10</v>
      </c>
    </row>
    <row r="2900" spans="1:6" x14ac:dyDescent="0.35">
      <c r="A2900" s="45" t="s">
        <v>3692</v>
      </c>
      <c r="B2900" s="53">
        <v>1007</v>
      </c>
      <c r="C2900" s="45" t="s">
        <v>1264</v>
      </c>
      <c r="D2900" s="13" t="s">
        <v>522</v>
      </c>
      <c r="E2900" s="53" t="s">
        <v>24</v>
      </c>
      <c r="F2900" s="53">
        <v>10</v>
      </c>
    </row>
    <row r="2901" spans="1:6" x14ac:dyDescent="0.35">
      <c r="A2901" s="45" t="s">
        <v>3693</v>
      </c>
      <c r="B2901" s="53">
        <v>1008</v>
      </c>
      <c r="C2901" s="45" t="s">
        <v>1272</v>
      </c>
      <c r="D2901" s="13" t="s">
        <v>497</v>
      </c>
      <c r="E2901" s="53" t="s">
        <v>24</v>
      </c>
      <c r="F2901" s="53">
        <v>10</v>
      </c>
    </row>
    <row r="2902" spans="1:6" x14ac:dyDescent="0.35">
      <c r="A2902" s="45" t="s">
        <v>3694</v>
      </c>
      <c r="B2902" s="53">
        <v>1009</v>
      </c>
      <c r="C2902" s="45" t="s">
        <v>1272</v>
      </c>
      <c r="D2902" s="13" t="s">
        <v>497</v>
      </c>
      <c r="E2902" s="53" t="s">
        <v>24</v>
      </c>
      <c r="F2902" s="53">
        <v>10</v>
      </c>
    </row>
    <row r="2903" spans="1:6" x14ac:dyDescent="0.35">
      <c r="A2903" s="45" t="s">
        <v>3695</v>
      </c>
      <c r="B2903" s="53">
        <v>1010</v>
      </c>
      <c r="C2903" s="45" t="s">
        <v>1272</v>
      </c>
      <c r="D2903" s="13" t="s">
        <v>497</v>
      </c>
      <c r="E2903" s="53" t="s">
        <v>24</v>
      </c>
      <c r="F2903" s="53">
        <v>10</v>
      </c>
    </row>
    <row r="2904" spans="1:6" x14ac:dyDescent="0.35">
      <c r="A2904" s="45" t="s">
        <v>3696</v>
      </c>
      <c r="B2904" s="53">
        <v>1011</v>
      </c>
      <c r="C2904" s="45" t="s">
        <v>1272</v>
      </c>
      <c r="D2904" s="13" t="s">
        <v>497</v>
      </c>
      <c r="E2904" s="53" t="s">
        <v>24</v>
      </c>
      <c r="F2904" s="53">
        <v>10</v>
      </c>
    </row>
    <row r="2905" spans="1:6" x14ac:dyDescent="0.35">
      <c r="A2905" s="45" t="s">
        <v>3697</v>
      </c>
      <c r="B2905" s="53">
        <v>1012</v>
      </c>
      <c r="C2905" s="45" t="s">
        <v>1272</v>
      </c>
      <c r="D2905" s="13" t="s">
        <v>497</v>
      </c>
      <c r="E2905" s="53" t="s">
        <v>24</v>
      </c>
      <c r="F2905" s="53">
        <v>10</v>
      </c>
    </row>
    <row r="2906" spans="1:6" x14ac:dyDescent="0.35">
      <c r="A2906" s="45" t="s">
        <v>3698</v>
      </c>
      <c r="B2906" s="53">
        <v>1013</v>
      </c>
      <c r="C2906" s="45" t="s">
        <v>1272</v>
      </c>
      <c r="D2906" s="13" t="s">
        <v>497</v>
      </c>
      <c r="E2906" s="53" t="s">
        <v>24</v>
      </c>
      <c r="F2906" s="53">
        <v>10</v>
      </c>
    </row>
    <row r="2907" spans="1:6" x14ac:dyDescent="0.35">
      <c r="A2907" s="45" t="s">
        <v>3699</v>
      </c>
      <c r="B2907" s="53">
        <v>1014</v>
      </c>
      <c r="C2907" s="45" t="s">
        <v>1272</v>
      </c>
      <c r="D2907" s="13" t="s">
        <v>497</v>
      </c>
      <c r="E2907" s="53" t="s">
        <v>24</v>
      </c>
      <c r="F2907" s="53">
        <v>10</v>
      </c>
    </row>
    <row r="2908" spans="1:6" x14ac:dyDescent="0.35">
      <c r="A2908" s="45" t="s">
        <v>3700</v>
      </c>
      <c r="B2908" s="53">
        <v>1015</v>
      </c>
      <c r="C2908" s="45" t="s">
        <v>3457</v>
      </c>
      <c r="D2908" s="13" t="s">
        <v>497</v>
      </c>
      <c r="E2908" s="53" t="s">
        <v>24</v>
      </c>
      <c r="F2908" s="53">
        <v>10</v>
      </c>
    </row>
    <row r="2909" spans="1:6" x14ac:dyDescent="0.35">
      <c r="A2909" s="45" t="s">
        <v>3701</v>
      </c>
      <c r="B2909" s="53">
        <v>1016</v>
      </c>
      <c r="C2909" s="45" t="s">
        <v>3457</v>
      </c>
      <c r="D2909" s="13" t="s">
        <v>497</v>
      </c>
      <c r="E2909" s="53" t="s">
        <v>24</v>
      </c>
      <c r="F2909" s="53">
        <v>10</v>
      </c>
    </row>
    <row r="2910" spans="1:6" x14ac:dyDescent="0.35">
      <c r="A2910" s="45" t="s">
        <v>3702</v>
      </c>
      <c r="B2910" s="53">
        <v>1017</v>
      </c>
      <c r="C2910" s="45" t="s">
        <v>3457</v>
      </c>
      <c r="D2910" s="13" t="s">
        <v>497</v>
      </c>
      <c r="E2910" s="53" t="s">
        <v>24</v>
      </c>
      <c r="F2910" s="53">
        <v>10</v>
      </c>
    </row>
    <row r="2911" spans="1:6" x14ac:dyDescent="0.35">
      <c r="A2911" s="45" t="s">
        <v>3703</v>
      </c>
      <c r="B2911" s="53">
        <v>1018</v>
      </c>
      <c r="C2911" s="45" t="s">
        <v>3457</v>
      </c>
      <c r="D2911" s="13" t="s">
        <v>497</v>
      </c>
      <c r="E2911" s="53" t="s">
        <v>24</v>
      </c>
      <c r="F2911" s="53">
        <v>10</v>
      </c>
    </row>
    <row r="2912" spans="1:6" x14ac:dyDescent="0.35">
      <c r="A2912" s="45" t="s">
        <v>3704</v>
      </c>
      <c r="B2912" s="53">
        <v>1019</v>
      </c>
      <c r="C2912" s="45" t="s">
        <v>3457</v>
      </c>
      <c r="D2912" s="13" t="s">
        <v>497</v>
      </c>
      <c r="E2912" s="53" t="s">
        <v>24</v>
      </c>
      <c r="F2912" s="53">
        <v>10</v>
      </c>
    </row>
    <row r="2913" spans="1:6" x14ac:dyDescent="0.35">
      <c r="A2913" s="45" t="s">
        <v>3705</v>
      </c>
      <c r="B2913" s="53">
        <v>1020</v>
      </c>
      <c r="C2913" s="45" t="s">
        <v>3457</v>
      </c>
      <c r="D2913" s="13" t="s">
        <v>497</v>
      </c>
      <c r="E2913" s="53" t="s">
        <v>24</v>
      </c>
      <c r="F2913" s="53">
        <v>10</v>
      </c>
    </row>
    <row r="2914" spans="1:6" x14ac:dyDescent="0.35">
      <c r="A2914" s="45" t="s">
        <v>3706</v>
      </c>
      <c r="B2914" s="53">
        <v>1021</v>
      </c>
      <c r="C2914" s="45" t="s">
        <v>3457</v>
      </c>
      <c r="D2914" s="13" t="s">
        <v>497</v>
      </c>
      <c r="E2914" s="53" t="s">
        <v>24</v>
      </c>
      <c r="F2914" s="53">
        <v>10</v>
      </c>
    </row>
    <row r="2915" spans="1:6" x14ac:dyDescent="0.35">
      <c r="A2915" s="45" t="s">
        <v>3707</v>
      </c>
      <c r="B2915" s="53">
        <v>1022</v>
      </c>
      <c r="C2915" s="45" t="s">
        <v>3459</v>
      </c>
      <c r="D2915" s="13" t="s">
        <v>497</v>
      </c>
      <c r="E2915" s="53" t="s">
        <v>24</v>
      </c>
      <c r="F2915" s="53">
        <v>10</v>
      </c>
    </row>
    <row r="2916" spans="1:6" x14ac:dyDescent="0.35">
      <c r="A2916" s="45" t="s">
        <v>3708</v>
      </c>
      <c r="B2916" s="53">
        <v>1023</v>
      </c>
      <c r="C2916" s="45" t="s">
        <v>3459</v>
      </c>
      <c r="D2916" s="13" t="s">
        <v>497</v>
      </c>
      <c r="E2916" s="53" t="s">
        <v>24</v>
      </c>
      <c r="F2916" s="53">
        <v>10</v>
      </c>
    </row>
    <row r="2917" spans="1:6" x14ac:dyDescent="0.35">
      <c r="A2917" s="45" t="s">
        <v>3709</v>
      </c>
      <c r="B2917" s="53">
        <v>1024</v>
      </c>
      <c r="C2917" s="45" t="s">
        <v>3459</v>
      </c>
      <c r="D2917" s="13" t="s">
        <v>497</v>
      </c>
      <c r="E2917" s="53" t="s">
        <v>24</v>
      </c>
      <c r="F2917" s="53">
        <v>10</v>
      </c>
    </row>
    <row r="2918" spans="1:6" x14ac:dyDescent="0.35">
      <c r="A2918" s="45" t="s">
        <v>3710</v>
      </c>
      <c r="B2918" s="53">
        <v>1025</v>
      </c>
      <c r="C2918" s="45" t="s">
        <v>3459</v>
      </c>
      <c r="D2918" s="13" t="s">
        <v>497</v>
      </c>
      <c r="E2918" s="53" t="s">
        <v>24</v>
      </c>
      <c r="F2918" s="53">
        <v>10</v>
      </c>
    </row>
    <row r="2919" spans="1:6" x14ac:dyDescent="0.35">
      <c r="A2919" s="45" t="s">
        <v>3711</v>
      </c>
      <c r="B2919" s="53">
        <v>1026</v>
      </c>
      <c r="C2919" s="45" t="s">
        <v>3459</v>
      </c>
      <c r="D2919" s="13" t="s">
        <v>497</v>
      </c>
      <c r="E2919" s="53" t="s">
        <v>24</v>
      </c>
      <c r="F2919" s="53">
        <v>10</v>
      </c>
    </row>
    <row r="2920" spans="1:6" x14ac:dyDescent="0.35">
      <c r="A2920" s="45" t="s">
        <v>3712</v>
      </c>
      <c r="B2920" s="53">
        <v>1027</v>
      </c>
      <c r="C2920" s="45" t="s">
        <v>3459</v>
      </c>
      <c r="D2920" s="13" t="s">
        <v>497</v>
      </c>
      <c r="E2920" s="53" t="s">
        <v>24</v>
      </c>
      <c r="F2920" s="53">
        <v>10</v>
      </c>
    </row>
    <row r="2921" spans="1:6" x14ac:dyDescent="0.35">
      <c r="A2921" s="45" t="s">
        <v>3713</v>
      </c>
      <c r="B2921" s="53">
        <v>1028</v>
      </c>
      <c r="C2921" s="45" t="s">
        <v>3459</v>
      </c>
      <c r="D2921" s="13" t="s">
        <v>497</v>
      </c>
      <c r="E2921" s="53" t="s">
        <v>24</v>
      </c>
      <c r="F2921" s="53">
        <v>10</v>
      </c>
    </row>
    <row r="2922" spans="1:6" x14ac:dyDescent="0.35">
      <c r="A2922" s="45" t="s">
        <v>3714</v>
      </c>
      <c r="B2922" s="53">
        <v>1029</v>
      </c>
      <c r="C2922" s="45" t="s">
        <v>1450</v>
      </c>
      <c r="D2922" s="13" t="s">
        <v>497</v>
      </c>
      <c r="E2922" s="53" t="s">
        <v>24</v>
      </c>
      <c r="F2922" s="53">
        <v>10</v>
      </c>
    </row>
    <row r="2923" spans="1:6" x14ac:dyDescent="0.35">
      <c r="A2923" s="45" t="s">
        <v>3715</v>
      </c>
      <c r="B2923" s="53">
        <v>1030</v>
      </c>
      <c r="C2923" s="45" t="s">
        <v>1450</v>
      </c>
      <c r="D2923" s="13" t="s">
        <v>497</v>
      </c>
      <c r="E2923" s="53" t="s">
        <v>24</v>
      </c>
      <c r="F2923" s="53">
        <v>10</v>
      </c>
    </row>
    <row r="2924" spans="1:6" x14ac:dyDescent="0.35">
      <c r="A2924" s="45" t="s">
        <v>3716</v>
      </c>
      <c r="B2924" s="53">
        <v>1031</v>
      </c>
      <c r="C2924" s="45" t="s">
        <v>1450</v>
      </c>
      <c r="D2924" s="13" t="s">
        <v>497</v>
      </c>
      <c r="E2924" s="53" t="s">
        <v>24</v>
      </c>
      <c r="F2924" s="53">
        <v>10</v>
      </c>
    </row>
    <row r="2925" spans="1:6" x14ac:dyDescent="0.35">
      <c r="A2925" s="45" t="s">
        <v>3717</v>
      </c>
      <c r="B2925" s="53">
        <v>1032</v>
      </c>
      <c r="C2925" s="45" t="s">
        <v>1450</v>
      </c>
      <c r="D2925" s="13" t="s">
        <v>497</v>
      </c>
      <c r="E2925" s="53" t="s">
        <v>24</v>
      </c>
      <c r="F2925" s="53">
        <v>10</v>
      </c>
    </row>
    <row r="2926" spans="1:6" x14ac:dyDescent="0.35">
      <c r="A2926" s="45" t="s">
        <v>3718</v>
      </c>
      <c r="B2926" s="53">
        <v>1033</v>
      </c>
      <c r="C2926" s="45" t="s">
        <v>1450</v>
      </c>
      <c r="D2926" s="13" t="s">
        <v>497</v>
      </c>
      <c r="E2926" s="53" t="s">
        <v>24</v>
      </c>
      <c r="F2926" s="53">
        <v>10</v>
      </c>
    </row>
    <row r="2927" spans="1:6" x14ac:dyDescent="0.35">
      <c r="A2927" s="45" t="s">
        <v>3719</v>
      </c>
      <c r="B2927" s="53">
        <v>1034</v>
      </c>
      <c r="C2927" s="45" t="s">
        <v>1450</v>
      </c>
      <c r="D2927" s="13" t="s">
        <v>497</v>
      </c>
      <c r="E2927" s="53" t="s">
        <v>24</v>
      </c>
      <c r="F2927" s="53">
        <v>10</v>
      </c>
    </row>
    <row r="2928" spans="1:6" x14ac:dyDescent="0.35">
      <c r="A2928" s="45" t="s">
        <v>3720</v>
      </c>
      <c r="B2928" s="53">
        <v>1035</v>
      </c>
      <c r="C2928" s="45" t="s">
        <v>1450</v>
      </c>
      <c r="D2928" s="13" t="s">
        <v>497</v>
      </c>
      <c r="E2928" s="53" t="s">
        <v>24</v>
      </c>
      <c r="F2928" s="53">
        <v>10</v>
      </c>
    </row>
    <row r="2929" spans="1:6" x14ac:dyDescent="0.35">
      <c r="A2929" s="45" t="s">
        <v>1936</v>
      </c>
      <c r="B2929" s="53">
        <v>1036</v>
      </c>
      <c r="C2929" s="45" t="s">
        <v>1937</v>
      </c>
      <c r="D2929" s="13" t="s">
        <v>47</v>
      </c>
      <c r="E2929" s="53" t="s">
        <v>24</v>
      </c>
      <c r="F2929" s="53">
        <v>9</v>
      </c>
    </row>
    <row r="2930" spans="1:6" x14ac:dyDescent="0.35">
      <c r="A2930" s="45"/>
      <c r="B2930" s="53"/>
      <c r="C2930" s="45"/>
      <c r="D2930" s="13" t="s">
        <v>48</v>
      </c>
      <c r="E2930" s="53"/>
      <c r="F2930" s="53"/>
    </row>
    <row r="2931" spans="1:6" x14ac:dyDescent="0.35">
      <c r="A2931" s="45"/>
      <c r="B2931" s="53"/>
      <c r="C2931" s="45"/>
      <c r="D2931" s="13" t="s">
        <v>497</v>
      </c>
      <c r="E2931" s="53"/>
      <c r="F2931" s="53"/>
    </row>
    <row r="2932" spans="1:6" x14ac:dyDescent="0.35">
      <c r="A2932" s="45" t="s">
        <v>1938</v>
      </c>
      <c r="B2932" s="53">
        <v>1037</v>
      </c>
      <c r="C2932" s="45" t="s">
        <v>510</v>
      </c>
      <c r="D2932" s="13"/>
      <c r="E2932" s="53" t="s">
        <v>24</v>
      </c>
      <c r="F2932" s="53">
        <v>10</v>
      </c>
    </row>
    <row r="2933" spans="1:6" x14ac:dyDescent="0.35">
      <c r="A2933" s="45" t="s">
        <v>1939</v>
      </c>
      <c r="B2933" s="53">
        <v>1038</v>
      </c>
      <c r="C2933" s="45" t="s">
        <v>510</v>
      </c>
      <c r="D2933" s="13"/>
      <c r="E2933" s="53" t="s">
        <v>24</v>
      </c>
      <c r="F2933" s="53">
        <v>10</v>
      </c>
    </row>
    <row r="2934" spans="1:6" x14ac:dyDescent="0.35">
      <c r="A2934" s="45" t="s">
        <v>1940</v>
      </c>
      <c r="B2934" s="53">
        <v>1039</v>
      </c>
      <c r="C2934" s="45" t="s">
        <v>510</v>
      </c>
      <c r="D2934" s="13"/>
      <c r="E2934" s="53" t="s">
        <v>24</v>
      </c>
      <c r="F2934" s="53">
        <v>10</v>
      </c>
    </row>
    <row r="2935" spans="1:6" x14ac:dyDescent="0.35">
      <c r="A2935" s="45" t="s">
        <v>1941</v>
      </c>
      <c r="B2935" s="53">
        <v>1040</v>
      </c>
      <c r="C2935" s="45" t="s">
        <v>510</v>
      </c>
      <c r="D2935" s="13"/>
      <c r="E2935" s="53" t="s">
        <v>24</v>
      </c>
      <c r="F2935" s="53">
        <v>10</v>
      </c>
    </row>
    <row r="2936" spans="1:6" x14ac:dyDescent="0.35">
      <c r="A2936" s="45" t="s">
        <v>1942</v>
      </c>
      <c r="B2936" s="53">
        <v>1041</v>
      </c>
      <c r="C2936" s="45" t="s">
        <v>510</v>
      </c>
      <c r="D2936" s="13"/>
      <c r="E2936" s="53" t="s">
        <v>24</v>
      </c>
      <c r="F2936" s="53">
        <v>10</v>
      </c>
    </row>
    <row r="2937" spans="1:6" x14ac:dyDescent="0.35">
      <c r="A2937" s="45" t="s">
        <v>1943</v>
      </c>
      <c r="B2937" s="53">
        <v>1042</v>
      </c>
      <c r="C2937" s="45" t="s">
        <v>510</v>
      </c>
      <c r="D2937" s="13"/>
      <c r="E2937" s="53" t="s">
        <v>24</v>
      </c>
      <c r="F2937" s="53">
        <v>10</v>
      </c>
    </row>
    <row r="2938" spans="1:6" x14ac:dyDescent="0.35">
      <c r="A2938" s="45" t="s">
        <v>1944</v>
      </c>
      <c r="B2938" s="53">
        <v>1043</v>
      </c>
      <c r="C2938" s="45" t="s">
        <v>510</v>
      </c>
      <c r="D2938" s="13"/>
      <c r="E2938" s="53" t="s">
        <v>24</v>
      </c>
      <c r="F2938" s="53">
        <v>10</v>
      </c>
    </row>
    <row r="2939" spans="1:6" x14ac:dyDescent="0.35">
      <c r="A2939" s="45" t="s">
        <v>1945</v>
      </c>
      <c r="B2939" s="53">
        <v>1044</v>
      </c>
      <c r="C2939" s="45" t="s">
        <v>510</v>
      </c>
      <c r="D2939" s="13"/>
      <c r="E2939" s="53" t="s">
        <v>24</v>
      </c>
      <c r="F2939" s="53">
        <v>10</v>
      </c>
    </row>
    <row r="2940" spans="1:6" x14ac:dyDescent="0.35">
      <c r="A2940" s="45" t="s">
        <v>1946</v>
      </c>
      <c r="B2940" s="53">
        <v>1045</v>
      </c>
      <c r="C2940" s="45" t="s">
        <v>512</v>
      </c>
      <c r="D2940" s="13" t="s">
        <v>1764</v>
      </c>
      <c r="E2940" s="53" t="s">
        <v>24</v>
      </c>
      <c r="F2940" s="53">
        <v>10</v>
      </c>
    </row>
    <row r="2941" spans="1:6" x14ac:dyDescent="0.35">
      <c r="A2941" s="45"/>
      <c r="B2941" s="53"/>
      <c r="C2941" s="45"/>
      <c r="D2941" s="13" t="s">
        <v>1765</v>
      </c>
      <c r="E2941" s="53"/>
      <c r="F2941" s="53"/>
    </row>
    <row r="2942" spans="1:6" x14ac:dyDescent="0.35">
      <c r="A2942" s="45"/>
      <c r="B2942" s="53"/>
      <c r="C2942" s="45"/>
      <c r="D2942" s="13" t="s">
        <v>1766</v>
      </c>
      <c r="E2942" s="53"/>
      <c r="F2942" s="53"/>
    </row>
    <row r="2943" spans="1:6" x14ac:dyDescent="0.35">
      <c r="A2943" s="45"/>
      <c r="B2943" s="53"/>
      <c r="C2943" s="45"/>
      <c r="D2943" s="13" t="s">
        <v>520</v>
      </c>
      <c r="E2943" s="53"/>
      <c r="F2943" s="53"/>
    </row>
    <row r="2944" spans="1:6" x14ac:dyDescent="0.35">
      <c r="A2944" s="45"/>
      <c r="B2944" s="53"/>
      <c r="C2944" s="45"/>
      <c r="D2944" s="13" t="s">
        <v>497</v>
      </c>
      <c r="E2944" s="53"/>
      <c r="F2944" s="53"/>
    </row>
    <row r="2945" spans="1:6" x14ac:dyDescent="0.35">
      <c r="A2945" s="45" t="s">
        <v>1947</v>
      </c>
      <c r="B2945" s="53">
        <v>1046</v>
      </c>
      <c r="C2945" s="45" t="s">
        <v>512</v>
      </c>
      <c r="D2945" s="13" t="s">
        <v>1764</v>
      </c>
      <c r="E2945" s="53" t="s">
        <v>24</v>
      </c>
      <c r="F2945" s="53">
        <v>10</v>
      </c>
    </row>
    <row r="2946" spans="1:6" x14ac:dyDescent="0.35">
      <c r="A2946" s="45"/>
      <c r="B2946" s="53"/>
      <c r="C2946" s="45"/>
      <c r="D2946" s="13" t="s">
        <v>1765</v>
      </c>
      <c r="E2946" s="53"/>
      <c r="F2946" s="53"/>
    </row>
    <row r="2947" spans="1:6" x14ac:dyDescent="0.35">
      <c r="A2947" s="45"/>
      <c r="B2947" s="53"/>
      <c r="C2947" s="45"/>
      <c r="D2947" s="13" t="s">
        <v>1766</v>
      </c>
      <c r="E2947" s="53"/>
      <c r="F2947" s="53"/>
    </row>
    <row r="2948" spans="1:6" x14ac:dyDescent="0.35">
      <c r="A2948" s="45"/>
      <c r="B2948" s="53"/>
      <c r="C2948" s="45"/>
      <c r="D2948" s="13" t="s">
        <v>520</v>
      </c>
      <c r="E2948" s="53"/>
      <c r="F2948" s="53"/>
    </row>
    <row r="2949" spans="1:6" x14ac:dyDescent="0.35">
      <c r="A2949" s="45"/>
      <c r="B2949" s="53"/>
      <c r="C2949" s="45"/>
      <c r="D2949" s="13" t="s">
        <v>497</v>
      </c>
      <c r="E2949" s="53"/>
      <c r="F2949" s="53"/>
    </row>
    <row r="2950" spans="1:6" x14ac:dyDescent="0.35">
      <c r="A2950" s="45" t="s">
        <v>1948</v>
      </c>
      <c r="B2950" s="53">
        <v>1047</v>
      </c>
      <c r="C2950" s="45" t="s">
        <v>512</v>
      </c>
      <c r="D2950" s="13" t="s">
        <v>1764</v>
      </c>
      <c r="E2950" s="53" t="s">
        <v>24</v>
      </c>
      <c r="F2950" s="53">
        <v>10</v>
      </c>
    </row>
    <row r="2951" spans="1:6" x14ac:dyDescent="0.35">
      <c r="A2951" s="45"/>
      <c r="B2951" s="53"/>
      <c r="C2951" s="45"/>
      <c r="D2951" s="13" t="s">
        <v>1765</v>
      </c>
      <c r="E2951" s="53"/>
      <c r="F2951" s="53"/>
    </row>
    <row r="2952" spans="1:6" x14ac:dyDescent="0.35">
      <c r="A2952" s="45"/>
      <c r="B2952" s="53"/>
      <c r="C2952" s="45"/>
      <c r="D2952" s="13" t="s">
        <v>1766</v>
      </c>
      <c r="E2952" s="53"/>
      <c r="F2952" s="53"/>
    </row>
    <row r="2953" spans="1:6" x14ac:dyDescent="0.35">
      <c r="A2953" s="45"/>
      <c r="B2953" s="53"/>
      <c r="C2953" s="45"/>
      <c r="D2953" s="13" t="s">
        <v>520</v>
      </c>
      <c r="E2953" s="53"/>
      <c r="F2953" s="53"/>
    </row>
    <row r="2954" spans="1:6" x14ac:dyDescent="0.35">
      <c r="A2954" s="45"/>
      <c r="B2954" s="53"/>
      <c r="C2954" s="45"/>
      <c r="D2954" s="13" t="s">
        <v>497</v>
      </c>
      <c r="E2954" s="53"/>
      <c r="F2954" s="53"/>
    </row>
    <row r="2955" spans="1:6" x14ac:dyDescent="0.35">
      <c r="A2955" s="45" t="s">
        <v>1949</v>
      </c>
      <c r="B2955" s="53">
        <v>1048</v>
      </c>
      <c r="C2955" s="45" t="s">
        <v>512</v>
      </c>
      <c r="D2955" s="13" t="s">
        <v>1764</v>
      </c>
      <c r="E2955" s="53" t="s">
        <v>24</v>
      </c>
      <c r="F2955" s="53">
        <v>10</v>
      </c>
    </row>
    <row r="2956" spans="1:6" x14ac:dyDescent="0.35">
      <c r="A2956" s="45"/>
      <c r="B2956" s="53"/>
      <c r="C2956" s="45"/>
      <c r="D2956" s="13" t="s">
        <v>1765</v>
      </c>
      <c r="E2956" s="53"/>
      <c r="F2956" s="53"/>
    </row>
    <row r="2957" spans="1:6" x14ac:dyDescent="0.35">
      <c r="A2957" s="45"/>
      <c r="B2957" s="53"/>
      <c r="C2957" s="45"/>
      <c r="D2957" s="13" t="s">
        <v>1766</v>
      </c>
      <c r="E2957" s="53"/>
      <c r="F2957" s="53"/>
    </row>
    <row r="2958" spans="1:6" x14ac:dyDescent="0.35">
      <c r="A2958" s="45"/>
      <c r="B2958" s="53"/>
      <c r="C2958" s="45"/>
      <c r="D2958" s="13" t="s">
        <v>520</v>
      </c>
      <c r="E2958" s="53"/>
      <c r="F2958" s="53"/>
    </row>
    <row r="2959" spans="1:6" x14ac:dyDescent="0.35">
      <c r="A2959" s="45"/>
      <c r="B2959" s="53"/>
      <c r="C2959" s="45"/>
      <c r="D2959" s="13" t="s">
        <v>497</v>
      </c>
      <c r="E2959" s="53"/>
      <c r="F2959" s="53"/>
    </row>
    <row r="2960" spans="1:6" x14ac:dyDescent="0.35">
      <c r="A2960" s="45" t="s">
        <v>1950</v>
      </c>
      <c r="B2960" s="53">
        <v>1049</v>
      </c>
      <c r="C2960" s="45" t="s">
        <v>512</v>
      </c>
      <c r="D2960" s="13" t="s">
        <v>1764</v>
      </c>
      <c r="E2960" s="53" t="s">
        <v>24</v>
      </c>
      <c r="F2960" s="53">
        <v>10</v>
      </c>
    </row>
    <row r="2961" spans="1:6" x14ac:dyDescent="0.35">
      <c r="A2961" s="45"/>
      <c r="B2961" s="53"/>
      <c r="C2961" s="45"/>
      <c r="D2961" s="13" t="s">
        <v>1765</v>
      </c>
      <c r="E2961" s="53"/>
      <c r="F2961" s="53"/>
    </row>
    <row r="2962" spans="1:6" x14ac:dyDescent="0.35">
      <c r="A2962" s="45"/>
      <c r="B2962" s="53"/>
      <c r="C2962" s="45"/>
      <c r="D2962" s="13" t="s">
        <v>1766</v>
      </c>
      <c r="E2962" s="53"/>
      <c r="F2962" s="53"/>
    </row>
    <row r="2963" spans="1:6" x14ac:dyDescent="0.35">
      <c r="A2963" s="45"/>
      <c r="B2963" s="53"/>
      <c r="C2963" s="45"/>
      <c r="D2963" s="13" t="s">
        <v>520</v>
      </c>
      <c r="E2963" s="53"/>
      <c r="F2963" s="53"/>
    </row>
    <row r="2964" spans="1:6" x14ac:dyDescent="0.35">
      <c r="A2964" s="45"/>
      <c r="B2964" s="53"/>
      <c r="C2964" s="45"/>
      <c r="D2964" s="13" t="s">
        <v>497</v>
      </c>
      <c r="E2964" s="53"/>
      <c r="F2964" s="53"/>
    </row>
    <row r="2965" spans="1:6" x14ac:dyDescent="0.35">
      <c r="A2965" s="45" t="s">
        <v>1951</v>
      </c>
      <c r="B2965" s="53">
        <v>1050</v>
      </c>
      <c r="C2965" s="45" t="s">
        <v>512</v>
      </c>
      <c r="D2965" s="13" t="s">
        <v>1764</v>
      </c>
      <c r="E2965" s="53" t="s">
        <v>24</v>
      </c>
      <c r="F2965" s="53">
        <v>10</v>
      </c>
    </row>
    <row r="2966" spans="1:6" x14ac:dyDescent="0.35">
      <c r="A2966" s="45"/>
      <c r="B2966" s="53"/>
      <c r="C2966" s="45"/>
      <c r="D2966" s="13" t="s">
        <v>1765</v>
      </c>
      <c r="E2966" s="53"/>
      <c r="F2966" s="53"/>
    </row>
    <row r="2967" spans="1:6" x14ac:dyDescent="0.35">
      <c r="A2967" s="45"/>
      <c r="B2967" s="53"/>
      <c r="C2967" s="45"/>
      <c r="D2967" s="13" t="s">
        <v>1766</v>
      </c>
      <c r="E2967" s="53"/>
      <c r="F2967" s="53"/>
    </row>
    <row r="2968" spans="1:6" x14ac:dyDescent="0.35">
      <c r="A2968" s="45"/>
      <c r="B2968" s="53"/>
      <c r="C2968" s="45"/>
      <c r="D2968" s="13" t="s">
        <v>520</v>
      </c>
      <c r="E2968" s="53"/>
      <c r="F2968" s="53"/>
    </row>
    <row r="2969" spans="1:6" x14ac:dyDescent="0.35">
      <c r="A2969" s="45"/>
      <c r="B2969" s="53"/>
      <c r="C2969" s="45"/>
      <c r="D2969" s="13" t="s">
        <v>497</v>
      </c>
      <c r="E2969" s="53"/>
      <c r="F2969" s="53"/>
    </row>
    <row r="2970" spans="1:6" x14ac:dyDescent="0.35">
      <c r="A2970" s="45" t="s">
        <v>1952</v>
      </c>
      <c r="B2970" s="53">
        <v>1051</v>
      </c>
      <c r="C2970" s="45" t="s">
        <v>512</v>
      </c>
      <c r="D2970" s="13" t="s">
        <v>1764</v>
      </c>
      <c r="E2970" s="53" t="s">
        <v>24</v>
      </c>
      <c r="F2970" s="53">
        <v>10</v>
      </c>
    </row>
    <row r="2971" spans="1:6" x14ac:dyDescent="0.35">
      <c r="A2971" s="45"/>
      <c r="B2971" s="53"/>
      <c r="C2971" s="45"/>
      <c r="D2971" s="13" t="s">
        <v>1765</v>
      </c>
      <c r="E2971" s="53"/>
      <c r="F2971" s="53"/>
    </row>
    <row r="2972" spans="1:6" x14ac:dyDescent="0.35">
      <c r="A2972" s="45"/>
      <c r="B2972" s="53"/>
      <c r="C2972" s="45"/>
      <c r="D2972" s="13" t="s">
        <v>1766</v>
      </c>
      <c r="E2972" s="53"/>
      <c r="F2972" s="53"/>
    </row>
    <row r="2973" spans="1:6" x14ac:dyDescent="0.35">
      <c r="A2973" s="45"/>
      <c r="B2973" s="53"/>
      <c r="C2973" s="45"/>
      <c r="D2973" s="13" t="s">
        <v>520</v>
      </c>
      <c r="E2973" s="53"/>
      <c r="F2973" s="53"/>
    </row>
    <row r="2974" spans="1:6" x14ac:dyDescent="0.35">
      <c r="A2974" s="45"/>
      <c r="B2974" s="53"/>
      <c r="C2974" s="45"/>
      <c r="D2974" s="13" t="s">
        <v>497</v>
      </c>
      <c r="E2974" s="53"/>
      <c r="F2974" s="53"/>
    </row>
    <row r="2975" spans="1:6" x14ac:dyDescent="0.35">
      <c r="A2975" s="45" t="s">
        <v>1953</v>
      </c>
      <c r="B2975" s="53">
        <v>1052</v>
      </c>
      <c r="C2975" s="45" t="s">
        <v>512</v>
      </c>
      <c r="D2975" s="13" t="s">
        <v>1764</v>
      </c>
      <c r="E2975" s="53" t="s">
        <v>24</v>
      </c>
      <c r="F2975" s="53">
        <v>10</v>
      </c>
    </row>
    <row r="2976" spans="1:6" x14ac:dyDescent="0.35">
      <c r="A2976" s="45"/>
      <c r="B2976" s="53"/>
      <c r="C2976" s="45"/>
      <c r="D2976" s="13" t="s">
        <v>1765</v>
      </c>
      <c r="E2976" s="53"/>
      <c r="F2976" s="53"/>
    </row>
    <row r="2977" spans="1:6" x14ac:dyDescent="0.35">
      <c r="A2977" s="45"/>
      <c r="B2977" s="53"/>
      <c r="C2977" s="45"/>
      <c r="D2977" s="13" t="s">
        <v>1766</v>
      </c>
      <c r="E2977" s="53"/>
      <c r="F2977" s="53"/>
    </row>
    <row r="2978" spans="1:6" x14ac:dyDescent="0.35">
      <c r="A2978" s="45"/>
      <c r="B2978" s="53"/>
      <c r="C2978" s="45"/>
      <c r="D2978" s="13" t="s">
        <v>520</v>
      </c>
      <c r="E2978" s="53"/>
      <c r="F2978" s="53"/>
    </row>
    <row r="2979" spans="1:6" x14ac:dyDescent="0.35">
      <c r="A2979" s="45"/>
      <c r="B2979" s="53"/>
      <c r="C2979" s="45"/>
      <c r="D2979" s="13" t="s">
        <v>497</v>
      </c>
      <c r="E2979" s="53"/>
      <c r="F2979" s="53"/>
    </row>
    <row r="2980" spans="1:6" x14ac:dyDescent="0.35">
      <c r="A2980" s="45" t="s">
        <v>3721</v>
      </c>
      <c r="B2980" s="53">
        <v>1053</v>
      </c>
      <c r="C2980" s="45" t="s">
        <v>3490</v>
      </c>
      <c r="D2980" s="13" t="s">
        <v>1199</v>
      </c>
      <c r="E2980" s="53" t="s">
        <v>24</v>
      </c>
      <c r="F2980" s="53">
        <v>10</v>
      </c>
    </row>
    <row r="2981" spans="1:6" x14ac:dyDescent="0.35">
      <c r="A2981" s="45"/>
      <c r="B2981" s="53"/>
      <c r="C2981" s="45"/>
      <c r="D2981" s="13" t="s">
        <v>1302</v>
      </c>
      <c r="E2981" s="53"/>
      <c r="F2981" s="53"/>
    </row>
    <row r="2982" spans="1:6" x14ac:dyDescent="0.35">
      <c r="A2982" s="45" t="s">
        <v>3722</v>
      </c>
      <c r="B2982" s="53">
        <v>1054</v>
      </c>
      <c r="C2982" s="45" t="s">
        <v>3490</v>
      </c>
      <c r="D2982" s="13" t="s">
        <v>1199</v>
      </c>
      <c r="E2982" s="53" t="s">
        <v>24</v>
      </c>
      <c r="F2982" s="53">
        <v>10</v>
      </c>
    </row>
    <row r="2983" spans="1:6" x14ac:dyDescent="0.35">
      <c r="A2983" s="45"/>
      <c r="B2983" s="53"/>
      <c r="C2983" s="45"/>
      <c r="D2983" s="13" t="s">
        <v>1302</v>
      </c>
      <c r="E2983" s="53"/>
      <c r="F2983" s="53"/>
    </row>
    <row r="2984" spans="1:6" x14ac:dyDescent="0.35">
      <c r="A2984" s="45" t="s">
        <v>3723</v>
      </c>
      <c r="B2984" s="53">
        <v>1055</v>
      </c>
      <c r="C2984" s="45" t="s">
        <v>3490</v>
      </c>
      <c r="D2984" s="13" t="s">
        <v>1199</v>
      </c>
      <c r="E2984" s="53" t="s">
        <v>24</v>
      </c>
      <c r="F2984" s="53">
        <v>10</v>
      </c>
    </row>
    <row r="2985" spans="1:6" x14ac:dyDescent="0.35">
      <c r="A2985" s="45"/>
      <c r="B2985" s="53"/>
      <c r="C2985" s="45"/>
      <c r="D2985" s="13" t="s">
        <v>1302</v>
      </c>
      <c r="E2985" s="53"/>
      <c r="F2985" s="53"/>
    </row>
    <row r="2986" spans="1:6" x14ac:dyDescent="0.35">
      <c r="A2986" s="45" t="s">
        <v>3724</v>
      </c>
      <c r="B2986" s="53">
        <v>1056</v>
      </c>
      <c r="C2986" s="45" t="s">
        <v>3490</v>
      </c>
      <c r="D2986" s="13" t="s">
        <v>1199</v>
      </c>
      <c r="E2986" s="53" t="s">
        <v>24</v>
      </c>
      <c r="F2986" s="53">
        <v>10</v>
      </c>
    </row>
    <row r="2987" spans="1:6" x14ac:dyDescent="0.35">
      <c r="A2987" s="45"/>
      <c r="B2987" s="53"/>
      <c r="C2987" s="45"/>
      <c r="D2987" s="13" t="s">
        <v>1302</v>
      </c>
      <c r="E2987" s="53"/>
      <c r="F2987" s="53"/>
    </row>
    <row r="2988" spans="1:6" x14ac:dyDescent="0.35">
      <c r="A2988" s="45" t="s">
        <v>3725</v>
      </c>
      <c r="B2988" s="53">
        <v>1057</v>
      </c>
      <c r="C2988" s="45" t="s">
        <v>3490</v>
      </c>
      <c r="D2988" s="13" t="s">
        <v>1199</v>
      </c>
      <c r="E2988" s="53" t="s">
        <v>24</v>
      </c>
      <c r="F2988" s="53">
        <v>10</v>
      </c>
    </row>
    <row r="2989" spans="1:6" x14ac:dyDescent="0.35">
      <c r="A2989" s="45"/>
      <c r="B2989" s="53"/>
      <c r="C2989" s="45"/>
      <c r="D2989" s="13" t="s">
        <v>1302</v>
      </c>
      <c r="E2989" s="53"/>
      <c r="F2989" s="53"/>
    </row>
    <row r="2990" spans="1:6" x14ac:dyDescent="0.35">
      <c r="A2990" s="45" t="s">
        <v>3726</v>
      </c>
      <c r="B2990" s="53">
        <v>1058</v>
      </c>
      <c r="C2990" s="45" t="s">
        <v>3490</v>
      </c>
      <c r="D2990" s="13" t="s">
        <v>1199</v>
      </c>
      <c r="E2990" s="53" t="s">
        <v>24</v>
      </c>
      <c r="F2990" s="53">
        <v>10</v>
      </c>
    </row>
    <row r="2991" spans="1:6" x14ac:dyDescent="0.35">
      <c r="A2991" s="45"/>
      <c r="B2991" s="53"/>
      <c r="C2991" s="45"/>
      <c r="D2991" s="13" t="s">
        <v>1302</v>
      </c>
      <c r="E2991" s="53"/>
      <c r="F2991" s="53"/>
    </row>
    <row r="2992" spans="1:6" x14ac:dyDescent="0.35">
      <c r="A2992" s="45" t="s">
        <v>3727</v>
      </c>
      <c r="B2992" s="53">
        <v>1059</v>
      </c>
      <c r="C2992" s="45" t="s">
        <v>3490</v>
      </c>
      <c r="D2992" s="13" t="s">
        <v>1199</v>
      </c>
      <c r="E2992" s="53" t="s">
        <v>24</v>
      </c>
      <c r="F2992" s="53">
        <v>10</v>
      </c>
    </row>
    <row r="2993" spans="1:6" x14ac:dyDescent="0.35">
      <c r="A2993" s="45"/>
      <c r="B2993" s="53"/>
      <c r="C2993" s="45"/>
      <c r="D2993" s="13" t="s">
        <v>1302</v>
      </c>
      <c r="E2993" s="53"/>
      <c r="F2993" s="53"/>
    </row>
    <row r="2994" spans="1:6" x14ac:dyDescent="0.35">
      <c r="A2994" s="45" t="s">
        <v>3728</v>
      </c>
      <c r="B2994" s="53">
        <v>1060</v>
      </c>
      <c r="C2994" s="45" t="s">
        <v>3490</v>
      </c>
      <c r="D2994" s="13" t="s">
        <v>1199</v>
      </c>
      <c r="E2994" s="53" t="s">
        <v>24</v>
      </c>
      <c r="F2994" s="53">
        <v>10</v>
      </c>
    </row>
    <row r="2995" spans="1:6" x14ac:dyDescent="0.35">
      <c r="A2995" s="45"/>
      <c r="B2995" s="53"/>
      <c r="C2995" s="45"/>
      <c r="D2995" s="13" t="s">
        <v>1302</v>
      </c>
      <c r="E2995" s="53"/>
      <c r="F2995" s="53"/>
    </row>
    <row r="2996" spans="1:6" x14ac:dyDescent="0.35">
      <c r="A2996" s="45" t="s">
        <v>1954</v>
      </c>
      <c r="B2996" s="53">
        <v>1061</v>
      </c>
      <c r="C2996" s="45" t="s">
        <v>1955</v>
      </c>
      <c r="D2996" s="13" t="s">
        <v>1771</v>
      </c>
      <c r="E2996" s="53" t="s">
        <v>24</v>
      </c>
      <c r="F2996" s="53">
        <v>8</v>
      </c>
    </row>
    <row r="2997" spans="1:6" x14ac:dyDescent="0.35">
      <c r="A2997" s="45"/>
      <c r="B2997" s="53"/>
      <c r="C2997" s="45"/>
      <c r="D2997" s="13" t="s">
        <v>1772</v>
      </c>
      <c r="E2997" s="53"/>
      <c r="F2997" s="53"/>
    </row>
    <row r="2998" spans="1:6" x14ac:dyDescent="0.35">
      <c r="A2998" s="45"/>
      <c r="B2998" s="53"/>
      <c r="C2998" s="45"/>
      <c r="D2998" s="13" t="s">
        <v>81</v>
      </c>
      <c r="E2998" s="53"/>
      <c r="F2998" s="53"/>
    </row>
    <row r="2999" spans="1:6" x14ac:dyDescent="0.35">
      <c r="A2999" s="45"/>
      <c r="B2999" s="53"/>
      <c r="C2999" s="45"/>
      <c r="D2999" s="13" t="s">
        <v>520</v>
      </c>
      <c r="E2999" s="53"/>
      <c r="F2999" s="53"/>
    </row>
    <row r="3000" spans="1:6" x14ac:dyDescent="0.35">
      <c r="A3000" s="45"/>
      <c r="B3000" s="53"/>
      <c r="C3000" s="45"/>
      <c r="D3000" s="13" t="s">
        <v>497</v>
      </c>
      <c r="E3000" s="53"/>
      <c r="F3000" s="53"/>
    </row>
    <row r="3001" spans="1:6" x14ac:dyDescent="0.35">
      <c r="A3001" s="45" t="s">
        <v>1956</v>
      </c>
      <c r="B3001" s="53">
        <v>1062</v>
      </c>
      <c r="C3001" s="45" t="s">
        <v>1957</v>
      </c>
      <c r="D3001" s="13" t="s">
        <v>1771</v>
      </c>
      <c r="E3001" s="53" t="s">
        <v>24</v>
      </c>
      <c r="F3001" s="53">
        <v>8</v>
      </c>
    </row>
    <row r="3002" spans="1:6" x14ac:dyDescent="0.35">
      <c r="A3002" s="45"/>
      <c r="B3002" s="53"/>
      <c r="C3002" s="45"/>
      <c r="D3002" s="13" t="s">
        <v>1772</v>
      </c>
      <c r="E3002" s="53"/>
      <c r="F3002" s="53"/>
    </row>
    <row r="3003" spans="1:6" x14ac:dyDescent="0.35">
      <c r="A3003" s="45"/>
      <c r="B3003" s="53"/>
      <c r="C3003" s="45"/>
      <c r="D3003" s="13" t="s">
        <v>81</v>
      </c>
      <c r="E3003" s="53"/>
      <c r="F3003" s="53"/>
    </row>
    <row r="3004" spans="1:6" x14ac:dyDescent="0.35">
      <c r="A3004" s="45"/>
      <c r="B3004" s="53"/>
      <c r="C3004" s="45"/>
      <c r="D3004" s="13" t="s">
        <v>520</v>
      </c>
      <c r="E3004" s="53"/>
      <c r="F3004" s="53"/>
    </row>
    <row r="3005" spans="1:6" x14ac:dyDescent="0.35">
      <c r="A3005" s="45"/>
      <c r="B3005" s="53"/>
      <c r="C3005" s="45"/>
      <c r="D3005" s="13" t="s">
        <v>497</v>
      </c>
      <c r="E3005" s="53"/>
      <c r="F3005" s="53"/>
    </row>
    <row r="3006" spans="1:6" x14ac:dyDescent="0.35">
      <c r="A3006" s="45" t="s">
        <v>1958</v>
      </c>
      <c r="B3006" s="53">
        <v>1063</v>
      </c>
      <c r="C3006" s="45" t="s">
        <v>1959</v>
      </c>
      <c r="D3006" s="13" t="s">
        <v>1771</v>
      </c>
      <c r="E3006" s="53" t="s">
        <v>24</v>
      </c>
      <c r="F3006" s="53">
        <v>8</v>
      </c>
    </row>
    <row r="3007" spans="1:6" x14ac:dyDescent="0.35">
      <c r="A3007" s="45"/>
      <c r="B3007" s="53"/>
      <c r="C3007" s="45"/>
      <c r="D3007" s="13" t="s">
        <v>1772</v>
      </c>
      <c r="E3007" s="53"/>
      <c r="F3007" s="53"/>
    </row>
    <row r="3008" spans="1:6" x14ac:dyDescent="0.35">
      <c r="A3008" s="45"/>
      <c r="B3008" s="53"/>
      <c r="C3008" s="45"/>
      <c r="D3008" s="13" t="s">
        <v>81</v>
      </c>
      <c r="E3008" s="53"/>
      <c r="F3008" s="53"/>
    </row>
    <row r="3009" spans="1:6" x14ac:dyDescent="0.35">
      <c r="A3009" s="45"/>
      <c r="B3009" s="53"/>
      <c r="C3009" s="45"/>
      <c r="D3009" s="13" t="s">
        <v>520</v>
      </c>
      <c r="E3009" s="53"/>
      <c r="F3009" s="53"/>
    </row>
    <row r="3010" spans="1:6" x14ac:dyDescent="0.35">
      <c r="A3010" s="45"/>
      <c r="B3010" s="53"/>
      <c r="C3010" s="45"/>
      <c r="D3010" s="13" t="s">
        <v>497</v>
      </c>
      <c r="E3010" s="53"/>
      <c r="F3010" s="53"/>
    </row>
    <row r="3011" spans="1:6" x14ac:dyDescent="0.35">
      <c r="A3011" s="45" t="s">
        <v>1960</v>
      </c>
      <c r="B3011" s="53">
        <v>1064</v>
      </c>
      <c r="C3011" s="45" t="s">
        <v>1961</v>
      </c>
      <c r="D3011" s="13" t="s">
        <v>1771</v>
      </c>
      <c r="E3011" s="53" t="s">
        <v>24</v>
      </c>
      <c r="F3011" s="53">
        <v>8</v>
      </c>
    </row>
    <row r="3012" spans="1:6" x14ac:dyDescent="0.35">
      <c r="A3012" s="45"/>
      <c r="B3012" s="53"/>
      <c r="C3012" s="45"/>
      <c r="D3012" s="13" t="s">
        <v>1772</v>
      </c>
      <c r="E3012" s="53"/>
      <c r="F3012" s="53"/>
    </row>
    <row r="3013" spans="1:6" x14ac:dyDescent="0.35">
      <c r="A3013" s="45"/>
      <c r="B3013" s="53"/>
      <c r="C3013" s="45"/>
      <c r="D3013" s="13" t="s">
        <v>81</v>
      </c>
      <c r="E3013" s="53"/>
      <c r="F3013" s="53"/>
    </row>
    <row r="3014" spans="1:6" x14ac:dyDescent="0.35">
      <c r="A3014" s="45"/>
      <c r="B3014" s="53"/>
      <c r="C3014" s="45"/>
      <c r="D3014" s="13" t="s">
        <v>520</v>
      </c>
      <c r="E3014" s="53"/>
      <c r="F3014" s="53"/>
    </row>
    <row r="3015" spans="1:6" x14ac:dyDescent="0.35">
      <c r="A3015" s="45"/>
      <c r="B3015" s="53"/>
      <c r="C3015" s="45"/>
      <c r="D3015" s="13" t="s">
        <v>497</v>
      </c>
      <c r="E3015" s="53"/>
      <c r="F3015" s="53"/>
    </row>
    <row r="3016" spans="1:6" x14ac:dyDescent="0.35">
      <c r="A3016" s="45" t="s">
        <v>1962</v>
      </c>
      <c r="B3016" s="53">
        <v>1065</v>
      </c>
      <c r="C3016" s="45" t="s">
        <v>1774</v>
      </c>
      <c r="D3016" s="13" t="s">
        <v>47</v>
      </c>
      <c r="E3016" s="53" t="s">
        <v>24</v>
      </c>
      <c r="F3016" s="53">
        <v>8</v>
      </c>
    </row>
    <row r="3017" spans="1:6" x14ac:dyDescent="0.35">
      <c r="A3017" s="45"/>
      <c r="B3017" s="53"/>
      <c r="C3017" s="45"/>
      <c r="D3017" s="13" t="s">
        <v>48</v>
      </c>
      <c r="E3017" s="53"/>
      <c r="F3017" s="53"/>
    </row>
    <row r="3018" spans="1:6" x14ac:dyDescent="0.35">
      <c r="A3018" s="45"/>
      <c r="B3018" s="53"/>
      <c r="C3018" s="45"/>
      <c r="D3018" s="13" t="s">
        <v>1744</v>
      </c>
      <c r="E3018" s="53"/>
      <c r="F3018" s="53"/>
    </row>
    <row r="3019" spans="1:6" x14ac:dyDescent="0.35">
      <c r="A3019" s="45" t="s">
        <v>3729</v>
      </c>
      <c r="B3019" s="53">
        <v>1066</v>
      </c>
      <c r="C3019" s="45" t="s">
        <v>3494</v>
      </c>
      <c r="D3019" s="13" t="s">
        <v>521</v>
      </c>
      <c r="E3019" s="53" t="s">
        <v>24</v>
      </c>
      <c r="F3019" s="53">
        <v>8</v>
      </c>
    </row>
    <row r="3020" spans="1:6" x14ac:dyDescent="0.35">
      <c r="A3020" s="45"/>
      <c r="B3020" s="53"/>
      <c r="C3020" s="45"/>
      <c r="D3020" s="13" t="s">
        <v>522</v>
      </c>
      <c r="E3020" s="53"/>
      <c r="F3020" s="53"/>
    </row>
    <row r="3021" spans="1:6" x14ac:dyDescent="0.35">
      <c r="A3021" s="45" t="s">
        <v>1963</v>
      </c>
      <c r="B3021" s="53">
        <v>1067</v>
      </c>
      <c r="C3021" s="45" t="s">
        <v>1776</v>
      </c>
      <c r="D3021" s="13" t="s">
        <v>47</v>
      </c>
      <c r="E3021" s="53" t="s">
        <v>24</v>
      </c>
      <c r="F3021" s="53">
        <v>8</v>
      </c>
    </row>
    <row r="3022" spans="1:6" x14ac:dyDescent="0.35">
      <c r="A3022" s="45"/>
      <c r="B3022" s="53"/>
      <c r="C3022" s="45"/>
      <c r="D3022" s="13" t="s">
        <v>48</v>
      </c>
      <c r="E3022" s="53"/>
      <c r="F3022" s="53"/>
    </row>
    <row r="3023" spans="1:6" x14ac:dyDescent="0.35">
      <c r="A3023" s="45"/>
      <c r="B3023" s="53"/>
      <c r="C3023" s="45"/>
      <c r="D3023" s="13" t="s">
        <v>1744</v>
      </c>
      <c r="E3023" s="53"/>
      <c r="F3023" s="53"/>
    </row>
    <row r="3024" spans="1:6" x14ac:dyDescent="0.35">
      <c r="A3024" s="45" t="s">
        <v>1964</v>
      </c>
      <c r="B3024" s="53">
        <v>1068</v>
      </c>
      <c r="C3024" s="45" t="s">
        <v>1881</v>
      </c>
      <c r="D3024" s="13" t="s">
        <v>1779</v>
      </c>
      <c r="E3024" s="53" t="s">
        <v>24</v>
      </c>
      <c r="F3024" s="53">
        <v>8</v>
      </c>
    </row>
    <row r="3025" spans="1:6" x14ac:dyDescent="0.35">
      <c r="A3025" s="45"/>
      <c r="B3025" s="53"/>
      <c r="C3025" s="45"/>
      <c r="D3025" s="13" t="s">
        <v>1780</v>
      </c>
      <c r="E3025" s="53"/>
      <c r="F3025" s="53"/>
    </row>
    <row r="3026" spans="1:6" x14ac:dyDescent="0.35">
      <c r="A3026" s="45"/>
      <c r="B3026" s="53"/>
      <c r="C3026" s="45"/>
      <c r="D3026" s="13" t="s">
        <v>1781</v>
      </c>
      <c r="E3026" s="53"/>
      <c r="F3026" s="53"/>
    </row>
    <row r="3027" spans="1:6" x14ac:dyDescent="0.35">
      <c r="A3027" s="45"/>
      <c r="B3027" s="53"/>
      <c r="C3027" s="45"/>
      <c r="D3027" s="13" t="s">
        <v>1782</v>
      </c>
      <c r="E3027" s="53"/>
      <c r="F3027" s="53"/>
    </row>
    <row r="3028" spans="1:6" x14ac:dyDescent="0.35">
      <c r="A3028" s="45"/>
      <c r="B3028" s="53"/>
      <c r="C3028" s="45"/>
      <c r="D3028" s="13" t="s">
        <v>1783</v>
      </c>
      <c r="E3028" s="53"/>
      <c r="F3028" s="53"/>
    </row>
    <row r="3029" spans="1:6" x14ac:dyDescent="0.35">
      <c r="A3029" s="45"/>
      <c r="B3029" s="53"/>
      <c r="C3029" s="45"/>
      <c r="D3029" s="13" t="s">
        <v>520</v>
      </c>
      <c r="E3029" s="53"/>
      <c r="F3029" s="53"/>
    </row>
    <row r="3030" spans="1:6" x14ac:dyDescent="0.35">
      <c r="A3030" s="45"/>
      <c r="B3030" s="53"/>
      <c r="C3030" s="45"/>
      <c r="D3030" s="13" t="s">
        <v>497</v>
      </c>
      <c r="E3030" s="53"/>
      <c r="F3030" s="53"/>
    </row>
    <row r="3031" spans="1:6" x14ac:dyDescent="0.35">
      <c r="A3031" s="45" t="s">
        <v>1965</v>
      </c>
      <c r="B3031" s="53">
        <v>1069</v>
      </c>
      <c r="C3031" s="45" t="s">
        <v>1785</v>
      </c>
      <c r="D3031" s="13" t="s">
        <v>47</v>
      </c>
      <c r="E3031" s="53" t="s">
        <v>24</v>
      </c>
      <c r="F3031" s="53">
        <v>8</v>
      </c>
    </row>
    <row r="3032" spans="1:6" x14ac:dyDescent="0.35">
      <c r="A3032" s="45"/>
      <c r="B3032" s="53"/>
      <c r="C3032" s="45"/>
      <c r="D3032" s="13" t="s">
        <v>48</v>
      </c>
      <c r="E3032" s="53"/>
      <c r="F3032" s="53"/>
    </row>
    <row r="3033" spans="1:6" x14ac:dyDescent="0.35">
      <c r="A3033" s="45"/>
      <c r="B3033" s="53"/>
      <c r="C3033" s="45"/>
      <c r="D3033" s="13" t="s">
        <v>1744</v>
      </c>
      <c r="E3033" s="53"/>
      <c r="F3033" s="53"/>
    </row>
    <row r="3034" spans="1:6" x14ac:dyDescent="0.35">
      <c r="A3034" s="45" t="s">
        <v>3730</v>
      </c>
      <c r="B3034" s="53">
        <v>1070</v>
      </c>
      <c r="C3034" s="45" t="s">
        <v>3494</v>
      </c>
      <c r="D3034" s="13" t="s">
        <v>521</v>
      </c>
      <c r="E3034" s="53" t="s">
        <v>24</v>
      </c>
      <c r="F3034" s="53">
        <v>8</v>
      </c>
    </row>
    <row r="3035" spans="1:6" x14ac:dyDescent="0.35">
      <c r="A3035" s="45"/>
      <c r="B3035" s="53"/>
      <c r="C3035" s="45"/>
      <c r="D3035" s="13" t="s">
        <v>522</v>
      </c>
      <c r="E3035" s="53"/>
      <c r="F3035" s="53"/>
    </row>
    <row r="3036" spans="1:6" x14ac:dyDescent="0.35">
      <c r="A3036" s="45" t="s">
        <v>1966</v>
      </c>
      <c r="B3036" s="53">
        <v>1071</v>
      </c>
      <c r="C3036" s="45" t="s">
        <v>1886</v>
      </c>
      <c r="D3036" s="13" t="s">
        <v>82</v>
      </c>
      <c r="E3036" s="53" t="s">
        <v>24</v>
      </c>
      <c r="F3036" s="53">
        <v>8</v>
      </c>
    </row>
    <row r="3037" spans="1:6" x14ac:dyDescent="0.35">
      <c r="A3037" s="45"/>
      <c r="B3037" s="53"/>
      <c r="C3037" s="45"/>
      <c r="D3037" s="13" t="s">
        <v>84</v>
      </c>
      <c r="E3037" s="53"/>
      <c r="F3037" s="53"/>
    </row>
    <row r="3038" spans="1:6" x14ac:dyDescent="0.35">
      <c r="A3038" s="45"/>
      <c r="B3038" s="53"/>
      <c r="C3038" s="45"/>
      <c r="D3038" s="13" t="s">
        <v>520</v>
      </c>
      <c r="E3038" s="53"/>
      <c r="F3038" s="53"/>
    </row>
    <row r="3039" spans="1:6" x14ac:dyDescent="0.35">
      <c r="A3039" s="45"/>
      <c r="B3039" s="53"/>
      <c r="C3039" s="45"/>
      <c r="D3039" s="13" t="s">
        <v>497</v>
      </c>
      <c r="E3039" s="53"/>
      <c r="F3039" s="53"/>
    </row>
    <row r="3040" spans="1:6" x14ac:dyDescent="0.35">
      <c r="A3040" s="45" t="s">
        <v>3731</v>
      </c>
      <c r="B3040" s="53">
        <v>1072</v>
      </c>
      <c r="C3040" s="45" t="s">
        <v>3732</v>
      </c>
      <c r="D3040" s="13" t="s">
        <v>1199</v>
      </c>
      <c r="E3040" s="53" t="s">
        <v>24</v>
      </c>
      <c r="F3040" s="53">
        <v>10</v>
      </c>
    </row>
    <row r="3041" spans="1:6" x14ac:dyDescent="0.35">
      <c r="A3041" s="45"/>
      <c r="B3041" s="53"/>
      <c r="C3041" s="45"/>
      <c r="D3041" s="13" t="s">
        <v>1302</v>
      </c>
      <c r="E3041" s="53"/>
      <c r="F3041" s="53"/>
    </row>
    <row r="3042" spans="1:6" x14ac:dyDescent="0.35">
      <c r="A3042" s="45" t="s">
        <v>3733</v>
      </c>
      <c r="B3042" s="53">
        <v>1073</v>
      </c>
      <c r="C3042" s="45" t="s">
        <v>3734</v>
      </c>
      <c r="D3042" s="13" t="s">
        <v>1199</v>
      </c>
      <c r="E3042" s="53" t="s">
        <v>24</v>
      </c>
      <c r="F3042" s="53">
        <v>10</v>
      </c>
    </row>
    <row r="3043" spans="1:6" x14ac:dyDescent="0.35">
      <c r="A3043" s="45"/>
      <c r="B3043" s="53"/>
      <c r="C3043" s="45"/>
      <c r="D3043" s="13" t="s">
        <v>1302</v>
      </c>
      <c r="E3043" s="53"/>
      <c r="F3043" s="53"/>
    </row>
    <row r="3044" spans="1:6" x14ac:dyDescent="0.35">
      <c r="A3044" s="45" t="s">
        <v>3735</v>
      </c>
      <c r="B3044" s="53">
        <v>1074</v>
      </c>
      <c r="C3044" s="45" t="s">
        <v>3501</v>
      </c>
      <c r="D3044" s="13" t="s">
        <v>521</v>
      </c>
      <c r="E3044" s="53" t="s">
        <v>24</v>
      </c>
      <c r="F3044" s="53">
        <v>10</v>
      </c>
    </row>
    <row r="3045" spans="1:6" x14ac:dyDescent="0.35">
      <c r="A3045" s="45"/>
      <c r="B3045" s="53"/>
      <c r="C3045" s="45"/>
      <c r="D3045" s="13" t="s">
        <v>522</v>
      </c>
      <c r="E3045" s="53"/>
      <c r="F3045" s="53"/>
    </row>
    <row r="3046" spans="1:6" x14ac:dyDescent="0.35">
      <c r="A3046" s="45" t="s">
        <v>3736</v>
      </c>
      <c r="B3046" s="53">
        <v>1075</v>
      </c>
      <c r="C3046" s="45" t="s">
        <v>3737</v>
      </c>
      <c r="D3046" s="13" t="s">
        <v>1199</v>
      </c>
      <c r="E3046" s="53" t="s">
        <v>24</v>
      </c>
      <c r="F3046" s="53">
        <v>10</v>
      </c>
    </row>
    <row r="3047" spans="1:6" x14ac:dyDescent="0.35">
      <c r="A3047" s="45"/>
      <c r="B3047" s="53"/>
      <c r="C3047" s="45"/>
      <c r="D3047" s="13" t="s">
        <v>1302</v>
      </c>
      <c r="E3047" s="53"/>
      <c r="F3047" s="53"/>
    </row>
    <row r="3048" spans="1:6" x14ac:dyDescent="0.35">
      <c r="A3048" s="45" t="s">
        <v>3738</v>
      </c>
      <c r="B3048" s="53">
        <v>1076</v>
      </c>
      <c r="C3048" s="45" t="s">
        <v>3501</v>
      </c>
      <c r="D3048" s="13" t="s">
        <v>521</v>
      </c>
      <c r="E3048" s="53" t="s">
        <v>24</v>
      </c>
      <c r="F3048" s="53">
        <v>10</v>
      </c>
    </row>
    <row r="3049" spans="1:6" x14ac:dyDescent="0.35">
      <c r="A3049" s="45"/>
      <c r="B3049" s="53"/>
      <c r="C3049" s="45"/>
      <c r="D3049" s="13" t="s">
        <v>522</v>
      </c>
      <c r="E3049" s="53"/>
      <c r="F3049" s="53"/>
    </row>
    <row r="3050" spans="1:6" x14ac:dyDescent="0.35">
      <c r="A3050" s="45" t="s">
        <v>3739</v>
      </c>
      <c r="B3050" s="53">
        <v>1077</v>
      </c>
      <c r="C3050" s="45" t="s">
        <v>3740</v>
      </c>
      <c r="D3050" s="13" t="s">
        <v>1199</v>
      </c>
      <c r="E3050" s="53" t="s">
        <v>24</v>
      </c>
      <c r="F3050" s="53">
        <v>10</v>
      </c>
    </row>
    <row r="3051" spans="1:6" x14ac:dyDescent="0.35">
      <c r="A3051" s="45"/>
      <c r="B3051" s="53"/>
      <c r="C3051" s="45"/>
      <c r="D3051" s="13" t="s">
        <v>1302</v>
      </c>
      <c r="E3051" s="53"/>
      <c r="F3051" s="53"/>
    </row>
    <row r="3052" spans="1:6" x14ac:dyDescent="0.35">
      <c r="A3052" s="45" t="s">
        <v>3741</v>
      </c>
      <c r="B3052" s="53">
        <v>1078</v>
      </c>
      <c r="C3052" s="45" t="s">
        <v>3501</v>
      </c>
      <c r="D3052" s="13" t="s">
        <v>521</v>
      </c>
      <c r="E3052" s="53" t="s">
        <v>24</v>
      </c>
      <c r="F3052" s="53">
        <v>10</v>
      </c>
    </row>
    <row r="3053" spans="1:6" x14ac:dyDescent="0.35">
      <c r="A3053" s="45"/>
      <c r="B3053" s="53"/>
      <c r="C3053" s="45"/>
      <c r="D3053" s="13" t="s">
        <v>522</v>
      </c>
      <c r="E3053" s="53"/>
      <c r="F3053" s="53"/>
    </row>
    <row r="3054" spans="1:6" x14ac:dyDescent="0.35">
      <c r="A3054" s="45" t="s">
        <v>3742</v>
      </c>
      <c r="B3054" s="53">
        <v>1079</v>
      </c>
      <c r="C3054" s="45" t="s">
        <v>3743</v>
      </c>
      <c r="D3054" s="13" t="s">
        <v>1199</v>
      </c>
      <c r="E3054" s="53" t="s">
        <v>24</v>
      </c>
      <c r="F3054" s="53">
        <v>10</v>
      </c>
    </row>
    <row r="3055" spans="1:6" x14ac:dyDescent="0.35">
      <c r="A3055" s="45"/>
      <c r="B3055" s="53"/>
      <c r="C3055" s="45"/>
      <c r="D3055" s="13" t="s">
        <v>1302</v>
      </c>
      <c r="E3055" s="53"/>
      <c r="F3055" s="53"/>
    </row>
    <row r="3056" spans="1:6" x14ac:dyDescent="0.35">
      <c r="A3056" s="45" t="s">
        <v>3744</v>
      </c>
      <c r="B3056" s="53">
        <v>1080</v>
      </c>
      <c r="C3056" s="45" t="s">
        <v>3501</v>
      </c>
      <c r="D3056" s="13" t="s">
        <v>521</v>
      </c>
      <c r="E3056" s="53" t="s">
        <v>24</v>
      </c>
      <c r="F3056" s="53">
        <v>10</v>
      </c>
    </row>
    <row r="3057" spans="1:6" x14ac:dyDescent="0.35">
      <c r="A3057" s="45"/>
      <c r="B3057" s="53"/>
      <c r="C3057" s="45"/>
      <c r="D3057" s="13" t="s">
        <v>522</v>
      </c>
      <c r="E3057" s="53"/>
      <c r="F3057" s="53"/>
    </row>
    <row r="3058" spans="1:6" x14ac:dyDescent="0.35">
      <c r="A3058" s="45" t="s">
        <v>3745</v>
      </c>
      <c r="B3058" s="53">
        <v>1081</v>
      </c>
      <c r="C3058" s="45" t="s">
        <v>3746</v>
      </c>
      <c r="D3058" s="13" t="s">
        <v>1199</v>
      </c>
      <c r="E3058" s="53" t="s">
        <v>24</v>
      </c>
      <c r="F3058" s="53">
        <v>10</v>
      </c>
    </row>
    <row r="3059" spans="1:6" x14ac:dyDescent="0.35">
      <c r="A3059" s="45"/>
      <c r="B3059" s="53"/>
      <c r="C3059" s="45"/>
      <c r="D3059" s="13" t="s">
        <v>1302</v>
      </c>
      <c r="E3059" s="53"/>
      <c r="F3059" s="53"/>
    </row>
    <row r="3060" spans="1:6" x14ac:dyDescent="0.35">
      <c r="A3060" s="45" t="s">
        <v>3747</v>
      </c>
      <c r="B3060" s="53">
        <v>1082</v>
      </c>
      <c r="C3060" s="45" t="s">
        <v>3501</v>
      </c>
      <c r="D3060" s="13" t="s">
        <v>521</v>
      </c>
      <c r="E3060" s="53" t="s">
        <v>24</v>
      </c>
      <c r="F3060" s="53">
        <v>10</v>
      </c>
    </row>
    <row r="3061" spans="1:6" x14ac:dyDescent="0.35">
      <c r="A3061" s="45"/>
      <c r="B3061" s="53"/>
      <c r="C3061" s="45"/>
      <c r="D3061" s="13" t="s">
        <v>522</v>
      </c>
      <c r="E3061" s="53"/>
      <c r="F3061" s="53"/>
    </row>
    <row r="3062" spans="1:6" x14ac:dyDescent="0.35">
      <c r="A3062" s="45" t="s">
        <v>3748</v>
      </c>
      <c r="B3062" s="53">
        <v>1083</v>
      </c>
      <c r="C3062" s="45" t="s">
        <v>3749</v>
      </c>
      <c r="D3062" s="13" t="s">
        <v>1199</v>
      </c>
      <c r="E3062" s="53" t="s">
        <v>24</v>
      </c>
      <c r="F3062" s="53">
        <v>10</v>
      </c>
    </row>
    <row r="3063" spans="1:6" x14ac:dyDescent="0.35">
      <c r="A3063" s="45"/>
      <c r="B3063" s="53"/>
      <c r="C3063" s="45"/>
      <c r="D3063" s="13" t="s">
        <v>1302</v>
      </c>
      <c r="E3063" s="53"/>
      <c r="F3063" s="53"/>
    </row>
    <row r="3064" spans="1:6" x14ac:dyDescent="0.35">
      <c r="A3064" s="45" t="s">
        <v>3750</v>
      </c>
      <c r="B3064" s="53">
        <v>1084</v>
      </c>
      <c r="C3064" s="45" t="s">
        <v>3751</v>
      </c>
      <c r="D3064" s="13" t="s">
        <v>1199</v>
      </c>
      <c r="E3064" s="53" t="s">
        <v>24</v>
      </c>
      <c r="F3064" s="53">
        <v>10</v>
      </c>
    </row>
    <row r="3065" spans="1:6" x14ac:dyDescent="0.35">
      <c r="A3065" s="45"/>
      <c r="B3065" s="53"/>
      <c r="C3065" s="45"/>
      <c r="D3065" s="13" t="s">
        <v>1302</v>
      </c>
      <c r="E3065" s="53"/>
      <c r="F3065" s="53"/>
    </row>
    <row r="3066" spans="1:6" x14ac:dyDescent="0.35">
      <c r="A3066" s="45" t="s">
        <v>3752</v>
      </c>
      <c r="B3066" s="53">
        <v>1085</v>
      </c>
      <c r="C3066" s="45" t="s">
        <v>3501</v>
      </c>
      <c r="D3066" s="13" t="s">
        <v>521</v>
      </c>
      <c r="E3066" s="53" t="s">
        <v>24</v>
      </c>
      <c r="F3066" s="53">
        <v>10</v>
      </c>
    </row>
    <row r="3067" spans="1:6" x14ac:dyDescent="0.35">
      <c r="A3067" s="45"/>
      <c r="B3067" s="53"/>
      <c r="C3067" s="45"/>
      <c r="D3067" s="13" t="s">
        <v>522</v>
      </c>
      <c r="E3067" s="53"/>
      <c r="F3067" s="53"/>
    </row>
    <row r="3068" spans="1:6" x14ac:dyDescent="0.35">
      <c r="A3068" s="45" t="s">
        <v>3753</v>
      </c>
      <c r="B3068" s="53">
        <v>1086</v>
      </c>
      <c r="C3068" s="45" t="s">
        <v>3754</v>
      </c>
      <c r="D3068" s="13" t="s">
        <v>1199</v>
      </c>
      <c r="E3068" s="53" t="s">
        <v>24</v>
      </c>
      <c r="F3068" s="53">
        <v>10</v>
      </c>
    </row>
    <row r="3069" spans="1:6" x14ac:dyDescent="0.35">
      <c r="A3069" s="45"/>
      <c r="B3069" s="53"/>
      <c r="C3069" s="45"/>
      <c r="D3069" s="13" t="s">
        <v>1302</v>
      </c>
      <c r="E3069" s="53"/>
      <c r="F3069" s="53"/>
    </row>
    <row r="3070" spans="1:6" x14ac:dyDescent="0.35">
      <c r="A3070" s="45" t="s">
        <v>3755</v>
      </c>
      <c r="B3070" s="53">
        <v>1087</v>
      </c>
      <c r="C3070" s="45" t="s">
        <v>3756</v>
      </c>
      <c r="D3070" s="13" t="s">
        <v>1199</v>
      </c>
      <c r="E3070" s="53" t="s">
        <v>24</v>
      </c>
      <c r="F3070" s="53">
        <v>10</v>
      </c>
    </row>
    <row r="3071" spans="1:6" x14ac:dyDescent="0.35">
      <c r="A3071" s="45"/>
      <c r="B3071" s="53"/>
      <c r="C3071" s="45"/>
      <c r="D3071" s="13" t="s">
        <v>1302</v>
      </c>
      <c r="E3071" s="53"/>
      <c r="F3071" s="53"/>
    </row>
    <row r="3072" spans="1:6" x14ac:dyDescent="0.35">
      <c r="A3072" s="45" t="s">
        <v>3757</v>
      </c>
      <c r="B3072" s="53">
        <v>1088</v>
      </c>
      <c r="C3072" s="45" t="s">
        <v>3501</v>
      </c>
      <c r="D3072" s="13" t="s">
        <v>521</v>
      </c>
      <c r="E3072" s="53" t="s">
        <v>24</v>
      </c>
      <c r="F3072" s="53">
        <v>10</v>
      </c>
    </row>
    <row r="3073" spans="1:6" x14ac:dyDescent="0.35">
      <c r="A3073" s="45"/>
      <c r="B3073" s="53"/>
      <c r="C3073" s="45"/>
      <c r="D3073" s="13" t="s">
        <v>522</v>
      </c>
      <c r="E3073" s="53"/>
      <c r="F3073" s="53"/>
    </row>
    <row r="3074" spans="1:6" x14ac:dyDescent="0.35">
      <c r="A3074" s="45" t="s">
        <v>3758</v>
      </c>
      <c r="B3074" s="53">
        <v>1089</v>
      </c>
      <c r="C3074" s="45" t="s">
        <v>3759</v>
      </c>
      <c r="D3074" s="13" t="s">
        <v>1199</v>
      </c>
      <c r="E3074" s="53" t="s">
        <v>24</v>
      </c>
      <c r="F3074" s="53">
        <v>10</v>
      </c>
    </row>
    <row r="3075" spans="1:6" x14ac:dyDescent="0.35">
      <c r="A3075" s="45"/>
      <c r="B3075" s="53"/>
      <c r="C3075" s="45"/>
      <c r="D3075" s="13" t="s">
        <v>1302</v>
      </c>
      <c r="E3075" s="53"/>
      <c r="F3075" s="53"/>
    </row>
    <row r="3076" spans="1:6" x14ac:dyDescent="0.35">
      <c r="A3076" s="45" t="s">
        <v>3760</v>
      </c>
      <c r="B3076" s="53">
        <v>1090</v>
      </c>
      <c r="C3076" s="45" t="s">
        <v>3761</v>
      </c>
      <c r="D3076" s="13" t="s">
        <v>1199</v>
      </c>
      <c r="E3076" s="53" t="s">
        <v>24</v>
      </c>
      <c r="F3076" s="53">
        <v>10</v>
      </c>
    </row>
    <row r="3077" spans="1:6" x14ac:dyDescent="0.35">
      <c r="A3077" s="45"/>
      <c r="B3077" s="53"/>
      <c r="C3077" s="45"/>
      <c r="D3077" s="13" t="s">
        <v>1302</v>
      </c>
      <c r="E3077" s="53"/>
      <c r="F3077" s="53"/>
    </row>
    <row r="3078" spans="1:6" x14ac:dyDescent="0.35">
      <c r="A3078" s="45" t="s">
        <v>3762</v>
      </c>
      <c r="B3078" s="53">
        <v>1091</v>
      </c>
      <c r="C3078" s="45" t="s">
        <v>3501</v>
      </c>
      <c r="D3078" s="13" t="s">
        <v>521</v>
      </c>
      <c r="E3078" s="53" t="s">
        <v>24</v>
      </c>
      <c r="F3078" s="53">
        <v>10</v>
      </c>
    </row>
    <row r="3079" spans="1:6" x14ac:dyDescent="0.35">
      <c r="A3079" s="45"/>
      <c r="B3079" s="53"/>
      <c r="C3079" s="45"/>
      <c r="D3079" s="13" t="s">
        <v>522</v>
      </c>
      <c r="E3079" s="53"/>
      <c r="F3079" s="53"/>
    </row>
    <row r="3080" spans="1:6" x14ac:dyDescent="0.35">
      <c r="A3080" s="45" t="s">
        <v>3763</v>
      </c>
      <c r="B3080" s="53">
        <v>1092</v>
      </c>
      <c r="C3080" s="45" t="s">
        <v>3764</v>
      </c>
      <c r="D3080" s="13" t="s">
        <v>1199</v>
      </c>
      <c r="E3080" s="53" t="s">
        <v>24</v>
      </c>
      <c r="F3080" s="53">
        <v>10</v>
      </c>
    </row>
    <row r="3081" spans="1:6" x14ac:dyDescent="0.35">
      <c r="A3081" s="45"/>
      <c r="B3081" s="53"/>
      <c r="C3081" s="45"/>
      <c r="D3081" s="13" t="s">
        <v>1302</v>
      </c>
      <c r="E3081" s="53"/>
      <c r="F3081" s="53"/>
    </row>
    <row r="3082" spans="1:6" x14ac:dyDescent="0.35">
      <c r="A3082" s="45" t="s">
        <v>3765</v>
      </c>
      <c r="B3082" s="53">
        <v>1093</v>
      </c>
      <c r="C3082" s="45" t="s">
        <v>3766</v>
      </c>
      <c r="D3082" s="13" t="s">
        <v>521</v>
      </c>
      <c r="E3082" s="53" t="s">
        <v>24</v>
      </c>
      <c r="F3082" s="53">
        <v>10</v>
      </c>
    </row>
    <row r="3083" spans="1:6" x14ac:dyDescent="0.35">
      <c r="A3083" s="45"/>
      <c r="B3083" s="53"/>
      <c r="C3083" s="45"/>
      <c r="D3083" s="13" t="s">
        <v>522</v>
      </c>
      <c r="E3083" s="53"/>
      <c r="F3083" s="53"/>
    </row>
    <row r="3084" spans="1:6" x14ac:dyDescent="0.35">
      <c r="A3084" s="45" t="s">
        <v>3767</v>
      </c>
      <c r="B3084" s="53">
        <v>1094</v>
      </c>
      <c r="C3084" s="45" t="s">
        <v>3768</v>
      </c>
      <c r="D3084" s="13" t="s">
        <v>1199</v>
      </c>
      <c r="E3084" s="53" t="s">
        <v>24</v>
      </c>
      <c r="F3084" s="53">
        <v>10</v>
      </c>
    </row>
    <row r="3085" spans="1:6" x14ac:dyDescent="0.35">
      <c r="A3085" s="45"/>
      <c r="B3085" s="53"/>
      <c r="C3085" s="45"/>
      <c r="D3085" s="13" t="s">
        <v>1302</v>
      </c>
      <c r="E3085" s="53"/>
      <c r="F3085" s="53"/>
    </row>
    <row r="3086" spans="1:6" x14ac:dyDescent="0.35">
      <c r="A3086" s="45" t="s">
        <v>3769</v>
      </c>
      <c r="B3086" s="53">
        <v>1095</v>
      </c>
      <c r="C3086" s="45" t="s">
        <v>3501</v>
      </c>
      <c r="D3086" s="13" t="s">
        <v>521</v>
      </c>
      <c r="E3086" s="53" t="s">
        <v>24</v>
      </c>
      <c r="F3086" s="53">
        <v>10</v>
      </c>
    </row>
    <row r="3087" spans="1:6" x14ac:dyDescent="0.35">
      <c r="A3087" s="45"/>
      <c r="B3087" s="53"/>
      <c r="C3087" s="45"/>
      <c r="D3087" s="13" t="s">
        <v>522</v>
      </c>
      <c r="E3087" s="53"/>
      <c r="F3087" s="53"/>
    </row>
    <row r="3088" spans="1:6" x14ac:dyDescent="0.35">
      <c r="A3088" s="45" t="s">
        <v>1967</v>
      </c>
      <c r="B3088" s="53">
        <v>1096</v>
      </c>
      <c r="C3088" s="45" t="s">
        <v>1968</v>
      </c>
      <c r="D3088" s="13" t="s">
        <v>47</v>
      </c>
      <c r="E3088" s="53" t="s">
        <v>24</v>
      </c>
      <c r="F3088" s="53">
        <v>8</v>
      </c>
    </row>
    <row r="3089" spans="1:6" x14ac:dyDescent="0.35">
      <c r="A3089" s="45"/>
      <c r="B3089" s="53"/>
      <c r="C3089" s="45"/>
      <c r="D3089" s="13" t="s">
        <v>48</v>
      </c>
      <c r="E3089" s="53"/>
      <c r="F3089" s="53"/>
    </row>
    <row r="3090" spans="1:6" x14ac:dyDescent="0.35">
      <c r="A3090" s="45"/>
      <c r="B3090" s="53"/>
      <c r="C3090" s="45"/>
      <c r="D3090" s="13" t="s">
        <v>1744</v>
      </c>
      <c r="E3090" s="53"/>
      <c r="F3090" s="53"/>
    </row>
    <row r="3091" spans="1:6" x14ac:dyDescent="0.35">
      <c r="A3091" s="45" t="s">
        <v>1969</v>
      </c>
      <c r="B3091" s="53">
        <v>1097</v>
      </c>
      <c r="C3091" s="45" t="s">
        <v>1970</v>
      </c>
      <c r="D3091" s="13" t="s">
        <v>47</v>
      </c>
      <c r="E3091" s="53" t="s">
        <v>24</v>
      </c>
      <c r="F3091" s="53">
        <v>8</v>
      </c>
    </row>
    <row r="3092" spans="1:6" x14ac:dyDescent="0.35">
      <c r="A3092" s="45"/>
      <c r="B3092" s="53"/>
      <c r="C3092" s="45"/>
      <c r="D3092" s="13" t="s">
        <v>48</v>
      </c>
      <c r="E3092" s="53"/>
      <c r="F3092" s="53"/>
    </row>
    <row r="3093" spans="1:6" x14ac:dyDescent="0.35">
      <c r="A3093" s="45"/>
      <c r="B3093" s="53"/>
      <c r="C3093" s="45"/>
      <c r="D3093" s="13" t="s">
        <v>1744</v>
      </c>
      <c r="E3093" s="53"/>
      <c r="F3093" s="53"/>
    </row>
    <row r="3094" spans="1:6" x14ac:dyDescent="0.35">
      <c r="A3094" s="45" t="s">
        <v>1971</v>
      </c>
      <c r="B3094" s="53">
        <v>1098</v>
      </c>
      <c r="C3094" s="45" t="s">
        <v>1972</v>
      </c>
      <c r="D3094" s="13" t="s">
        <v>47</v>
      </c>
      <c r="E3094" s="53" t="s">
        <v>24</v>
      </c>
      <c r="F3094" s="53">
        <v>8</v>
      </c>
    </row>
    <row r="3095" spans="1:6" x14ac:dyDescent="0.35">
      <c r="A3095" s="45"/>
      <c r="B3095" s="53"/>
      <c r="C3095" s="45"/>
      <c r="D3095" s="13" t="s">
        <v>48</v>
      </c>
      <c r="E3095" s="53"/>
      <c r="F3095" s="53"/>
    </row>
    <row r="3096" spans="1:6" x14ac:dyDescent="0.35">
      <c r="A3096" s="45"/>
      <c r="B3096" s="53"/>
      <c r="C3096" s="45"/>
      <c r="D3096" s="13" t="s">
        <v>1744</v>
      </c>
      <c r="E3096" s="53"/>
      <c r="F3096" s="53"/>
    </row>
    <row r="3097" spans="1:6" x14ac:dyDescent="0.35">
      <c r="A3097" s="45" t="s">
        <v>1973</v>
      </c>
      <c r="B3097" s="53">
        <v>1099</v>
      </c>
      <c r="C3097" s="45" t="s">
        <v>1974</v>
      </c>
      <c r="D3097" s="13" t="s">
        <v>1838</v>
      </c>
      <c r="E3097" s="53" t="s">
        <v>24</v>
      </c>
      <c r="F3097" s="53">
        <v>8</v>
      </c>
    </row>
    <row r="3098" spans="1:6" x14ac:dyDescent="0.35">
      <c r="A3098" s="45"/>
      <c r="B3098" s="53"/>
      <c r="C3098" s="45"/>
      <c r="D3098" s="13" t="s">
        <v>1839</v>
      </c>
      <c r="E3098" s="53"/>
      <c r="F3098" s="53"/>
    </row>
    <row r="3099" spans="1:6" x14ac:dyDescent="0.35">
      <c r="A3099" s="45"/>
      <c r="B3099" s="53"/>
      <c r="C3099" s="45"/>
      <c r="D3099" s="13" t="s">
        <v>1840</v>
      </c>
      <c r="E3099" s="53"/>
      <c r="F3099" s="53"/>
    </row>
    <row r="3100" spans="1:6" x14ac:dyDescent="0.35">
      <c r="A3100" s="45"/>
      <c r="B3100" s="53"/>
      <c r="C3100" s="45"/>
      <c r="D3100" s="13" t="s">
        <v>1841</v>
      </c>
      <c r="E3100" s="53"/>
      <c r="F3100" s="53"/>
    </row>
    <row r="3101" spans="1:6" x14ac:dyDescent="0.35">
      <c r="A3101" s="45"/>
      <c r="B3101" s="53"/>
      <c r="C3101" s="45"/>
      <c r="D3101" s="13" t="s">
        <v>497</v>
      </c>
      <c r="E3101" s="53"/>
      <c r="F3101" s="53"/>
    </row>
    <row r="3102" spans="1:6" x14ac:dyDescent="0.35">
      <c r="A3102" s="45" t="s">
        <v>3770</v>
      </c>
      <c r="B3102" s="53">
        <v>1100</v>
      </c>
      <c r="C3102" s="45" t="s">
        <v>3449</v>
      </c>
      <c r="D3102" s="13" t="s">
        <v>522</v>
      </c>
      <c r="E3102" s="53" t="s">
        <v>24</v>
      </c>
      <c r="F3102" s="53">
        <v>8</v>
      </c>
    </row>
    <row r="3103" spans="1:6" x14ac:dyDescent="0.35">
      <c r="A3103" s="45" t="s">
        <v>3771</v>
      </c>
      <c r="B3103" s="53">
        <v>1101</v>
      </c>
      <c r="C3103" s="45" t="s">
        <v>1256</v>
      </c>
      <c r="D3103" s="13" t="s">
        <v>497</v>
      </c>
      <c r="E3103" s="53" t="s">
        <v>24</v>
      </c>
      <c r="F3103" s="53">
        <v>8</v>
      </c>
    </row>
    <row r="3104" spans="1:6" x14ac:dyDescent="0.35">
      <c r="A3104" s="45" t="s">
        <v>3772</v>
      </c>
      <c r="B3104" s="53">
        <v>1102</v>
      </c>
      <c r="C3104" s="45" t="s">
        <v>1262</v>
      </c>
      <c r="D3104" s="13" t="s">
        <v>522</v>
      </c>
      <c r="E3104" s="53" t="s">
        <v>24</v>
      </c>
      <c r="F3104" s="53">
        <v>8</v>
      </c>
    </row>
    <row r="3105" spans="1:6" x14ac:dyDescent="0.35">
      <c r="A3105" s="45" t="s">
        <v>3773</v>
      </c>
      <c r="B3105" s="53">
        <v>1103</v>
      </c>
      <c r="C3105" s="45" t="s">
        <v>1264</v>
      </c>
      <c r="D3105" s="13" t="s">
        <v>522</v>
      </c>
      <c r="E3105" s="53" t="s">
        <v>24</v>
      </c>
      <c r="F3105" s="53">
        <v>8</v>
      </c>
    </row>
    <row r="3106" spans="1:6" x14ac:dyDescent="0.35">
      <c r="A3106" s="45" t="s">
        <v>3774</v>
      </c>
      <c r="B3106" s="53">
        <v>1104</v>
      </c>
      <c r="C3106" s="45" t="s">
        <v>3459</v>
      </c>
      <c r="D3106" s="13" t="s">
        <v>497</v>
      </c>
      <c r="E3106" s="53" t="s">
        <v>24</v>
      </c>
      <c r="F3106" s="53">
        <v>8</v>
      </c>
    </row>
    <row r="3107" spans="1:6" x14ac:dyDescent="0.35">
      <c r="A3107" s="45" t="s">
        <v>3775</v>
      </c>
      <c r="B3107" s="53">
        <v>1105</v>
      </c>
      <c r="C3107" s="45" t="s">
        <v>1450</v>
      </c>
      <c r="D3107" s="13" t="s">
        <v>497</v>
      </c>
      <c r="E3107" s="53" t="s">
        <v>24</v>
      </c>
      <c r="F3107" s="53">
        <v>8</v>
      </c>
    </row>
    <row r="3108" spans="1:6" x14ac:dyDescent="0.35">
      <c r="A3108" s="45" t="s">
        <v>1975</v>
      </c>
      <c r="B3108" s="53">
        <v>1106</v>
      </c>
      <c r="C3108" s="45" t="s">
        <v>510</v>
      </c>
      <c r="D3108" s="13"/>
      <c r="E3108" s="53" t="s">
        <v>24</v>
      </c>
      <c r="F3108" s="53">
        <v>10</v>
      </c>
    </row>
    <row r="3109" spans="1:6" x14ac:dyDescent="0.35">
      <c r="A3109" s="45" t="s">
        <v>1976</v>
      </c>
      <c r="B3109" s="53">
        <v>1107</v>
      </c>
      <c r="C3109" s="45" t="s">
        <v>510</v>
      </c>
      <c r="D3109" s="13"/>
      <c r="E3109" s="53" t="s">
        <v>24</v>
      </c>
      <c r="F3109" s="53">
        <v>10</v>
      </c>
    </row>
    <row r="3110" spans="1:6" x14ac:dyDescent="0.35">
      <c r="A3110" s="45" t="s">
        <v>1977</v>
      </c>
      <c r="B3110" s="53">
        <v>1108</v>
      </c>
      <c r="C3110" s="45" t="s">
        <v>510</v>
      </c>
      <c r="D3110" s="13"/>
      <c r="E3110" s="53" t="s">
        <v>24</v>
      </c>
      <c r="F3110" s="53">
        <v>10</v>
      </c>
    </row>
    <row r="3111" spans="1:6" x14ac:dyDescent="0.35">
      <c r="A3111" s="45" t="s">
        <v>1978</v>
      </c>
      <c r="B3111" s="53">
        <v>1109</v>
      </c>
      <c r="C3111" s="45" t="s">
        <v>510</v>
      </c>
      <c r="D3111" s="13"/>
      <c r="E3111" s="53" t="s">
        <v>24</v>
      </c>
      <c r="F3111" s="53">
        <v>10</v>
      </c>
    </row>
    <row r="3112" spans="1:6" x14ac:dyDescent="0.35">
      <c r="A3112" s="45" t="s">
        <v>1979</v>
      </c>
      <c r="B3112" s="53">
        <v>1110</v>
      </c>
      <c r="C3112" s="45" t="s">
        <v>1980</v>
      </c>
      <c r="D3112" s="13" t="s">
        <v>82</v>
      </c>
      <c r="E3112" s="53" t="s">
        <v>24</v>
      </c>
      <c r="F3112" s="53">
        <v>10</v>
      </c>
    </row>
    <row r="3113" spans="1:6" x14ac:dyDescent="0.35">
      <c r="A3113" s="45"/>
      <c r="B3113" s="53"/>
      <c r="C3113" s="45"/>
      <c r="D3113" s="13" t="s">
        <v>1501</v>
      </c>
      <c r="E3113" s="53"/>
      <c r="F3113" s="53"/>
    </row>
    <row r="3114" spans="1:6" x14ac:dyDescent="0.35">
      <c r="A3114" s="45"/>
      <c r="B3114" s="53"/>
      <c r="C3114" s="45"/>
      <c r="D3114" s="13" t="s">
        <v>1744</v>
      </c>
      <c r="E3114" s="53"/>
      <c r="F3114" s="53"/>
    </row>
    <row r="3115" spans="1:6" x14ac:dyDescent="0.35">
      <c r="A3115" s="45" t="s">
        <v>1981</v>
      </c>
      <c r="B3115" s="53">
        <v>1111</v>
      </c>
      <c r="C3115" s="45" t="s">
        <v>1982</v>
      </c>
      <c r="D3115" s="13" t="s">
        <v>82</v>
      </c>
      <c r="E3115" s="53" t="s">
        <v>24</v>
      </c>
      <c r="F3115" s="53">
        <v>10</v>
      </c>
    </row>
    <row r="3116" spans="1:6" x14ac:dyDescent="0.35">
      <c r="A3116" s="45"/>
      <c r="B3116" s="53"/>
      <c r="C3116" s="45"/>
      <c r="D3116" s="13" t="s">
        <v>1501</v>
      </c>
      <c r="E3116" s="53"/>
      <c r="F3116" s="53"/>
    </row>
    <row r="3117" spans="1:6" x14ac:dyDescent="0.35">
      <c r="A3117" s="45"/>
      <c r="B3117" s="53"/>
      <c r="C3117" s="45"/>
      <c r="D3117" s="13" t="s">
        <v>1744</v>
      </c>
      <c r="E3117" s="53"/>
      <c r="F3117" s="53"/>
    </row>
    <row r="3118" spans="1:6" x14ac:dyDescent="0.35">
      <c r="A3118" s="45" t="s">
        <v>1983</v>
      </c>
      <c r="B3118" s="53">
        <v>1112</v>
      </c>
      <c r="C3118" s="45" t="s">
        <v>1984</v>
      </c>
      <c r="D3118" s="13" t="s">
        <v>82</v>
      </c>
      <c r="E3118" s="53" t="s">
        <v>24</v>
      </c>
      <c r="F3118" s="53">
        <v>10</v>
      </c>
    </row>
    <row r="3119" spans="1:6" x14ac:dyDescent="0.35">
      <c r="A3119" s="45"/>
      <c r="B3119" s="53"/>
      <c r="C3119" s="45"/>
      <c r="D3119" s="13" t="s">
        <v>1501</v>
      </c>
      <c r="E3119" s="53"/>
      <c r="F3119" s="53"/>
    </row>
    <row r="3120" spans="1:6" x14ac:dyDescent="0.35">
      <c r="A3120" s="45"/>
      <c r="B3120" s="53"/>
      <c r="C3120" s="45"/>
      <c r="D3120" s="13" t="s">
        <v>1744</v>
      </c>
      <c r="E3120" s="53"/>
      <c r="F3120" s="53"/>
    </row>
    <row r="3121" spans="1:6" x14ac:dyDescent="0.35">
      <c r="A3121" s="45" t="s">
        <v>1985</v>
      </c>
      <c r="B3121" s="53">
        <v>1113</v>
      </c>
      <c r="C3121" s="45" t="s">
        <v>512</v>
      </c>
      <c r="D3121" s="13" t="s">
        <v>82</v>
      </c>
      <c r="E3121" s="53" t="s">
        <v>24</v>
      </c>
      <c r="F3121" s="53">
        <v>10</v>
      </c>
    </row>
    <row r="3122" spans="1:6" x14ac:dyDescent="0.35">
      <c r="A3122" s="45"/>
      <c r="B3122" s="53"/>
      <c r="C3122" s="45"/>
      <c r="D3122" s="13" t="s">
        <v>84</v>
      </c>
      <c r="E3122" s="53"/>
      <c r="F3122" s="53"/>
    </row>
    <row r="3123" spans="1:6" x14ac:dyDescent="0.35">
      <c r="A3123" s="45"/>
      <c r="B3123" s="53"/>
      <c r="C3123" s="45"/>
      <c r="D3123" s="13" t="s">
        <v>497</v>
      </c>
      <c r="E3123" s="53"/>
      <c r="F3123" s="53"/>
    </row>
    <row r="3124" spans="1:6" x14ac:dyDescent="0.35">
      <c r="A3124" s="45" t="s">
        <v>3776</v>
      </c>
      <c r="B3124" s="53">
        <v>1114</v>
      </c>
      <c r="C3124" s="45" t="s">
        <v>1256</v>
      </c>
      <c r="D3124" s="13" t="s">
        <v>497</v>
      </c>
      <c r="E3124" s="53" t="s">
        <v>24</v>
      </c>
      <c r="F3124" s="53">
        <v>10</v>
      </c>
    </row>
    <row r="3125" spans="1:6" x14ac:dyDescent="0.35">
      <c r="A3125" s="45" t="s">
        <v>3777</v>
      </c>
      <c r="B3125" s="53">
        <v>1115</v>
      </c>
      <c r="C3125" s="45" t="s">
        <v>1256</v>
      </c>
      <c r="D3125" s="13" t="s">
        <v>497</v>
      </c>
      <c r="E3125" s="53" t="s">
        <v>24</v>
      </c>
      <c r="F3125" s="53">
        <v>10</v>
      </c>
    </row>
    <row r="3126" spans="1:6" x14ac:dyDescent="0.35">
      <c r="A3126" s="45" t="s">
        <v>3778</v>
      </c>
      <c r="B3126" s="53">
        <v>1116</v>
      </c>
      <c r="C3126" s="45" t="s">
        <v>1256</v>
      </c>
      <c r="D3126" s="13" t="s">
        <v>497</v>
      </c>
      <c r="E3126" s="53" t="s">
        <v>24</v>
      </c>
      <c r="F3126" s="53">
        <v>10</v>
      </c>
    </row>
    <row r="3127" spans="1:6" x14ac:dyDescent="0.35">
      <c r="A3127" s="45" t="s">
        <v>3779</v>
      </c>
      <c r="B3127" s="53">
        <v>1117</v>
      </c>
      <c r="C3127" s="45" t="s">
        <v>1256</v>
      </c>
      <c r="D3127" s="13" t="s">
        <v>497</v>
      </c>
      <c r="E3127" s="53" t="s">
        <v>24</v>
      </c>
      <c r="F3127" s="53">
        <v>10</v>
      </c>
    </row>
    <row r="3128" spans="1:6" x14ac:dyDescent="0.35">
      <c r="A3128" s="45" t="s">
        <v>3780</v>
      </c>
      <c r="B3128" s="53">
        <v>1118</v>
      </c>
      <c r="C3128" s="45" t="s">
        <v>1262</v>
      </c>
      <c r="D3128" s="13" t="s">
        <v>522</v>
      </c>
      <c r="E3128" s="53" t="s">
        <v>24</v>
      </c>
      <c r="F3128" s="53">
        <v>10</v>
      </c>
    </row>
    <row r="3129" spans="1:6" x14ac:dyDescent="0.35">
      <c r="A3129" s="45" t="s">
        <v>3781</v>
      </c>
      <c r="B3129" s="53">
        <v>1119</v>
      </c>
      <c r="C3129" s="45" t="s">
        <v>1262</v>
      </c>
      <c r="D3129" s="13" t="s">
        <v>522</v>
      </c>
      <c r="E3129" s="53" t="s">
        <v>24</v>
      </c>
      <c r="F3129" s="53">
        <v>10</v>
      </c>
    </row>
    <row r="3130" spans="1:6" x14ac:dyDescent="0.35">
      <c r="A3130" s="45" t="s">
        <v>3782</v>
      </c>
      <c r="B3130" s="53">
        <v>1120</v>
      </c>
      <c r="C3130" s="45" t="s">
        <v>1262</v>
      </c>
      <c r="D3130" s="13" t="s">
        <v>522</v>
      </c>
      <c r="E3130" s="53" t="s">
        <v>24</v>
      </c>
      <c r="F3130" s="53">
        <v>10</v>
      </c>
    </row>
    <row r="3131" spans="1:6" x14ac:dyDescent="0.35">
      <c r="A3131" s="45" t="s">
        <v>3783</v>
      </c>
      <c r="B3131" s="53">
        <v>1121</v>
      </c>
      <c r="C3131" s="45" t="s">
        <v>1262</v>
      </c>
      <c r="D3131" s="13" t="s">
        <v>522</v>
      </c>
      <c r="E3131" s="53" t="s">
        <v>24</v>
      </c>
      <c r="F3131" s="53">
        <v>10</v>
      </c>
    </row>
    <row r="3132" spans="1:6" x14ac:dyDescent="0.35">
      <c r="A3132" s="45" t="s">
        <v>3784</v>
      </c>
      <c r="B3132" s="53">
        <v>1122</v>
      </c>
      <c r="C3132" s="45" t="s">
        <v>1264</v>
      </c>
      <c r="D3132" s="13" t="s">
        <v>522</v>
      </c>
      <c r="E3132" s="53" t="s">
        <v>24</v>
      </c>
      <c r="F3132" s="53">
        <v>10</v>
      </c>
    </row>
    <row r="3133" spans="1:6" x14ac:dyDescent="0.35">
      <c r="A3133" s="45" t="s">
        <v>3785</v>
      </c>
      <c r="B3133" s="53">
        <v>1123</v>
      </c>
      <c r="C3133" s="45" t="s">
        <v>1264</v>
      </c>
      <c r="D3133" s="13" t="s">
        <v>522</v>
      </c>
      <c r="E3133" s="53" t="s">
        <v>24</v>
      </c>
      <c r="F3133" s="53">
        <v>10</v>
      </c>
    </row>
    <row r="3134" spans="1:6" x14ac:dyDescent="0.35">
      <c r="A3134" s="45" t="s">
        <v>3786</v>
      </c>
      <c r="B3134" s="53">
        <v>1124</v>
      </c>
      <c r="C3134" s="45" t="s">
        <v>1264</v>
      </c>
      <c r="D3134" s="13" t="s">
        <v>522</v>
      </c>
      <c r="E3134" s="53" t="s">
        <v>24</v>
      </c>
      <c r="F3134" s="53">
        <v>10</v>
      </c>
    </row>
    <row r="3135" spans="1:6" x14ac:dyDescent="0.35">
      <c r="A3135" s="45" t="s">
        <v>3787</v>
      </c>
      <c r="B3135" s="53">
        <v>1125</v>
      </c>
      <c r="C3135" s="45" t="s">
        <v>1264</v>
      </c>
      <c r="D3135" s="13" t="s">
        <v>522</v>
      </c>
      <c r="E3135" s="53" t="s">
        <v>24</v>
      </c>
      <c r="F3135" s="53">
        <v>10</v>
      </c>
    </row>
    <row r="3136" spans="1:6" x14ac:dyDescent="0.35">
      <c r="A3136" s="45" t="s">
        <v>3788</v>
      </c>
      <c r="B3136" s="53">
        <v>1126</v>
      </c>
      <c r="C3136" s="45" t="s">
        <v>3459</v>
      </c>
      <c r="D3136" s="13" t="s">
        <v>497</v>
      </c>
      <c r="E3136" s="53" t="s">
        <v>24</v>
      </c>
      <c r="F3136" s="53">
        <v>10</v>
      </c>
    </row>
    <row r="3137" spans="1:6" x14ac:dyDescent="0.35">
      <c r="A3137" s="45" t="s">
        <v>3789</v>
      </c>
      <c r="B3137" s="53">
        <v>1127</v>
      </c>
      <c r="C3137" s="45" t="s">
        <v>3459</v>
      </c>
      <c r="D3137" s="13" t="s">
        <v>497</v>
      </c>
      <c r="E3137" s="53" t="s">
        <v>24</v>
      </c>
      <c r="F3137" s="53">
        <v>10</v>
      </c>
    </row>
    <row r="3138" spans="1:6" x14ac:dyDescent="0.35">
      <c r="A3138" s="45" t="s">
        <v>3790</v>
      </c>
      <c r="B3138" s="53">
        <v>1128</v>
      </c>
      <c r="C3138" s="45" t="s">
        <v>3459</v>
      </c>
      <c r="D3138" s="13" t="s">
        <v>497</v>
      </c>
      <c r="E3138" s="53" t="s">
        <v>24</v>
      </c>
      <c r="F3138" s="53">
        <v>10</v>
      </c>
    </row>
    <row r="3139" spans="1:6" x14ac:dyDescent="0.35">
      <c r="A3139" s="45" t="s">
        <v>3791</v>
      </c>
      <c r="B3139" s="53">
        <v>1129</v>
      </c>
      <c r="C3139" s="45" t="s">
        <v>3459</v>
      </c>
      <c r="D3139" s="13" t="s">
        <v>497</v>
      </c>
      <c r="E3139" s="53" t="s">
        <v>24</v>
      </c>
      <c r="F3139" s="53">
        <v>10</v>
      </c>
    </row>
    <row r="3140" spans="1:6" x14ac:dyDescent="0.35">
      <c r="A3140" s="45" t="s">
        <v>3792</v>
      </c>
      <c r="B3140" s="53">
        <v>1130</v>
      </c>
      <c r="C3140" s="45" t="s">
        <v>1450</v>
      </c>
      <c r="D3140" s="13" t="s">
        <v>522</v>
      </c>
      <c r="E3140" s="53" t="s">
        <v>24</v>
      </c>
      <c r="F3140" s="53">
        <v>10</v>
      </c>
    </row>
    <row r="3141" spans="1:6" x14ac:dyDescent="0.35">
      <c r="A3141" s="45" t="s">
        <v>3793</v>
      </c>
      <c r="B3141" s="53">
        <v>1131</v>
      </c>
      <c r="C3141" s="45" t="s">
        <v>1450</v>
      </c>
      <c r="D3141" s="13" t="s">
        <v>522</v>
      </c>
      <c r="E3141" s="53" t="s">
        <v>24</v>
      </c>
      <c r="F3141" s="53">
        <v>10</v>
      </c>
    </row>
    <row r="3142" spans="1:6" x14ac:dyDescent="0.35">
      <c r="A3142" s="45" t="s">
        <v>3794</v>
      </c>
      <c r="B3142" s="53">
        <v>1132</v>
      </c>
      <c r="C3142" s="45" t="s">
        <v>1450</v>
      </c>
      <c r="D3142" s="13" t="s">
        <v>522</v>
      </c>
      <c r="E3142" s="53" t="s">
        <v>24</v>
      </c>
      <c r="F3142" s="53">
        <v>10</v>
      </c>
    </row>
    <row r="3143" spans="1:6" x14ac:dyDescent="0.35">
      <c r="A3143" s="45" t="s">
        <v>3795</v>
      </c>
      <c r="B3143" s="53">
        <v>1133</v>
      </c>
      <c r="C3143" s="45" t="s">
        <v>1450</v>
      </c>
      <c r="D3143" s="13" t="s">
        <v>522</v>
      </c>
      <c r="E3143" s="53" t="s">
        <v>24</v>
      </c>
      <c r="F3143" s="53">
        <v>10</v>
      </c>
    </row>
    <row r="3144" spans="1:6" x14ac:dyDescent="0.35">
      <c r="A3144" s="45" t="s">
        <v>1986</v>
      </c>
      <c r="B3144" s="53">
        <v>1134</v>
      </c>
      <c r="C3144" s="45" t="s">
        <v>510</v>
      </c>
      <c r="D3144" s="13"/>
      <c r="E3144" s="53" t="s">
        <v>24</v>
      </c>
      <c r="F3144" s="53">
        <v>10</v>
      </c>
    </row>
    <row r="3145" spans="1:6" x14ac:dyDescent="0.35">
      <c r="A3145" s="45" t="s">
        <v>1987</v>
      </c>
      <c r="B3145" s="53">
        <v>1135</v>
      </c>
      <c r="C3145" s="45" t="s">
        <v>510</v>
      </c>
      <c r="D3145" s="13"/>
      <c r="E3145" s="53" t="s">
        <v>24</v>
      </c>
      <c r="F3145" s="53">
        <v>10</v>
      </c>
    </row>
    <row r="3146" spans="1:6" x14ac:dyDescent="0.35">
      <c r="A3146" s="45" t="s">
        <v>1988</v>
      </c>
      <c r="B3146" s="53">
        <v>1136</v>
      </c>
      <c r="C3146" s="45" t="s">
        <v>510</v>
      </c>
      <c r="D3146" s="13"/>
      <c r="E3146" s="53" t="s">
        <v>24</v>
      </c>
      <c r="F3146" s="53">
        <v>10</v>
      </c>
    </row>
    <row r="3147" spans="1:6" x14ac:dyDescent="0.35">
      <c r="A3147" s="45" t="s">
        <v>1989</v>
      </c>
      <c r="B3147" s="53">
        <v>1137</v>
      </c>
      <c r="C3147" s="45" t="s">
        <v>510</v>
      </c>
      <c r="D3147" s="13"/>
      <c r="E3147" s="53" t="s">
        <v>24</v>
      </c>
      <c r="F3147" s="53">
        <v>10</v>
      </c>
    </row>
    <row r="3148" spans="1:6" x14ac:dyDescent="0.35">
      <c r="A3148" s="45" t="s">
        <v>1990</v>
      </c>
      <c r="B3148" s="53">
        <v>1138</v>
      </c>
      <c r="C3148" s="45" t="s">
        <v>510</v>
      </c>
      <c r="D3148" s="13"/>
      <c r="E3148" s="53" t="s">
        <v>24</v>
      </c>
      <c r="F3148" s="53">
        <v>10</v>
      </c>
    </row>
    <row r="3149" spans="1:6" x14ac:dyDescent="0.35">
      <c r="A3149" s="45" t="s">
        <v>1991</v>
      </c>
      <c r="B3149" s="53">
        <v>1139</v>
      </c>
      <c r="C3149" s="45" t="s">
        <v>510</v>
      </c>
      <c r="D3149" s="13"/>
      <c r="E3149" s="53" t="s">
        <v>24</v>
      </c>
      <c r="F3149" s="53">
        <v>10</v>
      </c>
    </row>
    <row r="3150" spans="1:6" x14ac:dyDescent="0.35">
      <c r="A3150" s="45" t="s">
        <v>1992</v>
      </c>
      <c r="B3150" s="53">
        <v>1140</v>
      </c>
      <c r="C3150" s="45" t="s">
        <v>512</v>
      </c>
      <c r="D3150" s="13" t="s">
        <v>1764</v>
      </c>
      <c r="E3150" s="53" t="s">
        <v>24</v>
      </c>
      <c r="F3150" s="53">
        <v>10</v>
      </c>
    </row>
    <row r="3151" spans="1:6" x14ac:dyDescent="0.35">
      <c r="A3151" s="45"/>
      <c r="B3151" s="53"/>
      <c r="C3151" s="45"/>
      <c r="D3151" s="13" t="s">
        <v>1765</v>
      </c>
      <c r="E3151" s="53"/>
      <c r="F3151" s="53"/>
    </row>
    <row r="3152" spans="1:6" x14ac:dyDescent="0.35">
      <c r="A3152" s="45"/>
      <c r="B3152" s="53"/>
      <c r="C3152" s="45"/>
      <c r="D3152" s="13" t="s">
        <v>1766</v>
      </c>
      <c r="E3152" s="53"/>
      <c r="F3152" s="53"/>
    </row>
    <row r="3153" spans="1:6" x14ac:dyDescent="0.35">
      <c r="A3153" s="45"/>
      <c r="B3153" s="53"/>
      <c r="C3153" s="45"/>
      <c r="D3153" s="13" t="s">
        <v>520</v>
      </c>
      <c r="E3153" s="53"/>
      <c r="F3153" s="53"/>
    </row>
    <row r="3154" spans="1:6" x14ac:dyDescent="0.35">
      <c r="A3154" s="45"/>
      <c r="B3154" s="53"/>
      <c r="C3154" s="45"/>
      <c r="D3154" s="13" t="s">
        <v>497</v>
      </c>
      <c r="E3154" s="53"/>
      <c r="F3154" s="53"/>
    </row>
    <row r="3155" spans="1:6" x14ac:dyDescent="0.35">
      <c r="A3155" s="45" t="s">
        <v>1993</v>
      </c>
      <c r="B3155" s="53">
        <v>1141</v>
      </c>
      <c r="C3155" s="45" t="s">
        <v>512</v>
      </c>
      <c r="D3155" s="13" t="s">
        <v>1764</v>
      </c>
      <c r="E3155" s="53" t="s">
        <v>24</v>
      </c>
      <c r="F3155" s="53">
        <v>10</v>
      </c>
    </row>
    <row r="3156" spans="1:6" x14ac:dyDescent="0.35">
      <c r="A3156" s="45"/>
      <c r="B3156" s="53"/>
      <c r="C3156" s="45"/>
      <c r="D3156" s="13" t="s">
        <v>1765</v>
      </c>
      <c r="E3156" s="53"/>
      <c r="F3156" s="53"/>
    </row>
    <row r="3157" spans="1:6" x14ac:dyDescent="0.35">
      <c r="A3157" s="45"/>
      <c r="B3157" s="53"/>
      <c r="C3157" s="45"/>
      <c r="D3157" s="13" t="s">
        <v>1766</v>
      </c>
      <c r="E3157" s="53"/>
      <c r="F3157" s="53"/>
    </row>
    <row r="3158" spans="1:6" x14ac:dyDescent="0.35">
      <c r="A3158" s="45"/>
      <c r="B3158" s="53"/>
      <c r="C3158" s="45"/>
      <c r="D3158" s="13" t="s">
        <v>520</v>
      </c>
      <c r="E3158" s="53"/>
      <c r="F3158" s="53"/>
    </row>
    <row r="3159" spans="1:6" x14ac:dyDescent="0.35">
      <c r="A3159" s="45"/>
      <c r="B3159" s="53"/>
      <c r="C3159" s="45"/>
      <c r="D3159" s="13" t="s">
        <v>497</v>
      </c>
      <c r="E3159" s="53"/>
      <c r="F3159" s="53"/>
    </row>
    <row r="3160" spans="1:6" x14ac:dyDescent="0.35">
      <c r="A3160" s="45" t="s">
        <v>1994</v>
      </c>
      <c r="B3160" s="53">
        <v>1142</v>
      </c>
      <c r="C3160" s="45" t="s">
        <v>512</v>
      </c>
      <c r="D3160" s="13" t="s">
        <v>1764</v>
      </c>
      <c r="E3160" s="53" t="s">
        <v>24</v>
      </c>
      <c r="F3160" s="53">
        <v>10</v>
      </c>
    </row>
    <row r="3161" spans="1:6" x14ac:dyDescent="0.35">
      <c r="A3161" s="45"/>
      <c r="B3161" s="53"/>
      <c r="C3161" s="45"/>
      <c r="D3161" s="13" t="s">
        <v>1765</v>
      </c>
      <c r="E3161" s="53"/>
      <c r="F3161" s="53"/>
    </row>
    <row r="3162" spans="1:6" x14ac:dyDescent="0.35">
      <c r="A3162" s="45"/>
      <c r="B3162" s="53"/>
      <c r="C3162" s="45"/>
      <c r="D3162" s="13" t="s">
        <v>1766</v>
      </c>
      <c r="E3162" s="53"/>
      <c r="F3162" s="53"/>
    </row>
    <row r="3163" spans="1:6" x14ac:dyDescent="0.35">
      <c r="A3163" s="45"/>
      <c r="B3163" s="53"/>
      <c r="C3163" s="45"/>
      <c r="D3163" s="13" t="s">
        <v>520</v>
      </c>
      <c r="E3163" s="53"/>
      <c r="F3163" s="53"/>
    </row>
    <row r="3164" spans="1:6" x14ac:dyDescent="0.35">
      <c r="A3164" s="45"/>
      <c r="B3164" s="53"/>
      <c r="C3164" s="45"/>
      <c r="D3164" s="13" t="s">
        <v>497</v>
      </c>
      <c r="E3164" s="53"/>
      <c r="F3164" s="53"/>
    </row>
    <row r="3165" spans="1:6" x14ac:dyDescent="0.35">
      <c r="A3165" s="45" t="s">
        <v>1995</v>
      </c>
      <c r="B3165" s="53">
        <v>1143</v>
      </c>
      <c r="C3165" s="45" t="s">
        <v>512</v>
      </c>
      <c r="D3165" s="13" t="s">
        <v>1764</v>
      </c>
      <c r="E3165" s="53" t="s">
        <v>24</v>
      </c>
      <c r="F3165" s="53">
        <v>10</v>
      </c>
    </row>
    <row r="3166" spans="1:6" x14ac:dyDescent="0.35">
      <c r="A3166" s="45"/>
      <c r="B3166" s="53"/>
      <c r="C3166" s="45"/>
      <c r="D3166" s="13" t="s">
        <v>1765</v>
      </c>
      <c r="E3166" s="53"/>
      <c r="F3166" s="53"/>
    </row>
    <row r="3167" spans="1:6" x14ac:dyDescent="0.35">
      <c r="A3167" s="45"/>
      <c r="B3167" s="53"/>
      <c r="C3167" s="45"/>
      <c r="D3167" s="13" t="s">
        <v>1766</v>
      </c>
      <c r="E3167" s="53"/>
      <c r="F3167" s="53"/>
    </row>
    <row r="3168" spans="1:6" x14ac:dyDescent="0.35">
      <c r="A3168" s="45"/>
      <c r="B3168" s="53"/>
      <c r="C3168" s="45"/>
      <c r="D3168" s="13" t="s">
        <v>520</v>
      </c>
      <c r="E3168" s="53"/>
      <c r="F3168" s="53"/>
    </row>
    <row r="3169" spans="1:6" x14ac:dyDescent="0.35">
      <c r="A3169" s="45"/>
      <c r="B3169" s="53"/>
      <c r="C3169" s="45"/>
      <c r="D3169" s="13" t="s">
        <v>497</v>
      </c>
      <c r="E3169" s="53"/>
      <c r="F3169" s="53"/>
    </row>
    <row r="3170" spans="1:6" x14ac:dyDescent="0.35">
      <c r="A3170" s="45" t="s">
        <v>1996</v>
      </c>
      <c r="B3170" s="53">
        <v>1144</v>
      </c>
      <c r="C3170" s="45" t="s">
        <v>512</v>
      </c>
      <c r="D3170" s="13" t="s">
        <v>1764</v>
      </c>
      <c r="E3170" s="53" t="s">
        <v>24</v>
      </c>
      <c r="F3170" s="53">
        <v>10</v>
      </c>
    </row>
    <row r="3171" spans="1:6" x14ac:dyDescent="0.35">
      <c r="A3171" s="45"/>
      <c r="B3171" s="53"/>
      <c r="C3171" s="45"/>
      <c r="D3171" s="13" t="s">
        <v>1765</v>
      </c>
      <c r="E3171" s="53"/>
      <c r="F3171" s="53"/>
    </row>
    <row r="3172" spans="1:6" x14ac:dyDescent="0.35">
      <c r="A3172" s="45"/>
      <c r="B3172" s="53"/>
      <c r="C3172" s="45"/>
      <c r="D3172" s="13" t="s">
        <v>1766</v>
      </c>
      <c r="E3172" s="53"/>
      <c r="F3172" s="53"/>
    </row>
    <row r="3173" spans="1:6" x14ac:dyDescent="0.35">
      <c r="A3173" s="45"/>
      <c r="B3173" s="53"/>
      <c r="C3173" s="45"/>
      <c r="D3173" s="13" t="s">
        <v>520</v>
      </c>
      <c r="E3173" s="53"/>
      <c r="F3173" s="53"/>
    </row>
    <row r="3174" spans="1:6" x14ac:dyDescent="0.35">
      <c r="A3174" s="45"/>
      <c r="B3174" s="53"/>
      <c r="C3174" s="45"/>
      <c r="D3174" s="13" t="s">
        <v>497</v>
      </c>
      <c r="E3174" s="53"/>
      <c r="F3174" s="53"/>
    </row>
    <row r="3175" spans="1:6" x14ac:dyDescent="0.35">
      <c r="A3175" s="45" t="s">
        <v>1997</v>
      </c>
      <c r="B3175" s="53">
        <v>1145</v>
      </c>
      <c r="C3175" s="45" t="s">
        <v>512</v>
      </c>
      <c r="D3175" s="13" t="s">
        <v>1764</v>
      </c>
      <c r="E3175" s="53" t="s">
        <v>24</v>
      </c>
      <c r="F3175" s="53">
        <v>10</v>
      </c>
    </row>
    <row r="3176" spans="1:6" x14ac:dyDescent="0.35">
      <c r="A3176" s="45"/>
      <c r="B3176" s="53"/>
      <c r="C3176" s="45"/>
      <c r="D3176" s="13" t="s">
        <v>1765</v>
      </c>
      <c r="E3176" s="53"/>
      <c r="F3176" s="53"/>
    </row>
    <row r="3177" spans="1:6" x14ac:dyDescent="0.35">
      <c r="A3177" s="45"/>
      <c r="B3177" s="53"/>
      <c r="C3177" s="45"/>
      <c r="D3177" s="13" t="s">
        <v>1766</v>
      </c>
      <c r="E3177" s="53"/>
      <c r="F3177" s="53"/>
    </row>
    <row r="3178" spans="1:6" x14ac:dyDescent="0.35">
      <c r="A3178" s="45"/>
      <c r="B3178" s="53"/>
      <c r="C3178" s="45"/>
      <c r="D3178" s="13" t="s">
        <v>520</v>
      </c>
      <c r="E3178" s="53"/>
      <c r="F3178" s="53"/>
    </row>
    <row r="3179" spans="1:6" x14ac:dyDescent="0.35">
      <c r="A3179" s="45"/>
      <c r="B3179" s="53"/>
      <c r="C3179" s="45"/>
      <c r="D3179" s="13" t="s">
        <v>497</v>
      </c>
      <c r="E3179" s="53"/>
      <c r="F3179" s="53"/>
    </row>
    <row r="3180" spans="1:6" x14ac:dyDescent="0.35">
      <c r="A3180" s="45" t="s">
        <v>3796</v>
      </c>
      <c r="B3180" s="53">
        <v>1146</v>
      </c>
      <c r="C3180" s="45" t="s">
        <v>3490</v>
      </c>
      <c r="D3180" s="13" t="s">
        <v>1199</v>
      </c>
      <c r="E3180" s="53" t="s">
        <v>24</v>
      </c>
      <c r="F3180" s="53">
        <v>10</v>
      </c>
    </row>
    <row r="3181" spans="1:6" x14ac:dyDescent="0.35">
      <c r="A3181" s="45"/>
      <c r="B3181" s="53"/>
      <c r="C3181" s="45"/>
      <c r="D3181" s="13" t="s">
        <v>1302</v>
      </c>
      <c r="E3181" s="53"/>
      <c r="F3181" s="53"/>
    </row>
    <row r="3182" spans="1:6" x14ac:dyDescent="0.35">
      <c r="A3182" s="45" t="s">
        <v>3797</v>
      </c>
      <c r="B3182" s="53">
        <v>1147</v>
      </c>
      <c r="C3182" s="45" t="s">
        <v>3490</v>
      </c>
      <c r="D3182" s="13" t="s">
        <v>1199</v>
      </c>
      <c r="E3182" s="53" t="s">
        <v>24</v>
      </c>
      <c r="F3182" s="53">
        <v>10</v>
      </c>
    </row>
    <row r="3183" spans="1:6" x14ac:dyDescent="0.35">
      <c r="A3183" s="45"/>
      <c r="B3183" s="53"/>
      <c r="C3183" s="45"/>
      <c r="D3183" s="13" t="s">
        <v>1302</v>
      </c>
      <c r="E3183" s="53"/>
      <c r="F3183" s="53"/>
    </row>
    <row r="3184" spans="1:6" x14ac:dyDescent="0.35">
      <c r="A3184" s="45" t="s">
        <v>3798</v>
      </c>
      <c r="B3184" s="53">
        <v>1148</v>
      </c>
      <c r="C3184" s="45" t="s">
        <v>3490</v>
      </c>
      <c r="D3184" s="13" t="s">
        <v>1199</v>
      </c>
      <c r="E3184" s="53" t="s">
        <v>24</v>
      </c>
      <c r="F3184" s="53">
        <v>10</v>
      </c>
    </row>
    <row r="3185" spans="1:6" x14ac:dyDescent="0.35">
      <c r="A3185" s="45"/>
      <c r="B3185" s="53"/>
      <c r="C3185" s="45"/>
      <c r="D3185" s="13" t="s">
        <v>1302</v>
      </c>
      <c r="E3185" s="53"/>
      <c r="F3185" s="53"/>
    </row>
    <row r="3186" spans="1:6" x14ac:dyDescent="0.35">
      <c r="A3186" s="45" t="s">
        <v>3799</v>
      </c>
      <c r="B3186" s="53">
        <v>1149</v>
      </c>
      <c r="C3186" s="45" t="s">
        <v>3490</v>
      </c>
      <c r="D3186" s="13" t="s">
        <v>1199</v>
      </c>
      <c r="E3186" s="53" t="s">
        <v>24</v>
      </c>
      <c r="F3186" s="53">
        <v>10</v>
      </c>
    </row>
    <row r="3187" spans="1:6" x14ac:dyDescent="0.35">
      <c r="A3187" s="45"/>
      <c r="B3187" s="53"/>
      <c r="C3187" s="45"/>
      <c r="D3187" s="13" t="s">
        <v>1302</v>
      </c>
      <c r="E3187" s="53"/>
      <c r="F3187" s="53"/>
    </row>
    <row r="3188" spans="1:6" x14ac:dyDescent="0.35">
      <c r="A3188" s="45" t="s">
        <v>3800</v>
      </c>
      <c r="B3188" s="53">
        <v>1150</v>
      </c>
      <c r="C3188" s="45" t="s">
        <v>3490</v>
      </c>
      <c r="D3188" s="13" t="s">
        <v>1199</v>
      </c>
      <c r="E3188" s="53" t="s">
        <v>24</v>
      </c>
      <c r="F3188" s="53">
        <v>10</v>
      </c>
    </row>
    <row r="3189" spans="1:6" x14ac:dyDescent="0.35">
      <c r="A3189" s="45"/>
      <c r="B3189" s="53"/>
      <c r="C3189" s="45"/>
      <c r="D3189" s="13" t="s">
        <v>1302</v>
      </c>
      <c r="E3189" s="53"/>
      <c r="F3189" s="53"/>
    </row>
    <row r="3190" spans="1:6" x14ac:dyDescent="0.35">
      <c r="A3190" s="45" t="s">
        <v>3801</v>
      </c>
      <c r="B3190" s="53">
        <v>1151</v>
      </c>
      <c r="C3190" s="45" t="s">
        <v>3490</v>
      </c>
      <c r="D3190" s="13" t="s">
        <v>1199</v>
      </c>
      <c r="E3190" s="53" t="s">
        <v>24</v>
      </c>
      <c r="F3190" s="53">
        <v>10</v>
      </c>
    </row>
    <row r="3191" spans="1:6" x14ac:dyDescent="0.35">
      <c r="A3191" s="45"/>
      <c r="B3191" s="53"/>
      <c r="C3191" s="45"/>
      <c r="D3191" s="13" t="s">
        <v>1302</v>
      </c>
      <c r="E3191" s="53"/>
      <c r="F3191" s="53"/>
    </row>
    <row r="3192" spans="1:6" x14ac:dyDescent="0.35">
      <c r="A3192" s="45" t="s">
        <v>1998</v>
      </c>
      <c r="B3192" s="53">
        <v>1152</v>
      </c>
      <c r="C3192" s="45" t="s">
        <v>1999</v>
      </c>
      <c r="D3192" s="13" t="s">
        <v>1771</v>
      </c>
      <c r="E3192" s="53" t="s">
        <v>24</v>
      </c>
      <c r="F3192" s="53">
        <v>8</v>
      </c>
    </row>
    <row r="3193" spans="1:6" x14ac:dyDescent="0.35">
      <c r="A3193" s="45"/>
      <c r="B3193" s="53"/>
      <c r="C3193" s="45"/>
      <c r="D3193" s="13" t="s">
        <v>1772</v>
      </c>
      <c r="E3193" s="53"/>
      <c r="F3193" s="53"/>
    </row>
    <row r="3194" spans="1:6" x14ac:dyDescent="0.35">
      <c r="A3194" s="45"/>
      <c r="B3194" s="53"/>
      <c r="C3194" s="45"/>
      <c r="D3194" s="13" t="s">
        <v>81</v>
      </c>
      <c r="E3194" s="53"/>
      <c r="F3194" s="53"/>
    </row>
    <row r="3195" spans="1:6" x14ac:dyDescent="0.35">
      <c r="A3195" s="45"/>
      <c r="B3195" s="53"/>
      <c r="C3195" s="45"/>
      <c r="D3195" s="13" t="s">
        <v>497</v>
      </c>
      <c r="E3195" s="53"/>
      <c r="F3195" s="53"/>
    </row>
    <row r="3196" spans="1:6" x14ac:dyDescent="0.35">
      <c r="A3196" s="45" t="s">
        <v>2000</v>
      </c>
      <c r="B3196" s="53">
        <v>1153</v>
      </c>
      <c r="C3196" s="45" t="s">
        <v>2001</v>
      </c>
      <c r="D3196" s="13" t="s">
        <v>1771</v>
      </c>
      <c r="E3196" s="53" t="s">
        <v>24</v>
      </c>
      <c r="F3196" s="53">
        <v>8</v>
      </c>
    </row>
    <row r="3197" spans="1:6" x14ac:dyDescent="0.35">
      <c r="A3197" s="45"/>
      <c r="B3197" s="53"/>
      <c r="C3197" s="45"/>
      <c r="D3197" s="13" t="s">
        <v>1772</v>
      </c>
      <c r="E3197" s="53"/>
      <c r="F3197" s="53"/>
    </row>
    <row r="3198" spans="1:6" x14ac:dyDescent="0.35">
      <c r="A3198" s="45"/>
      <c r="B3198" s="53"/>
      <c r="C3198" s="45"/>
      <c r="D3198" s="13" t="s">
        <v>81</v>
      </c>
      <c r="E3198" s="53"/>
      <c r="F3198" s="53"/>
    </row>
    <row r="3199" spans="1:6" x14ac:dyDescent="0.35">
      <c r="A3199" s="45"/>
      <c r="B3199" s="53"/>
      <c r="C3199" s="45"/>
      <c r="D3199" s="13" t="s">
        <v>497</v>
      </c>
      <c r="E3199" s="53"/>
      <c r="F3199" s="53"/>
    </row>
    <row r="3200" spans="1:6" x14ac:dyDescent="0.35">
      <c r="A3200" s="45" t="s">
        <v>2002</v>
      </c>
      <c r="B3200" s="53">
        <v>1154</v>
      </c>
      <c r="C3200" s="45" t="s">
        <v>1774</v>
      </c>
      <c r="D3200" s="13" t="s">
        <v>47</v>
      </c>
      <c r="E3200" s="53" t="s">
        <v>24</v>
      </c>
      <c r="F3200" s="53">
        <v>8</v>
      </c>
    </row>
    <row r="3201" spans="1:6" x14ac:dyDescent="0.35">
      <c r="A3201" s="45"/>
      <c r="B3201" s="53"/>
      <c r="C3201" s="45"/>
      <c r="D3201" s="13" t="s">
        <v>48</v>
      </c>
      <c r="E3201" s="53"/>
      <c r="F3201" s="53"/>
    </row>
    <row r="3202" spans="1:6" x14ac:dyDescent="0.35">
      <c r="A3202" s="45"/>
      <c r="B3202" s="53"/>
      <c r="C3202" s="45"/>
      <c r="D3202" s="13" t="s">
        <v>1744</v>
      </c>
      <c r="E3202" s="53"/>
      <c r="F3202" s="53"/>
    </row>
    <row r="3203" spans="1:6" x14ac:dyDescent="0.35">
      <c r="A3203" s="45" t="s">
        <v>3802</v>
      </c>
      <c r="B3203" s="53">
        <v>1155</v>
      </c>
      <c r="C3203" s="45" t="s">
        <v>3494</v>
      </c>
      <c r="D3203" s="13" t="s">
        <v>521</v>
      </c>
      <c r="E3203" s="53" t="s">
        <v>24</v>
      </c>
      <c r="F3203" s="53">
        <v>8</v>
      </c>
    </row>
    <row r="3204" spans="1:6" x14ac:dyDescent="0.35">
      <c r="A3204" s="45"/>
      <c r="B3204" s="53"/>
      <c r="C3204" s="45"/>
      <c r="D3204" s="13" t="s">
        <v>522</v>
      </c>
      <c r="E3204" s="53"/>
      <c r="F3204" s="53"/>
    </row>
    <row r="3205" spans="1:6" x14ac:dyDescent="0.35">
      <c r="A3205" s="45" t="s">
        <v>2003</v>
      </c>
      <c r="B3205" s="53">
        <v>1156</v>
      </c>
      <c r="C3205" s="45" t="s">
        <v>1776</v>
      </c>
      <c r="D3205" s="13" t="s">
        <v>47</v>
      </c>
      <c r="E3205" s="53" t="s">
        <v>24</v>
      </c>
      <c r="F3205" s="53">
        <v>8</v>
      </c>
    </row>
    <row r="3206" spans="1:6" x14ac:dyDescent="0.35">
      <c r="A3206" s="45"/>
      <c r="B3206" s="53"/>
      <c r="C3206" s="45"/>
      <c r="D3206" s="13" t="s">
        <v>48</v>
      </c>
      <c r="E3206" s="53"/>
      <c r="F3206" s="53"/>
    </row>
    <row r="3207" spans="1:6" x14ac:dyDescent="0.35">
      <c r="A3207" s="45"/>
      <c r="B3207" s="53"/>
      <c r="C3207" s="45"/>
      <c r="D3207" s="13" t="s">
        <v>1744</v>
      </c>
      <c r="E3207" s="53"/>
      <c r="F3207" s="53"/>
    </row>
    <row r="3208" spans="1:6" x14ac:dyDescent="0.35">
      <c r="A3208" s="45" t="s">
        <v>2004</v>
      </c>
      <c r="B3208" s="53">
        <v>1157</v>
      </c>
      <c r="C3208" s="45" t="s">
        <v>1881</v>
      </c>
      <c r="D3208" s="13" t="s">
        <v>1779</v>
      </c>
      <c r="E3208" s="53" t="s">
        <v>24</v>
      </c>
      <c r="F3208" s="53">
        <v>8</v>
      </c>
    </row>
    <row r="3209" spans="1:6" x14ac:dyDescent="0.35">
      <c r="A3209" s="45"/>
      <c r="B3209" s="53"/>
      <c r="C3209" s="45"/>
      <c r="D3209" s="13" t="s">
        <v>1780</v>
      </c>
      <c r="E3209" s="53"/>
      <c r="F3209" s="53"/>
    </row>
    <row r="3210" spans="1:6" x14ac:dyDescent="0.35">
      <c r="A3210" s="45"/>
      <c r="B3210" s="53"/>
      <c r="C3210" s="45"/>
      <c r="D3210" s="13" t="s">
        <v>1781</v>
      </c>
      <c r="E3210" s="53"/>
      <c r="F3210" s="53"/>
    </row>
    <row r="3211" spans="1:6" x14ac:dyDescent="0.35">
      <c r="A3211" s="45"/>
      <c r="B3211" s="53"/>
      <c r="C3211" s="45"/>
      <c r="D3211" s="13" t="s">
        <v>1782</v>
      </c>
      <c r="E3211" s="53"/>
      <c r="F3211" s="53"/>
    </row>
    <row r="3212" spans="1:6" x14ac:dyDescent="0.35">
      <c r="A3212" s="45"/>
      <c r="B3212" s="53"/>
      <c r="C3212" s="45"/>
      <c r="D3212" s="13" t="s">
        <v>1783</v>
      </c>
      <c r="E3212" s="53"/>
      <c r="F3212" s="53"/>
    </row>
    <row r="3213" spans="1:6" x14ac:dyDescent="0.35">
      <c r="A3213" s="45"/>
      <c r="B3213" s="53"/>
      <c r="C3213" s="45"/>
      <c r="D3213" s="13" t="s">
        <v>520</v>
      </c>
      <c r="E3213" s="53"/>
      <c r="F3213" s="53"/>
    </row>
    <row r="3214" spans="1:6" x14ac:dyDescent="0.35">
      <c r="A3214" s="45"/>
      <c r="B3214" s="53"/>
      <c r="C3214" s="45"/>
      <c r="D3214" s="13" t="s">
        <v>497</v>
      </c>
      <c r="E3214" s="53"/>
      <c r="F3214" s="53"/>
    </row>
    <row r="3215" spans="1:6" x14ac:dyDescent="0.35">
      <c r="A3215" s="45" t="s">
        <v>2005</v>
      </c>
      <c r="B3215" s="53">
        <v>1158</v>
      </c>
      <c r="C3215" s="45" t="s">
        <v>1785</v>
      </c>
      <c r="D3215" s="13" t="s">
        <v>47</v>
      </c>
      <c r="E3215" s="53" t="s">
        <v>24</v>
      </c>
      <c r="F3215" s="53">
        <v>8</v>
      </c>
    </row>
    <row r="3216" spans="1:6" x14ac:dyDescent="0.35">
      <c r="A3216" s="45"/>
      <c r="B3216" s="53"/>
      <c r="C3216" s="45"/>
      <c r="D3216" s="13" t="s">
        <v>48</v>
      </c>
      <c r="E3216" s="53"/>
      <c r="F3216" s="53"/>
    </row>
    <row r="3217" spans="1:6" x14ac:dyDescent="0.35">
      <c r="A3217" s="45"/>
      <c r="B3217" s="53"/>
      <c r="C3217" s="45"/>
      <c r="D3217" s="13" t="s">
        <v>1744</v>
      </c>
      <c r="E3217" s="53"/>
      <c r="F3217" s="53"/>
    </row>
    <row r="3218" spans="1:6" x14ac:dyDescent="0.35">
      <c r="A3218" s="45" t="s">
        <v>3803</v>
      </c>
      <c r="B3218" s="53">
        <v>1159</v>
      </c>
      <c r="C3218" s="45" t="s">
        <v>3494</v>
      </c>
      <c r="D3218" s="13" t="s">
        <v>521</v>
      </c>
      <c r="E3218" s="53" t="s">
        <v>24</v>
      </c>
      <c r="F3218" s="53">
        <v>8</v>
      </c>
    </row>
    <row r="3219" spans="1:6" x14ac:dyDescent="0.35">
      <c r="A3219" s="45"/>
      <c r="B3219" s="53"/>
      <c r="C3219" s="45"/>
      <c r="D3219" s="13" t="s">
        <v>522</v>
      </c>
      <c r="E3219" s="53"/>
      <c r="F3219" s="53"/>
    </row>
    <row r="3220" spans="1:6" x14ac:dyDescent="0.35">
      <c r="A3220" s="45" t="s">
        <v>3804</v>
      </c>
      <c r="B3220" s="53">
        <v>1160</v>
      </c>
      <c r="C3220" s="45" t="s">
        <v>3805</v>
      </c>
      <c r="D3220" s="13" t="s">
        <v>1249</v>
      </c>
      <c r="E3220" s="53" t="s">
        <v>24</v>
      </c>
      <c r="F3220" s="53">
        <v>10</v>
      </c>
    </row>
    <row r="3221" spans="1:6" x14ac:dyDescent="0.35">
      <c r="A3221" s="45"/>
      <c r="B3221" s="53"/>
      <c r="C3221" s="45"/>
      <c r="D3221" s="13" t="s">
        <v>1250</v>
      </c>
      <c r="E3221" s="53"/>
      <c r="F3221" s="53"/>
    </row>
    <row r="3222" spans="1:6" x14ac:dyDescent="0.35">
      <c r="A3222" s="45" t="s">
        <v>3806</v>
      </c>
      <c r="B3222" s="53">
        <v>1161</v>
      </c>
      <c r="C3222" s="45" t="s">
        <v>3807</v>
      </c>
      <c r="D3222" s="13" t="s">
        <v>1249</v>
      </c>
      <c r="E3222" s="53" t="s">
        <v>24</v>
      </c>
      <c r="F3222" s="53">
        <v>10</v>
      </c>
    </row>
    <row r="3223" spans="1:6" x14ac:dyDescent="0.35">
      <c r="A3223" s="45"/>
      <c r="B3223" s="53"/>
      <c r="C3223" s="45"/>
      <c r="D3223" s="13" t="s">
        <v>1250</v>
      </c>
      <c r="E3223" s="53"/>
      <c r="F3223" s="53"/>
    </row>
    <row r="3224" spans="1:6" x14ac:dyDescent="0.35">
      <c r="A3224" s="45" t="s">
        <v>3808</v>
      </c>
      <c r="B3224" s="53">
        <v>1162</v>
      </c>
      <c r="C3224" s="45" t="s">
        <v>3501</v>
      </c>
      <c r="D3224" s="13" t="s">
        <v>521</v>
      </c>
      <c r="E3224" s="53" t="s">
        <v>24</v>
      </c>
      <c r="F3224" s="53">
        <v>10</v>
      </c>
    </row>
    <row r="3225" spans="1:6" x14ac:dyDescent="0.35">
      <c r="A3225" s="45"/>
      <c r="B3225" s="53"/>
      <c r="C3225" s="45"/>
      <c r="D3225" s="13" t="s">
        <v>522</v>
      </c>
      <c r="E3225" s="53"/>
      <c r="F3225" s="53"/>
    </row>
    <row r="3226" spans="1:6" x14ac:dyDescent="0.35">
      <c r="A3226" s="45" t="s">
        <v>3809</v>
      </c>
      <c r="B3226" s="53">
        <v>1163</v>
      </c>
      <c r="C3226" s="45" t="s">
        <v>3810</v>
      </c>
      <c r="D3226" s="13" t="s">
        <v>1249</v>
      </c>
      <c r="E3226" s="53" t="s">
        <v>24</v>
      </c>
      <c r="F3226" s="53">
        <v>10</v>
      </c>
    </row>
    <row r="3227" spans="1:6" x14ac:dyDescent="0.35">
      <c r="A3227" s="45"/>
      <c r="B3227" s="53"/>
      <c r="C3227" s="45"/>
      <c r="D3227" s="13" t="s">
        <v>1250</v>
      </c>
      <c r="E3227" s="53"/>
      <c r="F3227" s="53"/>
    </row>
    <row r="3228" spans="1:6" x14ac:dyDescent="0.35">
      <c r="A3228" s="45" t="s">
        <v>3811</v>
      </c>
      <c r="B3228" s="53">
        <v>1164</v>
      </c>
      <c r="C3228" s="45" t="s">
        <v>3501</v>
      </c>
      <c r="D3228" s="13" t="s">
        <v>521</v>
      </c>
      <c r="E3228" s="53" t="s">
        <v>24</v>
      </c>
      <c r="F3228" s="53">
        <v>10</v>
      </c>
    </row>
    <row r="3229" spans="1:6" x14ac:dyDescent="0.35">
      <c r="A3229" s="45"/>
      <c r="B3229" s="53"/>
      <c r="C3229" s="45"/>
      <c r="D3229" s="13" t="s">
        <v>522</v>
      </c>
      <c r="E3229" s="53"/>
      <c r="F3229" s="53"/>
    </row>
    <row r="3230" spans="1:6" x14ac:dyDescent="0.35">
      <c r="A3230" s="45" t="s">
        <v>2006</v>
      </c>
      <c r="B3230" s="53">
        <v>1165</v>
      </c>
      <c r="C3230" s="45" t="s">
        <v>2007</v>
      </c>
      <c r="D3230" s="13" t="s">
        <v>47</v>
      </c>
      <c r="E3230" s="53" t="s">
        <v>24</v>
      </c>
      <c r="F3230" s="53">
        <v>8</v>
      </c>
    </row>
    <row r="3231" spans="1:6" x14ac:dyDescent="0.35">
      <c r="A3231" s="45"/>
      <c r="B3231" s="53"/>
      <c r="C3231" s="45"/>
      <c r="D3231" s="13" t="s">
        <v>48</v>
      </c>
      <c r="E3231" s="53"/>
      <c r="F3231" s="53"/>
    </row>
    <row r="3232" spans="1:6" x14ac:dyDescent="0.35">
      <c r="A3232" s="45"/>
      <c r="B3232" s="53"/>
      <c r="C3232" s="45"/>
      <c r="D3232" s="13" t="s">
        <v>1744</v>
      </c>
      <c r="E3232" s="53"/>
      <c r="F3232" s="53"/>
    </row>
    <row r="3233" spans="1:6" x14ac:dyDescent="0.35">
      <c r="A3233" s="45" t="s">
        <v>2008</v>
      </c>
      <c r="B3233" s="53">
        <v>1166</v>
      </c>
      <c r="C3233" s="45" t="s">
        <v>2009</v>
      </c>
      <c r="D3233" s="13" t="s">
        <v>47</v>
      </c>
      <c r="E3233" s="53" t="s">
        <v>24</v>
      </c>
      <c r="F3233" s="53">
        <v>8</v>
      </c>
    </row>
    <row r="3234" spans="1:6" x14ac:dyDescent="0.35">
      <c r="A3234" s="45"/>
      <c r="B3234" s="53"/>
      <c r="C3234" s="45"/>
      <c r="D3234" s="13" t="s">
        <v>48</v>
      </c>
      <c r="E3234" s="53"/>
      <c r="F3234" s="53"/>
    </row>
    <row r="3235" spans="1:6" x14ac:dyDescent="0.35">
      <c r="A3235" s="45"/>
      <c r="B3235" s="53"/>
      <c r="C3235" s="45"/>
      <c r="D3235" s="13" t="s">
        <v>1744</v>
      </c>
      <c r="E3235" s="53"/>
      <c r="F3235" s="53"/>
    </row>
    <row r="3236" spans="1:6" x14ac:dyDescent="0.35">
      <c r="A3236" s="45" t="s">
        <v>2010</v>
      </c>
      <c r="B3236" s="53">
        <v>1167</v>
      </c>
      <c r="C3236" s="45" t="s">
        <v>2011</v>
      </c>
      <c r="D3236" s="13" t="s">
        <v>47</v>
      </c>
      <c r="E3236" s="53" t="s">
        <v>24</v>
      </c>
      <c r="F3236" s="53">
        <v>8</v>
      </c>
    </row>
    <row r="3237" spans="1:6" x14ac:dyDescent="0.35">
      <c r="A3237" s="45"/>
      <c r="B3237" s="53"/>
      <c r="C3237" s="45"/>
      <c r="D3237" s="13" t="s">
        <v>48</v>
      </c>
      <c r="E3237" s="53"/>
      <c r="F3237" s="53"/>
    </row>
    <row r="3238" spans="1:6" x14ac:dyDescent="0.35">
      <c r="A3238" s="45"/>
      <c r="B3238" s="53"/>
      <c r="C3238" s="45"/>
      <c r="D3238" s="13" t="s">
        <v>1744</v>
      </c>
      <c r="E3238" s="53"/>
      <c r="F3238" s="53"/>
    </row>
    <row r="3239" spans="1:6" x14ac:dyDescent="0.35">
      <c r="A3239" s="45" t="s">
        <v>2012</v>
      </c>
      <c r="B3239" s="53">
        <v>1168</v>
      </c>
      <c r="C3239" s="45" t="s">
        <v>2013</v>
      </c>
      <c r="D3239" s="13" t="s">
        <v>47</v>
      </c>
      <c r="E3239" s="53" t="s">
        <v>24</v>
      </c>
      <c r="F3239" s="53">
        <v>8</v>
      </c>
    </row>
    <row r="3240" spans="1:6" x14ac:dyDescent="0.35">
      <c r="A3240" s="45"/>
      <c r="B3240" s="53"/>
      <c r="C3240" s="45"/>
      <c r="D3240" s="13" t="s">
        <v>48</v>
      </c>
      <c r="E3240" s="53"/>
      <c r="F3240" s="53"/>
    </row>
    <row r="3241" spans="1:6" x14ac:dyDescent="0.35">
      <c r="A3241" s="45"/>
      <c r="B3241" s="53"/>
      <c r="C3241" s="45"/>
      <c r="D3241" s="13" t="s">
        <v>1744</v>
      </c>
      <c r="E3241" s="53"/>
      <c r="F3241" s="53"/>
    </row>
    <row r="3242" spans="1:6" x14ac:dyDescent="0.35">
      <c r="A3242" s="45" t="s">
        <v>2014</v>
      </c>
      <c r="B3242" s="53">
        <v>1169</v>
      </c>
      <c r="C3242" s="45" t="s">
        <v>2015</v>
      </c>
      <c r="D3242" s="13" t="s">
        <v>47</v>
      </c>
      <c r="E3242" s="53" t="s">
        <v>24</v>
      </c>
      <c r="F3242" s="53">
        <v>8</v>
      </c>
    </row>
    <row r="3243" spans="1:6" x14ac:dyDescent="0.35">
      <c r="A3243" s="45"/>
      <c r="B3243" s="53"/>
      <c r="C3243" s="45"/>
      <c r="D3243" s="13" t="s">
        <v>48</v>
      </c>
      <c r="E3243" s="53"/>
      <c r="F3243" s="53"/>
    </row>
    <row r="3244" spans="1:6" x14ac:dyDescent="0.35">
      <c r="A3244" s="45"/>
      <c r="B3244" s="53"/>
      <c r="C3244" s="45"/>
      <c r="D3244" s="13" t="s">
        <v>1744</v>
      </c>
      <c r="E3244" s="53"/>
      <c r="F3244" s="53"/>
    </row>
    <row r="3245" spans="1:6" x14ac:dyDescent="0.35">
      <c r="A3245" s="45" t="s">
        <v>2016</v>
      </c>
      <c r="B3245" s="53">
        <v>1170</v>
      </c>
      <c r="C3245" s="45" t="s">
        <v>2017</v>
      </c>
      <c r="D3245" s="13" t="s">
        <v>47</v>
      </c>
      <c r="E3245" s="53" t="s">
        <v>24</v>
      </c>
      <c r="F3245" s="53">
        <v>8</v>
      </c>
    </row>
    <row r="3246" spans="1:6" x14ac:dyDescent="0.35">
      <c r="A3246" s="45"/>
      <c r="B3246" s="53"/>
      <c r="C3246" s="45"/>
      <c r="D3246" s="13" t="s">
        <v>48</v>
      </c>
      <c r="E3246" s="53"/>
      <c r="F3246" s="53"/>
    </row>
    <row r="3247" spans="1:6" x14ac:dyDescent="0.35">
      <c r="A3247" s="45"/>
      <c r="B3247" s="53"/>
      <c r="C3247" s="45"/>
      <c r="D3247" s="13" t="s">
        <v>1744</v>
      </c>
      <c r="E3247" s="53"/>
      <c r="F3247" s="53"/>
    </row>
    <row r="3248" spans="1:6" x14ac:dyDescent="0.35">
      <c r="A3248" s="45" t="s">
        <v>3812</v>
      </c>
      <c r="B3248" s="53">
        <v>1171</v>
      </c>
      <c r="C3248" s="45" t="s">
        <v>3449</v>
      </c>
      <c r="D3248" s="13" t="s">
        <v>521</v>
      </c>
      <c r="E3248" s="53" t="s">
        <v>24</v>
      </c>
      <c r="F3248" s="53">
        <v>9</v>
      </c>
    </row>
    <row r="3249" spans="1:6" x14ac:dyDescent="0.35">
      <c r="A3249" s="45"/>
      <c r="B3249" s="53"/>
      <c r="C3249" s="45"/>
      <c r="D3249" s="13" t="s">
        <v>522</v>
      </c>
      <c r="E3249" s="53"/>
      <c r="F3249" s="53"/>
    </row>
    <row r="3250" spans="1:6" x14ac:dyDescent="0.35">
      <c r="A3250" s="45" t="s">
        <v>3813</v>
      </c>
      <c r="B3250" s="53">
        <v>1172</v>
      </c>
      <c r="C3250" s="45" t="s">
        <v>3814</v>
      </c>
      <c r="D3250" s="13" t="s">
        <v>520</v>
      </c>
      <c r="E3250" s="53" t="s">
        <v>24</v>
      </c>
      <c r="F3250" s="53">
        <v>9</v>
      </c>
    </row>
    <row r="3251" spans="1:6" x14ac:dyDescent="0.35">
      <c r="A3251" s="45"/>
      <c r="B3251" s="53"/>
      <c r="C3251" s="45"/>
      <c r="D3251" s="13" t="s">
        <v>497</v>
      </c>
      <c r="E3251" s="53"/>
      <c r="F3251" s="53"/>
    </row>
    <row r="3252" spans="1:6" x14ac:dyDescent="0.35">
      <c r="A3252" s="45" t="s">
        <v>3815</v>
      </c>
      <c r="B3252" s="53">
        <v>1173</v>
      </c>
      <c r="C3252" s="45" t="s">
        <v>3816</v>
      </c>
      <c r="D3252" s="13" t="s">
        <v>521</v>
      </c>
      <c r="E3252" s="53" t="s">
        <v>24</v>
      </c>
      <c r="F3252" s="53">
        <v>9</v>
      </c>
    </row>
    <row r="3253" spans="1:6" x14ac:dyDescent="0.35">
      <c r="A3253" s="45"/>
      <c r="B3253" s="53"/>
      <c r="C3253" s="45"/>
      <c r="D3253" s="13" t="s">
        <v>522</v>
      </c>
      <c r="E3253" s="53"/>
      <c r="F3253" s="53"/>
    </row>
    <row r="3254" spans="1:6" x14ac:dyDescent="0.35">
      <c r="A3254" s="45" t="s">
        <v>3817</v>
      </c>
      <c r="B3254" s="53">
        <v>1174</v>
      </c>
      <c r="C3254" s="45" t="s">
        <v>1262</v>
      </c>
      <c r="D3254" s="13" t="s">
        <v>521</v>
      </c>
      <c r="E3254" s="53" t="s">
        <v>24</v>
      </c>
      <c r="F3254" s="53">
        <v>9</v>
      </c>
    </row>
    <row r="3255" spans="1:6" x14ac:dyDescent="0.35">
      <c r="A3255" s="45"/>
      <c r="B3255" s="53"/>
      <c r="C3255" s="45"/>
      <c r="D3255" s="13" t="s">
        <v>522</v>
      </c>
      <c r="E3255" s="53"/>
      <c r="F3255" s="53"/>
    </row>
    <row r="3256" spans="1:6" x14ac:dyDescent="0.35">
      <c r="A3256" s="45" t="s">
        <v>3818</v>
      </c>
      <c r="B3256" s="53">
        <v>1175</v>
      </c>
      <c r="C3256" s="45" t="s">
        <v>1264</v>
      </c>
      <c r="D3256" s="13" t="s">
        <v>521</v>
      </c>
      <c r="E3256" s="53" t="s">
        <v>24</v>
      </c>
      <c r="F3256" s="53">
        <v>9</v>
      </c>
    </row>
    <row r="3257" spans="1:6" x14ac:dyDescent="0.35">
      <c r="A3257" s="45"/>
      <c r="B3257" s="53"/>
      <c r="C3257" s="45"/>
      <c r="D3257" s="13" t="s">
        <v>522</v>
      </c>
      <c r="E3257" s="53"/>
      <c r="F3257" s="53"/>
    </row>
    <row r="3258" spans="1:6" x14ac:dyDescent="0.35">
      <c r="A3258" s="45" t="s">
        <v>3819</v>
      </c>
      <c r="B3258" s="53">
        <v>1176</v>
      </c>
      <c r="C3258" s="45" t="s">
        <v>3820</v>
      </c>
      <c r="D3258" s="13" t="s">
        <v>520</v>
      </c>
      <c r="E3258" s="53" t="s">
        <v>24</v>
      </c>
      <c r="F3258" s="53">
        <v>9</v>
      </c>
    </row>
    <row r="3259" spans="1:6" x14ac:dyDescent="0.35">
      <c r="A3259" s="45"/>
      <c r="B3259" s="53"/>
      <c r="C3259" s="45"/>
      <c r="D3259" s="13" t="s">
        <v>497</v>
      </c>
      <c r="E3259" s="53"/>
      <c r="F3259" s="53"/>
    </row>
    <row r="3260" spans="1:6" x14ac:dyDescent="0.35">
      <c r="A3260" s="45" t="s">
        <v>3821</v>
      </c>
      <c r="B3260" s="53">
        <v>1177</v>
      </c>
      <c r="C3260" s="45" t="s">
        <v>1450</v>
      </c>
      <c r="D3260" s="13" t="s">
        <v>521</v>
      </c>
      <c r="E3260" s="53" t="s">
        <v>24</v>
      </c>
      <c r="F3260" s="53">
        <v>9</v>
      </c>
    </row>
    <row r="3261" spans="1:6" x14ac:dyDescent="0.35">
      <c r="A3261" s="45"/>
      <c r="B3261" s="53"/>
      <c r="C3261" s="45"/>
      <c r="D3261" s="13" t="s">
        <v>522</v>
      </c>
      <c r="E3261" s="53"/>
      <c r="F3261" s="53"/>
    </row>
    <row r="3262" spans="1:6" x14ac:dyDescent="0.35">
      <c r="A3262" s="45" t="s">
        <v>2018</v>
      </c>
      <c r="B3262" s="53">
        <v>1178</v>
      </c>
      <c r="C3262" s="45" t="s">
        <v>12</v>
      </c>
      <c r="D3262" s="13"/>
      <c r="E3262" s="53" t="s">
        <v>24</v>
      </c>
      <c r="F3262" s="53">
        <v>10</v>
      </c>
    </row>
    <row r="3263" spans="1:6" x14ac:dyDescent="0.35">
      <c r="A3263" s="45" t="s">
        <v>2019</v>
      </c>
      <c r="B3263" s="53">
        <v>1179</v>
      </c>
      <c r="C3263" s="45" t="s">
        <v>12</v>
      </c>
      <c r="D3263" s="13"/>
      <c r="E3263" s="53" t="s">
        <v>24</v>
      </c>
      <c r="F3263" s="53">
        <v>10</v>
      </c>
    </row>
    <row r="3264" spans="1:6" x14ac:dyDescent="0.35">
      <c r="A3264" s="45" t="s">
        <v>2020</v>
      </c>
      <c r="B3264" s="53">
        <v>1180</v>
      </c>
      <c r="C3264" s="45" t="s">
        <v>12</v>
      </c>
      <c r="D3264" s="13"/>
      <c r="E3264" s="53" t="s">
        <v>24</v>
      </c>
      <c r="F3264" s="53">
        <v>10</v>
      </c>
    </row>
    <row r="3265" spans="1:6" x14ac:dyDescent="0.35">
      <c r="A3265" s="45" t="s">
        <v>2021</v>
      </c>
      <c r="B3265" s="53">
        <v>1181</v>
      </c>
      <c r="C3265" s="45" t="s">
        <v>12</v>
      </c>
      <c r="D3265" s="13"/>
      <c r="E3265" s="53" t="s">
        <v>24</v>
      </c>
      <c r="F3265" s="53">
        <v>10</v>
      </c>
    </row>
    <row r="3266" spans="1:6" x14ac:dyDescent="0.35">
      <c r="A3266" s="45" t="s">
        <v>2022</v>
      </c>
      <c r="B3266" s="53">
        <v>1182</v>
      </c>
      <c r="C3266" s="45" t="s">
        <v>2023</v>
      </c>
      <c r="D3266" s="13" t="s">
        <v>82</v>
      </c>
      <c r="E3266" s="53" t="s">
        <v>24</v>
      </c>
      <c r="F3266" s="53">
        <v>10</v>
      </c>
    </row>
    <row r="3267" spans="1:6" x14ac:dyDescent="0.35">
      <c r="A3267" s="45"/>
      <c r="B3267" s="53"/>
      <c r="C3267" s="45"/>
      <c r="D3267" s="13" t="s">
        <v>1501</v>
      </c>
      <c r="E3267" s="53"/>
      <c r="F3267" s="53"/>
    </row>
    <row r="3268" spans="1:6" x14ac:dyDescent="0.35">
      <c r="A3268" s="45"/>
      <c r="B3268" s="53"/>
      <c r="C3268" s="45"/>
      <c r="D3268" s="13" t="s">
        <v>1744</v>
      </c>
      <c r="E3268" s="53"/>
      <c r="F3268" s="53"/>
    </row>
    <row r="3269" spans="1:6" x14ac:dyDescent="0.35">
      <c r="A3269" s="45" t="s">
        <v>2024</v>
      </c>
      <c r="B3269" s="53">
        <v>1183</v>
      </c>
      <c r="C3269" s="45" t="s">
        <v>2025</v>
      </c>
      <c r="D3269" s="13" t="s">
        <v>82</v>
      </c>
      <c r="E3269" s="53" t="s">
        <v>24</v>
      </c>
      <c r="F3269" s="53">
        <v>10</v>
      </c>
    </row>
    <row r="3270" spans="1:6" x14ac:dyDescent="0.35">
      <c r="A3270" s="45"/>
      <c r="B3270" s="53"/>
      <c r="C3270" s="45"/>
      <c r="D3270" s="13" t="s">
        <v>1501</v>
      </c>
      <c r="E3270" s="53"/>
      <c r="F3270" s="53"/>
    </row>
    <row r="3271" spans="1:6" x14ac:dyDescent="0.35">
      <c r="A3271" s="45"/>
      <c r="B3271" s="53"/>
      <c r="C3271" s="45"/>
      <c r="D3271" s="13" t="s">
        <v>1744</v>
      </c>
      <c r="E3271" s="53"/>
      <c r="F3271" s="53"/>
    </row>
    <row r="3272" spans="1:6" x14ac:dyDescent="0.35">
      <c r="A3272" s="45" t="s">
        <v>2026</v>
      </c>
      <c r="B3272" s="53">
        <v>1184</v>
      </c>
      <c r="C3272" s="45" t="s">
        <v>2027</v>
      </c>
      <c r="D3272" s="13" t="s">
        <v>82</v>
      </c>
      <c r="E3272" s="53" t="s">
        <v>24</v>
      </c>
      <c r="F3272" s="53">
        <v>10</v>
      </c>
    </row>
    <row r="3273" spans="1:6" x14ac:dyDescent="0.35">
      <c r="A3273" s="45"/>
      <c r="B3273" s="53"/>
      <c r="C3273" s="45"/>
      <c r="D3273" s="13" t="s">
        <v>1501</v>
      </c>
      <c r="E3273" s="53"/>
      <c r="F3273" s="53"/>
    </row>
    <row r="3274" spans="1:6" x14ac:dyDescent="0.35">
      <c r="A3274" s="45"/>
      <c r="B3274" s="53"/>
      <c r="C3274" s="45"/>
      <c r="D3274" s="13" t="s">
        <v>1744</v>
      </c>
      <c r="E3274" s="53"/>
      <c r="F3274" s="53"/>
    </row>
    <row r="3275" spans="1:6" x14ac:dyDescent="0.35">
      <c r="A3275" s="45" t="s">
        <v>2028</v>
      </c>
      <c r="B3275" s="53">
        <v>1185</v>
      </c>
      <c r="C3275" s="45" t="s">
        <v>2029</v>
      </c>
      <c r="D3275" s="13" t="s">
        <v>82</v>
      </c>
      <c r="E3275" s="53" t="s">
        <v>24</v>
      </c>
      <c r="F3275" s="53">
        <v>10</v>
      </c>
    </row>
    <row r="3276" spans="1:6" x14ac:dyDescent="0.35">
      <c r="A3276" s="45"/>
      <c r="B3276" s="53"/>
      <c r="C3276" s="45"/>
      <c r="D3276" s="13" t="s">
        <v>1501</v>
      </c>
      <c r="E3276" s="53"/>
      <c r="F3276" s="53"/>
    </row>
    <row r="3277" spans="1:6" x14ac:dyDescent="0.35">
      <c r="A3277" s="45"/>
      <c r="B3277" s="53"/>
      <c r="C3277" s="45"/>
      <c r="D3277" s="13" t="s">
        <v>1744</v>
      </c>
      <c r="E3277" s="53"/>
      <c r="F3277" s="53"/>
    </row>
    <row r="3278" spans="1:6" x14ac:dyDescent="0.35">
      <c r="A3278" s="45" t="s">
        <v>3822</v>
      </c>
      <c r="B3278" s="53">
        <v>1186</v>
      </c>
      <c r="C3278" s="45" t="s">
        <v>3823</v>
      </c>
      <c r="D3278" s="13" t="s">
        <v>520</v>
      </c>
      <c r="E3278" s="53" t="s">
        <v>24</v>
      </c>
      <c r="F3278" s="53">
        <v>10</v>
      </c>
    </row>
    <row r="3279" spans="1:6" x14ac:dyDescent="0.35">
      <c r="A3279" s="45"/>
      <c r="B3279" s="53"/>
      <c r="C3279" s="45"/>
      <c r="D3279" s="13" t="s">
        <v>497</v>
      </c>
      <c r="E3279" s="53"/>
      <c r="F3279" s="53"/>
    </row>
    <row r="3280" spans="1:6" x14ac:dyDescent="0.35">
      <c r="A3280" s="45" t="s">
        <v>3824</v>
      </c>
      <c r="B3280" s="53">
        <v>1187</v>
      </c>
      <c r="C3280" s="45" t="s">
        <v>3823</v>
      </c>
      <c r="D3280" s="13" t="s">
        <v>520</v>
      </c>
      <c r="E3280" s="53" t="s">
        <v>24</v>
      </c>
      <c r="F3280" s="53">
        <v>10</v>
      </c>
    </row>
    <row r="3281" spans="1:6" x14ac:dyDescent="0.35">
      <c r="A3281" s="45"/>
      <c r="B3281" s="53"/>
      <c r="C3281" s="45"/>
      <c r="D3281" s="13" t="s">
        <v>497</v>
      </c>
      <c r="E3281" s="53"/>
      <c r="F3281" s="53"/>
    </row>
    <row r="3282" spans="1:6" x14ac:dyDescent="0.35">
      <c r="A3282" s="45" t="s">
        <v>3825</v>
      </c>
      <c r="B3282" s="53">
        <v>1188</v>
      </c>
      <c r="C3282" s="45" t="s">
        <v>3823</v>
      </c>
      <c r="D3282" s="13" t="s">
        <v>520</v>
      </c>
      <c r="E3282" s="53" t="s">
        <v>24</v>
      </c>
      <c r="F3282" s="53">
        <v>10</v>
      </c>
    </row>
    <row r="3283" spans="1:6" x14ac:dyDescent="0.35">
      <c r="A3283" s="45"/>
      <c r="B3283" s="53"/>
      <c r="C3283" s="45"/>
      <c r="D3283" s="13" t="s">
        <v>497</v>
      </c>
      <c r="E3283" s="53"/>
      <c r="F3283" s="53"/>
    </row>
    <row r="3284" spans="1:6" x14ac:dyDescent="0.35">
      <c r="A3284" s="45" t="s">
        <v>3826</v>
      </c>
      <c r="B3284" s="53">
        <v>1189</v>
      </c>
      <c r="C3284" s="45" t="s">
        <v>3823</v>
      </c>
      <c r="D3284" s="13" t="s">
        <v>520</v>
      </c>
      <c r="E3284" s="53" t="s">
        <v>24</v>
      </c>
      <c r="F3284" s="53">
        <v>10</v>
      </c>
    </row>
    <row r="3285" spans="1:6" x14ac:dyDescent="0.35">
      <c r="A3285" s="45"/>
      <c r="B3285" s="53"/>
      <c r="C3285" s="45"/>
      <c r="D3285" s="13" t="s">
        <v>497</v>
      </c>
      <c r="E3285" s="53"/>
      <c r="F3285" s="53"/>
    </row>
    <row r="3286" spans="1:6" x14ac:dyDescent="0.35">
      <c r="A3286" s="45" t="s">
        <v>3827</v>
      </c>
      <c r="B3286" s="53">
        <v>1190</v>
      </c>
      <c r="C3286" s="45" t="s">
        <v>3828</v>
      </c>
      <c r="D3286" s="13" t="s">
        <v>520</v>
      </c>
      <c r="E3286" s="53" t="s">
        <v>24</v>
      </c>
      <c r="F3286" s="53">
        <v>10</v>
      </c>
    </row>
    <row r="3287" spans="1:6" x14ac:dyDescent="0.35">
      <c r="A3287" s="45"/>
      <c r="B3287" s="53"/>
      <c r="C3287" s="45"/>
      <c r="D3287" s="13" t="s">
        <v>497</v>
      </c>
      <c r="E3287" s="53"/>
      <c r="F3287" s="53"/>
    </row>
    <row r="3288" spans="1:6" x14ac:dyDescent="0.35">
      <c r="A3288" s="45" t="s">
        <v>3829</v>
      </c>
      <c r="B3288" s="53">
        <v>1191</v>
      </c>
      <c r="C3288" s="45" t="s">
        <v>3828</v>
      </c>
      <c r="D3288" s="13" t="s">
        <v>520</v>
      </c>
      <c r="E3288" s="53" t="s">
        <v>24</v>
      </c>
      <c r="F3288" s="53">
        <v>10</v>
      </c>
    </row>
    <row r="3289" spans="1:6" x14ac:dyDescent="0.35">
      <c r="A3289" s="45"/>
      <c r="B3289" s="53"/>
      <c r="C3289" s="45"/>
      <c r="D3289" s="13" t="s">
        <v>497</v>
      </c>
      <c r="E3289" s="53"/>
      <c r="F3289" s="53"/>
    </row>
    <row r="3290" spans="1:6" x14ac:dyDescent="0.35">
      <c r="A3290" s="45" t="s">
        <v>3830</v>
      </c>
      <c r="B3290" s="53">
        <v>1192</v>
      </c>
      <c r="C3290" s="45" t="s">
        <v>3828</v>
      </c>
      <c r="D3290" s="13" t="s">
        <v>520</v>
      </c>
      <c r="E3290" s="53" t="s">
        <v>24</v>
      </c>
      <c r="F3290" s="53">
        <v>10</v>
      </c>
    </row>
    <row r="3291" spans="1:6" x14ac:dyDescent="0.35">
      <c r="A3291" s="45"/>
      <c r="B3291" s="53"/>
      <c r="C3291" s="45"/>
      <c r="D3291" s="13" t="s">
        <v>497</v>
      </c>
      <c r="E3291" s="53"/>
      <c r="F3291" s="53"/>
    </row>
    <row r="3292" spans="1:6" x14ac:dyDescent="0.35">
      <c r="A3292" s="45" t="s">
        <v>3831</v>
      </c>
      <c r="B3292" s="53">
        <v>1193</v>
      </c>
      <c r="C3292" s="45" t="s">
        <v>3828</v>
      </c>
      <c r="D3292" s="13" t="s">
        <v>520</v>
      </c>
      <c r="E3292" s="53" t="s">
        <v>24</v>
      </c>
      <c r="F3292" s="53">
        <v>10</v>
      </c>
    </row>
    <row r="3293" spans="1:6" x14ac:dyDescent="0.35">
      <c r="A3293" s="45"/>
      <c r="B3293" s="53"/>
      <c r="C3293" s="45"/>
      <c r="D3293" s="13" t="s">
        <v>497</v>
      </c>
      <c r="E3293" s="53"/>
      <c r="F3293" s="53"/>
    </row>
    <row r="3294" spans="1:6" x14ac:dyDescent="0.35">
      <c r="A3294" s="45" t="s">
        <v>3832</v>
      </c>
      <c r="B3294" s="53">
        <v>1194</v>
      </c>
      <c r="C3294" s="45" t="s">
        <v>1262</v>
      </c>
      <c r="D3294" s="13" t="s">
        <v>520</v>
      </c>
      <c r="E3294" s="53" t="s">
        <v>24</v>
      </c>
      <c r="F3294" s="53">
        <v>10</v>
      </c>
    </row>
    <row r="3295" spans="1:6" x14ac:dyDescent="0.35">
      <c r="A3295" s="45"/>
      <c r="B3295" s="53"/>
      <c r="C3295" s="45"/>
      <c r="D3295" s="13" t="s">
        <v>497</v>
      </c>
      <c r="E3295" s="53"/>
      <c r="F3295" s="53"/>
    </row>
    <row r="3296" spans="1:6" x14ac:dyDescent="0.35">
      <c r="A3296" s="45" t="s">
        <v>3833</v>
      </c>
      <c r="B3296" s="53">
        <v>1195</v>
      </c>
      <c r="C3296" s="45" t="s">
        <v>1262</v>
      </c>
      <c r="D3296" s="13" t="s">
        <v>520</v>
      </c>
      <c r="E3296" s="53" t="s">
        <v>24</v>
      </c>
      <c r="F3296" s="53">
        <v>10</v>
      </c>
    </row>
    <row r="3297" spans="1:6" x14ac:dyDescent="0.35">
      <c r="A3297" s="45"/>
      <c r="B3297" s="53"/>
      <c r="C3297" s="45"/>
      <c r="D3297" s="13" t="s">
        <v>497</v>
      </c>
      <c r="E3297" s="53"/>
      <c r="F3297" s="53"/>
    </row>
    <row r="3298" spans="1:6" x14ac:dyDescent="0.35">
      <c r="A3298" s="45" t="s">
        <v>3834</v>
      </c>
      <c r="B3298" s="53">
        <v>1196</v>
      </c>
      <c r="C3298" s="45" t="s">
        <v>1262</v>
      </c>
      <c r="D3298" s="13" t="s">
        <v>520</v>
      </c>
      <c r="E3298" s="53" t="s">
        <v>24</v>
      </c>
      <c r="F3298" s="53">
        <v>10</v>
      </c>
    </row>
    <row r="3299" spans="1:6" x14ac:dyDescent="0.35">
      <c r="A3299" s="45"/>
      <c r="B3299" s="53"/>
      <c r="C3299" s="45"/>
      <c r="D3299" s="13" t="s">
        <v>497</v>
      </c>
      <c r="E3299" s="53"/>
      <c r="F3299" s="53"/>
    </row>
    <row r="3300" spans="1:6" x14ac:dyDescent="0.35">
      <c r="A3300" s="45" t="s">
        <v>3835</v>
      </c>
      <c r="B3300" s="53">
        <v>1197</v>
      </c>
      <c r="C3300" s="45" t="s">
        <v>1262</v>
      </c>
      <c r="D3300" s="13" t="s">
        <v>520</v>
      </c>
      <c r="E3300" s="53" t="s">
        <v>24</v>
      </c>
      <c r="F3300" s="53">
        <v>10</v>
      </c>
    </row>
    <row r="3301" spans="1:6" x14ac:dyDescent="0.35">
      <c r="A3301" s="45"/>
      <c r="B3301" s="53"/>
      <c r="C3301" s="45"/>
      <c r="D3301" s="13" t="s">
        <v>497</v>
      </c>
      <c r="E3301" s="53"/>
      <c r="F3301" s="53"/>
    </row>
    <row r="3302" spans="1:6" x14ac:dyDescent="0.35">
      <c r="A3302" s="45" t="s">
        <v>3836</v>
      </c>
      <c r="B3302" s="53">
        <v>1198</v>
      </c>
      <c r="C3302" s="45" t="s">
        <v>1264</v>
      </c>
      <c r="D3302" s="13" t="s">
        <v>520</v>
      </c>
      <c r="E3302" s="53" t="s">
        <v>24</v>
      </c>
      <c r="F3302" s="53">
        <v>10</v>
      </c>
    </row>
    <row r="3303" spans="1:6" x14ac:dyDescent="0.35">
      <c r="A3303" s="45"/>
      <c r="B3303" s="53"/>
      <c r="C3303" s="45"/>
      <c r="D3303" s="13" t="s">
        <v>497</v>
      </c>
      <c r="E3303" s="53"/>
      <c r="F3303" s="53"/>
    </row>
    <row r="3304" spans="1:6" x14ac:dyDescent="0.35">
      <c r="A3304" s="45" t="s">
        <v>3837</v>
      </c>
      <c r="B3304" s="53">
        <v>1199</v>
      </c>
      <c r="C3304" s="45" t="s">
        <v>1264</v>
      </c>
      <c r="D3304" s="13" t="s">
        <v>520</v>
      </c>
      <c r="E3304" s="53" t="s">
        <v>24</v>
      </c>
      <c r="F3304" s="53">
        <v>10</v>
      </c>
    </row>
    <row r="3305" spans="1:6" x14ac:dyDescent="0.35">
      <c r="A3305" s="45"/>
      <c r="B3305" s="53"/>
      <c r="C3305" s="45"/>
      <c r="D3305" s="13" t="s">
        <v>497</v>
      </c>
      <c r="E3305" s="53"/>
      <c r="F3305" s="53"/>
    </row>
    <row r="3306" spans="1:6" x14ac:dyDescent="0.35">
      <c r="A3306" s="45" t="s">
        <v>3838</v>
      </c>
      <c r="B3306" s="53">
        <v>1200</v>
      </c>
      <c r="C3306" s="45" t="s">
        <v>1264</v>
      </c>
      <c r="D3306" s="13" t="s">
        <v>520</v>
      </c>
      <c r="E3306" s="53" t="s">
        <v>24</v>
      </c>
      <c r="F3306" s="53">
        <v>10</v>
      </c>
    </row>
    <row r="3307" spans="1:6" x14ac:dyDescent="0.35">
      <c r="A3307" s="45"/>
      <c r="B3307" s="53"/>
      <c r="C3307" s="45"/>
      <c r="D3307" s="13" t="s">
        <v>497</v>
      </c>
      <c r="E3307" s="53"/>
      <c r="F3307" s="53"/>
    </row>
    <row r="3308" spans="1:6" x14ac:dyDescent="0.35">
      <c r="A3308" s="45" t="s">
        <v>3839</v>
      </c>
      <c r="B3308" s="53">
        <v>1201</v>
      </c>
      <c r="C3308" s="45" t="s">
        <v>1264</v>
      </c>
      <c r="D3308" s="13" t="s">
        <v>520</v>
      </c>
      <c r="E3308" s="53" t="s">
        <v>24</v>
      </c>
      <c r="F3308" s="53">
        <v>10</v>
      </c>
    </row>
    <row r="3309" spans="1:6" x14ac:dyDescent="0.35">
      <c r="A3309" s="45"/>
      <c r="B3309" s="53"/>
      <c r="C3309" s="45"/>
      <c r="D3309" s="13" t="s">
        <v>497</v>
      </c>
      <c r="E3309" s="53"/>
      <c r="F3309" s="53"/>
    </row>
    <row r="3310" spans="1:6" x14ac:dyDescent="0.35">
      <c r="A3310" s="45" t="s">
        <v>3840</v>
      </c>
      <c r="B3310" s="53">
        <v>1202</v>
      </c>
      <c r="C3310" s="45" t="s">
        <v>3820</v>
      </c>
      <c r="D3310" s="13" t="s">
        <v>520</v>
      </c>
      <c r="E3310" s="53" t="s">
        <v>24</v>
      </c>
      <c r="F3310" s="53">
        <v>10</v>
      </c>
    </row>
    <row r="3311" spans="1:6" x14ac:dyDescent="0.35">
      <c r="A3311" s="45"/>
      <c r="B3311" s="53"/>
      <c r="C3311" s="45"/>
      <c r="D3311" s="13" t="s">
        <v>497</v>
      </c>
      <c r="E3311" s="53"/>
      <c r="F3311" s="53"/>
    </row>
    <row r="3312" spans="1:6" x14ac:dyDescent="0.35">
      <c r="A3312" s="45" t="s">
        <v>3841</v>
      </c>
      <c r="B3312" s="53">
        <v>1203</v>
      </c>
      <c r="C3312" s="45" t="s">
        <v>3820</v>
      </c>
      <c r="D3312" s="13" t="s">
        <v>520</v>
      </c>
      <c r="E3312" s="53" t="s">
        <v>24</v>
      </c>
      <c r="F3312" s="53">
        <v>10</v>
      </c>
    </row>
    <row r="3313" spans="1:6" x14ac:dyDescent="0.35">
      <c r="A3313" s="45"/>
      <c r="B3313" s="53"/>
      <c r="C3313" s="45"/>
      <c r="D3313" s="13" t="s">
        <v>497</v>
      </c>
      <c r="E3313" s="53"/>
      <c r="F3313" s="53"/>
    </row>
    <row r="3314" spans="1:6" x14ac:dyDescent="0.35">
      <c r="A3314" s="45" t="s">
        <v>3842</v>
      </c>
      <c r="B3314" s="53">
        <v>1204</v>
      </c>
      <c r="C3314" s="45" t="s">
        <v>3820</v>
      </c>
      <c r="D3314" s="13" t="s">
        <v>520</v>
      </c>
      <c r="E3314" s="53" t="s">
        <v>24</v>
      </c>
      <c r="F3314" s="53">
        <v>10</v>
      </c>
    </row>
    <row r="3315" spans="1:6" x14ac:dyDescent="0.35">
      <c r="A3315" s="45"/>
      <c r="B3315" s="53"/>
      <c r="C3315" s="45"/>
      <c r="D3315" s="13" t="s">
        <v>497</v>
      </c>
      <c r="E3315" s="53"/>
      <c r="F3315" s="53"/>
    </row>
    <row r="3316" spans="1:6" x14ac:dyDescent="0.35">
      <c r="A3316" s="45" t="s">
        <v>3843</v>
      </c>
      <c r="B3316" s="53">
        <v>1205</v>
      </c>
      <c r="C3316" s="45" t="s">
        <v>3820</v>
      </c>
      <c r="D3316" s="13" t="s">
        <v>520</v>
      </c>
      <c r="E3316" s="53" t="s">
        <v>24</v>
      </c>
      <c r="F3316" s="53">
        <v>10</v>
      </c>
    </row>
    <row r="3317" spans="1:6" x14ac:dyDescent="0.35">
      <c r="A3317" s="45"/>
      <c r="B3317" s="53"/>
      <c r="C3317" s="45"/>
      <c r="D3317" s="13" t="s">
        <v>497</v>
      </c>
      <c r="E3317" s="53"/>
      <c r="F3317" s="53"/>
    </row>
    <row r="3318" spans="1:6" x14ac:dyDescent="0.35">
      <c r="A3318" s="45" t="s">
        <v>3844</v>
      </c>
      <c r="B3318" s="53">
        <v>1206</v>
      </c>
      <c r="C3318" s="45" t="s">
        <v>1450</v>
      </c>
      <c r="D3318" s="13" t="s">
        <v>520</v>
      </c>
      <c r="E3318" s="53" t="s">
        <v>24</v>
      </c>
      <c r="F3318" s="53">
        <v>10</v>
      </c>
    </row>
    <row r="3319" spans="1:6" x14ac:dyDescent="0.35">
      <c r="A3319" s="45"/>
      <c r="B3319" s="53"/>
      <c r="C3319" s="45"/>
      <c r="D3319" s="13" t="s">
        <v>497</v>
      </c>
      <c r="E3319" s="53"/>
      <c r="F3319" s="53"/>
    </row>
    <row r="3320" spans="1:6" x14ac:dyDescent="0.35">
      <c r="A3320" s="45" t="s">
        <v>3845</v>
      </c>
      <c r="B3320" s="53">
        <v>1207</v>
      </c>
      <c r="C3320" s="45" t="s">
        <v>1450</v>
      </c>
      <c r="D3320" s="13" t="s">
        <v>520</v>
      </c>
      <c r="E3320" s="53" t="s">
        <v>24</v>
      </c>
      <c r="F3320" s="53">
        <v>10</v>
      </c>
    </row>
    <row r="3321" spans="1:6" x14ac:dyDescent="0.35">
      <c r="A3321" s="45"/>
      <c r="B3321" s="53"/>
      <c r="C3321" s="45"/>
      <c r="D3321" s="13" t="s">
        <v>497</v>
      </c>
      <c r="E3321" s="53"/>
      <c r="F3321" s="53"/>
    </row>
    <row r="3322" spans="1:6" x14ac:dyDescent="0.35">
      <c r="A3322" s="45" t="s">
        <v>3846</v>
      </c>
      <c r="B3322" s="53">
        <v>1208</v>
      </c>
      <c r="C3322" s="45" t="s">
        <v>1450</v>
      </c>
      <c r="D3322" s="13" t="s">
        <v>520</v>
      </c>
      <c r="E3322" s="53" t="s">
        <v>24</v>
      </c>
      <c r="F3322" s="53">
        <v>10</v>
      </c>
    </row>
    <row r="3323" spans="1:6" x14ac:dyDescent="0.35">
      <c r="A3323" s="45"/>
      <c r="B3323" s="53"/>
      <c r="C3323" s="45"/>
      <c r="D3323" s="13" t="s">
        <v>497</v>
      </c>
      <c r="E3323" s="53"/>
      <c r="F3323" s="53"/>
    </row>
    <row r="3324" spans="1:6" x14ac:dyDescent="0.35">
      <c r="A3324" s="45" t="s">
        <v>3847</v>
      </c>
      <c r="B3324" s="53">
        <v>1209</v>
      </c>
      <c r="C3324" s="45" t="s">
        <v>1450</v>
      </c>
      <c r="D3324" s="13" t="s">
        <v>520</v>
      </c>
      <c r="E3324" s="53" t="s">
        <v>24</v>
      </c>
      <c r="F3324" s="53">
        <v>10</v>
      </c>
    </row>
    <row r="3325" spans="1:6" x14ac:dyDescent="0.35">
      <c r="A3325" s="45"/>
      <c r="B3325" s="53"/>
      <c r="C3325" s="45"/>
      <c r="D3325" s="13" t="s">
        <v>497</v>
      </c>
      <c r="E3325" s="53"/>
      <c r="F3325" s="53"/>
    </row>
    <row r="3326" spans="1:6" x14ac:dyDescent="0.35">
      <c r="A3326" s="45" t="s">
        <v>2030</v>
      </c>
      <c r="B3326" s="53">
        <v>1210</v>
      </c>
      <c r="C3326" s="45" t="s">
        <v>12</v>
      </c>
      <c r="D3326" s="13"/>
      <c r="E3326" s="53" t="s">
        <v>24</v>
      </c>
      <c r="F3326" s="53">
        <v>10</v>
      </c>
    </row>
    <row r="3327" spans="1:6" x14ac:dyDescent="0.35">
      <c r="A3327" s="45" t="s">
        <v>2031</v>
      </c>
      <c r="B3327" s="53">
        <v>1211</v>
      </c>
      <c r="C3327" s="45" t="s">
        <v>12</v>
      </c>
      <c r="D3327" s="13"/>
      <c r="E3327" s="53" t="s">
        <v>24</v>
      </c>
      <c r="F3327" s="53">
        <v>10</v>
      </c>
    </row>
    <row r="3328" spans="1:6" x14ac:dyDescent="0.35">
      <c r="A3328" s="45" t="s">
        <v>2032</v>
      </c>
      <c r="B3328" s="53">
        <v>1212</v>
      </c>
      <c r="C3328" s="45" t="s">
        <v>12</v>
      </c>
      <c r="D3328" s="13"/>
      <c r="E3328" s="53" t="s">
        <v>24</v>
      </c>
      <c r="F3328" s="53">
        <v>10</v>
      </c>
    </row>
    <row r="3329" spans="1:6" x14ac:dyDescent="0.35">
      <c r="A3329" s="45" t="s">
        <v>2033</v>
      </c>
      <c r="B3329" s="53">
        <v>1213</v>
      </c>
      <c r="C3329" s="45" t="s">
        <v>12</v>
      </c>
      <c r="D3329" s="13"/>
      <c r="E3329" s="53" t="s">
        <v>24</v>
      </c>
      <c r="F3329" s="53">
        <v>10</v>
      </c>
    </row>
    <row r="3330" spans="1:6" x14ac:dyDescent="0.35">
      <c r="A3330" s="45" t="s">
        <v>2034</v>
      </c>
      <c r="B3330" s="53">
        <v>1214</v>
      </c>
      <c r="C3330" s="45" t="s">
        <v>12</v>
      </c>
      <c r="D3330" s="13"/>
      <c r="E3330" s="53" t="s">
        <v>24</v>
      </c>
      <c r="F3330" s="53">
        <v>10</v>
      </c>
    </row>
    <row r="3331" spans="1:6" x14ac:dyDescent="0.35">
      <c r="A3331" s="45" t="s">
        <v>2035</v>
      </c>
      <c r="B3331" s="53">
        <v>1215</v>
      </c>
      <c r="C3331" s="45" t="s">
        <v>12</v>
      </c>
      <c r="D3331" s="13"/>
      <c r="E3331" s="53" t="s">
        <v>24</v>
      </c>
      <c r="F3331" s="53">
        <v>10</v>
      </c>
    </row>
    <row r="3332" spans="1:6" x14ac:dyDescent="0.35">
      <c r="A3332" s="45" t="s">
        <v>2036</v>
      </c>
      <c r="B3332" s="53">
        <v>1216</v>
      </c>
      <c r="C3332" s="45" t="s">
        <v>12</v>
      </c>
      <c r="D3332" s="13"/>
      <c r="E3332" s="53" t="s">
        <v>24</v>
      </c>
      <c r="F3332" s="53">
        <v>10</v>
      </c>
    </row>
    <row r="3333" spans="1:6" x14ac:dyDescent="0.35">
      <c r="A3333" s="45" t="s">
        <v>2037</v>
      </c>
      <c r="B3333" s="53">
        <v>1217</v>
      </c>
      <c r="C3333" s="45" t="s">
        <v>12</v>
      </c>
      <c r="D3333" s="13"/>
      <c r="E3333" s="53" t="s">
        <v>24</v>
      </c>
      <c r="F3333" s="53">
        <v>10</v>
      </c>
    </row>
    <row r="3334" spans="1:6" x14ac:dyDescent="0.35">
      <c r="A3334" s="45" t="s">
        <v>2038</v>
      </c>
      <c r="B3334" s="53">
        <v>1218</v>
      </c>
      <c r="C3334" s="45" t="s">
        <v>12</v>
      </c>
      <c r="D3334" s="13"/>
      <c r="E3334" s="53" t="s">
        <v>24</v>
      </c>
      <c r="F3334" s="53">
        <v>10</v>
      </c>
    </row>
    <row r="3335" spans="1:6" x14ac:dyDescent="0.35">
      <c r="A3335" s="45" t="s">
        <v>2039</v>
      </c>
      <c r="B3335" s="53">
        <v>1219</v>
      </c>
      <c r="C3335" s="45" t="s">
        <v>2040</v>
      </c>
      <c r="D3335" s="13" t="s">
        <v>1764</v>
      </c>
      <c r="E3335" s="53" t="s">
        <v>24</v>
      </c>
      <c r="F3335" s="53">
        <v>10</v>
      </c>
    </row>
    <row r="3336" spans="1:6" x14ac:dyDescent="0.35">
      <c r="A3336" s="45"/>
      <c r="B3336" s="53"/>
      <c r="C3336" s="45"/>
      <c r="D3336" s="13" t="s">
        <v>1765</v>
      </c>
      <c r="E3336" s="53"/>
      <c r="F3336" s="53"/>
    </row>
    <row r="3337" spans="1:6" x14ac:dyDescent="0.35">
      <c r="A3337" s="45"/>
      <c r="B3337" s="53"/>
      <c r="C3337" s="45"/>
      <c r="D3337" s="13" t="s">
        <v>1766</v>
      </c>
      <c r="E3337" s="53"/>
      <c r="F3337" s="53"/>
    </row>
    <row r="3338" spans="1:6" x14ac:dyDescent="0.35">
      <c r="A3338" s="45"/>
      <c r="B3338" s="53"/>
      <c r="C3338" s="45"/>
      <c r="D3338" s="13" t="s">
        <v>520</v>
      </c>
      <c r="E3338" s="53"/>
      <c r="F3338" s="53"/>
    </row>
    <row r="3339" spans="1:6" x14ac:dyDescent="0.35">
      <c r="A3339" s="45"/>
      <c r="B3339" s="53"/>
      <c r="C3339" s="45"/>
      <c r="D3339" s="13" t="s">
        <v>497</v>
      </c>
      <c r="E3339" s="53"/>
      <c r="F3339" s="53"/>
    </row>
    <row r="3340" spans="1:6" x14ac:dyDescent="0.35">
      <c r="A3340" s="45" t="s">
        <v>2041</v>
      </c>
      <c r="B3340" s="53">
        <v>1220</v>
      </c>
      <c r="C3340" s="45" t="s">
        <v>2040</v>
      </c>
      <c r="D3340" s="13" t="s">
        <v>1764</v>
      </c>
      <c r="E3340" s="53" t="s">
        <v>24</v>
      </c>
      <c r="F3340" s="53">
        <v>10</v>
      </c>
    </row>
    <row r="3341" spans="1:6" x14ac:dyDescent="0.35">
      <c r="A3341" s="45"/>
      <c r="B3341" s="53"/>
      <c r="C3341" s="45"/>
      <c r="D3341" s="13" t="s">
        <v>1765</v>
      </c>
      <c r="E3341" s="53"/>
      <c r="F3341" s="53"/>
    </row>
    <row r="3342" spans="1:6" x14ac:dyDescent="0.35">
      <c r="A3342" s="45"/>
      <c r="B3342" s="53"/>
      <c r="C3342" s="45"/>
      <c r="D3342" s="13" t="s">
        <v>1766</v>
      </c>
      <c r="E3342" s="53"/>
      <c r="F3342" s="53"/>
    </row>
    <row r="3343" spans="1:6" x14ac:dyDescent="0.35">
      <c r="A3343" s="45"/>
      <c r="B3343" s="53"/>
      <c r="C3343" s="45"/>
      <c r="D3343" s="13" t="s">
        <v>520</v>
      </c>
      <c r="E3343" s="53"/>
      <c r="F3343" s="53"/>
    </row>
    <row r="3344" spans="1:6" x14ac:dyDescent="0.35">
      <c r="A3344" s="45"/>
      <c r="B3344" s="53"/>
      <c r="C3344" s="45"/>
      <c r="D3344" s="13" t="s">
        <v>497</v>
      </c>
      <c r="E3344" s="53"/>
      <c r="F3344" s="53"/>
    </row>
    <row r="3345" spans="1:6" x14ac:dyDescent="0.35">
      <c r="A3345" s="45" t="s">
        <v>2042</v>
      </c>
      <c r="B3345" s="53">
        <v>1221</v>
      </c>
      <c r="C3345" s="45" t="s">
        <v>2040</v>
      </c>
      <c r="D3345" s="13" t="s">
        <v>1764</v>
      </c>
      <c r="E3345" s="53" t="s">
        <v>24</v>
      </c>
      <c r="F3345" s="53">
        <v>10</v>
      </c>
    </row>
    <row r="3346" spans="1:6" x14ac:dyDescent="0.35">
      <c r="A3346" s="45"/>
      <c r="B3346" s="53"/>
      <c r="C3346" s="45"/>
      <c r="D3346" s="13" t="s">
        <v>1765</v>
      </c>
      <c r="E3346" s="53"/>
      <c r="F3346" s="53"/>
    </row>
    <row r="3347" spans="1:6" x14ac:dyDescent="0.35">
      <c r="A3347" s="45"/>
      <c r="B3347" s="53"/>
      <c r="C3347" s="45"/>
      <c r="D3347" s="13" t="s">
        <v>1766</v>
      </c>
      <c r="E3347" s="53"/>
      <c r="F3347" s="53"/>
    </row>
    <row r="3348" spans="1:6" x14ac:dyDescent="0.35">
      <c r="A3348" s="45"/>
      <c r="B3348" s="53"/>
      <c r="C3348" s="45"/>
      <c r="D3348" s="13" t="s">
        <v>520</v>
      </c>
      <c r="E3348" s="53"/>
      <c r="F3348" s="53"/>
    </row>
    <row r="3349" spans="1:6" x14ac:dyDescent="0.35">
      <c r="A3349" s="45"/>
      <c r="B3349" s="53"/>
      <c r="C3349" s="45"/>
      <c r="D3349" s="13" t="s">
        <v>497</v>
      </c>
      <c r="E3349" s="53"/>
      <c r="F3349" s="53"/>
    </row>
    <row r="3350" spans="1:6" x14ac:dyDescent="0.35">
      <c r="A3350" s="45" t="s">
        <v>2043</v>
      </c>
      <c r="B3350" s="53">
        <v>1222</v>
      </c>
      <c r="C3350" s="45" t="s">
        <v>2040</v>
      </c>
      <c r="D3350" s="13" t="s">
        <v>1764</v>
      </c>
      <c r="E3350" s="53" t="s">
        <v>24</v>
      </c>
      <c r="F3350" s="53">
        <v>10</v>
      </c>
    </row>
    <row r="3351" spans="1:6" x14ac:dyDescent="0.35">
      <c r="A3351" s="45"/>
      <c r="B3351" s="53"/>
      <c r="C3351" s="45"/>
      <c r="D3351" s="13" t="s">
        <v>1765</v>
      </c>
      <c r="E3351" s="53"/>
      <c r="F3351" s="53"/>
    </row>
    <row r="3352" spans="1:6" x14ac:dyDescent="0.35">
      <c r="A3352" s="45"/>
      <c r="B3352" s="53"/>
      <c r="C3352" s="45"/>
      <c r="D3352" s="13" t="s">
        <v>1766</v>
      </c>
      <c r="E3352" s="53"/>
      <c r="F3352" s="53"/>
    </row>
    <row r="3353" spans="1:6" x14ac:dyDescent="0.35">
      <c r="A3353" s="45"/>
      <c r="B3353" s="53"/>
      <c r="C3353" s="45"/>
      <c r="D3353" s="13" t="s">
        <v>520</v>
      </c>
      <c r="E3353" s="53"/>
      <c r="F3353" s="53"/>
    </row>
    <row r="3354" spans="1:6" x14ac:dyDescent="0.35">
      <c r="A3354" s="45"/>
      <c r="B3354" s="53"/>
      <c r="C3354" s="45"/>
      <c r="D3354" s="13" t="s">
        <v>497</v>
      </c>
      <c r="E3354" s="53"/>
      <c r="F3354" s="53"/>
    </row>
    <row r="3355" spans="1:6" x14ac:dyDescent="0.35">
      <c r="A3355" s="45" t="s">
        <v>2044</v>
      </c>
      <c r="B3355" s="53">
        <v>1223</v>
      </c>
      <c r="C3355" s="45" t="s">
        <v>2040</v>
      </c>
      <c r="D3355" s="13" t="s">
        <v>1764</v>
      </c>
      <c r="E3355" s="53" t="s">
        <v>24</v>
      </c>
      <c r="F3355" s="53">
        <v>10</v>
      </c>
    </row>
    <row r="3356" spans="1:6" x14ac:dyDescent="0.35">
      <c r="A3356" s="45"/>
      <c r="B3356" s="53"/>
      <c r="C3356" s="45"/>
      <c r="D3356" s="13" t="s">
        <v>1765</v>
      </c>
      <c r="E3356" s="53"/>
      <c r="F3356" s="53"/>
    </row>
    <row r="3357" spans="1:6" x14ac:dyDescent="0.35">
      <c r="A3357" s="45"/>
      <c r="B3357" s="53"/>
      <c r="C3357" s="45"/>
      <c r="D3357" s="13" t="s">
        <v>1766</v>
      </c>
      <c r="E3357" s="53"/>
      <c r="F3357" s="53"/>
    </row>
    <row r="3358" spans="1:6" x14ac:dyDescent="0.35">
      <c r="A3358" s="45"/>
      <c r="B3358" s="53"/>
      <c r="C3358" s="45"/>
      <c r="D3358" s="13" t="s">
        <v>520</v>
      </c>
      <c r="E3358" s="53"/>
      <c r="F3358" s="53"/>
    </row>
    <row r="3359" spans="1:6" x14ac:dyDescent="0.35">
      <c r="A3359" s="45"/>
      <c r="B3359" s="53"/>
      <c r="C3359" s="45"/>
      <c r="D3359" s="13" t="s">
        <v>497</v>
      </c>
      <c r="E3359" s="53"/>
      <c r="F3359" s="53"/>
    </row>
    <row r="3360" spans="1:6" x14ac:dyDescent="0.35">
      <c r="A3360" s="45" t="s">
        <v>2045</v>
      </c>
      <c r="B3360" s="53">
        <v>1224</v>
      </c>
      <c r="C3360" s="45" t="s">
        <v>2040</v>
      </c>
      <c r="D3360" s="13" t="s">
        <v>1764</v>
      </c>
      <c r="E3360" s="53" t="s">
        <v>24</v>
      </c>
      <c r="F3360" s="53">
        <v>10</v>
      </c>
    </row>
    <row r="3361" spans="1:6" x14ac:dyDescent="0.35">
      <c r="A3361" s="45"/>
      <c r="B3361" s="53"/>
      <c r="C3361" s="45"/>
      <c r="D3361" s="13" t="s">
        <v>1765</v>
      </c>
      <c r="E3361" s="53"/>
      <c r="F3361" s="53"/>
    </row>
    <row r="3362" spans="1:6" x14ac:dyDescent="0.35">
      <c r="A3362" s="45"/>
      <c r="B3362" s="53"/>
      <c r="C3362" s="45"/>
      <c r="D3362" s="13" t="s">
        <v>1766</v>
      </c>
      <c r="E3362" s="53"/>
      <c r="F3362" s="53"/>
    </row>
    <row r="3363" spans="1:6" x14ac:dyDescent="0.35">
      <c r="A3363" s="45"/>
      <c r="B3363" s="53"/>
      <c r="C3363" s="45"/>
      <c r="D3363" s="13" t="s">
        <v>520</v>
      </c>
      <c r="E3363" s="53"/>
      <c r="F3363" s="53"/>
    </row>
    <row r="3364" spans="1:6" x14ac:dyDescent="0.35">
      <c r="A3364" s="45"/>
      <c r="B3364" s="53"/>
      <c r="C3364" s="45"/>
      <c r="D3364" s="13" t="s">
        <v>497</v>
      </c>
      <c r="E3364" s="53"/>
      <c r="F3364" s="53"/>
    </row>
    <row r="3365" spans="1:6" x14ac:dyDescent="0.35">
      <c r="A3365" s="45" t="s">
        <v>2046</v>
      </c>
      <c r="B3365" s="53">
        <v>1225</v>
      </c>
      <c r="C3365" s="45" t="s">
        <v>2040</v>
      </c>
      <c r="D3365" s="13" t="s">
        <v>1764</v>
      </c>
      <c r="E3365" s="53" t="s">
        <v>24</v>
      </c>
      <c r="F3365" s="53">
        <v>10</v>
      </c>
    </row>
    <row r="3366" spans="1:6" x14ac:dyDescent="0.35">
      <c r="A3366" s="45"/>
      <c r="B3366" s="53"/>
      <c r="C3366" s="45"/>
      <c r="D3366" s="13" t="s">
        <v>1765</v>
      </c>
      <c r="E3366" s="53"/>
      <c r="F3366" s="53"/>
    </row>
    <row r="3367" spans="1:6" x14ac:dyDescent="0.35">
      <c r="A3367" s="45"/>
      <c r="B3367" s="53"/>
      <c r="C3367" s="45"/>
      <c r="D3367" s="13" t="s">
        <v>1766</v>
      </c>
      <c r="E3367" s="53"/>
      <c r="F3367" s="53"/>
    </row>
    <row r="3368" spans="1:6" x14ac:dyDescent="0.35">
      <c r="A3368" s="45"/>
      <c r="B3368" s="53"/>
      <c r="C3368" s="45"/>
      <c r="D3368" s="13" t="s">
        <v>520</v>
      </c>
      <c r="E3368" s="53"/>
      <c r="F3368" s="53"/>
    </row>
    <row r="3369" spans="1:6" x14ac:dyDescent="0.35">
      <c r="A3369" s="45"/>
      <c r="B3369" s="53"/>
      <c r="C3369" s="45"/>
      <c r="D3369" s="13" t="s">
        <v>497</v>
      </c>
      <c r="E3369" s="53"/>
      <c r="F3369" s="53"/>
    </row>
    <row r="3370" spans="1:6" x14ac:dyDescent="0.35">
      <c r="A3370" s="45" t="s">
        <v>2047</v>
      </c>
      <c r="B3370" s="53">
        <v>1226</v>
      </c>
      <c r="C3370" s="45" t="s">
        <v>2040</v>
      </c>
      <c r="D3370" s="13" t="s">
        <v>1764</v>
      </c>
      <c r="E3370" s="53" t="s">
        <v>24</v>
      </c>
      <c r="F3370" s="53">
        <v>10</v>
      </c>
    </row>
    <row r="3371" spans="1:6" x14ac:dyDescent="0.35">
      <c r="A3371" s="45"/>
      <c r="B3371" s="53"/>
      <c r="C3371" s="45"/>
      <c r="D3371" s="13" t="s">
        <v>1765</v>
      </c>
      <c r="E3371" s="53"/>
      <c r="F3371" s="53"/>
    </row>
    <row r="3372" spans="1:6" x14ac:dyDescent="0.35">
      <c r="A3372" s="45"/>
      <c r="B3372" s="53"/>
      <c r="C3372" s="45"/>
      <c r="D3372" s="13" t="s">
        <v>1766</v>
      </c>
      <c r="E3372" s="53"/>
      <c r="F3372" s="53"/>
    </row>
    <row r="3373" spans="1:6" x14ac:dyDescent="0.35">
      <c r="A3373" s="45"/>
      <c r="B3373" s="53"/>
      <c r="C3373" s="45"/>
      <c r="D3373" s="13" t="s">
        <v>520</v>
      </c>
      <c r="E3373" s="53"/>
      <c r="F3373" s="53"/>
    </row>
    <row r="3374" spans="1:6" x14ac:dyDescent="0.35">
      <c r="A3374" s="45"/>
      <c r="B3374" s="53"/>
      <c r="C3374" s="45"/>
      <c r="D3374" s="13" t="s">
        <v>497</v>
      </c>
      <c r="E3374" s="53"/>
      <c r="F3374" s="53"/>
    </row>
    <row r="3375" spans="1:6" x14ac:dyDescent="0.35">
      <c r="A3375" s="45" t="s">
        <v>2048</v>
      </c>
      <c r="B3375" s="53">
        <v>1227</v>
      </c>
      <c r="C3375" s="45" t="s">
        <v>2040</v>
      </c>
      <c r="D3375" s="13" t="s">
        <v>1764</v>
      </c>
      <c r="E3375" s="53" t="s">
        <v>24</v>
      </c>
      <c r="F3375" s="53">
        <v>10</v>
      </c>
    </row>
    <row r="3376" spans="1:6" x14ac:dyDescent="0.35">
      <c r="A3376" s="45"/>
      <c r="B3376" s="53"/>
      <c r="C3376" s="45"/>
      <c r="D3376" s="13" t="s">
        <v>1765</v>
      </c>
      <c r="E3376" s="53"/>
      <c r="F3376" s="53"/>
    </row>
    <row r="3377" spans="1:6" x14ac:dyDescent="0.35">
      <c r="A3377" s="45"/>
      <c r="B3377" s="53"/>
      <c r="C3377" s="45"/>
      <c r="D3377" s="13" t="s">
        <v>1766</v>
      </c>
      <c r="E3377" s="53"/>
      <c r="F3377" s="53"/>
    </row>
    <row r="3378" spans="1:6" x14ac:dyDescent="0.35">
      <c r="A3378" s="45"/>
      <c r="B3378" s="53"/>
      <c r="C3378" s="45"/>
      <c r="D3378" s="13" t="s">
        <v>520</v>
      </c>
      <c r="E3378" s="53"/>
      <c r="F3378" s="53"/>
    </row>
    <row r="3379" spans="1:6" x14ac:dyDescent="0.35">
      <c r="A3379" s="45"/>
      <c r="B3379" s="53"/>
      <c r="C3379" s="45"/>
      <c r="D3379" s="13" t="s">
        <v>497</v>
      </c>
      <c r="E3379" s="53"/>
      <c r="F3379" s="53"/>
    </row>
    <row r="3380" spans="1:6" x14ac:dyDescent="0.35">
      <c r="A3380" s="45" t="s">
        <v>3848</v>
      </c>
      <c r="B3380" s="53">
        <v>1228</v>
      </c>
      <c r="C3380" s="45" t="s">
        <v>3490</v>
      </c>
      <c r="D3380" s="13" t="s">
        <v>1199</v>
      </c>
      <c r="E3380" s="53" t="s">
        <v>24</v>
      </c>
      <c r="F3380" s="53">
        <v>10</v>
      </c>
    </row>
    <row r="3381" spans="1:6" x14ac:dyDescent="0.35">
      <c r="A3381" s="45"/>
      <c r="B3381" s="53"/>
      <c r="C3381" s="45"/>
      <c r="D3381" s="13" t="s">
        <v>1302</v>
      </c>
      <c r="E3381" s="53"/>
      <c r="F3381" s="53"/>
    </row>
    <row r="3382" spans="1:6" x14ac:dyDescent="0.35">
      <c r="A3382" s="45" t="s">
        <v>3849</v>
      </c>
      <c r="B3382" s="53">
        <v>1229</v>
      </c>
      <c r="C3382" s="45" t="s">
        <v>3490</v>
      </c>
      <c r="D3382" s="13" t="s">
        <v>1199</v>
      </c>
      <c r="E3382" s="53" t="s">
        <v>24</v>
      </c>
      <c r="F3382" s="53">
        <v>10</v>
      </c>
    </row>
    <row r="3383" spans="1:6" x14ac:dyDescent="0.35">
      <c r="A3383" s="45"/>
      <c r="B3383" s="53"/>
      <c r="C3383" s="45"/>
      <c r="D3383" s="13" t="s">
        <v>1302</v>
      </c>
      <c r="E3383" s="53"/>
      <c r="F3383" s="53"/>
    </row>
    <row r="3384" spans="1:6" x14ac:dyDescent="0.35">
      <c r="A3384" s="45" t="s">
        <v>3850</v>
      </c>
      <c r="B3384" s="53">
        <v>1230</v>
      </c>
      <c r="C3384" s="45" t="s">
        <v>3490</v>
      </c>
      <c r="D3384" s="13" t="s">
        <v>1199</v>
      </c>
      <c r="E3384" s="53" t="s">
        <v>24</v>
      </c>
      <c r="F3384" s="53">
        <v>10</v>
      </c>
    </row>
    <row r="3385" spans="1:6" x14ac:dyDescent="0.35">
      <c r="A3385" s="45"/>
      <c r="B3385" s="53"/>
      <c r="C3385" s="45"/>
      <c r="D3385" s="13" t="s">
        <v>1302</v>
      </c>
      <c r="E3385" s="53"/>
      <c r="F3385" s="53"/>
    </row>
    <row r="3386" spans="1:6" x14ac:dyDescent="0.35">
      <c r="A3386" s="45" t="s">
        <v>3851</v>
      </c>
      <c r="B3386" s="53">
        <v>1231</v>
      </c>
      <c r="C3386" s="45" t="s">
        <v>3490</v>
      </c>
      <c r="D3386" s="13" t="s">
        <v>1199</v>
      </c>
      <c r="E3386" s="53" t="s">
        <v>24</v>
      </c>
      <c r="F3386" s="53">
        <v>10</v>
      </c>
    </row>
    <row r="3387" spans="1:6" x14ac:dyDescent="0.35">
      <c r="A3387" s="45"/>
      <c r="B3387" s="53"/>
      <c r="C3387" s="45"/>
      <c r="D3387" s="13" t="s">
        <v>1302</v>
      </c>
      <c r="E3387" s="53"/>
      <c r="F3387" s="53"/>
    </row>
    <row r="3388" spans="1:6" x14ac:dyDescent="0.35">
      <c r="A3388" s="45" t="s">
        <v>3852</v>
      </c>
      <c r="B3388" s="53">
        <v>1232</v>
      </c>
      <c r="C3388" s="45" t="s">
        <v>3490</v>
      </c>
      <c r="D3388" s="13" t="s">
        <v>1199</v>
      </c>
      <c r="E3388" s="53" t="s">
        <v>24</v>
      </c>
      <c r="F3388" s="53">
        <v>10</v>
      </c>
    </row>
    <row r="3389" spans="1:6" x14ac:dyDescent="0.35">
      <c r="A3389" s="45"/>
      <c r="B3389" s="53"/>
      <c r="C3389" s="45"/>
      <c r="D3389" s="13" t="s">
        <v>1302</v>
      </c>
      <c r="E3389" s="53"/>
      <c r="F3389" s="53"/>
    </row>
    <row r="3390" spans="1:6" x14ac:dyDescent="0.35">
      <c r="A3390" s="45" t="s">
        <v>3853</v>
      </c>
      <c r="B3390" s="53">
        <v>1233</v>
      </c>
      <c r="C3390" s="45" t="s">
        <v>3490</v>
      </c>
      <c r="D3390" s="13" t="s">
        <v>1199</v>
      </c>
      <c r="E3390" s="53" t="s">
        <v>24</v>
      </c>
      <c r="F3390" s="53">
        <v>10</v>
      </c>
    </row>
    <row r="3391" spans="1:6" x14ac:dyDescent="0.35">
      <c r="A3391" s="45"/>
      <c r="B3391" s="53"/>
      <c r="C3391" s="45"/>
      <c r="D3391" s="13" t="s">
        <v>1302</v>
      </c>
      <c r="E3391" s="53"/>
      <c r="F3391" s="53"/>
    </row>
    <row r="3392" spans="1:6" x14ac:dyDescent="0.35">
      <c r="A3392" s="45" t="s">
        <v>3854</v>
      </c>
      <c r="B3392" s="53">
        <v>1234</v>
      </c>
      <c r="C3392" s="45" t="s">
        <v>3490</v>
      </c>
      <c r="D3392" s="13" t="s">
        <v>1199</v>
      </c>
      <c r="E3392" s="53" t="s">
        <v>24</v>
      </c>
      <c r="F3392" s="53">
        <v>10</v>
      </c>
    </row>
    <row r="3393" spans="1:6" x14ac:dyDescent="0.35">
      <c r="A3393" s="45"/>
      <c r="B3393" s="53"/>
      <c r="C3393" s="45"/>
      <c r="D3393" s="13" t="s">
        <v>1302</v>
      </c>
      <c r="E3393" s="53"/>
      <c r="F3393" s="53"/>
    </row>
    <row r="3394" spans="1:6" x14ac:dyDescent="0.35">
      <c r="A3394" s="45" t="s">
        <v>3855</v>
      </c>
      <c r="B3394" s="53">
        <v>1235</v>
      </c>
      <c r="C3394" s="45" t="s">
        <v>3490</v>
      </c>
      <c r="D3394" s="13" t="s">
        <v>1199</v>
      </c>
      <c r="E3394" s="53" t="s">
        <v>24</v>
      </c>
      <c r="F3394" s="53">
        <v>10</v>
      </c>
    </row>
    <row r="3395" spans="1:6" x14ac:dyDescent="0.35">
      <c r="A3395" s="45"/>
      <c r="B3395" s="53"/>
      <c r="C3395" s="45"/>
      <c r="D3395" s="13" t="s">
        <v>1302</v>
      </c>
      <c r="E3395" s="53"/>
      <c r="F3395" s="53"/>
    </row>
    <row r="3396" spans="1:6" x14ac:dyDescent="0.35">
      <c r="A3396" s="45" t="s">
        <v>3856</v>
      </c>
      <c r="B3396" s="53">
        <v>1236</v>
      </c>
      <c r="C3396" s="45" t="s">
        <v>3490</v>
      </c>
      <c r="D3396" s="13" t="s">
        <v>1199</v>
      </c>
      <c r="E3396" s="53" t="s">
        <v>24</v>
      </c>
      <c r="F3396" s="53">
        <v>10</v>
      </c>
    </row>
    <row r="3397" spans="1:6" x14ac:dyDescent="0.35">
      <c r="A3397" s="45"/>
      <c r="B3397" s="53"/>
      <c r="C3397" s="45"/>
      <c r="D3397" s="13" t="s">
        <v>1302</v>
      </c>
      <c r="E3397" s="53"/>
      <c r="F3397" s="53"/>
    </row>
    <row r="3398" spans="1:6" x14ac:dyDescent="0.35">
      <c r="A3398" s="45" t="s">
        <v>2049</v>
      </c>
      <c r="B3398" s="53">
        <v>1237</v>
      </c>
      <c r="C3398" s="45" t="s">
        <v>2050</v>
      </c>
      <c r="D3398" s="13" t="s">
        <v>1771</v>
      </c>
      <c r="E3398" s="53" t="s">
        <v>24</v>
      </c>
      <c r="F3398" s="53">
        <v>8</v>
      </c>
    </row>
    <row r="3399" spans="1:6" x14ac:dyDescent="0.35">
      <c r="A3399" s="45"/>
      <c r="B3399" s="53"/>
      <c r="C3399" s="45"/>
      <c r="D3399" s="13" t="s">
        <v>1772</v>
      </c>
      <c r="E3399" s="53"/>
      <c r="F3399" s="53"/>
    </row>
    <row r="3400" spans="1:6" x14ac:dyDescent="0.35">
      <c r="A3400" s="45"/>
      <c r="B3400" s="53"/>
      <c r="C3400" s="45"/>
      <c r="D3400" s="13" t="s">
        <v>81</v>
      </c>
      <c r="E3400" s="53"/>
      <c r="F3400" s="53"/>
    </row>
    <row r="3401" spans="1:6" x14ac:dyDescent="0.35">
      <c r="A3401" s="45"/>
      <c r="B3401" s="53"/>
      <c r="C3401" s="45"/>
      <c r="D3401" s="13" t="s">
        <v>520</v>
      </c>
      <c r="E3401" s="53"/>
      <c r="F3401" s="53"/>
    </row>
    <row r="3402" spans="1:6" x14ac:dyDescent="0.35">
      <c r="A3402" s="45"/>
      <c r="B3402" s="53"/>
      <c r="C3402" s="45"/>
      <c r="D3402" s="13" t="s">
        <v>497</v>
      </c>
      <c r="E3402" s="53"/>
      <c r="F3402" s="53"/>
    </row>
    <row r="3403" spans="1:6" x14ac:dyDescent="0.35">
      <c r="A3403" s="45" t="s">
        <v>2051</v>
      </c>
      <c r="B3403" s="53">
        <v>1238</v>
      </c>
      <c r="C3403" s="45" t="s">
        <v>2052</v>
      </c>
      <c r="D3403" s="13" t="s">
        <v>1771</v>
      </c>
      <c r="E3403" s="53" t="s">
        <v>24</v>
      </c>
      <c r="F3403" s="53">
        <v>8</v>
      </c>
    </row>
    <row r="3404" spans="1:6" x14ac:dyDescent="0.35">
      <c r="A3404" s="45"/>
      <c r="B3404" s="53"/>
      <c r="C3404" s="45"/>
      <c r="D3404" s="13" t="s">
        <v>1772</v>
      </c>
      <c r="E3404" s="53"/>
      <c r="F3404" s="53"/>
    </row>
    <row r="3405" spans="1:6" x14ac:dyDescent="0.35">
      <c r="A3405" s="45"/>
      <c r="B3405" s="53"/>
      <c r="C3405" s="45"/>
      <c r="D3405" s="13" t="s">
        <v>81</v>
      </c>
      <c r="E3405" s="53"/>
      <c r="F3405" s="53"/>
    </row>
    <row r="3406" spans="1:6" x14ac:dyDescent="0.35">
      <c r="A3406" s="45"/>
      <c r="B3406" s="53"/>
      <c r="C3406" s="45"/>
      <c r="D3406" s="13" t="s">
        <v>520</v>
      </c>
      <c r="E3406" s="53"/>
      <c r="F3406" s="53"/>
    </row>
    <row r="3407" spans="1:6" x14ac:dyDescent="0.35">
      <c r="A3407" s="45"/>
      <c r="B3407" s="53"/>
      <c r="C3407" s="45"/>
      <c r="D3407" s="13" t="s">
        <v>497</v>
      </c>
      <c r="E3407" s="53"/>
      <c r="F3407" s="53"/>
    </row>
    <row r="3408" spans="1:6" x14ac:dyDescent="0.35">
      <c r="A3408" s="45" t="s">
        <v>2053</v>
      </c>
      <c r="B3408" s="53">
        <v>1239</v>
      </c>
      <c r="C3408" s="45" t="s">
        <v>2054</v>
      </c>
      <c r="D3408" s="13" t="s">
        <v>1771</v>
      </c>
      <c r="E3408" s="53" t="s">
        <v>24</v>
      </c>
      <c r="F3408" s="53">
        <v>8</v>
      </c>
    </row>
    <row r="3409" spans="1:6" x14ac:dyDescent="0.35">
      <c r="A3409" s="45"/>
      <c r="B3409" s="53"/>
      <c r="C3409" s="45"/>
      <c r="D3409" s="13" t="s">
        <v>1772</v>
      </c>
      <c r="E3409" s="53"/>
      <c r="F3409" s="53"/>
    </row>
    <row r="3410" spans="1:6" x14ac:dyDescent="0.35">
      <c r="A3410" s="45"/>
      <c r="B3410" s="53"/>
      <c r="C3410" s="45"/>
      <c r="D3410" s="13" t="s">
        <v>81</v>
      </c>
      <c r="E3410" s="53"/>
      <c r="F3410" s="53"/>
    </row>
    <row r="3411" spans="1:6" x14ac:dyDescent="0.35">
      <c r="A3411" s="45"/>
      <c r="B3411" s="53"/>
      <c r="C3411" s="45"/>
      <c r="D3411" s="13" t="s">
        <v>520</v>
      </c>
      <c r="E3411" s="53"/>
      <c r="F3411" s="53"/>
    </row>
    <row r="3412" spans="1:6" x14ac:dyDescent="0.35">
      <c r="A3412" s="45"/>
      <c r="B3412" s="53"/>
      <c r="C3412" s="45"/>
      <c r="D3412" s="13" t="s">
        <v>497</v>
      </c>
      <c r="E3412" s="53"/>
      <c r="F3412" s="53"/>
    </row>
    <row r="3413" spans="1:6" x14ac:dyDescent="0.35">
      <c r="A3413" s="45" t="s">
        <v>2055</v>
      </c>
      <c r="B3413" s="53">
        <v>1240</v>
      </c>
      <c r="C3413" s="45" t="s">
        <v>2056</v>
      </c>
      <c r="D3413" s="13" t="s">
        <v>47</v>
      </c>
      <c r="E3413" s="53" t="s">
        <v>24</v>
      </c>
      <c r="F3413" s="53">
        <v>8</v>
      </c>
    </row>
    <row r="3414" spans="1:6" x14ac:dyDescent="0.35">
      <c r="A3414" s="45"/>
      <c r="B3414" s="53"/>
      <c r="C3414" s="45"/>
      <c r="D3414" s="13" t="s">
        <v>48</v>
      </c>
      <c r="E3414" s="53"/>
      <c r="F3414" s="53"/>
    </row>
    <row r="3415" spans="1:6" x14ac:dyDescent="0.35">
      <c r="A3415" s="45"/>
      <c r="B3415" s="53"/>
      <c r="C3415" s="45"/>
      <c r="D3415" s="13" t="s">
        <v>1744</v>
      </c>
      <c r="E3415" s="53"/>
      <c r="F3415" s="53"/>
    </row>
    <row r="3416" spans="1:6" x14ac:dyDescent="0.35">
      <c r="A3416" s="45" t="s">
        <v>3857</v>
      </c>
      <c r="B3416" s="53">
        <v>1241</v>
      </c>
      <c r="C3416" s="45" t="s">
        <v>3858</v>
      </c>
      <c r="D3416" s="13" t="s">
        <v>521</v>
      </c>
      <c r="E3416" s="53" t="s">
        <v>24</v>
      </c>
      <c r="F3416" s="53">
        <v>8</v>
      </c>
    </row>
    <row r="3417" spans="1:6" x14ac:dyDescent="0.35">
      <c r="A3417" s="45"/>
      <c r="B3417" s="53"/>
      <c r="C3417" s="45"/>
      <c r="D3417" s="13" t="s">
        <v>522</v>
      </c>
      <c r="E3417" s="53"/>
      <c r="F3417" s="53"/>
    </row>
    <row r="3418" spans="1:6" x14ac:dyDescent="0.35">
      <c r="A3418" s="45" t="s">
        <v>2057</v>
      </c>
      <c r="B3418" s="53">
        <v>1242</v>
      </c>
      <c r="C3418" s="45" t="s">
        <v>2058</v>
      </c>
      <c r="D3418" s="13" t="s">
        <v>47</v>
      </c>
      <c r="E3418" s="53" t="s">
        <v>24</v>
      </c>
      <c r="F3418" s="53">
        <v>8</v>
      </c>
    </row>
    <row r="3419" spans="1:6" x14ac:dyDescent="0.35">
      <c r="A3419" s="45"/>
      <c r="B3419" s="53"/>
      <c r="C3419" s="45"/>
      <c r="D3419" s="13" t="s">
        <v>48</v>
      </c>
      <c r="E3419" s="53"/>
      <c r="F3419" s="53"/>
    </row>
    <row r="3420" spans="1:6" x14ac:dyDescent="0.35">
      <c r="A3420" s="45"/>
      <c r="B3420" s="53"/>
      <c r="C3420" s="45"/>
      <c r="D3420" s="13" t="s">
        <v>1744</v>
      </c>
      <c r="E3420" s="53"/>
      <c r="F3420" s="53"/>
    </row>
    <row r="3421" spans="1:6" x14ac:dyDescent="0.35">
      <c r="A3421" s="45" t="s">
        <v>3859</v>
      </c>
      <c r="B3421" s="53">
        <v>1243</v>
      </c>
      <c r="C3421" s="45" t="s">
        <v>3860</v>
      </c>
      <c r="D3421" s="13" t="s">
        <v>520</v>
      </c>
      <c r="E3421" s="53" t="s">
        <v>24</v>
      </c>
      <c r="F3421" s="53">
        <v>8</v>
      </c>
    </row>
    <row r="3422" spans="1:6" x14ac:dyDescent="0.35">
      <c r="A3422" s="45"/>
      <c r="B3422" s="53"/>
      <c r="C3422" s="45"/>
      <c r="D3422" s="13" t="s">
        <v>497</v>
      </c>
      <c r="E3422" s="53"/>
      <c r="F3422" s="53"/>
    </row>
    <row r="3423" spans="1:6" x14ac:dyDescent="0.35">
      <c r="A3423" s="45" t="s">
        <v>2059</v>
      </c>
      <c r="B3423" s="53">
        <v>1244</v>
      </c>
      <c r="C3423" s="45" t="s">
        <v>2060</v>
      </c>
      <c r="D3423" s="13" t="s">
        <v>47</v>
      </c>
      <c r="E3423" s="53" t="s">
        <v>24</v>
      </c>
      <c r="F3423" s="53">
        <v>8</v>
      </c>
    </row>
    <row r="3424" spans="1:6" x14ac:dyDescent="0.35">
      <c r="A3424" s="45"/>
      <c r="B3424" s="53"/>
      <c r="C3424" s="45"/>
      <c r="D3424" s="13" t="s">
        <v>48</v>
      </c>
      <c r="E3424" s="53"/>
      <c r="F3424" s="53"/>
    </row>
    <row r="3425" spans="1:6" x14ac:dyDescent="0.35">
      <c r="A3425" s="45"/>
      <c r="B3425" s="53"/>
      <c r="C3425" s="45"/>
      <c r="D3425" s="13" t="s">
        <v>1744</v>
      </c>
      <c r="E3425" s="53"/>
      <c r="F3425" s="53"/>
    </row>
    <row r="3426" spans="1:6" x14ac:dyDescent="0.35">
      <c r="A3426" s="45" t="s">
        <v>3861</v>
      </c>
      <c r="B3426" s="53">
        <v>1245</v>
      </c>
      <c r="C3426" s="45" t="s">
        <v>3862</v>
      </c>
      <c r="D3426" s="13" t="s">
        <v>521</v>
      </c>
      <c r="E3426" s="53" t="s">
        <v>24</v>
      </c>
      <c r="F3426" s="53">
        <v>8</v>
      </c>
    </row>
    <row r="3427" spans="1:6" x14ac:dyDescent="0.35">
      <c r="A3427" s="45"/>
      <c r="B3427" s="53"/>
      <c r="C3427" s="45"/>
      <c r="D3427" s="13" t="s">
        <v>522</v>
      </c>
      <c r="E3427" s="53"/>
      <c r="F3427" s="53"/>
    </row>
    <row r="3428" spans="1:6" x14ac:dyDescent="0.35">
      <c r="A3428" s="45" t="s">
        <v>3863</v>
      </c>
      <c r="B3428" s="53">
        <v>1246</v>
      </c>
      <c r="C3428" s="45" t="s">
        <v>3864</v>
      </c>
      <c r="D3428" s="13" t="s">
        <v>1249</v>
      </c>
      <c r="E3428" s="53" t="s">
        <v>24</v>
      </c>
      <c r="F3428" s="53">
        <v>10</v>
      </c>
    </row>
    <row r="3429" spans="1:6" x14ac:dyDescent="0.35">
      <c r="A3429" s="45"/>
      <c r="B3429" s="53"/>
      <c r="C3429" s="45"/>
      <c r="D3429" s="13" t="s">
        <v>1250</v>
      </c>
      <c r="E3429" s="53"/>
      <c r="F3429" s="53"/>
    </row>
    <row r="3430" spans="1:6" x14ac:dyDescent="0.35">
      <c r="A3430" s="45" t="s">
        <v>3865</v>
      </c>
      <c r="B3430" s="53">
        <v>1247</v>
      </c>
      <c r="C3430" s="45" t="s">
        <v>3866</v>
      </c>
      <c r="D3430" s="13" t="s">
        <v>1249</v>
      </c>
      <c r="E3430" s="53" t="s">
        <v>24</v>
      </c>
      <c r="F3430" s="53">
        <v>10</v>
      </c>
    </row>
    <row r="3431" spans="1:6" x14ac:dyDescent="0.35">
      <c r="A3431" s="45"/>
      <c r="B3431" s="53"/>
      <c r="C3431" s="45"/>
      <c r="D3431" s="13" t="s">
        <v>1250</v>
      </c>
      <c r="E3431" s="53"/>
      <c r="F3431" s="53"/>
    </row>
    <row r="3432" spans="1:6" x14ac:dyDescent="0.35">
      <c r="A3432" s="45" t="s">
        <v>3867</v>
      </c>
      <c r="B3432" s="53">
        <v>1248</v>
      </c>
      <c r="C3432" s="45" t="s">
        <v>3501</v>
      </c>
      <c r="D3432" s="13" t="s">
        <v>521</v>
      </c>
      <c r="E3432" s="53" t="s">
        <v>24</v>
      </c>
      <c r="F3432" s="53">
        <v>10</v>
      </c>
    </row>
    <row r="3433" spans="1:6" x14ac:dyDescent="0.35">
      <c r="A3433" s="45"/>
      <c r="B3433" s="53"/>
      <c r="C3433" s="45"/>
      <c r="D3433" s="13" t="s">
        <v>522</v>
      </c>
      <c r="E3433" s="53"/>
      <c r="F3433" s="53"/>
    </row>
    <row r="3434" spans="1:6" x14ac:dyDescent="0.35">
      <c r="A3434" s="45" t="s">
        <v>3868</v>
      </c>
      <c r="B3434" s="53">
        <v>1249</v>
      </c>
      <c r="C3434" s="45" t="s">
        <v>3869</v>
      </c>
      <c r="D3434" s="13" t="s">
        <v>1249</v>
      </c>
      <c r="E3434" s="53" t="s">
        <v>24</v>
      </c>
      <c r="F3434" s="53">
        <v>10</v>
      </c>
    </row>
    <row r="3435" spans="1:6" x14ac:dyDescent="0.35">
      <c r="A3435" s="45"/>
      <c r="B3435" s="53"/>
      <c r="C3435" s="45"/>
      <c r="D3435" s="13" t="s">
        <v>1250</v>
      </c>
      <c r="E3435" s="53"/>
      <c r="F3435" s="53"/>
    </row>
    <row r="3436" spans="1:6" x14ac:dyDescent="0.35">
      <c r="A3436" s="45" t="s">
        <v>3870</v>
      </c>
      <c r="B3436" s="53">
        <v>1250</v>
      </c>
      <c r="C3436" s="45" t="s">
        <v>3871</v>
      </c>
      <c r="D3436" s="13" t="s">
        <v>1249</v>
      </c>
      <c r="E3436" s="53" t="s">
        <v>24</v>
      </c>
      <c r="F3436" s="53">
        <v>10</v>
      </c>
    </row>
    <row r="3437" spans="1:6" x14ac:dyDescent="0.35">
      <c r="A3437" s="45"/>
      <c r="B3437" s="53"/>
      <c r="C3437" s="45"/>
      <c r="D3437" s="13" t="s">
        <v>1250</v>
      </c>
      <c r="E3437" s="53"/>
      <c r="F3437" s="53"/>
    </row>
    <row r="3438" spans="1:6" x14ac:dyDescent="0.35">
      <c r="A3438" s="45" t="s">
        <v>3872</v>
      </c>
      <c r="B3438" s="53">
        <v>1251</v>
      </c>
      <c r="C3438" s="45" t="s">
        <v>3501</v>
      </c>
      <c r="D3438" s="13" t="s">
        <v>521</v>
      </c>
      <c r="E3438" s="53" t="s">
        <v>24</v>
      </c>
      <c r="F3438" s="53">
        <v>10</v>
      </c>
    </row>
    <row r="3439" spans="1:6" x14ac:dyDescent="0.35">
      <c r="A3439" s="45"/>
      <c r="B3439" s="53"/>
      <c r="C3439" s="45"/>
      <c r="D3439" s="13" t="s">
        <v>522</v>
      </c>
      <c r="E3439" s="53"/>
      <c r="F3439" s="53"/>
    </row>
    <row r="3440" spans="1:6" x14ac:dyDescent="0.35">
      <c r="A3440" s="45" t="s">
        <v>3873</v>
      </c>
      <c r="B3440" s="53">
        <v>1252</v>
      </c>
      <c r="C3440" s="45" t="s">
        <v>3874</v>
      </c>
      <c r="D3440" s="13" t="s">
        <v>1249</v>
      </c>
      <c r="E3440" s="53" t="s">
        <v>24</v>
      </c>
      <c r="F3440" s="53">
        <v>10</v>
      </c>
    </row>
    <row r="3441" spans="1:6" x14ac:dyDescent="0.35">
      <c r="A3441" s="45"/>
      <c r="B3441" s="53"/>
      <c r="C3441" s="45"/>
      <c r="D3441" s="13" t="s">
        <v>1250</v>
      </c>
      <c r="E3441" s="53"/>
      <c r="F3441" s="53"/>
    </row>
    <row r="3442" spans="1:6" x14ac:dyDescent="0.35">
      <c r="A3442" s="45" t="s">
        <v>3875</v>
      </c>
      <c r="B3442" s="53">
        <v>1253</v>
      </c>
      <c r="C3442" s="45" t="s">
        <v>3501</v>
      </c>
      <c r="D3442" s="13" t="s">
        <v>521</v>
      </c>
      <c r="E3442" s="53" t="s">
        <v>24</v>
      </c>
      <c r="F3442" s="53">
        <v>10</v>
      </c>
    </row>
    <row r="3443" spans="1:6" x14ac:dyDescent="0.35">
      <c r="A3443" s="45"/>
      <c r="B3443" s="53"/>
      <c r="C3443" s="45"/>
      <c r="D3443" s="13" t="s">
        <v>522</v>
      </c>
      <c r="E3443" s="53"/>
      <c r="F3443" s="53"/>
    </row>
    <row r="3444" spans="1:6" x14ac:dyDescent="0.35">
      <c r="A3444" s="45" t="s">
        <v>3876</v>
      </c>
      <c r="B3444" s="53">
        <v>1254</v>
      </c>
      <c r="C3444" s="45" t="s">
        <v>3877</v>
      </c>
      <c r="D3444" s="13" t="s">
        <v>1249</v>
      </c>
      <c r="E3444" s="53" t="s">
        <v>24</v>
      </c>
      <c r="F3444" s="53">
        <v>10</v>
      </c>
    </row>
    <row r="3445" spans="1:6" x14ac:dyDescent="0.35">
      <c r="A3445" s="45"/>
      <c r="B3445" s="53"/>
      <c r="C3445" s="45"/>
      <c r="D3445" s="13" t="s">
        <v>1250</v>
      </c>
      <c r="E3445" s="53"/>
      <c r="F3445" s="53"/>
    </row>
    <row r="3446" spans="1:6" x14ac:dyDescent="0.35">
      <c r="A3446" s="45" t="s">
        <v>3878</v>
      </c>
      <c r="B3446" s="53">
        <v>1255</v>
      </c>
      <c r="C3446" s="45" t="s">
        <v>3501</v>
      </c>
      <c r="D3446" s="13" t="s">
        <v>521</v>
      </c>
      <c r="E3446" s="53" t="s">
        <v>24</v>
      </c>
      <c r="F3446" s="53">
        <v>10</v>
      </c>
    </row>
    <row r="3447" spans="1:6" x14ac:dyDescent="0.35">
      <c r="A3447" s="45"/>
      <c r="B3447" s="53"/>
      <c r="C3447" s="45"/>
      <c r="D3447" s="13" t="s">
        <v>522</v>
      </c>
      <c r="E3447" s="53"/>
      <c r="F3447" s="53"/>
    </row>
    <row r="3448" spans="1:6" x14ac:dyDescent="0.35">
      <c r="A3448" s="45" t="s">
        <v>3879</v>
      </c>
      <c r="B3448" s="53">
        <v>1256</v>
      </c>
      <c r="C3448" s="45" t="s">
        <v>3880</v>
      </c>
      <c r="D3448" s="13" t="s">
        <v>1249</v>
      </c>
      <c r="E3448" s="53" t="s">
        <v>24</v>
      </c>
      <c r="F3448" s="53">
        <v>10</v>
      </c>
    </row>
    <row r="3449" spans="1:6" x14ac:dyDescent="0.35">
      <c r="A3449" s="45"/>
      <c r="B3449" s="53"/>
      <c r="C3449" s="45"/>
      <c r="D3449" s="13" t="s">
        <v>1250</v>
      </c>
      <c r="E3449" s="53"/>
      <c r="F3449" s="53"/>
    </row>
    <row r="3450" spans="1:6" x14ac:dyDescent="0.35">
      <c r="A3450" s="45" t="s">
        <v>3881</v>
      </c>
      <c r="B3450" s="53">
        <v>1257</v>
      </c>
      <c r="C3450" s="45" t="s">
        <v>3501</v>
      </c>
      <c r="D3450" s="13" t="s">
        <v>521</v>
      </c>
      <c r="E3450" s="53" t="s">
        <v>24</v>
      </c>
      <c r="F3450" s="53">
        <v>10</v>
      </c>
    </row>
    <row r="3451" spans="1:6" x14ac:dyDescent="0.35">
      <c r="A3451" s="45"/>
      <c r="B3451" s="53"/>
      <c r="C3451" s="45"/>
      <c r="D3451" s="13" t="s">
        <v>522</v>
      </c>
      <c r="E3451" s="53"/>
      <c r="F3451" s="53"/>
    </row>
    <row r="3452" spans="1:6" x14ac:dyDescent="0.35">
      <c r="A3452" s="45" t="s">
        <v>3882</v>
      </c>
      <c r="B3452" s="53">
        <v>1258</v>
      </c>
      <c r="C3452" s="45" t="s">
        <v>3883</v>
      </c>
      <c r="D3452" s="13" t="s">
        <v>1249</v>
      </c>
      <c r="E3452" s="53" t="s">
        <v>24</v>
      </c>
      <c r="F3452" s="53">
        <v>10</v>
      </c>
    </row>
    <row r="3453" spans="1:6" x14ac:dyDescent="0.35">
      <c r="A3453" s="45"/>
      <c r="B3453" s="53"/>
      <c r="C3453" s="45"/>
      <c r="D3453" s="13" t="s">
        <v>1250</v>
      </c>
      <c r="E3453" s="53"/>
      <c r="F3453" s="53"/>
    </row>
    <row r="3454" spans="1:6" x14ac:dyDescent="0.35">
      <c r="A3454" s="45" t="s">
        <v>3884</v>
      </c>
      <c r="B3454" s="53">
        <v>1259</v>
      </c>
      <c r="C3454" s="45" t="s">
        <v>3501</v>
      </c>
      <c r="D3454" s="13" t="s">
        <v>521</v>
      </c>
      <c r="E3454" s="53" t="s">
        <v>24</v>
      </c>
      <c r="F3454" s="53">
        <v>10</v>
      </c>
    </row>
    <row r="3455" spans="1:6" x14ac:dyDescent="0.35">
      <c r="A3455" s="45"/>
      <c r="B3455" s="53"/>
      <c r="C3455" s="45"/>
      <c r="D3455" s="13" t="s">
        <v>522</v>
      </c>
      <c r="E3455" s="53"/>
      <c r="F3455" s="53"/>
    </row>
    <row r="3456" spans="1:6" x14ac:dyDescent="0.35">
      <c r="A3456" s="45" t="s">
        <v>3885</v>
      </c>
      <c r="B3456" s="53">
        <v>1260</v>
      </c>
      <c r="C3456" s="45" t="s">
        <v>3886</v>
      </c>
      <c r="D3456" s="13" t="s">
        <v>1249</v>
      </c>
      <c r="E3456" s="53" t="s">
        <v>24</v>
      </c>
      <c r="F3456" s="53">
        <v>10</v>
      </c>
    </row>
    <row r="3457" spans="1:6" x14ac:dyDescent="0.35">
      <c r="A3457" s="45"/>
      <c r="B3457" s="53"/>
      <c r="C3457" s="45"/>
      <c r="D3457" s="13" t="s">
        <v>1250</v>
      </c>
      <c r="E3457" s="53"/>
      <c r="F3457" s="53"/>
    </row>
    <row r="3458" spans="1:6" x14ac:dyDescent="0.35">
      <c r="A3458" s="45" t="s">
        <v>3887</v>
      </c>
      <c r="B3458" s="53">
        <v>1261</v>
      </c>
      <c r="C3458" s="45" t="s">
        <v>3888</v>
      </c>
      <c r="D3458" s="13" t="s">
        <v>1249</v>
      </c>
      <c r="E3458" s="53" t="s">
        <v>24</v>
      </c>
      <c r="F3458" s="53">
        <v>10</v>
      </c>
    </row>
    <row r="3459" spans="1:6" x14ac:dyDescent="0.35">
      <c r="A3459" s="45"/>
      <c r="B3459" s="53"/>
      <c r="C3459" s="45"/>
      <c r="D3459" s="13" t="s">
        <v>1250</v>
      </c>
      <c r="E3459" s="53"/>
      <c r="F3459" s="53"/>
    </row>
    <row r="3460" spans="1:6" x14ac:dyDescent="0.35">
      <c r="A3460" s="45" t="s">
        <v>3889</v>
      </c>
      <c r="B3460" s="53">
        <v>1262</v>
      </c>
      <c r="C3460" s="45" t="s">
        <v>3501</v>
      </c>
      <c r="D3460" s="13" t="s">
        <v>521</v>
      </c>
      <c r="E3460" s="53" t="s">
        <v>24</v>
      </c>
      <c r="F3460" s="53">
        <v>10</v>
      </c>
    </row>
    <row r="3461" spans="1:6" x14ac:dyDescent="0.35">
      <c r="A3461" s="45"/>
      <c r="B3461" s="53"/>
      <c r="C3461" s="45"/>
      <c r="D3461" s="13" t="s">
        <v>522</v>
      </c>
      <c r="E3461" s="53"/>
      <c r="F3461" s="53"/>
    </row>
    <row r="3462" spans="1:6" x14ac:dyDescent="0.35">
      <c r="A3462" s="45" t="s">
        <v>2061</v>
      </c>
      <c r="B3462" s="53">
        <v>1263</v>
      </c>
      <c r="C3462" s="45" t="s">
        <v>2062</v>
      </c>
      <c r="D3462" s="13" t="s">
        <v>47</v>
      </c>
      <c r="E3462" s="53" t="s">
        <v>24</v>
      </c>
      <c r="F3462" s="53">
        <v>8</v>
      </c>
    </row>
    <row r="3463" spans="1:6" x14ac:dyDescent="0.35">
      <c r="A3463" s="45"/>
      <c r="B3463" s="53"/>
      <c r="C3463" s="45"/>
      <c r="D3463" s="13" t="s">
        <v>48</v>
      </c>
      <c r="E3463" s="53"/>
      <c r="F3463" s="53"/>
    </row>
    <row r="3464" spans="1:6" x14ac:dyDescent="0.35">
      <c r="A3464" s="45"/>
      <c r="B3464" s="53"/>
      <c r="C3464" s="45"/>
      <c r="D3464" s="13" t="s">
        <v>1744</v>
      </c>
      <c r="E3464" s="53"/>
      <c r="F3464" s="53"/>
    </row>
    <row r="3465" spans="1:6" x14ac:dyDescent="0.35">
      <c r="A3465" s="45" t="s">
        <v>2063</v>
      </c>
      <c r="B3465" s="53">
        <v>1264</v>
      </c>
      <c r="C3465" s="45" t="s">
        <v>2064</v>
      </c>
      <c r="D3465" s="13" t="s">
        <v>47</v>
      </c>
      <c r="E3465" s="53" t="s">
        <v>24</v>
      </c>
      <c r="F3465" s="53">
        <v>8</v>
      </c>
    </row>
    <row r="3466" spans="1:6" x14ac:dyDescent="0.35">
      <c r="A3466" s="45"/>
      <c r="B3466" s="53"/>
      <c r="C3466" s="45"/>
      <c r="D3466" s="13" t="s">
        <v>48</v>
      </c>
      <c r="E3466" s="53"/>
      <c r="F3466" s="53"/>
    </row>
    <row r="3467" spans="1:6" x14ac:dyDescent="0.35">
      <c r="A3467" s="45"/>
      <c r="B3467" s="53"/>
      <c r="C3467" s="45"/>
      <c r="D3467" s="13" t="s">
        <v>1744</v>
      </c>
      <c r="E3467" s="53"/>
      <c r="F3467" s="53"/>
    </row>
    <row r="3468" spans="1:6" x14ac:dyDescent="0.35">
      <c r="A3468" s="45" t="s">
        <v>2065</v>
      </c>
      <c r="B3468" s="53">
        <v>1265</v>
      </c>
      <c r="C3468" s="45" t="s">
        <v>2066</v>
      </c>
      <c r="D3468" s="13" t="s">
        <v>47</v>
      </c>
      <c r="E3468" s="53" t="s">
        <v>24</v>
      </c>
      <c r="F3468" s="53">
        <v>8</v>
      </c>
    </row>
    <row r="3469" spans="1:6" x14ac:dyDescent="0.35">
      <c r="A3469" s="45"/>
      <c r="B3469" s="53"/>
      <c r="C3469" s="45"/>
      <c r="D3469" s="13" t="s">
        <v>48</v>
      </c>
      <c r="E3469" s="53"/>
      <c r="F3469" s="53"/>
    </row>
    <row r="3470" spans="1:6" x14ac:dyDescent="0.35">
      <c r="A3470" s="45"/>
      <c r="B3470" s="53"/>
      <c r="C3470" s="45"/>
      <c r="D3470" s="13" t="s">
        <v>1744</v>
      </c>
      <c r="E3470" s="53"/>
      <c r="F3470" s="53"/>
    </row>
    <row r="3471" spans="1:6" x14ac:dyDescent="0.35">
      <c r="A3471" s="45" t="s">
        <v>2067</v>
      </c>
      <c r="B3471" s="53">
        <v>1266</v>
      </c>
      <c r="C3471" s="45" t="s">
        <v>2068</v>
      </c>
      <c r="D3471" s="13" t="s">
        <v>47</v>
      </c>
      <c r="E3471" s="53" t="s">
        <v>24</v>
      </c>
      <c r="F3471" s="53">
        <v>8</v>
      </c>
    </row>
    <row r="3472" spans="1:6" x14ac:dyDescent="0.35">
      <c r="A3472" s="45"/>
      <c r="B3472" s="53"/>
      <c r="C3472" s="45"/>
      <c r="D3472" s="13" t="s">
        <v>48</v>
      </c>
      <c r="E3472" s="53"/>
      <c r="F3472" s="53"/>
    </row>
    <row r="3473" spans="1:6" x14ac:dyDescent="0.35">
      <c r="A3473" s="45"/>
      <c r="B3473" s="53"/>
      <c r="C3473" s="45"/>
      <c r="D3473" s="13" t="s">
        <v>1744</v>
      </c>
      <c r="E3473" s="53"/>
      <c r="F3473" s="53"/>
    </row>
    <row r="3474" spans="1:6" x14ac:dyDescent="0.35">
      <c r="A3474" s="45" t="s">
        <v>2069</v>
      </c>
      <c r="B3474" s="53">
        <v>1267</v>
      </c>
      <c r="C3474" s="45" t="s">
        <v>2070</v>
      </c>
      <c r="D3474" s="13" t="s">
        <v>47</v>
      </c>
      <c r="E3474" s="53" t="s">
        <v>24</v>
      </c>
      <c r="F3474" s="53">
        <v>8</v>
      </c>
    </row>
    <row r="3475" spans="1:6" x14ac:dyDescent="0.35">
      <c r="A3475" s="45"/>
      <c r="B3475" s="53"/>
      <c r="C3475" s="45"/>
      <c r="D3475" s="13" t="s">
        <v>48</v>
      </c>
      <c r="E3475" s="53"/>
      <c r="F3475" s="53"/>
    </row>
    <row r="3476" spans="1:6" x14ac:dyDescent="0.35">
      <c r="A3476" s="45"/>
      <c r="B3476" s="53"/>
      <c r="C3476" s="45"/>
      <c r="D3476" s="13" t="s">
        <v>1744</v>
      </c>
      <c r="E3476" s="53"/>
      <c r="F3476" s="53"/>
    </row>
    <row r="3477" spans="1:6" x14ac:dyDescent="0.35">
      <c r="A3477" s="45" t="s">
        <v>2071</v>
      </c>
      <c r="B3477" s="53">
        <v>1268</v>
      </c>
      <c r="C3477" s="45" t="s">
        <v>2072</v>
      </c>
      <c r="D3477" s="13" t="s">
        <v>47</v>
      </c>
      <c r="E3477" s="53" t="s">
        <v>24</v>
      </c>
      <c r="F3477" s="53">
        <v>8</v>
      </c>
    </row>
    <row r="3478" spans="1:6" x14ac:dyDescent="0.35">
      <c r="A3478" s="45"/>
      <c r="B3478" s="53"/>
      <c r="C3478" s="45"/>
      <c r="D3478" s="13" t="s">
        <v>48</v>
      </c>
      <c r="E3478" s="53"/>
      <c r="F3478" s="53"/>
    </row>
    <row r="3479" spans="1:6" x14ac:dyDescent="0.35">
      <c r="A3479" s="45"/>
      <c r="B3479" s="53"/>
      <c r="C3479" s="45"/>
      <c r="D3479" s="13" t="s">
        <v>1744</v>
      </c>
      <c r="E3479" s="53"/>
      <c r="F3479" s="53"/>
    </row>
    <row r="3480" spans="1:6" x14ac:dyDescent="0.35">
      <c r="A3480" s="45" t="s">
        <v>2073</v>
      </c>
      <c r="B3480" s="53">
        <v>1269</v>
      </c>
      <c r="C3480" s="45" t="s">
        <v>2074</v>
      </c>
      <c r="D3480" s="13" t="s">
        <v>47</v>
      </c>
      <c r="E3480" s="53" t="s">
        <v>24</v>
      </c>
      <c r="F3480" s="53">
        <v>8</v>
      </c>
    </row>
    <row r="3481" spans="1:6" x14ac:dyDescent="0.35">
      <c r="A3481" s="45"/>
      <c r="B3481" s="53"/>
      <c r="C3481" s="45"/>
      <c r="D3481" s="13" t="s">
        <v>48</v>
      </c>
      <c r="E3481" s="53"/>
      <c r="F3481" s="53"/>
    </row>
    <row r="3482" spans="1:6" x14ac:dyDescent="0.35">
      <c r="A3482" s="45"/>
      <c r="B3482" s="53"/>
      <c r="C3482" s="45"/>
      <c r="D3482" s="13" t="s">
        <v>1744</v>
      </c>
      <c r="E3482" s="53"/>
      <c r="F3482" s="53"/>
    </row>
    <row r="3483" spans="1:6" x14ac:dyDescent="0.35">
      <c r="A3483" s="45" t="s">
        <v>2075</v>
      </c>
      <c r="B3483" s="53">
        <v>1270</v>
      </c>
      <c r="C3483" s="45" t="s">
        <v>2076</v>
      </c>
      <c r="D3483" s="13" t="s">
        <v>47</v>
      </c>
      <c r="E3483" s="53" t="s">
        <v>24</v>
      </c>
      <c r="F3483" s="53">
        <v>8</v>
      </c>
    </row>
    <row r="3484" spans="1:6" x14ac:dyDescent="0.35">
      <c r="A3484" s="45"/>
      <c r="B3484" s="53"/>
      <c r="C3484" s="45"/>
      <c r="D3484" s="13" t="s">
        <v>48</v>
      </c>
      <c r="E3484" s="53"/>
      <c r="F3484" s="53"/>
    </row>
    <row r="3485" spans="1:6" x14ac:dyDescent="0.35">
      <c r="A3485" s="45"/>
      <c r="B3485" s="53"/>
      <c r="C3485" s="45"/>
      <c r="D3485" s="13" t="s">
        <v>1744</v>
      </c>
      <c r="E3485" s="53"/>
      <c r="F3485" s="53"/>
    </row>
    <row r="3486" spans="1:6" x14ac:dyDescent="0.35">
      <c r="A3486" s="45" t="s">
        <v>2077</v>
      </c>
      <c r="B3486" s="53">
        <v>1271</v>
      </c>
      <c r="C3486" s="45" t="s">
        <v>2078</v>
      </c>
      <c r="D3486" s="13" t="s">
        <v>47</v>
      </c>
      <c r="E3486" s="53" t="s">
        <v>24</v>
      </c>
      <c r="F3486" s="53">
        <v>8</v>
      </c>
    </row>
    <row r="3487" spans="1:6" x14ac:dyDescent="0.35">
      <c r="A3487" s="45"/>
      <c r="B3487" s="53"/>
      <c r="C3487" s="45"/>
      <c r="D3487" s="13" t="s">
        <v>48</v>
      </c>
      <c r="E3487" s="53"/>
      <c r="F3487" s="53"/>
    </row>
    <row r="3488" spans="1:6" x14ac:dyDescent="0.35">
      <c r="A3488" s="45"/>
      <c r="B3488" s="53"/>
      <c r="C3488" s="45"/>
      <c r="D3488" s="13" t="s">
        <v>1744</v>
      </c>
      <c r="E3488" s="53"/>
      <c r="F3488" s="53"/>
    </row>
    <row r="3489" spans="1:6" x14ac:dyDescent="0.35">
      <c r="A3489" s="45" t="s">
        <v>2079</v>
      </c>
      <c r="B3489" s="53">
        <v>1272</v>
      </c>
      <c r="C3489" s="45" t="s">
        <v>2080</v>
      </c>
      <c r="D3489" s="13" t="s">
        <v>47</v>
      </c>
      <c r="E3489" s="53" t="s">
        <v>24</v>
      </c>
      <c r="F3489" s="53">
        <v>9</v>
      </c>
    </row>
    <row r="3490" spans="1:6" x14ac:dyDescent="0.35">
      <c r="A3490" s="45"/>
      <c r="B3490" s="53"/>
      <c r="C3490" s="45"/>
      <c r="D3490" s="13" t="s">
        <v>48</v>
      </c>
      <c r="E3490" s="53"/>
      <c r="F3490" s="53"/>
    </row>
    <row r="3491" spans="1:6" x14ac:dyDescent="0.35">
      <c r="A3491" s="45"/>
      <c r="B3491" s="53"/>
      <c r="C3491" s="45"/>
      <c r="D3491" s="13" t="s">
        <v>1744</v>
      </c>
      <c r="E3491" s="53"/>
      <c r="F3491" s="53"/>
    </row>
    <row r="3492" spans="1:6" x14ac:dyDescent="0.35">
      <c r="A3492" s="45" t="s">
        <v>2081</v>
      </c>
      <c r="B3492" s="53">
        <v>1273</v>
      </c>
      <c r="C3492" s="45" t="s">
        <v>2082</v>
      </c>
      <c r="D3492" s="13" t="s">
        <v>47</v>
      </c>
      <c r="E3492" s="53" t="s">
        <v>24</v>
      </c>
      <c r="F3492" s="53">
        <v>9</v>
      </c>
    </row>
    <row r="3493" spans="1:6" x14ac:dyDescent="0.35">
      <c r="A3493" s="45"/>
      <c r="B3493" s="53"/>
      <c r="C3493" s="45"/>
      <c r="D3493" s="13" t="s">
        <v>48</v>
      </c>
      <c r="E3493" s="53"/>
      <c r="F3493" s="53"/>
    </row>
    <row r="3494" spans="1:6" x14ac:dyDescent="0.35">
      <c r="A3494" s="45"/>
      <c r="B3494" s="53"/>
      <c r="C3494" s="45"/>
      <c r="D3494" s="13" t="s">
        <v>1744</v>
      </c>
      <c r="E3494" s="53"/>
      <c r="F3494" s="53"/>
    </row>
    <row r="3495" spans="1:6" x14ac:dyDescent="0.35">
      <c r="A3495" s="45" t="s">
        <v>2083</v>
      </c>
      <c r="B3495" s="53">
        <v>1274</v>
      </c>
      <c r="C3495" s="45" t="s">
        <v>1450</v>
      </c>
      <c r="D3495" s="13" t="s">
        <v>82</v>
      </c>
      <c r="E3495" s="53" t="s">
        <v>24</v>
      </c>
      <c r="F3495" s="53">
        <v>9</v>
      </c>
    </row>
    <row r="3496" spans="1:6" x14ac:dyDescent="0.35">
      <c r="A3496" s="45"/>
      <c r="B3496" s="53"/>
      <c r="C3496" s="45"/>
      <c r="D3496" s="13" t="s">
        <v>84</v>
      </c>
      <c r="E3496" s="53"/>
      <c r="F3496" s="53"/>
    </row>
    <row r="3497" spans="1:6" x14ac:dyDescent="0.35">
      <c r="A3497" s="45"/>
      <c r="B3497" s="53"/>
      <c r="C3497" s="45"/>
      <c r="D3497" s="13" t="s">
        <v>497</v>
      </c>
      <c r="E3497" s="53"/>
      <c r="F3497" s="53"/>
    </row>
    <row r="3498" spans="1:6" x14ac:dyDescent="0.35">
      <c r="A3498" s="45" t="s">
        <v>3890</v>
      </c>
      <c r="B3498" s="53">
        <v>1275</v>
      </c>
      <c r="C3498" s="45" t="s">
        <v>3449</v>
      </c>
      <c r="D3498" s="13" t="s">
        <v>521</v>
      </c>
      <c r="E3498" s="53" t="s">
        <v>24</v>
      </c>
      <c r="F3498" s="53">
        <v>9</v>
      </c>
    </row>
    <row r="3499" spans="1:6" x14ac:dyDescent="0.35">
      <c r="A3499" s="45"/>
      <c r="B3499" s="53"/>
      <c r="C3499" s="45"/>
      <c r="D3499" s="13" t="s">
        <v>522</v>
      </c>
      <c r="E3499" s="53"/>
      <c r="F3499" s="53"/>
    </row>
    <row r="3500" spans="1:6" x14ac:dyDescent="0.35">
      <c r="A3500" s="45" t="s">
        <v>3891</v>
      </c>
      <c r="B3500" s="53">
        <v>1276</v>
      </c>
      <c r="C3500" s="45" t="s">
        <v>3814</v>
      </c>
      <c r="D3500" s="13" t="s">
        <v>520</v>
      </c>
      <c r="E3500" s="53" t="s">
        <v>24</v>
      </c>
      <c r="F3500" s="53">
        <v>9</v>
      </c>
    </row>
    <row r="3501" spans="1:6" x14ac:dyDescent="0.35">
      <c r="A3501" s="45"/>
      <c r="B3501" s="53"/>
      <c r="C3501" s="45"/>
      <c r="D3501" s="13" t="s">
        <v>497</v>
      </c>
      <c r="E3501" s="53"/>
      <c r="F3501" s="53"/>
    </row>
    <row r="3502" spans="1:6" x14ac:dyDescent="0.35">
      <c r="A3502" s="45" t="s">
        <v>3892</v>
      </c>
      <c r="B3502" s="53">
        <v>1277</v>
      </c>
      <c r="C3502" s="45" t="s">
        <v>1260</v>
      </c>
      <c r="D3502" s="13" t="s">
        <v>520</v>
      </c>
      <c r="E3502" s="53" t="s">
        <v>24</v>
      </c>
      <c r="F3502" s="53">
        <v>9</v>
      </c>
    </row>
    <row r="3503" spans="1:6" x14ac:dyDescent="0.35">
      <c r="A3503" s="45"/>
      <c r="B3503" s="53"/>
      <c r="C3503" s="45"/>
      <c r="D3503" s="13" t="s">
        <v>497</v>
      </c>
      <c r="E3503" s="53"/>
      <c r="F3503" s="53"/>
    </row>
    <row r="3504" spans="1:6" x14ac:dyDescent="0.35">
      <c r="A3504" s="45" t="s">
        <v>3893</v>
      </c>
      <c r="B3504" s="53">
        <v>1278</v>
      </c>
      <c r="C3504" s="45" t="s">
        <v>1262</v>
      </c>
      <c r="D3504" s="13" t="s">
        <v>521</v>
      </c>
      <c r="E3504" s="53" t="s">
        <v>24</v>
      </c>
      <c r="F3504" s="53">
        <v>9</v>
      </c>
    </row>
    <row r="3505" spans="1:6" x14ac:dyDescent="0.35">
      <c r="A3505" s="45"/>
      <c r="B3505" s="53"/>
      <c r="C3505" s="45"/>
      <c r="D3505" s="13" t="s">
        <v>522</v>
      </c>
      <c r="E3505" s="53"/>
      <c r="F3505" s="53"/>
    </row>
    <row r="3506" spans="1:6" x14ac:dyDescent="0.35">
      <c r="A3506" s="45" t="s">
        <v>3894</v>
      </c>
      <c r="B3506" s="53">
        <v>1279</v>
      </c>
      <c r="C3506" s="45" t="s">
        <v>1264</v>
      </c>
      <c r="D3506" s="13" t="s">
        <v>521</v>
      </c>
      <c r="E3506" s="53" t="s">
        <v>24</v>
      </c>
      <c r="F3506" s="53">
        <v>9</v>
      </c>
    </row>
    <row r="3507" spans="1:6" x14ac:dyDescent="0.35">
      <c r="A3507" s="45"/>
      <c r="B3507" s="53"/>
      <c r="C3507" s="45"/>
      <c r="D3507" s="13" t="s">
        <v>522</v>
      </c>
      <c r="E3507" s="53"/>
      <c r="F3507" s="53"/>
    </row>
    <row r="3508" spans="1:6" x14ac:dyDescent="0.35">
      <c r="A3508" s="45" t="s">
        <v>3895</v>
      </c>
      <c r="B3508" s="53">
        <v>1280</v>
      </c>
      <c r="C3508" s="45" t="s">
        <v>1274</v>
      </c>
      <c r="D3508" s="13" t="s">
        <v>520</v>
      </c>
      <c r="E3508" s="53" t="s">
        <v>24</v>
      </c>
      <c r="F3508" s="53">
        <v>9</v>
      </c>
    </row>
    <row r="3509" spans="1:6" x14ac:dyDescent="0.35">
      <c r="A3509" s="45"/>
      <c r="B3509" s="53"/>
      <c r="C3509" s="45"/>
      <c r="D3509" s="13" t="s">
        <v>497</v>
      </c>
      <c r="E3509" s="53"/>
      <c r="F3509" s="53"/>
    </row>
    <row r="3510" spans="1:6" x14ac:dyDescent="0.35">
      <c r="A3510" s="45" t="s">
        <v>3896</v>
      </c>
      <c r="B3510" s="53">
        <v>1281</v>
      </c>
      <c r="C3510" s="45" t="s">
        <v>3457</v>
      </c>
      <c r="D3510" s="13" t="s">
        <v>520</v>
      </c>
      <c r="E3510" s="53" t="s">
        <v>24</v>
      </c>
      <c r="F3510" s="53">
        <v>9</v>
      </c>
    </row>
    <row r="3511" spans="1:6" x14ac:dyDescent="0.35">
      <c r="A3511" s="45"/>
      <c r="B3511" s="53"/>
      <c r="C3511" s="45"/>
      <c r="D3511" s="13" t="s">
        <v>497</v>
      </c>
      <c r="E3511" s="53"/>
      <c r="F3511" s="53"/>
    </row>
    <row r="3512" spans="1:6" x14ac:dyDescent="0.35">
      <c r="A3512" s="45" t="s">
        <v>3897</v>
      </c>
      <c r="B3512" s="53">
        <v>1282</v>
      </c>
      <c r="C3512" s="45" t="s">
        <v>1450</v>
      </c>
      <c r="D3512" s="13" t="s">
        <v>520</v>
      </c>
      <c r="E3512" s="53" t="s">
        <v>24</v>
      </c>
      <c r="F3512" s="53">
        <v>9</v>
      </c>
    </row>
    <row r="3513" spans="1:6" x14ac:dyDescent="0.35">
      <c r="A3513" s="45"/>
      <c r="B3513" s="53"/>
      <c r="C3513" s="45"/>
      <c r="D3513" s="13" t="s">
        <v>497</v>
      </c>
      <c r="E3513" s="53"/>
      <c r="F3513" s="53"/>
    </row>
    <row r="3514" spans="1:6" x14ac:dyDescent="0.35">
      <c r="A3514" s="45" t="s">
        <v>2084</v>
      </c>
      <c r="B3514" s="53">
        <v>1283</v>
      </c>
      <c r="C3514" s="45" t="s">
        <v>12</v>
      </c>
      <c r="D3514" s="13"/>
      <c r="E3514" s="53" t="s">
        <v>24</v>
      </c>
      <c r="F3514" s="53">
        <v>11</v>
      </c>
    </row>
    <row r="3515" spans="1:6" x14ac:dyDescent="0.35">
      <c r="A3515" s="45" t="s">
        <v>2085</v>
      </c>
      <c r="B3515" s="53">
        <v>1284</v>
      </c>
      <c r="C3515" s="45" t="s">
        <v>12</v>
      </c>
      <c r="D3515" s="13"/>
      <c r="E3515" s="53" t="s">
        <v>24</v>
      </c>
      <c r="F3515" s="53">
        <v>11</v>
      </c>
    </row>
    <row r="3516" spans="1:6" x14ac:dyDescent="0.35">
      <c r="A3516" s="45" t="s">
        <v>2086</v>
      </c>
      <c r="B3516" s="53">
        <v>1285</v>
      </c>
      <c r="C3516" s="45" t="s">
        <v>12</v>
      </c>
      <c r="D3516" s="13"/>
      <c r="E3516" s="53" t="s">
        <v>24</v>
      </c>
      <c r="F3516" s="53">
        <v>11</v>
      </c>
    </row>
    <row r="3517" spans="1:6" x14ac:dyDescent="0.35">
      <c r="A3517" s="45" t="s">
        <v>2087</v>
      </c>
      <c r="B3517" s="53">
        <v>1286</v>
      </c>
      <c r="C3517" s="45" t="s">
        <v>12</v>
      </c>
      <c r="D3517" s="13"/>
      <c r="E3517" s="53" t="s">
        <v>24</v>
      </c>
      <c r="F3517" s="53">
        <v>11</v>
      </c>
    </row>
    <row r="3518" spans="1:6" x14ac:dyDescent="0.35">
      <c r="A3518" s="45" t="s">
        <v>2088</v>
      </c>
      <c r="B3518" s="53">
        <v>1287</v>
      </c>
      <c r="C3518" s="45" t="s">
        <v>12</v>
      </c>
      <c r="D3518" s="13"/>
      <c r="E3518" s="53" t="s">
        <v>24</v>
      </c>
      <c r="F3518" s="53">
        <v>11</v>
      </c>
    </row>
    <row r="3519" spans="1:6" x14ac:dyDescent="0.35">
      <c r="A3519" s="45" t="s">
        <v>2089</v>
      </c>
      <c r="B3519" s="53">
        <v>1288</v>
      </c>
      <c r="C3519" s="45" t="s">
        <v>12</v>
      </c>
      <c r="D3519" s="13"/>
      <c r="E3519" s="53" t="s">
        <v>24</v>
      </c>
      <c r="F3519" s="53">
        <v>11</v>
      </c>
    </row>
    <row r="3520" spans="1:6" x14ac:dyDescent="0.35">
      <c r="A3520" s="45" t="s">
        <v>2090</v>
      </c>
      <c r="B3520" s="53">
        <v>1289</v>
      </c>
      <c r="C3520" s="45" t="s">
        <v>12</v>
      </c>
      <c r="D3520" s="13"/>
      <c r="E3520" s="53" t="s">
        <v>24</v>
      </c>
      <c r="F3520" s="53">
        <v>11</v>
      </c>
    </row>
    <row r="3521" spans="1:6" x14ac:dyDescent="0.35">
      <c r="A3521" s="45" t="s">
        <v>2091</v>
      </c>
      <c r="B3521" s="53">
        <v>1290</v>
      </c>
      <c r="C3521" s="45" t="s">
        <v>12</v>
      </c>
      <c r="D3521" s="13"/>
      <c r="E3521" s="53" t="s">
        <v>24</v>
      </c>
      <c r="F3521" s="53">
        <v>11</v>
      </c>
    </row>
    <row r="3522" spans="1:6" x14ac:dyDescent="0.35">
      <c r="A3522" s="45" t="s">
        <v>2092</v>
      </c>
      <c r="B3522" s="53">
        <v>1291</v>
      </c>
      <c r="C3522" s="45" t="s">
        <v>12</v>
      </c>
      <c r="D3522" s="13"/>
      <c r="E3522" s="53" t="s">
        <v>24</v>
      </c>
      <c r="F3522" s="53">
        <v>11</v>
      </c>
    </row>
    <row r="3523" spans="1:6" x14ac:dyDescent="0.35">
      <c r="A3523" s="45" t="s">
        <v>2093</v>
      </c>
      <c r="B3523" s="53">
        <v>1292</v>
      </c>
      <c r="C3523" s="45" t="s">
        <v>12</v>
      </c>
      <c r="D3523" s="13"/>
      <c r="E3523" s="53" t="s">
        <v>24</v>
      </c>
      <c r="F3523" s="53">
        <v>11</v>
      </c>
    </row>
    <row r="3524" spans="1:6" x14ac:dyDescent="0.35">
      <c r="A3524" s="45" t="s">
        <v>2094</v>
      </c>
      <c r="B3524" s="53">
        <v>1293</v>
      </c>
      <c r="C3524" s="45" t="s">
        <v>12</v>
      </c>
      <c r="D3524" s="13"/>
      <c r="E3524" s="53" t="s">
        <v>24</v>
      </c>
      <c r="F3524" s="53">
        <v>11</v>
      </c>
    </row>
    <row r="3525" spans="1:6" x14ac:dyDescent="0.35">
      <c r="A3525" s="45" t="s">
        <v>2095</v>
      </c>
      <c r="B3525" s="53">
        <v>1294</v>
      </c>
      <c r="C3525" s="45" t="s">
        <v>12</v>
      </c>
      <c r="D3525" s="13"/>
      <c r="E3525" s="53" t="s">
        <v>24</v>
      </c>
      <c r="F3525" s="53">
        <v>11</v>
      </c>
    </row>
    <row r="3526" spans="1:6" x14ac:dyDescent="0.35">
      <c r="A3526" s="45" t="s">
        <v>2096</v>
      </c>
      <c r="B3526" s="53">
        <v>1295</v>
      </c>
      <c r="C3526" s="45" t="s">
        <v>2097</v>
      </c>
      <c r="D3526" s="13" t="s">
        <v>82</v>
      </c>
      <c r="E3526" s="53" t="s">
        <v>24</v>
      </c>
      <c r="F3526" s="53">
        <v>11</v>
      </c>
    </row>
    <row r="3527" spans="1:6" x14ac:dyDescent="0.35">
      <c r="A3527" s="45"/>
      <c r="B3527" s="53"/>
      <c r="C3527" s="45"/>
      <c r="D3527" s="13" t="s">
        <v>1501</v>
      </c>
      <c r="E3527" s="53"/>
      <c r="F3527" s="53"/>
    </row>
    <row r="3528" spans="1:6" x14ac:dyDescent="0.35">
      <c r="A3528" s="45"/>
      <c r="B3528" s="53"/>
      <c r="C3528" s="45"/>
      <c r="D3528" s="13" t="s">
        <v>1744</v>
      </c>
      <c r="E3528" s="53"/>
      <c r="F3528" s="53"/>
    </row>
    <row r="3529" spans="1:6" x14ac:dyDescent="0.35">
      <c r="A3529" s="45" t="s">
        <v>2098</v>
      </c>
      <c r="B3529" s="53">
        <v>1296</v>
      </c>
      <c r="C3529" s="45" t="s">
        <v>2099</v>
      </c>
      <c r="D3529" s="13" t="s">
        <v>82</v>
      </c>
      <c r="E3529" s="53" t="s">
        <v>24</v>
      </c>
      <c r="F3529" s="53">
        <v>11</v>
      </c>
    </row>
    <row r="3530" spans="1:6" x14ac:dyDescent="0.35">
      <c r="A3530" s="45"/>
      <c r="B3530" s="53"/>
      <c r="C3530" s="45"/>
      <c r="D3530" s="13" t="s">
        <v>1501</v>
      </c>
      <c r="E3530" s="53"/>
      <c r="F3530" s="53"/>
    </row>
    <row r="3531" spans="1:6" x14ac:dyDescent="0.35">
      <c r="A3531" s="45"/>
      <c r="B3531" s="53"/>
      <c r="C3531" s="45"/>
      <c r="D3531" s="13" t="s">
        <v>1744</v>
      </c>
      <c r="E3531" s="53"/>
      <c r="F3531" s="53"/>
    </row>
    <row r="3532" spans="1:6" x14ac:dyDescent="0.35">
      <c r="A3532" s="45" t="s">
        <v>2100</v>
      </c>
      <c r="B3532" s="53">
        <v>1297</v>
      </c>
      <c r="C3532" s="45" t="s">
        <v>2101</v>
      </c>
      <c r="D3532" s="13" t="s">
        <v>82</v>
      </c>
      <c r="E3532" s="53" t="s">
        <v>24</v>
      </c>
      <c r="F3532" s="53">
        <v>11</v>
      </c>
    </row>
    <row r="3533" spans="1:6" x14ac:dyDescent="0.35">
      <c r="A3533" s="45"/>
      <c r="B3533" s="53"/>
      <c r="C3533" s="45"/>
      <c r="D3533" s="13" t="s">
        <v>1501</v>
      </c>
      <c r="E3533" s="53"/>
      <c r="F3533" s="53"/>
    </row>
    <row r="3534" spans="1:6" x14ac:dyDescent="0.35">
      <c r="A3534" s="45"/>
      <c r="B3534" s="53"/>
      <c r="C3534" s="45"/>
      <c r="D3534" s="13" t="s">
        <v>1744</v>
      </c>
      <c r="E3534" s="53"/>
      <c r="F3534" s="53"/>
    </row>
    <row r="3535" spans="1:6" x14ac:dyDescent="0.35">
      <c r="A3535" s="45" t="s">
        <v>2102</v>
      </c>
      <c r="B3535" s="53">
        <v>1298</v>
      </c>
      <c r="C3535" s="45" t="s">
        <v>2103</v>
      </c>
      <c r="D3535" s="13" t="s">
        <v>82</v>
      </c>
      <c r="E3535" s="53" t="s">
        <v>24</v>
      </c>
      <c r="F3535" s="53">
        <v>11</v>
      </c>
    </row>
    <row r="3536" spans="1:6" x14ac:dyDescent="0.35">
      <c r="A3536" s="45"/>
      <c r="B3536" s="53"/>
      <c r="C3536" s="45"/>
      <c r="D3536" s="13" t="s">
        <v>1501</v>
      </c>
      <c r="E3536" s="53"/>
      <c r="F3536" s="53"/>
    </row>
    <row r="3537" spans="1:6" x14ac:dyDescent="0.35">
      <c r="A3537" s="45"/>
      <c r="B3537" s="53"/>
      <c r="C3537" s="45"/>
      <c r="D3537" s="13" t="s">
        <v>1744</v>
      </c>
      <c r="E3537" s="53"/>
      <c r="F3537" s="53"/>
    </row>
    <row r="3538" spans="1:6" x14ac:dyDescent="0.35">
      <c r="A3538" s="45" t="s">
        <v>2104</v>
      </c>
      <c r="B3538" s="53">
        <v>1299</v>
      </c>
      <c r="C3538" s="45" t="s">
        <v>2105</v>
      </c>
      <c r="D3538" s="13" t="s">
        <v>82</v>
      </c>
      <c r="E3538" s="53" t="s">
        <v>24</v>
      </c>
      <c r="F3538" s="53">
        <v>11</v>
      </c>
    </row>
    <row r="3539" spans="1:6" x14ac:dyDescent="0.35">
      <c r="A3539" s="45"/>
      <c r="B3539" s="53"/>
      <c r="C3539" s="45"/>
      <c r="D3539" s="13" t="s">
        <v>1501</v>
      </c>
      <c r="E3539" s="53"/>
      <c r="F3539" s="53"/>
    </row>
    <row r="3540" spans="1:6" x14ac:dyDescent="0.35">
      <c r="A3540" s="45"/>
      <c r="B3540" s="53"/>
      <c r="C3540" s="45"/>
      <c r="D3540" s="13" t="s">
        <v>1744</v>
      </c>
      <c r="E3540" s="53"/>
      <c r="F3540" s="53"/>
    </row>
    <row r="3541" spans="1:6" x14ac:dyDescent="0.35">
      <c r="A3541" s="45" t="s">
        <v>2106</v>
      </c>
      <c r="B3541" s="53">
        <v>1300</v>
      </c>
      <c r="C3541" s="45" t="s">
        <v>2107</v>
      </c>
      <c r="D3541" s="13" t="s">
        <v>82</v>
      </c>
      <c r="E3541" s="53" t="s">
        <v>24</v>
      </c>
      <c r="F3541" s="53">
        <v>11</v>
      </c>
    </row>
    <row r="3542" spans="1:6" x14ac:dyDescent="0.35">
      <c r="A3542" s="45"/>
      <c r="B3542" s="53"/>
      <c r="C3542" s="45"/>
      <c r="D3542" s="13" t="s">
        <v>1501</v>
      </c>
      <c r="E3542" s="53"/>
      <c r="F3542" s="53"/>
    </row>
    <row r="3543" spans="1:6" x14ac:dyDescent="0.35">
      <c r="A3543" s="45"/>
      <c r="B3543" s="53"/>
      <c r="C3543" s="45"/>
      <c r="D3543" s="13" t="s">
        <v>1744</v>
      </c>
      <c r="E3543" s="53"/>
      <c r="F3543" s="53"/>
    </row>
    <row r="3544" spans="1:6" x14ac:dyDescent="0.35">
      <c r="A3544" s="45" t="s">
        <v>2108</v>
      </c>
      <c r="B3544" s="53">
        <v>1301</v>
      </c>
      <c r="C3544" s="45" t="s">
        <v>2109</v>
      </c>
      <c r="D3544" s="13" t="s">
        <v>82</v>
      </c>
      <c r="E3544" s="53" t="s">
        <v>24</v>
      </c>
      <c r="F3544" s="53">
        <v>11</v>
      </c>
    </row>
    <row r="3545" spans="1:6" x14ac:dyDescent="0.35">
      <c r="A3545" s="45"/>
      <c r="B3545" s="53"/>
      <c r="C3545" s="45"/>
      <c r="D3545" s="13" t="s">
        <v>1501</v>
      </c>
      <c r="E3545" s="53"/>
      <c r="F3545" s="53"/>
    </row>
    <row r="3546" spans="1:6" x14ac:dyDescent="0.35">
      <c r="A3546" s="45"/>
      <c r="B3546" s="53"/>
      <c r="C3546" s="45"/>
      <c r="D3546" s="13" t="s">
        <v>1744</v>
      </c>
      <c r="E3546" s="53"/>
      <c r="F3546" s="53"/>
    </row>
    <row r="3547" spans="1:6" x14ac:dyDescent="0.35">
      <c r="A3547" s="45" t="s">
        <v>2110</v>
      </c>
      <c r="B3547" s="53">
        <v>1302</v>
      </c>
      <c r="C3547" s="45" t="s">
        <v>2111</v>
      </c>
      <c r="D3547" s="13" t="s">
        <v>82</v>
      </c>
      <c r="E3547" s="53" t="s">
        <v>24</v>
      </c>
      <c r="F3547" s="53">
        <v>11</v>
      </c>
    </row>
    <row r="3548" spans="1:6" x14ac:dyDescent="0.35">
      <c r="A3548" s="45"/>
      <c r="B3548" s="53"/>
      <c r="C3548" s="45"/>
      <c r="D3548" s="13" t="s">
        <v>1501</v>
      </c>
      <c r="E3548" s="53"/>
      <c r="F3548" s="53"/>
    </row>
    <row r="3549" spans="1:6" x14ac:dyDescent="0.35">
      <c r="A3549" s="45"/>
      <c r="B3549" s="53"/>
      <c r="C3549" s="45"/>
      <c r="D3549" s="13" t="s">
        <v>1744</v>
      </c>
      <c r="E3549" s="53"/>
      <c r="F3549" s="53"/>
    </row>
    <row r="3550" spans="1:6" x14ac:dyDescent="0.35">
      <c r="A3550" s="45" t="s">
        <v>2112</v>
      </c>
      <c r="B3550" s="53">
        <v>1303</v>
      </c>
      <c r="C3550" s="45" t="s">
        <v>2113</v>
      </c>
      <c r="D3550" s="13" t="s">
        <v>82</v>
      </c>
      <c r="E3550" s="53" t="s">
        <v>24</v>
      </c>
      <c r="F3550" s="53">
        <v>11</v>
      </c>
    </row>
    <row r="3551" spans="1:6" x14ac:dyDescent="0.35">
      <c r="A3551" s="45"/>
      <c r="B3551" s="53"/>
      <c r="C3551" s="45"/>
      <c r="D3551" s="13" t="s">
        <v>1501</v>
      </c>
      <c r="E3551" s="53"/>
      <c r="F3551" s="53"/>
    </row>
    <row r="3552" spans="1:6" x14ac:dyDescent="0.35">
      <c r="A3552" s="45"/>
      <c r="B3552" s="53"/>
      <c r="C3552" s="45"/>
      <c r="D3552" s="13" t="s">
        <v>1744</v>
      </c>
      <c r="E3552" s="53"/>
      <c r="F3552" s="53"/>
    </row>
    <row r="3553" spans="1:6" x14ac:dyDescent="0.35">
      <c r="A3553" s="45" t="s">
        <v>2114</v>
      </c>
      <c r="B3553" s="53">
        <v>1304</v>
      </c>
      <c r="C3553" s="45" t="s">
        <v>2115</v>
      </c>
      <c r="D3553" s="13" t="s">
        <v>82</v>
      </c>
      <c r="E3553" s="53" t="s">
        <v>24</v>
      </c>
      <c r="F3553" s="53">
        <v>11</v>
      </c>
    </row>
    <row r="3554" spans="1:6" x14ac:dyDescent="0.35">
      <c r="A3554" s="45"/>
      <c r="B3554" s="53"/>
      <c r="C3554" s="45"/>
      <c r="D3554" s="13" t="s">
        <v>1501</v>
      </c>
      <c r="E3554" s="53"/>
      <c r="F3554" s="53"/>
    </row>
    <row r="3555" spans="1:6" x14ac:dyDescent="0.35">
      <c r="A3555" s="45"/>
      <c r="B3555" s="53"/>
      <c r="C3555" s="45"/>
      <c r="D3555" s="13" t="s">
        <v>1744</v>
      </c>
      <c r="E3555" s="53"/>
      <c r="F3555" s="53"/>
    </row>
    <row r="3556" spans="1:6" x14ac:dyDescent="0.35">
      <c r="A3556" s="45" t="s">
        <v>2116</v>
      </c>
      <c r="B3556" s="53">
        <v>1305</v>
      </c>
      <c r="C3556" s="45" t="s">
        <v>2117</v>
      </c>
      <c r="D3556" s="13" t="s">
        <v>82</v>
      </c>
      <c r="E3556" s="53" t="s">
        <v>24</v>
      </c>
      <c r="F3556" s="53">
        <v>11</v>
      </c>
    </row>
    <row r="3557" spans="1:6" x14ac:dyDescent="0.35">
      <c r="A3557" s="45"/>
      <c r="B3557" s="53"/>
      <c r="C3557" s="45"/>
      <c r="D3557" s="13" t="s">
        <v>1501</v>
      </c>
      <c r="E3557" s="53"/>
      <c r="F3557" s="53"/>
    </row>
    <row r="3558" spans="1:6" x14ac:dyDescent="0.35">
      <c r="A3558" s="45"/>
      <c r="B3558" s="53"/>
      <c r="C3558" s="45"/>
      <c r="D3558" s="13" t="s">
        <v>1744</v>
      </c>
      <c r="E3558" s="53"/>
      <c r="F3558" s="53"/>
    </row>
    <row r="3559" spans="1:6" x14ac:dyDescent="0.35">
      <c r="A3559" s="45" t="s">
        <v>2118</v>
      </c>
      <c r="B3559" s="53">
        <v>1306</v>
      </c>
      <c r="C3559" s="45" t="s">
        <v>2119</v>
      </c>
      <c r="D3559" s="13" t="s">
        <v>82</v>
      </c>
      <c r="E3559" s="53" t="s">
        <v>24</v>
      </c>
      <c r="F3559" s="53">
        <v>11</v>
      </c>
    </row>
    <row r="3560" spans="1:6" x14ac:dyDescent="0.35">
      <c r="A3560" s="45"/>
      <c r="B3560" s="53"/>
      <c r="C3560" s="45"/>
      <c r="D3560" s="13" t="s">
        <v>1501</v>
      </c>
      <c r="E3560" s="53"/>
      <c r="F3560" s="53"/>
    </row>
    <row r="3561" spans="1:6" x14ac:dyDescent="0.35">
      <c r="A3561" s="45"/>
      <c r="B3561" s="53"/>
      <c r="C3561" s="45"/>
      <c r="D3561" s="13" t="s">
        <v>1744</v>
      </c>
      <c r="E3561" s="53"/>
      <c r="F3561" s="53"/>
    </row>
    <row r="3562" spans="1:6" x14ac:dyDescent="0.35">
      <c r="A3562" s="45" t="s">
        <v>3898</v>
      </c>
      <c r="B3562" s="53">
        <v>1307</v>
      </c>
      <c r="C3562" s="45" t="s">
        <v>1256</v>
      </c>
      <c r="D3562" s="13" t="s">
        <v>520</v>
      </c>
      <c r="E3562" s="53" t="s">
        <v>24</v>
      </c>
      <c r="F3562" s="53">
        <v>11</v>
      </c>
    </row>
    <row r="3563" spans="1:6" x14ac:dyDescent="0.35">
      <c r="A3563" s="45"/>
      <c r="B3563" s="53"/>
      <c r="C3563" s="45"/>
      <c r="D3563" s="13" t="s">
        <v>497</v>
      </c>
      <c r="E3563" s="53"/>
      <c r="F3563" s="53"/>
    </row>
    <row r="3564" spans="1:6" x14ac:dyDescent="0.35">
      <c r="A3564" s="45" t="s">
        <v>3899</v>
      </c>
      <c r="B3564" s="53">
        <v>1308</v>
      </c>
      <c r="C3564" s="45" t="s">
        <v>1256</v>
      </c>
      <c r="D3564" s="13" t="s">
        <v>520</v>
      </c>
      <c r="E3564" s="53" t="s">
        <v>24</v>
      </c>
      <c r="F3564" s="53">
        <v>11</v>
      </c>
    </row>
    <row r="3565" spans="1:6" x14ac:dyDescent="0.35">
      <c r="A3565" s="45"/>
      <c r="B3565" s="53"/>
      <c r="C3565" s="45"/>
      <c r="D3565" s="13" t="s">
        <v>497</v>
      </c>
      <c r="E3565" s="53"/>
      <c r="F3565" s="53"/>
    </row>
    <row r="3566" spans="1:6" x14ac:dyDescent="0.35">
      <c r="A3566" s="45" t="s">
        <v>3900</v>
      </c>
      <c r="B3566" s="53">
        <v>1309</v>
      </c>
      <c r="C3566" s="45" t="s">
        <v>1256</v>
      </c>
      <c r="D3566" s="13" t="s">
        <v>520</v>
      </c>
      <c r="E3566" s="53" t="s">
        <v>24</v>
      </c>
      <c r="F3566" s="53">
        <v>11</v>
      </c>
    </row>
    <row r="3567" spans="1:6" x14ac:dyDescent="0.35">
      <c r="A3567" s="45"/>
      <c r="B3567" s="53"/>
      <c r="C3567" s="45"/>
      <c r="D3567" s="13" t="s">
        <v>497</v>
      </c>
      <c r="E3567" s="53"/>
      <c r="F3567" s="53"/>
    </row>
    <row r="3568" spans="1:6" x14ac:dyDescent="0.35">
      <c r="A3568" s="45" t="s">
        <v>3901</v>
      </c>
      <c r="B3568" s="53">
        <v>1310</v>
      </c>
      <c r="C3568" s="45" t="s">
        <v>1256</v>
      </c>
      <c r="D3568" s="13" t="s">
        <v>520</v>
      </c>
      <c r="E3568" s="53" t="s">
        <v>24</v>
      </c>
      <c r="F3568" s="53">
        <v>11</v>
      </c>
    </row>
    <row r="3569" spans="1:6" x14ac:dyDescent="0.35">
      <c r="A3569" s="45"/>
      <c r="B3569" s="53"/>
      <c r="C3569" s="45"/>
      <c r="D3569" s="13" t="s">
        <v>497</v>
      </c>
      <c r="E3569" s="53"/>
      <c r="F3569" s="53"/>
    </row>
    <row r="3570" spans="1:6" x14ac:dyDescent="0.35">
      <c r="A3570" s="45" t="s">
        <v>3902</v>
      </c>
      <c r="B3570" s="53">
        <v>1311</v>
      </c>
      <c r="C3570" s="45" t="s">
        <v>1256</v>
      </c>
      <c r="D3570" s="13" t="s">
        <v>520</v>
      </c>
      <c r="E3570" s="53" t="s">
        <v>24</v>
      </c>
      <c r="F3570" s="53">
        <v>11</v>
      </c>
    </row>
    <row r="3571" spans="1:6" x14ac:dyDescent="0.35">
      <c r="A3571" s="45"/>
      <c r="B3571" s="53"/>
      <c r="C3571" s="45"/>
      <c r="D3571" s="13" t="s">
        <v>497</v>
      </c>
      <c r="E3571" s="53"/>
      <c r="F3571" s="53"/>
    </row>
    <row r="3572" spans="1:6" x14ac:dyDescent="0.35">
      <c r="A3572" s="45" t="s">
        <v>3903</v>
      </c>
      <c r="B3572" s="53">
        <v>1312</v>
      </c>
      <c r="C3572" s="45" t="s">
        <v>1256</v>
      </c>
      <c r="D3572" s="13" t="s">
        <v>520</v>
      </c>
      <c r="E3572" s="53" t="s">
        <v>24</v>
      </c>
      <c r="F3572" s="53">
        <v>11</v>
      </c>
    </row>
    <row r="3573" spans="1:6" x14ac:dyDescent="0.35">
      <c r="A3573" s="45"/>
      <c r="B3573" s="53"/>
      <c r="C3573" s="45"/>
      <c r="D3573" s="13" t="s">
        <v>497</v>
      </c>
      <c r="E3573" s="53"/>
      <c r="F3573" s="53"/>
    </row>
    <row r="3574" spans="1:6" x14ac:dyDescent="0.35">
      <c r="A3574" s="45" t="s">
        <v>3904</v>
      </c>
      <c r="B3574" s="53">
        <v>1313</v>
      </c>
      <c r="C3574" s="45" t="s">
        <v>1256</v>
      </c>
      <c r="D3574" s="13" t="s">
        <v>520</v>
      </c>
      <c r="E3574" s="53" t="s">
        <v>24</v>
      </c>
      <c r="F3574" s="53">
        <v>11</v>
      </c>
    </row>
    <row r="3575" spans="1:6" x14ac:dyDescent="0.35">
      <c r="A3575" s="45"/>
      <c r="B3575" s="53"/>
      <c r="C3575" s="45"/>
      <c r="D3575" s="13" t="s">
        <v>497</v>
      </c>
      <c r="E3575" s="53"/>
      <c r="F3575" s="53"/>
    </row>
    <row r="3576" spans="1:6" x14ac:dyDescent="0.35">
      <c r="A3576" s="45" t="s">
        <v>3905</v>
      </c>
      <c r="B3576" s="53">
        <v>1314</v>
      </c>
      <c r="C3576" s="45" t="s">
        <v>1256</v>
      </c>
      <c r="D3576" s="13" t="s">
        <v>520</v>
      </c>
      <c r="E3576" s="53" t="s">
        <v>24</v>
      </c>
      <c r="F3576" s="53">
        <v>11</v>
      </c>
    </row>
    <row r="3577" spans="1:6" x14ac:dyDescent="0.35">
      <c r="A3577" s="45"/>
      <c r="B3577" s="53"/>
      <c r="C3577" s="45"/>
      <c r="D3577" s="13" t="s">
        <v>497</v>
      </c>
      <c r="E3577" s="53"/>
      <c r="F3577" s="53"/>
    </row>
    <row r="3578" spans="1:6" x14ac:dyDescent="0.35">
      <c r="A3578" s="45" t="s">
        <v>3906</v>
      </c>
      <c r="B3578" s="53">
        <v>1315</v>
      </c>
      <c r="C3578" s="45" t="s">
        <v>1256</v>
      </c>
      <c r="D3578" s="13" t="s">
        <v>520</v>
      </c>
      <c r="E3578" s="53" t="s">
        <v>24</v>
      </c>
      <c r="F3578" s="53">
        <v>11</v>
      </c>
    </row>
    <row r="3579" spans="1:6" x14ac:dyDescent="0.35">
      <c r="A3579" s="45"/>
      <c r="B3579" s="53"/>
      <c r="C3579" s="45"/>
      <c r="D3579" s="13" t="s">
        <v>497</v>
      </c>
      <c r="E3579" s="53"/>
      <c r="F3579" s="53"/>
    </row>
    <row r="3580" spans="1:6" x14ac:dyDescent="0.35">
      <c r="A3580" s="45" t="s">
        <v>3907</v>
      </c>
      <c r="B3580" s="53">
        <v>1316</v>
      </c>
      <c r="C3580" s="45" t="s">
        <v>1256</v>
      </c>
      <c r="D3580" s="13" t="s">
        <v>520</v>
      </c>
      <c r="E3580" s="53" t="s">
        <v>24</v>
      </c>
      <c r="F3580" s="53">
        <v>11</v>
      </c>
    </row>
    <row r="3581" spans="1:6" x14ac:dyDescent="0.35">
      <c r="A3581" s="45"/>
      <c r="B3581" s="53"/>
      <c r="C3581" s="45"/>
      <c r="D3581" s="13" t="s">
        <v>497</v>
      </c>
      <c r="E3581" s="53"/>
      <c r="F3581" s="53"/>
    </row>
    <row r="3582" spans="1:6" x14ac:dyDescent="0.35">
      <c r="A3582" s="45" t="s">
        <v>3908</v>
      </c>
      <c r="B3582" s="53">
        <v>1317</v>
      </c>
      <c r="C3582" s="45" t="s">
        <v>1256</v>
      </c>
      <c r="D3582" s="13" t="s">
        <v>520</v>
      </c>
      <c r="E3582" s="53" t="s">
        <v>24</v>
      </c>
      <c r="F3582" s="53">
        <v>11</v>
      </c>
    </row>
    <row r="3583" spans="1:6" x14ac:dyDescent="0.35">
      <c r="A3583" s="45"/>
      <c r="B3583" s="53"/>
      <c r="C3583" s="45"/>
      <c r="D3583" s="13" t="s">
        <v>497</v>
      </c>
      <c r="E3583" s="53"/>
      <c r="F3583" s="53"/>
    </row>
    <row r="3584" spans="1:6" x14ac:dyDescent="0.35">
      <c r="A3584" s="45" t="s">
        <v>3909</v>
      </c>
      <c r="B3584" s="53">
        <v>1318</v>
      </c>
      <c r="C3584" s="45" t="s">
        <v>1256</v>
      </c>
      <c r="D3584" s="13" t="s">
        <v>520</v>
      </c>
      <c r="E3584" s="53" t="s">
        <v>24</v>
      </c>
      <c r="F3584" s="53">
        <v>11</v>
      </c>
    </row>
    <row r="3585" spans="1:6" x14ac:dyDescent="0.35">
      <c r="A3585" s="45"/>
      <c r="B3585" s="53"/>
      <c r="C3585" s="45"/>
      <c r="D3585" s="13" t="s">
        <v>497</v>
      </c>
      <c r="E3585" s="53"/>
      <c r="F3585" s="53"/>
    </row>
    <row r="3586" spans="1:6" x14ac:dyDescent="0.35">
      <c r="A3586" s="45" t="s">
        <v>3910</v>
      </c>
      <c r="B3586" s="53">
        <v>1319</v>
      </c>
      <c r="C3586" s="45" t="s">
        <v>1260</v>
      </c>
      <c r="D3586" s="13" t="s">
        <v>520</v>
      </c>
      <c r="E3586" s="53" t="s">
        <v>24</v>
      </c>
      <c r="F3586" s="53">
        <v>11</v>
      </c>
    </row>
    <row r="3587" spans="1:6" x14ac:dyDescent="0.35">
      <c r="A3587" s="45"/>
      <c r="B3587" s="53"/>
      <c r="C3587" s="45"/>
      <c r="D3587" s="13" t="s">
        <v>497</v>
      </c>
      <c r="E3587" s="53"/>
      <c r="F3587" s="53"/>
    </row>
    <row r="3588" spans="1:6" x14ac:dyDescent="0.35">
      <c r="A3588" s="45" t="s">
        <v>3911</v>
      </c>
      <c r="B3588" s="53">
        <v>1320</v>
      </c>
      <c r="C3588" s="45" t="s">
        <v>1260</v>
      </c>
      <c r="D3588" s="13" t="s">
        <v>520</v>
      </c>
      <c r="E3588" s="53" t="s">
        <v>24</v>
      </c>
      <c r="F3588" s="53">
        <v>11</v>
      </c>
    </row>
    <row r="3589" spans="1:6" x14ac:dyDescent="0.35">
      <c r="A3589" s="45"/>
      <c r="B3589" s="53"/>
      <c r="C3589" s="45"/>
      <c r="D3589" s="13" t="s">
        <v>497</v>
      </c>
      <c r="E3589" s="53"/>
      <c r="F3589" s="53"/>
    </row>
    <row r="3590" spans="1:6" x14ac:dyDescent="0.35">
      <c r="A3590" s="45" t="s">
        <v>3912</v>
      </c>
      <c r="B3590" s="53">
        <v>1321</v>
      </c>
      <c r="C3590" s="45" t="s">
        <v>1260</v>
      </c>
      <c r="D3590" s="13" t="s">
        <v>520</v>
      </c>
      <c r="E3590" s="53" t="s">
        <v>24</v>
      </c>
      <c r="F3590" s="53">
        <v>11</v>
      </c>
    </row>
    <row r="3591" spans="1:6" x14ac:dyDescent="0.35">
      <c r="A3591" s="45"/>
      <c r="B3591" s="53"/>
      <c r="C3591" s="45"/>
      <c r="D3591" s="13" t="s">
        <v>497</v>
      </c>
      <c r="E3591" s="53"/>
      <c r="F3591" s="53"/>
    </row>
    <row r="3592" spans="1:6" x14ac:dyDescent="0.35">
      <c r="A3592" s="45" t="s">
        <v>3913</v>
      </c>
      <c r="B3592" s="53">
        <v>1322</v>
      </c>
      <c r="C3592" s="45" t="s">
        <v>1260</v>
      </c>
      <c r="D3592" s="13" t="s">
        <v>520</v>
      </c>
      <c r="E3592" s="53" t="s">
        <v>24</v>
      </c>
      <c r="F3592" s="53">
        <v>11</v>
      </c>
    </row>
    <row r="3593" spans="1:6" x14ac:dyDescent="0.35">
      <c r="A3593" s="45"/>
      <c r="B3593" s="53"/>
      <c r="C3593" s="45"/>
      <c r="D3593" s="13" t="s">
        <v>497</v>
      </c>
      <c r="E3593" s="53"/>
      <c r="F3593" s="53"/>
    </row>
    <row r="3594" spans="1:6" x14ac:dyDescent="0.35">
      <c r="A3594" s="45" t="s">
        <v>3914</v>
      </c>
      <c r="B3594" s="53">
        <v>1323</v>
      </c>
      <c r="C3594" s="45" t="s">
        <v>1260</v>
      </c>
      <c r="D3594" s="13" t="s">
        <v>520</v>
      </c>
      <c r="E3594" s="53" t="s">
        <v>24</v>
      </c>
      <c r="F3594" s="53">
        <v>11</v>
      </c>
    </row>
    <row r="3595" spans="1:6" x14ac:dyDescent="0.35">
      <c r="A3595" s="45"/>
      <c r="B3595" s="53"/>
      <c r="C3595" s="45"/>
      <c r="D3595" s="13" t="s">
        <v>497</v>
      </c>
      <c r="E3595" s="53"/>
      <c r="F3595" s="53"/>
    </row>
    <row r="3596" spans="1:6" x14ac:dyDescent="0.35">
      <c r="A3596" s="45" t="s">
        <v>3915</v>
      </c>
      <c r="B3596" s="53">
        <v>1324</v>
      </c>
      <c r="C3596" s="45" t="s">
        <v>1260</v>
      </c>
      <c r="D3596" s="13" t="s">
        <v>520</v>
      </c>
      <c r="E3596" s="53" t="s">
        <v>24</v>
      </c>
      <c r="F3596" s="53">
        <v>11</v>
      </c>
    </row>
    <row r="3597" spans="1:6" x14ac:dyDescent="0.35">
      <c r="A3597" s="45"/>
      <c r="B3597" s="53"/>
      <c r="C3597" s="45"/>
      <c r="D3597" s="13" t="s">
        <v>497</v>
      </c>
      <c r="E3597" s="53"/>
      <c r="F3597" s="53"/>
    </row>
    <row r="3598" spans="1:6" x14ac:dyDescent="0.35">
      <c r="A3598" s="45" t="s">
        <v>3916</v>
      </c>
      <c r="B3598" s="53">
        <v>1325</v>
      </c>
      <c r="C3598" s="45" t="s">
        <v>1260</v>
      </c>
      <c r="D3598" s="13" t="s">
        <v>520</v>
      </c>
      <c r="E3598" s="53" t="s">
        <v>24</v>
      </c>
      <c r="F3598" s="53">
        <v>11</v>
      </c>
    </row>
    <row r="3599" spans="1:6" x14ac:dyDescent="0.35">
      <c r="A3599" s="45"/>
      <c r="B3599" s="53"/>
      <c r="C3599" s="45"/>
      <c r="D3599" s="13" t="s">
        <v>497</v>
      </c>
      <c r="E3599" s="53"/>
      <c r="F3599" s="53"/>
    </row>
    <row r="3600" spans="1:6" x14ac:dyDescent="0.35">
      <c r="A3600" s="45" t="s">
        <v>3917</v>
      </c>
      <c r="B3600" s="53">
        <v>1326</v>
      </c>
      <c r="C3600" s="45" t="s">
        <v>1260</v>
      </c>
      <c r="D3600" s="13" t="s">
        <v>520</v>
      </c>
      <c r="E3600" s="53" t="s">
        <v>24</v>
      </c>
      <c r="F3600" s="53">
        <v>11</v>
      </c>
    </row>
    <row r="3601" spans="1:6" x14ac:dyDescent="0.35">
      <c r="A3601" s="45"/>
      <c r="B3601" s="53"/>
      <c r="C3601" s="45"/>
      <c r="D3601" s="13" t="s">
        <v>497</v>
      </c>
      <c r="E3601" s="53"/>
      <c r="F3601" s="53"/>
    </row>
    <row r="3602" spans="1:6" x14ac:dyDescent="0.35">
      <c r="A3602" s="45" t="s">
        <v>3918</v>
      </c>
      <c r="B3602" s="53">
        <v>1327</v>
      </c>
      <c r="C3602" s="45" t="s">
        <v>1260</v>
      </c>
      <c r="D3602" s="13" t="s">
        <v>520</v>
      </c>
      <c r="E3602" s="53" t="s">
        <v>24</v>
      </c>
      <c r="F3602" s="53">
        <v>11</v>
      </c>
    </row>
    <row r="3603" spans="1:6" x14ac:dyDescent="0.35">
      <c r="A3603" s="45"/>
      <c r="B3603" s="53"/>
      <c r="C3603" s="45"/>
      <c r="D3603" s="13" t="s">
        <v>497</v>
      </c>
      <c r="E3603" s="53"/>
      <c r="F3603" s="53"/>
    </row>
    <row r="3604" spans="1:6" x14ac:dyDescent="0.35">
      <c r="A3604" s="45" t="s">
        <v>3919</v>
      </c>
      <c r="B3604" s="53">
        <v>1328</v>
      </c>
      <c r="C3604" s="45" t="s">
        <v>1260</v>
      </c>
      <c r="D3604" s="13" t="s">
        <v>520</v>
      </c>
      <c r="E3604" s="53" t="s">
        <v>24</v>
      </c>
      <c r="F3604" s="53">
        <v>11</v>
      </c>
    </row>
    <row r="3605" spans="1:6" x14ac:dyDescent="0.35">
      <c r="A3605" s="45"/>
      <c r="B3605" s="53"/>
      <c r="C3605" s="45"/>
      <c r="D3605" s="13" t="s">
        <v>497</v>
      </c>
      <c r="E3605" s="53"/>
      <c r="F3605" s="53"/>
    </row>
    <row r="3606" spans="1:6" x14ac:dyDescent="0.35">
      <c r="A3606" s="45" t="s">
        <v>3920</v>
      </c>
      <c r="B3606" s="53">
        <v>1329</v>
      </c>
      <c r="C3606" s="45" t="s">
        <v>1260</v>
      </c>
      <c r="D3606" s="13" t="s">
        <v>520</v>
      </c>
      <c r="E3606" s="53" t="s">
        <v>24</v>
      </c>
      <c r="F3606" s="53">
        <v>11</v>
      </c>
    </row>
    <row r="3607" spans="1:6" x14ac:dyDescent="0.35">
      <c r="A3607" s="45"/>
      <c r="B3607" s="53"/>
      <c r="C3607" s="45"/>
      <c r="D3607" s="13" t="s">
        <v>497</v>
      </c>
      <c r="E3607" s="53"/>
      <c r="F3607" s="53"/>
    </row>
    <row r="3608" spans="1:6" x14ac:dyDescent="0.35">
      <c r="A3608" s="45" t="s">
        <v>3921</v>
      </c>
      <c r="B3608" s="53">
        <v>1330</v>
      </c>
      <c r="C3608" s="45" t="s">
        <v>1260</v>
      </c>
      <c r="D3608" s="13" t="s">
        <v>520</v>
      </c>
      <c r="E3608" s="53" t="s">
        <v>24</v>
      </c>
      <c r="F3608" s="53">
        <v>11</v>
      </c>
    </row>
    <row r="3609" spans="1:6" x14ac:dyDescent="0.35">
      <c r="A3609" s="45"/>
      <c r="B3609" s="53"/>
      <c r="C3609" s="45"/>
      <c r="D3609" s="13" t="s">
        <v>497</v>
      </c>
      <c r="E3609" s="53"/>
      <c r="F3609" s="53"/>
    </row>
    <row r="3610" spans="1:6" x14ac:dyDescent="0.35">
      <c r="A3610" s="45" t="s">
        <v>3922</v>
      </c>
      <c r="B3610" s="53">
        <v>1331</v>
      </c>
      <c r="C3610" s="45" t="s">
        <v>1262</v>
      </c>
      <c r="D3610" s="13" t="s">
        <v>521</v>
      </c>
      <c r="E3610" s="53" t="s">
        <v>24</v>
      </c>
      <c r="F3610" s="53">
        <v>11</v>
      </c>
    </row>
    <row r="3611" spans="1:6" x14ac:dyDescent="0.35">
      <c r="A3611" s="45"/>
      <c r="B3611" s="53"/>
      <c r="C3611" s="45"/>
      <c r="D3611" s="13" t="s">
        <v>522</v>
      </c>
      <c r="E3611" s="53"/>
      <c r="F3611" s="53"/>
    </row>
    <row r="3612" spans="1:6" x14ac:dyDescent="0.35">
      <c r="A3612" s="45" t="s">
        <v>3923</v>
      </c>
      <c r="B3612" s="53">
        <v>1332</v>
      </c>
      <c r="C3612" s="45" t="s">
        <v>1262</v>
      </c>
      <c r="D3612" s="13" t="s">
        <v>521</v>
      </c>
      <c r="E3612" s="53" t="s">
        <v>24</v>
      </c>
      <c r="F3612" s="53">
        <v>11</v>
      </c>
    </row>
    <row r="3613" spans="1:6" x14ac:dyDescent="0.35">
      <c r="A3613" s="45"/>
      <c r="B3613" s="53"/>
      <c r="C3613" s="45"/>
      <c r="D3613" s="13" t="s">
        <v>522</v>
      </c>
      <c r="E3613" s="53"/>
      <c r="F3613" s="53"/>
    </row>
    <row r="3614" spans="1:6" x14ac:dyDescent="0.35">
      <c r="A3614" s="45" t="s">
        <v>3924</v>
      </c>
      <c r="B3614" s="53">
        <v>1333</v>
      </c>
      <c r="C3614" s="45" t="s">
        <v>1262</v>
      </c>
      <c r="D3614" s="13" t="s">
        <v>521</v>
      </c>
      <c r="E3614" s="53" t="s">
        <v>24</v>
      </c>
      <c r="F3614" s="53">
        <v>11</v>
      </c>
    </row>
    <row r="3615" spans="1:6" x14ac:dyDescent="0.35">
      <c r="A3615" s="45"/>
      <c r="B3615" s="53"/>
      <c r="C3615" s="45"/>
      <c r="D3615" s="13" t="s">
        <v>522</v>
      </c>
      <c r="E3615" s="53"/>
      <c r="F3615" s="53"/>
    </row>
    <row r="3616" spans="1:6" x14ac:dyDescent="0.35">
      <c r="A3616" s="45" t="s">
        <v>3925</v>
      </c>
      <c r="B3616" s="53">
        <v>1334</v>
      </c>
      <c r="C3616" s="45" t="s">
        <v>1262</v>
      </c>
      <c r="D3616" s="13" t="s">
        <v>521</v>
      </c>
      <c r="E3616" s="53" t="s">
        <v>24</v>
      </c>
      <c r="F3616" s="53">
        <v>11</v>
      </c>
    </row>
    <row r="3617" spans="1:6" x14ac:dyDescent="0.35">
      <c r="A3617" s="45"/>
      <c r="B3617" s="53"/>
      <c r="C3617" s="45"/>
      <c r="D3617" s="13" t="s">
        <v>522</v>
      </c>
      <c r="E3617" s="53"/>
      <c r="F3617" s="53"/>
    </row>
    <row r="3618" spans="1:6" x14ac:dyDescent="0.35">
      <c r="A3618" s="45" t="s">
        <v>3926</v>
      </c>
      <c r="B3618" s="53">
        <v>1335</v>
      </c>
      <c r="C3618" s="45" t="s">
        <v>1262</v>
      </c>
      <c r="D3618" s="13" t="s">
        <v>521</v>
      </c>
      <c r="E3618" s="53" t="s">
        <v>24</v>
      </c>
      <c r="F3618" s="53">
        <v>11</v>
      </c>
    </row>
    <row r="3619" spans="1:6" x14ac:dyDescent="0.35">
      <c r="A3619" s="45"/>
      <c r="B3619" s="53"/>
      <c r="C3619" s="45"/>
      <c r="D3619" s="13" t="s">
        <v>522</v>
      </c>
      <c r="E3619" s="53"/>
      <c r="F3619" s="53"/>
    </row>
    <row r="3620" spans="1:6" x14ac:dyDescent="0.35">
      <c r="A3620" s="45" t="s">
        <v>3927</v>
      </c>
      <c r="B3620" s="53">
        <v>1336</v>
      </c>
      <c r="C3620" s="45" t="s">
        <v>1262</v>
      </c>
      <c r="D3620" s="13" t="s">
        <v>521</v>
      </c>
      <c r="E3620" s="53" t="s">
        <v>24</v>
      </c>
      <c r="F3620" s="53">
        <v>11</v>
      </c>
    </row>
    <row r="3621" spans="1:6" x14ac:dyDescent="0.35">
      <c r="A3621" s="45"/>
      <c r="B3621" s="53"/>
      <c r="C3621" s="45"/>
      <c r="D3621" s="13" t="s">
        <v>522</v>
      </c>
      <c r="E3621" s="53"/>
      <c r="F3621" s="53"/>
    </row>
    <row r="3622" spans="1:6" x14ac:dyDescent="0.35">
      <c r="A3622" s="45" t="s">
        <v>3928</v>
      </c>
      <c r="B3622" s="53">
        <v>1337</v>
      </c>
      <c r="C3622" s="45" t="s">
        <v>1262</v>
      </c>
      <c r="D3622" s="13" t="s">
        <v>521</v>
      </c>
      <c r="E3622" s="53" t="s">
        <v>24</v>
      </c>
      <c r="F3622" s="53">
        <v>11</v>
      </c>
    </row>
    <row r="3623" spans="1:6" x14ac:dyDescent="0.35">
      <c r="A3623" s="45"/>
      <c r="B3623" s="53"/>
      <c r="C3623" s="45"/>
      <c r="D3623" s="13" t="s">
        <v>522</v>
      </c>
      <c r="E3623" s="53"/>
      <c r="F3623" s="53"/>
    </row>
    <row r="3624" spans="1:6" x14ac:dyDescent="0.35">
      <c r="A3624" s="45" t="s">
        <v>3929</v>
      </c>
      <c r="B3624" s="53">
        <v>1338</v>
      </c>
      <c r="C3624" s="45" t="s">
        <v>1262</v>
      </c>
      <c r="D3624" s="13" t="s">
        <v>521</v>
      </c>
      <c r="E3624" s="53" t="s">
        <v>24</v>
      </c>
      <c r="F3624" s="53">
        <v>11</v>
      </c>
    </row>
    <row r="3625" spans="1:6" x14ac:dyDescent="0.35">
      <c r="A3625" s="45"/>
      <c r="B3625" s="53"/>
      <c r="C3625" s="45"/>
      <c r="D3625" s="13" t="s">
        <v>522</v>
      </c>
      <c r="E3625" s="53"/>
      <c r="F3625" s="53"/>
    </row>
    <row r="3626" spans="1:6" x14ac:dyDescent="0.35">
      <c r="A3626" s="45" t="s">
        <v>3930</v>
      </c>
      <c r="B3626" s="53">
        <v>1339</v>
      </c>
      <c r="C3626" s="45" t="s">
        <v>1262</v>
      </c>
      <c r="D3626" s="13" t="s">
        <v>521</v>
      </c>
      <c r="E3626" s="53" t="s">
        <v>24</v>
      </c>
      <c r="F3626" s="53">
        <v>11</v>
      </c>
    </row>
    <row r="3627" spans="1:6" x14ac:dyDescent="0.35">
      <c r="A3627" s="45"/>
      <c r="B3627" s="53"/>
      <c r="C3627" s="45"/>
      <c r="D3627" s="13" t="s">
        <v>522</v>
      </c>
      <c r="E3627" s="53"/>
      <c r="F3627" s="53"/>
    </row>
    <row r="3628" spans="1:6" x14ac:dyDescent="0.35">
      <c r="A3628" s="45" t="s">
        <v>3931</v>
      </c>
      <c r="B3628" s="53">
        <v>1340</v>
      </c>
      <c r="C3628" s="45" t="s">
        <v>1262</v>
      </c>
      <c r="D3628" s="13" t="s">
        <v>521</v>
      </c>
      <c r="E3628" s="53" t="s">
        <v>24</v>
      </c>
      <c r="F3628" s="53">
        <v>11</v>
      </c>
    </row>
    <row r="3629" spans="1:6" x14ac:dyDescent="0.35">
      <c r="A3629" s="45"/>
      <c r="B3629" s="53"/>
      <c r="C3629" s="45"/>
      <c r="D3629" s="13" t="s">
        <v>522</v>
      </c>
      <c r="E3629" s="53"/>
      <c r="F3629" s="53"/>
    </row>
    <row r="3630" spans="1:6" x14ac:dyDescent="0.35">
      <c r="A3630" s="45" t="s">
        <v>3932</v>
      </c>
      <c r="B3630" s="53">
        <v>1341</v>
      </c>
      <c r="C3630" s="45" t="s">
        <v>1262</v>
      </c>
      <c r="D3630" s="13" t="s">
        <v>521</v>
      </c>
      <c r="E3630" s="53" t="s">
        <v>24</v>
      </c>
      <c r="F3630" s="53">
        <v>11</v>
      </c>
    </row>
    <row r="3631" spans="1:6" x14ac:dyDescent="0.35">
      <c r="A3631" s="45"/>
      <c r="B3631" s="53"/>
      <c r="C3631" s="45"/>
      <c r="D3631" s="13" t="s">
        <v>522</v>
      </c>
      <c r="E3631" s="53"/>
      <c r="F3631" s="53"/>
    </row>
    <row r="3632" spans="1:6" x14ac:dyDescent="0.35">
      <c r="A3632" s="45" t="s">
        <v>3933</v>
      </c>
      <c r="B3632" s="53">
        <v>1342</v>
      </c>
      <c r="C3632" s="45" t="s">
        <v>1262</v>
      </c>
      <c r="D3632" s="13" t="s">
        <v>521</v>
      </c>
      <c r="E3632" s="53" t="s">
        <v>24</v>
      </c>
      <c r="F3632" s="53">
        <v>11</v>
      </c>
    </row>
    <row r="3633" spans="1:6" x14ac:dyDescent="0.35">
      <c r="A3633" s="45"/>
      <c r="B3633" s="53"/>
      <c r="C3633" s="45"/>
      <c r="D3633" s="13" t="s">
        <v>522</v>
      </c>
      <c r="E3633" s="53"/>
      <c r="F3633" s="53"/>
    </row>
    <row r="3634" spans="1:6" x14ac:dyDescent="0.35">
      <c r="A3634" s="45" t="s">
        <v>3934</v>
      </c>
      <c r="B3634" s="53">
        <v>1343</v>
      </c>
      <c r="C3634" s="45" t="s">
        <v>1264</v>
      </c>
      <c r="D3634" s="13" t="s">
        <v>521</v>
      </c>
      <c r="E3634" s="53" t="s">
        <v>24</v>
      </c>
      <c r="F3634" s="53">
        <v>11</v>
      </c>
    </row>
    <row r="3635" spans="1:6" x14ac:dyDescent="0.35">
      <c r="A3635" s="45"/>
      <c r="B3635" s="53"/>
      <c r="C3635" s="45"/>
      <c r="D3635" s="13" t="s">
        <v>522</v>
      </c>
      <c r="E3635" s="53"/>
      <c r="F3635" s="53"/>
    </row>
    <row r="3636" spans="1:6" x14ac:dyDescent="0.35">
      <c r="A3636" s="45" t="s">
        <v>3935</v>
      </c>
      <c r="B3636" s="53">
        <v>1344</v>
      </c>
      <c r="C3636" s="45" t="s">
        <v>1264</v>
      </c>
      <c r="D3636" s="13" t="s">
        <v>521</v>
      </c>
      <c r="E3636" s="53" t="s">
        <v>24</v>
      </c>
      <c r="F3636" s="53">
        <v>11</v>
      </c>
    </row>
    <row r="3637" spans="1:6" x14ac:dyDescent="0.35">
      <c r="A3637" s="45"/>
      <c r="B3637" s="53"/>
      <c r="C3637" s="45"/>
      <c r="D3637" s="13" t="s">
        <v>522</v>
      </c>
      <c r="E3637" s="53"/>
      <c r="F3637" s="53"/>
    </row>
    <row r="3638" spans="1:6" x14ac:dyDescent="0.35">
      <c r="A3638" s="45" t="s">
        <v>3936</v>
      </c>
      <c r="B3638" s="53">
        <v>1345</v>
      </c>
      <c r="C3638" s="45" t="s">
        <v>1264</v>
      </c>
      <c r="D3638" s="13" t="s">
        <v>521</v>
      </c>
      <c r="E3638" s="53" t="s">
        <v>24</v>
      </c>
      <c r="F3638" s="53">
        <v>11</v>
      </c>
    </row>
    <row r="3639" spans="1:6" x14ac:dyDescent="0.35">
      <c r="A3639" s="45"/>
      <c r="B3639" s="53"/>
      <c r="C3639" s="45"/>
      <c r="D3639" s="13" t="s">
        <v>522</v>
      </c>
      <c r="E3639" s="53"/>
      <c r="F3639" s="53"/>
    </row>
    <row r="3640" spans="1:6" x14ac:dyDescent="0.35">
      <c r="A3640" s="45" t="s">
        <v>3937</v>
      </c>
      <c r="B3640" s="53">
        <v>1346</v>
      </c>
      <c r="C3640" s="45" t="s">
        <v>1264</v>
      </c>
      <c r="D3640" s="13" t="s">
        <v>521</v>
      </c>
      <c r="E3640" s="53" t="s">
        <v>24</v>
      </c>
      <c r="F3640" s="53">
        <v>11</v>
      </c>
    </row>
    <row r="3641" spans="1:6" x14ac:dyDescent="0.35">
      <c r="A3641" s="45"/>
      <c r="B3641" s="53"/>
      <c r="C3641" s="45"/>
      <c r="D3641" s="13" t="s">
        <v>522</v>
      </c>
      <c r="E3641" s="53"/>
      <c r="F3641" s="53"/>
    </row>
    <row r="3642" spans="1:6" x14ac:dyDescent="0.35">
      <c r="A3642" s="45" t="s">
        <v>3938</v>
      </c>
      <c r="B3642" s="53">
        <v>1347</v>
      </c>
      <c r="C3642" s="45" t="s">
        <v>1264</v>
      </c>
      <c r="D3642" s="13" t="s">
        <v>521</v>
      </c>
      <c r="E3642" s="53" t="s">
        <v>24</v>
      </c>
      <c r="F3642" s="53">
        <v>11</v>
      </c>
    </row>
    <row r="3643" spans="1:6" x14ac:dyDescent="0.35">
      <c r="A3643" s="45"/>
      <c r="B3643" s="53"/>
      <c r="C3643" s="45"/>
      <c r="D3643" s="13" t="s">
        <v>522</v>
      </c>
      <c r="E3643" s="53"/>
      <c r="F3643" s="53"/>
    </row>
    <row r="3644" spans="1:6" x14ac:dyDescent="0.35">
      <c r="A3644" s="45" t="s">
        <v>3939</v>
      </c>
      <c r="B3644" s="53">
        <v>1348</v>
      </c>
      <c r="C3644" s="45" t="s">
        <v>1264</v>
      </c>
      <c r="D3644" s="13" t="s">
        <v>521</v>
      </c>
      <c r="E3644" s="53" t="s">
        <v>24</v>
      </c>
      <c r="F3644" s="53">
        <v>11</v>
      </c>
    </row>
    <row r="3645" spans="1:6" x14ac:dyDescent="0.35">
      <c r="A3645" s="45"/>
      <c r="B3645" s="53"/>
      <c r="C3645" s="45"/>
      <c r="D3645" s="13" t="s">
        <v>522</v>
      </c>
      <c r="E3645" s="53"/>
      <c r="F3645" s="53"/>
    </row>
    <row r="3646" spans="1:6" x14ac:dyDescent="0.35">
      <c r="A3646" s="45" t="s">
        <v>3940</v>
      </c>
      <c r="B3646" s="53">
        <v>1349</v>
      </c>
      <c r="C3646" s="45" t="s">
        <v>1264</v>
      </c>
      <c r="D3646" s="13" t="s">
        <v>521</v>
      </c>
      <c r="E3646" s="53" t="s">
        <v>24</v>
      </c>
      <c r="F3646" s="53">
        <v>11</v>
      </c>
    </row>
    <row r="3647" spans="1:6" x14ac:dyDescent="0.35">
      <c r="A3647" s="45"/>
      <c r="B3647" s="53"/>
      <c r="C3647" s="45"/>
      <c r="D3647" s="13" t="s">
        <v>522</v>
      </c>
      <c r="E3647" s="53"/>
      <c r="F3647" s="53"/>
    </row>
    <row r="3648" spans="1:6" x14ac:dyDescent="0.35">
      <c r="A3648" s="45" t="s">
        <v>3941</v>
      </c>
      <c r="B3648" s="53">
        <v>1350</v>
      </c>
      <c r="C3648" s="45" t="s">
        <v>1264</v>
      </c>
      <c r="D3648" s="13" t="s">
        <v>521</v>
      </c>
      <c r="E3648" s="53" t="s">
        <v>24</v>
      </c>
      <c r="F3648" s="53">
        <v>11</v>
      </c>
    </row>
    <row r="3649" spans="1:6" x14ac:dyDescent="0.35">
      <c r="A3649" s="45"/>
      <c r="B3649" s="53"/>
      <c r="C3649" s="45"/>
      <c r="D3649" s="13" t="s">
        <v>522</v>
      </c>
      <c r="E3649" s="53"/>
      <c r="F3649" s="53"/>
    </row>
    <row r="3650" spans="1:6" x14ac:dyDescent="0.35">
      <c r="A3650" s="45" t="s">
        <v>3942</v>
      </c>
      <c r="B3650" s="53">
        <v>1351</v>
      </c>
      <c r="C3650" s="45" t="s">
        <v>1264</v>
      </c>
      <c r="D3650" s="13" t="s">
        <v>521</v>
      </c>
      <c r="E3650" s="53" t="s">
        <v>24</v>
      </c>
      <c r="F3650" s="53">
        <v>11</v>
      </c>
    </row>
    <row r="3651" spans="1:6" x14ac:dyDescent="0.35">
      <c r="A3651" s="45"/>
      <c r="B3651" s="53"/>
      <c r="C3651" s="45"/>
      <c r="D3651" s="13" t="s">
        <v>522</v>
      </c>
      <c r="E3651" s="53"/>
      <c r="F3651" s="53"/>
    </row>
    <row r="3652" spans="1:6" x14ac:dyDescent="0.35">
      <c r="A3652" s="45" t="s">
        <v>3943</v>
      </c>
      <c r="B3652" s="53">
        <v>1352</v>
      </c>
      <c r="C3652" s="45" t="s">
        <v>1264</v>
      </c>
      <c r="D3652" s="13" t="s">
        <v>521</v>
      </c>
      <c r="E3652" s="53" t="s">
        <v>24</v>
      </c>
      <c r="F3652" s="53">
        <v>11</v>
      </c>
    </row>
    <row r="3653" spans="1:6" x14ac:dyDescent="0.35">
      <c r="A3653" s="45"/>
      <c r="B3653" s="53"/>
      <c r="C3653" s="45"/>
      <c r="D3653" s="13" t="s">
        <v>522</v>
      </c>
      <c r="E3653" s="53"/>
      <c r="F3653" s="53"/>
    </row>
    <row r="3654" spans="1:6" x14ac:dyDescent="0.35">
      <c r="A3654" s="45" t="s">
        <v>3944</v>
      </c>
      <c r="B3654" s="53">
        <v>1353</v>
      </c>
      <c r="C3654" s="45" t="s">
        <v>1264</v>
      </c>
      <c r="D3654" s="13" t="s">
        <v>521</v>
      </c>
      <c r="E3654" s="53" t="s">
        <v>24</v>
      </c>
      <c r="F3654" s="53">
        <v>11</v>
      </c>
    </row>
    <row r="3655" spans="1:6" x14ac:dyDescent="0.35">
      <c r="A3655" s="45"/>
      <c r="B3655" s="53"/>
      <c r="C3655" s="45"/>
      <c r="D3655" s="13" t="s">
        <v>522</v>
      </c>
      <c r="E3655" s="53"/>
      <c r="F3655" s="53"/>
    </row>
    <row r="3656" spans="1:6" x14ac:dyDescent="0.35">
      <c r="A3656" s="45" t="s">
        <v>3945</v>
      </c>
      <c r="B3656" s="53">
        <v>1354</v>
      </c>
      <c r="C3656" s="45" t="s">
        <v>1264</v>
      </c>
      <c r="D3656" s="13" t="s">
        <v>521</v>
      </c>
      <c r="E3656" s="53" t="s">
        <v>24</v>
      </c>
      <c r="F3656" s="53">
        <v>11</v>
      </c>
    </row>
    <row r="3657" spans="1:6" x14ac:dyDescent="0.35">
      <c r="A3657" s="45"/>
      <c r="B3657" s="53"/>
      <c r="C3657" s="45"/>
      <c r="D3657" s="13" t="s">
        <v>522</v>
      </c>
      <c r="E3657" s="53"/>
      <c r="F3657" s="53"/>
    </row>
    <row r="3658" spans="1:6" x14ac:dyDescent="0.35">
      <c r="A3658" s="45" t="s">
        <v>3946</v>
      </c>
      <c r="B3658" s="53">
        <v>1355</v>
      </c>
      <c r="C3658" s="45" t="s">
        <v>1274</v>
      </c>
      <c r="D3658" s="13" t="s">
        <v>520</v>
      </c>
      <c r="E3658" s="53" t="s">
        <v>24</v>
      </c>
      <c r="F3658" s="53">
        <v>11</v>
      </c>
    </row>
    <row r="3659" spans="1:6" x14ac:dyDescent="0.35">
      <c r="A3659" s="45"/>
      <c r="B3659" s="53"/>
      <c r="C3659" s="45"/>
      <c r="D3659" s="13" t="s">
        <v>497</v>
      </c>
      <c r="E3659" s="53"/>
      <c r="F3659" s="53"/>
    </row>
    <row r="3660" spans="1:6" x14ac:dyDescent="0.35">
      <c r="A3660" s="45" t="s">
        <v>3947</v>
      </c>
      <c r="B3660" s="53">
        <v>1356</v>
      </c>
      <c r="C3660" s="45" t="s">
        <v>1274</v>
      </c>
      <c r="D3660" s="13" t="s">
        <v>520</v>
      </c>
      <c r="E3660" s="53" t="s">
        <v>24</v>
      </c>
      <c r="F3660" s="53">
        <v>11</v>
      </c>
    </row>
    <row r="3661" spans="1:6" x14ac:dyDescent="0.35">
      <c r="A3661" s="45"/>
      <c r="B3661" s="53"/>
      <c r="C3661" s="45"/>
      <c r="D3661" s="13" t="s">
        <v>497</v>
      </c>
      <c r="E3661" s="53"/>
      <c r="F3661" s="53"/>
    </row>
    <row r="3662" spans="1:6" x14ac:dyDescent="0.35">
      <c r="A3662" s="45" t="s">
        <v>3948</v>
      </c>
      <c r="B3662" s="53">
        <v>1357</v>
      </c>
      <c r="C3662" s="45" t="s">
        <v>1274</v>
      </c>
      <c r="D3662" s="13" t="s">
        <v>520</v>
      </c>
      <c r="E3662" s="53" t="s">
        <v>24</v>
      </c>
      <c r="F3662" s="53">
        <v>11</v>
      </c>
    </row>
    <row r="3663" spans="1:6" x14ac:dyDescent="0.35">
      <c r="A3663" s="45"/>
      <c r="B3663" s="53"/>
      <c r="C3663" s="45"/>
      <c r="D3663" s="13" t="s">
        <v>497</v>
      </c>
      <c r="E3663" s="53"/>
      <c r="F3663" s="53"/>
    </row>
    <row r="3664" spans="1:6" x14ac:dyDescent="0.35">
      <c r="A3664" s="45" t="s">
        <v>3949</v>
      </c>
      <c r="B3664" s="53">
        <v>1358</v>
      </c>
      <c r="C3664" s="45" t="s">
        <v>1274</v>
      </c>
      <c r="D3664" s="13" t="s">
        <v>520</v>
      </c>
      <c r="E3664" s="53" t="s">
        <v>24</v>
      </c>
      <c r="F3664" s="53">
        <v>11</v>
      </c>
    </row>
    <row r="3665" spans="1:6" x14ac:dyDescent="0.35">
      <c r="A3665" s="45"/>
      <c r="B3665" s="53"/>
      <c r="C3665" s="45"/>
      <c r="D3665" s="13" t="s">
        <v>497</v>
      </c>
      <c r="E3665" s="53"/>
      <c r="F3665" s="53"/>
    </row>
    <row r="3666" spans="1:6" x14ac:dyDescent="0.35">
      <c r="A3666" s="45" t="s">
        <v>3950</v>
      </c>
      <c r="B3666" s="53">
        <v>1359</v>
      </c>
      <c r="C3666" s="45" t="s">
        <v>1274</v>
      </c>
      <c r="D3666" s="13" t="s">
        <v>520</v>
      </c>
      <c r="E3666" s="53" t="s">
        <v>24</v>
      </c>
      <c r="F3666" s="53">
        <v>11</v>
      </c>
    </row>
    <row r="3667" spans="1:6" x14ac:dyDescent="0.35">
      <c r="A3667" s="45"/>
      <c r="B3667" s="53"/>
      <c r="C3667" s="45"/>
      <c r="D3667" s="13" t="s">
        <v>497</v>
      </c>
      <c r="E3667" s="53"/>
      <c r="F3667" s="53"/>
    </row>
    <row r="3668" spans="1:6" x14ac:dyDescent="0.35">
      <c r="A3668" s="45" t="s">
        <v>3951</v>
      </c>
      <c r="B3668" s="53">
        <v>1360</v>
      </c>
      <c r="C3668" s="45" t="s">
        <v>1274</v>
      </c>
      <c r="D3668" s="13" t="s">
        <v>520</v>
      </c>
      <c r="E3668" s="53" t="s">
        <v>24</v>
      </c>
      <c r="F3668" s="53">
        <v>11</v>
      </c>
    </row>
    <row r="3669" spans="1:6" x14ac:dyDescent="0.35">
      <c r="A3669" s="45"/>
      <c r="B3669" s="53"/>
      <c r="C3669" s="45"/>
      <c r="D3669" s="13" t="s">
        <v>497</v>
      </c>
      <c r="E3669" s="53"/>
      <c r="F3669" s="53"/>
    </row>
    <row r="3670" spans="1:6" x14ac:dyDescent="0.35">
      <c r="A3670" s="45" t="s">
        <v>3952</v>
      </c>
      <c r="B3670" s="53">
        <v>1361</v>
      </c>
      <c r="C3670" s="45" t="s">
        <v>1274</v>
      </c>
      <c r="D3670" s="13" t="s">
        <v>520</v>
      </c>
      <c r="E3670" s="53" t="s">
        <v>24</v>
      </c>
      <c r="F3670" s="53">
        <v>11</v>
      </c>
    </row>
    <row r="3671" spans="1:6" x14ac:dyDescent="0.35">
      <c r="A3671" s="45"/>
      <c r="B3671" s="53"/>
      <c r="C3671" s="45"/>
      <c r="D3671" s="13" t="s">
        <v>497</v>
      </c>
      <c r="E3671" s="53"/>
      <c r="F3671" s="53"/>
    </row>
    <row r="3672" spans="1:6" x14ac:dyDescent="0.35">
      <c r="A3672" s="45" t="s">
        <v>3953</v>
      </c>
      <c r="B3672" s="53">
        <v>1362</v>
      </c>
      <c r="C3672" s="45" t="s">
        <v>1274</v>
      </c>
      <c r="D3672" s="13" t="s">
        <v>520</v>
      </c>
      <c r="E3672" s="53" t="s">
        <v>24</v>
      </c>
      <c r="F3672" s="53">
        <v>11</v>
      </c>
    </row>
    <row r="3673" spans="1:6" x14ac:dyDescent="0.35">
      <c r="A3673" s="45"/>
      <c r="B3673" s="53"/>
      <c r="C3673" s="45"/>
      <c r="D3673" s="13" t="s">
        <v>497</v>
      </c>
      <c r="E3673" s="53"/>
      <c r="F3673" s="53"/>
    </row>
    <row r="3674" spans="1:6" x14ac:dyDescent="0.35">
      <c r="A3674" s="45" t="s">
        <v>3954</v>
      </c>
      <c r="B3674" s="53">
        <v>1363</v>
      </c>
      <c r="C3674" s="45" t="s">
        <v>1274</v>
      </c>
      <c r="D3674" s="13" t="s">
        <v>520</v>
      </c>
      <c r="E3674" s="53" t="s">
        <v>24</v>
      </c>
      <c r="F3674" s="53">
        <v>11</v>
      </c>
    </row>
    <row r="3675" spans="1:6" x14ac:dyDescent="0.35">
      <c r="A3675" s="45"/>
      <c r="B3675" s="53"/>
      <c r="C3675" s="45"/>
      <c r="D3675" s="13" t="s">
        <v>497</v>
      </c>
      <c r="E3675" s="53"/>
      <c r="F3675" s="53"/>
    </row>
    <row r="3676" spans="1:6" x14ac:dyDescent="0.35">
      <c r="A3676" s="45" t="s">
        <v>3955</v>
      </c>
      <c r="B3676" s="53">
        <v>1364</v>
      </c>
      <c r="C3676" s="45" t="s">
        <v>1274</v>
      </c>
      <c r="D3676" s="13" t="s">
        <v>520</v>
      </c>
      <c r="E3676" s="53" t="s">
        <v>24</v>
      </c>
      <c r="F3676" s="53">
        <v>11</v>
      </c>
    </row>
    <row r="3677" spans="1:6" x14ac:dyDescent="0.35">
      <c r="A3677" s="45"/>
      <c r="B3677" s="53"/>
      <c r="C3677" s="45"/>
      <c r="D3677" s="13" t="s">
        <v>497</v>
      </c>
      <c r="E3677" s="53"/>
      <c r="F3677" s="53"/>
    </row>
    <row r="3678" spans="1:6" x14ac:dyDescent="0.35">
      <c r="A3678" s="45" t="s">
        <v>3956</v>
      </c>
      <c r="B3678" s="53">
        <v>1365</v>
      </c>
      <c r="C3678" s="45" t="s">
        <v>1274</v>
      </c>
      <c r="D3678" s="13" t="s">
        <v>520</v>
      </c>
      <c r="E3678" s="53" t="s">
        <v>24</v>
      </c>
      <c r="F3678" s="53">
        <v>11</v>
      </c>
    </row>
    <row r="3679" spans="1:6" x14ac:dyDescent="0.35">
      <c r="A3679" s="45"/>
      <c r="B3679" s="53"/>
      <c r="C3679" s="45"/>
      <c r="D3679" s="13" t="s">
        <v>497</v>
      </c>
      <c r="E3679" s="53"/>
      <c r="F3679" s="53"/>
    </row>
    <row r="3680" spans="1:6" x14ac:dyDescent="0.35">
      <c r="A3680" s="45" t="s">
        <v>3957</v>
      </c>
      <c r="B3680" s="53">
        <v>1366</v>
      </c>
      <c r="C3680" s="45" t="s">
        <v>1274</v>
      </c>
      <c r="D3680" s="13" t="s">
        <v>520</v>
      </c>
      <c r="E3680" s="53" t="s">
        <v>24</v>
      </c>
      <c r="F3680" s="53">
        <v>11</v>
      </c>
    </row>
    <row r="3681" spans="1:6" x14ac:dyDescent="0.35">
      <c r="A3681" s="45"/>
      <c r="B3681" s="53"/>
      <c r="C3681" s="45"/>
      <c r="D3681" s="13" t="s">
        <v>497</v>
      </c>
      <c r="E3681" s="53"/>
      <c r="F3681" s="53"/>
    </row>
    <row r="3682" spans="1:6" x14ac:dyDescent="0.35">
      <c r="A3682" s="45" t="s">
        <v>3958</v>
      </c>
      <c r="B3682" s="53">
        <v>1367</v>
      </c>
      <c r="C3682" s="45" t="s">
        <v>3457</v>
      </c>
      <c r="D3682" s="13" t="s">
        <v>520</v>
      </c>
      <c r="E3682" s="53" t="s">
        <v>24</v>
      </c>
      <c r="F3682" s="53">
        <v>11</v>
      </c>
    </row>
    <row r="3683" spans="1:6" x14ac:dyDescent="0.35">
      <c r="A3683" s="45"/>
      <c r="B3683" s="53"/>
      <c r="C3683" s="45"/>
      <c r="D3683" s="13" t="s">
        <v>497</v>
      </c>
      <c r="E3683" s="53"/>
      <c r="F3683" s="53"/>
    </row>
    <row r="3684" spans="1:6" x14ac:dyDescent="0.35">
      <c r="A3684" s="45" t="s">
        <v>3959</v>
      </c>
      <c r="B3684" s="53">
        <v>1368</v>
      </c>
      <c r="C3684" s="45" t="s">
        <v>3457</v>
      </c>
      <c r="D3684" s="13" t="s">
        <v>520</v>
      </c>
      <c r="E3684" s="53" t="s">
        <v>24</v>
      </c>
      <c r="F3684" s="53">
        <v>11</v>
      </c>
    </row>
    <row r="3685" spans="1:6" x14ac:dyDescent="0.35">
      <c r="A3685" s="45"/>
      <c r="B3685" s="53"/>
      <c r="C3685" s="45"/>
      <c r="D3685" s="13" t="s">
        <v>497</v>
      </c>
      <c r="E3685" s="53"/>
      <c r="F3685" s="53"/>
    </row>
    <row r="3686" spans="1:6" x14ac:dyDescent="0.35">
      <c r="A3686" s="45" t="s">
        <v>3960</v>
      </c>
      <c r="B3686" s="53">
        <v>1369</v>
      </c>
      <c r="C3686" s="45" t="s">
        <v>3457</v>
      </c>
      <c r="D3686" s="13" t="s">
        <v>520</v>
      </c>
      <c r="E3686" s="53" t="s">
        <v>24</v>
      </c>
      <c r="F3686" s="53">
        <v>11</v>
      </c>
    </row>
    <row r="3687" spans="1:6" x14ac:dyDescent="0.35">
      <c r="A3687" s="45"/>
      <c r="B3687" s="53"/>
      <c r="C3687" s="45"/>
      <c r="D3687" s="13" t="s">
        <v>497</v>
      </c>
      <c r="E3687" s="53"/>
      <c r="F3687" s="53"/>
    </row>
    <row r="3688" spans="1:6" x14ac:dyDescent="0.35">
      <c r="A3688" s="45" t="s">
        <v>3961</v>
      </c>
      <c r="B3688" s="53">
        <v>1370</v>
      </c>
      <c r="C3688" s="45" t="s">
        <v>3457</v>
      </c>
      <c r="D3688" s="13" t="s">
        <v>520</v>
      </c>
      <c r="E3688" s="53" t="s">
        <v>24</v>
      </c>
      <c r="F3688" s="53">
        <v>11</v>
      </c>
    </row>
    <row r="3689" spans="1:6" x14ac:dyDescent="0.35">
      <c r="A3689" s="45"/>
      <c r="B3689" s="53"/>
      <c r="C3689" s="45"/>
      <c r="D3689" s="13" t="s">
        <v>497</v>
      </c>
      <c r="E3689" s="53"/>
      <c r="F3689" s="53"/>
    </row>
    <row r="3690" spans="1:6" x14ac:dyDescent="0.35">
      <c r="A3690" s="45" t="s">
        <v>3962</v>
      </c>
      <c r="B3690" s="53">
        <v>1371</v>
      </c>
      <c r="C3690" s="45" t="s">
        <v>3457</v>
      </c>
      <c r="D3690" s="13" t="s">
        <v>520</v>
      </c>
      <c r="E3690" s="53" t="s">
        <v>24</v>
      </c>
      <c r="F3690" s="53">
        <v>11</v>
      </c>
    </row>
    <row r="3691" spans="1:6" x14ac:dyDescent="0.35">
      <c r="A3691" s="45"/>
      <c r="B3691" s="53"/>
      <c r="C3691" s="45"/>
      <c r="D3691" s="13" t="s">
        <v>497</v>
      </c>
      <c r="E3691" s="53"/>
      <c r="F3691" s="53"/>
    </row>
    <row r="3692" spans="1:6" x14ac:dyDescent="0.35">
      <c r="A3692" s="45" t="s">
        <v>3963</v>
      </c>
      <c r="B3692" s="53">
        <v>1372</v>
      </c>
      <c r="C3692" s="45" t="s">
        <v>3457</v>
      </c>
      <c r="D3692" s="13" t="s">
        <v>520</v>
      </c>
      <c r="E3692" s="53" t="s">
        <v>24</v>
      </c>
      <c r="F3692" s="53">
        <v>11</v>
      </c>
    </row>
    <row r="3693" spans="1:6" x14ac:dyDescent="0.35">
      <c r="A3693" s="45"/>
      <c r="B3693" s="53"/>
      <c r="C3693" s="45"/>
      <c r="D3693" s="13" t="s">
        <v>497</v>
      </c>
      <c r="E3693" s="53"/>
      <c r="F3693" s="53"/>
    </row>
    <row r="3694" spans="1:6" x14ac:dyDescent="0.35">
      <c r="A3694" s="45" t="s">
        <v>3964</v>
      </c>
      <c r="B3694" s="53">
        <v>1373</v>
      </c>
      <c r="C3694" s="45" t="s">
        <v>3457</v>
      </c>
      <c r="D3694" s="13" t="s">
        <v>520</v>
      </c>
      <c r="E3694" s="53" t="s">
        <v>24</v>
      </c>
      <c r="F3694" s="53">
        <v>11</v>
      </c>
    </row>
    <row r="3695" spans="1:6" x14ac:dyDescent="0.35">
      <c r="A3695" s="45"/>
      <c r="B3695" s="53"/>
      <c r="C3695" s="45"/>
      <c r="D3695" s="13" t="s">
        <v>497</v>
      </c>
      <c r="E3695" s="53"/>
      <c r="F3695" s="53"/>
    </row>
    <row r="3696" spans="1:6" x14ac:dyDescent="0.35">
      <c r="A3696" s="45" t="s">
        <v>3965</v>
      </c>
      <c r="B3696" s="53">
        <v>1374</v>
      </c>
      <c r="C3696" s="45" t="s">
        <v>3457</v>
      </c>
      <c r="D3696" s="13" t="s">
        <v>520</v>
      </c>
      <c r="E3696" s="53" t="s">
        <v>24</v>
      </c>
      <c r="F3696" s="53">
        <v>11</v>
      </c>
    </row>
    <row r="3697" spans="1:6" x14ac:dyDescent="0.35">
      <c r="A3697" s="45"/>
      <c r="B3697" s="53"/>
      <c r="C3697" s="45"/>
      <c r="D3697" s="13" t="s">
        <v>497</v>
      </c>
      <c r="E3697" s="53"/>
      <c r="F3697" s="53"/>
    </row>
    <row r="3698" spans="1:6" x14ac:dyDescent="0.35">
      <c r="A3698" s="45" t="s">
        <v>3966</v>
      </c>
      <c r="B3698" s="53">
        <v>1375</v>
      </c>
      <c r="C3698" s="45" t="s">
        <v>3457</v>
      </c>
      <c r="D3698" s="13" t="s">
        <v>520</v>
      </c>
      <c r="E3698" s="53" t="s">
        <v>24</v>
      </c>
      <c r="F3698" s="53">
        <v>11</v>
      </c>
    </row>
    <row r="3699" spans="1:6" x14ac:dyDescent="0.35">
      <c r="A3699" s="45"/>
      <c r="B3699" s="53"/>
      <c r="C3699" s="45"/>
      <c r="D3699" s="13" t="s">
        <v>497</v>
      </c>
      <c r="E3699" s="53"/>
      <c r="F3699" s="53"/>
    </row>
    <row r="3700" spans="1:6" x14ac:dyDescent="0.35">
      <c r="A3700" s="45" t="s">
        <v>3967</v>
      </c>
      <c r="B3700" s="53">
        <v>1376</v>
      </c>
      <c r="C3700" s="45" t="s">
        <v>3457</v>
      </c>
      <c r="D3700" s="13" t="s">
        <v>520</v>
      </c>
      <c r="E3700" s="53" t="s">
        <v>24</v>
      </c>
      <c r="F3700" s="53">
        <v>11</v>
      </c>
    </row>
    <row r="3701" spans="1:6" x14ac:dyDescent="0.35">
      <c r="A3701" s="45"/>
      <c r="B3701" s="53"/>
      <c r="C3701" s="45"/>
      <c r="D3701" s="13" t="s">
        <v>497</v>
      </c>
      <c r="E3701" s="53"/>
      <c r="F3701" s="53"/>
    </row>
    <row r="3702" spans="1:6" x14ac:dyDescent="0.35">
      <c r="A3702" s="45" t="s">
        <v>3968</v>
      </c>
      <c r="B3702" s="53">
        <v>1377</v>
      </c>
      <c r="C3702" s="45" t="s">
        <v>3457</v>
      </c>
      <c r="D3702" s="13" t="s">
        <v>520</v>
      </c>
      <c r="E3702" s="53" t="s">
        <v>24</v>
      </c>
      <c r="F3702" s="53">
        <v>11</v>
      </c>
    </row>
    <row r="3703" spans="1:6" x14ac:dyDescent="0.35">
      <c r="A3703" s="45"/>
      <c r="B3703" s="53"/>
      <c r="C3703" s="45"/>
      <c r="D3703" s="13" t="s">
        <v>497</v>
      </c>
      <c r="E3703" s="53"/>
      <c r="F3703" s="53"/>
    </row>
    <row r="3704" spans="1:6" x14ac:dyDescent="0.35">
      <c r="A3704" s="45" t="s">
        <v>3969</v>
      </c>
      <c r="B3704" s="53">
        <v>1378</v>
      </c>
      <c r="C3704" s="45" t="s">
        <v>3457</v>
      </c>
      <c r="D3704" s="13" t="s">
        <v>520</v>
      </c>
      <c r="E3704" s="53" t="s">
        <v>24</v>
      </c>
      <c r="F3704" s="53">
        <v>11</v>
      </c>
    </row>
    <row r="3705" spans="1:6" x14ac:dyDescent="0.35">
      <c r="A3705" s="45"/>
      <c r="B3705" s="53"/>
      <c r="C3705" s="45"/>
      <c r="D3705" s="13" t="s">
        <v>497</v>
      </c>
      <c r="E3705" s="53"/>
      <c r="F3705" s="53"/>
    </row>
    <row r="3706" spans="1:6" x14ac:dyDescent="0.35">
      <c r="A3706" s="45" t="s">
        <v>3970</v>
      </c>
      <c r="B3706" s="53">
        <v>1379</v>
      </c>
      <c r="C3706" s="45" t="s">
        <v>1450</v>
      </c>
      <c r="D3706" s="13" t="s">
        <v>520</v>
      </c>
      <c r="E3706" s="53" t="s">
        <v>24</v>
      </c>
      <c r="F3706" s="53">
        <v>11</v>
      </c>
    </row>
    <row r="3707" spans="1:6" x14ac:dyDescent="0.35">
      <c r="A3707" s="45"/>
      <c r="B3707" s="53"/>
      <c r="C3707" s="45"/>
      <c r="D3707" s="13" t="s">
        <v>497</v>
      </c>
      <c r="E3707" s="53"/>
      <c r="F3707" s="53"/>
    </row>
    <row r="3708" spans="1:6" x14ac:dyDescent="0.35">
      <c r="A3708" s="45" t="s">
        <v>3971</v>
      </c>
      <c r="B3708" s="53">
        <v>1380</v>
      </c>
      <c r="C3708" s="45" t="s">
        <v>1450</v>
      </c>
      <c r="D3708" s="13" t="s">
        <v>520</v>
      </c>
      <c r="E3708" s="53" t="s">
        <v>24</v>
      </c>
      <c r="F3708" s="53">
        <v>11</v>
      </c>
    </row>
    <row r="3709" spans="1:6" x14ac:dyDescent="0.35">
      <c r="A3709" s="45"/>
      <c r="B3709" s="53"/>
      <c r="C3709" s="45"/>
      <c r="D3709" s="13" t="s">
        <v>497</v>
      </c>
      <c r="E3709" s="53"/>
      <c r="F3709" s="53"/>
    </row>
    <row r="3710" spans="1:6" x14ac:dyDescent="0.35">
      <c r="A3710" s="45" t="s">
        <v>3972</v>
      </c>
      <c r="B3710" s="53">
        <v>1381</v>
      </c>
      <c r="C3710" s="45" t="s">
        <v>1450</v>
      </c>
      <c r="D3710" s="13" t="s">
        <v>520</v>
      </c>
      <c r="E3710" s="53" t="s">
        <v>24</v>
      </c>
      <c r="F3710" s="53">
        <v>11</v>
      </c>
    </row>
    <row r="3711" spans="1:6" x14ac:dyDescent="0.35">
      <c r="A3711" s="45"/>
      <c r="B3711" s="53"/>
      <c r="C3711" s="45"/>
      <c r="D3711" s="13" t="s">
        <v>497</v>
      </c>
      <c r="E3711" s="53"/>
      <c r="F3711" s="53"/>
    </row>
    <row r="3712" spans="1:6" x14ac:dyDescent="0.35">
      <c r="A3712" s="45" t="s">
        <v>3973</v>
      </c>
      <c r="B3712" s="53">
        <v>1382</v>
      </c>
      <c r="C3712" s="45" t="s">
        <v>1450</v>
      </c>
      <c r="D3712" s="13" t="s">
        <v>520</v>
      </c>
      <c r="E3712" s="53" t="s">
        <v>24</v>
      </c>
      <c r="F3712" s="53">
        <v>11</v>
      </c>
    </row>
    <row r="3713" spans="1:6" x14ac:dyDescent="0.35">
      <c r="A3713" s="45"/>
      <c r="B3713" s="53"/>
      <c r="C3713" s="45"/>
      <c r="D3713" s="13" t="s">
        <v>497</v>
      </c>
      <c r="E3713" s="53"/>
      <c r="F3713" s="53"/>
    </row>
    <row r="3714" spans="1:6" x14ac:dyDescent="0.35">
      <c r="A3714" s="45" t="s">
        <v>3974</v>
      </c>
      <c r="B3714" s="53">
        <v>1383</v>
      </c>
      <c r="C3714" s="45" t="s">
        <v>1450</v>
      </c>
      <c r="D3714" s="13" t="s">
        <v>520</v>
      </c>
      <c r="E3714" s="53" t="s">
        <v>24</v>
      </c>
      <c r="F3714" s="53">
        <v>11</v>
      </c>
    </row>
    <row r="3715" spans="1:6" x14ac:dyDescent="0.35">
      <c r="A3715" s="45"/>
      <c r="B3715" s="53"/>
      <c r="C3715" s="45"/>
      <c r="D3715" s="13" t="s">
        <v>497</v>
      </c>
      <c r="E3715" s="53"/>
      <c r="F3715" s="53"/>
    </row>
    <row r="3716" spans="1:6" x14ac:dyDescent="0.35">
      <c r="A3716" s="45" t="s">
        <v>3975</v>
      </c>
      <c r="B3716" s="53">
        <v>1384</v>
      </c>
      <c r="C3716" s="45" t="s">
        <v>1450</v>
      </c>
      <c r="D3716" s="13" t="s">
        <v>520</v>
      </c>
      <c r="E3716" s="53" t="s">
        <v>24</v>
      </c>
      <c r="F3716" s="53">
        <v>11</v>
      </c>
    </row>
    <row r="3717" spans="1:6" x14ac:dyDescent="0.35">
      <c r="A3717" s="45"/>
      <c r="B3717" s="53"/>
      <c r="C3717" s="45"/>
      <c r="D3717" s="13" t="s">
        <v>497</v>
      </c>
      <c r="E3717" s="53"/>
      <c r="F3717" s="53"/>
    </row>
    <row r="3718" spans="1:6" x14ac:dyDescent="0.35">
      <c r="A3718" s="45" t="s">
        <v>3976</v>
      </c>
      <c r="B3718" s="53">
        <v>1385</v>
      </c>
      <c r="C3718" s="45" t="s">
        <v>1450</v>
      </c>
      <c r="D3718" s="13" t="s">
        <v>520</v>
      </c>
      <c r="E3718" s="53" t="s">
        <v>24</v>
      </c>
      <c r="F3718" s="53">
        <v>11</v>
      </c>
    </row>
    <row r="3719" spans="1:6" x14ac:dyDescent="0.35">
      <c r="A3719" s="45"/>
      <c r="B3719" s="53"/>
      <c r="C3719" s="45"/>
      <c r="D3719" s="13" t="s">
        <v>497</v>
      </c>
      <c r="E3719" s="53"/>
      <c r="F3719" s="53"/>
    </row>
    <row r="3720" spans="1:6" x14ac:dyDescent="0.35">
      <c r="A3720" s="45" t="s">
        <v>3977</v>
      </c>
      <c r="B3720" s="53">
        <v>1386</v>
      </c>
      <c r="C3720" s="45" t="s">
        <v>1450</v>
      </c>
      <c r="D3720" s="13" t="s">
        <v>520</v>
      </c>
      <c r="E3720" s="53" t="s">
        <v>24</v>
      </c>
      <c r="F3720" s="53">
        <v>11</v>
      </c>
    </row>
    <row r="3721" spans="1:6" x14ac:dyDescent="0.35">
      <c r="A3721" s="45"/>
      <c r="B3721" s="53"/>
      <c r="C3721" s="45"/>
      <c r="D3721" s="13" t="s">
        <v>497</v>
      </c>
      <c r="E3721" s="53"/>
      <c r="F3721" s="53"/>
    </row>
    <row r="3722" spans="1:6" x14ac:dyDescent="0.35">
      <c r="A3722" s="45" t="s">
        <v>3978</v>
      </c>
      <c r="B3722" s="53">
        <v>1387</v>
      </c>
      <c r="C3722" s="45" t="s">
        <v>1450</v>
      </c>
      <c r="D3722" s="13" t="s">
        <v>520</v>
      </c>
      <c r="E3722" s="53" t="s">
        <v>24</v>
      </c>
      <c r="F3722" s="53">
        <v>11</v>
      </c>
    </row>
    <row r="3723" spans="1:6" x14ac:dyDescent="0.35">
      <c r="A3723" s="45"/>
      <c r="B3723" s="53"/>
      <c r="C3723" s="45"/>
      <c r="D3723" s="13" t="s">
        <v>497</v>
      </c>
      <c r="E3723" s="53"/>
      <c r="F3723" s="53"/>
    </row>
    <row r="3724" spans="1:6" x14ac:dyDescent="0.35">
      <c r="A3724" s="45" t="s">
        <v>3979</v>
      </c>
      <c r="B3724" s="53">
        <v>1388</v>
      </c>
      <c r="C3724" s="45" t="s">
        <v>1450</v>
      </c>
      <c r="D3724" s="13" t="s">
        <v>520</v>
      </c>
      <c r="E3724" s="53" t="s">
        <v>24</v>
      </c>
      <c r="F3724" s="53">
        <v>11</v>
      </c>
    </row>
    <row r="3725" spans="1:6" x14ac:dyDescent="0.35">
      <c r="A3725" s="45"/>
      <c r="B3725" s="53"/>
      <c r="C3725" s="45"/>
      <c r="D3725" s="13" t="s">
        <v>497</v>
      </c>
      <c r="E3725" s="53"/>
      <c r="F3725" s="53"/>
    </row>
    <row r="3726" spans="1:6" x14ac:dyDescent="0.35">
      <c r="A3726" s="45" t="s">
        <v>3980</v>
      </c>
      <c r="B3726" s="53">
        <v>1389</v>
      </c>
      <c r="C3726" s="45" t="s">
        <v>1450</v>
      </c>
      <c r="D3726" s="13" t="s">
        <v>520</v>
      </c>
      <c r="E3726" s="53" t="s">
        <v>24</v>
      </c>
      <c r="F3726" s="53">
        <v>11</v>
      </c>
    </row>
    <row r="3727" spans="1:6" x14ac:dyDescent="0.35">
      <c r="A3727" s="45"/>
      <c r="B3727" s="53"/>
      <c r="C3727" s="45"/>
      <c r="D3727" s="13" t="s">
        <v>497</v>
      </c>
      <c r="E3727" s="53"/>
      <c r="F3727" s="53"/>
    </row>
    <row r="3728" spans="1:6" x14ac:dyDescent="0.35">
      <c r="A3728" s="45" t="s">
        <v>3981</v>
      </c>
      <c r="B3728" s="53">
        <v>1390</v>
      </c>
      <c r="C3728" s="45" t="s">
        <v>1450</v>
      </c>
      <c r="D3728" s="13" t="s">
        <v>520</v>
      </c>
      <c r="E3728" s="53" t="s">
        <v>24</v>
      </c>
      <c r="F3728" s="53">
        <v>11</v>
      </c>
    </row>
    <row r="3729" spans="1:6" x14ac:dyDescent="0.35">
      <c r="A3729" s="45"/>
      <c r="B3729" s="53"/>
      <c r="C3729" s="45"/>
      <c r="D3729" s="13" t="s">
        <v>497</v>
      </c>
      <c r="E3729" s="53"/>
      <c r="F3729" s="53"/>
    </row>
    <row r="3730" spans="1:6" x14ac:dyDescent="0.35">
      <c r="A3730" s="45" t="s">
        <v>2120</v>
      </c>
      <c r="B3730" s="53">
        <v>1391</v>
      </c>
      <c r="C3730" s="45" t="s">
        <v>12</v>
      </c>
      <c r="D3730" s="13"/>
      <c r="E3730" s="53" t="s">
        <v>24</v>
      </c>
      <c r="F3730" s="53">
        <v>11</v>
      </c>
    </row>
    <row r="3731" spans="1:6" x14ac:dyDescent="0.35">
      <c r="A3731" s="45" t="s">
        <v>2121</v>
      </c>
      <c r="B3731" s="53">
        <v>1392</v>
      </c>
      <c r="C3731" s="45" t="s">
        <v>12</v>
      </c>
      <c r="D3731" s="13"/>
      <c r="E3731" s="53" t="s">
        <v>24</v>
      </c>
      <c r="F3731" s="53">
        <v>11</v>
      </c>
    </row>
    <row r="3732" spans="1:6" x14ac:dyDescent="0.35">
      <c r="A3732" s="45" t="s">
        <v>2122</v>
      </c>
      <c r="B3732" s="53">
        <v>1393</v>
      </c>
      <c r="C3732" s="45" t="s">
        <v>12</v>
      </c>
      <c r="D3732" s="13"/>
      <c r="E3732" s="53" t="s">
        <v>24</v>
      </c>
      <c r="F3732" s="53">
        <v>11</v>
      </c>
    </row>
    <row r="3733" spans="1:6" x14ac:dyDescent="0.35">
      <c r="A3733" s="45" t="s">
        <v>2123</v>
      </c>
      <c r="B3733" s="53">
        <v>1394</v>
      </c>
      <c r="C3733" s="45" t="s">
        <v>12</v>
      </c>
      <c r="D3733" s="13"/>
      <c r="E3733" s="53" t="s">
        <v>24</v>
      </c>
      <c r="F3733" s="53">
        <v>11</v>
      </c>
    </row>
    <row r="3734" spans="1:6" x14ac:dyDescent="0.35">
      <c r="A3734" s="45" t="s">
        <v>2124</v>
      </c>
      <c r="B3734" s="53">
        <v>1395</v>
      </c>
      <c r="C3734" s="45" t="s">
        <v>12</v>
      </c>
      <c r="D3734" s="13"/>
      <c r="E3734" s="53" t="s">
        <v>24</v>
      </c>
      <c r="F3734" s="53">
        <v>11</v>
      </c>
    </row>
    <row r="3735" spans="1:6" x14ac:dyDescent="0.35">
      <c r="A3735" s="45" t="s">
        <v>2125</v>
      </c>
      <c r="B3735" s="53">
        <v>1396</v>
      </c>
      <c r="C3735" s="45" t="s">
        <v>12</v>
      </c>
      <c r="D3735" s="13"/>
      <c r="E3735" s="53" t="s">
        <v>24</v>
      </c>
      <c r="F3735" s="53">
        <v>11</v>
      </c>
    </row>
    <row r="3736" spans="1:6" x14ac:dyDescent="0.35">
      <c r="A3736" s="45" t="s">
        <v>2126</v>
      </c>
      <c r="B3736" s="53">
        <v>1397</v>
      </c>
      <c r="C3736" s="45" t="s">
        <v>12</v>
      </c>
      <c r="D3736" s="13"/>
      <c r="E3736" s="53" t="s">
        <v>24</v>
      </c>
      <c r="F3736" s="53">
        <v>11</v>
      </c>
    </row>
    <row r="3737" spans="1:6" x14ac:dyDescent="0.35">
      <c r="A3737" s="45" t="s">
        <v>2127</v>
      </c>
      <c r="B3737" s="53">
        <v>1398</v>
      </c>
      <c r="C3737" s="45" t="s">
        <v>12</v>
      </c>
      <c r="D3737" s="13"/>
      <c r="E3737" s="53" t="s">
        <v>24</v>
      </c>
      <c r="F3737" s="53">
        <v>11</v>
      </c>
    </row>
    <row r="3738" spans="1:6" x14ac:dyDescent="0.35">
      <c r="A3738" s="45" t="s">
        <v>2128</v>
      </c>
      <c r="B3738" s="53">
        <v>1399</v>
      </c>
      <c r="C3738" s="45" t="s">
        <v>12</v>
      </c>
      <c r="D3738" s="13"/>
      <c r="E3738" s="53" t="s">
        <v>24</v>
      </c>
      <c r="F3738" s="53">
        <v>11</v>
      </c>
    </row>
    <row r="3739" spans="1:6" x14ac:dyDescent="0.35">
      <c r="A3739" s="45" t="s">
        <v>2129</v>
      </c>
      <c r="B3739" s="53">
        <v>1400</v>
      </c>
      <c r="C3739" s="45" t="s">
        <v>12</v>
      </c>
      <c r="D3739" s="13"/>
      <c r="E3739" s="53" t="s">
        <v>24</v>
      </c>
      <c r="F3739" s="53">
        <v>11</v>
      </c>
    </row>
    <row r="3740" spans="1:6" x14ac:dyDescent="0.35">
      <c r="A3740" s="45" t="s">
        <v>2130</v>
      </c>
      <c r="B3740" s="53">
        <v>1401</v>
      </c>
      <c r="C3740" s="45" t="s">
        <v>12</v>
      </c>
      <c r="D3740" s="13"/>
      <c r="E3740" s="53" t="s">
        <v>24</v>
      </c>
      <c r="F3740" s="53">
        <v>11</v>
      </c>
    </row>
    <row r="3741" spans="1:6" x14ac:dyDescent="0.35">
      <c r="A3741" s="45" t="s">
        <v>2131</v>
      </c>
      <c r="B3741" s="53">
        <v>1402</v>
      </c>
      <c r="C3741" s="45" t="s">
        <v>12</v>
      </c>
      <c r="D3741" s="13"/>
      <c r="E3741" s="53" t="s">
        <v>24</v>
      </c>
      <c r="F3741" s="53">
        <v>11</v>
      </c>
    </row>
    <row r="3742" spans="1:6" x14ac:dyDescent="0.35">
      <c r="A3742" s="45" t="s">
        <v>2132</v>
      </c>
      <c r="B3742" s="53">
        <v>1403</v>
      </c>
      <c r="C3742" s="45" t="s">
        <v>2133</v>
      </c>
      <c r="D3742" s="13" t="s">
        <v>1764</v>
      </c>
      <c r="E3742" s="53" t="s">
        <v>24</v>
      </c>
      <c r="F3742" s="53">
        <v>11</v>
      </c>
    </row>
    <row r="3743" spans="1:6" x14ac:dyDescent="0.35">
      <c r="A3743" s="45"/>
      <c r="B3743" s="53"/>
      <c r="C3743" s="45"/>
      <c r="D3743" s="13" t="s">
        <v>1765</v>
      </c>
      <c r="E3743" s="53"/>
      <c r="F3743" s="53"/>
    </row>
    <row r="3744" spans="1:6" x14ac:dyDescent="0.35">
      <c r="A3744" s="45"/>
      <c r="B3744" s="53"/>
      <c r="C3744" s="45"/>
      <c r="D3744" s="13" t="s">
        <v>1766</v>
      </c>
      <c r="E3744" s="53"/>
      <c r="F3744" s="53"/>
    </row>
    <row r="3745" spans="1:6" x14ac:dyDescent="0.35">
      <c r="A3745" s="45"/>
      <c r="B3745" s="53"/>
      <c r="C3745" s="45"/>
      <c r="D3745" s="13" t="s">
        <v>520</v>
      </c>
      <c r="E3745" s="53"/>
      <c r="F3745" s="53"/>
    </row>
    <row r="3746" spans="1:6" x14ac:dyDescent="0.35">
      <c r="A3746" s="45"/>
      <c r="B3746" s="53"/>
      <c r="C3746" s="45"/>
      <c r="D3746" s="13" t="s">
        <v>497</v>
      </c>
      <c r="E3746" s="53"/>
      <c r="F3746" s="53"/>
    </row>
    <row r="3747" spans="1:6" x14ac:dyDescent="0.35">
      <c r="A3747" s="45" t="s">
        <v>2134</v>
      </c>
      <c r="B3747" s="53">
        <v>1404</v>
      </c>
      <c r="C3747" s="45" t="s">
        <v>2133</v>
      </c>
      <c r="D3747" s="13" t="s">
        <v>1764</v>
      </c>
      <c r="E3747" s="53" t="s">
        <v>24</v>
      </c>
      <c r="F3747" s="53">
        <v>11</v>
      </c>
    </row>
    <row r="3748" spans="1:6" x14ac:dyDescent="0.35">
      <c r="A3748" s="45"/>
      <c r="B3748" s="53"/>
      <c r="C3748" s="45"/>
      <c r="D3748" s="13" t="s">
        <v>1765</v>
      </c>
      <c r="E3748" s="53"/>
      <c r="F3748" s="53"/>
    </row>
    <row r="3749" spans="1:6" x14ac:dyDescent="0.35">
      <c r="A3749" s="45"/>
      <c r="B3749" s="53"/>
      <c r="C3749" s="45"/>
      <c r="D3749" s="13" t="s">
        <v>1766</v>
      </c>
      <c r="E3749" s="53"/>
      <c r="F3749" s="53"/>
    </row>
    <row r="3750" spans="1:6" x14ac:dyDescent="0.35">
      <c r="A3750" s="45"/>
      <c r="B3750" s="53"/>
      <c r="C3750" s="45"/>
      <c r="D3750" s="13" t="s">
        <v>520</v>
      </c>
      <c r="E3750" s="53"/>
      <c r="F3750" s="53"/>
    </row>
    <row r="3751" spans="1:6" x14ac:dyDescent="0.35">
      <c r="A3751" s="45"/>
      <c r="B3751" s="53"/>
      <c r="C3751" s="45"/>
      <c r="D3751" s="13" t="s">
        <v>497</v>
      </c>
      <c r="E3751" s="53"/>
      <c r="F3751" s="53"/>
    </row>
    <row r="3752" spans="1:6" x14ac:dyDescent="0.35">
      <c r="A3752" s="45" t="s">
        <v>2135</v>
      </c>
      <c r="B3752" s="53">
        <v>1405</v>
      </c>
      <c r="C3752" s="45" t="s">
        <v>2133</v>
      </c>
      <c r="D3752" s="13" t="s">
        <v>1764</v>
      </c>
      <c r="E3752" s="53" t="s">
        <v>24</v>
      </c>
      <c r="F3752" s="53">
        <v>11</v>
      </c>
    </row>
    <row r="3753" spans="1:6" x14ac:dyDescent="0.35">
      <c r="A3753" s="45"/>
      <c r="B3753" s="53"/>
      <c r="C3753" s="45"/>
      <c r="D3753" s="13" t="s">
        <v>1765</v>
      </c>
      <c r="E3753" s="53"/>
      <c r="F3753" s="53"/>
    </row>
    <row r="3754" spans="1:6" x14ac:dyDescent="0.35">
      <c r="A3754" s="45"/>
      <c r="B3754" s="53"/>
      <c r="C3754" s="45"/>
      <c r="D3754" s="13" t="s">
        <v>1766</v>
      </c>
      <c r="E3754" s="53"/>
      <c r="F3754" s="53"/>
    </row>
    <row r="3755" spans="1:6" x14ac:dyDescent="0.35">
      <c r="A3755" s="45"/>
      <c r="B3755" s="53"/>
      <c r="C3755" s="45"/>
      <c r="D3755" s="13" t="s">
        <v>520</v>
      </c>
      <c r="E3755" s="53"/>
      <c r="F3755" s="53"/>
    </row>
    <row r="3756" spans="1:6" x14ac:dyDescent="0.35">
      <c r="A3756" s="45"/>
      <c r="B3756" s="53"/>
      <c r="C3756" s="45"/>
      <c r="D3756" s="13" t="s">
        <v>497</v>
      </c>
      <c r="E3756" s="53"/>
      <c r="F3756" s="53"/>
    </row>
    <row r="3757" spans="1:6" x14ac:dyDescent="0.35">
      <c r="A3757" s="45" t="s">
        <v>2136</v>
      </c>
      <c r="B3757" s="53">
        <v>1406</v>
      </c>
      <c r="C3757" s="45" t="s">
        <v>2133</v>
      </c>
      <c r="D3757" s="13" t="s">
        <v>1764</v>
      </c>
      <c r="E3757" s="53" t="s">
        <v>24</v>
      </c>
      <c r="F3757" s="53">
        <v>11</v>
      </c>
    </row>
    <row r="3758" spans="1:6" x14ac:dyDescent="0.35">
      <c r="A3758" s="45"/>
      <c r="B3758" s="53"/>
      <c r="C3758" s="45"/>
      <c r="D3758" s="13" t="s">
        <v>1765</v>
      </c>
      <c r="E3758" s="53"/>
      <c r="F3758" s="53"/>
    </row>
    <row r="3759" spans="1:6" x14ac:dyDescent="0.35">
      <c r="A3759" s="45"/>
      <c r="B3759" s="53"/>
      <c r="C3759" s="45"/>
      <c r="D3759" s="13" t="s">
        <v>1766</v>
      </c>
      <c r="E3759" s="53"/>
      <c r="F3759" s="53"/>
    </row>
    <row r="3760" spans="1:6" x14ac:dyDescent="0.35">
      <c r="A3760" s="45"/>
      <c r="B3760" s="53"/>
      <c r="C3760" s="45"/>
      <c r="D3760" s="13" t="s">
        <v>520</v>
      </c>
      <c r="E3760" s="53"/>
      <c r="F3760" s="53"/>
    </row>
    <row r="3761" spans="1:6" x14ac:dyDescent="0.35">
      <c r="A3761" s="45"/>
      <c r="B3761" s="53"/>
      <c r="C3761" s="45"/>
      <c r="D3761" s="13" t="s">
        <v>497</v>
      </c>
      <c r="E3761" s="53"/>
      <c r="F3761" s="53"/>
    </row>
    <row r="3762" spans="1:6" x14ac:dyDescent="0.35">
      <c r="A3762" s="45" t="s">
        <v>2137</v>
      </c>
      <c r="B3762" s="53">
        <v>1407</v>
      </c>
      <c r="C3762" s="45" t="s">
        <v>2133</v>
      </c>
      <c r="D3762" s="13" t="s">
        <v>1764</v>
      </c>
      <c r="E3762" s="53" t="s">
        <v>24</v>
      </c>
      <c r="F3762" s="53">
        <v>11</v>
      </c>
    </row>
    <row r="3763" spans="1:6" x14ac:dyDescent="0.35">
      <c r="A3763" s="45"/>
      <c r="B3763" s="53"/>
      <c r="C3763" s="45"/>
      <c r="D3763" s="13" t="s">
        <v>1765</v>
      </c>
      <c r="E3763" s="53"/>
      <c r="F3763" s="53"/>
    </row>
    <row r="3764" spans="1:6" x14ac:dyDescent="0.35">
      <c r="A3764" s="45"/>
      <c r="B3764" s="53"/>
      <c r="C3764" s="45"/>
      <c r="D3764" s="13" t="s">
        <v>1766</v>
      </c>
      <c r="E3764" s="53"/>
      <c r="F3764" s="53"/>
    </row>
    <row r="3765" spans="1:6" x14ac:dyDescent="0.35">
      <c r="A3765" s="45"/>
      <c r="B3765" s="53"/>
      <c r="C3765" s="45"/>
      <c r="D3765" s="13" t="s">
        <v>520</v>
      </c>
      <c r="E3765" s="53"/>
      <c r="F3765" s="53"/>
    </row>
    <row r="3766" spans="1:6" x14ac:dyDescent="0.35">
      <c r="A3766" s="45"/>
      <c r="B3766" s="53"/>
      <c r="C3766" s="45"/>
      <c r="D3766" s="13" t="s">
        <v>497</v>
      </c>
      <c r="E3766" s="53"/>
      <c r="F3766" s="53"/>
    </row>
    <row r="3767" spans="1:6" x14ac:dyDescent="0.35">
      <c r="A3767" s="45" t="s">
        <v>2138</v>
      </c>
      <c r="B3767" s="53">
        <v>1408</v>
      </c>
      <c r="C3767" s="45" t="s">
        <v>2133</v>
      </c>
      <c r="D3767" s="13" t="s">
        <v>1764</v>
      </c>
      <c r="E3767" s="53" t="s">
        <v>24</v>
      </c>
      <c r="F3767" s="53">
        <v>11</v>
      </c>
    </row>
    <row r="3768" spans="1:6" x14ac:dyDescent="0.35">
      <c r="A3768" s="45"/>
      <c r="B3768" s="53"/>
      <c r="C3768" s="45"/>
      <c r="D3768" s="13" t="s">
        <v>1765</v>
      </c>
      <c r="E3768" s="53"/>
      <c r="F3768" s="53"/>
    </row>
    <row r="3769" spans="1:6" x14ac:dyDescent="0.35">
      <c r="A3769" s="45"/>
      <c r="B3769" s="53"/>
      <c r="C3769" s="45"/>
      <c r="D3769" s="13" t="s">
        <v>1766</v>
      </c>
      <c r="E3769" s="53"/>
      <c r="F3769" s="53"/>
    </row>
    <row r="3770" spans="1:6" x14ac:dyDescent="0.35">
      <c r="A3770" s="45"/>
      <c r="B3770" s="53"/>
      <c r="C3770" s="45"/>
      <c r="D3770" s="13" t="s">
        <v>520</v>
      </c>
      <c r="E3770" s="53"/>
      <c r="F3770" s="53"/>
    </row>
    <row r="3771" spans="1:6" x14ac:dyDescent="0.35">
      <c r="A3771" s="45"/>
      <c r="B3771" s="53"/>
      <c r="C3771" s="45"/>
      <c r="D3771" s="13" t="s">
        <v>497</v>
      </c>
      <c r="E3771" s="53"/>
      <c r="F3771" s="53"/>
    </row>
    <row r="3772" spans="1:6" x14ac:dyDescent="0.35">
      <c r="A3772" s="45" t="s">
        <v>2139</v>
      </c>
      <c r="B3772" s="53">
        <v>1409</v>
      </c>
      <c r="C3772" s="45" t="s">
        <v>2133</v>
      </c>
      <c r="D3772" s="13" t="s">
        <v>1764</v>
      </c>
      <c r="E3772" s="53" t="s">
        <v>24</v>
      </c>
      <c r="F3772" s="53">
        <v>11</v>
      </c>
    </row>
    <row r="3773" spans="1:6" x14ac:dyDescent="0.35">
      <c r="A3773" s="45"/>
      <c r="B3773" s="53"/>
      <c r="C3773" s="45"/>
      <c r="D3773" s="13" t="s">
        <v>1765</v>
      </c>
      <c r="E3773" s="53"/>
      <c r="F3773" s="53"/>
    </row>
    <row r="3774" spans="1:6" x14ac:dyDescent="0.35">
      <c r="A3774" s="45"/>
      <c r="B3774" s="53"/>
      <c r="C3774" s="45"/>
      <c r="D3774" s="13" t="s">
        <v>1766</v>
      </c>
      <c r="E3774" s="53"/>
      <c r="F3774" s="53"/>
    </row>
    <row r="3775" spans="1:6" x14ac:dyDescent="0.35">
      <c r="A3775" s="45"/>
      <c r="B3775" s="53"/>
      <c r="C3775" s="45"/>
      <c r="D3775" s="13" t="s">
        <v>520</v>
      </c>
      <c r="E3775" s="53"/>
      <c r="F3775" s="53"/>
    </row>
    <row r="3776" spans="1:6" x14ac:dyDescent="0.35">
      <c r="A3776" s="45"/>
      <c r="B3776" s="53"/>
      <c r="C3776" s="45"/>
      <c r="D3776" s="13" t="s">
        <v>497</v>
      </c>
      <c r="E3776" s="53"/>
      <c r="F3776" s="53"/>
    </row>
    <row r="3777" spans="1:6" x14ac:dyDescent="0.35">
      <c r="A3777" s="45" t="s">
        <v>2140</v>
      </c>
      <c r="B3777" s="53">
        <v>1410</v>
      </c>
      <c r="C3777" s="45" t="s">
        <v>2133</v>
      </c>
      <c r="D3777" s="13" t="s">
        <v>1764</v>
      </c>
      <c r="E3777" s="53" t="s">
        <v>24</v>
      </c>
      <c r="F3777" s="53">
        <v>11</v>
      </c>
    </row>
    <row r="3778" spans="1:6" x14ac:dyDescent="0.35">
      <c r="A3778" s="45"/>
      <c r="B3778" s="53"/>
      <c r="C3778" s="45"/>
      <c r="D3778" s="13" t="s">
        <v>1765</v>
      </c>
      <c r="E3778" s="53"/>
      <c r="F3778" s="53"/>
    </row>
    <row r="3779" spans="1:6" x14ac:dyDescent="0.35">
      <c r="A3779" s="45"/>
      <c r="B3779" s="53"/>
      <c r="C3779" s="45"/>
      <c r="D3779" s="13" t="s">
        <v>1766</v>
      </c>
      <c r="E3779" s="53"/>
      <c r="F3779" s="53"/>
    </row>
    <row r="3780" spans="1:6" x14ac:dyDescent="0.35">
      <c r="A3780" s="45"/>
      <c r="B3780" s="53"/>
      <c r="C3780" s="45"/>
      <c r="D3780" s="13" t="s">
        <v>520</v>
      </c>
      <c r="E3780" s="53"/>
      <c r="F3780" s="53"/>
    </row>
    <row r="3781" spans="1:6" x14ac:dyDescent="0.35">
      <c r="A3781" s="45"/>
      <c r="B3781" s="53"/>
      <c r="C3781" s="45"/>
      <c r="D3781" s="13" t="s">
        <v>497</v>
      </c>
      <c r="E3781" s="53"/>
      <c r="F3781" s="53"/>
    </row>
    <row r="3782" spans="1:6" x14ac:dyDescent="0.35">
      <c r="A3782" s="45" t="s">
        <v>2141</v>
      </c>
      <c r="B3782" s="53">
        <v>1411</v>
      </c>
      <c r="C3782" s="45" t="s">
        <v>2133</v>
      </c>
      <c r="D3782" s="13" t="s">
        <v>1764</v>
      </c>
      <c r="E3782" s="53" t="s">
        <v>24</v>
      </c>
      <c r="F3782" s="53">
        <v>11</v>
      </c>
    </row>
    <row r="3783" spans="1:6" x14ac:dyDescent="0.35">
      <c r="A3783" s="45"/>
      <c r="B3783" s="53"/>
      <c r="C3783" s="45"/>
      <c r="D3783" s="13" t="s">
        <v>1765</v>
      </c>
      <c r="E3783" s="53"/>
      <c r="F3783" s="53"/>
    </row>
    <row r="3784" spans="1:6" x14ac:dyDescent="0.35">
      <c r="A3784" s="45"/>
      <c r="B3784" s="53"/>
      <c r="C3784" s="45"/>
      <c r="D3784" s="13" t="s">
        <v>1766</v>
      </c>
      <c r="E3784" s="53"/>
      <c r="F3784" s="53"/>
    </row>
    <row r="3785" spans="1:6" x14ac:dyDescent="0.35">
      <c r="A3785" s="45"/>
      <c r="B3785" s="53"/>
      <c r="C3785" s="45"/>
      <c r="D3785" s="13" t="s">
        <v>520</v>
      </c>
      <c r="E3785" s="53"/>
      <c r="F3785" s="53"/>
    </row>
    <row r="3786" spans="1:6" x14ac:dyDescent="0.35">
      <c r="A3786" s="45"/>
      <c r="B3786" s="53"/>
      <c r="C3786" s="45"/>
      <c r="D3786" s="13" t="s">
        <v>497</v>
      </c>
      <c r="E3786" s="53"/>
      <c r="F3786" s="53"/>
    </row>
    <row r="3787" spans="1:6" x14ac:dyDescent="0.35">
      <c r="A3787" s="45" t="s">
        <v>2142</v>
      </c>
      <c r="B3787" s="53">
        <v>1412</v>
      </c>
      <c r="C3787" s="45" t="s">
        <v>2133</v>
      </c>
      <c r="D3787" s="13" t="s">
        <v>1764</v>
      </c>
      <c r="E3787" s="53" t="s">
        <v>24</v>
      </c>
      <c r="F3787" s="53">
        <v>11</v>
      </c>
    </row>
    <row r="3788" spans="1:6" x14ac:dyDescent="0.35">
      <c r="A3788" s="45"/>
      <c r="B3788" s="53"/>
      <c r="C3788" s="45"/>
      <c r="D3788" s="13" t="s">
        <v>1765</v>
      </c>
      <c r="E3788" s="53"/>
      <c r="F3788" s="53"/>
    </row>
    <row r="3789" spans="1:6" x14ac:dyDescent="0.35">
      <c r="A3789" s="45"/>
      <c r="B3789" s="53"/>
      <c r="C3789" s="45"/>
      <c r="D3789" s="13" t="s">
        <v>1766</v>
      </c>
      <c r="E3789" s="53"/>
      <c r="F3789" s="53"/>
    </row>
    <row r="3790" spans="1:6" x14ac:dyDescent="0.35">
      <c r="A3790" s="45"/>
      <c r="B3790" s="53"/>
      <c r="C3790" s="45"/>
      <c r="D3790" s="13" t="s">
        <v>520</v>
      </c>
      <c r="E3790" s="53"/>
      <c r="F3790" s="53"/>
    </row>
    <row r="3791" spans="1:6" x14ac:dyDescent="0.35">
      <c r="A3791" s="45"/>
      <c r="B3791" s="53"/>
      <c r="C3791" s="45"/>
      <c r="D3791" s="13" t="s">
        <v>497</v>
      </c>
      <c r="E3791" s="53"/>
      <c r="F3791" s="53"/>
    </row>
    <row r="3792" spans="1:6" x14ac:dyDescent="0.35">
      <c r="A3792" s="45" t="s">
        <v>2143</v>
      </c>
      <c r="B3792" s="53">
        <v>1413</v>
      </c>
      <c r="C3792" s="45" t="s">
        <v>2133</v>
      </c>
      <c r="D3792" s="13" t="s">
        <v>1764</v>
      </c>
      <c r="E3792" s="53" t="s">
        <v>24</v>
      </c>
      <c r="F3792" s="53">
        <v>11</v>
      </c>
    </row>
    <row r="3793" spans="1:6" x14ac:dyDescent="0.35">
      <c r="A3793" s="45"/>
      <c r="B3793" s="53"/>
      <c r="C3793" s="45"/>
      <c r="D3793" s="13" t="s">
        <v>1765</v>
      </c>
      <c r="E3793" s="53"/>
      <c r="F3793" s="53"/>
    </row>
    <row r="3794" spans="1:6" x14ac:dyDescent="0.35">
      <c r="A3794" s="45"/>
      <c r="B3794" s="53"/>
      <c r="C3794" s="45"/>
      <c r="D3794" s="13" t="s">
        <v>1766</v>
      </c>
      <c r="E3794" s="53"/>
      <c r="F3794" s="53"/>
    </row>
    <row r="3795" spans="1:6" x14ac:dyDescent="0.35">
      <c r="A3795" s="45"/>
      <c r="B3795" s="53"/>
      <c r="C3795" s="45"/>
      <c r="D3795" s="13" t="s">
        <v>520</v>
      </c>
      <c r="E3795" s="53"/>
      <c r="F3795" s="53"/>
    </row>
    <row r="3796" spans="1:6" x14ac:dyDescent="0.35">
      <c r="A3796" s="45"/>
      <c r="B3796" s="53"/>
      <c r="C3796" s="45"/>
      <c r="D3796" s="13" t="s">
        <v>497</v>
      </c>
      <c r="E3796" s="53"/>
      <c r="F3796" s="53"/>
    </row>
    <row r="3797" spans="1:6" x14ac:dyDescent="0.35">
      <c r="A3797" s="45" t="s">
        <v>2144</v>
      </c>
      <c r="B3797" s="53">
        <v>1414</v>
      </c>
      <c r="C3797" s="45" t="s">
        <v>2133</v>
      </c>
      <c r="D3797" s="13" t="s">
        <v>1764</v>
      </c>
      <c r="E3797" s="53" t="s">
        <v>24</v>
      </c>
      <c r="F3797" s="53">
        <v>11</v>
      </c>
    </row>
    <row r="3798" spans="1:6" x14ac:dyDescent="0.35">
      <c r="A3798" s="45"/>
      <c r="B3798" s="53"/>
      <c r="C3798" s="45"/>
      <c r="D3798" s="13" t="s">
        <v>1765</v>
      </c>
      <c r="E3798" s="53"/>
      <c r="F3798" s="53"/>
    </row>
    <row r="3799" spans="1:6" x14ac:dyDescent="0.35">
      <c r="A3799" s="45"/>
      <c r="B3799" s="53"/>
      <c r="C3799" s="45"/>
      <c r="D3799" s="13" t="s">
        <v>1766</v>
      </c>
      <c r="E3799" s="53"/>
      <c r="F3799" s="53"/>
    </row>
    <row r="3800" spans="1:6" x14ac:dyDescent="0.35">
      <c r="A3800" s="45"/>
      <c r="B3800" s="53"/>
      <c r="C3800" s="45"/>
      <c r="D3800" s="13" t="s">
        <v>520</v>
      </c>
      <c r="E3800" s="53"/>
      <c r="F3800" s="53"/>
    </row>
    <row r="3801" spans="1:6" x14ac:dyDescent="0.35">
      <c r="A3801" s="45"/>
      <c r="B3801" s="53"/>
      <c r="C3801" s="45"/>
      <c r="D3801" s="13" t="s">
        <v>497</v>
      </c>
      <c r="E3801" s="53"/>
      <c r="F3801" s="53"/>
    </row>
    <row r="3802" spans="1:6" x14ac:dyDescent="0.35">
      <c r="A3802" s="45" t="s">
        <v>3982</v>
      </c>
      <c r="B3802" s="53">
        <v>1415</v>
      </c>
      <c r="C3802" s="45" t="s">
        <v>3490</v>
      </c>
      <c r="D3802" s="13" t="s">
        <v>1199</v>
      </c>
      <c r="E3802" s="53" t="s">
        <v>24</v>
      </c>
      <c r="F3802" s="53">
        <v>11</v>
      </c>
    </row>
    <row r="3803" spans="1:6" x14ac:dyDescent="0.35">
      <c r="A3803" s="45"/>
      <c r="B3803" s="53"/>
      <c r="C3803" s="45"/>
      <c r="D3803" s="13" t="s">
        <v>1302</v>
      </c>
      <c r="E3803" s="53"/>
      <c r="F3803" s="53"/>
    </row>
    <row r="3804" spans="1:6" x14ac:dyDescent="0.35">
      <c r="A3804" s="45" t="s">
        <v>3983</v>
      </c>
      <c r="B3804" s="53">
        <v>1416</v>
      </c>
      <c r="C3804" s="45" t="s">
        <v>3490</v>
      </c>
      <c r="D3804" s="13" t="s">
        <v>1199</v>
      </c>
      <c r="E3804" s="53" t="s">
        <v>24</v>
      </c>
      <c r="F3804" s="53">
        <v>11</v>
      </c>
    </row>
    <row r="3805" spans="1:6" x14ac:dyDescent="0.35">
      <c r="A3805" s="45"/>
      <c r="B3805" s="53"/>
      <c r="C3805" s="45"/>
      <c r="D3805" s="13" t="s">
        <v>1302</v>
      </c>
      <c r="E3805" s="53"/>
      <c r="F3805" s="53"/>
    </row>
    <row r="3806" spans="1:6" x14ac:dyDescent="0.35">
      <c r="A3806" s="45" t="s">
        <v>3984</v>
      </c>
      <c r="B3806" s="53">
        <v>1417</v>
      </c>
      <c r="C3806" s="45" t="s">
        <v>3490</v>
      </c>
      <c r="D3806" s="13" t="s">
        <v>1199</v>
      </c>
      <c r="E3806" s="53" t="s">
        <v>24</v>
      </c>
      <c r="F3806" s="53">
        <v>11</v>
      </c>
    </row>
    <row r="3807" spans="1:6" x14ac:dyDescent="0.35">
      <c r="A3807" s="45"/>
      <c r="B3807" s="53"/>
      <c r="C3807" s="45"/>
      <c r="D3807" s="13" t="s">
        <v>1302</v>
      </c>
      <c r="E3807" s="53"/>
      <c r="F3807" s="53"/>
    </row>
    <row r="3808" spans="1:6" x14ac:dyDescent="0.35">
      <c r="A3808" s="45" t="s">
        <v>3985</v>
      </c>
      <c r="B3808" s="53">
        <v>1418</v>
      </c>
      <c r="C3808" s="45" t="s">
        <v>3490</v>
      </c>
      <c r="D3808" s="13" t="s">
        <v>1199</v>
      </c>
      <c r="E3808" s="53" t="s">
        <v>24</v>
      </c>
      <c r="F3808" s="53">
        <v>11</v>
      </c>
    </row>
    <row r="3809" spans="1:6" x14ac:dyDescent="0.35">
      <c r="A3809" s="45"/>
      <c r="B3809" s="53"/>
      <c r="C3809" s="45"/>
      <c r="D3809" s="13" t="s">
        <v>1302</v>
      </c>
      <c r="E3809" s="53"/>
      <c r="F3809" s="53"/>
    </row>
    <row r="3810" spans="1:6" x14ac:dyDescent="0.35">
      <c r="A3810" s="45" t="s">
        <v>3986</v>
      </c>
      <c r="B3810" s="53">
        <v>1419</v>
      </c>
      <c r="C3810" s="45" t="s">
        <v>3490</v>
      </c>
      <c r="D3810" s="13" t="s">
        <v>1199</v>
      </c>
      <c r="E3810" s="53" t="s">
        <v>24</v>
      </c>
      <c r="F3810" s="53">
        <v>11</v>
      </c>
    </row>
    <row r="3811" spans="1:6" x14ac:dyDescent="0.35">
      <c r="A3811" s="45"/>
      <c r="B3811" s="53"/>
      <c r="C3811" s="45"/>
      <c r="D3811" s="13" t="s">
        <v>1302</v>
      </c>
      <c r="E3811" s="53"/>
      <c r="F3811" s="53"/>
    </row>
    <row r="3812" spans="1:6" x14ac:dyDescent="0.35">
      <c r="A3812" s="45" t="s">
        <v>3987</v>
      </c>
      <c r="B3812" s="53">
        <v>1420</v>
      </c>
      <c r="C3812" s="45" t="s">
        <v>3490</v>
      </c>
      <c r="D3812" s="13" t="s">
        <v>1199</v>
      </c>
      <c r="E3812" s="53" t="s">
        <v>24</v>
      </c>
      <c r="F3812" s="53">
        <v>11</v>
      </c>
    </row>
    <row r="3813" spans="1:6" x14ac:dyDescent="0.35">
      <c r="A3813" s="45"/>
      <c r="B3813" s="53"/>
      <c r="C3813" s="45"/>
      <c r="D3813" s="13" t="s">
        <v>1302</v>
      </c>
      <c r="E3813" s="53"/>
      <c r="F3813" s="53"/>
    </row>
    <row r="3814" spans="1:6" x14ac:dyDescent="0.35">
      <c r="A3814" s="45" t="s">
        <v>3988</v>
      </c>
      <c r="B3814" s="53">
        <v>1421</v>
      </c>
      <c r="C3814" s="45" t="s">
        <v>3490</v>
      </c>
      <c r="D3814" s="13" t="s">
        <v>1199</v>
      </c>
      <c r="E3814" s="53" t="s">
        <v>24</v>
      </c>
      <c r="F3814" s="53">
        <v>11</v>
      </c>
    </row>
    <row r="3815" spans="1:6" x14ac:dyDescent="0.35">
      <c r="A3815" s="45"/>
      <c r="B3815" s="53"/>
      <c r="C3815" s="45"/>
      <c r="D3815" s="13" t="s">
        <v>1302</v>
      </c>
      <c r="E3815" s="53"/>
      <c r="F3815" s="53"/>
    </row>
    <row r="3816" spans="1:6" x14ac:dyDescent="0.35">
      <c r="A3816" s="45" t="s">
        <v>3989</v>
      </c>
      <c r="B3816" s="53">
        <v>1422</v>
      </c>
      <c r="C3816" s="45" t="s">
        <v>3490</v>
      </c>
      <c r="D3816" s="13" t="s">
        <v>1199</v>
      </c>
      <c r="E3816" s="53" t="s">
        <v>24</v>
      </c>
      <c r="F3816" s="53">
        <v>11</v>
      </c>
    </row>
    <row r="3817" spans="1:6" x14ac:dyDescent="0.35">
      <c r="A3817" s="45"/>
      <c r="B3817" s="53"/>
      <c r="C3817" s="45"/>
      <c r="D3817" s="13" t="s">
        <v>1302</v>
      </c>
      <c r="E3817" s="53"/>
      <c r="F3817" s="53"/>
    </row>
    <row r="3818" spans="1:6" x14ac:dyDescent="0.35">
      <c r="A3818" s="45" t="s">
        <v>3990</v>
      </c>
      <c r="B3818" s="53">
        <v>1423</v>
      </c>
      <c r="C3818" s="45" t="s">
        <v>3490</v>
      </c>
      <c r="D3818" s="13" t="s">
        <v>1199</v>
      </c>
      <c r="E3818" s="53" t="s">
        <v>24</v>
      </c>
      <c r="F3818" s="53">
        <v>11</v>
      </c>
    </row>
    <row r="3819" spans="1:6" x14ac:dyDescent="0.35">
      <c r="A3819" s="45"/>
      <c r="B3819" s="53"/>
      <c r="C3819" s="45"/>
      <c r="D3819" s="13" t="s">
        <v>1302</v>
      </c>
      <c r="E3819" s="53"/>
      <c r="F3819" s="53"/>
    </row>
    <row r="3820" spans="1:6" x14ac:dyDescent="0.35">
      <c r="A3820" s="45" t="s">
        <v>3991</v>
      </c>
      <c r="B3820" s="53">
        <v>1424</v>
      </c>
      <c r="C3820" s="45" t="s">
        <v>3490</v>
      </c>
      <c r="D3820" s="13" t="s">
        <v>1199</v>
      </c>
      <c r="E3820" s="53" t="s">
        <v>24</v>
      </c>
      <c r="F3820" s="53">
        <v>11</v>
      </c>
    </row>
    <row r="3821" spans="1:6" x14ac:dyDescent="0.35">
      <c r="A3821" s="45"/>
      <c r="B3821" s="53"/>
      <c r="C3821" s="45"/>
      <c r="D3821" s="13" t="s">
        <v>1302</v>
      </c>
      <c r="E3821" s="53"/>
      <c r="F3821" s="53"/>
    </row>
    <row r="3822" spans="1:6" x14ac:dyDescent="0.35">
      <c r="A3822" s="45" t="s">
        <v>3992</v>
      </c>
      <c r="B3822" s="53">
        <v>1425</v>
      </c>
      <c r="C3822" s="45" t="s">
        <v>3490</v>
      </c>
      <c r="D3822" s="13" t="s">
        <v>1199</v>
      </c>
      <c r="E3822" s="53" t="s">
        <v>24</v>
      </c>
      <c r="F3822" s="53">
        <v>11</v>
      </c>
    </row>
    <row r="3823" spans="1:6" x14ac:dyDescent="0.35">
      <c r="A3823" s="45"/>
      <c r="B3823" s="53"/>
      <c r="C3823" s="45"/>
      <c r="D3823" s="13" t="s">
        <v>1302</v>
      </c>
      <c r="E3823" s="53"/>
      <c r="F3823" s="53"/>
    </row>
    <row r="3824" spans="1:6" x14ac:dyDescent="0.35">
      <c r="A3824" s="45" t="s">
        <v>3993</v>
      </c>
      <c r="B3824" s="53">
        <v>1426</v>
      </c>
      <c r="C3824" s="45" t="s">
        <v>3490</v>
      </c>
      <c r="D3824" s="13" t="s">
        <v>1199</v>
      </c>
      <c r="E3824" s="53" t="s">
        <v>24</v>
      </c>
      <c r="F3824" s="53">
        <v>11</v>
      </c>
    </row>
    <row r="3825" spans="1:6" x14ac:dyDescent="0.35">
      <c r="A3825" s="45"/>
      <c r="B3825" s="53"/>
      <c r="C3825" s="45"/>
      <c r="D3825" s="13" t="s">
        <v>1302</v>
      </c>
      <c r="E3825" s="53"/>
      <c r="F3825" s="53"/>
    </row>
    <row r="3826" spans="1:6" x14ac:dyDescent="0.35">
      <c r="A3826" s="45" t="s">
        <v>2145</v>
      </c>
      <c r="B3826" s="53">
        <v>1427</v>
      </c>
      <c r="C3826" s="45" t="s">
        <v>2146</v>
      </c>
      <c r="D3826" s="13" t="s">
        <v>1771</v>
      </c>
      <c r="E3826" s="53" t="s">
        <v>24</v>
      </c>
      <c r="F3826" s="53">
        <v>8</v>
      </c>
    </row>
    <row r="3827" spans="1:6" x14ac:dyDescent="0.35">
      <c r="A3827" s="45"/>
      <c r="B3827" s="53"/>
      <c r="C3827" s="45"/>
      <c r="D3827" s="13" t="s">
        <v>1772</v>
      </c>
      <c r="E3827" s="53"/>
      <c r="F3827" s="53"/>
    </row>
    <row r="3828" spans="1:6" x14ac:dyDescent="0.35">
      <c r="A3828" s="45"/>
      <c r="B3828" s="53"/>
      <c r="C3828" s="45"/>
      <c r="D3828" s="13" t="s">
        <v>81</v>
      </c>
      <c r="E3828" s="53"/>
      <c r="F3828" s="53"/>
    </row>
    <row r="3829" spans="1:6" x14ac:dyDescent="0.35">
      <c r="A3829" s="45"/>
      <c r="B3829" s="53"/>
      <c r="C3829" s="45"/>
      <c r="D3829" s="13" t="s">
        <v>497</v>
      </c>
      <c r="E3829" s="53"/>
      <c r="F3829" s="53"/>
    </row>
    <row r="3830" spans="1:6" x14ac:dyDescent="0.35">
      <c r="A3830" s="45" t="s">
        <v>2147</v>
      </c>
      <c r="B3830" s="53">
        <v>1428</v>
      </c>
      <c r="C3830" s="45" t="s">
        <v>2064</v>
      </c>
      <c r="D3830" s="13" t="s">
        <v>1771</v>
      </c>
      <c r="E3830" s="53" t="s">
        <v>24</v>
      </c>
      <c r="F3830" s="53">
        <v>8</v>
      </c>
    </row>
    <row r="3831" spans="1:6" x14ac:dyDescent="0.35">
      <c r="A3831" s="45"/>
      <c r="B3831" s="53"/>
      <c r="C3831" s="45"/>
      <c r="D3831" s="13" t="s">
        <v>1772</v>
      </c>
      <c r="E3831" s="53"/>
      <c r="F3831" s="53"/>
    </row>
    <row r="3832" spans="1:6" x14ac:dyDescent="0.35">
      <c r="A3832" s="45"/>
      <c r="B3832" s="53"/>
      <c r="C3832" s="45"/>
      <c r="D3832" s="13" t="s">
        <v>81</v>
      </c>
      <c r="E3832" s="53"/>
      <c r="F3832" s="53"/>
    </row>
    <row r="3833" spans="1:6" x14ac:dyDescent="0.35">
      <c r="A3833" s="45"/>
      <c r="B3833" s="53"/>
      <c r="C3833" s="45"/>
      <c r="D3833" s="13" t="s">
        <v>497</v>
      </c>
      <c r="E3833" s="53"/>
      <c r="F3833" s="53"/>
    </row>
    <row r="3834" spans="1:6" x14ac:dyDescent="0.35">
      <c r="A3834" s="45" t="s">
        <v>2148</v>
      </c>
      <c r="B3834" s="53">
        <v>1429</v>
      </c>
      <c r="C3834" s="45" t="s">
        <v>2066</v>
      </c>
      <c r="D3834" s="13" t="s">
        <v>1771</v>
      </c>
      <c r="E3834" s="53" t="s">
        <v>24</v>
      </c>
      <c r="F3834" s="53">
        <v>8</v>
      </c>
    </row>
    <row r="3835" spans="1:6" x14ac:dyDescent="0.35">
      <c r="A3835" s="45"/>
      <c r="B3835" s="53"/>
      <c r="C3835" s="45"/>
      <c r="D3835" s="13" t="s">
        <v>1772</v>
      </c>
      <c r="E3835" s="53"/>
      <c r="F3835" s="53"/>
    </row>
    <row r="3836" spans="1:6" x14ac:dyDescent="0.35">
      <c r="A3836" s="45"/>
      <c r="B3836" s="53"/>
      <c r="C3836" s="45"/>
      <c r="D3836" s="13" t="s">
        <v>81</v>
      </c>
      <c r="E3836" s="53"/>
      <c r="F3836" s="53"/>
    </row>
    <row r="3837" spans="1:6" x14ac:dyDescent="0.35">
      <c r="A3837" s="45"/>
      <c r="B3837" s="53"/>
      <c r="C3837" s="45"/>
      <c r="D3837" s="13" t="s">
        <v>497</v>
      </c>
      <c r="E3837" s="53"/>
      <c r="F3837" s="53"/>
    </row>
    <row r="3838" spans="1:6" x14ac:dyDescent="0.35">
      <c r="A3838" s="45" t="s">
        <v>2149</v>
      </c>
      <c r="B3838" s="53">
        <v>1430</v>
      </c>
      <c r="C3838" s="45" t="s">
        <v>2068</v>
      </c>
      <c r="D3838" s="13" t="s">
        <v>1771</v>
      </c>
      <c r="E3838" s="53" t="s">
        <v>24</v>
      </c>
      <c r="F3838" s="53">
        <v>8</v>
      </c>
    </row>
    <row r="3839" spans="1:6" x14ac:dyDescent="0.35">
      <c r="A3839" s="45"/>
      <c r="B3839" s="53"/>
      <c r="C3839" s="45"/>
      <c r="D3839" s="13" t="s">
        <v>1772</v>
      </c>
      <c r="E3839" s="53"/>
      <c r="F3839" s="53"/>
    </row>
    <row r="3840" spans="1:6" x14ac:dyDescent="0.35">
      <c r="A3840" s="45"/>
      <c r="B3840" s="53"/>
      <c r="C3840" s="45"/>
      <c r="D3840" s="13" t="s">
        <v>81</v>
      </c>
      <c r="E3840" s="53"/>
      <c r="F3840" s="53"/>
    </row>
    <row r="3841" spans="1:6" x14ac:dyDescent="0.35">
      <c r="A3841" s="45"/>
      <c r="B3841" s="53"/>
      <c r="C3841" s="45"/>
      <c r="D3841" s="13" t="s">
        <v>497</v>
      </c>
      <c r="E3841" s="53"/>
      <c r="F3841" s="53"/>
    </row>
    <row r="3842" spans="1:6" x14ac:dyDescent="0.35">
      <c r="A3842" s="45" t="s">
        <v>2150</v>
      </c>
      <c r="B3842" s="53">
        <v>1431</v>
      </c>
      <c r="C3842" s="45" t="s">
        <v>2070</v>
      </c>
      <c r="D3842" s="13" t="s">
        <v>1771</v>
      </c>
      <c r="E3842" s="53" t="s">
        <v>24</v>
      </c>
      <c r="F3842" s="53">
        <v>8</v>
      </c>
    </row>
    <row r="3843" spans="1:6" x14ac:dyDescent="0.35">
      <c r="A3843" s="45"/>
      <c r="B3843" s="53"/>
      <c r="C3843" s="45"/>
      <c r="D3843" s="13" t="s">
        <v>1772</v>
      </c>
      <c r="E3843" s="53"/>
      <c r="F3843" s="53"/>
    </row>
    <row r="3844" spans="1:6" x14ac:dyDescent="0.35">
      <c r="A3844" s="45"/>
      <c r="B3844" s="53"/>
      <c r="C3844" s="45"/>
      <c r="D3844" s="13" t="s">
        <v>81</v>
      </c>
      <c r="E3844" s="53"/>
      <c r="F3844" s="53"/>
    </row>
    <row r="3845" spans="1:6" x14ac:dyDescent="0.35">
      <c r="A3845" s="45"/>
      <c r="B3845" s="53"/>
      <c r="C3845" s="45"/>
      <c r="D3845" s="13" t="s">
        <v>497</v>
      </c>
      <c r="E3845" s="53"/>
      <c r="F3845" s="53"/>
    </row>
    <row r="3846" spans="1:6" x14ac:dyDescent="0.35">
      <c r="A3846" s="45" t="s">
        <v>2151</v>
      </c>
      <c r="B3846" s="53">
        <v>1432</v>
      </c>
      <c r="C3846" s="45" t="s">
        <v>2072</v>
      </c>
      <c r="D3846" s="13" t="s">
        <v>1771</v>
      </c>
      <c r="E3846" s="53" t="s">
        <v>24</v>
      </c>
      <c r="F3846" s="53">
        <v>8</v>
      </c>
    </row>
    <row r="3847" spans="1:6" x14ac:dyDescent="0.35">
      <c r="A3847" s="45"/>
      <c r="B3847" s="53"/>
      <c r="C3847" s="45"/>
      <c r="D3847" s="13" t="s">
        <v>1772</v>
      </c>
      <c r="E3847" s="53"/>
      <c r="F3847" s="53"/>
    </row>
    <row r="3848" spans="1:6" x14ac:dyDescent="0.35">
      <c r="A3848" s="45"/>
      <c r="B3848" s="53"/>
      <c r="C3848" s="45"/>
      <c r="D3848" s="13" t="s">
        <v>81</v>
      </c>
      <c r="E3848" s="53"/>
      <c r="F3848" s="53"/>
    </row>
    <row r="3849" spans="1:6" x14ac:dyDescent="0.35">
      <c r="A3849" s="45"/>
      <c r="B3849" s="53"/>
      <c r="C3849" s="45"/>
      <c r="D3849" s="13" t="s">
        <v>497</v>
      </c>
      <c r="E3849" s="53"/>
      <c r="F3849" s="53"/>
    </row>
    <row r="3850" spans="1:6" x14ac:dyDescent="0.35">
      <c r="A3850" s="45" t="s">
        <v>2152</v>
      </c>
      <c r="B3850" s="53">
        <v>1433</v>
      </c>
      <c r="C3850" s="45" t="s">
        <v>2074</v>
      </c>
      <c r="D3850" s="13" t="s">
        <v>1771</v>
      </c>
      <c r="E3850" s="53" t="s">
        <v>24</v>
      </c>
      <c r="F3850" s="53">
        <v>8</v>
      </c>
    </row>
    <row r="3851" spans="1:6" x14ac:dyDescent="0.35">
      <c r="A3851" s="45"/>
      <c r="B3851" s="53"/>
      <c r="C3851" s="45"/>
      <c r="D3851" s="13" t="s">
        <v>1772</v>
      </c>
      <c r="E3851" s="53"/>
      <c r="F3851" s="53"/>
    </row>
    <row r="3852" spans="1:6" x14ac:dyDescent="0.35">
      <c r="A3852" s="45"/>
      <c r="B3852" s="53"/>
      <c r="C3852" s="45"/>
      <c r="D3852" s="13" t="s">
        <v>81</v>
      </c>
      <c r="E3852" s="53"/>
      <c r="F3852" s="53"/>
    </row>
    <row r="3853" spans="1:6" x14ac:dyDescent="0.35">
      <c r="A3853" s="45"/>
      <c r="B3853" s="53"/>
      <c r="C3853" s="45"/>
      <c r="D3853" s="13" t="s">
        <v>497</v>
      </c>
      <c r="E3853" s="53"/>
      <c r="F3853" s="53"/>
    </row>
    <row r="3854" spans="1:6" x14ac:dyDescent="0.35">
      <c r="A3854" s="45" t="s">
        <v>2153</v>
      </c>
      <c r="B3854" s="53">
        <v>1434</v>
      </c>
      <c r="C3854" s="45" t="s">
        <v>2076</v>
      </c>
      <c r="D3854" s="13" t="s">
        <v>1771</v>
      </c>
      <c r="E3854" s="53" t="s">
        <v>24</v>
      </c>
      <c r="F3854" s="53">
        <v>8</v>
      </c>
    </row>
    <row r="3855" spans="1:6" x14ac:dyDescent="0.35">
      <c r="A3855" s="45"/>
      <c r="B3855" s="53"/>
      <c r="C3855" s="45"/>
      <c r="D3855" s="13" t="s">
        <v>1772</v>
      </c>
      <c r="E3855" s="53"/>
      <c r="F3855" s="53"/>
    </row>
    <row r="3856" spans="1:6" x14ac:dyDescent="0.35">
      <c r="A3856" s="45"/>
      <c r="B3856" s="53"/>
      <c r="C3856" s="45"/>
      <c r="D3856" s="13" t="s">
        <v>81</v>
      </c>
      <c r="E3856" s="53"/>
      <c r="F3856" s="53"/>
    </row>
    <row r="3857" spans="1:6" x14ac:dyDescent="0.35">
      <c r="A3857" s="45"/>
      <c r="B3857" s="53"/>
      <c r="C3857" s="45"/>
      <c r="D3857" s="13" t="s">
        <v>497</v>
      </c>
      <c r="E3857" s="53"/>
      <c r="F3857" s="53"/>
    </row>
    <row r="3858" spans="1:6" x14ac:dyDescent="0.35">
      <c r="A3858" s="45" t="s">
        <v>2154</v>
      </c>
      <c r="B3858" s="53">
        <v>1435</v>
      </c>
      <c r="C3858" s="45" t="s">
        <v>2078</v>
      </c>
      <c r="D3858" s="13" t="s">
        <v>1771</v>
      </c>
      <c r="E3858" s="53" t="s">
        <v>24</v>
      </c>
      <c r="F3858" s="53">
        <v>8</v>
      </c>
    </row>
    <row r="3859" spans="1:6" x14ac:dyDescent="0.35">
      <c r="A3859" s="45"/>
      <c r="B3859" s="53"/>
      <c r="C3859" s="45"/>
      <c r="D3859" s="13" t="s">
        <v>1772</v>
      </c>
      <c r="E3859" s="53"/>
      <c r="F3859" s="53"/>
    </row>
    <row r="3860" spans="1:6" x14ac:dyDescent="0.35">
      <c r="A3860" s="45"/>
      <c r="B3860" s="53"/>
      <c r="C3860" s="45"/>
      <c r="D3860" s="13" t="s">
        <v>81</v>
      </c>
      <c r="E3860" s="53"/>
      <c r="F3860" s="53"/>
    </row>
    <row r="3861" spans="1:6" x14ac:dyDescent="0.35">
      <c r="A3861" s="45"/>
      <c r="B3861" s="53"/>
      <c r="C3861" s="45"/>
      <c r="D3861" s="13" t="s">
        <v>497</v>
      </c>
      <c r="E3861" s="53"/>
      <c r="F3861" s="53"/>
    </row>
    <row r="3862" spans="1:6" x14ac:dyDescent="0.35">
      <c r="A3862" s="45" t="s">
        <v>2155</v>
      </c>
      <c r="B3862" s="53">
        <v>1436</v>
      </c>
      <c r="C3862" s="45" t="s">
        <v>2156</v>
      </c>
      <c r="D3862" s="13" t="s">
        <v>1771</v>
      </c>
      <c r="E3862" s="53" t="s">
        <v>24</v>
      </c>
      <c r="F3862" s="53">
        <v>9</v>
      </c>
    </row>
    <row r="3863" spans="1:6" x14ac:dyDescent="0.35">
      <c r="A3863" s="45"/>
      <c r="B3863" s="53"/>
      <c r="C3863" s="45"/>
      <c r="D3863" s="13" t="s">
        <v>1772</v>
      </c>
      <c r="E3863" s="53"/>
      <c r="F3863" s="53"/>
    </row>
    <row r="3864" spans="1:6" x14ac:dyDescent="0.35">
      <c r="A3864" s="45"/>
      <c r="B3864" s="53"/>
      <c r="C3864" s="45"/>
      <c r="D3864" s="13" t="s">
        <v>81</v>
      </c>
      <c r="E3864" s="53"/>
      <c r="F3864" s="53"/>
    </row>
    <row r="3865" spans="1:6" x14ac:dyDescent="0.35">
      <c r="A3865" s="45"/>
      <c r="B3865" s="53"/>
      <c r="C3865" s="45"/>
      <c r="D3865" s="13" t="s">
        <v>497</v>
      </c>
      <c r="E3865" s="53"/>
      <c r="F3865" s="53"/>
    </row>
    <row r="3866" spans="1:6" x14ac:dyDescent="0.35">
      <c r="A3866" s="45" t="s">
        <v>2157</v>
      </c>
      <c r="B3866" s="53">
        <v>1437</v>
      </c>
      <c r="C3866" s="45" t="s">
        <v>2082</v>
      </c>
      <c r="D3866" s="13" t="s">
        <v>1771</v>
      </c>
      <c r="E3866" s="53" t="s">
        <v>24</v>
      </c>
      <c r="F3866" s="53">
        <v>9</v>
      </c>
    </row>
    <row r="3867" spans="1:6" x14ac:dyDescent="0.35">
      <c r="A3867" s="45"/>
      <c r="B3867" s="53"/>
      <c r="C3867" s="45"/>
      <c r="D3867" s="13" t="s">
        <v>1772</v>
      </c>
      <c r="E3867" s="53"/>
      <c r="F3867" s="53"/>
    </row>
    <row r="3868" spans="1:6" x14ac:dyDescent="0.35">
      <c r="A3868" s="45"/>
      <c r="B3868" s="53"/>
      <c r="C3868" s="45"/>
      <c r="D3868" s="13" t="s">
        <v>81</v>
      </c>
      <c r="E3868" s="53"/>
      <c r="F3868" s="53"/>
    </row>
    <row r="3869" spans="1:6" x14ac:dyDescent="0.35">
      <c r="A3869" s="45"/>
      <c r="B3869" s="53"/>
      <c r="C3869" s="45"/>
      <c r="D3869" s="13" t="s">
        <v>497</v>
      </c>
      <c r="E3869" s="53"/>
      <c r="F3869" s="53"/>
    </row>
    <row r="3870" spans="1:6" x14ac:dyDescent="0.35">
      <c r="A3870" s="45" t="s">
        <v>2158</v>
      </c>
      <c r="B3870" s="53">
        <v>1438</v>
      </c>
      <c r="C3870" s="45" t="s">
        <v>1450</v>
      </c>
      <c r="D3870" s="13" t="s">
        <v>1771</v>
      </c>
      <c r="E3870" s="53" t="s">
        <v>24</v>
      </c>
      <c r="F3870" s="53">
        <v>9</v>
      </c>
    </row>
    <row r="3871" spans="1:6" x14ac:dyDescent="0.35">
      <c r="A3871" s="45"/>
      <c r="B3871" s="53"/>
      <c r="C3871" s="45"/>
      <c r="D3871" s="13" t="s">
        <v>1772</v>
      </c>
      <c r="E3871" s="53"/>
      <c r="F3871" s="53"/>
    </row>
    <row r="3872" spans="1:6" x14ac:dyDescent="0.35">
      <c r="A3872" s="45"/>
      <c r="B3872" s="53"/>
      <c r="C3872" s="45"/>
      <c r="D3872" s="13" t="s">
        <v>81</v>
      </c>
      <c r="E3872" s="53"/>
      <c r="F3872" s="53"/>
    </row>
    <row r="3873" spans="1:6" x14ac:dyDescent="0.35">
      <c r="A3873" s="45"/>
      <c r="B3873" s="53"/>
      <c r="C3873" s="45"/>
      <c r="D3873" s="13" t="s">
        <v>497</v>
      </c>
      <c r="E3873" s="53"/>
      <c r="F3873" s="53"/>
    </row>
    <row r="3874" spans="1:6" x14ac:dyDescent="0.35">
      <c r="A3874" s="45" t="s">
        <v>2159</v>
      </c>
      <c r="B3874" s="53">
        <v>1439</v>
      </c>
      <c r="C3874" s="45" t="s">
        <v>2160</v>
      </c>
      <c r="D3874" s="13" t="s">
        <v>1771</v>
      </c>
      <c r="E3874" s="53" t="s">
        <v>24</v>
      </c>
      <c r="F3874" s="53">
        <v>8</v>
      </c>
    </row>
    <row r="3875" spans="1:6" x14ac:dyDescent="0.35">
      <c r="A3875" s="45"/>
      <c r="B3875" s="53"/>
      <c r="C3875" s="45"/>
      <c r="D3875" s="13" t="s">
        <v>1772</v>
      </c>
      <c r="E3875" s="53"/>
      <c r="F3875" s="53"/>
    </row>
    <row r="3876" spans="1:6" x14ac:dyDescent="0.35">
      <c r="A3876" s="45"/>
      <c r="B3876" s="53"/>
      <c r="C3876" s="45"/>
      <c r="D3876" s="13" t="s">
        <v>81</v>
      </c>
      <c r="E3876" s="53"/>
      <c r="F3876" s="53"/>
    </row>
    <row r="3877" spans="1:6" x14ac:dyDescent="0.35">
      <c r="A3877" s="45"/>
      <c r="B3877" s="53"/>
      <c r="C3877" s="45"/>
      <c r="D3877" s="13" t="s">
        <v>497</v>
      </c>
      <c r="E3877" s="53"/>
      <c r="F3877" s="53"/>
    </row>
    <row r="3878" spans="1:6" x14ac:dyDescent="0.35">
      <c r="A3878" s="45" t="s">
        <v>2161</v>
      </c>
      <c r="B3878" s="53">
        <v>1440</v>
      </c>
      <c r="C3878" s="45" t="s">
        <v>2162</v>
      </c>
      <c r="D3878" s="13" t="s">
        <v>1771</v>
      </c>
      <c r="E3878" s="53" t="s">
        <v>24</v>
      </c>
      <c r="F3878" s="53">
        <v>8</v>
      </c>
    </row>
    <row r="3879" spans="1:6" x14ac:dyDescent="0.35">
      <c r="A3879" s="45"/>
      <c r="B3879" s="53"/>
      <c r="C3879" s="45"/>
      <c r="D3879" s="13" t="s">
        <v>1772</v>
      </c>
      <c r="E3879" s="53"/>
      <c r="F3879" s="53"/>
    </row>
    <row r="3880" spans="1:6" x14ac:dyDescent="0.35">
      <c r="A3880" s="45"/>
      <c r="B3880" s="53"/>
      <c r="C3880" s="45"/>
      <c r="D3880" s="13" t="s">
        <v>81</v>
      </c>
      <c r="E3880" s="53"/>
      <c r="F3880" s="53"/>
    </row>
    <row r="3881" spans="1:6" x14ac:dyDescent="0.35">
      <c r="A3881" s="45"/>
      <c r="B3881" s="53"/>
      <c r="C3881" s="45"/>
      <c r="D3881" s="13" t="s">
        <v>497</v>
      </c>
      <c r="E3881" s="53"/>
      <c r="F3881" s="53"/>
    </row>
    <row r="3882" spans="1:6" x14ac:dyDescent="0.35">
      <c r="A3882" s="45" t="s">
        <v>2163</v>
      </c>
      <c r="B3882" s="53">
        <v>1441</v>
      </c>
      <c r="C3882" s="45" t="s">
        <v>2164</v>
      </c>
      <c r="D3882" s="13" t="s">
        <v>1771</v>
      </c>
      <c r="E3882" s="53" t="s">
        <v>24</v>
      </c>
      <c r="F3882" s="53">
        <v>8</v>
      </c>
    </row>
    <row r="3883" spans="1:6" x14ac:dyDescent="0.35">
      <c r="A3883" s="45"/>
      <c r="B3883" s="53"/>
      <c r="C3883" s="45"/>
      <c r="D3883" s="13" t="s">
        <v>1772</v>
      </c>
      <c r="E3883" s="53"/>
      <c r="F3883" s="53"/>
    </row>
    <row r="3884" spans="1:6" x14ac:dyDescent="0.35">
      <c r="A3884" s="45"/>
      <c r="B3884" s="53"/>
      <c r="C3884" s="45"/>
      <c r="D3884" s="13" t="s">
        <v>81</v>
      </c>
      <c r="E3884" s="53"/>
      <c r="F3884" s="53"/>
    </row>
    <row r="3885" spans="1:6" x14ac:dyDescent="0.35">
      <c r="A3885" s="45"/>
      <c r="B3885" s="53"/>
      <c r="C3885" s="45"/>
      <c r="D3885" s="13" t="s">
        <v>497</v>
      </c>
      <c r="E3885" s="53"/>
      <c r="F3885" s="53"/>
    </row>
    <row r="3886" spans="1:6" x14ac:dyDescent="0.35">
      <c r="A3886" s="45" t="s">
        <v>2165</v>
      </c>
      <c r="B3886" s="53">
        <v>1442</v>
      </c>
      <c r="C3886" s="45" t="s">
        <v>2166</v>
      </c>
      <c r="D3886" s="13" t="s">
        <v>1771</v>
      </c>
      <c r="E3886" s="53" t="s">
        <v>24</v>
      </c>
      <c r="F3886" s="53">
        <v>8</v>
      </c>
    </row>
    <row r="3887" spans="1:6" x14ac:dyDescent="0.35">
      <c r="A3887" s="45"/>
      <c r="B3887" s="53"/>
      <c r="C3887" s="45"/>
      <c r="D3887" s="13" t="s">
        <v>1772</v>
      </c>
      <c r="E3887" s="53"/>
      <c r="F3887" s="53"/>
    </row>
    <row r="3888" spans="1:6" x14ac:dyDescent="0.35">
      <c r="A3888" s="45"/>
      <c r="B3888" s="53"/>
      <c r="C3888" s="45"/>
      <c r="D3888" s="13" t="s">
        <v>81</v>
      </c>
      <c r="E3888" s="53"/>
      <c r="F3888" s="53"/>
    </row>
    <row r="3889" spans="1:6" x14ac:dyDescent="0.35">
      <c r="A3889" s="45"/>
      <c r="B3889" s="53"/>
      <c r="C3889" s="45"/>
      <c r="D3889" s="13" t="s">
        <v>880</v>
      </c>
      <c r="E3889" s="53"/>
      <c r="F3889" s="53"/>
    </row>
    <row r="3890" spans="1:6" x14ac:dyDescent="0.35">
      <c r="A3890" s="45"/>
      <c r="B3890" s="53"/>
      <c r="C3890" s="45"/>
      <c r="D3890" s="13" t="s">
        <v>497</v>
      </c>
      <c r="E3890" s="53"/>
      <c r="F3890" s="53"/>
    </row>
    <row r="3891" spans="1:6" x14ac:dyDescent="0.35">
      <c r="A3891" s="45" t="s">
        <v>2167</v>
      </c>
      <c r="B3891" s="53">
        <v>1443</v>
      </c>
      <c r="C3891" s="45" t="s">
        <v>2168</v>
      </c>
      <c r="D3891" s="13" t="s">
        <v>1771</v>
      </c>
      <c r="E3891" s="53" t="s">
        <v>24</v>
      </c>
      <c r="F3891" s="53">
        <v>8</v>
      </c>
    </row>
    <row r="3892" spans="1:6" x14ac:dyDescent="0.35">
      <c r="A3892" s="45"/>
      <c r="B3892" s="53"/>
      <c r="C3892" s="45"/>
      <c r="D3892" s="13" t="s">
        <v>1772</v>
      </c>
      <c r="E3892" s="53"/>
      <c r="F3892" s="53"/>
    </row>
    <row r="3893" spans="1:6" x14ac:dyDescent="0.35">
      <c r="A3893" s="45"/>
      <c r="B3893" s="53"/>
      <c r="C3893" s="45"/>
      <c r="D3893" s="13" t="s">
        <v>81</v>
      </c>
      <c r="E3893" s="53"/>
      <c r="F3893" s="53"/>
    </row>
    <row r="3894" spans="1:6" x14ac:dyDescent="0.35">
      <c r="A3894" s="45"/>
      <c r="B3894" s="53"/>
      <c r="C3894" s="45"/>
      <c r="D3894" s="13" t="s">
        <v>880</v>
      </c>
      <c r="E3894" s="53"/>
      <c r="F3894" s="53"/>
    </row>
    <row r="3895" spans="1:6" x14ac:dyDescent="0.35">
      <c r="A3895" s="45"/>
      <c r="B3895" s="53"/>
      <c r="C3895" s="45"/>
      <c r="D3895" s="13" t="s">
        <v>497</v>
      </c>
      <c r="E3895" s="53"/>
      <c r="F3895" s="53"/>
    </row>
    <row r="3896" spans="1:6" x14ac:dyDescent="0.35">
      <c r="A3896" s="45" t="s">
        <v>2169</v>
      </c>
      <c r="B3896" s="53">
        <v>1444</v>
      </c>
      <c r="C3896" s="45" t="s">
        <v>2170</v>
      </c>
      <c r="D3896" s="13" t="s">
        <v>47</v>
      </c>
      <c r="E3896" s="53" t="s">
        <v>24</v>
      </c>
      <c r="F3896" s="53">
        <v>8</v>
      </c>
    </row>
    <row r="3897" spans="1:6" x14ac:dyDescent="0.35">
      <c r="A3897" s="45"/>
      <c r="B3897" s="53"/>
      <c r="C3897" s="45"/>
      <c r="D3897" s="13" t="s">
        <v>48</v>
      </c>
      <c r="E3897" s="53"/>
      <c r="F3897" s="53"/>
    </row>
    <row r="3898" spans="1:6" x14ac:dyDescent="0.35">
      <c r="A3898" s="45"/>
      <c r="B3898" s="53"/>
      <c r="C3898" s="45"/>
      <c r="D3898" s="13" t="s">
        <v>1744</v>
      </c>
      <c r="E3898" s="53"/>
      <c r="F3898" s="53"/>
    </row>
    <row r="3899" spans="1:6" x14ac:dyDescent="0.35">
      <c r="A3899" s="45" t="s">
        <v>3994</v>
      </c>
      <c r="B3899" s="53">
        <v>1445</v>
      </c>
      <c r="C3899" s="45" t="s">
        <v>3858</v>
      </c>
      <c r="D3899" s="13" t="s">
        <v>521</v>
      </c>
      <c r="E3899" s="53" t="s">
        <v>24</v>
      </c>
      <c r="F3899" s="53">
        <v>8</v>
      </c>
    </row>
    <row r="3900" spans="1:6" x14ac:dyDescent="0.35">
      <c r="A3900" s="45"/>
      <c r="B3900" s="53"/>
      <c r="C3900" s="45"/>
      <c r="D3900" s="13" t="s">
        <v>522</v>
      </c>
      <c r="E3900" s="53"/>
      <c r="F3900" s="53"/>
    </row>
    <row r="3901" spans="1:6" x14ac:dyDescent="0.35">
      <c r="A3901" s="45" t="s">
        <v>2171</v>
      </c>
      <c r="B3901" s="53">
        <v>1446</v>
      </c>
      <c r="C3901" s="45" t="s">
        <v>2172</v>
      </c>
      <c r="D3901" s="13" t="s">
        <v>47</v>
      </c>
      <c r="E3901" s="53" t="s">
        <v>24</v>
      </c>
      <c r="F3901" s="53">
        <v>8</v>
      </c>
    </row>
    <row r="3902" spans="1:6" x14ac:dyDescent="0.35">
      <c r="A3902" s="45"/>
      <c r="B3902" s="53"/>
      <c r="C3902" s="45"/>
      <c r="D3902" s="13" t="s">
        <v>48</v>
      </c>
      <c r="E3902" s="53"/>
      <c r="F3902" s="53"/>
    </row>
    <row r="3903" spans="1:6" x14ac:dyDescent="0.35">
      <c r="A3903" s="45"/>
      <c r="B3903" s="53"/>
      <c r="C3903" s="45"/>
      <c r="D3903" s="13" t="s">
        <v>1744</v>
      </c>
      <c r="E3903" s="53"/>
      <c r="F3903" s="53"/>
    </row>
    <row r="3904" spans="1:6" x14ac:dyDescent="0.35">
      <c r="A3904" s="45" t="s">
        <v>3995</v>
      </c>
      <c r="B3904" s="53">
        <v>1447</v>
      </c>
      <c r="C3904" s="45" t="s">
        <v>3996</v>
      </c>
      <c r="D3904" s="13" t="s">
        <v>520</v>
      </c>
      <c r="E3904" s="53" t="s">
        <v>24</v>
      </c>
      <c r="F3904" s="53">
        <v>8</v>
      </c>
    </row>
    <row r="3905" spans="1:6" x14ac:dyDescent="0.35">
      <c r="A3905" s="45"/>
      <c r="B3905" s="53"/>
      <c r="C3905" s="45"/>
      <c r="D3905" s="13" t="s">
        <v>497</v>
      </c>
      <c r="E3905" s="53"/>
      <c r="F3905" s="53"/>
    </row>
    <row r="3906" spans="1:6" x14ac:dyDescent="0.35">
      <c r="A3906" s="45" t="s">
        <v>2173</v>
      </c>
      <c r="B3906" s="53">
        <v>1448</v>
      </c>
      <c r="C3906" s="45" t="s">
        <v>2174</v>
      </c>
      <c r="D3906" s="13" t="s">
        <v>47</v>
      </c>
      <c r="E3906" s="53" t="s">
        <v>24</v>
      </c>
      <c r="F3906" s="53">
        <v>8</v>
      </c>
    </row>
    <row r="3907" spans="1:6" x14ac:dyDescent="0.35">
      <c r="A3907" s="45"/>
      <c r="B3907" s="53"/>
      <c r="C3907" s="45"/>
      <c r="D3907" s="13" t="s">
        <v>48</v>
      </c>
      <c r="E3907" s="53"/>
      <c r="F3907" s="53"/>
    </row>
    <row r="3908" spans="1:6" x14ac:dyDescent="0.35">
      <c r="A3908" s="45"/>
      <c r="B3908" s="53"/>
      <c r="C3908" s="45"/>
      <c r="D3908" s="13" t="s">
        <v>1744</v>
      </c>
      <c r="E3908" s="53"/>
      <c r="F3908" s="53"/>
    </row>
    <row r="3909" spans="1:6" x14ac:dyDescent="0.35">
      <c r="A3909" s="45" t="s">
        <v>3997</v>
      </c>
      <c r="B3909" s="53">
        <v>1449</v>
      </c>
      <c r="C3909" s="45" t="s">
        <v>3858</v>
      </c>
      <c r="D3909" s="13" t="s">
        <v>521</v>
      </c>
      <c r="E3909" s="53" t="s">
        <v>24</v>
      </c>
      <c r="F3909" s="53">
        <v>8</v>
      </c>
    </row>
    <row r="3910" spans="1:6" x14ac:dyDescent="0.35">
      <c r="A3910" s="45"/>
      <c r="B3910" s="53"/>
      <c r="C3910" s="45"/>
      <c r="D3910" s="13" t="s">
        <v>522</v>
      </c>
      <c r="E3910" s="53"/>
      <c r="F3910" s="53"/>
    </row>
    <row r="3911" spans="1:6" x14ac:dyDescent="0.35">
      <c r="A3911" s="45" t="s">
        <v>3998</v>
      </c>
      <c r="B3911" s="53">
        <v>1450</v>
      </c>
      <c r="C3911" s="45" t="s">
        <v>3999</v>
      </c>
      <c r="D3911" s="13" t="s">
        <v>1249</v>
      </c>
      <c r="E3911" s="53" t="s">
        <v>24</v>
      </c>
      <c r="F3911" s="53">
        <v>10</v>
      </c>
    </row>
    <row r="3912" spans="1:6" x14ac:dyDescent="0.35">
      <c r="A3912" s="45"/>
      <c r="B3912" s="53"/>
      <c r="C3912" s="45"/>
      <c r="D3912" s="13" t="s">
        <v>1250</v>
      </c>
      <c r="E3912" s="53"/>
      <c r="F3912" s="53"/>
    </row>
    <row r="3913" spans="1:6" x14ac:dyDescent="0.35">
      <c r="A3913" s="45" t="s">
        <v>4000</v>
      </c>
      <c r="B3913" s="53">
        <v>1451</v>
      </c>
      <c r="C3913" s="45" t="s">
        <v>4001</v>
      </c>
      <c r="D3913" s="13" t="s">
        <v>1235</v>
      </c>
      <c r="E3913" s="53" t="s">
        <v>24</v>
      </c>
      <c r="F3913" s="53">
        <v>10</v>
      </c>
    </row>
    <row r="3914" spans="1:6" x14ac:dyDescent="0.35">
      <c r="A3914" s="45"/>
      <c r="B3914" s="53"/>
      <c r="C3914" s="45"/>
      <c r="D3914" s="13" t="s">
        <v>1236</v>
      </c>
      <c r="E3914" s="53"/>
      <c r="F3914" s="53"/>
    </row>
    <row r="3915" spans="1:6" x14ac:dyDescent="0.35">
      <c r="A3915" s="45" t="s">
        <v>4002</v>
      </c>
      <c r="B3915" s="53">
        <v>1452</v>
      </c>
      <c r="C3915" s="45" t="s">
        <v>4003</v>
      </c>
      <c r="D3915" s="13" t="s">
        <v>521</v>
      </c>
      <c r="E3915" s="53" t="s">
        <v>24</v>
      </c>
      <c r="F3915" s="53">
        <v>10</v>
      </c>
    </row>
    <row r="3916" spans="1:6" x14ac:dyDescent="0.35">
      <c r="A3916" s="45"/>
      <c r="B3916" s="53"/>
      <c r="C3916" s="45"/>
      <c r="D3916" s="13" t="s">
        <v>522</v>
      </c>
      <c r="E3916" s="53"/>
      <c r="F3916" s="53"/>
    </row>
    <row r="3917" spans="1:6" x14ac:dyDescent="0.35">
      <c r="A3917" s="45" t="s">
        <v>4004</v>
      </c>
      <c r="B3917" s="53">
        <v>1453</v>
      </c>
      <c r="C3917" s="45" t="s">
        <v>4005</v>
      </c>
      <c r="D3917" s="13" t="s">
        <v>1235</v>
      </c>
      <c r="E3917" s="53" t="s">
        <v>24</v>
      </c>
      <c r="F3917" s="53">
        <v>10</v>
      </c>
    </row>
    <row r="3918" spans="1:6" x14ac:dyDescent="0.35">
      <c r="A3918" s="45"/>
      <c r="B3918" s="53"/>
      <c r="C3918" s="45"/>
      <c r="D3918" s="13" t="s">
        <v>1236</v>
      </c>
      <c r="E3918" s="53"/>
      <c r="F3918" s="53"/>
    </row>
    <row r="3919" spans="1:6" x14ac:dyDescent="0.35">
      <c r="A3919" s="45" t="s">
        <v>4006</v>
      </c>
      <c r="B3919" s="53">
        <v>1454</v>
      </c>
      <c r="C3919" s="45" t="s">
        <v>4003</v>
      </c>
      <c r="D3919" s="13" t="s">
        <v>521</v>
      </c>
      <c r="E3919" s="53" t="s">
        <v>24</v>
      </c>
      <c r="F3919" s="53">
        <v>10</v>
      </c>
    </row>
    <row r="3920" spans="1:6" x14ac:dyDescent="0.35">
      <c r="A3920" s="45"/>
      <c r="B3920" s="53"/>
      <c r="C3920" s="45"/>
      <c r="D3920" s="13" t="s">
        <v>522</v>
      </c>
      <c r="E3920" s="53"/>
      <c r="F3920" s="53"/>
    </row>
    <row r="3921" spans="1:6" x14ac:dyDescent="0.35">
      <c r="A3921" s="45" t="s">
        <v>4007</v>
      </c>
      <c r="B3921" s="53">
        <v>1455</v>
      </c>
      <c r="C3921" s="45" t="s">
        <v>4008</v>
      </c>
      <c r="D3921" s="13" t="s">
        <v>1249</v>
      </c>
      <c r="E3921" s="53" t="s">
        <v>24</v>
      </c>
      <c r="F3921" s="53">
        <v>10</v>
      </c>
    </row>
    <row r="3922" spans="1:6" x14ac:dyDescent="0.35">
      <c r="A3922" s="45"/>
      <c r="B3922" s="53"/>
      <c r="C3922" s="45"/>
      <c r="D3922" s="13" t="s">
        <v>1250</v>
      </c>
      <c r="E3922" s="53"/>
      <c r="F3922" s="53"/>
    </row>
    <row r="3923" spans="1:6" x14ac:dyDescent="0.35">
      <c r="A3923" s="45" t="s">
        <v>4009</v>
      </c>
      <c r="B3923" s="53">
        <v>1456</v>
      </c>
      <c r="C3923" s="45" t="s">
        <v>4010</v>
      </c>
      <c r="D3923" s="13" t="s">
        <v>1235</v>
      </c>
      <c r="E3923" s="53" t="s">
        <v>24</v>
      </c>
      <c r="F3923" s="53">
        <v>10</v>
      </c>
    </row>
    <row r="3924" spans="1:6" x14ac:dyDescent="0.35">
      <c r="A3924" s="45"/>
      <c r="B3924" s="53"/>
      <c r="C3924" s="45"/>
      <c r="D3924" s="13" t="s">
        <v>1236</v>
      </c>
      <c r="E3924" s="53"/>
      <c r="F3924" s="53"/>
    </row>
    <row r="3925" spans="1:6" x14ac:dyDescent="0.35">
      <c r="A3925" s="45" t="s">
        <v>4011</v>
      </c>
      <c r="B3925" s="53">
        <v>1457</v>
      </c>
      <c r="C3925" s="45" t="s">
        <v>4003</v>
      </c>
      <c r="D3925" s="13" t="s">
        <v>521</v>
      </c>
      <c r="E3925" s="53" t="s">
        <v>24</v>
      </c>
      <c r="F3925" s="53">
        <v>10</v>
      </c>
    </row>
    <row r="3926" spans="1:6" x14ac:dyDescent="0.35">
      <c r="A3926" s="45"/>
      <c r="B3926" s="53"/>
      <c r="C3926" s="45"/>
      <c r="D3926" s="13" t="s">
        <v>522</v>
      </c>
      <c r="E3926" s="53"/>
      <c r="F3926" s="53"/>
    </row>
    <row r="3927" spans="1:6" x14ac:dyDescent="0.35">
      <c r="A3927" s="45" t="s">
        <v>4012</v>
      </c>
      <c r="B3927" s="53">
        <v>1458</v>
      </c>
      <c r="C3927" s="45" t="s">
        <v>4013</v>
      </c>
      <c r="D3927" s="13" t="s">
        <v>1235</v>
      </c>
      <c r="E3927" s="53" t="s">
        <v>24</v>
      </c>
      <c r="F3927" s="53">
        <v>10</v>
      </c>
    </row>
    <row r="3928" spans="1:6" x14ac:dyDescent="0.35">
      <c r="A3928" s="45"/>
      <c r="B3928" s="53"/>
      <c r="C3928" s="45"/>
      <c r="D3928" s="13" t="s">
        <v>1236</v>
      </c>
      <c r="E3928" s="53"/>
      <c r="F3928" s="53"/>
    </row>
    <row r="3929" spans="1:6" x14ac:dyDescent="0.35">
      <c r="A3929" s="45" t="s">
        <v>4014</v>
      </c>
      <c r="B3929" s="53">
        <v>1459</v>
      </c>
      <c r="C3929" s="45" t="s">
        <v>4003</v>
      </c>
      <c r="D3929" s="13" t="s">
        <v>521</v>
      </c>
      <c r="E3929" s="53" t="s">
        <v>24</v>
      </c>
      <c r="F3929" s="53">
        <v>10</v>
      </c>
    </row>
    <row r="3930" spans="1:6" x14ac:dyDescent="0.35">
      <c r="A3930" s="45"/>
      <c r="B3930" s="53"/>
      <c r="C3930" s="45"/>
      <c r="D3930" s="13" t="s">
        <v>522</v>
      </c>
      <c r="E3930" s="53"/>
      <c r="F3930" s="53"/>
    </row>
    <row r="3931" spans="1:6" x14ac:dyDescent="0.35">
      <c r="A3931" s="45" t="s">
        <v>4015</v>
      </c>
      <c r="B3931" s="53">
        <v>1460</v>
      </c>
      <c r="C3931" s="45" t="s">
        <v>4016</v>
      </c>
      <c r="D3931" s="13" t="s">
        <v>1249</v>
      </c>
      <c r="E3931" s="53" t="s">
        <v>24</v>
      </c>
      <c r="F3931" s="53">
        <v>10</v>
      </c>
    </row>
    <row r="3932" spans="1:6" x14ac:dyDescent="0.35">
      <c r="A3932" s="45"/>
      <c r="B3932" s="53"/>
      <c r="C3932" s="45"/>
      <c r="D3932" s="13" t="s">
        <v>1250</v>
      </c>
      <c r="E3932" s="53"/>
      <c r="F3932" s="53"/>
    </row>
    <row r="3933" spans="1:6" x14ac:dyDescent="0.35">
      <c r="A3933" s="45" t="s">
        <v>4017</v>
      </c>
      <c r="B3933" s="53">
        <v>1461</v>
      </c>
      <c r="C3933" s="45" t="s">
        <v>4018</v>
      </c>
      <c r="D3933" s="13" t="s">
        <v>1235</v>
      </c>
      <c r="E3933" s="53" t="s">
        <v>24</v>
      </c>
      <c r="F3933" s="53">
        <v>10</v>
      </c>
    </row>
    <row r="3934" spans="1:6" x14ac:dyDescent="0.35">
      <c r="A3934" s="45"/>
      <c r="B3934" s="53"/>
      <c r="C3934" s="45"/>
      <c r="D3934" s="13" t="s">
        <v>1236</v>
      </c>
      <c r="E3934" s="53"/>
      <c r="F3934" s="53"/>
    </row>
    <row r="3935" spans="1:6" x14ac:dyDescent="0.35">
      <c r="A3935" s="45" t="s">
        <v>4019</v>
      </c>
      <c r="B3935" s="53">
        <v>1462</v>
      </c>
      <c r="C3935" s="45" t="s">
        <v>4003</v>
      </c>
      <c r="D3935" s="13" t="s">
        <v>521</v>
      </c>
      <c r="E3935" s="53" t="s">
        <v>24</v>
      </c>
      <c r="F3935" s="53">
        <v>10</v>
      </c>
    </row>
    <row r="3936" spans="1:6" x14ac:dyDescent="0.35">
      <c r="A3936" s="45"/>
      <c r="B3936" s="53"/>
      <c r="C3936" s="45"/>
      <c r="D3936" s="13" t="s">
        <v>522</v>
      </c>
      <c r="E3936" s="53"/>
      <c r="F3936" s="53"/>
    </row>
    <row r="3937" spans="1:6" x14ac:dyDescent="0.35">
      <c r="A3937" s="45" t="s">
        <v>4020</v>
      </c>
      <c r="B3937" s="53">
        <v>1463</v>
      </c>
      <c r="C3937" s="45" t="s">
        <v>4021</v>
      </c>
      <c r="D3937" s="13" t="s">
        <v>1235</v>
      </c>
      <c r="E3937" s="53" t="s">
        <v>24</v>
      </c>
      <c r="F3937" s="53">
        <v>10</v>
      </c>
    </row>
    <row r="3938" spans="1:6" x14ac:dyDescent="0.35">
      <c r="A3938" s="45"/>
      <c r="B3938" s="53"/>
      <c r="C3938" s="45"/>
      <c r="D3938" s="13" t="s">
        <v>1236</v>
      </c>
      <c r="E3938" s="53"/>
      <c r="F3938" s="53"/>
    </row>
    <row r="3939" spans="1:6" x14ac:dyDescent="0.35">
      <c r="A3939" s="45" t="s">
        <v>4022</v>
      </c>
      <c r="B3939" s="53">
        <v>1464</v>
      </c>
      <c r="C3939" s="45" t="s">
        <v>4003</v>
      </c>
      <c r="D3939" s="13" t="s">
        <v>521</v>
      </c>
      <c r="E3939" s="53" t="s">
        <v>24</v>
      </c>
      <c r="F3939" s="53">
        <v>10</v>
      </c>
    </row>
    <row r="3940" spans="1:6" x14ac:dyDescent="0.35">
      <c r="A3940" s="45"/>
      <c r="B3940" s="53"/>
      <c r="C3940" s="45"/>
      <c r="D3940" s="13" t="s">
        <v>522</v>
      </c>
      <c r="E3940" s="53"/>
      <c r="F3940" s="53"/>
    </row>
    <row r="3941" spans="1:6" x14ac:dyDescent="0.35">
      <c r="A3941" s="45" t="s">
        <v>4023</v>
      </c>
      <c r="B3941" s="53">
        <v>1465</v>
      </c>
      <c r="C3941" s="45" t="s">
        <v>4024</v>
      </c>
      <c r="D3941" s="13" t="s">
        <v>1249</v>
      </c>
      <c r="E3941" s="53" t="s">
        <v>24</v>
      </c>
      <c r="F3941" s="53">
        <v>10</v>
      </c>
    </row>
    <row r="3942" spans="1:6" x14ac:dyDescent="0.35">
      <c r="A3942" s="45"/>
      <c r="B3942" s="53"/>
      <c r="C3942" s="45"/>
      <c r="D3942" s="13" t="s">
        <v>1250</v>
      </c>
      <c r="E3942" s="53"/>
      <c r="F3942" s="53"/>
    </row>
    <row r="3943" spans="1:6" x14ac:dyDescent="0.35">
      <c r="A3943" s="45" t="s">
        <v>4025</v>
      </c>
      <c r="B3943" s="53">
        <v>1466</v>
      </c>
      <c r="C3943" s="45" t="s">
        <v>4026</v>
      </c>
      <c r="D3943" s="13" t="s">
        <v>1199</v>
      </c>
      <c r="E3943" s="53" t="s">
        <v>24</v>
      </c>
      <c r="F3943" s="53">
        <v>10</v>
      </c>
    </row>
    <row r="3944" spans="1:6" x14ac:dyDescent="0.35">
      <c r="A3944" s="45"/>
      <c r="B3944" s="53"/>
      <c r="C3944" s="45"/>
      <c r="D3944" s="13" t="s">
        <v>1302</v>
      </c>
      <c r="E3944" s="53"/>
      <c r="F3944" s="53"/>
    </row>
    <row r="3945" spans="1:6" x14ac:dyDescent="0.35">
      <c r="A3945" s="45" t="s">
        <v>4027</v>
      </c>
      <c r="B3945" s="53">
        <v>1467</v>
      </c>
      <c r="C3945" s="45" t="s">
        <v>4003</v>
      </c>
      <c r="D3945" s="13" t="s">
        <v>521</v>
      </c>
      <c r="E3945" s="53" t="s">
        <v>24</v>
      </c>
      <c r="F3945" s="53">
        <v>10</v>
      </c>
    </row>
    <row r="3946" spans="1:6" x14ac:dyDescent="0.35">
      <c r="A3946" s="45"/>
      <c r="B3946" s="53"/>
      <c r="C3946" s="45"/>
      <c r="D3946" s="13" t="s">
        <v>522</v>
      </c>
      <c r="E3946" s="53"/>
      <c r="F3946" s="53"/>
    </row>
    <row r="3947" spans="1:6" x14ac:dyDescent="0.35">
      <c r="A3947" s="45" t="s">
        <v>4028</v>
      </c>
      <c r="B3947" s="53">
        <v>1468</v>
      </c>
      <c r="C3947" s="45" t="s">
        <v>4029</v>
      </c>
      <c r="D3947" s="13" t="s">
        <v>1249</v>
      </c>
      <c r="E3947" s="53" t="s">
        <v>24</v>
      </c>
      <c r="F3947" s="53">
        <v>10</v>
      </c>
    </row>
    <row r="3948" spans="1:6" x14ac:dyDescent="0.35">
      <c r="A3948" s="45"/>
      <c r="B3948" s="53"/>
      <c r="C3948" s="45"/>
      <c r="D3948" s="13" t="s">
        <v>1250</v>
      </c>
      <c r="E3948" s="53"/>
      <c r="F3948" s="53"/>
    </row>
    <row r="3949" spans="1:6" x14ac:dyDescent="0.35">
      <c r="A3949" s="45" t="s">
        <v>4030</v>
      </c>
      <c r="B3949" s="53">
        <v>1469</v>
      </c>
      <c r="C3949" s="45" t="s">
        <v>4031</v>
      </c>
      <c r="D3949" s="13" t="s">
        <v>1235</v>
      </c>
      <c r="E3949" s="53" t="s">
        <v>24</v>
      </c>
      <c r="F3949" s="53">
        <v>10</v>
      </c>
    </row>
    <row r="3950" spans="1:6" x14ac:dyDescent="0.35">
      <c r="A3950" s="45"/>
      <c r="B3950" s="53"/>
      <c r="C3950" s="45"/>
      <c r="D3950" s="13" t="s">
        <v>1236</v>
      </c>
      <c r="E3950" s="53"/>
      <c r="F3950" s="53"/>
    </row>
    <row r="3951" spans="1:6" x14ac:dyDescent="0.35">
      <c r="A3951" s="45" t="s">
        <v>4032</v>
      </c>
      <c r="B3951" s="53">
        <v>1470</v>
      </c>
      <c r="C3951" s="45" t="s">
        <v>4003</v>
      </c>
      <c r="D3951" s="13" t="s">
        <v>521</v>
      </c>
      <c r="E3951" s="53" t="s">
        <v>24</v>
      </c>
      <c r="F3951" s="53">
        <v>10</v>
      </c>
    </row>
    <row r="3952" spans="1:6" x14ac:dyDescent="0.35">
      <c r="A3952" s="45"/>
      <c r="B3952" s="53"/>
      <c r="C3952" s="45"/>
      <c r="D3952" s="13" t="s">
        <v>522</v>
      </c>
      <c r="E3952" s="53"/>
      <c r="F3952" s="53"/>
    </row>
    <row r="3953" spans="1:6" x14ac:dyDescent="0.35">
      <c r="A3953" s="45" t="s">
        <v>4033</v>
      </c>
      <c r="B3953" s="53">
        <v>1471</v>
      </c>
      <c r="C3953" s="45" t="s">
        <v>4034</v>
      </c>
      <c r="D3953" s="13" t="s">
        <v>1199</v>
      </c>
      <c r="E3953" s="53" t="s">
        <v>24</v>
      </c>
      <c r="F3953" s="53">
        <v>10</v>
      </c>
    </row>
    <row r="3954" spans="1:6" x14ac:dyDescent="0.35">
      <c r="A3954" s="45"/>
      <c r="B3954" s="53"/>
      <c r="C3954" s="45"/>
      <c r="D3954" s="13" t="s">
        <v>1302</v>
      </c>
      <c r="E3954" s="53"/>
      <c r="F3954" s="53"/>
    </row>
    <row r="3955" spans="1:6" x14ac:dyDescent="0.35">
      <c r="A3955" s="45" t="s">
        <v>4035</v>
      </c>
      <c r="B3955" s="53">
        <v>1472</v>
      </c>
      <c r="C3955" s="45" t="s">
        <v>4036</v>
      </c>
      <c r="D3955" s="13" t="s">
        <v>1235</v>
      </c>
      <c r="E3955" s="53" t="s">
        <v>24</v>
      </c>
      <c r="F3955" s="53">
        <v>10</v>
      </c>
    </row>
    <row r="3956" spans="1:6" x14ac:dyDescent="0.35">
      <c r="A3956" s="45"/>
      <c r="B3956" s="53"/>
      <c r="C3956" s="45"/>
      <c r="D3956" s="13" t="s">
        <v>1236</v>
      </c>
      <c r="E3956" s="53"/>
      <c r="F3956" s="53"/>
    </row>
    <row r="3957" spans="1:6" x14ac:dyDescent="0.35">
      <c r="A3957" s="45" t="s">
        <v>4037</v>
      </c>
      <c r="B3957" s="53">
        <v>1473</v>
      </c>
      <c r="C3957" s="45" t="s">
        <v>4003</v>
      </c>
      <c r="D3957" s="13" t="s">
        <v>521</v>
      </c>
      <c r="E3957" s="53" t="s">
        <v>24</v>
      </c>
      <c r="F3957" s="53">
        <v>10</v>
      </c>
    </row>
    <row r="3958" spans="1:6" x14ac:dyDescent="0.35">
      <c r="A3958" s="45"/>
      <c r="B3958" s="53"/>
      <c r="C3958" s="45"/>
      <c r="D3958" s="13" t="s">
        <v>522</v>
      </c>
      <c r="E3958" s="53"/>
      <c r="F3958" s="53"/>
    </row>
    <row r="3959" spans="1:6" x14ac:dyDescent="0.35">
      <c r="A3959" s="45" t="s">
        <v>4038</v>
      </c>
      <c r="B3959" s="53">
        <v>1474</v>
      </c>
      <c r="C3959" s="45" t="s">
        <v>4039</v>
      </c>
      <c r="D3959" s="13" t="s">
        <v>1199</v>
      </c>
      <c r="E3959" s="53" t="s">
        <v>24</v>
      </c>
      <c r="F3959" s="53">
        <v>10</v>
      </c>
    </row>
    <row r="3960" spans="1:6" x14ac:dyDescent="0.35">
      <c r="A3960" s="45"/>
      <c r="B3960" s="53"/>
      <c r="C3960" s="45"/>
      <c r="D3960" s="13" t="s">
        <v>1302</v>
      </c>
      <c r="E3960" s="53"/>
      <c r="F3960" s="53"/>
    </row>
    <row r="3961" spans="1:6" x14ac:dyDescent="0.35">
      <c r="A3961" s="45" t="s">
        <v>4040</v>
      </c>
      <c r="B3961" s="53">
        <v>1475</v>
      </c>
      <c r="C3961" s="45" t="s">
        <v>4041</v>
      </c>
      <c r="D3961" s="13" t="s">
        <v>1235</v>
      </c>
      <c r="E3961" s="53" t="s">
        <v>24</v>
      </c>
      <c r="F3961" s="53">
        <v>10</v>
      </c>
    </row>
    <row r="3962" spans="1:6" x14ac:dyDescent="0.35">
      <c r="A3962" s="45"/>
      <c r="B3962" s="53"/>
      <c r="C3962" s="45"/>
      <c r="D3962" s="13" t="s">
        <v>1236</v>
      </c>
      <c r="E3962" s="53"/>
      <c r="F3962" s="53"/>
    </row>
    <row r="3963" spans="1:6" x14ac:dyDescent="0.35">
      <c r="A3963" s="45" t="s">
        <v>4042</v>
      </c>
      <c r="B3963" s="53">
        <v>1476</v>
      </c>
      <c r="C3963" s="45" t="s">
        <v>4003</v>
      </c>
      <c r="D3963" s="13" t="s">
        <v>521</v>
      </c>
      <c r="E3963" s="53" t="s">
        <v>24</v>
      </c>
      <c r="F3963" s="53">
        <v>10</v>
      </c>
    </row>
    <row r="3964" spans="1:6" x14ac:dyDescent="0.35">
      <c r="A3964" s="45"/>
      <c r="B3964" s="53"/>
      <c r="C3964" s="45"/>
      <c r="D3964" s="13" t="s">
        <v>522</v>
      </c>
      <c r="E3964" s="53"/>
      <c r="F3964" s="53"/>
    </row>
    <row r="3965" spans="1:6" x14ac:dyDescent="0.35">
      <c r="A3965" s="45" t="s">
        <v>4043</v>
      </c>
      <c r="B3965" s="53">
        <v>1477</v>
      </c>
      <c r="C3965" s="45" t="s">
        <v>4044</v>
      </c>
      <c r="D3965" s="13" t="s">
        <v>1199</v>
      </c>
      <c r="E3965" s="53" t="s">
        <v>24</v>
      </c>
      <c r="F3965" s="53">
        <v>10</v>
      </c>
    </row>
    <row r="3966" spans="1:6" x14ac:dyDescent="0.35">
      <c r="A3966" s="45"/>
      <c r="B3966" s="53"/>
      <c r="C3966" s="45"/>
      <c r="D3966" s="13" t="s">
        <v>1302</v>
      </c>
      <c r="E3966" s="53"/>
      <c r="F3966" s="53"/>
    </row>
    <row r="3967" spans="1:6" x14ac:dyDescent="0.35">
      <c r="A3967" s="45" t="s">
        <v>4045</v>
      </c>
      <c r="B3967" s="53">
        <v>1478</v>
      </c>
      <c r="C3967" s="45" t="s">
        <v>4046</v>
      </c>
      <c r="D3967" s="13" t="s">
        <v>1235</v>
      </c>
      <c r="E3967" s="53" t="s">
        <v>24</v>
      </c>
      <c r="F3967" s="53">
        <v>10</v>
      </c>
    </row>
    <row r="3968" spans="1:6" x14ac:dyDescent="0.35">
      <c r="A3968" s="45"/>
      <c r="B3968" s="53"/>
      <c r="C3968" s="45"/>
      <c r="D3968" s="13" t="s">
        <v>1236</v>
      </c>
      <c r="E3968" s="53"/>
      <c r="F3968" s="53"/>
    </row>
    <row r="3969" spans="1:6" x14ac:dyDescent="0.35">
      <c r="A3969" s="45" t="s">
        <v>4047</v>
      </c>
      <c r="B3969" s="53">
        <v>1479</v>
      </c>
      <c r="C3969" s="45" t="s">
        <v>4003</v>
      </c>
      <c r="D3969" s="13" t="s">
        <v>521</v>
      </c>
      <c r="E3969" s="53" t="s">
        <v>24</v>
      </c>
      <c r="F3969" s="53">
        <v>10</v>
      </c>
    </row>
    <row r="3970" spans="1:6" x14ac:dyDescent="0.35">
      <c r="A3970" s="45"/>
      <c r="B3970" s="53"/>
      <c r="C3970" s="45"/>
      <c r="D3970" s="13" t="s">
        <v>522</v>
      </c>
      <c r="E3970" s="53"/>
      <c r="F3970" s="53"/>
    </row>
    <row r="3971" spans="1:6" x14ac:dyDescent="0.35">
      <c r="A3971" s="45" t="s">
        <v>4048</v>
      </c>
      <c r="B3971" s="53">
        <v>1480</v>
      </c>
      <c r="C3971" s="45" t="s">
        <v>4049</v>
      </c>
      <c r="D3971" s="13" t="s">
        <v>1199</v>
      </c>
      <c r="E3971" s="53" t="s">
        <v>24</v>
      </c>
      <c r="F3971" s="53">
        <v>10</v>
      </c>
    </row>
    <row r="3972" spans="1:6" x14ac:dyDescent="0.35">
      <c r="A3972" s="45"/>
      <c r="B3972" s="53"/>
      <c r="C3972" s="45"/>
      <c r="D3972" s="13" t="s">
        <v>1302</v>
      </c>
      <c r="E3972" s="53"/>
      <c r="F3972" s="53"/>
    </row>
    <row r="3973" spans="1:6" x14ac:dyDescent="0.35">
      <c r="A3973" s="45" t="s">
        <v>4050</v>
      </c>
      <c r="B3973" s="53">
        <v>1481</v>
      </c>
      <c r="C3973" s="45" t="s">
        <v>4051</v>
      </c>
      <c r="D3973" s="13" t="s">
        <v>1235</v>
      </c>
      <c r="E3973" s="53" t="s">
        <v>24</v>
      </c>
      <c r="F3973" s="53">
        <v>10</v>
      </c>
    </row>
    <row r="3974" spans="1:6" x14ac:dyDescent="0.35">
      <c r="A3974" s="45"/>
      <c r="B3974" s="53"/>
      <c r="C3974" s="45"/>
      <c r="D3974" s="13" t="s">
        <v>1236</v>
      </c>
      <c r="E3974" s="53"/>
      <c r="F3974" s="53"/>
    </row>
    <row r="3975" spans="1:6" x14ac:dyDescent="0.35">
      <c r="A3975" s="45" t="s">
        <v>4052</v>
      </c>
      <c r="B3975" s="53">
        <v>1482</v>
      </c>
      <c r="C3975" s="45" t="s">
        <v>4003</v>
      </c>
      <c r="D3975" s="13" t="s">
        <v>521</v>
      </c>
      <c r="E3975" s="53" t="s">
        <v>24</v>
      </c>
      <c r="F3975" s="53">
        <v>10</v>
      </c>
    </row>
    <row r="3976" spans="1:6" x14ac:dyDescent="0.35">
      <c r="A3976" s="45"/>
      <c r="B3976" s="53"/>
      <c r="C3976" s="45"/>
      <c r="D3976" s="13" t="s">
        <v>522</v>
      </c>
      <c r="E3976" s="53"/>
      <c r="F3976" s="53"/>
    </row>
    <row r="3977" spans="1:6" x14ac:dyDescent="0.35">
      <c r="A3977" s="45" t="s">
        <v>4053</v>
      </c>
      <c r="B3977" s="53">
        <v>1483</v>
      </c>
      <c r="C3977" s="45" t="s">
        <v>4054</v>
      </c>
      <c r="D3977" s="13" t="s">
        <v>1199</v>
      </c>
      <c r="E3977" s="53" t="s">
        <v>24</v>
      </c>
      <c r="F3977" s="53">
        <v>11</v>
      </c>
    </row>
    <row r="3978" spans="1:6" x14ac:dyDescent="0.35">
      <c r="A3978" s="45"/>
      <c r="B3978" s="53"/>
      <c r="C3978" s="45"/>
      <c r="D3978" s="13" t="s">
        <v>1302</v>
      </c>
      <c r="E3978" s="53"/>
      <c r="F3978" s="53"/>
    </row>
    <row r="3979" spans="1:6" x14ac:dyDescent="0.35">
      <c r="A3979" s="45" t="s">
        <v>4055</v>
      </c>
      <c r="B3979" s="53">
        <v>1484</v>
      </c>
      <c r="C3979" s="45" t="s">
        <v>4056</v>
      </c>
      <c r="D3979" s="13" t="s">
        <v>1235</v>
      </c>
      <c r="E3979" s="53" t="s">
        <v>24</v>
      </c>
      <c r="F3979" s="53">
        <v>11</v>
      </c>
    </row>
    <row r="3980" spans="1:6" x14ac:dyDescent="0.35">
      <c r="A3980" s="45"/>
      <c r="B3980" s="53"/>
      <c r="C3980" s="45"/>
      <c r="D3980" s="13" t="s">
        <v>1236</v>
      </c>
      <c r="E3980" s="53"/>
      <c r="F3980" s="53"/>
    </row>
    <row r="3981" spans="1:6" x14ac:dyDescent="0.35">
      <c r="A3981" s="45" t="s">
        <v>4057</v>
      </c>
      <c r="B3981" s="53">
        <v>1485</v>
      </c>
      <c r="C3981" s="45" t="s">
        <v>4003</v>
      </c>
      <c r="D3981" s="13" t="s">
        <v>521</v>
      </c>
      <c r="E3981" s="53" t="s">
        <v>24</v>
      </c>
      <c r="F3981" s="53">
        <v>11</v>
      </c>
    </row>
    <row r="3982" spans="1:6" x14ac:dyDescent="0.35">
      <c r="A3982" s="45"/>
      <c r="B3982" s="53"/>
      <c r="C3982" s="45"/>
      <c r="D3982" s="13" t="s">
        <v>522</v>
      </c>
      <c r="E3982" s="53"/>
      <c r="F3982" s="53"/>
    </row>
    <row r="3983" spans="1:6" x14ac:dyDescent="0.35">
      <c r="A3983" s="45" t="s">
        <v>4058</v>
      </c>
      <c r="B3983" s="53">
        <v>1486</v>
      </c>
      <c r="C3983" s="45" t="s">
        <v>4059</v>
      </c>
      <c r="D3983" s="13" t="s">
        <v>521</v>
      </c>
      <c r="E3983" s="53" t="s">
        <v>24</v>
      </c>
      <c r="F3983" s="53">
        <v>11</v>
      </c>
    </row>
    <row r="3984" spans="1:6" x14ac:dyDescent="0.35">
      <c r="A3984" s="45"/>
      <c r="B3984" s="53"/>
      <c r="C3984" s="45"/>
      <c r="D3984" s="13" t="s">
        <v>522</v>
      </c>
      <c r="E3984" s="53"/>
      <c r="F3984" s="53"/>
    </row>
    <row r="3985" spans="1:6" x14ac:dyDescent="0.35">
      <c r="A3985" s="45" t="s">
        <v>4060</v>
      </c>
      <c r="B3985" s="53">
        <v>1487</v>
      </c>
      <c r="C3985" s="45" t="s">
        <v>4061</v>
      </c>
      <c r="D3985" s="13" t="s">
        <v>521</v>
      </c>
      <c r="E3985" s="53" t="s">
        <v>24</v>
      </c>
      <c r="F3985" s="53">
        <v>11</v>
      </c>
    </row>
    <row r="3986" spans="1:6" x14ac:dyDescent="0.35">
      <c r="A3986" s="45"/>
      <c r="B3986" s="53"/>
      <c r="C3986" s="45"/>
      <c r="D3986" s="13" t="s">
        <v>522</v>
      </c>
      <c r="E3986" s="53"/>
      <c r="F3986" s="53"/>
    </row>
    <row r="3987" spans="1:6" x14ac:dyDescent="0.35">
      <c r="A3987" s="45" t="s">
        <v>4062</v>
      </c>
      <c r="B3987" s="53">
        <v>1488</v>
      </c>
      <c r="C3987" s="45" t="s">
        <v>4063</v>
      </c>
      <c r="D3987" s="13" t="s">
        <v>521</v>
      </c>
      <c r="E3987" s="53" t="s">
        <v>24</v>
      </c>
      <c r="F3987" s="53">
        <v>11</v>
      </c>
    </row>
    <row r="3988" spans="1:6" x14ac:dyDescent="0.35">
      <c r="A3988" s="45"/>
      <c r="B3988" s="53"/>
      <c r="C3988" s="45"/>
      <c r="D3988" s="13" t="s">
        <v>522</v>
      </c>
      <c r="E3988" s="53"/>
      <c r="F3988" s="53"/>
    </row>
    <row r="3989" spans="1:6" x14ac:dyDescent="0.35">
      <c r="A3989" s="45" t="s">
        <v>4064</v>
      </c>
      <c r="B3989" s="53">
        <v>1489</v>
      </c>
      <c r="C3989" s="45" t="s">
        <v>4003</v>
      </c>
      <c r="D3989" s="13" t="s">
        <v>521</v>
      </c>
      <c r="E3989" s="53" t="s">
        <v>24</v>
      </c>
      <c r="F3989" s="53">
        <v>11</v>
      </c>
    </row>
    <row r="3990" spans="1:6" x14ac:dyDescent="0.35">
      <c r="A3990" s="45"/>
      <c r="B3990" s="53"/>
      <c r="C3990" s="45"/>
      <c r="D3990" s="13" t="s">
        <v>522</v>
      </c>
      <c r="E3990" s="53"/>
      <c r="F3990" s="53"/>
    </row>
    <row r="3991" spans="1:6" x14ac:dyDescent="0.35">
      <c r="A3991" s="45" t="s">
        <v>2175</v>
      </c>
      <c r="B3991" s="53">
        <v>1490</v>
      </c>
      <c r="C3991" s="45" t="s">
        <v>2176</v>
      </c>
      <c r="D3991" s="13" t="s">
        <v>1838</v>
      </c>
      <c r="E3991" s="53" t="s">
        <v>24</v>
      </c>
      <c r="F3991" s="53">
        <v>8</v>
      </c>
    </row>
    <row r="3992" spans="1:6" x14ac:dyDescent="0.35">
      <c r="A3992" s="45"/>
      <c r="B3992" s="53"/>
      <c r="C3992" s="45"/>
      <c r="D3992" s="13" t="s">
        <v>2177</v>
      </c>
      <c r="E3992" s="53"/>
      <c r="F3992" s="53"/>
    </row>
    <row r="3993" spans="1:6" x14ac:dyDescent="0.35">
      <c r="A3993" s="45"/>
      <c r="B3993" s="53"/>
      <c r="C3993" s="45"/>
      <c r="D3993" s="13" t="s">
        <v>2178</v>
      </c>
      <c r="E3993" s="53"/>
      <c r="F3993" s="53"/>
    </row>
    <row r="3994" spans="1:6" x14ac:dyDescent="0.35">
      <c r="A3994" s="45"/>
      <c r="B3994" s="53"/>
      <c r="C3994" s="45"/>
      <c r="D3994" s="13" t="s">
        <v>1841</v>
      </c>
      <c r="E3994" s="53"/>
      <c r="F3994" s="53"/>
    </row>
    <row r="3995" spans="1:6" x14ac:dyDescent="0.35">
      <c r="A3995" s="45"/>
      <c r="B3995" s="53"/>
      <c r="C3995" s="45"/>
      <c r="D3995" s="13" t="s">
        <v>2179</v>
      </c>
      <c r="E3995" s="53"/>
      <c r="F3995" s="53"/>
    </row>
    <row r="3996" spans="1:6" x14ac:dyDescent="0.35">
      <c r="A3996" s="45" t="s">
        <v>2180</v>
      </c>
      <c r="B3996" s="53">
        <v>1491</v>
      </c>
      <c r="C3996" s="45" t="s">
        <v>2181</v>
      </c>
      <c r="D3996" s="13" t="s">
        <v>47</v>
      </c>
      <c r="E3996" s="53" t="s">
        <v>24</v>
      </c>
      <c r="F3996" s="53">
        <v>8</v>
      </c>
    </row>
    <row r="3997" spans="1:6" x14ac:dyDescent="0.35">
      <c r="A3997" s="45"/>
      <c r="B3997" s="53"/>
      <c r="C3997" s="45"/>
      <c r="D3997" s="13" t="s">
        <v>48</v>
      </c>
      <c r="E3997" s="53"/>
      <c r="F3997" s="53"/>
    </row>
    <row r="3998" spans="1:6" x14ac:dyDescent="0.35">
      <c r="A3998" s="45"/>
      <c r="B3998" s="53"/>
      <c r="C3998" s="45"/>
      <c r="D3998" s="13" t="s">
        <v>1744</v>
      </c>
      <c r="E3998" s="53"/>
      <c r="F3998" s="53"/>
    </row>
    <row r="3999" spans="1:6" x14ac:dyDescent="0.35">
      <c r="A3999" s="45" t="s">
        <v>4065</v>
      </c>
      <c r="B3999" s="53">
        <v>1492</v>
      </c>
      <c r="C3999" s="45" t="s">
        <v>3449</v>
      </c>
      <c r="D3999" s="13" t="s">
        <v>521</v>
      </c>
      <c r="E3999" s="53" t="s">
        <v>24</v>
      </c>
      <c r="F3999" s="53">
        <v>9</v>
      </c>
    </row>
    <row r="4000" spans="1:6" x14ac:dyDescent="0.35">
      <c r="A4000" s="45"/>
      <c r="B4000" s="53"/>
      <c r="C4000" s="45"/>
      <c r="D4000" s="13" t="s">
        <v>522</v>
      </c>
      <c r="E4000" s="53"/>
      <c r="F4000" s="53"/>
    </row>
    <row r="4001" spans="1:6" x14ac:dyDescent="0.35">
      <c r="A4001" s="45" t="s">
        <v>4066</v>
      </c>
      <c r="B4001" s="53">
        <v>1493</v>
      </c>
      <c r="C4001" s="45" t="s">
        <v>3814</v>
      </c>
      <c r="D4001" s="13" t="s">
        <v>521</v>
      </c>
      <c r="E4001" s="53" t="s">
        <v>24</v>
      </c>
      <c r="F4001" s="53">
        <v>9</v>
      </c>
    </row>
    <row r="4002" spans="1:6" x14ac:dyDescent="0.35">
      <c r="A4002" s="45"/>
      <c r="B4002" s="53"/>
      <c r="C4002" s="45"/>
      <c r="D4002" s="13" t="s">
        <v>522</v>
      </c>
      <c r="E4002" s="53"/>
      <c r="F4002" s="53"/>
    </row>
    <row r="4003" spans="1:6" x14ac:dyDescent="0.35">
      <c r="A4003" s="45" t="s">
        <v>4067</v>
      </c>
      <c r="B4003" s="53">
        <v>1494</v>
      </c>
      <c r="C4003" s="45" t="s">
        <v>1264</v>
      </c>
      <c r="D4003" s="13" t="s">
        <v>521</v>
      </c>
      <c r="E4003" s="53" t="s">
        <v>24</v>
      </c>
      <c r="F4003" s="53">
        <v>9</v>
      </c>
    </row>
    <row r="4004" spans="1:6" x14ac:dyDescent="0.35">
      <c r="A4004" s="45"/>
      <c r="B4004" s="53"/>
      <c r="C4004" s="45"/>
      <c r="D4004" s="13" t="s">
        <v>522</v>
      </c>
      <c r="E4004" s="53"/>
      <c r="F4004" s="53"/>
    </row>
    <row r="4005" spans="1:6" x14ac:dyDescent="0.35">
      <c r="A4005" s="45" t="s">
        <v>4068</v>
      </c>
      <c r="B4005" s="53">
        <v>1495</v>
      </c>
      <c r="C4005" s="45" t="s">
        <v>1262</v>
      </c>
      <c r="D4005" s="13" t="s">
        <v>521</v>
      </c>
      <c r="E4005" s="53" t="s">
        <v>24</v>
      </c>
      <c r="F4005" s="53">
        <v>9</v>
      </c>
    </row>
    <row r="4006" spans="1:6" x14ac:dyDescent="0.35">
      <c r="A4006" s="45"/>
      <c r="B4006" s="53"/>
      <c r="C4006" s="45"/>
      <c r="D4006" s="13" t="s">
        <v>522</v>
      </c>
      <c r="E4006" s="53"/>
      <c r="F4006" s="53"/>
    </row>
    <row r="4007" spans="1:6" x14ac:dyDescent="0.35">
      <c r="A4007" s="45" t="s">
        <v>4069</v>
      </c>
      <c r="B4007" s="53">
        <v>1496</v>
      </c>
      <c r="C4007" s="45" t="s">
        <v>1450</v>
      </c>
      <c r="D4007" s="13" t="s">
        <v>521</v>
      </c>
      <c r="E4007" s="53" t="s">
        <v>24</v>
      </c>
      <c r="F4007" s="53">
        <v>9</v>
      </c>
    </row>
    <row r="4008" spans="1:6" x14ac:dyDescent="0.35">
      <c r="A4008" s="45"/>
      <c r="B4008" s="53"/>
      <c r="C4008" s="45"/>
      <c r="D4008" s="13" t="s">
        <v>522</v>
      </c>
      <c r="E4008" s="53"/>
      <c r="F4008" s="53"/>
    </row>
    <row r="4009" spans="1:6" x14ac:dyDescent="0.35">
      <c r="A4009" s="45" t="s">
        <v>2182</v>
      </c>
      <c r="B4009" s="53">
        <v>1497</v>
      </c>
      <c r="C4009" s="45" t="s">
        <v>12</v>
      </c>
      <c r="D4009" s="13"/>
      <c r="E4009" s="53" t="s">
        <v>24</v>
      </c>
      <c r="F4009" s="53">
        <v>10</v>
      </c>
    </row>
    <row r="4010" spans="1:6" x14ac:dyDescent="0.35">
      <c r="A4010" s="45" t="s">
        <v>2183</v>
      </c>
      <c r="B4010" s="53">
        <v>1498</v>
      </c>
      <c r="C4010" s="45" t="s">
        <v>12</v>
      </c>
      <c r="D4010" s="13"/>
      <c r="E4010" s="53" t="s">
        <v>24</v>
      </c>
      <c r="F4010" s="53">
        <v>10</v>
      </c>
    </row>
    <row r="4011" spans="1:6" x14ac:dyDescent="0.35">
      <c r="A4011" s="45" t="s">
        <v>2184</v>
      </c>
      <c r="B4011" s="53">
        <v>1499</v>
      </c>
      <c r="C4011" s="45" t="s">
        <v>2185</v>
      </c>
      <c r="D4011" s="13" t="s">
        <v>82</v>
      </c>
      <c r="E4011" s="53" t="s">
        <v>24</v>
      </c>
      <c r="F4011" s="53">
        <v>10</v>
      </c>
    </row>
    <row r="4012" spans="1:6" x14ac:dyDescent="0.35">
      <c r="A4012" s="45"/>
      <c r="B4012" s="53"/>
      <c r="C4012" s="45"/>
      <c r="D4012" s="13" t="s">
        <v>1501</v>
      </c>
      <c r="E4012" s="53"/>
      <c r="F4012" s="53"/>
    </row>
    <row r="4013" spans="1:6" x14ac:dyDescent="0.35">
      <c r="A4013" s="45"/>
      <c r="B4013" s="53"/>
      <c r="C4013" s="45"/>
      <c r="D4013" s="13" t="s">
        <v>1744</v>
      </c>
      <c r="E4013" s="53"/>
      <c r="F4013" s="53"/>
    </row>
    <row r="4014" spans="1:6" x14ac:dyDescent="0.35">
      <c r="A4014" s="45" t="s">
        <v>2186</v>
      </c>
      <c r="B4014" s="53">
        <v>1500</v>
      </c>
      <c r="C4014" s="45" t="s">
        <v>2187</v>
      </c>
      <c r="D4014" s="13" t="s">
        <v>82</v>
      </c>
      <c r="E4014" s="53" t="s">
        <v>24</v>
      </c>
      <c r="F4014" s="53">
        <v>10</v>
      </c>
    </row>
    <row r="4015" spans="1:6" x14ac:dyDescent="0.35">
      <c r="A4015" s="45"/>
      <c r="B4015" s="53"/>
      <c r="C4015" s="45"/>
      <c r="D4015" s="13" t="s">
        <v>1501</v>
      </c>
      <c r="E4015" s="53"/>
      <c r="F4015" s="53"/>
    </row>
    <row r="4016" spans="1:6" x14ac:dyDescent="0.35">
      <c r="A4016" s="45"/>
      <c r="B4016" s="53"/>
      <c r="C4016" s="45"/>
      <c r="D4016" s="13" t="s">
        <v>1744</v>
      </c>
      <c r="E4016" s="53"/>
      <c r="F4016" s="53"/>
    </row>
    <row r="4017" spans="1:6" x14ac:dyDescent="0.35">
      <c r="A4017" s="45" t="s">
        <v>4070</v>
      </c>
      <c r="B4017" s="53">
        <v>1501</v>
      </c>
      <c r="C4017" s="45" t="s">
        <v>1256</v>
      </c>
      <c r="D4017" s="13" t="s">
        <v>521</v>
      </c>
      <c r="E4017" s="53" t="s">
        <v>24</v>
      </c>
      <c r="F4017" s="53">
        <v>10</v>
      </c>
    </row>
    <row r="4018" spans="1:6" x14ac:dyDescent="0.35">
      <c r="A4018" s="45"/>
      <c r="B4018" s="53"/>
      <c r="C4018" s="45"/>
      <c r="D4018" s="13" t="s">
        <v>522</v>
      </c>
      <c r="E4018" s="53"/>
      <c r="F4018" s="53"/>
    </row>
    <row r="4019" spans="1:6" x14ac:dyDescent="0.35">
      <c r="A4019" s="45" t="s">
        <v>4071</v>
      </c>
      <c r="B4019" s="53">
        <v>1502</v>
      </c>
      <c r="C4019" s="45" t="s">
        <v>1256</v>
      </c>
      <c r="D4019" s="13" t="s">
        <v>521</v>
      </c>
      <c r="E4019" s="53" t="s">
        <v>24</v>
      </c>
      <c r="F4019" s="53">
        <v>10</v>
      </c>
    </row>
    <row r="4020" spans="1:6" x14ac:dyDescent="0.35">
      <c r="A4020" s="45"/>
      <c r="B4020" s="53"/>
      <c r="C4020" s="45"/>
      <c r="D4020" s="13" t="s">
        <v>522</v>
      </c>
      <c r="E4020" s="53"/>
      <c r="F4020" s="53"/>
    </row>
    <row r="4021" spans="1:6" x14ac:dyDescent="0.35">
      <c r="A4021" s="45" t="s">
        <v>4072</v>
      </c>
      <c r="B4021" s="53">
        <v>1503</v>
      </c>
      <c r="C4021" s="45" t="s">
        <v>1264</v>
      </c>
      <c r="D4021" s="13" t="s">
        <v>521</v>
      </c>
      <c r="E4021" s="53" t="s">
        <v>24</v>
      </c>
      <c r="F4021" s="53">
        <v>10</v>
      </c>
    </row>
    <row r="4022" spans="1:6" x14ac:dyDescent="0.35">
      <c r="A4022" s="45"/>
      <c r="B4022" s="53"/>
      <c r="C4022" s="45"/>
      <c r="D4022" s="13" t="s">
        <v>522</v>
      </c>
      <c r="E4022" s="53"/>
      <c r="F4022" s="53"/>
    </row>
    <row r="4023" spans="1:6" x14ac:dyDescent="0.35">
      <c r="A4023" s="45" t="s">
        <v>4073</v>
      </c>
      <c r="B4023" s="53">
        <v>1504</v>
      </c>
      <c r="C4023" s="45" t="s">
        <v>1264</v>
      </c>
      <c r="D4023" s="13" t="s">
        <v>521</v>
      </c>
      <c r="E4023" s="53" t="s">
        <v>24</v>
      </c>
      <c r="F4023" s="53">
        <v>10</v>
      </c>
    </row>
    <row r="4024" spans="1:6" x14ac:dyDescent="0.35">
      <c r="A4024" s="45"/>
      <c r="B4024" s="53"/>
      <c r="C4024" s="45"/>
      <c r="D4024" s="13" t="s">
        <v>522</v>
      </c>
      <c r="E4024" s="53"/>
      <c r="F4024" s="53"/>
    </row>
    <row r="4025" spans="1:6" x14ac:dyDescent="0.35">
      <c r="A4025" s="45" t="s">
        <v>4074</v>
      </c>
      <c r="B4025" s="53">
        <v>1505</v>
      </c>
      <c r="C4025" s="45" t="s">
        <v>1262</v>
      </c>
      <c r="D4025" s="13" t="s">
        <v>521</v>
      </c>
      <c r="E4025" s="53" t="s">
        <v>24</v>
      </c>
      <c r="F4025" s="53">
        <v>10</v>
      </c>
    </row>
    <row r="4026" spans="1:6" x14ac:dyDescent="0.35">
      <c r="A4026" s="45"/>
      <c r="B4026" s="53"/>
      <c r="C4026" s="45"/>
      <c r="D4026" s="13" t="s">
        <v>522</v>
      </c>
      <c r="E4026" s="53"/>
      <c r="F4026" s="53"/>
    </row>
    <row r="4027" spans="1:6" x14ac:dyDescent="0.35">
      <c r="A4027" s="45" t="s">
        <v>4075</v>
      </c>
      <c r="B4027" s="53">
        <v>1506</v>
      </c>
      <c r="C4027" s="45" t="s">
        <v>1262</v>
      </c>
      <c r="D4027" s="13" t="s">
        <v>521</v>
      </c>
      <c r="E4027" s="53" t="s">
        <v>24</v>
      </c>
      <c r="F4027" s="53">
        <v>10</v>
      </c>
    </row>
    <row r="4028" spans="1:6" x14ac:dyDescent="0.35">
      <c r="A4028" s="45"/>
      <c r="B4028" s="53"/>
      <c r="C4028" s="45"/>
      <c r="D4028" s="13" t="s">
        <v>522</v>
      </c>
      <c r="E4028" s="53"/>
      <c r="F4028" s="53"/>
    </row>
    <row r="4029" spans="1:6" x14ac:dyDescent="0.35">
      <c r="A4029" s="45" t="s">
        <v>4076</v>
      </c>
      <c r="B4029" s="53">
        <v>1507</v>
      </c>
      <c r="C4029" s="45" t="s">
        <v>1450</v>
      </c>
      <c r="D4029" s="13" t="s">
        <v>521</v>
      </c>
      <c r="E4029" s="53" t="s">
        <v>24</v>
      </c>
      <c r="F4029" s="53">
        <v>10</v>
      </c>
    </row>
    <row r="4030" spans="1:6" x14ac:dyDescent="0.35">
      <c r="A4030" s="45"/>
      <c r="B4030" s="53"/>
      <c r="C4030" s="45"/>
      <c r="D4030" s="13" t="s">
        <v>522</v>
      </c>
      <c r="E4030" s="53"/>
      <c r="F4030" s="53"/>
    </row>
    <row r="4031" spans="1:6" x14ac:dyDescent="0.35">
      <c r="A4031" s="45" t="s">
        <v>4077</v>
      </c>
      <c r="B4031" s="53">
        <v>1508</v>
      </c>
      <c r="C4031" s="45" t="s">
        <v>1450</v>
      </c>
      <c r="D4031" s="13" t="s">
        <v>521</v>
      </c>
      <c r="E4031" s="53" t="s">
        <v>24</v>
      </c>
      <c r="F4031" s="53">
        <v>10</v>
      </c>
    </row>
    <row r="4032" spans="1:6" x14ac:dyDescent="0.35">
      <c r="A4032" s="45"/>
      <c r="B4032" s="53"/>
      <c r="C4032" s="45"/>
      <c r="D4032" s="13" t="s">
        <v>522</v>
      </c>
      <c r="E4032" s="53"/>
      <c r="F4032" s="53"/>
    </row>
    <row r="4033" spans="1:6" x14ac:dyDescent="0.35">
      <c r="A4033" s="45" t="s">
        <v>2188</v>
      </c>
      <c r="B4033" s="53">
        <v>1509</v>
      </c>
      <c r="C4033" s="45" t="s">
        <v>12</v>
      </c>
      <c r="D4033" s="13"/>
      <c r="E4033" s="53" t="s">
        <v>24</v>
      </c>
      <c r="F4033" s="53">
        <v>10</v>
      </c>
    </row>
    <row r="4034" spans="1:6" x14ac:dyDescent="0.35">
      <c r="A4034" s="45" t="s">
        <v>2189</v>
      </c>
      <c r="B4034" s="53">
        <v>1510</v>
      </c>
      <c r="C4034" s="45" t="s">
        <v>12</v>
      </c>
      <c r="D4034" s="13"/>
      <c r="E4034" s="53" t="s">
        <v>24</v>
      </c>
      <c r="F4034" s="53">
        <v>10</v>
      </c>
    </row>
    <row r="4035" spans="1:6" x14ac:dyDescent="0.35">
      <c r="A4035" s="45" t="s">
        <v>2190</v>
      </c>
      <c r="B4035" s="53">
        <v>1511</v>
      </c>
      <c r="C4035" s="45" t="s">
        <v>12</v>
      </c>
      <c r="D4035" s="13"/>
      <c r="E4035" s="53" t="s">
        <v>24</v>
      </c>
      <c r="F4035" s="53">
        <v>10</v>
      </c>
    </row>
    <row r="4036" spans="1:6" x14ac:dyDescent="0.35">
      <c r="A4036" s="45" t="s">
        <v>2191</v>
      </c>
      <c r="B4036" s="53">
        <v>1512</v>
      </c>
      <c r="C4036" s="45" t="s">
        <v>12</v>
      </c>
      <c r="D4036" s="13"/>
      <c r="E4036" s="53" t="s">
        <v>24</v>
      </c>
      <c r="F4036" s="53">
        <v>10</v>
      </c>
    </row>
    <row r="4037" spans="1:6" x14ac:dyDescent="0.35">
      <c r="A4037" s="45" t="s">
        <v>2192</v>
      </c>
      <c r="B4037" s="53">
        <v>1513</v>
      </c>
      <c r="C4037" s="45" t="s">
        <v>2133</v>
      </c>
      <c r="D4037" s="13" t="s">
        <v>1764</v>
      </c>
      <c r="E4037" s="53" t="s">
        <v>24</v>
      </c>
      <c r="F4037" s="53">
        <v>10</v>
      </c>
    </row>
    <row r="4038" spans="1:6" x14ac:dyDescent="0.35">
      <c r="A4038" s="45"/>
      <c r="B4038" s="53"/>
      <c r="C4038" s="45"/>
      <c r="D4038" s="13" t="s">
        <v>1765</v>
      </c>
      <c r="E4038" s="53"/>
      <c r="F4038" s="53"/>
    </row>
    <row r="4039" spans="1:6" x14ac:dyDescent="0.35">
      <c r="A4039" s="45"/>
      <c r="B4039" s="53"/>
      <c r="C4039" s="45"/>
      <c r="D4039" s="13" t="s">
        <v>1766</v>
      </c>
      <c r="E4039" s="53"/>
      <c r="F4039" s="53"/>
    </row>
    <row r="4040" spans="1:6" x14ac:dyDescent="0.35">
      <c r="A4040" s="45"/>
      <c r="B4040" s="53"/>
      <c r="C4040" s="45"/>
      <c r="D4040" s="13" t="s">
        <v>520</v>
      </c>
      <c r="E4040" s="53"/>
      <c r="F4040" s="53"/>
    </row>
    <row r="4041" spans="1:6" x14ac:dyDescent="0.35">
      <c r="A4041" s="45"/>
      <c r="B4041" s="53"/>
      <c r="C4041" s="45"/>
      <c r="D4041" s="13" t="s">
        <v>497</v>
      </c>
      <c r="E4041" s="53"/>
      <c r="F4041" s="53"/>
    </row>
    <row r="4042" spans="1:6" x14ac:dyDescent="0.35">
      <c r="A4042" s="45" t="s">
        <v>2193</v>
      </c>
      <c r="B4042" s="53">
        <v>1514</v>
      </c>
      <c r="C4042" s="45" t="s">
        <v>2133</v>
      </c>
      <c r="D4042" s="13" t="s">
        <v>1764</v>
      </c>
      <c r="E4042" s="53" t="s">
        <v>24</v>
      </c>
      <c r="F4042" s="53">
        <v>10</v>
      </c>
    </row>
    <row r="4043" spans="1:6" x14ac:dyDescent="0.35">
      <c r="A4043" s="45"/>
      <c r="B4043" s="53"/>
      <c r="C4043" s="45"/>
      <c r="D4043" s="13" t="s">
        <v>1765</v>
      </c>
      <c r="E4043" s="53"/>
      <c r="F4043" s="53"/>
    </row>
    <row r="4044" spans="1:6" x14ac:dyDescent="0.35">
      <c r="A4044" s="45"/>
      <c r="B4044" s="53"/>
      <c r="C4044" s="45"/>
      <c r="D4044" s="13" t="s">
        <v>1766</v>
      </c>
      <c r="E4044" s="53"/>
      <c r="F4044" s="53"/>
    </row>
    <row r="4045" spans="1:6" x14ac:dyDescent="0.35">
      <c r="A4045" s="45"/>
      <c r="B4045" s="53"/>
      <c r="C4045" s="45"/>
      <c r="D4045" s="13" t="s">
        <v>520</v>
      </c>
      <c r="E4045" s="53"/>
      <c r="F4045" s="53"/>
    </row>
    <row r="4046" spans="1:6" x14ac:dyDescent="0.35">
      <c r="A4046" s="45"/>
      <c r="B4046" s="53"/>
      <c r="C4046" s="45"/>
      <c r="D4046" s="13" t="s">
        <v>497</v>
      </c>
      <c r="E4046" s="53"/>
      <c r="F4046" s="53"/>
    </row>
    <row r="4047" spans="1:6" x14ac:dyDescent="0.35">
      <c r="A4047" s="45" t="s">
        <v>2194</v>
      </c>
      <c r="B4047" s="53">
        <v>1515</v>
      </c>
      <c r="C4047" s="45" t="s">
        <v>2133</v>
      </c>
      <c r="D4047" s="13" t="s">
        <v>1764</v>
      </c>
      <c r="E4047" s="53" t="s">
        <v>24</v>
      </c>
      <c r="F4047" s="53">
        <v>10</v>
      </c>
    </row>
    <row r="4048" spans="1:6" x14ac:dyDescent="0.35">
      <c r="A4048" s="45"/>
      <c r="B4048" s="53"/>
      <c r="C4048" s="45"/>
      <c r="D4048" s="13" t="s">
        <v>1765</v>
      </c>
      <c r="E4048" s="53"/>
      <c r="F4048" s="53"/>
    </row>
    <row r="4049" spans="1:6" x14ac:dyDescent="0.35">
      <c r="A4049" s="45"/>
      <c r="B4049" s="53"/>
      <c r="C4049" s="45"/>
      <c r="D4049" s="13" t="s">
        <v>1766</v>
      </c>
      <c r="E4049" s="53"/>
      <c r="F4049" s="53"/>
    </row>
    <row r="4050" spans="1:6" x14ac:dyDescent="0.35">
      <c r="A4050" s="45"/>
      <c r="B4050" s="53"/>
      <c r="C4050" s="45"/>
      <c r="D4050" s="13" t="s">
        <v>520</v>
      </c>
      <c r="E4050" s="53"/>
      <c r="F4050" s="53"/>
    </row>
    <row r="4051" spans="1:6" x14ac:dyDescent="0.35">
      <c r="A4051" s="45"/>
      <c r="B4051" s="53"/>
      <c r="C4051" s="45"/>
      <c r="D4051" s="13" t="s">
        <v>497</v>
      </c>
      <c r="E4051" s="53"/>
      <c r="F4051" s="53"/>
    </row>
    <row r="4052" spans="1:6" x14ac:dyDescent="0.35">
      <c r="A4052" s="45" t="s">
        <v>2195</v>
      </c>
      <c r="B4052" s="53">
        <v>1516</v>
      </c>
      <c r="C4052" s="45" t="s">
        <v>2133</v>
      </c>
      <c r="D4052" s="13" t="s">
        <v>1764</v>
      </c>
      <c r="E4052" s="53" t="s">
        <v>24</v>
      </c>
      <c r="F4052" s="53">
        <v>10</v>
      </c>
    </row>
    <row r="4053" spans="1:6" x14ac:dyDescent="0.35">
      <c r="A4053" s="45"/>
      <c r="B4053" s="53"/>
      <c r="C4053" s="45"/>
      <c r="D4053" s="13" t="s">
        <v>1765</v>
      </c>
      <c r="E4053" s="53"/>
      <c r="F4053" s="53"/>
    </row>
    <row r="4054" spans="1:6" x14ac:dyDescent="0.35">
      <c r="A4054" s="45"/>
      <c r="B4054" s="53"/>
      <c r="C4054" s="45"/>
      <c r="D4054" s="13" t="s">
        <v>1766</v>
      </c>
      <c r="E4054" s="53"/>
      <c r="F4054" s="53"/>
    </row>
    <row r="4055" spans="1:6" x14ac:dyDescent="0.35">
      <c r="A4055" s="45"/>
      <c r="B4055" s="53"/>
      <c r="C4055" s="45"/>
      <c r="D4055" s="13" t="s">
        <v>520</v>
      </c>
      <c r="E4055" s="53"/>
      <c r="F4055" s="53"/>
    </row>
    <row r="4056" spans="1:6" x14ac:dyDescent="0.35">
      <c r="A4056" s="45"/>
      <c r="B4056" s="53"/>
      <c r="C4056" s="45"/>
      <c r="D4056" s="13" t="s">
        <v>497</v>
      </c>
      <c r="E4056" s="53"/>
      <c r="F4056" s="53"/>
    </row>
    <row r="4057" spans="1:6" x14ac:dyDescent="0.35">
      <c r="A4057" s="45" t="s">
        <v>4078</v>
      </c>
      <c r="B4057" s="53">
        <v>1517</v>
      </c>
      <c r="C4057" s="45" t="s">
        <v>3490</v>
      </c>
      <c r="D4057" s="13" t="s">
        <v>1199</v>
      </c>
      <c r="E4057" s="53" t="s">
        <v>24</v>
      </c>
      <c r="F4057" s="53">
        <v>10</v>
      </c>
    </row>
    <row r="4058" spans="1:6" x14ac:dyDescent="0.35">
      <c r="A4058" s="45"/>
      <c r="B4058" s="53"/>
      <c r="C4058" s="45"/>
      <c r="D4058" s="13" t="s">
        <v>1302</v>
      </c>
      <c r="E4058" s="53"/>
      <c r="F4058" s="53"/>
    </row>
    <row r="4059" spans="1:6" x14ac:dyDescent="0.35">
      <c r="A4059" s="45" t="s">
        <v>4079</v>
      </c>
      <c r="B4059" s="53">
        <v>1518</v>
      </c>
      <c r="C4059" s="45" t="s">
        <v>3490</v>
      </c>
      <c r="D4059" s="13" t="s">
        <v>1199</v>
      </c>
      <c r="E4059" s="53" t="s">
        <v>24</v>
      </c>
      <c r="F4059" s="53">
        <v>10</v>
      </c>
    </row>
    <row r="4060" spans="1:6" x14ac:dyDescent="0.35">
      <c r="A4060" s="45"/>
      <c r="B4060" s="53"/>
      <c r="C4060" s="45"/>
      <c r="D4060" s="13" t="s">
        <v>1302</v>
      </c>
      <c r="E4060" s="53"/>
      <c r="F4060" s="53"/>
    </row>
    <row r="4061" spans="1:6" x14ac:dyDescent="0.35">
      <c r="A4061" s="45" t="s">
        <v>4080</v>
      </c>
      <c r="B4061" s="53">
        <v>1519</v>
      </c>
      <c r="C4061" s="45" t="s">
        <v>3490</v>
      </c>
      <c r="D4061" s="13" t="s">
        <v>1199</v>
      </c>
      <c r="E4061" s="53" t="s">
        <v>24</v>
      </c>
      <c r="F4061" s="53">
        <v>10</v>
      </c>
    </row>
    <row r="4062" spans="1:6" x14ac:dyDescent="0.35">
      <c r="A4062" s="45"/>
      <c r="B4062" s="53"/>
      <c r="C4062" s="45"/>
      <c r="D4062" s="13" t="s">
        <v>1302</v>
      </c>
      <c r="E4062" s="53"/>
      <c r="F4062" s="53"/>
    </row>
    <row r="4063" spans="1:6" x14ac:dyDescent="0.35">
      <c r="A4063" s="45" t="s">
        <v>4081</v>
      </c>
      <c r="B4063" s="53">
        <v>1520</v>
      </c>
      <c r="C4063" s="45" t="s">
        <v>3490</v>
      </c>
      <c r="D4063" s="13" t="s">
        <v>1199</v>
      </c>
      <c r="E4063" s="53" t="s">
        <v>24</v>
      </c>
      <c r="F4063" s="53">
        <v>10</v>
      </c>
    </row>
    <row r="4064" spans="1:6" x14ac:dyDescent="0.35">
      <c r="A4064" s="45"/>
      <c r="B4064" s="53"/>
      <c r="C4064" s="45"/>
      <c r="D4064" s="13" t="s">
        <v>1302</v>
      </c>
      <c r="E4064" s="53"/>
      <c r="F4064" s="53"/>
    </row>
    <row r="4065" spans="1:6" x14ac:dyDescent="0.35">
      <c r="A4065" s="45" t="s">
        <v>2196</v>
      </c>
      <c r="B4065" s="53">
        <v>1521</v>
      </c>
      <c r="C4065" s="45" t="s">
        <v>2197</v>
      </c>
      <c r="D4065" s="13" t="s">
        <v>1771</v>
      </c>
      <c r="E4065" s="53" t="s">
        <v>24</v>
      </c>
      <c r="F4065" s="53">
        <v>8</v>
      </c>
    </row>
    <row r="4066" spans="1:6" x14ac:dyDescent="0.35">
      <c r="A4066" s="45"/>
      <c r="B4066" s="53"/>
      <c r="C4066" s="45"/>
      <c r="D4066" s="13" t="s">
        <v>1772</v>
      </c>
      <c r="E4066" s="53"/>
      <c r="F4066" s="53"/>
    </row>
    <row r="4067" spans="1:6" x14ac:dyDescent="0.35">
      <c r="A4067" s="45"/>
      <c r="B4067" s="53"/>
      <c r="C4067" s="45"/>
      <c r="D4067" s="13" t="s">
        <v>81</v>
      </c>
      <c r="E4067" s="53"/>
      <c r="F4067" s="53"/>
    </row>
    <row r="4068" spans="1:6" x14ac:dyDescent="0.35">
      <c r="A4068" s="45"/>
      <c r="B4068" s="53"/>
      <c r="C4068" s="45"/>
      <c r="D4068" s="13" t="s">
        <v>520</v>
      </c>
      <c r="E4068" s="53"/>
      <c r="F4068" s="53"/>
    </row>
    <row r="4069" spans="1:6" x14ac:dyDescent="0.35">
      <c r="A4069" s="45"/>
      <c r="B4069" s="53"/>
      <c r="C4069" s="45"/>
      <c r="D4069" s="13" t="s">
        <v>497</v>
      </c>
      <c r="E4069" s="53"/>
      <c r="F4069" s="53"/>
    </row>
    <row r="4070" spans="1:6" x14ac:dyDescent="0.35">
      <c r="A4070" s="45" t="s">
        <v>2198</v>
      </c>
      <c r="B4070" s="53">
        <v>1522</v>
      </c>
      <c r="C4070" s="45" t="s">
        <v>2199</v>
      </c>
      <c r="D4070" s="13" t="s">
        <v>1771</v>
      </c>
      <c r="E4070" s="53" t="s">
        <v>24</v>
      </c>
      <c r="F4070" s="53">
        <v>8</v>
      </c>
    </row>
    <row r="4071" spans="1:6" x14ac:dyDescent="0.35">
      <c r="A4071" s="45"/>
      <c r="B4071" s="53"/>
      <c r="C4071" s="45"/>
      <c r="D4071" s="13" t="s">
        <v>1772</v>
      </c>
      <c r="E4071" s="53"/>
      <c r="F4071" s="53"/>
    </row>
    <row r="4072" spans="1:6" x14ac:dyDescent="0.35">
      <c r="A4072" s="45"/>
      <c r="B4072" s="53"/>
      <c r="C4072" s="45"/>
      <c r="D4072" s="13" t="s">
        <v>81</v>
      </c>
      <c r="E4072" s="53"/>
      <c r="F4072" s="53"/>
    </row>
    <row r="4073" spans="1:6" x14ac:dyDescent="0.35">
      <c r="A4073" s="45"/>
      <c r="B4073" s="53"/>
      <c r="C4073" s="45"/>
      <c r="D4073" s="13" t="s">
        <v>520</v>
      </c>
      <c r="E4073" s="53"/>
      <c r="F4073" s="53"/>
    </row>
    <row r="4074" spans="1:6" x14ac:dyDescent="0.35">
      <c r="A4074" s="45"/>
      <c r="B4074" s="53"/>
      <c r="C4074" s="45"/>
      <c r="D4074" s="13" t="s">
        <v>497</v>
      </c>
      <c r="E4074" s="53"/>
      <c r="F4074" s="53"/>
    </row>
    <row r="4075" spans="1:6" x14ac:dyDescent="0.35">
      <c r="A4075" s="45" t="s">
        <v>2200</v>
      </c>
      <c r="B4075" s="53">
        <v>1523</v>
      </c>
      <c r="C4075" s="45" t="s">
        <v>2201</v>
      </c>
      <c r="D4075" s="13" t="s">
        <v>1771</v>
      </c>
      <c r="E4075" s="53" t="s">
        <v>24</v>
      </c>
      <c r="F4075" s="53">
        <v>8</v>
      </c>
    </row>
    <row r="4076" spans="1:6" x14ac:dyDescent="0.35">
      <c r="A4076" s="45"/>
      <c r="B4076" s="53"/>
      <c r="C4076" s="45"/>
      <c r="D4076" s="13" t="s">
        <v>1772</v>
      </c>
      <c r="E4076" s="53"/>
      <c r="F4076" s="53"/>
    </row>
    <row r="4077" spans="1:6" x14ac:dyDescent="0.35">
      <c r="A4077" s="45"/>
      <c r="B4077" s="53"/>
      <c r="C4077" s="45"/>
      <c r="D4077" s="13" t="s">
        <v>81</v>
      </c>
      <c r="E4077" s="53"/>
      <c r="F4077" s="53"/>
    </row>
    <row r="4078" spans="1:6" x14ac:dyDescent="0.35">
      <c r="A4078" s="45"/>
      <c r="B4078" s="53"/>
      <c r="C4078" s="45"/>
      <c r="D4078" s="13" t="s">
        <v>520</v>
      </c>
      <c r="E4078" s="53"/>
      <c r="F4078" s="53"/>
    </row>
    <row r="4079" spans="1:6" x14ac:dyDescent="0.35">
      <c r="A4079" s="45"/>
      <c r="B4079" s="53"/>
      <c r="C4079" s="45"/>
      <c r="D4079" s="13" t="s">
        <v>497</v>
      </c>
      <c r="E4079" s="53"/>
      <c r="F4079" s="53"/>
    </row>
    <row r="4080" spans="1:6" x14ac:dyDescent="0.35">
      <c r="A4080" s="45" t="s">
        <v>2202</v>
      </c>
      <c r="B4080" s="53">
        <v>1524</v>
      </c>
      <c r="C4080" s="45" t="s">
        <v>2170</v>
      </c>
      <c r="D4080" s="13" t="s">
        <v>47</v>
      </c>
      <c r="E4080" s="53" t="s">
        <v>24</v>
      </c>
      <c r="F4080" s="53">
        <v>8</v>
      </c>
    </row>
    <row r="4081" spans="1:6" x14ac:dyDescent="0.35">
      <c r="A4081" s="45"/>
      <c r="B4081" s="53"/>
      <c r="C4081" s="45"/>
      <c r="D4081" s="13" t="s">
        <v>48</v>
      </c>
      <c r="E4081" s="53"/>
      <c r="F4081" s="53"/>
    </row>
    <row r="4082" spans="1:6" x14ac:dyDescent="0.35">
      <c r="A4082" s="45"/>
      <c r="B4082" s="53"/>
      <c r="C4082" s="45"/>
      <c r="D4082" s="13" t="s">
        <v>1744</v>
      </c>
      <c r="E4082" s="53"/>
      <c r="F4082" s="53"/>
    </row>
    <row r="4083" spans="1:6" x14ac:dyDescent="0.35">
      <c r="A4083" s="45" t="s">
        <v>4082</v>
      </c>
      <c r="B4083" s="53">
        <v>1525</v>
      </c>
      <c r="C4083" s="45" t="s">
        <v>3858</v>
      </c>
      <c r="D4083" s="13" t="s">
        <v>521</v>
      </c>
      <c r="E4083" s="53" t="s">
        <v>24</v>
      </c>
      <c r="F4083" s="53">
        <v>8</v>
      </c>
    </row>
    <row r="4084" spans="1:6" x14ac:dyDescent="0.35">
      <c r="A4084" s="45"/>
      <c r="B4084" s="53"/>
      <c r="C4084" s="45"/>
      <c r="D4084" s="13" t="s">
        <v>522</v>
      </c>
      <c r="E4084" s="53"/>
      <c r="F4084" s="53"/>
    </row>
    <row r="4085" spans="1:6" x14ac:dyDescent="0.35">
      <c r="A4085" s="45" t="s">
        <v>2203</v>
      </c>
      <c r="B4085" s="53">
        <v>1526</v>
      </c>
      <c r="C4085" s="45" t="s">
        <v>2204</v>
      </c>
      <c r="D4085" s="13" t="s">
        <v>47</v>
      </c>
      <c r="E4085" s="53" t="s">
        <v>24</v>
      </c>
      <c r="F4085" s="53">
        <v>8</v>
      </c>
    </row>
    <row r="4086" spans="1:6" x14ac:dyDescent="0.35">
      <c r="A4086" s="45"/>
      <c r="B4086" s="53"/>
      <c r="C4086" s="45"/>
      <c r="D4086" s="13" t="s">
        <v>48</v>
      </c>
      <c r="E4086" s="53"/>
      <c r="F4086" s="53"/>
    </row>
    <row r="4087" spans="1:6" x14ac:dyDescent="0.35">
      <c r="A4087" s="45"/>
      <c r="B4087" s="53"/>
      <c r="C4087" s="45"/>
      <c r="D4087" s="13" t="s">
        <v>1744</v>
      </c>
      <c r="E4087" s="53"/>
      <c r="F4087" s="53"/>
    </row>
    <row r="4088" spans="1:6" x14ac:dyDescent="0.35">
      <c r="A4088" s="45" t="s">
        <v>4083</v>
      </c>
      <c r="B4088" s="53">
        <v>1527</v>
      </c>
      <c r="C4088" s="45" t="s">
        <v>3860</v>
      </c>
      <c r="D4088" s="13" t="s">
        <v>520</v>
      </c>
      <c r="E4088" s="53" t="s">
        <v>24</v>
      </c>
      <c r="F4088" s="53">
        <v>8</v>
      </c>
    </row>
    <row r="4089" spans="1:6" x14ac:dyDescent="0.35">
      <c r="A4089" s="45"/>
      <c r="B4089" s="53"/>
      <c r="C4089" s="45"/>
      <c r="D4089" s="13" t="s">
        <v>497</v>
      </c>
      <c r="E4089" s="53"/>
      <c r="F4089" s="53"/>
    </row>
    <row r="4090" spans="1:6" x14ac:dyDescent="0.35">
      <c r="A4090" s="45" t="s">
        <v>2205</v>
      </c>
      <c r="B4090" s="53">
        <v>1528</v>
      </c>
      <c r="C4090" s="45" t="s">
        <v>2206</v>
      </c>
      <c r="D4090" s="13" t="s">
        <v>47</v>
      </c>
      <c r="E4090" s="53" t="s">
        <v>24</v>
      </c>
      <c r="F4090" s="53">
        <v>8</v>
      </c>
    </row>
    <row r="4091" spans="1:6" x14ac:dyDescent="0.35">
      <c r="A4091" s="45"/>
      <c r="B4091" s="53"/>
      <c r="C4091" s="45"/>
      <c r="D4091" s="13" t="s">
        <v>48</v>
      </c>
      <c r="E4091" s="53"/>
      <c r="F4091" s="53"/>
    </row>
    <row r="4092" spans="1:6" x14ac:dyDescent="0.35">
      <c r="A4092" s="45"/>
      <c r="B4092" s="53"/>
      <c r="C4092" s="45"/>
      <c r="D4092" s="13" t="s">
        <v>1744</v>
      </c>
      <c r="E4092" s="53"/>
      <c r="F4092" s="53"/>
    </row>
    <row r="4093" spans="1:6" x14ac:dyDescent="0.35">
      <c r="A4093" s="45" t="s">
        <v>4084</v>
      </c>
      <c r="B4093" s="53">
        <v>1529</v>
      </c>
      <c r="C4093" s="45" t="s">
        <v>3858</v>
      </c>
      <c r="D4093" s="13" t="s">
        <v>521</v>
      </c>
      <c r="E4093" s="53" t="s">
        <v>24</v>
      </c>
      <c r="F4093" s="53">
        <v>8</v>
      </c>
    </row>
    <row r="4094" spans="1:6" x14ac:dyDescent="0.35">
      <c r="A4094" s="45"/>
      <c r="B4094" s="53"/>
      <c r="C4094" s="45"/>
      <c r="D4094" s="13" t="s">
        <v>522</v>
      </c>
      <c r="E4094" s="53"/>
      <c r="F4094" s="53"/>
    </row>
    <row r="4095" spans="1:6" x14ac:dyDescent="0.35">
      <c r="A4095" s="45" t="s">
        <v>4085</v>
      </c>
      <c r="B4095" s="53">
        <v>1530</v>
      </c>
      <c r="C4095" s="45" t="s">
        <v>4086</v>
      </c>
      <c r="D4095" s="13" t="s">
        <v>521</v>
      </c>
      <c r="E4095" s="53" t="s">
        <v>24</v>
      </c>
      <c r="F4095" s="53">
        <v>10</v>
      </c>
    </row>
    <row r="4096" spans="1:6" x14ac:dyDescent="0.35">
      <c r="A4096" s="45"/>
      <c r="B4096" s="53"/>
      <c r="C4096" s="45"/>
      <c r="D4096" s="13" t="s">
        <v>522</v>
      </c>
      <c r="E4096" s="53"/>
      <c r="F4096" s="53"/>
    </row>
    <row r="4097" spans="1:6" x14ac:dyDescent="0.35">
      <c r="A4097" s="45" t="s">
        <v>4087</v>
      </c>
      <c r="B4097" s="53">
        <v>1531</v>
      </c>
      <c r="C4097" s="45" t="s">
        <v>4088</v>
      </c>
      <c r="D4097" s="13" t="s">
        <v>521</v>
      </c>
      <c r="E4097" s="53" t="s">
        <v>24</v>
      </c>
      <c r="F4097" s="53">
        <v>10</v>
      </c>
    </row>
    <row r="4098" spans="1:6" x14ac:dyDescent="0.35">
      <c r="A4098" s="45"/>
      <c r="B4098" s="53"/>
      <c r="C4098" s="45"/>
      <c r="D4098" s="13" t="s">
        <v>522</v>
      </c>
      <c r="E4098" s="53"/>
      <c r="F4098" s="53"/>
    </row>
    <row r="4099" spans="1:6" x14ac:dyDescent="0.35">
      <c r="A4099" s="45" t="s">
        <v>4089</v>
      </c>
      <c r="B4099" s="53">
        <v>1532</v>
      </c>
      <c r="C4099" s="45" t="s">
        <v>4003</v>
      </c>
      <c r="D4099" s="13" t="s">
        <v>521</v>
      </c>
      <c r="E4099" s="53" t="s">
        <v>24</v>
      </c>
      <c r="F4099" s="53">
        <v>10</v>
      </c>
    </row>
    <row r="4100" spans="1:6" x14ac:dyDescent="0.35">
      <c r="A4100" s="45"/>
      <c r="B4100" s="53"/>
      <c r="C4100" s="45"/>
      <c r="D4100" s="13" t="s">
        <v>522</v>
      </c>
      <c r="E4100" s="53"/>
      <c r="F4100" s="53"/>
    </row>
    <row r="4101" spans="1:6" x14ac:dyDescent="0.35">
      <c r="A4101" s="45" t="s">
        <v>4090</v>
      </c>
      <c r="B4101" s="53">
        <v>1533</v>
      </c>
      <c r="C4101" s="45" t="s">
        <v>4091</v>
      </c>
      <c r="D4101" s="13" t="s">
        <v>1249</v>
      </c>
      <c r="E4101" s="53" t="s">
        <v>24</v>
      </c>
      <c r="F4101" s="53">
        <v>10</v>
      </c>
    </row>
    <row r="4102" spans="1:6" x14ac:dyDescent="0.35">
      <c r="A4102" s="45"/>
      <c r="B4102" s="53"/>
      <c r="C4102" s="45"/>
      <c r="D4102" s="13" t="s">
        <v>1250</v>
      </c>
      <c r="E4102" s="53"/>
      <c r="F4102" s="53"/>
    </row>
    <row r="4103" spans="1:6" x14ac:dyDescent="0.35">
      <c r="A4103" s="45" t="s">
        <v>4092</v>
      </c>
      <c r="B4103" s="53">
        <v>1534</v>
      </c>
      <c r="C4103" s="45" t="s">
        <v>4093</v>
      </c>
      <c r="D4103" s="13" t="s">
        <v>1199</v>
      </c>
      <c r="E4103" s="53" t="s">
        <v>24</v>
      </c>
      <c r="F4103" s="53">
        <v>10</v>
      </c>
    </row>
    <row r="4104" spans="1:6" x14ac:dyDescent="0.35">
      <c r="A4104" s="45"/>
      <c r="B4104" s="53"/>
      <c r="C4104" s="45"/>
      <c r="D4104" s="13" t="s">
        <v>1302</v>
      </c>
      <c r="E4104" s="53"/>
      <c r="F4104" s="53"/>
    </row>
    <row r="4105" spans="1:6" x14ac:dyDescent="0.35">
      <c r="A4105" s="45" t="s">
        <v>4094</v>
      </c>
      <c r="B4105" s="53">
        <v>1535</v>
      </c>
      <c r="C4105" s="45" t="s">
        <v>4003</v>
      </c>
      <c r="D4105" s="13" t="s">
        <v>521</v>
      </c>
      <c r="E4105" s="53" t="s">
        <v>24</v>
      </c>
      <c r="F4105" s="53">
        <v>10</v>
      </c>
    </row>
    <row r="4106" spans="1:6" x14ac:dyDescent="0.35">
      <c r="A4106" s="45"/>
      <c r="B4106" s="53"/>
      <c r="C4106" s="45"/>
      <c r="D4106" s="13" t="s">
        <v>522</v>
      </c>
      <c r="E4106" s="53"/>
      <c r="F4106" s="53"/>
    </row>
    <row r="4107" spans="1:6" x14ac:dyDescent="0.35">
      <c r="A4107" s="45" t="s">
        <v>4095</v>
      </c>
      <c r="B4107" s="53">
        <v>1536</v>
      </c>
      <c r="C4107" s="45" t="s">
        <v>4096</v>
      </c>
      <c r="D4107" s="13" t="s">
        <v>1199</v>
      </c>
      <c r="E4107" s="53" t="s">
        <v>24</v>
      </c>
      <c r="F4107" s="53">
        <v>10</v>
      </c>
    </row>
    <row r="4108" spans="1:6" x14ac:dyDescent="0.35">
      <c r="A4108" s="45"/>
      <c r="B4108" s="53"/>
      <c r="C4108" s="45"/>
      <c r="D4108" s="13" t="s">
        <v>1302</v>
      </c>
      <c r="E4108" s="53"/>
      <c r="F4108" s="53"/>
    </row>
    <row r="4109" spans="1:6" x14ac:dyDescent="0.35">
      <c r="A4109" s="45" t="s">
        <v>4097</v>
      </c>
      <c r="B4109" s="53">
        <v>1537</v>
      </c>
      <c r="C4109" s="45" t="s">
        <v>4003</v>
      </c>
      <c r="D4109" s="13" t="s">
        <v>521</v>
      </c>
      <c r="E4109" s="53" t="s">
        <v>24</v>
      </c>
      <c r="F4109" s="53">
        <v>10</v>
      </c>
    </row>
    <row r="4110" spans="1:6" x14ac:dyDescent="0.35">
      <c r="A4110" s="45"/>
      <c r="B4110" s="53"/>
      <c r="C4110" s="45"/>
      <c r="D4110" s="13" t="s">
        <v>522</v>
      </c>
      <c r="E4110" s="53"/>
      <c r="F4110" s="53"/>
    </row>
    <row r="4111" spans="1:6" x14ac:dyDescent="0.35">
      <c r="A4111" s="45" t="s">
        <v>4098</v>
      </c>
      <c r="B4111" s="53">
        <v>1538</v>
      </c>
      <c r="C4111" s="45" t="s">
        <v>4099</v>
      </c>
      <c r="D4111" s="13" t="s">
        <v>1199</v>
      </c>
      <c r="E4111" s="53" t="s">
        <v>24</v>
      </c>
      <c r="F4111" s="53">
        <v>10</v>
      </c>
    </row>
    <row r="4112" spans="1:6" x14ac:dyDescent="0.35">
      <c r="A4112" s="45"/>
      <c r="B4112" s="53"/>
      <c r="C4112" s="45"/>
      <c r="D4112" s="13" t="s">
        <v>1302</v>
      </c>
      <c r="E4112" s="53"/>
      <c r="F4112" s="53"/>
    </row>
    <row r="4113" spans="1:6" x14ac:dyDescent="0.35">
      <c r="A4113" s="45" t="s">
        <v>4100</v>
      </c>
      <c r="B4113" s="53">
        <v>1539</v>
      </c>
      <c r="C4113" s="45" t="s">
        <v>4003</v>
      </c>
      <c r="D4113" s="13" t="s">
        <v>521</v>
      </c>
      <c r="E4113" s="53" t="s">
        <v>24</v>
      </c>
      <c r="F4113" s="53">
        <v>10</v>
      </c>
    </row>
    <row r="4114" spans="1:6" x14ac:dyDescent="0.35">
      <c r="A4114" s="45"/>
      <c r="B4114" s="53"/>
      <c r="C4114" s="45"/>
      <c r="D4114" s="13" t="s">
        <v>522</v>
      </c>
      <c r="E4114" s="53"/>
      <c r="F4114" s="53"/>
    </row>
    <row r="4115" spans="1:6" x14ac:dyDescent="0.35">
      <c r="A4115" s="45" t="s">
        <v>4101</v>
      </c>
      <c r="B4115" s="53">
        <v>1540</v>
      </c>
      <c r="C4115" s="45" t="s">
        <v>4102</v>
      </c>
      <c r="D4115" s="13" t="s">
        <v>1199</v>
      </c>
      <c r="E4115" s="53" t="s">
        <v>24</v>
      </c>
      <c r="F4115" s="53">
        <v>10</v>
      </c>
    </row>
    <row r="4116" spans="1:6" x14ac:dyDescent="0.35">
      <c r="A4116" s="45"/>
      <c r="B4116" s="53"/>
      <c r="C4116" s="45"/>
      <c r="D4116" s="13" t="s">
        <v>1302</v>
      </c>
      <c r="E4116" s="53"/>
      <c r="F4116" s="53"/>
    </row>
    <row r="4117" spans="1:6" x14ac:dyDescent="0.35">
      <c r="A4117" s="45" t="s">
        <v>4103</v>
      </c>
      <c r="B4117" s="53">
        <v>1541</v>
      </c>
      <c r="C4117" s="45" t="s">
        <v>4003</v>
      </c>
      <c r="D4117" s="13" t="s">
        <v>521</v>
      </c>
      <c r="E4117" s="53" t="s">
        <v>24</v>
      </c>
      <c r="F4117" s="53">
        <v>10</v>
      </c>
    </row>
    <row r="4118" spans="1:6" x14ac:dyDescent="0.35">
      <c r="A4118" s="45"/>
      <c r="B4118" s="53"/>
      <c r="C4118" s="45"/>
      <c r="D4118" s="13" t="s">
        <v>522</v>
      </c>
      <c r="E4118" s="53"/>
      <c r="F4118" s="53"/>
    </row>
    <row r="4119" spans="1:6" x14ac:dyDescent="0.35">
      <c r="A4119" s="45" t="s">
        <v>4104</v>
      </c>
      <c r="B4119" s="53">
        <v>1542</v>
      </c>
      <c r="C4119" s="45" t="s">
        <v>4105</v>
      </c>
      <c r="D4119" s="13" t="s">
        <v>1199</v>
      </c>
      <c r="E4119" s="53" t="s">
        <v>24</v>
      </c>
      <c r="F4119" s="53">
        <v>10</v>
      </c>
    </row>
    <row r="4120" spans="1:6" x14ac:dyDescent="0.35">
      <c r="A4120" s="45"/>
      <c r="B4120" s="53"/>
      <c r="C4120" s="45"/>
      <c r="D4120" s="13" t="s">
        <v>1302</v>
      </c>
      <c r="E4120" s="53"/>
      <c r="F4120" s="53"/>
    </row>
    <row r="4121" spans="1:6" x14ac:dyDescent="0.35">
      <c r="A4121" s="45" t="s">
        <v>4106</v>
      </c>
      <c r="B4121" s="53">
        <v>1543</v>
      </c>
      <c r="C4121" s="45" t="s">
        <v>4003</v>
      </c>
      <c r="D4121" s="13" t="s">
        <v>521</v>
      </c>
      <c r="E4121" s="53" t="s">
        <v>24</v>
      </c>
      <c r="F4121" s="53">
        <v>10</v>
      </c>
    </row>
    <row r="4122" spans="1:6" x14ac:dyDescent="0.35">
      <c r="A4122" s="45"/>
      <c r="B4122" s="53"/>
      <c r="C4122" s="45"/>
      <c r="D4122" s="13" t="s">
        <v>522</v>
      </c>
      <c r="E4122" s="53"/>
      <c r="F4122" s="53"/>
    </row>
    <row r="4123" spans="1:6" x14ac:dyDescent="0.35">
      <c r="A4123" s="45" t="s">
        <v>4107</v>
      </c>
      <c r="B4123" s="53">
        <v>1544</v>
      </c>
      <c r="C4123" s="45" t="s">
        <v>4108</v>
      </c>
      <c r="D4123" s="13" t="s">
        <v>1199</v>
      </c>
      <c r="E4123" s="53" t="s">
        <v>24</v>
      </c>
      <c r="F4123" s="53">
        <v>10</v>
      </c>
    </row>
    <row r="4124" spans="1:6" x14ac:dyDescent="0.35">
      <c r="A4124" s="45"/>
      <c r="B4124" s="53"/>
      <c r="C4124" s="45"/>
      <c r="D4124" s="13" t="s">
        <v>1302</v>
      </c>
      <c r="E4124" s="53"/>
      <c r="F4124" s="53"/>
    </row>
    <row r="4125" spans="1:6" x14ac:dyDescent="0.35">
      <c r="A4125" s="45" t="s">
        <v>4109</v>
      </c>
      <c r="B4125" s="53">
        <v>1545</v>
      </c>
      <c r="C4125" s="45" t="s">
        <v>4003</v>
      </c>
      <c r="D4125" s="13" t="s">
        <v>521</v>
      </c>
      <c r="E4125" s="53" t="s">
        <v>24</v>
      </c>
      <c r="F4125" s="53">
        <v>10</v>
      </c>
    </row>
    <row r="4126" spans="1:6" x14ac:dyDescent="0.35">
      <c r="A4126" s="45"/>
      <c r="B4126" s="53"/>
      <c r="C4126" s="45"/>
      <c r="D4126" s="13" t="s">
        <v>522</v>
      </c>
      <c r="E4126" s="53"/>
      <c r="F4126" s="53"/>
    </row>
    <row r="4127" spans="1:6" x14ac:dyDescent="0.35">
      <c r="A4127" s="45" t="s">
        <v>4110</v>
      </c>
      <c r="B4127" s="53">
        <v>1546</v>
      </c>
      <c r="C4127" s="45" t="s">
        <v>4111</v>
      </c>
      <c r="D4127" s="13" t="s">
        <v>1199</v>
      </c>
      <c r="E4127" s="53" t="s">
        <v>24</v>
      </c>
      <c r="F4127" s="53">
        <v>10</v>
      </c>
    </row>
    <row r="4128" spans="1:6" x14ac:dyDescent="0.35">
      <c r="A4128" s="45"/>
      <c r="B4128" s="53"/>
      <c r="C4128" s="45"/>
      <c r="D4128" s="13" t="s">
        <v>1302</v>
      </c>
      <c r="E4128" s="53"/>
      <c r="F4128" s="53"/>
    </row>
    <row r="4129" spans="1:6" x14ac:dyDescent="0.35">
      <c r="A4129" s="45" t="s">
        <v>4112</v>
      </c>
      <c r="B4129" s="53">
        <v>1547</v>
      </c>
      <c r="C4129" s="45" t="s">
        <v>4003</v>
      </c>
      <c r="D4129" s="13" t="s">
        <v>521</v>
      </c>
      <c r="E4129" s="53" t="s">
        <v>24</v>
      </c>
      <c r="F4129" s="53">
        <v>10</v>
      </c>
    </row>
    <row r="4130" spans="1:6" x14ac:dyDescent="0.35">
      <c r="A4130" s="45"/>
      <c r="B4130" s="53"/>
      <c r="C4130" s="45"/>
      <c r="D4130" s="13" t="s">
        <v>522</v>
      </c>
      <c r="E4130" s="53"/>
      <c r="F4130" s="53"/>
    </row>
    <row r="4131" spans="1:6" x14ac:dyDescent="0.35">
      <c r="A4131" s="45" t="s">
        <v>2207</v>
      </c>
      <c r="B4131" s="53">
        <v>1548</v>
      </c>
      <c r="C4131" s="45" t="s">
        <v>2208</v>
      </c>
      <c r="D4131" s="13" t="s">
        <v>47</v>
      </c>
      <c r="E4131" s="53" t="s">
        <v>24</v>
      </c>
      <c r="F4131" s="53">
        <v>8</v>
      </c>
    </row>
    <row r="4132" spans="1:6" x14ac:dyDescent="0.35">
      <c r="A4132" s="45"/>
      <c r="B4132" s="53"/>
      <c r="C4132" s="45"/>
      <c r="D4132" s="13" t="s">
        <v>48</v>
      </c>
      <c r="E4132" s="53"/>
      <c r="F4132" s="53"/>
    </row>
    <row r="4133" spans="1:6" x14ac:dyDescent="0.35">
      <c r="A4133" s="45"/>
      <c r="B4133" s="53"/>
      <c r="C4133" s="45"/>
      <c r="D4133" s="13" t="s">
        <v>1744</v>
      </c>
      <c r="E4133" s="53"/>
      <c r="F4133" s="53"/>
    </row>
    <row r="4134" spans="1:6" x14ac:dyDescent="0.35">
      <c r="A4134" s="45" t="s">
        <v>2209</v>
      </c>
      <c r="B4134" s="53">
        <v>1549</v>
      </c>
      <c r="C4134" s="45" t="s">
        <v>2210</v>
      </c>
      <c r="D4134" s="13" t="s">
        <v>47</v>
      </c>
      <c r="E4134" s="53" t="s">
        <v>24</v>
      </c>
      <c r="F4134" s="53">
        <v>8</v>
      </c>
    </row>
    <row r="4135" spans="1:6" x14ac:dyDescent="0.35">
      <c r="A4135" s="45"/>
      <c r="B4135" s="53"/>
      <c r="C4135" s="45"/>
      <c r="D4135" s="13" t="s">
        <v>48</v>
      </c>
      <c r="E4135" s="53"/>
      <c r="F4135" s="53"/>
    </row>
    <row r="4136" spans="1:6" x14ac:dyDescent="0.35">
      <c r="A4136" s="45"/>
      <c r="B4136" s="53"/>
      <c r="C4136" s="45"/>
      <c r="D4136" s="13" t="s">
        <v>1744</v>
      </c>
      <c r="E4136" s="53"/>
      <c r="F4136" s="53"/>
    </row>
    <row r="4137" spans="1:6" x14ac:dyDescent="0.35">
      <c r="A4137" s="45" t="s">
        <v>4113</v>
      </c>
      <c r="B4137" s="53">
        <v>1550</v>
      </c>
      <c r="C4137" s="45" t="s">
        <v>3449</v>
      </c>
      <c r="D4137" s="13" t="s">
        <v>521</v>
      </c>
      <c r="E4137" s="53" t="s">
        <v>24</v>
      </c>
      <c r="F4137" s="53">
        <v>9</v>
      </c>
    </row>
    <row r="4138" spans="1:6" x14ac:dyDescent="0.35">
      <c r="A4138" s="45"/>
      <c r="B4138" s="53"/>
      <c r="C4138" s="45"/>
      <c r="D4138" s="13" t="s">
        <v>522</v>
      </c>
      <c r="E4138" s="53"/>
      <c r="F4138" s="53"/>
    </row>
    <row r="4139" spans="1:6" x14ac:dyDescent="0.35">
      <c r="A4139" s="45" t="s">
        <v>4114</v>
      </c>
      <c r="B4139" s="53">
        <v>1551</v>
      </c>
      <c r="C4139" s="45" t="s">
        <v>3814</v>
      </c>
      <c r="D4139" s="13" t="s">
        <v>521</v>
      </c>
      <c r="E4139" s="53" t="s">
        <v>24</v>
      </c>
      <c r="F4139" s="53">
        <v>9</v>
      </c>
    </row>
    <row r="4140" spans="1:6" x14ac:dyDescent="0.35">
      <c r="A4140" s="45"/>
      <c r="B4140" s="53"/>
      <c r="C4140" s="45"/>
      <c r="D4140" s="13" t="s">
        <v>522</v>
      </c>
      <c r="E4140" s="53"/>
      <c r="F4140" s="53"/>
    </row>
    <row r="4141" spans="1:6" x14ac:dyDescent="0.35">
      <c r="A4141" s="45" t="s">
        <v>4115</v>
      </c>
      <c r="B4141" s="53">
        <v>1552</v>
      </c>
      <c r="C4141" s="45" t="s">
        <v>1262</v>
      </c>
      <c r="D4141" s="13" t="s">
        <v>521</v>
      </c>
      <c r="E4141" s="53" t="s">
        <v>24</v>
      </c>
      <c r="F4141" s="53">
        <v>9</v>
      </c>
    </row>
    <row r="4142" spans="1:6" x14ac:dyDescent="0.35">
      <c r="A4142" s="45"/>
      <c r="B4142" s="53"/>
      <c r="C4142" s="45"/>
      <c r="D4142" s="13" t="s">
        <v>522</v>
      </c>
      <c r="E4142" s="53"/>
      <c r="F4142" s="53"/>
    </row>
    <row r="4143" spans="1:6" x14ac:dyDescent="0.35">
      <c r="A4143" s="45" t="s">
        <v>4116</v>
      </c>
      <c r="B4143" s="53">
        <v>1553</v>
      </c>
      <c r="C4143" s="45" t="s">
        <v>1264</v>
      </c>
      <c r="D4143" s="13" t="s">
        <v>521</v>
      </c>
      <c r="E4143" s="53" t="s">
        <v>24</v>
      </c>
      <c r="F4143" s="53">
        <v>9</v>
      </c>
    </row>
    <row r="4144" spans="1:6" x14ac:dyDescent="0.35">
      <c r="A4144" s="45"/>
      <c r="B4144" s="53"/>
      <c r="C4144" s="45"/>
      <c r="D4144" s="13" t="s">
        <v>522</v>
      </c>
      <c r="E4144" s="53"/>
      <c r="F4144" s="53"/>
    </row>
    <row r="4145" spans="1:6" x14ac:dyDescent="0.35">
      <c r="A4145" s="45" t="s">
        <v>4117</v>
      </c>
      <c r="B4145" s="53">
        <v>1554</v>
      </c>
      <c r="C4145" s="45" t="s">
        <v>1450</v>
      </c>
      <c r="D4145" s="13" t="s">
        <v>521</v>
      </c>
      <c r="E4145" s="53" t="s">
        <v>24</v>
      </c>
      <c r="F4145" s="53">
        <v>9</v>
      </c>
    </row>
    <row r="4146" spans="1:6" x14ac:dyDescent="0.35">
      <c r="A4146" s="45"/>
      <c r="B4146" s="53"/>
      <c r="C4146" s="45"/>
      <c r="D4146" s="13" t="s">
        <v>522</v>
      </c>
      <c r="E4146" s="53"/>
      <c r="F4146" s="53"/>
    </row>
    <row r="4147" spans="1:6" x14ac:dyDescent="0.35">
      <c r="A4147" s="45" t="s">
        <v>2211</v>
      </c>
      <c r="B4147" s="53">
        <v>1555</v>
      </c>
      <c r="C4147" s="45" t="s">
        <v>12</v>
      </c>
      <c r="D4147" s="13"/>
      <c r="E4147" s="53" t="s">
        <v>24</v>
      </c>
      <c r="F4147" s="53">
        <v>10</v>
      </c>
    </row>
    <row r="4148" spans="1:6" x14ac:dyDescent="0.35">
      <c r="A4148" s="45" t="s">
        <v>2212</v>
      </c>
      <c r="B4148" s="53">
        <v>1556</v>
      </c>
      <c r="C4148" s="45" t="s">
        <v>12</v>
      </c>
      <c r="D4148" s="13"/>
      <c r="E4148" s="53" t="s">
        <v>24</v>
      </c>
      <c r="F4148" s="53">
        <v>10</v>
      </c>
    </row>
    <row r="4149" spans="1:6" x14ac:dyDescent="0.35">
      <c r="A4149" s="45" t="s">
        <v>2213</v>
      </c>
      <c r="B4149" s="53">
        <v>1557</v>
      </c>
      <c r="C4149" s="45" t="s">
        <v>12</v>
      </c>
      <c r="D4149" s="13"/>
      <c r="E4149" s="53" t="s">
        <v>24</v>
      </c>
      <c r="F4149" s="53">
        <v>10</v>
      </c>
    </row>
    <row r="4150" spans="1:6" x14ac:dyDescent="0.35">
      <c r="A4150" s="45" t="s">
        <v>2214</v>
      </c>
      <c r="B4150" s="53">
        <v>1558</v>
      </c>
      <c r="C4150" s="45" t="s">
        <v>2215</v>
      </c>
      <c r="D4150" s="13" t="s">
        <v>82</v>
      </c>
      <c r="E4150" s="53" t="s">
        <v>24</v>
      </c>
      <c r="F4150" s="53">
        <v>10</v>
      </c>
    </row>
    <row r="4151" spans="1:6" x14ac:dyDescent="0.35">
      <c r="A4151" s="45"/>
      <c r="B4151" s="53"/>
      <c r="C4151" s="45"/>
      <c r="D4151" s="13" t="s">
        <v>1501</v>
      </c>
      <c r="E4151" s="53"/>
      <c r="F4151" s="53"/>
    </row>
    <row r="4152" spans="1:6" x14ac:dyDescent="0.35">
      <c r="A4152" s="45"/>
      <c r="B4152" s="53"/>
      <c r="C4152" s="45"/>
      <c r="D4152" s="13" t="s">
        <v>1744</v>
      </c>
      <c r="E4152" s="53"/>
      <c r="F4152" s="53"/>
    </row>
    <row r="4153" spans="1:6" x14ac:dyDescent="0.35">
      <c r="A4153" s="45" t="s">
        <v>2216</v>
      </c>
      <c r="B4153" s="53">
        <v>1559</v>
      </c>
      <c r="C4153" s="45" t="s">
        <v>2217</v>
      </c>
      <c r="D4153" s="13" t="s">
        <v>82</v>
      </c>
      <c r="E4153" s="53" t="s">
        <v>24</v>
      </c>
      <c r="F4153" s="53">
        <v>10</v>
      </c>
    </row>
    <row r="4154" spans="1:6" x14ac:dyDescent="0.35">
      <c r="A4154" s="45"/>
      <c r="B4154" s="53"/>
      <c r="C4154" s="45"/>
      <c r="D4154" s="13" t="s">
        <v>1501</v>
      </c>
      <c r="E4154" s="53"/>
      <c r="F4154" s="53"/>
    </row>
    <row r="4155" spans="1:6" x14ac:dyDescent="0.35">
      <c r="A4155" s="45"/>
      <c r="B4155" s="53"/>
      <c r="C4155" s="45"/>
      <c r="D4155" s="13" t="s">
        <v>1744</v>
      </c>
      <c r="E4155" s="53"/>
      <c r="F4155" s="53"/>
    </row>
    <row r="4156" spans="1:6" x14ac:dyDescent="0.35">
      <c r="A4156" s="45" t="s">
        <v>2218</v>
      </c>
      <c r="B4156" s="53">
        <v>1560</v>
      </c>
      <c r="C4156" s="45" t="s">
        <v>2219</v>
      </c>
      <c r="D4156" s="13" t="s">
        <v>82</v>
      </c>
      <c r="E4156" s="53" t="s">
        <v>24</v>
      </c>
      <c r="F4156" s="53">
        <v>10</v>
      </c>
    </row>
    <row r="4157" spans="1:6" x14ac:dyDescent="0.35">
      <c r="A4157" s="45"/>
      <c r="B4157" s="53"/>
      <c r="C4157" s="45"/>
      <c r="D4157" s="13" t="s">
        <v>1501</v>
      </c>
      <c r="E4157" s="53"/>
      <c r="F4157" s="53"/>
    </row>
    <row r="4158" spans="1:6" x14ac:dyDescent="0.35">
      <c r="A4158" s="45"/>
      <c r="B4158" s="53"/>
      <c r="C4158" s="45"/>
      <c r="D4158" s="13" t="s">
        <v>1744</v>
      </c>
      <c r="E4158" s="53"/>
      <c r="F4158" s="53"/>
    </row>
    <row r="4159" spans="1:6" x14ac:dyDescent="0.35">
      <c r="A4159" s="45" t="s">
        <v>4118</v>
      </c>
      <c r="B4159" s="53">
        <v>1561</v>
      </c>
      <c r="C4159" s="45" t="s">
        <v>1256</v>
      </c>
      <c r="D4159" s="13" t="s">
        <v>520</v>
      </c>
      <c r="E4159" s="53" t="s">
        <v>24</v>
      </c>
      <c r="F4159" s="53">
        <v>10</v>
      </c>
    </row>
    <row r="4160" spans="1:6" x14ac:dyDescent="0.35">
      <c r="A4160" s="45"/>
      <c r="B4160" s="53"/>
      <c r="C4160" s="45"/>
      <c r="D4160" s="13" t="s">
        <v>497</v>
      </c>
      <c r="E4160" s="53"/>
      <c r="F4160" s="53"/>
    </row>
    <row r="4161" spans="1:6" x14ac:dyDescent="0.35">
      <c r="A4161" s="45" t="s">
        <v>4119</v>
      </c>
      <c r="B4161" s="53">
        <v>1562</v>
      </c>
      <c r="C4161" s="45" t="s">
        <v>1256</v>
      </c>
      <c r="D4161" s="13" t="s">
        <v>520</v>
      </c>
      <c r="E4161" s="53" t="s">
        <v>24</v>
      </c>
      <c r="F4161" s="53">
        <v>10</v>
      </c>
    </row>
    <row r="4162" spans="1:6" x14ac:dyDescent="0.35">
      <c r="A4162" s="45"/>
      <c r="B4162" s="53"/>
      <c r="C4162" s="45"/>
      <c r="D4162" s="13" t="s">
        <v>497</v>
      </c>
      <c r="E4162" s="53"/>
      <c r="F4162" s="53"/>
    </row>
    <row r="4163" spans="1:6" x14ac:dyDescent="0.35">
      <c r="A4163" s="45" t="s">
        <v>4120</v>
      </c>
      <c r="B4163" s="53">
        <v>1563</v>
      </c>
      <c r="C4163" s="45" t="s">
        <v>1256</v>
      </c>
      <c r="D4163" s="13" t="s">
        <v>520</v>
      </c>
      <c r="E4163" s="53" t="s">
        <v>24</v>
      </c>
      <c r="F4163" s="53">
        <v>10</v>
      </c>
    </row>
    <row r="4164" spans="1:6" x14ac:dyDescent="0.35">
      <c r="A4164" s="45"/>
      <c r="B4164" s="53"/>
      <c r="C4164" s="45"/>
      <c r="D4164" s="13" t="s">
        <v>497</v>
      </c>
      <c r="E4164" s="53"/>
      <c r="F4164" s="53"/>
    </row>
    <row r="4165" spans="1:6" x14ac:dyDescent="0.35">
      <c r="A4165" s="45" t="s">
        <v>4121</v>
      </c>
      <c r="B4165" s="53">
        <v>1564</v>
      </c>
      <c r="C4165" s="45" t="s">
        <v>1262</v>
      </c>
      <c r="D4165" s="13" t="s">
        <v>521</v>
      </c>
      <c r="E4165" s="53" t="s">
        <v>24</v>
      </c>
      <c r="F4165" s="53">
        <v>10</v>
      </c>
    </row>
    <row r="4166" spans="1:6" x14ac:dyDescent="0.35">
      <c r="A4166" s="45"/>
      <c r="B4166" s="53"/>
      <c r="C4166" s="45"/>
      <c r="D4166" s="13" t="s">
        <v>522</v>
      </c>
      <c r="E4166" s="53"/>
      <c r="F4166" s="53"/>
    </row>
    <row r="4167" spans="1:6" x14ac:dyDescent="0.35">
      <c r="A4167" s="45" t="s">
        <v>4122</v>
      </c>
      <c r="B4167" s="53">
        <v>1565</v>
      </c>
      <c r="C4167" s="45" t="s">
        <v>1262</v>
      </c>
      <c r="D4167" s="13" t="s">
        <v>521</v>
      </c>
      <c r="E4167" s="53" t="s">
        <v>24</v>
      </c>
      <c r="F4167" s="53">
        <v>10</v>
      </c>
    </row>
    <row r="4168" spans="1:6" x14ac:dyDescent="0.35">
      <c r="A4168" s="45"/>
      <c r="B4168" s="53"/>
      <c r="C4168" s="45"/>
      <c r="D4168" s="13" t="s">
        <v>522</v>
      </c>
      <c r="E4168" s="53"/>
      <c r="F4168" s="53"/>
    </row>
    <row r="4169" spans="1:6" x14ac:dyDescent="0.35">
      <c r="A4169" s="45" t="s">
        <v>4123</v>
      </c>
      <c r="B4169" s="53">
        <v>1566</v>
      </c>
      <c r="C4169" s="45" t="s">
        <v>1262</v>
      </c>
      <c r="D4169" s="13" t="s">
        <v>521</v>
      </c>
      <c r="E4169" s="53" t="s">
        <v>24</v>
      </c>
      <c r="F4169" s="53">
        <v>10</v>
      </c>
    </row>
    <row r="4170" spans="1:6" x14ac:dyDescent="0.35">
      <c r="A4170" s="45"/>
      <c r="B4170" s="53"/>
      <c r="C4170" s="45"/>
      <c r="D4170" s="13" t="s">
        <v>522</v>
      </c>
      <c r="E4170" s="53"/>
      <c r="F4170" s="53"/>
    </row>
    <row r="4171" spans="1:6" x14ac:dyDescent="0.35">
      <c r="A4171" s="45" t="s">
        <v>4124</v>
      </c>
      <c r="B4171" s="53">
        <v>1567</v>
      </c>
      <c r="C4171" s="45" t="s">
        <v>1264</v>
      </c>
      <c r="D4171" s="13" t="s">
        <v>521</v>
      </c>
      <c r="E4171" s="53" t="s">
        <v>24</v>
      </c>
      <c r="F4171" s="53">
        <v>10</v>
      </c>
    </row>
    <row r="4172" spans="1:6" x14ac:dyDescent="0.35">
      <c r="A4172" s="45"/>
      <c r="B4172" s="53"/>
      <c r="C4172" s="45"/>
      <c r="D4172" s="13" t="s">
        <v>522</v>
      </c>
      <c r="E4172" s="53"/>
      <c r="F4172" s="53"/>
    </row>
    <row r="4173" spans="1:6" x14ac:dyDescent="0.35">
      <c r="A4173" s="45" t="s">
        <v>4125</v>
      </c>
      <c r="B4173" s="53">
        <v>1568</v>
      </c>
      <c r="C4173" s="45" t="s">
        <v>1264</v>
      </c>
      <c r="D4173" s="13" t="s">
        <v>521</v>
      </c>
      <c r="E4173" s="53" t="s">
        <v>24</v>
      </c>
      <c r="F4173" s="53">
        <v>10</v>
      </c>
    </row>
    <row r="4174" spans="1:6" x14ac:dyDescent="0.35">
      <c r="A4174" s="45"/>
      <c r="B4174" s="53"/>
      <c r="C4174" s="45"/>
      <c r="D4174" s="13" t="s">
        <v>522</v>
      </c>
      <c r="E4174" s="53"/>
      <c r="F4174" s="53"/>
    </row>
    <row r="4175" spans="1:6" x14ac:dyDescent="0.35">
      <c r="A4175" s="45" t="s">
        <v>4126</v>
      </c>
      <c r="B4175" s="53">
        <v>1569</v>
      </c>
      <c r="C4175" s="45" t="s">
        <v>1264</v>
      </c>
      <c r="D4175" s="13" t="s">
        <v>521</v>
      </c>
      <c r="E4175" s="53" t="s">
        <v>24</v>
      </c>
      <c r="F4175" s="53">
        <v>10</v>
      </c>
    </row>
    <row r="4176" spans="1:6" x14ac:dyDescent="0.35">
      <c r="A4176" s="45"/>
      <c r="B4176" s="53"/>
      <c r="C4176" s="45"/>
      <c r="D4176" s="13" t="s">
        <v>522</v>
      </c>
      <c r="E4176" s="53"/>
      <c r="F4176" s="53"/>
    </row>
    <row r="4177" spans="1:6" x14ac:dyDescent="0.35">
      <c r="A4177" s="45" t="s">
        <v>4127</v>
      </c>
      <c r="B4177" s="53">
        <v>1570</v>
      </c>
      <c r="C4177" s="45" t="s">
        <v>1268</v>
      </c>
      <c r="D4177" s="13" t="s">
        <v>520</v>
      </c>
      <c r="E4177" s="53" t="s">
        <v>24</v>
      </c>
      <c r="F4177" s="53">
        <v>10</v>
      </c>
    </row>
    <row r="4178" spans="1:6" x14ac:dyDescent="0.35">
      <c r="A4178" s="45"/>
      <c r="B4178" s="53"/>
      <c r="C4178" s="45"/>
      <c r="D4178" s="13" t="s">
        <v>497</v>
      </c>
      <c r="E4178" s="53"/>
      <c r="F4178" s="53"/>
    </row>
    <row r="4179" spans="1:6" x14ac:dyDescent="0.35">
      <c r="A4179" s="45" t="s">
        <v>4128</v>
      </c>
      <c r="B4179" s="53">
        <v>1571</v>
      </c>
      <c r="C4179" s="45" t="s">
        <v>1268</v>
      </c>
      <c r="D4179" s="13" t="s">
        <v>520</v>
      </c>
      <c r="E4179" s="53" t="s">
        <v>24</v>
      </c>
      <c r="F4179" s="53">
        <v>10</v>
      </c>
    </row>
    <row r="4180" spans="1:6" x14ac:dyDescent="0.35">
      <c r="A4180" s="45"/>
      <c r="B4180" s="53"/>
      <c r="C4180" s="45"/>
      <c r="D4180" s="13" t="s">
        <v>497</v>
      </c>
      <c r="E4180" s="53"/>
      <c r="F4180" s="53"/>
    </row>
    <row r="4181" spans="1:6" x14ac:dyDescent="0.35">
      <c r="A4181" s="45" t="s">
        <v>4129</v>
      </c>
      <c r="B4181" s="53">
        <v>1572</v>
      </c>
      <c r="C4181" s="45" t="s">
        <v>1268</v>
      </c>
      <c r="D4181" s="13" t="s">
        <v>520</v>
      </c>
      <c r="E4181" s="53" t="s">
        <v>24</v>
      </c>
      <c r="F4181" s="53">
        <v>10</v>
      </c>
    </row>
    <row r="4182" spans="1:6" x14ac:dyDescent="0.35">
      <c r="A4182" s="45"/>
      <c r="B4182" s="53"/>
      <c r="C4182" s="45"/>
      <c r="D4182" s="13" t="s">
        <v>497</v>
      </c>
      <c r="E4182" s="53"/>
      <c r="F4182" s="53"/>
    </row>
    <row r="4183" spans="1:6" x14ac:dyDescent="0.35">
      <c r="A4183" s="45" t="s">
        <v>4130</v>
      </c>
      <c r="B4183" s="53">
        <v>1573</v>
      </c>
      <c r="C4183" s="45" t="s">
        <v>4131</v>
      </c>
      <c r="D4183" s="13" t="s">
        <v>520</v>
      </c>
      <c r="E4183" s="53" t="s">
        <v>24</v>
      </c>
      <c r="F4183" s="53">
        <v>10</v>
      </c>
    </row>
    <row r="4184" spans="1:6" x14ac:dyDescent="0.35">
      <c r="A4184" s="45"/>
      <c r="B4184" s="53"/>
      <c r="C4184" s="45"/>
      <c r="D4184" s="13" t="s">
        <v>497</v>
      </c>
      <c r="E4184" s="53"/>
      <c r="F4184" s="53"/>
    </row>
    <row r="4185" spans="1:6" x14ac:dyDescent="0.35">
      <c r="A4185" s="45" t="s">
        <v>4132</v>
      </c>
      <c r="B4185" s="53">
        <v>1574</v>
      </c>
      <c r="C4185" s="45" t="s">
        <v>4131</v>
      </c>
      <c r="D4185" s="13" t="s">
        <v>520</v>
      </c>
      <c r="E4185" s="53" t="s">
        <v>24</v>
      </c>
      <c r="F4185" s="53">
        <v>10</v>
      </c>
    </row>
    <row r="4186" spans="1:6" x14ac:dyDescent="0.35">
      <c r="A4186" s="45"/>
      <c r="B4186" s="53"/>
      <c r="C4186" s="45"/>
      <c r="D4186" s="13" t="s">
        <v>497</v>
      </c>
      <c r="E4186" s="53"/>
      <c r="F4186" s="53"/>
    </row>
    <row r="4187" spans="1:6" x14ac:dyDescent="0.35">
      <c r="A4187" s="45" t="s">
        <v>4133</v>
      </c>
      <c r="B4187" s="53">
        <v>1575</v>
      </c>
      <c r="C4187" s="45" t="s">
        <v>4131</v>
      </c>
      <c r="D4187" s="13" t="s">
        <v>520</v>
      </c>
      <c r="E4187" s="53" t="s">
        <v>24</v>
      </c>
      <c r="F4187" s="53">
        <v>10</v>
      </c>
    </row>
    <row r="4188" spans="1:6" x14ac:dyDescent="0.35">
      <c r="A4188" s="45"/>
      <c r="B4188" s="53"/>
      <c r="C4188" s="45"/>
      <c r="D4188" s="13" t="s">
        <v>497</v>
      </c>
      <c r="E4188" s="53"/>
      <c r="F4188" s="53"/>
    </row>
    <row r="4189" spans="1:6" x14ac:dyDescent="0.35">
      <c r="A4189" s="45" t="s">
        <v>4134</v>
      </c>
      <c r="B4189" s="53">
        <v>1576</v>
      </c>
      <c r="C4189" s="45" t="s">
        <v>1450</v>
      </c>
      <c r="D4189" s="13" t="s">
        <v>520</v>
      </c>
      <c r="E4189" s="53" t="s">
        <v>24</v>
      </c>
      <c r="F4189" s="53">
        <v>10</v>
      </c>
    </row>
    <row r="4190" spans="1:6" x14ac:dyDescent="0.35">
      <c r="A4190" s="45"/>
      <c r="B4190" s="53"/>
      <c r="C4190" s="45"/>
      <c r="D4190" s="13" t="s">
        <v>497</v>
      </c>
      <c r="E4190" s="53"/>
      <c r="F4190" s="53"/>
    </row>
    <row r="4191" spans="1:6" x14ac:dyDescent="0.35">
      <c r="A4191" s="45" t="s">
        <v>4135</v>
      </c>
      <c r="B4191" s="53">
        <v>1577</v>
      </c>
      <c r="C4191" s="45" t="s">
        <v>1450</v>
      </c>
      <c r="D4191" s="13" t="s">
        <v>520</v>
      </c>
      <c r="E4191" s="53" t="s">
        <v>24</v>
      </c>
      <c r="F4191" s="53">
        <v>10</v>
      </c>
    </row>
    <row r="4192" spans="1:6" x14ac:dyDescent="0.35">
      <c r="A4192" s="45"/>
      <c r="B4192" s="53"/>
      <c r="C4192" s="45"/>
      <c r="D4192" s="13" t="s">
        <v>497</v>
      </c>
      <c r="E4192" s="53"/>
      <c r="F4192" s="53"/>
    </row>
    <row r="4193" spans="1:6" x14ac:dyDescent="0.35">
      <c r="A4193" s="45" t="s">
        <v>4136</v>
      </c>
      <c r="B4193" s="53">
        <v>1578</v>
      </c>
      <c r="C4193" s="45" t="s">
        <v>1450</v>
      </c>
      <c r="D4193" s="13" t="s">
        <v>520</v>
      </c>
      <c r="E4193" s="53" t="s">
        <v>24</v>
      </c>
      <c r="F4193" s="53">
        <v>10</v>
      </c>
    </row>
    <row r="4194" spans="1:6" x14ac:dyDescent="0.35">
      <c r="A4194" s="45"/>
      <c r="B4194" s="53"/>
      <c r="C4194" s="45"/>
      <c r="D4194" s="13" t="s">
        <v>497</v>
      </c>
      <c r="E4194" s="53"/>
      <c r="F4194" s="53"/>
    </row>
    <row r="4195" spans="1:6" x14ac:dyDescent="0.35">
      <c r="A4195" s="45" t="s">
        <v>2220</v>
      </c>
      <c r="B4195" s="53">
        <v>1579</v>
      </c>
      <c r="C4195" s="45" t="s">
        <v>2221</v>
      </c>
      <c r="D4195" s="13" t="s">
        <v>82</v>
      </c>
      <c r="E4195" s="53" t="s">
        <v>24</v>
      </c>
      <c r="F4195" s="53">
        <v>9</v>
      </c>
    </row>
    <row r="4196" spans="1:6" x14ac:dyDescent="0.35">
      <c r="A4196" s="45"/>
      <c r="B4196" s="53"/>
      <c r="C4196" s="45"/>
      <c r="D4196" s="13" t="s">
        <v>84</v>
      </c>
      <c r="E4196" s="53"/>
      <c r="F4196" s="53"/>
    </row>
    <row r="4197" spans="1:6" x14ac:dyDescent="0.35">
      <c r="A4197" s="45"/>
      <c r="B4197" s="53"/>
      <c r="C4197" s="45"/>
      <c r="D4197" s="13" t="s">
        <v>520</v>
      </c>
      <c r="E4197" s="53"/>
      <c r="F4197" s="53"/>
    </row>
    <row r="4198" spans="1:6" x14ac:dyDescent="0.35">
      <c r="A4198" s="45"/>
      <c r="B4198" s="53"/>
      <c r="C4198" s="45"/>
      <c r="D4198" s="13" t="s">
        <v>497</v>
      </c>
      <c r="E4198" s="53"/>
      <c r="F4198" s="53"/>
    </row>
    <row r="4199" spans="1:6" x14ac:dyDescent="0.35">
      <c r="A4199" s="45" t="s">
        <v>4137</v>
      </c>
      <c r="B4199" s="53">
        <v>1580</v>
      </c>
      <c r="C4199" s="45" t="s">
        <v>4138</v>
      </c>
      <c r="D4199" s="13" t="s">
        <v>1199</v>
      </c>
      <c r="E4199" s="53" t="s">
        <v>24</v>
      </c>
      <c r="F4199" s="53">
        <v>9</v>
      </c>
    </row>
    <row r="4200" spans="1:6" x14ac:dyDescent="0.35">
      <c r="A4200" s="45"/>
      <c r="B4200" s="53"/>
      <c r="C4200" s="45"/>
      <c r="D4200" s="13" t="s">
        <v>1302</v>
      </c>
      <c r="E4200" s="53"/>
      <c r="F4200" s="53"/>
    </row>
    <row r="4201" spans="1:6" x14ac:dyDescent="0.35">
      <c r="A4201" s="45" t="s">
        <v>2222</v>
      </c>
      <c r="B4201" s="53">
        <v>1581</v>
      </c>
      <c r="C4201" s="45" t="s">
        <v>2223</v>
      </c>
      <c r="D4201" s="13" t="s">
        <v>82</v>
      </c>
      <c r="E4201" s="53" t="s">
        <v>24</v>
      </c>
      <c r="F4201" s="53">
        <v>9</v>
      </c>
    </row>
    <row r="4202" spans="1:6" x14ac:dyDescent="0.35">
      <c r="A4202" s="45"/>
      <c r="B4202" s="53"/>
      <c r="C4202" s="45"/>
      <c r="D4202" s="13" t="s">
        <v>84</v>
      </c>
      <c r="E4202" s="53"/>
      <c r="F4202" s="53"/>
    </row>
    <row r="4203" spans="1:6" x14ac:dyDescent="0.35">
      <c r="A4203" s="45"/>
      <c r="B4203" s="53"/>
      <c r="C4203" s="45"/>
      <c r="D4203" s="13" t="s">
        <v>520</v>
      </c>
      <c r="E4203" s="53"/>
      <c r="F4203" s="53"/>
    </row>
    <row r="4204" spans="1:6" x14ac:dyDescent="0.35">
      <c r="A4204" s="45"/>
      <c r="B4204" s="53"/>
      <c r="C4204" s="45"/>
      <c r="D4204" s="13" t="s">
        <v>497</v>
      </c>
      <c r="E4204" s="53"/>
      <c r="F4204" s="53"/>
    </row>
    <row r="4205" spans="1:6" x14ac:dyDescent="0.35">
      <c r="A4205" s="45" t="s">
        <v>4139</v>
      </c>
      <c r="B4205" s="53">
        <v>1582</v>
      </c>
      <c r="C4205" s="45" t="s">
        <v>4138</v>
      </c>
      <c r="D4205" s="13" t="s">
        <v>1199</v>
      </c>
      <c r="E4205" s="53" t="s">
        <v>24</v>
      </c>
      <c r="F4205" s="53">
        <v>9</v>
      </c>
    </row>
    <row r="4206" spans="1:6" x14ac:dyDescent="0.35">
      <c r="A4206" s="45"/>
      <c r="B4206" s="53"/>
      <c r="C4206" s="45"/>
      <c r="D4206" s="13" t="s">
        <v>1302</v>
      </c>
      <c r="E4206" s="53"/>
      <c r="F4206" s="53"/>
    </row>
    <row r="4207" spans="1:6" x14ac:dyDescent="0.35">
      <c r="A4207" s="45" t="s">
        <v>2224</v>
      </c>
      <c r="B4207" s="53">
        <v>1583</v>
      </c>
      <c r="C4207" s="45" t="s">
        <v>2225</v>
      </c>
      <c r="D4207" s="13" t="s">
        <v>1771</v>
      </c>
      <c r="E4207" s="53" t="s">
        <v>24</v>
      </c>
      <c r="F4207" s="53">
        <v>8</v>
      </c>
    </row>
    <row r="4208" spans="1:6" x14ac:dyDescent="0.35">
      <c r="A4208" s="45"/>
      <c r="B4208" s="53"/>
      <c r="C4208" s="45"/>
      <c r="D4208" s="13" t="s">
        <v>1772</v>
      </c>
      <c r="E4208" s="53"/>
      <c r="F4208" s="53"/>
    </row>
    <row r="4209" spans="1:6" x14ac:dyDescent="0.35">
      <c r="A4209" s="45"/>
      <c r="B4209" s="53"/>
      <c r="C4209" s="45"/>
      <c r="D4209" s="13" t="s">
        <v>81</v>
      </c>
      <c r="E4209" s="53"/>
      <c r="F4209" s="53"/>
    </row>
    <row r="4210" spans="1:6" x14ac:dyDescent="0.35">
      <c r="A4210" s="45"/>
      <c r="B4210" s="53"/>
      <c r="C4210" s="45"/>
      <c r="D4210" s="13" t="s">
        <v>520</v>
      </c>
      <c r="E4210" s="53"/>
      <c r="F4210" s="53"/>
    </row>
    <row r="4211" spans="1:6" x14ac:dyDescent="0.35">
      <c r="A4211" s="45"/>
      <c r="B4211" s="53"/>
      <c r="C4211" s="45"/>
      <c r="D4211" s="13" t="s">
        <v>497</v>
      </c>
      <c r="E4211" s="53"/>
      <c r="F4211" s="53"/>
    </row>
    <row r="4212" spans="1:6" x14ac:dyDescent="0.35">
      <c r="A4212" s="45" t="s">
        <v>2226</v>
      </c>
      <c r="B4212" s="53">
        <v>1584</v>
      </c>
      <c r="C4212" s="45" t="s">
        <v>2227</v>
      </c>
      <c r="D4212" s="13" t="s">
        <v>1771</v>
      </c>
      <c r="E4212" s="53" t="s">
        <v>24</v>
      </c>
      <c r="F4212" s="53">
        <v>8</v>
      </c>
    </row>
    <row r="4213" spans="1:6" x14ac:dyDescent="0.35">
      <c r="A4213" s="45"/>
      <c r="B4213" s="53"/>
      <c r="C4213" s="45"/>
      <c r="D4213" s="13" t="s">
        <v>1772</v>
      </c>
      <c r="E4213" s="53"/>
      <c r="F4213" s="53"/>
    </row>
    <row r="4214" spans="1:6" x14ac:dyDescent="0.35">
      <c r="A4214" s="45"/>
      <c r="B4214" s="53"/>
      <c r="C4214" s="45"/>
      <c r="D4214" s="13" t="s">
        <v>81</v>
      </c>
      <c r="E4214" s="53"/>
      <c r="F4214" s="53"/>
    </row>
    <row r="4215" spans="1:6" x14ac:dyDescent="0.35">
      <c r="A4215" s="45"/>
      <c r="B4215" s="53"/>
      <c r="C4215" s="45"/>
      <c r="D4215" s="13" t="s">
        <v>520</v>
      </c>
      <c r="E4215" s="53"/>
      <c r="F4215" s="53"/>
    </row>
    <row r="4216" spans="1:6" x14ac:dyDescent="0.35">
      <c r="A4216" s="45"/>
      <c r="B4216" s="53"/>
      <c r="C4216" s="45"/>
      <c r="D4216" s="13" t="s">
        <v>497</v>
      </c>
      <c r="E4216" s="53"/>
      <c r="F4216" s="53"/>
    </row>
    <row r="4217" spans="1:6" x14ac:dyDescent="0.35">
      <c r="A4217" s="45" t="s">
        <v>2228</v>
      </c>
      <c r="B4217" s="53">
        <v>1585</v>
      </c>
      <c r="C4217" s="45" t="s">
        <v>2229</v>
      </c>
      <c r="D4217" s="13" t="s">
        <v>47</v>
      </c>
      <c r="E4217" s="53" t="s">
        <v>24</v>
      </c>
      <c r="F4217" s="53">
        <v>8</v>
      </c>
    </row>
    <row r="4218" spans="1:6" x14ac:dyDescent="0.35">
      <c r="A4218" s="45"/>
      <c r="B4218" s="53"/>
      <c r="C4218" s="45"/>
      <c r="D4218" s="13" t="s">
        <v>48</v>
      </c>
      <c r="E4218" s="53"/>
      <c r="F4218" s="53"/>
    </row>
    <row r="4219" spans="1:6" x14ac:dyDescent="0.35">
      <c r="A4219" s="45"/>
      <c r="B4219" s="53"/>
      <c r="C4219" s="45"/>
      <c r="D4219" s="13" t="s">
        <v>1744</v>
      </c>
      <c r="E4219" s="53"/>
      <c r="F4219" s="53"/>
    </row>
    <row r="4220" spans="1:6" x14ac:dyDescent="0.35">
      <c r="A4220" s="45" t="s">
        <v>4140</v>
      </c>
      <c r="B4220" s="53">
        <v>1586</v>
      </c>
      <c r="C4220" s="45" t="s">
        <v>3858</v>
      </c>
      <c r="D4220" s="13" t="s">
        <v>521</v>
      </c>
      <c r="E4220" s="53" t="s">
        <v>24</v>
      </c>
      <c r="F4220" s="53">
        <v>8</v>
      </c>
    </row>
    <row r="4221" spans="1:6" x14ac:dyDescent="0.35">
      <c r="A4221" s="45"/>
      <c r="B4221" s="53"/>
      <c r="C4221" s="45"/>
      <c r="D4221" s="13" t="s">
        <v>522</v>
      </c>
      <c r="E4221" s="53"/>
      <c r="F4221" s="53"/>
    </row>
    <row r="4222" spans="1:6" x14ac:dyDescent="0.35">
      <c r="A4222" s="45" t="s">
        <v>2230</v>
      </c>
      <c r="B4222" s="53">
        <v>1587</v>
      </c>
      <c r="C4222" s="45" t="s">
        <v>2231</v>
      </c>
      <c r="D4222" s="13" t="s">
        <v>47</v>
      </c>
      <c r="E4222" s="53" t="s">
        <v>24</v>
      </c>
      <c r="F4222" s="53">
        <v>8</v>
      </c>
    </row>
    <row r="4223" spans="1:6" x14ac:dyDescent="0.35">
      <c r="A4223" s="45"/>
      <c r="B4223" s="53"/>
      <c r="C4223" s="45"/>
      <c r="D4223" s="13" t="s">
        <v>48</v>
      </c>
      <c r="E4223" s="53"/>
      <c r="F4223" s="53"/>
    </row>
    <row r="4224" spans="1:6" x14ac:dyDescent="0.35">
      <c r="A4224" s="45"/>
      <c r="B4224" s="53"/>
      <c r="C4224" s="45"/>
      <c r="D4224" s="13" t="s">
        <v>1744</v>
      </c>
      <c r="E4224" s="53"/>
      <c r="F4224" s="53"/>
    </row>
    <row r="4225" spans="1:6" x14ac:dyDescent="0.35">
      <c r="A4225" s="45" t="s">
        <v>4141</v>
      </c>
      <c r="B4225" s="53">
        <v>1588</v>
      </c>
      <c r="C4225" s="45" t="s">
        <v>3860</v>
      </c>
      <c r="D4225" s="13" t="s">
        <v>520</v>
      </c>
      <c r="E4225" s="53" t="s">
        <v>24</v>
      </c>
      <c r="F4225" s="53">
        <v>8</v>
      </c>
    </row>
    <row r="4226" spans="1:6" x14ac:dyDescent="0.35">
      <c r="A4226" s="45"/>
      <c r="B4226" s="53"/>
      <c r="C4226" s="45"/>
      <c r="D4226" s="13" t="s">
        <v>497</v>
      </c>
      <c r="E4226" s="53"/>
      <c r="F4226" s="53"/>
    </row>
    <row r="4227" spans="1:6" x14ac:dyDescent="0.35">
      <c r="A4227" s="45" t="s">
        <v>2232</v>
      </c>
      <c r="B4227" s="53">
        <v>1589</v>
      </c>
      <c r="C4227" s="45" t="s">
        <v>2233</v>
      </c>
      <c r="D4227" s="13" t="s">
        <v>47</v>
      </c>
      <c r="E4227" s="53" t="s">
        <v>24</v>
      </c>
      <c r="F4227" s="53">
        <v>8</v>
      </c>
    </row>
    <row r="4228" spans="1:6" x14ac:dyDescent="0.35">
      <c r="A4228" s="45"/>
      <c r="B4228" s="53"/>
      <c r="C4228" s="45"/>
      <c r="D4228" s="13" t="s">
        <v>48</v>
      </c>
      <c r="E4228" s="53"/>
      <c r="F4228" s="53"/>
    </row>
    <row r="4229" spans="1:6" x14ac:dyDescent="0.35">
      <c r="A4229" s="45"/>
      <c r="B4229" s="53"/>
      <c r="C4229" s="45"/>
      <c r="D4229" s="13" t="s">
        <v>1744</v>
      </c>
      <c r="E4229" s="53"/>
      <c r="F4229" s="53"/>
    </row>
    <row r="4230" spans="1:6" x14ac:dyDescent="0.35">
      <c r="A4230" s="45" t="s">
        <v>4142</v>
      </c>
      <c r="B4230" s="53">
        <v>1590</v>
      </c>
      <c r="C4230" s="45" t="s">
        <v>3858</v>
      </c>
      <c r="D4230" s="13" t="s">
        <v>521</v>
      </c>
      <c r="E4230" s="53" t="s">
        <v>24</v>
      </c>
      <c r="F4230" s="53">
        <v>8</v>
      </c>
    </row>
    <row r="4231" spans="1:6" x14ac:dyDescent="0.35">
      <c r="A4231" s="45"/>
      <c r="B4231" s="53"/>
      <c r="C4231" s="45"/>
      <c r="D4231" s="13" t="s">
        <v>522</v>
      </c>
      <c r="E4231" s="53"/>
      <c r="F4231" s="53"/>
    </row>
    <row r="4232" spans="1:6" x14ac:dyDescent="0.35">
      <c r="A4232" s="45" t="s">
        <v>4143</v>
      </c>
      <c r="B4232" s="53">
        <v>1591</v>
      </c>
      <c r="C4232" s="45" t="s">
        <v>4144</v>
      </c>
      <c r="D4232" s="13" t="s">
        <v>1247</v>
      </c>
      <c r="E4232" s="53" t="s">
        <v>24</v>
      </c>
      <c r="F4232" s="53">
        <v>10</v>
      </c>
    </row>
    <row r="4233" spans="1:6" x14ac:dyDescent="0.35">
      <c r="A4233" s="45"/>
      <c r="B4233" s="53"/>
      <c r="C4233" s="45"/>
      <c r="D4233" s="13" t="s">
        <v>1248</v>
      </c>
      <c r="E4233" s="53"/>
      <c r="F4233" s="53"/>
    </row>
    <row r="4234" spans="1:6" x14ac:dyDescent="0.35">
      <c r="A4234" s="45" t="s">
        <v>4145</v>
      </c>
      <c r="B4234" s="53">
        <v>1592</v>
      </c>
      <c r="C4234" s="45" t="s">
        <v>4146</v>
      </c>
      <c r="D4234" s="13" t="s">
        <v>521</v>
      </c>
      <c r="E4234" s="53" t="s">
        <v>24</v>
      </c>
      <c r="F4234" s="53">
        <v>10</v>
      </c>
    </row>
    <row r="4235" spans="1:6" x14ac:dyDescent="0.35">
      <c r="A4235" s="45"/>
      <c r="B4235" s="53"/>
      <c r="C4235" s="45"/>
      <c r="D4235" s="13" t="s">
        <v>522</v>
      </c>
      <c r="E4235" s="53"/>
      <c r="F4235" s="53"/>
    </row>
    <row r="4236" spans="1:6" x14ac:dyDescent="0.35">
      <c r="A4236" s="45" t="s">
        <v>4147</v>
      </c>
      <c r="B4236" s="53">
        <v>1593</v>
      </c>
      <c r="C4236" s="45" t="s">
        <v>4148</v>
      </c>
      <c r="D4236" s="13" t="s">
        <v>1247</v>
      </c>
      <c r="E4236" s="53" t="s">
        <v>24</v>
      </c>
      <c r="F4236" s="53">
        <v>10</v>
      </c>
    </row>
    <row r="4237" spans="1:6" x14ac:dyDescent="0.35">
      <c r="A4237" s="45"/>
      <c r="B4237" s="53"/>
      <c r="C4237" s="45"/>
      <c r="D4237" s="13" t="s">
        <v>1248</v>
      </c>
      <c r="E4237" s="53"/>
      <c r="F4237" s="53"/>
    </row>
    <row r="4238" spans="1:6" x14ac:dyDescent="0.35">
      <c r="A4238" s="45" t="s">
        <v>4149</v>
      </c>
      <c r="B4238" s="53">
        <v>1594</v>
      </c>
      <c r="C4238" s="45" t="s">
        <v>4003</v>
      </c>
      <c r="D4238" s="13" t="s">
        <v>521</v>
      </c>
      <c r="E4238" s="53" t="s">
        <v>24</v>
      </c>
      <c r="F4238" s="53">
        <v>10</v>
      </c>
    </row>
    <row r="4239" spans="1:6" x14ac:dyDescent="0.35">
      <c r="A4239" s="45"/>
      <c r="B4239" s="53"/>
      <c r="C4239" s="45"/>
      <c r="D4239" s="13" t="s">
        <v>522</v>
      </c>
      <c r="E4239" s="53"/>
      <c r="F4239" s="53"/>
    </row>
    <row r="4240" spans="1:6" x14ac:dyDescent="0.35">
      <c r="A4240" s="45" t="s">
        <v>4150</v>
      </c>
      <c r="B4240" s="53">
        <v>1595</v>
      </c>
      <c r="C4240" s="45" t="s">
        <v>4151</v>
      </c>
      <c r="D4240" s="13" t="s">
        <v>1247</v>
      </c>
      <c r="E4240" s="53" t="s">
        <v>24</v>
      </c>
      <c r="F4240" s="53">
        <v>9</v>
      </c>
    </row>
    <row r="4241" spans="1:6" x14ac:dyDescent="0.35">
      <c r="A4241" s="45"/>
      <c r="B4241" s="53"/>
      <c r="C4241" s="45"/>
      <c r="D4241" s="13" t="s">
        <v>1248</v>
      </c>
      <c r="E4241" s="53"/>
      <c r="F4241" s="53"/>
    </row>
    <row r="4242" spans="1:6" x14ac:dyDescent="0.35">
      <c r="A4242" s="45" t="s">
        <v>4152</v>
      </c>
      <c r="B4242" s="53">
        <v>1596</v>
      </c>
      <c r="C4242" s="45" t="s">
        <v>4153</v>
      </c>
      <c r="D4242" s="13" t="s">
        <v>1247</v>
      </c>
      <c r="E4242" s="53" t="s">
        <v>24</v>
      </c>
      <c r="F4242" s="53">
        <v>9</v>
      </c>
    </row>
    <row r="4243" spans="1:6" x14ac:dyDescent="0.35">
      <c r="A4243" s="45"/>
      <c r="B4243" s="53"/>
      <c r="C4243" s="45"/>
      <c r="D4243" s="13" t="s">
        <v>1248</v>
      </c>
      <c r="E4243" s="53"/>
      <c r="F4243" s="53"/>
    </row>
    <row r="4244" spans="1:6" x14ac:dyDescent="0.35">
      <c r="A4244" s="45" t="s">
        <v>4154</v>
      </c>
      <c r="B4244" s="53">
        <v>1597</v>
      </c>
      <c r="C4244" s="45" t="s">
        <v>4155</v>
      </c>
      <c r="D4244" s="13" t="s">
        <v>1199</v>
      </c>
      <c r="E4244" s="53" t="s">
        <v>24</v>
      </c>
      <c r="F4244" s="53">
        <v>9</v>
      </c>
    </row>
    <row r="4245" spans="1:6" x14ac:dyDescent="0.35">
      <c r="A4245" s="45"/>
      <c r="B4245" s="53"/>
      <c r="C4245" s="45"/>
      <c r="D4245" s="13" t="s">
        <v>1302</v>
      </c>
      <c r="E4245" s="53"/>
      <c r="F4245" s="53"/>
    </row>
    <row r="4246" spans="1:6" x14ac:dyDescent="0.35">
      <c r="A4246" s="45" t="s">
        <v>4156</v>
      </c>
      <c r="B4246" s="53">
        <v>1598</v>
      </c>
      <c r="C4246" s="45" t="s">
        <v>4157</v>
      </c>
      <c r="D4246" s="13" t="s">
        <v>1199</v>
      </c>
      <c r="E4246" s="53" t="s">
        <v>24</v>
      </c>
      <c r="F4246" s="53">
        <v>9</v>
      </c>
    </row>
    <row r="4247" spans="1:6" x14ac:dyDescent="0.35">
      <c r="A4247" s="45"/>
      <c r="B4247" s="53"/>
      <c r="C4247" s="45"/>
      <c r="D4247" s="13" t="s">
        <v>1302</v>
      </c>
      <c r="E4247" s="53"/>
      <c r="F4247" s="53"/>
    </row>
    <row r="4248" spans="1:6" x14ac:dyDescent="0.35">
      <c r="A4248" s="45" t="s">
        <v>2234</v>
      </c>
      <c r="B4248" s="53">
        <v>1599</v>
      </c>
      <c r="C4248" s="45" t="s">
        <v>2235</v>
      </c>
      <c r="D4248" s="13" t="s">
        <v>82</v>
      </c>
      <c r="E4248" s="53" t="s">
        <v>24</v>
      </c>
      <c r="F4248" s="53">
        <v>9</v>
      </c>
    </row>
    <row r="4249" spans="1:6" x14ac:dyDescent="0.35">
      <c r="A4249" s="45"/>
      <c r="B4249" s="53"/>
      <c r="C4249" s="45"/>
      <c r="D4249" s="13" t="s">
        <v>84</v>
      </c>
      <c r="E4249" s="53"/>
      <c r="F4249" s="53"/>
    </row>
    <row r="4250" spans="1:6" x14ac:dyDescent="0.35">
      <c r="A4250" s="45"/>
      <c r="B4250" s="53"/>
      <c r="C4250" s="45"/>
      <c r="D4250" s="13" t="s">
        <v>520</v>
      </c>
      <c r="E4250" s="53"/>
      <c r="F4250" s="53"/>
    </row>
    <row r="4251" spans="1:6" x14ac:dyDescent="0.35">
      <c r="A4251" s="45"/>
      <c r="B4251" s="53"/>
      <c r="C4251" s="45"/>
      <c r="D4251" s="13" t="s">
        <v>497</v>
      </c>
      <c r="E4251" s="53"/>
      <c r="F4251" s="53"/>
    </row>
    <row r="4252" spans="1:6" x14ac:dyDescent="0.35">
      <c r="A4252" s="45" t="s">
        <v>2236</v>
      </c>
      <c r="B4252" s="53">
        <v>1600</v>
      </c>
      <c r="C4252" s="45" t="s">
        <v>2237</v>
      </c>
      <c r="D4252" s="13" t="s">
        <v>82</v>
      </c>
      <c r="E4252" s="53" t="s">
        <v>24</v>
      </c>
      <c r="F4252" s="53">
        <v>9</v>
      </c>
    </row>
    <row r="4253" spans="1:6" x14ac:dyDescent="0.35">
      <c r="A4253" s="45"/>
      <c r="B4253" s="53"/>
      <c r="C4253" s="45"/>
      <c r="D4253" s="13" t="s">
        <v>84</v>
      </c>
      <c r="E4253" s="53"/>
      <c r="F4253" s="53"/>
    </row>
    <row r="4254" spans="1:6" x14ac:dyDescent="0.35">
      <c r="A4254" s="45"/>
      <c r="B4254" s="53"/>
      <c r="C4254" s="45"/>
      <c r="D4254" s="13" t="s">
        <v>520</v>
      </c>
      <c r="E4254" s="53"/>
      <c r="F4254" s="53"/>
    </row>
    <row r="4255" spans="1:6" x14ac:dyDescent="0.35">
      <c r="A4255" s="45"/>
      <c r="B4255" s="53"/>
      <c r="C4255" s="45"/>
      <c r="D4255" s="13" t="s">
        <v>497</v>
      </c>
      <c r="E4255" s="53"/>
      <c r="F4255" s="53"/>
    </row>
    <row r="4256" spans="1:6" x14ac:dyDescent="0.35">
      <c r="A4256" s="45" t="s">
        <v>2238</v>
      </c>
      <c r="B4256" s="53">
        <v>1601</v>
      </c>
      <c r="C4256" s="45" t="s">
        <v>2239</v>
      </c>
      <c r="D4256" s="13" t="s">
        <v>82</v>
      </c>
      <c r="E4256" s="53" t="s">
        <v>24</v>
      </c>
      <c r="F4256" s="53">
        <v>9</v>
      </c>
    </row>
    <row r="4257" spans="1:6" x14ac:dyDescent="0.35">
      <c r="A4257" s="45"/>
      <c r="B4257" s="53"/>
      <c r="C4257" s="45"/>
      <c r="D4257" s="13" t="s">
        <v>84</v>
      </c>
      <c r="E4257" s="53"/>
      <c r="F4257" s="53"/>
    </row>
    <row r="4258" spans="1:6" x14ac:dyDescent="0.35">
      <c r="A4258" s="45"/>
      <c r="B4258" s="53"/>
      <c r="C4258" s="45"/>
      <c r="D4258" s="13" t="s">
        <v>520</v>
      </c>
      <c r="E4258" s="53"/>
      <c r="F4258" s="53"/>
    </row>
    <row r="4259" spans="1:6" x14ac:dyDescent="0.35">
      <c r="A4259" s="45"/>
      <c r="B4259" s="53"/>
      <c r="C4259" s="45"/>
      <c r="D4259" s="13" t="s">
        <v>497</v>
      </c>
      <c r="E4259" s="53"/>
      <c r="F4259" s="53"/>
    </row>
    <row r="4260" spans="1:6" x14ac:dyDescent="0.35">
      <c r="A4260" s="45" t="s">
        <v>2240</v>
      </c>
      <c r="B4260" s="53">
        <v>1602</v>
      </c>
      <c r="C4260" s="45" t="s">
        <v>2241</v>
      </c>
      <c r="D4260" s="13" t="s">
        <v>82</v>
      </c>
      <c r="E4260" s="53" t="s">
        <v>24</v>
      </c>
      <c r="F4260" s="53">
        <v>9</v>
      </c>
    </row>
    <row r="4261" spans="1:6" x14ac:dyDescent="0.35">
      <c r="A4261" s="45"/>
      <c r="B4261" s="53"/>
      <c r="C4261" s="45"/>
      <c r="D4261" s="13" t="s">
        <v>84</v>
      </c>
      <c r="E4261" s="53"/>
      <c r="F4261" s="53"/>
    </row>
    <row r="4262" spans="1:6" x14ac:dyDescent="0.35">
      <c r="A4262" s="45"/>
      <c r="B4262" s="53"/>
      <c r="C4262" s="45"/>
      <c r="D4262" s="13" t="s">
        <v>520</v>
      </c>
      <c r="E4262" s="53"/>
      <c r="F4262" s="53"/>
    </row>
    <row r="4263" spans="1:6" x14ac:dyDescent="0.35">
      <c r="A4263" s="45"/>
      <c r="B4263" s="53"/>
      <c r="C4263" s="45"/>
      <c r="D4263" s="13" t="s">
        <v>497</v>
      </c>
      <c r="E4263" s="53"/>
      <c r="F4263" s="53"/>
    </row>
    <row r="4264" spans="1:6" x14ac:dyDescent="0.35">
      <c r="A4264" s="45" t="s">
        <v>2242</v>
      </c>
      <c r="B4264" s="53">
        <v>1603</v>
      </c>
      <c r="C4264" s="45" t="s">
        <v>2243</v>
      </c>
      <c r="D4264" s="13" t="s">
        <v>82</v>
      </c>
      <c r="E4264" s="53" t="s">
        <v>24</v>
      </c>
      <c r="F4264" s="53">
        <v>9</v>
      </c>
    </row>
    <row r="4265" spans="1:6" x14ac:dyDescent="0.35">
      <c r="A4265" s="45"/>
      <c r="B4265" s="53"/>
      <c r="C4265" s="45"/>
      <c r="D4265" s="13" t="s">
        <v>84</v>
      </c>
      <c r="E4265" s="53"/>
      <c r="F4265" s="53"/>
    </row>
    <row r="4266" spans="1:6" x14ac:dyDescent="0.35">
      <c r="A4266" s="45"/>
      <c r="B4266" s="53"/>
      <c r="C4266" s="45"/>
      <c r="D4266" s="13" t="s">
        <v>520</v>
      </c>
      <c r="E4266" s="53"/>
      <c r="F4266" s="53"/>
    </row>
    <row r="4267" spans="1:6" x14ac:dyDescent="0.35">
      <c r="A4267" s="45"/>
      <c r="B4267" s="53"/>
      <c r="C4267" s="45"/>
      <c r="D4267" s="13" t="s">
        <v>497</v>
      </c>
      <c r="E4267" s="53"/>
      <c r="F4267" s="53"/>
    </row>
    <row r="4268" spans="1:6" x14ac:dyDescent="0.35">
      <c r="A4268" s="45" t="s">
        <v>4158</v>
      </c>
      <c r="B4268" s="53">
        <v>1604</v>
      </c>
      <c r="C4268" s="45" t="s">
        <v>4159</v>
      </c>
      <c r="D4268" s="13" t="s">
        <v>521</v>
      </c>
      <c r="E4268" s="53" t="s">
        <v>24</v>
      </c>
      <c r="F4268" s="53">
        <v>9</v>
      </c>
    </row>
    <row r="4269" spans="1:6" x14ac:dyDescent="0.35">
      <c r="A4269" s="45"/>
      <c r="B4269" s="53"/>
      <c r="C4269" s="45"/>
      <c r="D4269" s="13" t="s">
        <v>522</v>
      </c>
      <c r="E4269" s="53"/>
      <c r="F4269" s="53"/>
    </row>
    <row r="4270" spans="1:6" x14ac:dyDescent="0.35">
      <c r="A4270" s="45" t="s">
        <v>4160</v>
      </c>
      <c r="B4270" s="53">
        <v>1605</v>
      </c>
      <c r="C4270" s="45" t="s">
        <v>4161</v>
      </c>
      <c r="D4270" s="13" t="s">
        <v>521</v>
      </c>
      <c r="E4270" s="53" t="s">
        <v>24</v>
      </c>
      <c r="F4270" s="53">
        <v>9</v>
      </c>
    </row>
    <row r="4271" spans="1:6" x14ac:dyDescent="0.35">
      <c r="A4271" s="45"/>
      <c r="B4271" s="53"/>
      <c r="C4271" s="45"/>
      <c r="D4271" s="13" t="s">
        <v>522</v>
      </c>
      <c r="E4271" s="53"/>
      <c r="F4271" s="53"/>
    </row>
    <row r="4272" spans="1:6" x14ac:dyDescent="0.35">
      <c r="A4272" s="45" t="s">
        <v>2244</v>
      </c>
      <c r="B4272" s="53">
        <v>1606</v>
      </c>
      <c r="C4272" s="45" t="s">
        <v>2245</v>
      </c>
      <c r="D4272" s="13" t="s">
        <v>82</v>
      </c>
      <c r="E4272" s="53" t="s">
        <v>24</v>
      </c>
      <c r="F4272" s="53">
        <v>9</v>
      </c>
    </row>
    <row r="4273" spans="1:6" x14ac:dyDescent="0.35">
      <c r="A4273" s="45"/>
      <c r="B4273" s="53"/>
      <c r="C4273" s="45"/>
      <c r="D4273" s="13" t="s">
        <v>84</v>
      </c>
      <c r="E4273" s="53"/>
      <c r="F4273" s="53"/>
    </row>
    <row r="4274" spans="1:6" x14ac:dyDescent="0.35">
      <c r="A4274" s="45"/>
      <c r="B4274" s="53"/>
      <c r="C4274" s="45"/>
      <c r="D4274" s="13" t="s">
        <v>497</v>
      </c>
      <c r="E4274" s="53"/>
      <c r="F4274" s="53"/>
    </row>
    <row r="4275" spans="1:6" x14ac:dyDescent="0.35">
      <c r="A4275" s="45" t="s">
        <v>2246</v>
      </c>
      <c r="B4275" s="53">
        <v>1607</v>
      </c>
      <c r="C4275" s="45" t="s">
        <v>2247</v>
      </c>
      <c r="D4275" s="13" t="s">
        <v>82</v>
      </c>
      <c r="E4275" s="53" t="s">
        <v>24</v>
      </c>
      <c r="F4275" s="53">
        <v>9</v>
      </c>
    </row>
    <row r="4276" spans="1:6" x14ac:dyDescent="0.35">
      <c r="A4276" s="45"/>
      <c r="B4276" s="53"/>
      <c r="C4276" s="45"/>
      <c r="D4276" s="13" t="s">
        <v>84</v>
      </c>
      <c r="E4276" s="53"/>
      <c r="F4276" s="53"/>
    </row>
    <row r="4277" spans="1:6" x14ac:dyDescent="0.35">
      <c r="A4277" s="45"/>
      <c r="B4277" s="53"/>
      <c r="C4277" s="45"/>
      <c r="D4277" s="13" t="s">
        <v>497</v>
      </c>
      <c r="E4277" s="53"/>
      <c r="F4277" s="53"/>
    </row>
    <row r="4278" spans="1:6" x14ac:dyDescent="0.35">
      <c r="A4278" s="45" t="s">
        <v>2248</v>
      </c>
      <c r="B4278" s="53">
        <v>1608</v>
      </c>
      <c r="C4278" s="45" t="s">
        <v>2249</v>
      </c>
      <c r="D4278" s="13" t="s">
        <v>47</v>
      </c>
      <c r="E4278" s="53" t="s">
        <v>24</v>
      </c>
      <c r="F4278" s="53">
        <v>9</v>
      </c>
    </row>
    <row r="4279" spans="1:6" x14ac:dyDescent="0.35">
      <c r="A4279" s="45"/>
      <c r="B4279" s="53"/>
      <c r="C4279" s="45"/>
      <c r="D4279" s="13" t="s">
        <v>48</v>
      </c>
      <c r="E4279" s="53"/>
      <c r="F4279" s="53"/>
    </row>
    <row r="4280" spans="1:6" x14ac:dyDescent="0.35">
      <c r="A4280" s="45"/>
      <c r="B4280" s="53"/>
      <c r="C4280" s="45"/>
      <c r="D4280" s="13" t="s">
        <v>497</v>
      </c>
      <c r="E4280" s="53"/>
      <c r="F4280" s="53"/>
    </row>
    <row r="4281" spans="1:6" x14ac:dyDescent="0.35">
      <c r="A4281" s="45" t="s">
        <v>2250</v>
      </c>
      <c r="B4281" s="53">
        <v>1609</v>
      </c>
      <c r="C4281" s="45" t="s">
        <v>2251</v>
      </c>
      <c r="D4281" s="13" t="s">
        <v>47</v>
      </c>
      <c r="E4281" s="53" t="s">
        <v>24</v>
      </c>
      <c r="F4281" s="53">
        <v>9</v>
      </c>
    </row>
    <row r="4282" spans="1:6" x14ac:dyDescent="0.35">
      <c r="A4282" s="45"/>
      <c r="B4282" s="53"/>
      <c r="C4282" s="45"/>
      <c r="D4282" s="13" t="s">
        <v>48</v>
      </c>
      <c r="E4282" s="53"/>
      <c r="F4282" s="53"/>
    </row>
    <row r="4283" spans="1:6" x14ac:dyDescent="0.35">
      <c r="A4283" s="45"/>
      <c r="B4283" s="53"/>
      <c r="C4283" s="45"/>
      <c r="D4283" s="13" t="s">
        <v>497</v>
      </c>
      <c r="E4283" s="53"/>
      <c r="F4283" s="53"/>
    </row>
    <row r="4284" spans="1:6" x14ac:dyDescent="0.35">
      <c r="A4284" s="45" t="s">
        <v>2252</v>
      </c>
      <c r="B4284" s="53">
        <v>1610</v>
      </c>
      <c r="C4284" s="45" t="s">
        <v>2253</v>
      </c>
      <c r="D4284" s="13" t="s">
        <v>47</v>
      </c>
      <c r="E4284" s="53" t="s">
        <v>24</v>
      </c>
      <c r="F4284" s="53">
        <v>9</v>
      </c>
    </row>
    <row r="4285" spans="1:6" x14ac:dyDescent="0.35">
      <c r="A4285" s="45"/>
      <c r="B4285" s="53"/>
      <c r="C4285" s="45"/>
      <c r="D4285" s="13" t="s">
        <v>48</v>
      </c>
      <c r="E4285" s="53"/>
      <c r="F4285" s="53"/>
    </row>
    <row r="4286" spans="1:6" x14ac:dyDescent="0.35">
      <c r="A4286" s="45"/>
      <c r="B4286" s="53"/>
      <c r="C4286" s="45"/>
      <c r="D4286" s="13" t="s">
        <v>497</v>
      </c>
      <c r="E4286" s="53"/>
      <c r="F4286" s="53"/>
    </row>
    <row r="4287" spans="1:6" x14ac:dyDescent="0.35">
      <c r="A4287" s="45" t="s">
        <v>4162</v>
      </c>
      <c r="B4287" s="53">
        <v>1611</v>
      </c>
      <c r="C4287" s="45" t="s">
        <v>4163</v>
      </c>
      <c r="D4287" s="13" t="s">
        <v>1199</v>
      </c>
      <c r="E4287" s="53" t="s">
        <v>24</v>
      </c>
      <c r="F4287" s="53">
        <v>11</v>
      </c>
    </row>
    <row r="4288" spans="1:6" x14ac:dyDescent="0.35">
      <c r="A4288" s="45"/>
      <c r="B4288" s="53"/>
      <c r="C4288" s="45"/>
      <c r="D4288" s="13" t="s">
        <v>1302</v>
      </c>
      <c r="E4288" s="53"/>
      <c r="F4288" s="53"/>
    </row>
    <row r="4289" spans="1:6" x14ac:dyDescent="0.35">
      <c r="A4289" s="45" t="s">
        <v>4164</v>
      </c>
      <c r="B4289" s="53">
        <v>1612</v>
      </c>
      <c r="C4289" s="45" t="s">
        <v>4165</v>
      </c>
      <c r="D4289" s="13" t="s">
        <v>1199</v>
      </c>
      <c r="E4289" s="53" t="s">
        <v>24</v>
      </c>
      <c r="F4289" s="53">
        <v>11</v>
      </c>
    </row>
    <row r="4290" spans="1:6" x14ac:dyDescent="0.35">
      <c r="A4290" s="45"/>
      <c r="B4290" s="53"/>
      <c r="C4290" s="45"/>
      <c r="D4290" s="13" t="s">
        <v>1302</v>
      </c>
      <c r="E4290" s="53"/>
      <c r="F4290" s="53"/>
    </row>
    <row r="4291" spans="1:6" x14ac:dyDescent="0.35">
      <c r="A4291" s="45" t="s">
        <v>4166</v>
      </c>
      <c r="B4291" s="53">
        <v>1613</v>
      </c>
      <c r="C4291" s="45" t="s">
        <v>4003</v>
      </c>
      <c r="D4291" s="13" t="s">
        <v>521</v>
      </c>
      <c r="E4291" s="53" t="s">
        <v>24</v>
      </c>
      <c r="F4291" s="53">
        <v>11</v>
      </c>
    </row>
    <row r="4292" spans="1:6" x14ac:dyDescent="0.35">
      <c r="A4292" s="45"/>
      <c r="B4292" s="53"/>
      <c r="C4292" s="45"/>
      <c r="D4292" s="13" t="s">
        <v>522</v>
      </c>
      <c r="E4292" s="53"/>
      <c r="F4292" s="53"/>
    </row>
    <row r="4293" spans="1:6" x14ac:dyDescent="0.35">
      <c r="A4293" s="45" t="s">
        <v>4167</v>
      </c>
      <c r="B4293" s="53">
        <v>1614</v>
      </c>
      <c r="C4293" s="45" t="s">
        <v>4168</v>
      </c>
      <c r="D4293" s="13" t="s">
        <v>1235</v>
      </c>
      <c r="E4293" s="53" t="s">
        <v>24</v>
      </c>
      <c r="F4293" s="53">
        <v>11</v>
      </c>
    </row>
    <row r="4294" spans="1:6" x14ac:dyDescent="0.35">
      <c r="A4294" s="45"/>
      <c r="B4294" s="53"/>
      <c r="C4294" s="45"/>
      <c r="D4294" s="13" t="s">
        <v>1236</v>
      </c>
      <c r="E4294" s="53"/>
      <c r="F4294" s="53"/>
    </row>
    <row r="4295" spans="1:6" x14ac:dyDescent="0.35">
      <c r="A4295" s="45" t="s">
        <v>4169</v>
      </c>
      <c r="B4295" s="53">
        <v>1615</v>
      </c>
      <c r="C4295" s="45" t="s">
        <v>4170</v>
      </c>
      <c r="D4295" s="13" t="s">
        <v>1235</v>
      </c>
      <c r="E4295" s="53" t="s">
        <v>24</v>
      </c>
      <c r="F4295" s="53">
        <v>11</v>
      </c>
    </row>
    <row r="4296" spans="1:6" x14ac:dyDescent="0.35">
      <c r="A4296" s="45"/>
      <c r="B4296" s="53"/>
      <c r="C4296" s="45"/>
      <c r="D4296" s="13" t="s">
        <v>1236</v>
      </c>
      <c r="E4296" s="53"/>
      <c r="F4296" s="53"/>
    </row>
    <row r="4297" spans="1:6" x14ac:dyDescent="0.35">
      <c r="A4297" s="45" t="s">
        <v>4171</v>
      </c>
      <c r="B4297" s="53">
        <v>1616</v>
      </c>
      <c r="C4297" s="45" t="s">
        <v>4003</v>
      </c>
      <c r="D4297" s="13" t="s">
        <v>521</v>
      </c>
      <c r="E4297" s="53" t="s">
        <v>24</v>
      </c>
      <c r="F4297" s="53">
        <v>11</v>
      </c>
    </row>
    <row r="4298" spans="1:6" x14ac:dyDescent="0.35">
      <c r="A4298" s="45"/>
      <c r="B4298" s="53"/>
      <c r="C4298" s="45"/>
      <c r="D4298" s="13" t="s">
        <v>522</v>
      </c>
      <c r="E4298" s="53"/>
      <c r="F4298" s="53"/>
    </row>
    <row r="4299" spans="1:6" x14ac:dyDescent="0.35">
      <c r="A4299" s="45" t="s">
        <v>4172</v>
      </c>
      <c r="B4299" s="53">
        <v>1617</v>
      </c>
      <c r="C4299" s="45" t="s">
        <v>4173</v>
      </c>
      <c r="D4299" s="13" t="s">
        <v>521</v>
      </c>
      <c r="E4299" s="53" t="s">
        <v>24</v>
      </c>
      <c r="F4299" s="53">
        <v>11</v>
      </c>
    </row>
    <row r="4300" spans="1:6" x14ac:dyDescent="0.35">
      <c r="A4300" s="45"/>
      <c r="B4300" s="53"/>
      <c r="C4300" s="45"/>
      <c r="D4300" s="13" t="s">
        <v>522</v>
      </c>
      <c r="E4300" s="53"/>
      <c r="F4300" s="53"/>
    </row>
    <row r="4301" spans="1:6" x14ac:dyDescent="0.35">
      <c r="A4301" s="45" t="s">
        <v>4174</v>
      </c>
      <c r="B4301" s="53">
        <v>1618</v>
      </c>
      <c r="C4301" s="45" t="s">
        <v>4175</v>
      </c>
      <c r="D4301" s="13" t="s">
        <v>521</v>
      </c>
      <c r="E4301" s="53" t="s">
        <v>24</v>
      </c>
      <c r="F4301" s="53">
        <v>11</v>
      </c>
    </row>
    <row r="4302" spans="1:6" x14ac:dyDescent="0.35">
      <c r="A4302" s="45"/>
      <c r="B4302" s="53"/>
      <c r="C4302" s="45"/>
      <c r="D4302" s="13" t="s">
        <v>522</v>
      </c>
      <c r="E4302" s="53"/>
      <c r="F4302" s="53"/>
    </row>
    <row r="4303" spans="1:6" x14ac:dyDescent="0.35">
      <c r="A4303" s="45" t="s">
        <v>4176</v>
      </c>
      <c r="B4303" s="53">
        <v>1619</v>
      </c>
      <c r="C4303" s="45" t="s">
        <v>4003</v>
      </c>
      <c r="D4303" s="13" t="s">
        <v>521</v>
      </c>
      <c r="E4303" s="53" t="s">
        <v>24</v>
      </c>
      <c r="F4303" s="53">
        <v>11</v>
      </c>
    </row>
    <row r="4304" spans="1:6" x14ac:dyDescent="0.35">
      <c r="A4304" s="45"/>
      <c r="B4304" s="53"/>
      <c r="C4304" s="45"/>
      <c r="D4304" s="13" t="s">
        <v>522</v>
      </c>
      <c r="E4304" s="53"/>
      <c r="F4304" s="53"/>
    </row>
    <row r="4305" spans="1:6" x14ac:dyDescent="0.35">
      <c r="A4305" s="45" t="s">
        <v>2254</v>
      </c>
      <c r="B4305" s="53">
        <v>1620</v>
      </c>
      <c r="C4305" s="45" t="s">
        <v>2255</v>
      </c>
      <c r="D4305" s="13" t="s">
        <v>82</v>
      </c>
      <c r="E4305" s="53" t="s">
        <v>24</v>
      </c>
      <c r="F4305" s="53">
        <v>9</v>
      </c>
    </row>
    <row r="4306" spans="1:6" x14ac:dyDescent="0.35">
      <c r="A4306" s="45"/>
      <c r="B4306" s="53"/>
      <c r="C4306" s="45"/>
      <c r="D4306" s="13" t="s">
        <v>84</v>
      </c>
      <c r="E4306" s="53"/>
      <c r="F4306" s="53"/>
    </row>
    <row r="4307" spans="1:6" x14ac:dyDescent="0.35">
      <c r="A4307" s="45"/>
      <c r="B4307" s="53"/>
      <c r="C4307" s="45"/>
      <c r="D4307" s="13" t="s">
        <v>520</v>
      </c>
      <c r="E4307" s="53"/>
      <c r="F4307" s="53"/>
    </row>
    <row r="4308" spans="1:6" x14ac:dyDescent="0.35">
      <c r="A4308" s="45"/>
      <c r="B4308" s="53"/>
      <c r="C4308" s="45"/>
      <c r="D4308" s="13" t="s">
        <v>497</v>
      </c>
      <c r="E4308" s="53"/>
      <c r="F4308" s="53"/>
    </row>
    <row r="4309" spans="1:6" x14ac:dyDescent="0.35">
      <c r="A4309" s="45" t="s">
        <v>2256</v>
      </c>
      <c r="B4309" s="53">
        <v>1621</v>
      </c>
      <c r="C4309" s="45" t="s">
        <v>2257</v>
      </c>
      <c r="D4309" s="13" t="s">
        <v>82</v>
      </c>
      <c r="E4309" s="53" t="s">
        <v>24</v>
      </c>
      <c r="F4309" s="53">
        <v>9</v>
      </c>
    </row>
    <row r="4310" spans="1:6" x14ac:dyDescent="0.35">
      <c r="A4310" s="45"/>
      <c r="B4310" s="53"/>
      <c r="C4310" s="45"/>
      <c r="D4310" s="13" t="s">
        <v>84</v>
      </c>
      <c r="E4310" s="53"/>
      <c r="F4310" s="53"/>
    </row>
    <row r="4311" spans="1:6" x14ac:dyDescent="0.35">
      <c r="A4311" s="45"/>
      <c r="B4311" s="53"/>
      <c r="C4311" s="45"/>
      <c r="D4311" s="13" t="s">
        <v>520</v>
      </c>
      <c r="E4311" s="53"/>
      <c r="F4311" s="53"/>
    </row>
    <row r="4312" spans="1:6" x14ac:dyDescent="0.35">
      <c r="A4312" s="45"/>
      <c r="B4312" s="53"/>
      <c r="C4312" s="45"/>
      <c r="D4312" s="13" t="s">
        <v>497</v>
      </c>
      <c r="E4312" s="53"/>
      <c r="F4312" s="53"/>
    </row>
    <row r="4313" spans="1:6" x14ac:dyDescent="0.35">
      <c r="A4313" s="45" t="s">
        <v>2258</v>
      </c>
      <c r="B4313" s="53">
        <v>1622</v>
      </c>
      <c r="C4313" s="45" t="s">
        <v>2259</v>
      </c>
      <c r="D4313" s="13" t="s">
        <v>82</v>
      </c>
      <c r="E4313" s="53" t="s">
        <v>24</v>
      </c>
      <c r="F4313" s="53">
        <v>9</v>
      </c>
    </row>
    <row r="4314" spans="1:6" x14ac:dyDescent="0.35">
      <c r="A4314" s="45"/>
      <c r="B4314" s="53"/>
      <c r="C4314" s="45"/>
      <c r="D4314" s="13" t="s">
        <v>84</v>
      </c>
      <c r="E4314" s="53"/>
      <c r="F4314" s="53"/>
    </row>
    <row r="4315" spans="1:6" x14ac:dyDescent="0.35">
      <c r="A4315" s="45"/>
      <c r="B4315" s="53"/>
      <c r="C4315" s="45"/>
      <c r="D4315" s="13" t="s">
        <v>520</v>
      </c>
      <c r="E4315" s="53"/>
      <c r="F4315" s="53"/>
    </row>
    <row r="4316" spans="1:6" x14ac:dyDescent="0.35">
      <c r="A4316" s="45"/>
      <c r="B4316" s="53"/>
      <c r="C4316" s="45"/>
      <c r="D4316" s="13" t="s">
        <v>497</v>
      </c>
      <c r="E4316" s="53"/>
      <c r="F4316" s="53"/>
    </row>
    <row r="4317" spans="1:6" x14ac:dyDescent="0.35">
      <c r="A4317" s="45" t="s">
        <v>4177</v>
      </c>
      <c r="B4317" s="53">
        <v>1623</v>
      </c>
      <c r="C4317" s="45" t="s">
        <v>4178</v>
      </c>
      <c r="D4317" s="13" t="s">
        <v>521</v>
      </c>
      <c r="E4317" s="53" t="s">
        <v>24</v>
      </c>
      <c r="F4317" s="53">
        <v>9</v>
      </c>
    </row>
    <row r="4318" spans="1:6" x14ac:dyDescent="0.35">
      <c r="A4318" s="45"/>
      <c r="B4318" s="53"/>
      <c r="C4318" s="45"/>
      <c r="D4318" s="13" t="s">
        <v>522</v>
      </c>
      <c r="E4318" s="53"/>
      <c r="F4318" s="53"/>
    </row>
    <row r="4319" spans="1:6" x14ac:dyDescent="0.35">
      <c r="A4319" s="45" t="s">
        <v>4179</v>
      </c>
      <c r="B4319" s="53">
        <v>1624</v>
      </c>
      <c r="C4319" s="45" t="s">
        <v>4180</v>
      </c>
      <c r="D4319" s="13" t="s">
        <v>521</v>
      </c>
      <c r="E4319" s="53" t="s">
        <v>24</v>
      </c>
      <c r="F4319" s="53">
        <v>9</v>
      </c>
    </row>
    <row r="4320" spans="1:6" x14ac:dyDescent="0.35">
      <c r="A4320" s="45"/>
      <c r="B4320" s="53"/>
      <c r="C4320" s="45"/>
      <c r="D4320" s="13" t="s">
        <v>522</v>
      </c>
      <c r="E4320" s="53"/>
      <c r="F4320" s="53"/>
    </row>
    <row r="4321" spans="1:6" x14ac:dyDescent="0.35">
      <c r="A4321" s="45" t="s">
        <v>2260</v>
      </c>
      <c r="B4321" s="53">
        <v>1625</v>
      </c>
      <c r="C4321" s="45" t="s">
        <v>2261</v>
      </c>
      <c r="D4321" s="13" t="s">
        <v>82</v>
      </c>
      <c r="E4321" s="53" t="s">
        <v>24</v>
      </c>
      <c r="F4321" s="53">
        <v>9</v>
      </c>
    </row>
    <row r="4322" spans="1:6" x14ac:dyDescent="0.35">
      <c r="A4322" s="45"/>
      <c r="B4322" s="53"/>
      <c r="C4322" s="45"/>
      <c r="D4322" s="13" t="s">
        <v>84</v>
      </c>
      <c r="E4322" s="53"/>
      <c r="F4322" s="53"/>
    </row>
    <row r="4323" spans="1:6" x14ac:dyDescent="0.35">
      <c r="A4323" s="45"/>
      <c r="B4323" s="53"/>
      <c r="C4323" s="45"/>
      <c r="D4323" s="13" t="s">
        <v>497</v>
      </c>
      <c r="E4323" s="53"/>
      <c r="F4323" s="53"/>
    </row>
    <row r="4324" spans="1:6" x14ac:dyDescent="0.35">
      <c r="A4324" s="45" t="s">
        <v>2262</v>
      </c>
      <c r="B4324" s="53">
        <v>1626</v>
      </c>
      <c r="C4324" s="45" t="s">
        <v>2263</v>
      </c>
      <c r="D4324" s="13" t="s">
        <v>82</v>
      </c>
      <c r="E4324" s="53" t="s">
        <v>24</v>
      </c>
      <c r="F4324" s="53">
        <v>9</v>
      </c>
    </row>
    <row r="4325" spans="1:6" x14ac:dyDescent="0.35">
      <c r="A4325" s="45"/>
      <c r="B4325" s="53"/>
      <c r="C4325" s="45"/>
      <c r="D4325" s="13" t="s">
        <v>84</v>
      </c>
      <c r="E4325" s="53"/>
      <c r="F4325" s="53"/>
    </row>
    <row r="4326" spans="1:6" x14ac:dyDescent="0.35">
      <c r="A4326" s="45"/>
      <c r="B4326" s="53"/>
      <c r="C4326" s="45"/>
      <c r="D4326" s="13" t="s">
        <v>497</v>
      </c>
      <c r="E4326" s="53"/>
      <c r="F4326" s="53"/>
    </row>
    <row r="4327" spans="1:6" x14ac:dyDescent="0.35">
      <c r="A4327" s="45" t="s">
        <v>2264</v>
      </c>
      <c r="B4327" s="53">
        <v>1627</v>
      </c>
      <c r="C4327" s="45" t="s">
        <v>2265</v>
      </c>
      <c r="D4327" s="13" t="s">
        <v>47</v>
      </c>
      <c r="E4327" s="53" t="s">
        <v>24</v>
      </c>
      <c r="F4327" s="53">
        <v>9</v>
      </c>
    </row>
    <row r="4328" spans="1:6" x14ac:dyDescent="0.35">
      <c r="A4328" s="45"/>
      <c r="B4328" s="53"/>
      <c r="C4328" s="45"/>
      <c r="D4328" s="13" t="s">
        <v>48</v>
      </c>
      <c r="E4328" s="53"/>
      <c r="F4328" s="53"/>
    </row>
    <row r="4329" spans="1:6" x14ac:dyDescent="0.35">
      <c r="A4329" s="45"/>
      <c r="B4329" s="53"/>
      <c r="C4329" s="45"/>
      <c r="D4329" s="13" t="s">
        <v>497</v>
      </c>
      <c r="E4329" s="53"/>
      <c r="F4329" s="53"/>
    </row>
    <row r="4330" spans="1:6" x14ac:dyDescent="0.35">
      <c r="A4330" s="45" t="s">
        <v>2266</v>
      </c>
      <c r="B4330" s="53">
        <v>1628</v>
      </c>
      <c r="C4330" s="45" t="s">
        <v>2267</v>
      </c>
      <c r="D4330" s="13" t="s">
        <v>47</v>
      </c>
      <c r="E4330" s="53" t="s">
        <v>24</v>
      </c>
      <c r="F4330" s="53">
        <v>9</v>
      </c>
    </row>
    <row r="4331" spans="1:6" x14ac:dyDescent="0.35">
      <c r="A4331" s="45"/>
      <c r="B4331" s="53"/>
      <c r="C4331" s="45"/>
      <c r="D4331" s="13" t="s">
        <v>48</v>
      </c>
      <c r="E4331" s="53"/>
      <c r="F4331" s="53"/>
    </row>
    <row r="4332" spans="1:6" x14ac:dyDescent="0.35">
      <c r="A4332" s="45"/>
      <c r="B4332" s="53"/>
      <c r="C4332" s="45"/>
      <c r="D4332" s="13" t="s">
        <v>497</v>
      </c>
      <c r="E4332" s="53"/>
      <c r="F4332" s="53"/>
    </row>
    <row r="4333" spans="1:6" x14ac:dyDescent="0.35">
      <c r="A4333" s="45" t="s">
        <v>2268</v>
      </c>
      <c r="B4333" s="53">
        <v>1629</v>
      </c>
      <c r="C4333" s="45" t="s">
        <v>2269</v>
      </c>
      <c r="D4333" s="13" t="s">
        <v>47</v>
      </c>
      <c r="E4333" s="53" t="s">
        <v>24</v>
      </c>
      <c r="F4333" s="53">
        <v>9</v>
      </c>
    </row>
    <row r="4334" spans="1:6" x14ac:dyDescent="0.35">
      <c r="A4334" s="45"/>
      <c r="B4334" s="53"/>
      <c r="C4334" s="45"/>
      <c r="D4334" s="13" t="s">
        <v>48</v>
      </c>
      <c r="E4334" s="53"/>
      <c r="F4334" s="53"/>
    </row>
    <row r="4335" spans="1:6" x14ac:dyDescent="0.35">
      <c r="A4335" s="45"/>
      <c r="B4335" s="53"/>
      <c r="C4335" s="45"/>
      <c r="D4335" s="13" t="s">
        <v>497</v>
      </c>
      <c r="E4335" s="53"/>
      <c r="F4335" s="53"/>
    </row>
    <row r="4336" spans="1:6" x14ac:dyDescent="0.35">
      <c r="A4336" s="45" t="s">
        <v>4181</v>
      </c>
      <c r="B4336" s="53">
        <v>1630</v>
      </c>
      <c r="C4336" s="45" t="s">
        <v>4182</v>
      </c>
      <c r="D4336" s="13" t="s">
        <v>1235</v>
      </c>
      <c r="E4336" s="53" t="s">
        <v>24</v>
      </c>
      <c r="F4336" s="53">
        <v>9</v>
      </c>
    </row>
    <row r="4337" spans="1:6" x14ac:dyDescent="0.35">
      <c r="A4337" s="45"/>
      <c r="B4337" s="53"/>
      <c r="C4337" s="45"/>
      <c r="D4337" s="13" t="s">
        <v>1236</v>
      </c>
      <c r="E4337" s="53"/>
      <c r="F4337" s="53"/>
    </row>
    <row r="4338" spans="1:6" x14ac:dyDescent="0.35">
      <c r="A4338" s="45" t="s">
        <v>4183</v>
      </c>
      <c r="B4338" s="53">
        <v>1631</v>
      </c>
      <c r="C4338" s="45" t="s">
        <v>4003</v>
      </c>
      <c r="D4338" s="13" t="s">
        <v>521</v>
      </c>
      <c r="E4338" s="53" t="s">
        <v>24</v>
      </c>
      <c r="F4338" s="53">
        <v>9</v>
      </c>
    </row>
    <row r="4339" spans="1:6" x14ac:dyDescent="0.35">
      <c r="A4339" s="45"/>
      <c r="B4339" s="53"/>
      <c r="C4339" s="45"/>
      <c r="D4339" s="13" t="s">
        <v>522</v>
      </c>
      <c r="E4339" s="53"/>
      <c r="F4339" s="53"/>
    </row>
    <row r="4340" spans="1:6" x14ac:dyDescent="0.35">
      <c r="A4340" s="45" t="s">
        <v>4184</v>
      </c>
      <c r="B4340" s="53">
        <v>1632</v>
      </c>
      <c r="C4340" s="45" t="s">
        <v>4185</v>
      </c>
      <c r="D4340" s="13" t="s">
        <v>1199</v>
      </c>
      <c r="E4340" s="53" t="s">
        <v>24</v>
      </c>
      <c r="F4340" s="53">
        <v>11</v>
      </c>
    </row>
    <row r="4341" spans="1:6" x14ac:dyDescent="0.35">
      <c r="A4341" s="45"/>
      <c r="B4341" s="53"/>
      <c r="C4341" s="45"/>
      <c r="D4341" s="13" t="s">
        <v>1302</v>
      </c>
      <c r="E4341" s="53"/>
      <c r="F4341" s="53"/>
    </row>
    <row r="4342" spans="1:6" x14ac:dyDescent="0.35">
      <c r="A4342" s="45" t="s">
        <v>4186</v>
      </c>
      <c r="B4342" s="53">
        <v>1633</v>
      </c>
      <c r="C4342" s="45" t="s">
        <v>4187</v>
      </c>
      <c r="D4342" s="13" t="s">
        <v>1199</v>
      </c>
      <c r="E4342" s="53" t="s">
        <v>24</v>
      </c>
      <c r="F4342" s="53">
        <v>11</v>
      </c>
    </row>
    <row r="4343" spans="1:6" x14ac:dyDescent="0.35">
      <c r="A4343" s="45"/>
      <c r="B4343" s="53"/>
      <c r="C4343" s="45"/>
      <c r="D4343" s="13" t="s">
        <v>1302</v>
      </c>
      <c r="E4343" s="53"/>
      <c r="F4343" s="53"/>
    </row>
    <row r="4344" spans="1:6" x14ac:dyDescent="0.35">
      <c r="A4344" s="45" t="s">
        <v>4188</v>
      </c>
      <c r="B4344" s="53">
        <v>1634</v>
      </c>
      <c r="C4344" s="45" t="s">
        <v>4003</v>
      </c>
      <c r="D4344" s="13" t="s">
        <v>521</v>
      </c>
      <c r="E4344" s="53" t="s">
        <v>24</v>
      </c>
      <c r="F4344" s="53">
        <v>11</v>
      </c>
    </row>
    <row r="4345" spans="1:6" x14ac:dyDescent="0.35">
      <c r="A4345" s="45"/>
      <c r="B4345" s="53"/>
      <c r="C4345" s="45"/>
      <c r="D4345" s="13" t="s">
        <v>522</v>
      </c>
      <c r="E4345" s="53"/>
      <c r="F4345" s="53"/>
    </row>
    <row r="4346" spans="1:6" x14ac:dyDescent="0.35">
      <c r="A4346" s="45" t="s">
        <v>4189</v>
      </c>
      <c r="B4346" s="53">
        <v>1635</v>
      </c>
      <c r="C4346" s="45" t="s">
        <v>4190</v>
      </c>
      <c r="D4346" s="13" t="s">
        <v>1199</v>
      </c>
      <c r="E4346" s="53" t="s">
        <v>24</v>
      </c>
      <c r="F4346" s="53">
        <v>11</v>
      </c>
    </row>
    <row r="4347" spans="1:6" x14ac:dyDescent="0.35">
      <c r="A4347" s="45"/>
      <c r="B4347" s="53"/>
      <c r="C4347" s="45"/>
      <c r="D4347" s="13" t="s">
        <v>1302</v>
      </c>
      <c r="E4347" s="53"/>
      <c r="F4347" s="53"/>
    </row>
    <row r="4348" spans="1:6" x14ac:dyDescent="0.35">
      <c r="A4348" s="45" t="s">
        <v>4191</v>
      </c>
      <c r="B4348" s="53">
        <v>1636</v>
      </c>
      <c r="C4348" s="45" t="s">
        <v>4192</v>
      </c>
      <c r="D4348" s="13" t="s">
        <v>1199</v>
      </c>
      <c r="E4348" s="53" t="s">
        <v>24</v>
      </c>
      <c r="F4348" s="53">
        <v>11</v>
      </c>
    </row>
    <row r="4349" spans="1:6" x14ac:dyDescent="0.35">
      <c r="A4349" s="45"/>
      <c r="B4349" s="53"/>
      <c r="C4349" s="45"/>
      <c r="D4349" s="13" t="s">
        <v>1302</v>
      </c>
      <c r="E4349" s="53"/>
      <c r="F4349" s="53"/>
    </row>
    <row r="4350" spans="1:6" x14ac:dyDescent="0.35">
      <c r="A4350" s="45" t="s">
        <v>4193</v>
      </c>
      <c r="B4350" s="53">
        <v>1637</v>
      </c>
      <c r="C4350" s="45" t="s">
        <v>4003</v>
      </c>
      <c r="D4350" s="13" t="s">
        <v>521</v>
      </c>
      <c r="E4350" s="53" t="s">
        <v>24</v>
      </c>
      <c r="F4350" s="53">
        <v>11</v>
      </c>
    </row>
    <row r="4351" spans="1:6" x14ac:dyDescent="0.35">
      <c r="A4351" s="45"/>
      <c r="B4351" s="53"/>
      <c r="C4351" s="45"/>
      <c r="D4351" s="13" t="s">
        <v>522</v>
      </c>
      <c r="E4351" s="53"/>
      <c r="F4351" s="53"/>
    </row>
    <row r="4352" spans="1:6" x14ac:dyDescent="0.35">
      <c r="A4352" s="45" t="s">
        <v>4194</v>
      </c>
      <c r="B4352" s="53">
        <v>1638</v>
      </c>
      <c r="C4352" s="45" t="s">
        <v>4195</v>
      </c>
      <c r="D4352" s="13" t="s">
        <v>1235</v>
      </c>
      <c r="E4352" s="53" t="s">
        <v>24</v>
      </c>
      <c r="F4352" s="53">
        <v>11</v>
      </c>
    </row>
    <row r="4353" spans="1:6" x14ac:dyDescent="0.35">
      <c r="A4353" s="45"/>
      <c r="B4353" s="53"/>
      <c r="C4353" s="45"/>
      <c r="D4353" s="13" t="s">
        <v>1236</v>
      </c>
      <c r="E4353" s="53"/>
      <c r="F4353" s="53"/>
    </row>
    <row r="4354" spans="1:6" x14ac:dyDescent="0.35">
      <c r="A4354" s="45" t="s">
        <v>4196</v>
      </c>
      <c r="B4354" s="53">
        <v>1639</v>
      </c>
      <c r="C4354" s="45" t="s">
        <v>4197</v>
      </c>
      <c r="D4354" s="13" t="s">
        <v>1235</v>
      </c>
      <c r="E4354" s="53" t="s">
        <v>24</v>
      </c>
      <c r="F4354" s="53">
        <v>11</v>
      </c>
    </row>
    <row r="4355" spans="1:6" x14ac:dyDescent="0.35">
      <c r="A4355" s="45"/>
      <c r="B4355" s="53"/>
      <c r="C4355" s="45"/>
      <c r="D4355" s="13" t="s">
        <v>1236</v>
      </c>
      <c r="E4355" s="53"/>
      <c r="F4355" s="53"/>
    </row>
    <row r="4356" spans="1:6" x14ac:dyDescent="0.35">
      <c r="A4356" s="45" t="s">
        <v>4198</v>
      </c>
      <c r="B4356" s="53">
        <v>1640</v>
      </c>
      <c r="C4356" s="45" t="s">
        <v>4003</v>
      </c>
      <c r="D4356" s="13" t="s">
        <v>521</v>
      </c>
      <c r="E4356" s="53" t="s">
        <v>24</v>
      </c>
      <c r="F4356" s="53">
        <v>11</v>
      </c>
    </row>
    <row r="4357" spans="1:6" x14ac:dyDescent="0.35">
      <c r="A4357" s="45"/>
      <c r="B4357" s="53"/>
      <c r="C4357" s="45"/>
      <c r="D4357" s="13" t="s">
        <v>522</v>
      </c>
      <c r="E4357" s="53"/>
      <c r="F4357" s="53"/>
    </row>
    <row r="4358" spans="1:6" x14ac:dyDescent="0.35">
      <c r="A4358" s="45" t="s">
        <v>2270</v>
      </c>
      <c r="B4358" s="53">
        <v>1641</v>
      </c>
      <c r="C4358" s="45" t="s">
        <v>2271</v>
      </c>
      <c r="D4358" s="13" t="s">
        <v>82</v>
      </c>
      <c r="E4358" s="53" t="s">
        <v>24</v>
      </c>
      <c r="F4358" s="53">
        <v>9</v>
      </c>
    </row>
    <row r="4359" spans="1:6" x14ac:dyDescent="0.35">
      <c r="A4359" s="45"/>
      <c r="B4359" s="53"/>
      <c r="C4359" s="45"/>
      <c r="D4359" s="13" t="s">
        <v>84</v>
      </c>
      <c r="E4359" s="53"/>
      <c r="F4359" s="53"/>
    </row>
    <row r="4360" spans="1:6" x14ac:dyDescent="0.35">
      <c r="A4360" s="45"/>
      <c r="B4360" s="53"/>
      <c r="C4360" s="45"/>
      <c r="D4360" s="13" t="s">
        <v>520</v>
      </c>
      <c r="E4360" s="53"/>
      <c r="F4360" s="53"/>
    </row>
    <row r="4361" spans="1:6" x14ac:dyDescent="0.35">
      <c r="A4361" s="45"/>
      <c r="B4361" s="53"/>
      <c r="C4361" s="45"/>
      <c r="D4361" s="13" t="s">
        <v>497</v>
      </c>
      <c r="E4361" s="53"/>
      <c r="F4361" s="53"/>
    </row>
    <row r="4362" spans="1:6" x14ac:dyDescent="0.35">
      <c r="A4362" s="45" t="s">
        <v>2272</v>
      </c>
      <c r="B4362" s="53">
        <v>1642</v>
      </c>
      <c r="C4362" s="45" t="s">
        <v>2273</v>
      </c>
      <c r="D4362" s="13" t="s">
        <v>82</v>
      </c>
      <c r="E4362" s="53" t="s">
        <v>24</v>
      </c>
      <c r="F4362" s="53">
        <v>9</v>
      </c>
    </row>
    <row r="4363" spans="1:6" x14ac:dyDescent="0.35">
      <c r="A4363" s="45"/>
      <c r="B4363" s="53"/>
      <c r="C4363" s="45"/>
      <c r="D4363" s="13" t="s">
        <v>84</v>
      </c>
      <c r="E4363" s="53"/>
      <c r="F4363" s="53"/>
    </row>
    <row r="4364" spans="1:6" x14ac:dyDescent="0.35">
      <c r="A4364" s="45"/>
      <c r="B4364" s="53"/>
      <c r="C4364" s="45"/>
      <c r="D4364" s="13" t="s">
        <v>520</v>
      </c>
      <c r="E4364" s="53"/>
      <c r="F4364" s="53"/>
    </row>
    <row r="4365" spans="1:6" x14ac:dyDescent="0.35">
      <c r="A4365" s="45"/>
      <c r="B4365" s="53"/>
      <c r="C4365" s="45"/>
      <c r="D4365" s="13" t="s">
        <v>497</v>
      </c>
      <c r="E4365" s="53"/>
      <c r="F4365" s="53"/>
    </row>
    <row r="4366" spans="1:6" x14ac:dyDescent="0.35">
      <c r="A4366" s="45" t="s">
        <v>2274</v>
      </c>
      <c r="B4366" s="53">
        <v>1643</v>
      </c>
      <c r="C4366" s="45" t="s">
        <v>2275</v>
      </c>
      <c r="D4366" s="13" t="s">
        <v>82</v>
      </c>
      <c r="E4366" s="53" t="s">
        <v>24</v>
      </c>
      <c r="F4366" s="53">
        <v>9</v>
      </c>
    </row>
    <row r="4367" spans="1:6" x14ac:dyDescent="0.35">
      <c r="A4367" s="45"/>
      <c r="B4367" s="53"/>
      <c r="C4367" s="45"/>
      <c r="D4367" s="13" t="s">
        <v>84</v>
      </c>
      <c r="E4367" s="53"/>
      <c r="F4367" s="53"/>
    </row>
    <row r="4368" spans="1:6" x14ac:dyDescent="0.35">
      <c r="A4368" s="45"/>
      <c r="B4368" s="53"/>
      <c r="C4368" s="45"/>
      <c r="D4368" s="13" t="s">
        <v>520</v>
      </c>
      <c r="E4368" s="53"/>
      <c r="F4368" s="53"/>
    </row>
    <row r="4369" spans="1:6" x14ac:dyDescent="0.35">
      <c r="A4369" s="45"/>
      <c r="B4369" s="53"/>
      <c r="C4369" s="45"/>
      <c r="D4369" s="13" t="s">
        <v>497</v>
      </c>
      <c r="E4369" s="53"/>
      <c r="F4369" s="53"/>
    </row>
    <row r="4370" spans="1:6" x14ac:dyDescent="0.35">
      <c r="A4370" s="45" t="s">
        <v>2276</v>
      </c>
      <c r="B4370" s="53">
        <v>1644</v>
      </c>
      <c r="C4370" s="45" t="s">
        <v>2277</v>
      </c>
      <c r="D4370" s="13" t="s">
        <v>82</v>
      </c>
      <c r="E4370" s="53" t="s">
        <v>24</v>
      </c>
      <c r="F4370" s="53">
        <v>9</v>
      </c>
    </row>
    <row r="4371" spans="1:6" x14ac:dyDescent="0.35">
      <c r="A4371" s="45"/>
      <c r="B4371" s="53"/>
      <c r="C4371" s="45"/>
      <c r="D4371" s="13" t="s">
        <v>84</v>
      </c>
      <c r="E4371" s="53"/>
      <c r="F4371" s="53"/>
    </row>
    <row r="4372" spans="1:6" x14ac:dyDescent="0.35">
      <c r="A4372" s="45"/>
      <c r="B4372" s="53"/>
      <c r="C4372" s="45"/>
      <c r="D4372" s="13" t="s">
        <v>520</v>
      </c>
      <c r="E4372" s="53"/>
      <c r="F4372" s="53"/>
    </row>
    <row r="4373" spans="1:6" x14ac:dyDescent="0.35">
      <c r="A4373" s="45"/>
      <c r="B4373" s="53"/>
      <c r="C4373" s="45"/>
      <c r="D4373" s="13" t="s">
        <v>497</v>
      </c>
      <c r="E4373" s="53"/>
      <c r="F4373" s="53"/>
    </row>
    <row r="4374" spans="1:6" x14ac:dyDescent="0.35">
      <c r="A4374" s="45" t="s">
        <v>4199</v>
      </c>
      <c r="B4374" s="53">
        <v>1645</v>
      </c>
      <c r="C4374" s="45" t="s">
        <v>4200</v>
      </c>
      <c r="D4374" s="13" t="s">
        <v>521</v>
      </c>
      <c r="E4374" s="53" t="s">
        <v>24</v>
      </c>
      <c r="F4374" s="53">
        <v>9</v>
      </c>
    </row>
    <row r="4375" spans="1:6" x14ac:dyDescent="0.35">
      <c r="A4375" s="45"/>
      <c r="B4375" s="53"/>
      <c r="C4375" s="45"/>
      <c r="D4375" s="13" t="s">
        <v>522</v>
      </c>
      <c r="E4375" s="53"/>
      <c r="F4375" s="53"/>
    </row>
    <row r="4376" spans="1:6" x14ac:dyDescent="0.35">
      <c r="A4376" s="45" t="s">
        <v>4201</v>
      </c>
      <c r="B4376" s="53">
        <v>1646</v>
      </c>
      <c r="C4376" s="45" t="s">
        <v>4202</v>
      </c>
      <c r="D4376" s="13" t="s">
        <v>521</v>
      </c>
      <c r="E4376" s="53" t="s">
        <v>24</v>
      </c>
      <c r="F4376" s="53">
        <v>9</v>
      </c>
    </row>
    <row r="4377" spans="1:6" x14ac:dyDescent="0.35">
      <c r="A4377" s="45"/>
      <c r="B4377" s="53"/>
      <c r="C4377" s="45"/>
      <c r="D4377" s="13" t="s">
        <v>522</v>
      </c>
      <c r="E4377" s="53"/>
      <c r="F4377" s="53"/>
    </row>
    <row r="4378" spans="1:6" x14ac:dyDescent="0.35">
      <c r="A4378" s="45" t="s">
        <v>2278</v>
      </c>
      <c r="B4378" s="53">
        <v>1647</v>
      </c>
      <c r="C4378" s="45" t="s">
        <v>2279</v>
      </c>
      <c r="D4378" s="13" t="s">
        <v>82</v>
      </c>
      <c r="E4378" s="53" t="s">
        <v>24</v>
      </c>
      <c r="F4378" s="53">
        <v>9</v>
      </c>
    </row>
    <row r="4379" spans="1:6" x14ac:dyDescent="0.35">
      <c r="A4379" s="45"/>
      <c r="B4379" s="53"/>
      <c r="C4379" s="45"/>
      <c r="D4379" s="13" t="s">
        <v>84</v>
      </c>
      <c r="E4379" s="53"/>
      <c r="F4379" s="53"/>
    </row>
    <row r="4380" spans="1:6" x14ac:dyDescent="0.35">
      <c r="A4380" s="45"/>
      <c r="B4380" s="53"/>
      <c r="C4380" s="45"/>
      <c r="D4380" s="13" t="s">
        <v>497</v>
      </c>
      <c r="E4380" s="53"/>
      <c r="F4380" s="53"/>
    </row>
    <row r="4381" spans="1:6" x14ac:dyDescent="0.35">
      <c r="A4381" s="45" t="s">
        <v>2280</v>
      </c>
      <c r="B4381" s="53">
        <v>1648</v>
      </c>
      <c r="C4381" s="45" t="s">
        <v>2281</v>
      </c>
      <c r="D4381" s="13" t="s">
        <v>82</v>
      </c>
      <c r="E4381" s="53" t="s">
        <v>24</v>
      </c>
      <c r="F4381" s="53">
        <v>9</v>
      </c>
    </row>
    <row r="4382" spans="1:6" x14ac:dyDescent="0.35">
      <c r="A4382" s="45"/>
      <c r="B4382" s="53"/>
      <c r="C4382" s="45"/>
      <c r="D4382" s="13" t="s">
        <v>84</v>
      </c>
      <c r="E4382" s="53"/>
      <c r="F4382" s="53"/>
    </row>
    <row r="4383" spans="1:6" x14ac:dyDescent="0.35">
      <c r="A4383" s="45"/>
      <c r="B4383" s="53"/>
      <c r="C4383" s="45"/>
      <c r="D4383" s="13" t="s">
        <v>497</v>
      </c>
      <c r="E4383" s="53"/>
      <c r="F4383" s="53"/>
    </row>
    <row r="4384" spans="1:6" x14ac:dyDescent="0.35">
      <c r="A4384" s="45" t="s">
        <v>2282</v>
      </c>
      <c r="B4384" s="53">
        <v>1649</v>
      </c>
      <c r="C4384" s="45" t="s">
        <v>2283</v>
      </c>
      <c r="D4384" s="13" t="s">
        <v>47</v>
      </c>
      <c r="E4384" s="53" t="s">
        <v>24</v>
      </c>
      <c r="F4384" s="53">
        <v>9</v>
      </c>
    </row>
    <row r="4385" spans="1:6" x14ac:dyDescent="0.35">
      <c r="A4385" s="45"/>
      <c r="B4385" s="53"/>
      <c r="C4385" s="45"/>
      <c r="D4385" s="13" t="s">
        <v>48</v>
      </c>
      <c r="E4385" s="53"/>
      <c r="F4385" s="53"/>
    </row>
    <row r="4386" spans="1:6" x14ac:dyDescent="0.35">
      <c r="A4386" s="45"/>
      <c r="B4386" s="53"/>
      <c r="C4386" s="45"/>
      <c r="D4386" s="13" t="s">
        <v>497</v>
      </c>
      <c r="E4386" s="53"/>
      <c r="F4386" s="53"/>
    </row>
    <row r="4387" spans="1:6" x14ac:dyDescent="0.35">
      <c r="A4387" s="45" t="s">
        <v>2284</v>
      </c>
      <c r="B4387" s="53">
        <v>1650</v>
      </c>
      <c r="C4387" s="45" t="s">
        <v>2285</v>
      </c>
      <c r="D4387" s="13" t="s">
        <v>47</v>
      </c>
      <c r="E4387" s="53" t="s">
        <v>24</v>
      </c>
      <c r="F4387" s="53">
        <v>9</v>
      </c>
    </row>
    <row r="4388" spans="1:6" x14ac:dyDescent="0.35">
      <c r="A4388" s="45"/>
      <c r="B4388" s="53"/>
      <c r="C4388" s="45"/>
      <c r="D4388" s="13" t="s">
        <v>48</v>
      </c>
      <c r="E4388" s="53"/>
      <c r="F4388" s="53"/>
    </row>
    <row r="4389" spans="1:6" x14ac:dyDescent="0.35">
      <c r="A4389" s="45"/>
      <c r="B4389" s="53"/>
      <c r="C4389" s="45"/>
      <c r="D4389" s="13" t="s">
        <v>497</v>
      </c>
      <c r="E4389" s="53"/>
      <c r="F4389" s="53"/>
    </row>
    <row r="4390" spans="1:6" x14ac:dyDescent="0.35">
      <c r="A4390" s="45" t="s">
        <v>2286</v>
      </c>
      <c r="B4390" s="53">
        <v>1651</v>
      </c>
      <c r="C4390" s="45" t="s">
        <v>2287</v>
      </c>
      <c r="D4390" s="13" t="s">
        <v>47</v>
      </c>
      <c r="E4390" s="53" t="s">
        <v>24</v>
      </c>
      <c r="F4390" s="53">
        <v>9</v>
      </c>
    </row>
    <row r="4391" spans="1:6" x14ac:dyDescent="0.35">
      <c r="A4391" s="45"/>
      <c r="B4391" s="53"/>
      <c r="C4391" s="45"/>
      <c r="D4391" s="13" t="s">
        <v>48</v>
      </c>
      <c r="E4391" s="53"/>
      <c r="F4391" s="53"/>
    </row>
    <row r="4392" spans="1:6" x14ac:dyDescent="0.35">
      <c r="A4392" s="45"/>
      <c r="B4392" s="53"/>
      <c r="C4392" s="45"/>
      <c r="D4392" s="13" t="s">
        <v>497</v>
      </c>
      <c r="E4392" s="53"/>
      <c r="F4392" s="53"/>
    </row>
    <row r="4393" spans="1:6" x14ac:dyDescent="0.35">
      <c r="A4393" s="45" t="s">
        <v>4203</v>
      </c>
      <c r="B4393" s="53">
        <v>1652</v>
      </c>
      <c r="C4393" s="45" t="s">
        <v>4204</v>
      </c>
      <c r="D4393" s="13" t="s">
        <v>1249</v>
      </c>
      <c r="E4393" s="53" t="s">
        <v>24</v>
      </c>
      <c r="F4393" s="53">
        <v>11</v>
      </c>
    </row>
    <row r="4394" spans="1:6" x14ac:dyDescent="0.35">
      <c r="A4394" s="45"/>
      <c r="B4394" s="53"/>
      <c r="C4394" s="45"/>
      <c r="D4394" s="13" t="s">
        <v>1250</v>
      </c>
      <c r="E4394" s="53"/>
      <c r="F4394" s="53"/>
    </row>
    <row r="4395" spans="1:6" x14ac:dyDescent="0.35">
      <c r="A4395" s="45" t="s">
        <v>4205</v>
      </c>
      <c r="B4395" s="53">
        <v>1653</v>
      </c>
      <c r="C4395" s="45" t="s">
        <v>4206</v>
      </c>
      <c r="D4395" s="13" t="s">
        <v>1249</v>
      </c>
      <c r="E4395" s="53" t="s">
        <v>24</v>
      </c>
      <c r="F4395" s="53">
        <v>11</v>
      </c>
    </row>
    <row r="4396" spans="1:6" x14ac:dyDescent="0.35">
      <c r="A4396" s="45"/>
      <c r="B4396" s="53"/>
      <c r="C4396" s="45"/>
      <c r="D4396" s="13" t="s">
        <v>1250</v>
      </c>
      <c r="E4396" s="53"/>
      <c r="F4396" s="53"/>
    </row>
    <row r="4397" spans="1:6" x14ac:dyDescent="0.35">
      <c r="A4397" s="45" t="s">
        <v>4207</v>
      </c>
      <c r="B4397" s="53">
        <v>1654</v>
      </c>
      <c r="C4397" s="45" t="s">
        <v>4003</v>
      </c>
      <c r="D4397" s="13" t="s">
        <v>521</v>
      </c>
      <c r="E4397" s="53" t="s">
        <v>24</v>
      </c>
      <c r="F4397" s="53">
        <v>11</v>
      </c>
    </row>
    <row r="4398" spans="1:6" x14ac:dyDescent="0.35">
      <c r="A4398" s="45"/>
      <c r="B4398" s="53"/>
      <c r="C4398" s="45"/>
      <c r="D4398" s="13" t="s">
        <v>522</v>
      </c>
      <c r="E4398" s="53"/>
      <c r="F4398" s="53"/>
    </row>
    <row r="4399" spans="1:6" x14ac:dyDescent="0.35">
      <c r="A4399" s="45" t="s">
        <v>4208</v>
      </c>
      <c r="B4399" s="53">
        <v>1655</v>
      </c>
      <c r="C4399" s="45" t="s">
        <v>4209</v>
      </c>
      <c r="D4399" s="13" t="s">
        <v>1249</v>
      </c>
      <c r="E4399" s="53" t="s">
        <v>24</v>
      </c>
      <c r="F4399" s="53">
        <v>11</v>
      </c>
    </row>
    <row r="4400" spans="1:6" x14ac:dyDescent="0.35">
      <c r="A4400" s="45"/>
      <c r="B4400" s="53"/>
      <c r="C4400" s="45"/>
      <c r="D4400" s="13" t="s">
        <v>1250</v>
      </c>
      <c r="E4400" s="53"/>
      <c r="F4400" s="53"/>
    </row>
    <row r="4401" spans="1:6" x14ac:dyDescent="0.35">
      <c r="A4401" s="45" t="s">
        <v>4210</v>
      </c>
      <c r="B4401" s="53">
        <v>1656</v>
      </c>
      <c r="C4401" s="45" t="s">
        <v>4003</v>
      </c>
      <c r="D4401" s="13" t="s">
        <v>521</v>
      </c>
      <c r="E4401" s="53" t="s">
        <v>24</v>
      </c>
      <c r="F4401" s="53">
        <v>11</v>
      </c>
    </row>
    <row r="4402" spans="1:6" x14ac:dyDescent="0.35">
      <c r="A4402" s="45"/>
      <c r="B4402" s="53"/>
      <c r="C4402" s="45"/>
      <c r="D4402" s="13" t="s">
        <v>522</v>
      </c>
      <c r="E4402" s="53"/>
      <c r="F4402" s="53"/>
    </row>
    <row r="4403" spans="1:6" x14ac:dyDescent="0.35">
      <c r="A4403" s="45" t="s">
        <v>4211</v>
      </c>
      <c r="B4403" s="53">
        <v>1657</v>
      </c>
      <c r="C4403" s="45" t="s">
        <v>4212</v>
      </c>
      <c r="D4403" s="13" t="s">
        <v>1235</v>
      </c>
      <c r="E4403" s="53" t="s">
        <v>24</v>
      </c>
      <c r="F4403" s="53">
        <v>11</v>
      </c>
    </row>
    <row r="4404" spans="1:6" x14ac:dyDescent="0.35">
      <c r="A4404" s="45"/>
      <c r="B4404" s="53"/>
      <c r="C4404" s="45"/>
      <c r="D4404" s="13" t="s">
        <v>1236</v>
      </c>
      <c r="E4404" s="53"/>
      <c r="F4404" s="53"/>
    </row>
    <row r="4405" spans="1:6" x14ac:dyDescent="0.35">
      <c r="A4405" s="45" t="s">
        <v>4213</v>
      </c>
      <c r="B4405" s="53">
        <v>1658</v>
      </c>
      <c r="C4405" s="45" t="s">
        <v>4214</v>
      </c>
      <c r="D4405" s="13" t="s">
        <v>1235</v>
      </c>
      <c r="E4405" s="53" t="s">
        <v>24</v>
      </c>
      <c r="F4405" s="53">
        <v>11</v>
      </c>
    </row>
    <row r="4406" spans="1:6" x14ac:dyDescent="0.35">
      <c r="A4406" s="45"/>
      <c r="B4406" s="53"/>
      <c r="C4406" s="45"/>
      <c r="D4406" s="13" t="s">
        <v>1236</v>
      </c>
      <c r="E4406" s="53"/>
      <c r="F4406" s="53"/>
    </row>
    <row r="4407" spans="1:6" x14ac:dyDescent="0.35">
      <c r="A4407" s="45" t="s">
        <v>4215</v>
      </c>
      <c r="B4407" s="53">
        <v>1659</v>
      </c>
      <c r="C4407" s="45" t="s">
        <v>4003</v>
      </c>
      <c r="D4407" s="13" t="s">
        <v>521</v>
      </c>
      <c r="E4407" s="53" t="s">
        <v>24</v>
      </c>
      <c r="F4407" s="53">
        <v>11</v>
      </c>
    </row>
    <row r="4408" spans="1:6" x14ac:dyDescent="0.35">
      <c r="A4408" s="45"/>
      <c r="B4408" s="53"/>
      <c r="C4408" s="45"/>
      <c r="D4408" s="13" t="s">
        <v>522</v>
      </c>
      <c r="E4408" s="53"/>
      <c r="F4408" s="53"/>
    </row>
    <row r="4409" spans="1:6" x14ac:dyDescent="0.35">
      <c r="A4409" s="45" t="s">
        <v>4216</v>
      </c>
      <c r="B4409" s="53">
        <v>1660</v>
      </c>
      <c r="C4409" s="45" t="s">
        <v>4217</v>
      </c>
      <c r="D4409" s="13" t="s">
        <v>1235</v>
      </c>
      <c r="E4409" s="53" t="s">
        <v>24</v>
      </c>
      <c r="F4409" s="53">
        <v>11</v>
      </c>
    </row>
    <row r="4410" spans="1:6" x14ac:dyDescent="0.35">
      <c r="A4410" s="45"/>
      <c r="B4410" s="53"/>
      <c r="C4410" s="45"/>
      <c r="D4410" s="13" t="s">
        <v>1236</v>
      </c>
      <c r="E4410" s="53"/>
      <c r="F4410" s="53"/>
    </row>
    <row r="4411" spans="1:6" x14ac:dyDescent="0.35">
      <c r="A4411" s="45" t="s">
        <v>4218</v>
      </c>
      <c r="B4411" s="53">
        <v>1661</v>
      </c>
      <c r="C4411" s="45" t="s">
        <v>4219</v>
      </c>
      <c r="D4411" s="13" t="s">
        <v>1235</v>
      </c>
      <c r="E4411" s="53" t="s">
        <v>24</v>
      </c>
      <c r="F4411" s="53">
        <v>11</v>
      </c>
    </row>
    <row r="4412" spans="1:6" x14ac:dyDescent="0.35">
      <c r="A4412" s="45"/>
      <c r="B4412" s="53"/>
      <c r="C4412" s="45"/>
      <c r="D4412" s="13" t="s">
        <v>1236</v>
      </c>
      <c r="E4412" s="53"/>
      <c r="F4412" s="53"/>
    </row>
    <row r="4413" spans="1:6" x14ac:dyDescent="0.35">
      <c r="A4413" s="45" t="s">
        <v>4220</v>
      </c>
      <c r="B4413" s="53">
        <v>1662</v>
      </c>
      <c r="C4413" s="45" t="s">
        <v>4003</v>
      </c>
      <c r="D4413" s="13" t="s">
        <v>521</v>
      </c>
      <c r="E4413" s="53" t="s">
        <v>24</v>
      </c>
      <c r="F4413" s="53">
        <v>11</v>
      </c>
    </row>
    <row r="4414" spans="1:6" x14ac:dyDescent="0.35">
      <c r="A4414" s="45"/>
      <c r="B4414" s="53"/>
      <c r="C4414" s="45"/>
      <c r="D4414" s="13" t="s">
        <v>522</v>
      </c>
      <c r="E4414" s="53"/>
      <c r="F4414" s="53"/>
    </row>
    <row r="4415" spans="1:6" x14ac:dyDescent="0.35">
      <c r="A4415" s="45" t="s">
        <v>2288</v>
      </c>
      <c r="B4415" s="53">
        <v>1663</v>
      </c>
      <c r="C4415" s="45" t="s">
        <v>2289</v>
      </c>
      <c r="D4415" s="13" t="s">
        <v>82</v>
      </c>
      <c r="E4415" s="53" t="s">
        <v>24</v>
      </c>
      <c r="F4415" s="53">
        <v>9</v>
      </c>
    </row>
    <row r="4416" spans="1:6" x14ac:dyDescent="0.35">
      <c r="A4416" s="45"/>
      <c r="B4416" s="53"/>
      <c r="C4416" s="45"/>
      <c r="D4416" s="13" t="s">
        <v>84</v>
      </c>
      <c r="E4416" s="53"/>
      <c r="F4416" s="53"/>
    </row>
    <row r="4417" spans="1:6" x14ac:dyDescent="0.35">
      <c r="A4417" s="45"/>
      <c r="B4417" s="53"/>
      <c r="C4417" s="45"/>
      <c r="D4417" s="13" t="s">
        <v>520</v>
      </c>
      <c r="E4417" s="53"/>
      <c r="F4417" s="53"/>
    </row>
    <row r="4418" spans="1:6" x14ac:dyDescent="0.35">
      <c r="A4418" s="45"/>
      <c r="B4418" s="53"/>
      <c r="C4418" s="45"/>
      <c r="D4418" s="13" t="s">
        <v>497</v>
      </c>
      <c r="E4418" s="53"/>
      <c r="F4418" s="53"/>
    </row>
    <row r="4419" spans="1:6" x14ac:dyDescent="0.35">
      <c r="A4419" s="45" t="s">
        <v>2290</v>
      </c>
      <c r="B4419" s="53">
        <v>1664</v>
      </c>
      <c r="C4419" s="45" t="s">
        <v>2291</v>
      </c>
      <c r="D4419" s="13" t="s">
        <v>82</v>
      </c>
      <c r="E4419" s="53" t="s">
        <v>24</v>
      </c>
      <c r="F4419" s="53">
        <v>9</v>
      </c>
    </row>
    <row r="4420" spans="1:6" x14ac:dyDescent="0.35">
      <c r="A4420" s="45"/>
      <c r="B4420" s="53"/>
      <c r="C4420" s="45"/>
      <c r="D4420" s="13" t="s">
        <v>84</v>
      </c>
      <c r="E4420" s="53"/>
      <c r="F4420" s="53"/>
    </row>
    <row r="4421" spans="1:6" x14ac:dyDescent="0.35">
      <c r="A4421" s="45"/>
      <c r="B4421" s="53"/>
      <c r="C4421" s="45"/>
      <c r="D4421" s="13" t="s">
        <v>520</v>
      </c>
      <c r="E4421" s="53"/>
      <c r="F4421" s="53"/>
    </row>
    <row r="4422" spans="1:6" x14ac:dyDescent="0.35">
      <c r="A4422" s="45"/>
      <c r="B4422" s="53"/>
      <c r="C4422" s="45"/>
      <c r="D4422" s="13" t="s">
        <v>497</v>
      </c>
      <c r="E4422" s="53"/>
      <c r="F4422" s="53"/>
    </row>
    <row r="4423" spans="1:6" x14ac:dyDescent="0.35">
      <c r="A4423" s="45" t="s">
        <v>4221</v>
      </c>
      <c r="B4423" s="53">
        <v>1665</v>
      </c>
      <c r="C4423" s="45" t="s">
        <v>4222</v>
      </c>
      <c r="D4423" s="13" t="s">
        <v>521</v>
      </c>
      <c r="E4423" s="53" t="s">
        <v>24</v>
      </c>
      <c r="F4423" s="53">
        <v>9</v>
      </c>
    </row>
    <row r="4424" spans="1:6" x14ac:dyDescent="0.35">
      <c r="A4424" s="45"/>
      <c r="B4424" s="53"/>
      <c r="C4424" s="45"/>
      <c r="D4424" s="13" t="s">
        <v>522</v>
      </c>
      <c r="E4424" s="53"/>
      <c r="F4424" s="53"/>
    </row>
    <row r="4425" spans="1:6" x14ac:dyDescent="0.35">
      <c r="A4425" s="45" t="s">
        <v>4223</v>
      </c>
      <c r="B4425" s="53">
        <v>1666</v>
      </c>
      <c r="C4425" s="45" t="s">
        <v>4224</v>
      </c>
      <c r="D4425" s="13" t="s">
        <v>521</v>
      </c>
      <c r="E4425" s="53" t="s">
        <v>24</v>
      </c>
      <c r="F4425" s="53">
        <v>9</v>
      </c>
    </row>
    <row r="4426" spans="1:6" x14ac:dyDescent="0.35">
      <c r="A4426" s="45"/>
      <c r="B4426" s="53"/>
      <c r="C4426" s="45"/>
      <c r="D4426" s="13" t="s">
        <v>522</v>
      </c>
      <c r="E4426" s="53"/>
      <c r="F4426" s="53"/>
    </row>
    <row r="4427" spans="1:6" x14ac:dyDescent="0.35">
      <c r="A4427" s="45" t="s">
        <v>2292</v>
      </c>
      <c r="B4427" s="53">
        <v>1667</v>
      </c>
      <c r="C4427" s="45" t="s">
        <v>2293</v>
      </c>
      <c r="D4427" s="13" t="s">
        <v>82</v>
      </c>
      <c r="E4427" s="53" t="s">
        <v>24</v>
      </c>
      <c r="F4427" s="53">
        <v>9</v>
      </c>
    </row>
    <row r="4428" spans="1:6" x14ac:dyDescent="0.35">
      <c r="A4428" s="45"/>
      <c r="B4428" s="53"/>
      <c r="C4428" s="45"/>
      <c r="D4428" s="13" t="s">
        <v>84</v>
      </c>
      <c r="E4428" s="53"/>
      <c r="F4428" s="53"/>
    </row>
    <row r="4429" spans="1:6" x14ac:dyDescent="0.35">
      <c r="A4429" s="45"/>
      <c r="B4429" s="53"/>
      <c r="C4429" s="45"/>
      <c r="D4429" s="13" t="s">
        <v>497</v>
      </c>
      <c r="E4429" s="53"/>
      <c r="F4429" s="53"/>
    </row>
    <row r="4430" spans="1:6" x14ac:dyDescent="0.35">
      <c r="A4430" s="45" t="s">
        <v>2294</v>
      </c>
      <c r="B4430" s="53">
        <v>1668</v>
      </c>
      <c r="C4430" s="45" t="s">
        <v>2295</v>
      </c>
      <c r="D4430" s="13" t="s">
        <v>82</v>
      </c>
      <c r="E4430" s="53" t="s">
        <v>24</v>
      </c>
      <c r="F4430" s="53">
        <v>9</v>
      </c>
    </row>
    <row r="4431" spans="1:6" x14ac:dyDescent="0.35">
      <c r="A4431" s="45"/>
      <c r="B4431" s="53"/>
      <c r="C4431" s="45"/>
      <c r="D4431" s="13" t="s">
        <v>84</v>
      </c>
      <c r="E4431" s="53"/>
      <c r="F4431" s="53"/>
    </row>
    <row r="4432" spans="1:6" x14ac:dyDescent="0.35">
      <c r="A4432" s="45"/>
      <c r="B4432" s="53"/>
      <c r="C4432" s="45"/>
      <c r="D4432" s="13" t="s">
        <v>497</v>
      </c>
      <c r="E4432" s="53"/>
      <c r="F4432" s="53"/>
    </row>
    <row r="4433" spans="1:6" x14ac:dyDescent="0.35">
      <c r="A4433" s="45" t="s">
        <v>2296</v>
      </c>
      <c r="B4433" s="53">
        <v>1669</v>
      </c>
      <c r="C4433" s="45" t="s">
        <v>2283</v>
      </c>
      <c r="D4433" s="13" t="s">
        <v>47</v>
      </c>
      <c r="E4433" s="53" t="s">
        <v>24</v>
      </c>
      <c r="F4433" s="53">
        <v>9</v>
      </c>
    </row>
    <row r="4434" spans="1:6" x14ac:dyDescent="0.35">
      <c r="A4434" s="45"/>
      <c r="B4434" s="53"/>
      <c r="C4434" s="45"/>
      <c r="D4434" s="13" t="s">
        <v>48</v>
      </c>
      <c r="E4434" s="53"/>
      <c r="F4434" s="53"/>
    </row>
    <row r="4435" spans="1:6" x14ac:dyDescent="0.35">
      <c r="A4435" s="45"/>
      <c r="B4435" s="53"/>
      <c r="C4435" s="45"/>
      <c r="D4435" s="13" t="s">
        <v>497</v>
      </c>
      <c r="E4435" s="53"/>
      <c r="F4435" s="53"/>
    </row>
    <row r="4436" spans="1:6" x14ac:dyDescent="0.35">
      <c r="A4436" s="45" t="s">
        <v>2297</v>
      </c>
      <c r="B4436" s="53">
        <v>1670</v>
      </c>
      <c r="C4436" s="45" t="s">
        <v>2298</v>
      </c>
      <c r="D4436" s="13" t="s">
        <v>47</v>
      </c>
      <c r="E4436" s="53" t="s">
        <v>24</v>
      </c>
      <c r="F4436" s="53">
        <v>9</v>
      </c>
    </row>
    <row r="4437" spans="1:6" x14ac:dyDescent="0.35">
      <c r="A4437" s="45"/>
      <c r="B4437" s="53"/>
      <c r="C4437" s="45"/>
      <c r="D4437" s="13" t="s">
        <v>48</v>
      </c>
      <c r="E4437" s="53"/>
      <c r="F4437" s="53"/>
    </row>
    <row r="4438" spans="1:6" x14ac:dyDescent="0.35">
      <c r="A4438" s="45"/>
      <c r="B4438" s="53"/>
      <c r="C4438" s="45"/>
      <c r="D4438" s="13" t="s">
        <v>497</v>
      </c>
      <c r="E4438" s="53"/>
      <c r="F4438" s="53"/>
    </row>
    <row r="4439" spans="1:6" x14ac:dyDescent="0.35">
      <c r="A4439" s="45" t="s">
        <v>2299</v>
      </c>
      <c r="B4439" s="53">
        <v>1671</v>
      </c>
      <c r="C4439" s="45" t="s">
        <v>2300</v>
      </c>
      <c r="D4439" s="13" t="s">
        <v>47</v>
      </c>
      <c r="E4439" s="53" t="s">
        <v>24</v>
      </c>
      <c r="F4439" s="53">
        <v>9</v>
      </c>
    </row>
    <row r="4440" spans="1:6" x14ac:dyDescent="0.35">
      <c r="A4440" s="45"/>
      <c r="B4440" s="53"/>
      <c r="C4440" s="45"/>
      <c r="D4440" s="13" t="s">
        <v>48</v>
      </c>
      <c r="E4440" s="53"/>
      <c r="F4440" s="53"/>
    </row>
    <row r="4441" spans="1:6" x14ac:dyDescent="0.35">
      <c r="A4441" s="45"/>
      <c r="B4441" s="53"/>
      <c r="C4441" s="45"/>
      <c r="D4441" s="13" t="s">
        <v>497</v>
      </c>
      <c r="E4441" s="53"/>
      <c r="F4441" s="53"/>
    </row>
    <row r="4442" spans="1:6" x14ac:dyDescent="0.35">
      <c r="A4442" s="45" t="s">
        <v>4225</v>
      </c>
      <c r="B4442" s="53">
        <v>1672</v>
      </c>
      <c r="C4442" s="45" t="s">
        <v>4226</v>
      </c>
      <c r="D4442" s="13" t="s">
        <v>1199</v>
      </c>
      <c r="E4442" s="53" t="s">
        <v>24</v>
      </c>
      <c r="F4442" s="53">
        <v>11</v>
      </c>
    </row>
    <row r="4443" spans="1:6" x14ac:dyDescent="0.35">
      <c r="A4443" s="45"/>
      <c r="B4443" s="53"/>
      <c r="C4443" s="45"/>
      <c r="D4443" s="13" t="s">
        <v>1302</v>
      </c>
      <c r="E4443" s="53"/>
      <c r="F4443" s="53"/>
    </row>
    <row r="4444" spans="1:6" x14ac:dyDescent="0.35">
      <c r="A4444" s="45" t="s">
        <v>4227</v>
      </c>
      <c r="B4444" s="53">
        <v>1673</v>
      </c>
      <c r="C4444" s="45" t="s">
        <v>4228</v>
      </c>
      <c r="D4444" s="13" t="s">
        <v>1235</v>
      </c>
      <c r="E4444" s="53" t="s">
        <v>24</v>
      </c>
      <c r="F4444" s="53">
        <v>11</v>
      </c>
    </row>
    <row r="4445" spans="1:6" x14ac:dyDescent="0.35">
      <c r="A4445" s="45"/>
      <c r="B4445" s="53"/>
      <c r="C4445" s="45"/>
      <c r="D4445" s="13" t="s">
        <v>1236</v>
      </c>
      <c r="E4445" s="53"/>
      <c r="F4445" s="53"/>
    </row>
    <row r="4446" spans="1:6" x14ac:dyDescent="0.35">
      <c r="A4446" s="45" t="s">
        <v>4229</v>
      </c>
      <c r="B4446" s="53">
        <v>1674</v>
      </c>
      <c r="C4446" s="45" t="s">
        <v>4003</v>
      </c>
      <c r="D4446" s="13" t="s">
        <v>521</v>
      </c>
      <c r="E4446" s="53" t="s">
        <v>24</v>
      </c>
      <c r="F4446" s="53">
        <v>11</v>
      </c>
    </row>
    <row r="4447" spans="1:6" x14ac:dyDescent="0.35">
      <c r="A4447" s="45"/>
      <c r="B4447" s="53"/>
      <c r="C4447" s="45"/>
      <c r="D4447" s="13" t="s">
        <v>522</v>
      </c>
      <c r="E4447" s="53"/>
      <c r="F4447" s="53"/>
    </row>
    <row r="4448" spans="1:6" x14ac:dyDescent="0.35">
      <c r="A4448" s="45" t="s">
        <v>4230</v>
      </c>
      <c r="B4448" s="53">
        <v>1675</v>
      </c>
      <c r="C4448" s="45" t="s">
        <v>4231</v>
      </c>
      <c r="D4448" s="13" t="s">
        <v>1235</v>
      </c>
      <c r="E4448" s="53" t="s">
        <v>24</v>
      </c>
      <c r="F4448" s="53">
        <v>11</v>
      </c>
    </row>
    <row r="4449" spans="1:6" x14ac:dyDescent="0.35">
      <c r="A4449" s="45"/>
      <c r="B4449" s="53"/>
      <c r="C4449" s="45"/>
      <c r="D4449" s="13" t="s">
        <v>1236</v>
      </c>
      <c r="E4449" s="53"/>
      <c r="F4449" s="53"/>
    </row>
    <row r="4450" spans="1:6" x14ac:dyDescent="0.35">
      <c r="A4450" s="45" t="s">
        <v>4232</v>
      </c>
      <c r="B4450" s="53">
        <v>1676</v>
      </c>
      <c r="C4450" s="45" t="s">
        <v>4233</v>
      </c>
      <c r="D4450" s="13" t="s">
        <v>1235</v>
      </c>
      <c r="E4450" s="53" t="s">
        <v>24</v>
      </c>
      <c r="F4450" s="53">
        <v>11</v>
      </c>
    </row>
    <row r="4451" spans="1:6" x14ac:dyDescent="0.35">
      <c r="A4451" s="45"/>
      <c r="B4451" s="53"/>
      <c r="C4451" s="45"/>
      <c r="D4451" s="13" t="s">
        <v>1236</v>
      </c>
      <c r="E4451" s="53"/>
      <c r="F4451" s="53"/>
    </row>
    <row r="4452" spans="1:6" x14ac:dyDescent="0.35">
      <c r="A4452" s="45" t="s">
        <v>4234</v>
      </c>
      <c r="B4452" s="53">
        <v>1677</v>
      </c>
      <c r="C4452" s="45" t="s">
        <v>4003</v>
      </c>
      <c r="D4452" s="13" t="s">
        <v>521</v>
      </c>
      <c r="E4452" s="53" t="s">
        <v>24</v>
      </c>
      <c r="F4452" s="53">
        <v>11</v>
      </c>
    </row>
    <row r="4453" spans="1:6" x14ac:dyDescent="0.35">
      <c r="A4453" s="45"/>
      <c r="B4453" s="53"/>
      <c r="C4453" s="45"/>
      <c r="D4453" s="13" t="s">
        <v>522</v>
      </c>
      <c r="E4453" s="53"/>
      <c r="F4453" s="53"/>
    </row>
    <row r="4454" spans="1:6" x14ac:dyDescent="0.35">
      <c r="A4454" s="45" t="s">
        <v>4235</v>
      </c>
      <c r="B4454" s="53">
        <v>1678</v>
      </c>
      <c r="C4454" s="45" t="s">
        <v>4236</v>
      </c>
      <c r="D4454" s="13" t="s">
        <v>1235</v>
      </c>
      <c r="E4454" s="53" t="s">
        <v>24</v>
      </c>
      <c r="F4454" s="53">
        <v>11</v>
      </c>
    </row>
    <row r="4455" spans="1:6" x14ac:dyDescent="0.35">
      <c r="A4455" s="45"/>
      <c r="B4455" s="53"/>
      <c r="C4455" s="45"/>
      <c r="D4455" s="13" t="s">
        <v>1236</v>
      </c>
      <c r="E4455" s="53"/>
      <c r="F4455" s="53"/>
    </row>
    <row r="4456" spans="1:6" x14ac:dyDescent="0.35">
      <c r="A4456" s="45" t="s">
        <v>4237</v>
      </c>
      <c r="B4456" s="53">
        <v>1679</v>
      </c>
      <c r="C4456" s="45" t="s">
        <v>4003</v>
      </c>
      <c r="D4456" s="13" t="s">
        <v>521</v>
      </c>
      <c r="E4456" s="53" t="s">
        <v>24</v>
      </c>
      <c r="F4456" s="53">
        <v>11</v>
      </c>
    </row>
    <row r="4457" spans="1:6" x14ac:dyDescent="0.35">
      <c r="A4457" s="45"/>
      <c r="B4457" s="53"/>
      <c r="C4457" s="45"/>
      <c r="D4457" s="13" t="s">
        <v>522</v>
      </c>
      <c r="E4457" s="53"/>
      <c r="F4457" s="53"/>
    </row>
    <row r="4458" spans="1:6" x14ac:dyDescent="0.35">
      <c r="A4458" s="45" t="s">
        <v>2301</v>
      </c>
      <c r="B4458" s="53">
        <v>1680</v>
      </c>
      <c r="C4458" s="45" t="s">
        <v>12</v>
      </c>
      <c r="D4458" s="13"/>
      <c r="E4458" s="53" t="s">
        <v>24</v>
      </c>
      <c r="F4458" s="53">
        <v>12</v>
      </c>
    </row>
    <row r="4459" spans="1:6" x14ac:dyDescent="0.35">
      <c r="A4459" s="45" t="s">
        <v>2302</v>
      </c>
      <c r="B4459" s="53">
        <v>1681</v>
      </c>
      <c r="C4459" s="45" t="s">
        <v>12</v>
      </c>
      <c r="D4459" s="13"/>
      <c r="E4459" s="53" t="s">
        <v>24</v>
      </c>
      <c r="F4459" s="53">
        <v>12</v>
      </c>
    </row>
    <row r="4460" spans="1:6" x14ac:dyDescent="0.35">
      <c r="A4460" s="45" t="s">
        <v>2303</v>
      </c>
      <c r="B4460" s="53">
        <v>1682</v>
      </c>
      <c r="C4460" s="45" t="s">
        <v>12</v>
      </c>
      <c r="D4460" s="13"/>
      <c r="E4460" s="53" t="s">
        <v>24</v>
      </c>
      <c r="F4460" s="53">
        <v>12</v>
      </c>
    </row>
    <row r="4461" spans="1:6" x14ac:dyDescent="0.35">
      <c r="A4461" s="45" t="s">
        <v>2304</v>
      </c>
      <c r="B4461" s="53">
        <v>1683</v>
      </c>
      <c r="C4461" s="45" t="s">
        <v>106</v>
      </c>
      <c r="D4461" s="13" t="s">
        <v>82</v>
      </c>
      <c r="E4461" s="53" t="s">
        <v>24</v>
      </c>
      <c r="F4461" s="53">
        <v>12</v>
      </c>
    </row>
    <row r="4462" spans="1:6" x14ac:dyDescent="0.35">
      <c r="A4462" s="45"/>
      <c r="B4462" s="53"/>
      <c r="C4462" s="45"/>
      <c r="D4462" s="13" t="s">
        <v>84</v>
      </c>
      <c r="E4462" s="53"/>
      <c r="F4462" s="53"/>
    </row>
    <row r="4463" spans="1:6" x14ac:dyDescent="0.35">
      <c r="A4463" s="45"/>
      <c r="B4463" s="53"/>
      <c r="C4463" s="45"/>
      <c r="D4463" s="13" t="s">
        <v>497</v>
      </c>
      <c r="E4463" s="53"/>
      <c r="F4463" s="53"/>
    </row>
    <row r="4464" spans="1:6" x14ac:dyDescent="0.35">
      <c r="A4464" s="45" t="s">
        <v>2305</v>
      </c>
      <c r="B4464" s="53">
        <v>1684</v>
      </c>
      <c r="C4464" s="45" t="s">
        <v>106</v>
      </c>
      <c r="D4464" s="13" t="s">
        <v>82</v>
      </c>
      <c r="E4464" s="53" t="s">
        <v>24</v>
      </c>
      <c r="F4464" s="53">
        <v>12</v>
      </c>
    </row>
    <row r="4465" spans="1:6" x14ac:dyDescent="0.35">
      <c r="A4465" s="45"/>
      <c r="B4465" s="53"/>
      <c r="C4465" s="45"/>
      <c r="D4465" s="13" t="s">
        <v>84</v>
      </c>
      <c r="E4465" s="53"/>
      <c r="F4465" s="53"/>
    </row>
    <row r="4466" spans="1:6" x14ac:dyDescent="0.35">
      <c r="A4466" s="45"/>
      <c r="B4466" s="53"/>
      <c r="C4466" s="45"/>
      <c r="D4466" s="13" t="s">
        <v>497</v>
      </c>
      <c r="E4466" s="53"/>
      <c r="F4466" s="53"/>
    </row>
    <row r="4467" spans="1:6" x14ac:dyDescent="0.35">
      <c r="A4467" s="45" t="s">
        <v>2306</v>
      </c>
      <c r="B4467" s="53">
        <v>1685</v>
      </c>
      <c r="C4467" s="45" t="s">
        <v>106</v>
      </c>
      <c r="D4467" s="13" t="s">
        <v>82</v>
      </c>
      <c r="E4467" s="53" t="s">
        <v>24</v>
      </c>
      <c r="F4467" s="53">
        <v>12</v>
      </c>
    </row>
    <row r="4468" spans="1:6" x14ac:dyDescent="0.35">
      <c r="A4468" s="45"/>
      <c r="B4468" s="53"/>
      <c r="C4468" s="45"/>
      <c r="D4468" s="13" t="s">
        <v>84</v>
      </c>
      <c r="E4468" s="53"/>
      <c r="F4468" s="53"/>
    </row>
    <row r="4469" spans="1:6" x14ac:dyDescent="0.35">
      <c r="A4469" s="45"/>
      <c r="B4469" s="53"/>
      <c r="C4469" s="45"/>
      <c r="D4469" s="13" t="s">
        <v>497</v>
      </c>
      <c r="E4469" s="53"/>
      <c r="F4469" s="53"/>
    </row>
    <row r="4470" spans="1:6" x14ac:dyDescent="0.35">
      <c r="A4470" s="45" t="s">
        <v>2307</v>
      </c>
      <c r="B4470" s="53">
        <v>1686</v>
      </c>
      <c r="C4470" s="45" t="s">
        <v>2308</v>
      </c>
      <c r="D4470" s="13" t="s">
        <v>2309</v>
      </c>
      <c r="E4470" s="53" t="s">
        <v>24</v>
      </c>
      <c r="F4470" s="53">
        <v>12</v>
      </c>
    </row>
    <row r="4471" spans="1:6" x14ac:dyDescent="0.35">
      <c r="A4471" s="45"/>
      <c r="B4471" s="53"/>
      <c r="C4471" s="45"/>
      <c r="D4471" s="13" t="s">
        <v>2310</v>
      </c>
      <c r="E4471" s="53"/>
      <c r="F4471" s="53"/>
    </row>
    <row r="4472" spans="1:6" x14ac:dyDescent="0.35">
      <c r="A4472" s="45"/>
      <c r="B4472" s="53"/>
      <c r="C4472" s="45"/>
      <c r="D4472" s="13" t="s">
        <v>2311</v>
      </c>
      <c r="E4472" s="53"/>
      <c r="F4472" s="53"/>
    </row>
    <row r="4473" spans="1:6" x14ac:dyDescent="0.35">
      <c r="A4473" s="45"/>
      <c r="B4473" s="53"/>
      <c r="C4473" s="45"/>
      <c r="D4473" s="13" t="s">
        <v>2312</v>
      </c>
      <c r="E4473" s="53"/>
      <c r="F4473" s="53"/>
    </row>
    <row r="4474" spans="1:6" x14ac:dyDescent="0.35">
      <c r="A4474" s="45"/>
      <c r="B4474" s="53"/>
      <c r="C4474" s="45"/>
      <c r="D4474" s="13" t="s">
        <v>1783</v>
      </c>
      <c r="E4474" s="53"/>
      <c r="F4474" s="53"/>
    </row>
    <row r="4475" spans="1:6" x14ac:dyDescent="0.35">
      <c r="A4475" s="45"/>
      <c r="B4475" s="53"/>
      <c r="C4475" s="45"/>
      <c r="D4475" s="13" t="s">
        <v>497</v>
      </c>
      <c r="E4475" s="53"/>
      <c r="F4475" s="53"/>
    </row>
    <row r="4476" spans="1:6" x14ac:dyDescent="0.35">
      <c r="A4476" s="45" t="s">
        <v>2313</v>
      </c>
      <c r="B4476" s="53">
        <v>1687</v>
      </c>
      <c r="C4476" s="45" t="s">
        <v>2308</v>
      </c>
      <c r="D4476" s="13" t="s">
        <v>2309</v>
      </c>
      <c r="E4476" s="53" t="s">
        <v>24</v>
      </c>
      <c r="F4476" s="53">
        <v>12</v>
      </c>
    </row>
    <row r="4477" spans="1:6" x14ac:dyDescent="0.35">
      <c r="A4477" s="45"/>
      <c r="B4477" s="53"/>
      <c r="C4477" s="45"/>
      <c r="D4477" s="13" t="s">
        <v>2310</v>
      </c>
      <c r="E4477" s="53"/>
      <c r="F4477" s="53"/>
    </row>
    <row r="4478" spans="1:6" x14ac:dyDescent="0.35">
      <c r="A4478" s="45"/>
      <c r="B4478" s="53"/>
      <c r="C4478" s="45"/>
      <c r="D4478" s="13" t="s">
        <v>2311</v>
      </c>
      <c r="E4478" s="53"/>
      <c r="F4478" s="53"/>
    </row>
    <row r="4479" spans="1:6" x14ac:dyDescent="0.35">
      <c r="A4479" s="45"/>
      <c r="B4479" s="53"/>
      <c r="C4479" s="45"/>
      <c r="D4479" s="13" t="s">
        <v>2312</v>
      </c>
      <c r="E4479" s="53"/>
      <c r="F4479" s="53"/>
    </row>
    <row r="4480" spans="1:6" x14ac:dyDescent="0.35">
      <c r="A4480" s="45"/>
      <c r="B4480" s="53"/>
      <c r="C4480" s="45"/>
      <c r="D4480" s="13" t="s">
        <v>1783</v>
      </c>
      <c r="E4480" s="53"/>
      <c r="F4480" s="53"/>
    </row>
    <row r="4481" spans="1:6" x14ac:dyDescent="0.35">
      <c r="A4481" s="45"/>
      <c r="B4481" s="53"/>
      <c r="C4481" s="45"/>
      <c r="D4481" s="13" t="s">
        <v>497</v>
      </c>
      <c r="E4481" s="53"/>
      <c r="F4481" s="53"/>
    </row>
    <row r="4482" spans="1:6" x14ac:dyDescent="0.35">
      <c r="A4482" s="45" t="s">
        <v>2314</v>
      </c>
      <c r="B4482" s="53">
        <v>1688</v>
      </c>
      <c r="C4482" s="45" t="s">
        <v>2308</v>
      </c>
      <c r="D4482" s="13" t="s">
        <v>2309</v>
      </c>
      <c r="E4482" s="53" t="s">
        <v>24</v>
      </c>
      <c r="F4482" s="53">
        <v>12</v>
      </c>
    </row>
    <row r="4483" spans="1:6" x14ac:dyDescent="0.35">
      <c r="A4483" s="45"/>
      <c r="B4483" s="53"/>
      <c r="C4483" s="45"/>
      <c r="D4483" s="13" t="s">
        <v>2310</v>
      </c>
      <c r="E4483" s="53"/>
      <c r="F4483" s="53"/>
    </row>
    <row r="4484" spans="1:6" x14ac:dyDescent="0.35">
      <c r="A4484" s="45"/>
      <c r="B4484" s="53"/>
      <c r="C4484" s="45"/>
      <c r="D4484" s="13" t="s">
        <v>2311</v>
      </c>
      <c r="E4484" s="53"/>
      <c r="F4484" s="53"/>
    </row>
    <row r="4485" spans="1:6" x14ac:dyDescent="0.35">
      <c r="A4485" s="45"/>
      <c r="B4485" s="53"/>
      <c r="C4485" s="45"/>
      <c r="D4485" s="13" t="s">
        <v>2312</v>
      </c>
      <c r="E4485" s="53"/>
      <c r="F4485" s="53"/>
    </row>
    <row r="4486" spans="1:6" x14ac:dyDescent="0.35">
      <c r="A4486" s="45"/>
      <c r="B4486" s="53"/>
      <c r="C4486" s="45"/>
      <c r="D4486" s="13" t="s">
        <v>1783</v>
      </c>
      <c r="E4486" s="53"/>
      <c r="F4486" s="53"/>
    </row>
    <row r="4487" spans="1:6" x14ac:dyDescent="0.35">
      <c r="A4487" s="45"/>
      <c r="B4487" s="53"/>
      <c r="C4487" s="45"/>
      <c r="D4487" s="13" t="s">
        <v>497</v>
      </c>
      <c r="E4487" s="53"/>
      <c r="F4487" s="53"/>
    </row>
    <row r="4488" spans="1:6" x14ac:dyDescent="0.35">
      <c r="A4488" s="45" t="s">
        <v>2315</v>
      </c>
      <c r="B4488" s="53">
        <v>1689</v>
      </c>
      <c r="C4488" s="45" t="s">
        <v>12</v>
      </c>
      <c r="D4488" s="13"/>
      <c r="E4488" s="53" t="s">
        <v>24</v>
      </c>
      <c r="F4488" s="53">
        <v>12</v>
      </c>
    </row>
    <row r="4489" spans="1:6" x14ac:dyDescent="0.35">
      <c r="A4489" s="45" t="s">
        <v>2316</v>
      </c>
      <c r="B4489" s="53">
        <v>1690</v>
      </c>
      <c r="C4489" s="45" t="s">
        <v>12</v>
      </c>
      <c r="D4489" s="13"/>
      <c r="E4489" s="53" t="s">
        <v>24</v>
      </c>
      <c r="F4489" s="53">
        <v>12</v>
      </c>
    </row>
    <row r="4490" spans="1:6" x14ac:dyDescent="0.35">
      <c r="A4490" s="45" t="s">
        <v>2317</v>
      </c>
      <c r="B4490" s="53">
        <v>1691</v>
      </c>
      <c r="C4490" s="45" t="s">
        <v>12</v>
      </c>
      <c r="D4490" s="13"/>
      <c r="E4490" s="53" t="s">
        <v>24</v>
      </c>
      <c r="F4490" s="53">
        <v>12</v>
      </c>
    </row>
    <row r="4491" spans="1:6" x14ac:dyDescent="0.35">
      <c r="A4491" s="45" t="s">
        <v>2318</v>
      </c>
      <c r="B4491" s="53">
        <v>1692</v>
      </c>
      <c r="C4491" s="45" t="s">
        <v>2319</v>
      </c>
      <c r="D4491" s="13" t="s">
        <v>82</v>
      </c>
      <c r="E4491" s="53" t="s">
        <v>24</v>
      </c>
      <c r="F4491" s="53">
        <v>12</v>
      </c>
    </row>
    <row r="4492" spans="1:6" x14ac:dyDescent="0.35">
      <c r="A4492" s="45"/>
      <c r="B4492" s="53"/>
      <c r="C4492" s="45"/>
      <c r="D4492" s="13" t="s">
        <v>84</v>
      </c>
      <c r="E4492" s="53"/>
      <c r="F4492" s="53"/>
    </row>
    <row r="4493" spans="1:6" x14ac:dyDescent="0.35">
      <c r="A4493" s="45"/>
      <c r="B4493" s="53"/>
      <c r="C4493" s="45"/>
      <c r="D4493" s="13" t="s">
        <v>497</v>
      </c>
      <c r="E4493" s="53"/>
      <c r="F4493" s="53"/>
    </row>
    <row r="4494" spans="1:6" x14ac:dyDescent="0.35">
      <c r="A4494" s="45" t="s">
        <v>2320</v>
      </c>
      <c r="B4494" s="53">
        <v>1693</v>
      </c>
      <c r="C4494" s="45" t="s">
        <v>2319</v>
      </c>
      <c r="D4494" s="13" t="s">
        <v>82</v>
      </c>
      <c r="E4494" s="53" t="s">
        <v>24</v>
      </c>
      <c r="F4494" s="53">
        <v>12</v>
      </c>
    </row>
    <row r="4495" spans="1:6" x14ac:dyDescent="0.35">
      <c r="A4495" s="45"/>
      <c r="B4495" s="53"/>
      <c r="C4495" s="45"/>
      <c r="D4495" s="13" t="s">
        <v>84</v>
      </c>
      <c r="E4495" s="53"/>
      <c r="F4495" s="53"/>
    </row>
    <row r="4496" spans="1:6" x14ac:dyDescent="0.35">
      <c r="A4496" s="45"/>
      <c r="B4496" s="53"/>
      <c r="C4496" s="45"/>
      <c r="D4496" s="13" t="s">
        <v>497</v>
      </c>
      <c r="E4496" s="53"/>
      <c r="F4496" s="53"/>
    </row>
    <row r="4497" spans="1:6" x14ac:dyDescent="0.35">
      <c r="A4497" s="45" t="s">
        <v>2321</v>
      </c>
      <c r="B4497" s="53">
        <v>1694</v>
      </c>
      <c r="C4497" s="45" t="s">
        <v>2319</v>
      </c>
      <c r="D4497" s="13" t="s">
        <v>82</v>
      </c>
      <c r="E4497" s="53" t="s">
        <v>24</v>
      </c>
      <c r="F4497" s="53">
        <v>12</v>
      </c>
    </row>
    <row r="4498" spans="1:6" x14ac:dyDescent="0.35">
      <c r="A4498" s="45"/>
      <c r="B4498" s="53"/>
      <c r="C4498" s="45"/>
      <c r="D4498" s="13" t="s">
        <v>84</v>
      </c>
      <c r="E4498" s="53"/>
      <c r="F4498" s="53"/>
    </row>
    <row r="4499" spans="1:6" x14ac:dyDescent="0.35">
      <c r="A4499" s="45"/>
      <c r="B4499" s="53"/>
      <c r="C4499" s="45"/>
      <c r="D4499" s="13" t="s">
        <v>497</v>
      </c>
      <c r="E4499" s="53"/>
      <c r="F4499" s="53"/>
    </row>
    <row r="4500" spans="1:6" x14ac:dyDescent="0.35">
      <c r="A4500" s="45" t="s">
        <v>4238</v>
      </c>
      <c r="B4500" s="53">
        <v>1695</v>
      </c>
      <c r="C4500" s="45" t="s">
        <v>1260</v>
      </c>
      <c r="D4500" s="13" t="s">
        <v>520</v>
      </c>
      <c r="E4500" s="53" t="s">
        <v>24</v>
      </c>
      <c r="F4500" s="53">
        <v>12</v>
      </c>
    </row>
    <row r="4501" spans="1:6" x14ac:dyDescent="0.35">
      <c r="A4501" s="45"/>
      <c r="B4501" s="53"/>
      <c r="C4501" s="45"/>
      <c r="D4501" s="13" t="s">
        <v>497</v>
      </c>
      <c r="E4501" s="53"/>
      <c r="F4501" s="53"/>
    </row>
    <row r="4502" spans="1:6" x14ac:dyDescent="0.35">
      <c r="A4502" s="45" t="s">
        <v>4239</v>
      </c>
      <c r="B4502" s="53">
        <v>1696</v>
      </c>
      <c r="C4502" s="45" t="s">
        <v>1260</v>
      </c>
      <c r="D4502" s="13" t="s">
        <v>520</v>
      </c>
      <c r="E4502" s="53" t="s">
        <v>24</v>
      </c>
      <c r="F4502" s="53">
        <v>12</v>
      </c>
    </row>
    <row r="4503" spans="1:6" x14ac:dyDescent="0.35">
      <c r="A4503" s="45"/>
      <c r="B4503" s="53"/>
      <c r="C4503" s="45"/>
      <c r="D4503" s="13" t="s">
        <v>497</v>
      </c>
      <c r="E4503" s="53"/>
      <c r="F4503" s="53"/>
    </row>
    <row r="4504" spans="1:6" x14ac:dyDescent="0.35">
      <c r="A4504" s="45" t="s">
        <v>4240</v>
      </c>
      <c r="B4504" s="53">
        <v>1697</v>
      </c>
      <c r="C4504" s="45" t="s">
        <v>1260</v>
      </c>
      <c r="D4504" s="13" t="s">
        <v>520</v>
      </c>
      <c r="E4504" s="53" t="s">
        <v>24</v>
      </c>
      <c r="F4504" s="53">
        <v>12</v>
      </c>
    </row>
    <row r="4505" spans="1:6" x14ac:dyDescent="0.35">
      <c r="A4505" s="45"/>
      <c r="B4505" s="53"/>
      <c r="C4505" s="45"/>
      <c r="D4505" s="13" t="s">
        <v>497</v>
      </c>
      <c r="E4505" s="53"/>
      <c r="F4505" s="53"/>
    </row>
    <row r="4506" spans="1:6" x14ac:dyDescent="0.35">
      <c r="A4506" s="45" t="s">
        <v>4241</v>
      </c>
      <c r="B4506" s="53">
        <v>1698</v>
      </c>
      <c r="C4506" s="45" t="s">
        <v>4242</v>
      </c>
      <c r="D4506" s="13" t="s">
        <v>520</v>
      </c>
      <c r="E4506" s="53" t="s">
        <v>24</v>
      </c>
      <c r="F4506" s="53">
        <v>12</v>
      </c>
    </row>
    <row r="4507" spans="1:6" x14ac:dyDescent="0.35">
      <c r="A4507" s="45"/>
      <c r="B4507" s="53"/>
      <c r="C4507" s="45"/>
      <c r="D4507" s="13" t="s">
        <v>497</v>
      </c>
      <c r="E4507" s="53"/>
      <c r="F4507" s="53"/>
    </row>
    <row r="4508" spans="1:6" x14ac:dyDescent="0.35">
      <c r="A4508" s="45" t="s">
        <v>4243</v>
      </c>
      <c r="B4508" s="53">
        <v>1699</v>
      </c>
      <c r="C4508" s="45" t="s">
        <v>4242</v>
      </c>
      <c r="D4508" s="13" t="s">
        <v>520</v>
      </c>
      <c r="E4508" s="53" t="s">
        <v>24</v>
      </c>
      <c r="F4508" s="53">
        <v>12</v>
      </c>
    </row>
    <row r="4509" spans="1:6" x14ac:dyDescent="0.35">
      <c r="A4509" s="45"/>
      <c r="B4509" s="53"/>
      <c r="C4509" s="45"/>
      <c r="D4509" s="13" t="s">
        <v>497</v>
      </c>
      <c r="E4509" s="53"/>
      <c r="F4509" s="53"/>
    </row>
    <row r="4510" spans="1:6" x14ac:dyDescent="0.35">
      <c r="A4510" s="45" t="s">
        <v>4244</v>
      </c>
      <c r="B4510" s="53">
        <v>1700</v>
      </c>
      <c r="C4510" s="45" t="s">
        <v>4242</v>
      </c>
      <c r="D4510" s="13" t="s">
        <v>520</v>
      </c>
      <c r="E4510" s="53" t="s">
        <v>24</v>
      </c>
      <c r="F4510" s="53">
        <v>12</v>
      </c>
    </row>
    <row r="4511" spans="1:6" x14ac:dyDescent="0.35">
      <c r="A4511" s="45"/>
      <c r="B4511" s="53"/>
      <c r="C4511" s="45"/>
      <c r="D4511" s="13" t="s">
        <v>497</v>
      </c>
      <c r="E4511" s="53"/>
      <c r="F4511" s="53"/>
    </row>
    <row r="4512" spans="1:6" x14ac:dyDescent="0.35">
      <c r="A4512" s="45" t="s">
        <v>4245</v>
      </c>
      <c r="B4512" s="53">
        <v>1701</v>
      </c>
      <c r="C4512" s="45" t="s">
        <v>1450</v>
      </c>
      <c r="D4512" s="13" t="s">
        <v>520</v>
      </c>
      <c r="E4512" s="53" t="s">
        <v>24</v>
      </c>
      <c r="F4512" s="53">
        <v>12</v>
      </c>
    </row>
    <row r="4513" spans="1:6" x14ac:dyDescent="0.35">
      <c r="A4513" s="45"/>
      <c r="B4513" s="53"/>
      <c r="C4513" s="45"/>
      <c r="D4513" s="13" t="s">
        <v>497</v>
      </c>
      <c r="E4513" s="53"/>
      <c r="F4513" s="53"/>
    </row>
    <row r="4514" spans="1:6" x14ac:dyDescent="0.35">
      <c r="A4514" s="45" t="s">
        <v>4246</v>
      </c>
      <c r="B4514" s="53">
        <v>1702</v>
      </c>
      <c r="C4514" s="45" t="s">
        <v>1450</v>
      </c>
      <c r="D4514" s="13" t="s">
        <v>520</v>
      </c>
      <c r="E4514" s="53" t="s">
        <v>24</v>
      </c>
      <c r="F4514" s="53">
        <v>12</v>
      </c>
    </row>
    <row r="4515" spans="1:6" x14ac:dyDescent="0.35">
      <c r="A4515" s="45"/>
      <c r="B4515" s="53"/>
      <c r="C4515" s="45"/>
      <c r="D4515" s="13" t="s">
        <v>497</v>
      </c>
      <c r="E4515" s="53"/>
      <c r="F4515" s="53"/>
    </row>
    <row r="4516" spans="1:6" x14ac:dyDescent="0.35">
      <c r="A4516" s="45" t="s">
        <v>4247</v>
      </c>
      <c r="B4516" s="53">
        <v>1703</v>
      </c>
      <c r="C4516" s="45" t="s">
        <v>1450</v>
      </c>
      <c r="D4516" s="13" t="s">
        <v>520</v>
      </c>
      <c r="E4516" s="53" t="s">
        <v>24</v>
      </c>
      <c r="F4516" s="53">
        <v>12</v>
      </c>
    </row>
    <row r="4517" spans="1:6" x14ac:dyDescent="0.35">
      <c r="A4517" s="45"/>
      <c r="B4517" s="53"/>
      <c r="C4517" s="45"/>
      <c r="D4517" s="13" t="s">
        <v>497</v>
      </c>
      <c r="E4517" s="53"/>
      <c r="F4517" s="53"/>
    </row>
    <row r="4518" spans="1:6" x14ac:dyDescent="0.35">
      <c r="A4518" s="45" t="s">
        <v>2322</v>
      </c>
      <c r="B4518" s="53">
        <v>1704</v>
      </c>
      <c r="C4518" s="45" t="s">
        <v>12</v>
      </c>
      <c r="D4518" s="13"/>
      <c r="E4518" s="53" t="s">
        <v>24</v>
      </c>
      <c r="F4518" s="53">
        <v>12</v>
      </c>
    </row>
    <row r="4519" spans="1:6" x14ac:dyDescent="0.35">
      <c r="A4519" s="45" t="s">
        <v>2323</v>
      </c>
      <c r="B4519" s="53">
        <v>1705</v>
      </c>
      <c r="C4519" s="45" t="s">
        <v>12</v>
      </c>
      <c r="D4519" s="13"/>
      <c r="E4519" s="53" t="s">
        <v>24</v>
      </c>
      <c r="F4519" s="53">
        <v>12</v>
      </c>
    </row>
    <row r="4520" spans="1:6" x14ac:dyDescent="0.35">
      <c r="A4520" s="45" t="s">
        <v>2324</v>
      </c>
      <c r="B4520" s="53">
        <v>1706</v>
      </c>
      <c r="C4520" s="45" t="s">
        <v>12</v>
      </c>
      <c r="D4520" s="13"/>
      <c r="E4520" s="53" t="s">
        <v>24</v>
      </c>
      <c r="F4520" s="53">
        <v>12</v>
      </c>
    </row>
    <row r="4521" spans="1:6" x14ac:dyDescent="0.35">
      <c r="A4521" s="45" t="s">
        <v>2325</v>
      </c>
      <c r="B4521" s="53">
        <v>1707</v>
      </c>
      <c r="C4521" s="45" t="s">
        <v>2326</v>
      </c>
      <c r="D4521" s="13" t="s">
        <v>1764</v>
      </c>
      <c r="E4521" s="53" t="s">
        <v>24</v>
      </c>
      <c r="F4521" s="53">
        <v>12</v>
      </c>
    </row>
    <row r="4522" spans="1:6" x14ac:dyDescent="0.35">
      <c r="A4522" s="45"/>
      <c r="B4522" s="53"/>
      <c r="C4522" s="45"/>
      <c r="D4522" s="13" t="s">
        <v>1765</v>
      </c>
      <c r="E4522" s="53"/>
      <c r="F4522" s="53"/>
    </row>
    <row r="4523" spans="1:6" x14ac:dyDescent="0.35">
      <c r="A4523" s="45"/>
      <c r="B4523" s="53"/>
      <c r="C4523" s="45"/>
      <c r="D4523" s="13" t="s">
        <v>1766</v>
      </c>
      <c r="E4523" s="53"/>
      <c r="F4523" s="53"/>
    </row>
    <row r="4524" spans="1:6" x14ac:dyDescent="0.35">
      <c r="A4524" s="45"/>
      <c r="B4524" s="53"/>
      <c r="C4524" s="45"/>
      <c r="D4524" s="13" t="s">
        <v>497</v>
      </c>
      <c r="E4524" s="53"/>
      <c r="F4524" s="53"/>
    </row>
    <row r="4525" spans="1:6" x14ac:dyDescent="0.35">
      <c r="A4525" s="45" t="s">
        <v>2327</v>
      </c>
      <c r="B4525" s="53">
        <v>1708</v>
      </c>
      <c r="C4525" s="45" t="s">
        <v>2326</v>
      </c>
      <c r="D4525" s="13" t="s">
        <v>1764</v>
      </c>
      <c r="E4525" s="53" t="s">
        <v>24</v>
      </c>
      <c r="F4525" s="53">
        <v>12</v>
      </c>
    </row>
    <row r="4526" spans="1:6" x14ac:dyDescent="0.35">
      <c r="A4526" s="45"/>
      <c r="B4526" s="53"/>
      <c r="C4526" s="45"/>
      <c r="D4526" s="13" t="s">
        <v>1765</v>
      </c>
      <c r="E4526" s="53"/>
      <c r="F4526" s="53"/>
    </row>
    <row r="4527" spans="1:6" x14ac:dyDescent="0.35">
      <c r="A4527" s="45"/>
      <c r="B4527" s="53"/>
      <c r="C4527" s="45"/>
      <c r="D4527" s="13" t="s">
        <v>1766</v>
      </c>
      <c r="E4527" s="53"/>
      <c r="F4527" s="53"/>
    </row>
    <row r="4528" spans="1:6" x14ac:dyDescent="0.35">
      <c r="A4528" s="45"/>
      <c r="B4528" s="53"/>
      <c r="C4528" s="45"/>
      <c r="D4528" s="13" t="s">
        <v>497</v>
      </c>
      <c r="E4528" s="53"/>
      <c r="F4528" s="53"/>
    </row>
    <row r="4529" spans="1:6" x14ac:dyDescent="0.35">
      <c r="A4529" s="45" t="s">
        <v>2328</v>
      </c>
      <c r="B4529" s="53">
        <v>1709</v>
      </c>
      <c r="C4529" s="45" t="s">
        <v>2326</v>
      </c>
      <c r="D4529" s="13" t="s">
        <v>1764</v>
      </c>
      <c r="E4529" s="53" t="s">
        <v>24</v>
      </c>
      <c r="F4529" s="53">
        <v>12</v>
      </c>
    </row>
    <row r="4530" spans="1:6" x14ac:dyDescent="0.35">
      <c r="A4530" s="45"/>
      <c r="B4530" s="53"/>
      <c r="C4530" s="45"/>
      <c r="D4530" s="13" t="s">
        <v>1765</v>
      </c>
      <c r="E4530" s="53"/>
      <c r="F4530" s="53"/>
    </row>
    <row r="4531" spans="1:6" x14ac:dyDescent="0.35">
      <c r="A4531" s="45"/>
      <c r="B4531" s="53"/>
      <c r="C4531" s="45"/>
      <c r="D4531" s="13" t="s">
        <v>1766</v>
      </c>
      <c r="E4531" s="53"/>
      <c r="F4531" s="53"/>
    </row>
    <row r="4532" spans="1:6" x14ac:dyDescent="0.35">
      <c r="A4532" s="45"/>
      <c r="B4532" s="53"/>
      <c r="C4532" s="45"/>
      <c r="D4532" s="13" t="s">
        <v>497</v>
      </c>
      <c r="E4532" s="53"/>
      <c r="F4532" s="53"/>
    </row>
    <row r="4533" spans="1:6" x14ac:dyDescent="0.35">
      <c r="A4533" s="45" t="s">
        <v>4248</v>
      </c>
      <c r="B4533" s="53">
        <v>1710</v>
      </c>
      <c r="C4533" s="45" t="s">
        <v>4138</v>
      </c>
      <c r="D4533" s="13" t="s">
        <v>1199</v>
      </c>
      <c r="E4533" s="53" t="s">
        <v>24</v>
      </c>
      <c r="F4533" s="53">
        <v>12</v>
      </c>
    </row>
    <row r="4534" spans="1:6" x14ac:dyDescent="0.35">
      <c r="A4534" s="45"/>
      <c r="B4534" s="53"/>
      <c r="C4534" s="45"/>
      <c r="D4534" s="13" t="s">
        <v>1302</v>
      </c>
      <c r="E4534" s="53"/>
      <c r="F4534" s="53"/>
    </row>
    <row r="4535" spans="1:6" x14ac:dyDescent="0.35">
      <c r="A4535" s="45" t="s">
        <v>4249</v>
      </c>
      <c r="B4535" s="53">
        <v>1711</v>
      </c>
      <c r="C4535" s="45" t="s">
        <v>4138</v>
      </c>
      <c r="D4535" s="13" t="s">
        <v>1199</v>
      </c>
      <c r="E4535" s="53" t="s">
        <v>24</v>
      </c>
      <c r="F4535" s="53">
        <v>12</v>
      </c>
    </row>
    <row r="4536" spans="1:6" x14ac:dyDescent="0.35">
      <c r="A4536" s="45"/>
      <c r="B4536" s="53"/>
      <c r="C4536" s="45"/>
      <c r="D4536" s="13" t="s">
        <v>1302</v>
      </c>
      <c r="E4536" s="53"/>
      <c r="F4536" s="53"/>
    </row>
    <row r="4537" spans="1:6" x14ac:dyDescent="0.35">
      <c r="A4537" s="45" t="s">
        <v>4250</v>
      </c>
      <c r="B4537" s="53">
        <v>1712</v>
      </c>
      <c r="C4537" s="45" t="s">
        <v>4138</v>
      </c>
      <c r="D4537" s="13" t="s">
        <v>1199</v>
      </c>
      <c r="E4537" s="53" t="s">
        <v>24</v>
      </c>
      <c r="F4537" s="53">
        <v>12</v>
      </c>
    </row>
    <row r="4538" spans="1:6" x14ac:dyDescent="0.35">
      <c r="A4538" s="45"/>
      <c r="B4538" s="53"/>
      <c r="C4538" s="45"/>
      <c r="D4538" s="13" t="s">
        <v>1302</v>
      </c>
      <c r="E4538" s="53"/>
      <c r="F4538" s="53"/>
    </row>
    <row r="4539" spans="1:6" x14ac:dyDescent="0.35">
      <c r="A4539" s="45" t="s">
        <v>2329</v>
      </c>
      <c r="B4539" s="53">
        <v>1713</v>
      </c>
      <c r="C4539" s="45" t="s">
        <v>2330</v>
      </c>
      <c r="D4539" s="13" t="s">
        <v>1771</v>
      </c>
      <c r="E4539" s="53" t="s">
        <v>24</v>
      </c>
      <c r="F4539" s="53">
        <v>9</v>
      </c>
    </row>
    <row r="4540" spans="1:6" x14ac:dyDescent="0.35">
      <c r="A4540" s="45"/>
      <c r="B4540" s="53"/>
      <c r="C4540" s="45"/>
      <c r="D4540" s="13" t="s">
        <v>1772</v>
      </c>
      <c r="E4540" s="53"/>
      <c r="F4540" s="53"/>
    </row>
    <row r="4541" spans="1:6" x14ac:dyDescent="0.35">
      <c r="A4541" s="45"/>
      <c r="B4541" s="53"/>
      <c r="C4541" s="45"/>
      <c r="D4541" s="13" t="s">
        <v>81</v>
      </c>
      <c r="E4541" s="53"/>
      <c r="F4541" s="53"/>
    </row>
    <row r="4542" spans="1:6" x14ac:dyDescent="0.35">
      <c r="A4542" s="45"/>
      <c r="B4542" s="53"/>
      <c r="C4542" s="45"/>
      <c r="D4542" s="13" t="s">
        <v>497</v>
      </c>
      <c r="E4542" s="53"/>
      <c r="F4542" s="53"/>
    </row>
    <row r="4543" spans="1:6" x14ac:dyDescent="0.35">
      <c r="A4543" s="45" t="s">
        <v>2331</v>
      </c>
      <c r="B4543" s="53">
        <v>1714</v>
      </c>
      <c r="C4543" s="45" t="s">
        <v>2227</v>
      </c>
      <c r="D4543" s="13" t="s">
        <v>1771</v>
      </c>
      <c r="E4543" s="53" t="s">
        <v>24</v>
      </c>
      <c r="F4543" s="53">
        <v>9</v>
      </c>
    </row>
    <row r="4544" spans="1:6" x14ac:dyDescent="0.35">
      <c r="A4544" s="45"/>
      <c r="B4544" s="53"/>
      <c r="C4544" s="45"/>
      <c r="D4544" s="13" t="s">
        <v>1772</v>
      </c>
      <c r="E4544" s="53"/>
      <c r="F4544" s="53"/>
    </row>
    <row r="4545" spans="1:6" x14ac:dyDescent="0.35">
      <c r="A4545" s="45"/>
      <c r="B4545" s="53"/>
      <c r="C4545" s="45"/>
      <c r="D4545" s="13" t="s">
        <v>81</v>
      </c>
      <c r="E4545" s="53"/>
      <c r="F4545" s="53"/>
    </row>
    <row r="4546" spans="1:6" x14ac:dyDescent="0.35">
      <c r="A4546" s="45"/>
      <c r="B4546" s="53"/>
      <c r="C4546" s="45"/>
      <c r="D4546" s="13" t="s">
        <v>497</v>
      </c>
      <c r="E4546" s="53"/>
      <c r="F4546" s="53"/>
    </row>
    <row r="4547" spans="1:6" x14ac:dyDescent="0.35">
      <c r="A4547" s="45" t="s">
        <v>2332</v>
      </c>
      <c r="B4547" s="53">
        <v>1715</v>
      </c>
      <c r="C4547" s="45" t="s">
        <v>2283</v>
      </c>
      <c r="D4547" s="13" t="s">
        <v>82</v>
      </c>
      <c r="E4547" s="53" t="s">
        <v>24</v>
      </c>
      <c r="F4547" s="53">
        <v>9</v>
      </c>
    </row>
    <row r="4548" spans="1:6" x14ac:dyDescent="0.35">
      <c r="A4548" s="45"/>
      <c r="B4548" s="53"/>
      <c r="C4548" s="45"/>
      <c r="D4548" s="13" t="s">
        <v>84</v>
      </c>
      <c r="E4548" s="53"/>
      <c r="F4548" s="53"/>
    </row>
    <row r="4549" spans="1:6" x14ac:dyDescent="0.35">
      <c r="A4549" s="45"/>
      <c r="B4549" s="53"/>
      <c r="C4549" s="45"/>
      <c r="D4549" s="13" t="s">
        <v>497</v>
      </c>
      <c r="E4549" s="53"/>
      <c r="F4549" s="53"/>
    </row>
    <row r="4550" spans="1:6" x14ac:dyDescent="0.35">
      <c r="A4550" s="45" t="s">
        <v>2333</v>
      </c>
      <c r="B4550" s="53">
        <v>1716</v>
      </c>
      <c r="C4550" s="45" t="s">
        <v>2298</v>
      </c>
      <c r="D4550" s="13" t="s">
        <v>82</v>
      </c>
      <c r="E4550" s="53" t="s">
        <v>24</v>
      </c>
      <c r="F4550" s="53">
        <v>9</v>
      </c>
    </row>
    <row r="4551" spans="1:6" x14ac:dyDescent="0.35">
      <c r="A4551" s="45"/>
      <c r="B4551" s="53"/>
      <c r="C4551" s="45"/>
      <c r="D4551" s="13" t="s">
        <v>84</v>
      </c>
      <c r="E4551" s="53"/>
      <c r="F4551" s="53"/>
    </row>
    <row r="4552" spans="1:6" x14ac:dyDescent="0.35">
      <c r="A4552" s="45"/>
      <c r="B4552" s="53"/>
      <c r="C4552" s="45"/>
      <c r="D4552" s="13" t="s">
        <v>497</v>
      </c>
      <c r="E4552" s="53"/>
      <c r="F4552" s="53"/>
    </row>
    <row r="4553" spans="1:6" x14ac:dyDescent="0.35">
      <c r="A4553" s="45" t="s">
        <v>2334</v>
      </c>
      <c r="B4553" s="53">
        <v>1717</v>
      </c>
      <c r="C4553" s="45" t="s">
        <v>2335</v>
      </c>
      <c r="D4553" s="13" t="s">
        <v>82</v>
      </c>
      <c r="E4553" s="53" t="s">
        <v>24</v>
      </c>
      <c r="F4553" s="53">
        <v>9</v>
      </c>
    </row>
    <row r="4554" spans="1:6" x14ac:dyDescent="0.35">
      <c r="A4554" s="45"/>
      <c r="B4554" s="53"/>
      <c r="C4554" s="45"/>
      <c r="D4554" s="13" t="s">
        <v>84</v>
      </c>
      <c r="E4554" s="53"/>
      <c r="F4554" s="53"/>
    </row>
    <row r="4555" spans="1:6" x14ac:dyDescent="0.35">
      <c r="A4555" s="45"/>
      <c r="B4555" s="53"/>
      <c r="C4555" s="45"/>
      <c r="D4555" s="13" t="s">
        <v>497</v>
      </c>
      <c r="E4555" s="53"/>
      <c r="F4555" s="53"/>
    </row>
    <row r="4556" spans="1:6" x14ac:dyDescent="0.35">
      <c r="A4556" s="45" t="s">
        <v>4251</v>
      </c>
      <c r="B4556" s="53">
        <v>1718</v>
      </c>
      <c r="C4556" s="45" t="s">
        <v>4252</v>
      </c>
      <c r="D4556" s="13" t="s">
        <v>1249</v>
      </c>
      <c r="E4556" s="53" t="s">
        <v>24</v>
      </c>
      <c r="F4556" s="53">
        <v>11</v>
      </c>
    </row>
    <row r="4557" spans="1:6" x14ac:dyDescent="0.35">
      <c r="A4557" s="45"/>
      <c r="B4557" s="53"/>
      <c r="C4557" s="45"/>
      <c r="D4557" s="13" t="s">
        <v>1250</v>
      </c>
      <c r="E4557" s="53"/>
      <c r="F4557" s="53"/>
    </row>
    <row r="4558" spans="1:6" x14ac:dyDescent="0.35">
      <c r="A4558" s="45" t="s">
        <v>4253</v>
      </c>
      <c r="B4558" s="53">
        <v>1719</v>
      </c>
      <c r="C4558" s="45" t="s">
        <v>4254</v>
      </c>
      <c r="D4558" s="13" t="s">
        <v>521</v>
      </c>
      <c r="E4558" s="53" t="s">
        <v>24</v>
      </c>
      <c r="F4558" s="53">
        <v>11</v>
      </c>
    </row>
    <row r="4559" spans="1:6" x14ac:dyDescent="0.35">
      <c r="A4559" s="45"/>
      <c r="B4559" s="53"/>
      <c r="C4559" s="45"/>
      <c r="D4559" s="13" t="s">
        <v>522</v>
      </c>
      <c r="E4559" s="53"/>
      <c r="F4559" s="53"/>
    </row>
    <row r="4560" spans="1:6" x14ac:dyDescent="0.35">
      <c r="A4560" s="45" t="s">
        <v>4255</v>
      </c>
      <c r="B4560" s="53">
        <v>1720</v>
      </c>
      <c r="C4560" s="45" t="s">
        <v>4256</v>
      </c>
      <c r="D4560" s="13" t="s">
        <v>1249</v>
      </c>
      <c r="E4560" s="53" t="s">
        <v>24</v>
      </c>
      <c r="F4560" s="53">
        <v>11</v>
      </c>
    </row>
    <row r="4561" spans="1:6" x14ac:dyDescent="0.35">
      <c r="A4561" s="45"/>
      <c r="B4561" s="53"/>
      <c r="C4561" s="45"/>
      <c r="D4561" s="13" t="s">
        <v>1250</v>
      </c>
      <c r="E4561" s="53"/>
      <c r="F4561" s="53"/>
    </row>
    <row r="4562" spans="1:6" x14ac:dyDescent="0.35">
      <c r="A4562" s="45" t="s">
        <v>4257</v>
      </c>
      <c r="B4562" s="53">
        <v>1721</v>
      </c>
      <c r="C4562" s="45" t="s">
        <v>4003</v>
      </c>
      <c r="D4562" s="13" t="s">
        <v>521</v>
      </c>
      <c r="E4562" s="53" t="s">
        <v>24</v>
      </c>
      <c r="F4562" s="53">
        <v>11</v>
      </c>
    </row>
    <row r="4563" spans="1:6" x14ac:dyDescent="0.35">
      <c r="A4563" s="45"/>
      <c r="B4563" s="53"/>
      <c r="C4563" s="45"/>
      <c r="D4563" s="13" t="s">
        <v>522</v>
      </c>
      <c r="E4563" s="53"/>
      <c r="F4563" s="53"/>
    </row>
    <row r="4564" spans="1:6" x14ac:dyDescent="0.35">
      <c r="A4564" s="45" t="s">
        <v>4258</v>
      </c>
      <c r="B4564" s="53">
        <v>1722</v>
      </c>
      <c r="C4564" s="45" t="s">
        <v>4259</v>
      </c>
      <c r="D4564" s="13" t="s">
        <v>1249</v>
      </c>
      <c r="E4564" s="53" t="s">
        <v>24</v>
      </c>
      <c r="F4564" s="53">
        <v>11</v>
      </c>
    </row>
    <row r="4565" spans="1:6" x14ac:dyDescent="0.35">
      <c r="A4565" s="45"/>
      <c r="B4565" s="53"/>
      <c r="C4565" s="45"/>
      <c r="D4565" s="13" t="s">
        <v>1250</v>
      </c>
      <c r="E4565" s="53"/>
      <c r="F4565" s="53"/>
    </row>
    <row r="4566" spans="1:6" x14ac:dyDescent="0.35">
      <c r="A4566" s="45" t="s">
        <v>4260</v>
      </c>
      <c r="B4566" s="53">
        <v>1723</v>
      </c>
      <c r="C4566" s="45" t="s">
        <v>4003</v>
      </c>
      <c r="D4566" s="13" t="s">
        <v>521</v>
      </c>
      <c r="E4566" s="53" t="s">
        <v>24</v>
      </c>
      <c r="F4566" s="53">
        <v>11</v>
      </c>
    </row>
    <row r="4567" spans="1:6" x14ac:dyDescent="0.35">
      <c r="A4567" s="45"/>
      <c r="B4567" s="53"/>
      <c r="C4567" s="45"/>
      <c r="D4567" s="13" t="s">
        <v>522</v>
      </c>
      <c r="E4567" s="53"/>
      <c r="F4567" s="53"/>
    </row>
    <row r="4568" spans="1:6" x14ac:dyDescent="0.35">
      <c r="A4568" s="45" t="s">
        <v>4261</v>
      </c>
      <c r="B4568" s="53">
        <v>1724</v>
      </c>
      <c r="C4568" s="45" t="s">
        <v>4262</v>
      </c>
      <c r="D4568" s="13" t="s">
        <v>1249</v>
      </c>
      <c r="E4568" s="53" t="s">
        <v>24</v>
      </c>
      <c r="F4568" s="53">
        <v>11</v>
      </c>
    </row>
    <row r="4569" spans="1:6" x14ac:dyDescent="0.35">
      <c r="A4569" s="45"/>
      <c r="B4569" s="53"/>
      <c r="C4569" s="45"/>
      <c r="D4569" s="13" t="s">
        <v>1250</v>
      </c>
      <c r="E4569" s="53"/>
      <c r="F4569" s="53"/>
    </row>
    <row r="4570" spans="1:6" x14ac:dyDescent="0.35">
      <c r="A4570" s="45" t="s">
        <v>4263</v>
      </c>
      <c r="B4570" s="53">
        <v>1725</v>
      </c>
      <c r="C4570" s="45" t="s">
        <v>4003</v>
      </c>
      <c r="D4570" s="13" t="s">
        <v>521</v>
      </c>
      <c r="E4570" s="53" t="s">
        <v>24</v>
      </c>
      <c r="F4570" s="53">
        <v>11</v>
      </c>
    </row>
    <row r="4571" spans="1:6" x14ac:dyDescent="0.35">
      <c r="A4571" s="45"/>
      <c r="B4571" s="53"/>
      <c r="C4571" s="45"/>
      <c r="D4571" s="13" t="s">
        <v>522</v>
      </c>
      <c r="E4571" s="53"/>
      <c r="F4571" s="53"/>
    </row>
    <row r="4572" spans="1:6" x14ac:dyDescent="0.35">
      <c r="A4572" s="45" t="s">
        <v>4264</v>
      </c>
      <c r="B4572" s="53">
        <v>1726</v>
      </c>
      <c r="C4572" s="45" t="s">
        <v>4265</v>
      </c>
      <c r="D4572" s="13" t="s">
        <v>1235</v>
      </c>
      <c r="E4572" s="53" t="s">
        <v>24</v>
      </c>
      <c r="F4572" s="53">
        <v>11</v>
      </c>
    </row>
    <row r="4573" spans="1:6" x14ac:dyDescent="0.35">
      <c r="A4573" s="45"/>
      <c r="B4573" s="53"/>
      <c r="C4573" s="45"/>
      <c r="D4573" s="13" t="s">
        <v>1236</v>
      </c>
      <c r="E4573" s="53"/>
      <c r="F4573" s="53"/>
    </row>
    <row r="4574" spans="1:6" x14ac:dyDescent="0.35">
      <c r="A4574" s="45" t="s">
        <v>4266</v>
      </c>
      <c r="B4574" s="53">
        <v>1727</v>
      </c>
      <c r="C4574" s="45" t="s">
        <v>4267</v>
      </c>
      <c r="D4574" s="13" t="s">
        <v>1235</v>
      </c>
      <c r="E4574" s="53" t="s">
        <v>24</v>
      </c>
      <c r="F4574" s="53">
        <v>11</v>
      </c>
    </row>
    <row r="4575" spans="1:6" x14ac:dyDescent="0.35">
      <c r="A4575" s="45"/>
      <c r="B4575" s="53"/>
      <c r="C4575" s="45"/>
      <c r="D4575" s="13" t="s">
        <v>1236</v>
      </c>
      <c r="E4575" s="53"/>
      <c r="F4575" s="53"/>
    </row>
    <row r="4576" spans="1:6" x14ac:dyDescent="0.35">
      <c r="A4576" s="45" t="s">
        <v>4268</v>
      </c>
      <c r="B4576" s="53">
        <v>1728</v>
      </c>
      <c r="C4576" s="45" t="s">
        <v>4003</v>
      </c>
      <c r="D4576" s="13" t="s">
        <v>521</v>
      </c>
      <c r="E4576" s="53" t="s">
        <v>24</v>
      </c>
      <c r="F4576" s="53">
        <v>11</v>
      </c>
    </row>
    <row r="4577" spans="1:6" x14ac:dyDescent="0.35">
      <c r="A4577" s="45"/>
      <c r="B4577" s="53"/>
      <c r="C4577" s="45"/>
      <c r="D4577" s="13" t="s">
        <v>522</v>
      </c>
      <c r="E4577" s="53"/>
      <c r="F4577" s="53"/>
    </row>
    <row r="4578" spans="1:6" x14ac:dyDescent="0.35">
      <c r="A4578" s="45" t="s">
        <v>4269</v>
      </c>
      <c r="B4578" s="53">
        <v>1729</v>
      </c>
      <c r="C4578" s="45" t="s">
        <v>4270</v>
      </c>
      <c r="D4578" s="13" t="s">
        <v>1235</v>
      </c>
      <c r="E4578" s="53" t="s">
        <v>24</v>
      </c>
      <c r="F4578" s="53">
        <v>11</v>
      </c>
    </row>
    <row r="4579" spans="1:6" x14ac:dyDescent="0.35">
      <c r="A4579" s="45"/>
      <c r="B4579" s="53"/>
      <c r="C4579" s="45"/>
      <c r="D4579" s="13" t="s">
        <v>1236</v>
      </c>
      <c r="E4579" s="53"/>
      <c r="F4579" s="53"/>
    </row>
    <row r="4580" spans="1:6" x14ac:dyDescent="0.35">
      <c r="A4580" s="45" t="s">
        <v>4271</v>
      </c>
      <c r="B4580" s="53">
        <v>1730</v>
      </c>
      <c r="C4580" s="45" t="s">
        <v>4272</v>
      </c>
      <c r="D4580" s="13" t="s">
        <v>1235</v>
      </c>
      <c r="E4580" s="53" t="s">
        <v>24</v>
      </c>
      <c r="F4580" s="53">
        <v>11</v>
      </c>
    </row>
    <row r="4581" spans="1:6" x14ac:dyDescent="0.35">
      <c r="A4581" s="45"/>
      <c r="B4581" s="53"/>
      <c r="C4581" s="45"/>
      <c r="D4581" s="13" t="s">
        <v>1236</v>
      </c>
      <c r="E4581" s="53"/>
      <c r="F4581" s="53"/>
    </row>
    <row r="4582" spans="1:6" x14ac:dyDescent="0.35">
      <c r="A4582" s="45" t="s">
        <v>4273</v>
      </c>
      <c r="B4582" s="53">
        <v>1731</v>
      </c>
      <c r="C4582" s="45" t="s">
        <v>4003</v>
      </c>
      <c r="D4582" s="13" t="s">
        <v>521</v>
      </c>
      <c r="E4582" s="53" t="s">
        <v>24</v>
      </c>
      <c r="F4582" s="53">
        <v>11</v>
      </c>
    </row>
    <row r="4583" spans="1:6" x14ac:dyDescent="0.35">
      <c r="A4583" s="45"/>
      <c r="B4583" s="53"/>
      <c r="C4583" s="45"/>
      <c r="D4583" s="13" t="s">
        <v>522</v>
      </c>
      <c r="E4583" s="53"/>
      <c r="F4583" s="53"/>
    </row>
    <row r="4584" spans="1:6" x14ac:dyDescent="0.35">
      <c r="A4584" s="45" t="s">
        <v>2336</v>
      </c>
      <c r="B4584" s="53">
        <v>1732</v>
      </c>
      <c r="C4584" s="45" t="s">
        <v>2337</v>
      </c>
      <c r="D4584" s="13" t="s">
        <v>82</v>
      </c>
      <c r="E4584" s="53" t="s">
        <v>24</v>
      </c>
      <c r="F4584" s="53">
        <v>9</v>
      </c>
    </row>
    <row r="4585" spans="1:6" x14ac:dyDescent="0.35">
      <c r="A4585" s="45"/>
      <c r="B4585" s="53"/>
      <c r="C4585" s="45"/>
      <c r="D4585" s="13" t="s">
        <v>84</v>
      </c>
      <c r="E4585" s="53"/>
      <c r="F4585" s="53"/>
    </row>
    <row r="4586" spans="1:6" x14ac:dyDescent="0.35">
      <c r="A4586" s="45"/>
      <c r="B4586" s="53"/>
      <c r="C4586" s="45"/>
      <c r="D4586" s="13" t="s">
        <v>497</v>
      </c>
      <c r="E4586" s="53"/>
      <c r="F4586" s="53"/>
    </row>
    <row r="4587" spans="1:6" x14ac:dyDescent="0.35">
      <c r="A4587" s="45" t="s">
        <v>2338</v>
      </c>
      <c r="B4587" s="53">
        <v>1733</v>
      </c>
      <c r="C4587" s="45" t="s">
        <v>2339</v>
      </c>
      <c r="D4587" s="13" t="s">
        <v>82</v>
      </c>
      <c r="E4587" s="53" t="s">
        <v>24</v>
      </c>
      <c r="F4587" s="53">
        <v>9</v>
      </c>
    </row>
    <row r="4588" spans="1:6" x14ac:dyDescent="0.35">
      <c r="A4588" s="45"/>
      <c r="B4588" s="53"/>
      <c r="C4588" s="45"/>
      <c r="D4588" s="13" t="s">
        <v>84</v>
      </c>
      <c r="E4588" s="53"/>
      <c r="F4588" s="53"/>
    </row>
    <row r="4589" spans="1:6" x14ac:dyDescent="0.35">
      <c r="A4589" s="45"/>
      <c r="B4589" s="53"/>
      <c r="C4589" s="45"/>
      <c r="D4589" s="13" t="s">
        <v>497</v>
      </c>
      <c r="E4589" s="53"/>
      <c r="F4589" s="53"/>
    </row>
    <row r="4590" spans="1:6" x14ac:dyDescent="0.35">
      <c r="A4590" s="45" t="s">
        <v>2340</v>
      </c>
      <c r="B4590" s="53">
        <v>1734</v>
      </c>
      <c r="C4590" s="45" t="s">
        <v>2341</v>
      </c>
      <c r="D4590" s="13" t="s">
        <v>82</v>
      </c>
      <c r="E4590" s="53" t="s">
        <v>24</v>
      </c>
      <c r="F4590" s="53">
        <v>9</v>
      </c>
    </row>
    <row r="4591" spans="1:6" x14ac:dyDescent="0.35">
      <c r="A4591" s="45"/>
      <c r="B4591" s="53"/>
      <c r="C4591" s="45"/>
      <c r="D4591" s="13" t="s">
        <v>84</v>
      </c>
      <c r="E4591" s="53"/>
      <c r="F4591" s="53"/>
    </row>
    <row r="4592" spans="1:6" x14ac:dyDescent="0.35">
      <c r="A4592" s="45"/>
      <c r="B4592" s="53"/>
      <c r="C4592" s="45"/>
      <c r="D4592" s="13" t="s">
        <v>497</v>
      </c>
      <c r="E4592" s="53"/>
      <c r="F4592" s="53"/>
    </row>
    <row r="4593" spans="1:6" x14ac:dyDescent="0.35">
      <c r="A4593" s="45" t="s">
        <v>2342</v>
      </c>
      <c r="B4593" s="53">
        <v>1735</v>
      </c>
      <c r="C4593" s="45" t="s">
        <v>2343</v>
      </c>
      <c r="D4593" s="13" t="s">
        <v>82</v>
      </c>
      <c r="E4593" s="53" t="s">
        <v>24</v>
      </c>
      <c r="F4593" s="53">
        <v>9</v>
      </c>
    </row>
    <row r="4594" spans="1:6" x14ac:dyDescent="0.35">
      <c r="A4594" s="45"/>
      <c r="B4594" s="53"/>
      <c r="C4594" s="45"/>
      <c r="D4594" s="13" t="s">
        <v>84</v>
      </c>
      <c r="E4594" s="53"/>
      <c r="F4594" s="53"/>
    </row>
    <row r="4595" spans="1:6" x14ac:dyDescent="0.35">
      <c r="A4595" s="45"/>
      <c r="B4595" s="53"/>
      <c r="C4595" s="45"/>
      <c r="D4595" s="13" t="s">
        <v>497</v>
      </c>
      <c r="E4595" s="53"/>
      <c r="F4595" s="53"/>
    </row>
    <row r="4596" spans="1:6" x14ac:dyDescent="0.35">
      <c r="A4596" s="45" t="s">
        <v>2344</v>
      </c>
      <c r="B4596" s="53">
        <v>1736</v>
      </c>
      <c r="C4596" s="45" t="s">
        <v>2345</v>
      </c>
      <c r="D4596" s="13" t="s">
        <v>82</v>
      </c>
      <c r="E4596" s="53" t="s">
        <v>24</v>
      </c>
      <c r="F4596" s="53">
        <v>9</v>
      </c>
    </row>
    <row r="4597" spans="1:6" x14ac:dyDescent="0.35">
      <c r="A4597" s="45"/>
      <c r="B4597" s="53"/>
      <c r="C4597" s="45"/>
      <c r="D4597" s="13" t="s">
        <v>84</v>
      </c>
      <c r="E4597" s="53"/>
      <c r="F4597" s="53"/>
    </row>
    <row r="4598" spans="1:6" x14ac:dyDescent="0.35">
      <c r="A4598" s="45"/>
      <c r="B4598" s="53"/>
      <c r="C4598" s="45"/>
      <c r="D4598" s="13" t="s">
        <v>497</v>
      </c>
      <c r="E4598" s="53"/>
      <c r="F4598" s="53"/>
    </row>
    <row r="4599" spans="1:6" x14ac:dyDescent="0.35">
      <c r="A4599" s="45" t="s">
        <v>4274</v>
      </c>
      <c r="B4599" s="53">
        <v>1737</v>
      </c>
      <c r="C4599" s="45" t="s">
        <v>4275</v>
      </c>
      <c r="D4599" s="13" t="s">
        <v>521</v>
      </c>
      <c r="E4599" s="53" t="s">
        <v>24</v>
      </c>
      <c r="F4599" s="53">
        <v>9</v>
      </c>
    </row>
    <row r="4600" spans="1:6" x14ac:dyDescent="0.35">
      <c r="A4600" s="45"/>
      <c r="B4600" s="53"/>
      <c r="C4600" s="45"/>
      <c r="D4600" s="13" t="s">
        <v>522</v>
      </c>
      <c r="E4600" s="53"/>
      <c r="F4600" s="53"/>
    </row>
    <row r="4601" spans="1:6" x14ac:dyDescent="0.35">
      <c r="A4601" s="45" t="s">
        <v>4276</v>
      </c>
      <c r="B4601" s="53">
        <v>1738</v>
      </c>
      <c r="C4601" s="45" t="s">
        <v>4277</v>
      </c>
      <c r="D4601" s="13" t="s">
        <v>521</v>
      </c>
      <c r="E4601" s="53" t="s">
        <v>24</v>
      </c>
      <c r="F4601" s="53">
        <v>9</v>
      </c>
    </row>
    <row r="4602" spans="1:6" x14ac:dyDescent="0.35">
      <c r="A4602" s="45"/>
      <c r="B4602" s="53"/>
      <c r="C4602" s="45"/>
      <c r="D4602" s="13" t="s">
        <v>522</v>
      </c>
      <c r="E4602" s="53"/>
      <c r="F4602" s="53"/>
    </row>
    <row r="4603" spans="1:6" x14ac:dyDescent="0.35">
      <c r="A4603" s="45" t="s">
        <v>2346</v>
      </c>
      <c r="B4603" s="53">
        <v>1739</v>
      </c>
      <c r="C4603" s="45" t="s">
        <v>2347</v>
      </c>
      <c r="D4603" s="13" t="s">
        <v>82</v>
      </c>
      <c r="E4603" s="53" t="s">
        <v>24</v>
      </c>
      <c r="F4603" s="53">
        <v>9</v>
      </c>
    </row>
    <row r="4604" spans="1:6" x14ac:dyDescent="0.35">
      <c r="A4604" s="45"/>
      <c r="B4604" s="53"/>
      <c r="C4604" s="45"/>
      <c r="D4604" s="13" t="s">
        <v>84</v>
      </c>
      <c r="E4604" s="53"/>
      <c r="F4604" s="53"/>
    </row>
    <row r="4605" spans="1:6" x14ac:dyDescent="0.35">
      <c r="A4605" s="45"/>
      <c r="B4605" s="53"/>
      <c r="C4605" s="45"/>
      <c r="D4605" s="13" t="s">
        <v>497</v>
      </c>
      <c r="E4605" s="53"/>
      <c r="F4605" s="53"/>
    </row>
    <row r="4606" spans="1:6" x14ac:dyDescent="0.35">
      <c r="A4606" s="45" t="s">
        <v>2348</v>
      </c>
      <c r="B4606" s="53">
        <v>1740</v>
      </c>
      <c r="C4606" s="45" t="s">
        <v>2349</v>
      </c>
      <c r="D4606" s="13" t="s">
        <v>82</v>
      </c>
      <c r="E4606" s="53" t="s">
        <v>24</v>
      </c>
      <c r="F4606" s="53">
        <v>9</v>
      </c>
    </row>
    <row r="4607" spans="1:6" x14ac:dyDescent="0.35">
      <c r="A4607" s="45"/>
      <c r="B4607" s="53"/>
      <c r="C4607" s="45"/>
      <c r="D4607" s="13" t="s">
        <v>84</v>
      </c>
      <c r="E4607" s="53"/>
      <c r="F4607" s="53"/>
    </row>
    <row r="4608" spans="1:6" x14ac:dyDescent="0.35">
      <c r="A4608" s="45"/>
      <c r="B4608" s="53"/>
      <c r="C4608" s="45"/>
      <c r="D4608" s="13" t="s">
        <v>497</v>
      </c>
      <c r="E4608" s="53"/>
      <c r="F4608" s="53"/>
    </row>
    <row r="4609" spans="1:6" x14ac:dyDescent="0.35">
      <c r="A4609" s="45" t="s">
        <v>2350</v>
      </c>
      <c r="B4609" s="53">
        <v>1741</v>
      </c>
      <c r="C4609" s="45" t="s">
        <v>2351</v>
      </c>
      <c r="D4609" s="13" t="s">
        <v>47</v>
      </c>
      <c r="E4609" s="53" t="s">
        <v>24</v>
      </c>
      <c r="F4609" s="53">
        <v>9</v>
      </c>
    </row>
    <row r="4610" spans="1:6" x14ac:dyDescent="0.35">
      <c r="A4610" s="45"/>
      <c r="B4610" s="53"/>
      <c r="C4610" s="45"/>
      <c r="D4610" s="13" t="s">
        <v>48</v>
      </c>
      <c r="E4610" s="53"/>
      <c r="F4610" s="53"/>
    </row>
    <row r="4611" spans="1:6" x14ac:dyDescent="0.35">
      <c r="A4611" s="45"/>
      <c r="B4611" s="53"/>
      <c r="C4611" s="45"/>
      <c r="D4611" s="13" t="s">
        <v>497</v>
      </c>
      <c r="E4611" s="53"/>
      <c r="F4611" s="53"/>
    </row>
    <row r="4612" spans="1:6" x14ac:dyDescent="0.35">
      <c r="A4612" s="45" t="s">
        <v>2352</v>
      </c>
      <c r="B4612" s="53">
        <v>1742</v>
      </c>
      <c r="C4612" s="45" t="s">
        <v>2298</v>
      </c>
      <c r="D4612" s="13" t="s">
        <v>47</v>
      </c>
      <c r="E4612" s="53" t="s">
        <v>24</v>
      </c>
      <c r="F4612" s="53">
        <v>9</v>
      </c>
    </row>
    <row r="4613" spans="1:6" x14ac:dyDescent="0.35">
      <c r="A4613" s="45"/>
      <c r="B4613" s="53"/>
      <c r="C4613" s="45"/>
      <c r="D4613" s="13" t="s">
        <v>48</v>
      </c>
      <c r="E4613" s="53"/>
      <c r="F4613" s="53"/>
    </row>
    <row r="4614" spans="1:6" x14ac:dyDescent="0.35">
      <c r="A4614" s="45"/>
      <c r="B4614" s="53"/>
      <c r="C4614" s="45"/>
      <c r="D4614" s="13" t="s">
        <v>497</v>
      </c>
      <c r="E4614" s="53"/>
      <c r="F4614" s="53"/>
    </row>
    <row r="4615" spans="1:6" x14ac:dyDescent="0.35">
      <c r="A4615" s="45" t="s">
        <v>2353</v>
      </c>
      <c r="B4615" s="53">
        <v>1743</v>
      </c>
      <c r="C4615" s="45" t="s">
        <v>2354</v>
      </c>
      <c r="D4615" s="13" t="s">
        <v>47</v>
      </c>
      <c r="E4615" s="53" t="s">
        <v>24</v>
      </c>
      <c r="F4615" s="53">
        <v>9</v>
      </c>
    </row>
    <row r="4616" spans="1:6" x14ac:dyDescent="0.35">
      <c r="A4616" s="45"/>
      <c r="B4616" s="53"/>
      <c r="C4616" s="45"/>
      <c r="D4616" s="13" t="s">
        <v>48</v>
      </c>
      <c r="E4616" s="53"/>
      <c r="F4616" s="53"/>
    </row>
    <row r="4617" spans="1:6" x14ac:dyDescent="0.35">
      <c r="A4617" s="45"/>
      <c r="B4617" s="53"/>
      <c r="C4617" s="45"/>
      <c r="D4617" s="13" t="s">
        <v>497</v>
      </c>
      <c r="E4617" s="53"/>
      <c r="F4617" s="53"/>
    </row>
    <row r="4618" spans="1:6" x14ac:dyDescent="0.35">
      <c r="A4618" s="45" t="s">
        <v>4278</v>
      </c>
      <c r="B4618" s="53">
        <v>1744</v>
      </c>
      <c r="C4618" s="45" t="s">
        <v>4279</v>
      </c>
      <c r="D4618" s="13" t="s">
        <v>1249</v>
      </c>
      <c r="E4618" s="53" t="s">
        <v>24</v>
      </c>
      <c r="F4618" s="53">
        <v>11</v>
      </c>
    </row>
    <row r="4619" spans="1:6" x14ac:dyDescent="0.35">
      <c r="A4619" s="45"/>
      <c r="B4619" s="53"/>
      <c r="C4619" s="45"/>
      <c r="D4619" s="13" t="s">
        <v>1250</v>
      </c>
      <c r="E4619" s="53"/>
      <c r="F4619" s="53"/>
    </row>
    <row r="4620" spans="1:6" x14ac:dyDescent="0.35">
      <c r="A4620" s="45" t="s">
        <v>4280</v>
      </c>
      <c r="B4620" s="53">
        <v>1745</v>
      </c>
      <c r="C4620" s="45" t="s">
        <v>4281</v>
      </c>
      <c r="D4620" s="13" t="s">
        <v>1249</v>
      </c>
      <c r="E4620" s="53" t="s">
        <v>24</v>
      </c>
      <c r="F4620" s="53">
        <v>11</v>
      </c>
    </row>
    <row r="4621" spans="1:6" x14ac:dyDescent="0.35">
      <c r="A4621" s="45"/>
      <c r="B4621" s="53"/>
      <c r="C4621" s="45"/>
      <c r="D4621" s="13" t="s">
        <v>1250</v>
      </c>
      <c r="E4621" s="53"/>
      <c r="F4621" s="53"/>
    </row>
    <row r="4622" spans="1:6" x14ac:dyDescent="0.35">
      <c r="A4622" s="45" t="s">
        <v>4282</v>
      </c>
      <c r="B4622" s="53">
        <v>1746</v>
      </c>
      <c r="C4622" s="45" t="s">
        <v>4003</v>
      </c>
      <c r="D4622" s="13" t="s">
        <v>521</v>
      </c>
      <c r="E4622" s="53" t="s">
        <v>24</v>
      </c>
      <c r="F4622" s="53">
        <v>11</v>
      </c>
    </row>
    <row r="4623" spans="1:6" x14ac:dyDescent="0.35">
      <c r="A4623" s="45"/>
      <c r="B4623" s="53"/>
      <c r="C4623" s="45"/>
      <c r="D4623" s="13" t="s">
        <v>522</v>
      </c>
      <c r="E4623" s="53"/>
      <c r="F4623" s="53"/>
    </row>
    <row r="4624" spans="1:6" x14ac:dyDescent="0.35">
      <c r="A4624" s="45" t="s">
        <v>4283</v>
      </c>
      <c r="B4624" s="53">
        <v>1747</v>
      </c>
      <c r="C4624" s="45" t="s">
        <v>4284</v>
      </c>
      <c r="D4624" s="13" t="s">
        <v>1249</v>
      </c>
      <c r="E4624" s="53" t="s">
        <v>24</v>
      </c>
      <c r="F4624" s="53">
        <v>11</v>
      </c>
    </row>
    <row r="4625" spans="1:6" x14ac:dyDescent="0.35">
      <c r="A4625" s="45"/>
      <c r="B4625" s="53"/>
      <c r="C4625" s="45"/>
      <c r="D4625" s="13" t="s">
        <v>1250</v>
      </c>
      <c r="E4625" s="53"/>
      <c r="F4625" s="53"/>
    </row>
    <row r="4626" spans="1:6" x14ac:dyDescent="0.35">
      <c r="A4626" s="45" t="s">
        <v>4285</v>
      </c>
      <c r="B4626" s="53">
        <v>1748</v>
      </c>
      <c r="C4626" s="45" t="s">
        <v>4286</v>
      </c>
      <c r="D4626" s="13" t="s">
        <v>521</v>
      </c>
      <c r="E4626" s="53" t="s">
        <v>24</v>
      </c>
      <c r="F4626" s="53">
        <v>11</v>
      </c>
    </row>
    <row r="4627" spans="1:6" x14ac:dyDescent="0.35">
      <c r="A4627" s="45"/>
      <c r="B4627" s="53"/>
      <c r="C4627" s="45"/>
      <c r="D4627" s="13" t="s">
        <v>522</v>
      </c>
      <c r="E4627" s="53"/>
      <c r="F4627" s="53"/>
    </row>
    <row r="4628" spans="1:6" x14ac:dyDescent="0.35">
      <c r="A4628" s="45" t="s">
        <v>4287</v>
      </c>
      <c r="B4628" s="53">
        <v>1749</v>
      </c>
      <c r="C4628" s="45" t="s">
        <v>4284</v>
      </c>
      <c r="D4628" s="13" t="s">
        <v>1249</v>
      </c>
      <c r="E4628" s="53" t="s">
        <v>24</v>
      </c>
      <c r="F4628" s="53">
        <v>11</v>
      </c>
    </row>
    <row r="4629" spans="1:6" x14ac:dyDescent="0.35">
      <c r="A4629" s="45"/>
      <c r="B4629" s="53"/>
      <c r="C4629" s="45"/>
      <c r="D4629" s="13" t="s">
        <v>1250</v>
      </c>
      <c r="E4629" s="53"/>
      <c r="F4629" s="53"/>
    </row>
    <row r="4630" spans="1:6" x14ac:dyDescent="0.35">
      <c r="A4630" s="45" t="s">
        <v>4288</v>
      </c>
      <c r="B4630" s="53">
        <v>1750</v>
      </c>
      <c r="C4630" s="45" t="s">
        <v>4003</v>
      </c>
      <c r="D4630" s="13" t="s">
        <v>521</v>
      </c>
      <c r="E4630" s="53" t="s">
        <v>24</v>
      </c>
      <c r="F4630" s="53">
        <v>11</v>
      </c>
    </row>
    <row r="4631" spans="1:6" x14ac:dyDescent="0.35">
      <c r="A4631" s="45"/>
      <c r="B4631" s="53"/>
      <c r="C4631" s="45"/>
      <c r="D4631" s="13" t="s">
        <v>522</v>
      </c>
      <c r="E4631" s="53"/>
      <c r="F4631" s="53"/>
    </row>
    <row r="4632" spans="1:6" x14ac:dyDescent="0.35">
      <c r="A4632" s="45" t="s">
        <v>4289</v>
      </c>
      <c r="B4632" s="53">
        <v>1751</v>
      </c>
      <c r="C4632" s="45" t="s">
        <v>4290</v>
      </c>
      <c r="D4632" s="13" t="s">
        <v>1249</v>
      </c>
      <c r="E4632" s="53" t="s">
        <v>24</v>
      </c>
      <c r="F4632" s="53">
        <v>11</v>
      </c>
    </row>
    <row r="4633" spans="1:6" x14ac:dyDescent="0.35">
      <c r="A4633" s="45"/>
      <c r="B4633" s="53"/>
      <c r="C4633" s="45"/>
      <c r="D4633" s="13" t="s">
        <v>1250</v>
      </c>
      <c r="E4633" s="53"/>
      <c r="F4633" s="53"/>
    </row>
    <row r="4634" spans="1:6" x14ac:dyDescent="0.35">
      <c r="A4634" s="45" t="s">
        <v>4291</v>
      </c>
      <c r="B4634" s="53">
        <v>1752</v>
      </c>
      <c r="C4634" s="45" t="s">
        <v>4292</v>
      </c>
      <c r="D4634" s="13" t="s">
        <v>521</v>
      </c>
      <c r="E4634" s="53" t="s">
        <v>24</v>
      </c>
      <c r="F4634" s="53">
        <v>11</v>
      </c>
    </row>
    <row r="4635" spans="1:6" x14ac:dyDescent="0.35">
      <c r="A4635" s="45"/>
      <c r="B4635" s="53"/>
      <c r="C4635" s="45"/>
      <c r="D4635" s="13" t="s">
        <v>522</v>
      </c>
      <c r="E4635" s="53"/>
      <c r="F4635" s="53"/>
    </row>
    <row r="4636" spans="1:6" x14ac:dyDescent="0.35">
      <c r="A4636" s="45" t="s">
        <v>4293</v>
      </c>
      <c r="B4636" s="53">
        <v>1753</v>
      </c>
      <c r="C4636" s="45" t="s">
        <v>4294</v>
      </c>
      <c r="D4636" s="13" t="s">
        <v>1249</v>
      </c>
      <c r="E4636" s="53" t="s">
        <v>24</v>
      </c>
      <c r="F4636" s="53">
        <v>11</v>
      </c>
    </row>
    <row r="4637" spans="1:6" x14ac:dyDescent="0.35">
      <c r="A4637" s="45"/>
      <c r="B4637" s="53"/>
      <c r="C4637" s="45"/>
      <c r="D4637" s="13" t="s">
        <v>1250</v>
      </c>
      <c r="E4637" s="53"/>
      <c r="F4637" s="53"/>
    </row>
    <row r="4638" spans="1:6" x14ac:dyDescent="0.35">
      <c r="A4638" s="45" t="s">
        <v>4295</v>
      </c>
      <c r="B4638" s="53">
        <v>1754</v>
      </c>
      <c r="C4638" s="45" t="s">
        <v>4003</v>
      </c>
      <c r="D4638" s="13" t="s">
        <v>521</v>
      </c>
      <c r="E4638" s="53" t="s">
        <v>24</v>
      </c>
      <c r="F4638" s="53">
        <v>11</v>
      </c>
    </row>
    <row r="4639" spans="1:6" x14ac:dyDescent="0.35">
      <c r="A4639" s="45"/>
      <c r="B4639" s="53"/>
      <c r="C4639" s="45"/>
      <c r="D4639" s="13" t="s">
        <v>522</v>
      </c>
      <c r="E4639" s="53"/>
      <c r="F4639" s="53"/>
    </row>
    <row r="4640" spans="1:6" x14ac:dyDescent="0.35">
      <c r="A4640" s="45" t="s">
        <v>4296</v>
      </c>
      <c r="B4640" s="53">
        <v>1755</v>
      </c>
      <c r="C4640" s="45" t="s">
        <v>4297</v>
      </c>
      <c r="D4640" s="13" t="s">
        <v>1249</v>
      </c>
      <c r="E4640" s="53" t="s">
        <v>24</v>
      </c>
      <c r="F4640" s="53">
        <v>10</v>
      </c>
    </row>
    <row r="4641" spans="1:6" x14ac:dyDescent="0.35">
      <c r="A4641" s="45"/>
      <c r="B4641" s="53"/>
      <c r="C4641" s="45"/>
      <c r="D4641" s="13" t="s">
        <v>1250</v>
      </c>
      <c r="E4641" s="53"/>
      <c r="F4641" s="53"/>
    </row>
    <row r="4642" spans="1:6" x14ac:dyDescent="0.35">
      <c r="A4642" s="45" t="s">
        <v>4298</v>
      </c>
      <c r="B4642" s="53">
        <v>1756</v>
      </c>
      <c r="C4642" s="45" t="s">
        <v>4299</v>
      </c>
      <c r="D4642" s="13" t="s">
        <v>1249</v>
      </c>
      <c r="E4642" s="53" t="s">
        <v>24</v>
      </c>
      <c r="F4642" s="53">
        <v>10</v>
      </c>
    </row>
    <row r="4643" spans="1:6" x14ac:dyDescent="0.35">
      <c r="A4643" s="45"/>
      <c r="B4643" s="53"/>
      <c r="C4643" s="45"/>
      <c r="D4643" s="13" t="s">
        <v>1250</v>
      </c>
      <c r="E4643" s="53"/>
      <c r="F4643" s="53"/>
    </row>
    <row r="4644" spans="1:6" x14ac:dyDescent="0.35">
      <c r="A4644" s="45" t="s">
        <v>4300</v>
      </c>
      <c r="B4644" s="53">
        <v>1757</v>
      </c>
      <c r="C4644" s="45" t="s">
        <v>4003</v>
      </c>
      <c r="D4644" s="13" t="s">
        <v>521</v>
      </c>
      <c r="E4644" s="53" t="s">
        <v>24</v>
      </c>
      <c r="F4644" s="53">
        <v>10</v>
      </c>
    </row>
    <row r="4645" spans="1:6" x14ac:dyDescent="0.35">
      <c r="A4645" s="45"/>
      <c r="B4645" s="53"/>
      <c r="C4645" s="45"/>
      <c r="D4645" s="13" t="s">
        <v>522</v>
      </c>
      <c r="E4645" s="53"/>
      <c r="F4645" s="53"/>
    </row>
    <row r="4646" spans="1:6" x14ac:dyDescent="0.35">
      <c r="A4646" s="45" t="s">
        <v>2355</v>
      </c>
      <c r="B4646" s="53">
        <v>1758</v>
      </c>
      <c r="C4646" s="45" t="s">
        <v>2356</v>
      </c>
      <c r="D4646" s="13" t="s">
        <v>82</v>
      </c>
      <c r="E4646" s="53" t="s">
        <v>24</v>
      </c>
      <c r="F4646" s="53">
        <v>9</v>
      </c>
    </row>
    <row r="4647" spans="1:6" x14ac:dyDescent="0.35">
      <c r="A4647" s="45"/>
      <c r="B4647" s="53"/>
      <c r="C4647" s="45"/>
      <c r="D4647" s="13" t="s">
        <v>1501</v>
      </c>
      <c r="E4647" s="53"/>
      <c r="F4647" s="53"/>
    </row>
    <row r="4648" spans="1:6" x14ac:dyDescent="0.35">
      <c r="A4648" s="45"/>
      <c r="B4648" s="53"/>
      <c r="C4648" s="45"/>
      <c r="D4648" s="13" t="s">
        <v>497</v>
      </c>
      <c r="E4648" s="53"/>
      <c r="F4648" s="53"/>
    </row>
    <row r="4649" spans="1:6" x14ac:dyDescent="0.35">
      <c r="A4649" s="45" t="s">
        <v>2357</v>
      </c>
      <c r="B4649" s="53">
        <v>1759</v>
      </c>
      <c r="C4649" s="45" t="s">
        <v>2358</v>
      </c>
      <c r="D4649" s="13" t="s">
        <v>82</v>
      </c>
      <c r="E4649" s="53" t="s">
        <v>24</v>
      </c>
      <c r="F4649" s="53">
        <v>9</v>
      </c>
    </row>
    <row r="4650" spans="1:6" x14ac:dyDescent="0.35">
      <c r="A4650" s="45"/>
      <c r="B4650" s="53"/>
      <c r="C4650" s="45"/>
      <c r="D4650" s="13" t="s">
        <v>1501</v>
      </c>
      <c r="E4650" s="53"/>
      <c r="F4650" s="53"/>
    </row>
    <row r="4651" spans="1:6" x14ac:dyDescent="0.35">
      <c r="A4651" s="45"/>
      <c r="B4651" s="53"/>
      <c r="C4651" s="45"/>
      <c r="D4651" s="13" t="s">
        <v>497</v>
      </c>
      <c r="E4651" s="53"/>
      <c r="F4651" s="53"/>
    </row>
    <row r="4652" spans="1:6" x14ac:dyDescent="0.35">
      <c r="A4652" s="45" t="s">
        <v>2359</v>
      </c>
      <c r="B4652" s="53">
        <v>1760</v>
      </c>
      <c r="C4652" s="45" t="s">
        <v>2360</v>
      </c>
      <c r="D4652" s="13" t="s">
        <v>82</v>
      </c>
      <c r="E4652" s="53" t="s">
        <v>24</v>
      </c>
      <c r="F4652" s="53">
        <v>9</v>
      </c>
    </row>
    <row r="4653" spans="1:6" x14ac:dyDescent="0.35">
      <c r="A4653" s="45"/>
      <c r="B4653" s="53"/>
      <c r="C4653" s="45"/>
      <c r="D4653" s="13" t="s">
        <v>1501</v>
      </c>
      <c r="E4653" s="53"/>
      <c r="F4653" s="53"/>
    </row>
    <row r="4654" spans="1:6" x14ac:dyDescent="0.35">
      <c r="A4654" s="45"/>
      <c r="B4654" s="53"/>
      <c r="C4654" s="45"/>
      <c r="D4654" s="13" t="s">
        <v>497</v>
      </c>
      <c r="E4654" s="53"/>
      <c r="F4654" s="53"/>
    </row>
    <row r="4655" spans="1:6" x14ac:dyDescent="0.35">
      <c r="A4655" s="45" t="s">
        <v>2361</v>
      </c>
      <c r="B4655" s="53">
        <v>1761</v>
      </c>
      <c r="C4655" s="45" t="s">
        <v>2362</v>
      </c>
      <c r="D4655" s="13" t="s">
        <v>82</v>
      </c>
      <c r="E4655" s="53" t="s">
        <v>24</v>
      </c>
      <c r="F4655" s="53">
        <v>9</v>
      </c>
    </row>
    <row r="4656" spans="1:6" x14ac:dyDescent="0.35">
      <c r="A4656" s="45"/>
      <c r="B4656" s="53"/>
      <c r="C4656" s="45"/>
      <c r="D4656" s="13" t="s">
        <v>1501</v>
      </c>
      <c r="E4656" s="53"/>
      <c r="F4656" s="53"/>
    </row>
    <row r="4657" spans="1:6" x14ac:dyDescent="0.35">
      <c r="A4657" s="45"/>
      <c r="B4657" s="53"/>
      <c r="C4657" s="45"/>
      <c r="D4657" s="13" t="s">
        <v>497</v>
      </c>
      <c r="E4657" s="53"/>
      <c r="F4657" s="53"/>
    </row>
    <row r="4658" spans="1:6" x14ac:dyDescent="0.35">
      <c r="A4658" s="45" t="s">
        <v>4301</v>
      </c>
      <c r="B4658" s="53">
        <v>1762</v>
      </c>
      <c r="C4658" s="45" t="s">
        <v>4302</v>
      </c>
      <c r="D4658" s="13" t="s">
        <v>521</v>
      </c>
      <c r="E4658" s="53" t="s">
        <v>24</v>
      </c>
      <c r="F4658" s="53">
        <v>9</v>
      </c>
    </row>
    <row r="4659" spans="1:6" x14ac:dyDescent="0.35">
      <c r="A4659" s="45"/>
      <c r="B4659" s="53"/>
      <c r="C4659" s="45"/>
      <c r="D4659" s="13" t="s">
        <v>522</v>
      </c>
      <c r="E4659" s="53"/>
      <c r="F4659" s="53"/>
    </row>
    <row r="4660" spans="1:6" x14ac:dyDescent="0.35">
      <c r="A4660" s="45" t="s">
        <v>4303</v>
      </c>
      <c r="B4660" s="53">
        <v>1763</v>
      </c>
      <c r="C4660" s="45" t="s">
        <v>4304</v>
      </c>
      <c r="D4660" s="13" t="s">
        <v>521</v>
      </c>
      <c r="E4660" s="53" t="s">
        <v>24</v>
      </c>
      <c r="F4660" s="53">
        <v>9</v>
      </c>
    </row>
    <row r="4661" spans="1:6" x14ac:dyDescent="0.35">
      <c r="A4661" s="45"/>
      <c r="B4661" s="53"/>
      <c r="C4661" s="45"/>
      <c r="D4661" s="13" t="s">
        <v>522</v>
      </c>
      <c r="E4661" s="53"/>
      <c r="F4661" s="53"/>
    </row>
    <row r="4662" spans="1:6" x14ac:dyDescent="0.35">
      <c r="A4662" s="45" t="s">
        <v>2363</v>
      </c>
      <c r="B4662" s="53">
        <v>1764</v>
      </c>
      <c r="C4662" s="45" t="s">
        <v>2364</v>
      </c>
      <c r="D4662" s="13" t="s">
        <v>82</v>
      </c>
      <c r="E4662" s="53" t="s">
        <v>24</v>
      </c>
      <c r="F4662" s="53">
        <v>9</v>
      </c>
    </row>
    <row r="4663" spans="1:6" x14ac:dyDescent="0.35">
      <c r="A4663" s="45"/>
      <c r="B4663" s="53"/>
      <c r="C4663" s="45"/>
      <c r="D4663" s="13" t="s">
        <v>1501</v>
      </c>
      <c r="E4663" s="53"/>
      <c r="F4663" s="53"/>
    </row>
    <row r="4664" spans="1:6" x14ac:dyDescent="0.35">
      <c r="A4664" s="45"/>
      <c r="B4664" s="53"/>
      <c r="C4664" s="45"/>
      <c r="D4664" s="13" t="s">
        <v>497</v>
      </c>
      <c r="E4664" s="53"/>
      <c r="F4664" s="53"/>
    </row>
    <row r="4665" spans="1:6" x14ac:dyDescent="0.35">
      <c r="A4665" s="45" t="s">
        <v>2365</v>
      </c>
      <c r="B4665" s="53">
        <v>1765</v>
      </c>
      <c r="C4665" s="45" t="s">
        <v>2366</v>
      </c>
      <c r="D4665" s="13" t="s">
        <v>82</v>
      </c>
      <c r="E4665" s="53" t="s">
        <v>24</v>
      </c>
      <c r="F4665" s="53">
        <v>9</v>
      </c>
    </row>
    <row r="4666" spans="1:6" x14ac:dyDescent="0.35">
      <c r="A4666" s="45"/>
      <c r="B4666" s="53"/>
      <c r="C4666" s="45"/>
      <c r="D4666" s="13" t="s">
        <v>1501</v>
      </c>
      <c r="E4666" s="53"/>
      <c r="F4666" s="53"/>
    </row>
    <row r="4667" spans="1:6" x14ac:dyDescent="0.35">
      <c r="A4667" s="45"/>
      <c r="B4667" s="53"/>
      <c r="C4667" s="45"/>
      <c r="D4667" s="13" t="s">
        <v>497</v>
      </c>
      <c r="E4667" s="53"/>
      <c r="F4667" s="53"/>
    </row>
    <row r="4668" spans="1:6" x14ac:dyDescent="0.35">
      <c r="A4668" s="45" t="s">
        <v>2367</v>
      </c>
      <c r="B4668" s="53">
        <v>1766</v>
      </c>
      <c r="C4668" s="45" t="s">
        <v>2368</v>
      </c>
      <c r="D4668" s="13" t="s">
        <v>47</v>
      </c>
      <c r="E4668" s="53" t="s">
        <v>24</v>
      </c>
      <c r="F4668" s="53">
        <v>9</v>
      </c>
    </row>
    <row r="4669" spans="1:6" x14ac:dyDescent="0.35">
      <c r="A4669" s="45"/>
      <c r="B4669" s="53"/>
      <c r="C4669" s="45"/>
      <c r="D4669" s="13" t="s">
        <v>48</v>
      </c>
      <c r="E4669" s="53"/>
      <c r="F4669" s="53"/>
    </row>
    <row r="4670" spans="1:6" x14ac:dyDescent="0.35">
      <c r="A4670" s="45"/>
      <c r="B4670" s="53"/>
      <c r="C4670" s="45"/>
      <c r="D4670" s="13" t="s">
        <v>497</v>
      </c>
      <c r="E4670" s="53"/>
      <c r="F4670" s="53"/>
    </row>
    <row r="4671" spans="1:6" x14ac:dyDescent="0.35">
      <c r="A4671" s="45" t="s">
        <v>2369</v>
      </c>
      <c r="B4671" s="53">
        <v>1767</v>
      </c>
      <c r="C4671" s="45" t="s">
        <v>2370</v>
      </c>
      <c r="D4671" s="13" t="s">
        <v>47</v>
      </c>
      <c r="E4671" s="53" t="s">
        <v>24</v>
      </c>
      <c r="F4671" s="53">
        <v>9</v>
      </c>
    </row>
    <row r="4672" spans="1:6" x14ac:dyDescent="0.35">
      <c r="A4672" s="45"/>
      <c r="B4672" s="53"/>
      <c r="C4672" s="45"/>
      <c r="D4672" s="13" t="s">
        <v>48</v>
      </c>
      <c r="E4672" s="53"/>
      <c r="F4672" s="53"/>
    </row>
    <row r="4673" spans="1:6" x14ac:dyDescent="0.35">
      <c r="A4673" s="45"/>
      <c r="B4673" s="53"/>
      <c r="C4673" s="45"/>
      <c r="D4673" s="13" t="s">
        <v>497</v>
      </c>
      <c r="E4673" s="53"/>
      <c r="F4673" s="53"/>
    </row>
    <row r="4674" spans="1:6" x14ac:dyDescent="0.35">
      <c r="A4674" s="45" t="s">
        <v>2371</v>
      </c>
      <c r="B4674" s="53">
        <v>1768</v>
      </c>
      <c r="C4674" s="45" t="s">
        <v>2372</v>
      </c>
      <c r="D4674" s="13" t="s">
        <v>47</v>
      </c>
      <c r="E4674" s="53" t="s">
        <v>24</v>
      </c>
      <c r="F4674" s="53">
        <v>9</v>
      </c>
    </row>
    <row r="4675" spans="1:6" x14ac:dyDescent="0.35">
      <c r="A4675" s="45"/>
      <c r="B4675" s="53"/>
      <c r="C4675" s="45"/>
      <c r="D4675" s="13" t="s">
        <v>48</v>
      </c>
      <c r="E4675" s="53"/>
      <c r="F4675" s="53"/>
    </row>
    <row r="4676" spans="1:6" x14ac:dyDescent="0.35">
      <c r="A4676" s="45"/>
      <c r="B4676" s="53"/>
      <c r="C4676" s="45"/>
      <c r="D4676" s="13" t="s">
        <v>497</v>
      </c>
      <c r="E4676" s="53"/>
      <c r="F4676" s="53"/>
    </row>
    <row r="4677" spans="1:6" x14ac:dyDescent="0.35">
      <c r="A4677" s="45" t="s">
        <v>4305</v>
      </c>
      <c r="B4677" s="53">
        <v>1769</v>
      </c>
      <c r="C4677" s="45" t="s">
        <v>4306</v>
      </c>
      <c r="D4677" s="13" t="s">
        <v>1249</v>
      </c>
      <c r="E4677" s="53" t="s">
        <v>24</v>
      </c>
      <c r="F4677" s="53">
        <v>11</v>
      </c>
    </row>
    <row r="4678" spans="1:6" x14ac:dyDescent="0.35">
      <c r="A4678" s="45"/>
      <c r="B4678" s="53"/>
      <c r="C4678" s="45"/>
      <c r="D4678" s="13" t="s">
        <v>1250</v>
      </c>
      <c r="E4678" s="53"/>
      <c r="F4678" s="53"/>
    </row>
    <row r="4679" spans="1:6" x14ac:dyDescent="0.35">
      <c r="A4679" s="45" t="s">
        <v>4307</v>
      </c>
      <c r="B4679" s="53">
        <v>1770</v>
      </c>
      <c r="C4679" s="45" t="s">
        <v>4308</v>
      </c>
      <c r="D4679" s="13" t="s">
        <v>1249</v>
      </c>
      <c r="E4679" s="53" t="s">
        <v>24</v>
      </c>
      <c r="F4679" s="53">
        <v>11</v>
      </c>
    </row>
    <row r="4680" spans="1:6" x14ac:dyDescent="0.35">
      <c r="A4680" s="45"/>
      <c r="B4680" s="53"/>
      <c r="C4680" s="45"/>
      <c r="D4680" s="13" t="s">
        <v>1250</v>
      </c>
      <c r="E4680" s="53"/>
      <c r="F4680" s="53"/>
    </row>
    <row r="4681" spans="1:6" x14ac:dyDescent="0.35">
      <c r="A4681" s="45" t="s">
        <v>4309</v>
      </c>
      <c r="B4681" s="53">
        <v>1771</v>
      </c>
      <c r="C4681" s="45" t="s">
        <v>4310</v>
      </c>
      <c r="D4681" s="13" t="s">
        <v>2373</v>
      </c>
      <c r="E4681" s="53" t="s">
        <v>24</v>
      </c>
      <c r="F4681" s="53">
        <v>11</v>
      </c>
    </row>
    <row r="4682" spans="1:6" x14ac:dyDescent="0.35">
      <c r="A4682" s="45"/>
      <c r="B4682" s="53"/>
      <c r="C4682" s="45"/>
      <c r="D4682" s="13" t="s">
        <v>521</v>
      </c>
      <c r="E4682" s="53"/>
      <c r="F4682" s="53"/>
    </row>
    <row r="4683" spans="1:6" x14ac:dyDescent="0.35">
      <c r="A4683" s="45"/>
      <c r="B4683" s="53"/>
      <c r="C4683" s="45"/>
      <c r="D4683" s="13" t="s">
        <v>522</v>
      </c>
      <c r="E4683" s="53"/>
      <c r="F4683" s="53"/>
    </row>
    <row r="4684" spans="1:6" x14ac:dyDescent="0.35">
      <c r="A4684" s="45" t="s">
        <v>4311</v>
      </c>
      <c r="B4684" s="53">
        <v>1772</v>
      </c>
      <c r="C4684" s="45" t="s">
        <v>4312</v>
      </c>
      <c r="D4684" s="13" t="s">
        <v>1249</v>
      </c>
      <c r="E4684" s="53" t="s">
        <v>24</v>
      </c>
      <c r="F4684" s="53">
        <v>11</v>
      </c>
    </row>
    <row r="4685" spans="1:6" x14ac:dyDescent="0.35">
      <c r="A4685" s="45"/>
      <c r="B4685" s="53"/>
      <c r="C4685" s="45"/>
      <c r="D4685" s="13" t="s">
        <v>1250</v>
      </c>
      <c r="E4685" s="53"/>
      <c r="F4685" s="53"/>
    </row>
    <row r="4686" spans="1:6" x14ac:dyDescent="0.35">
      <c r="A4686" s="45" t="s">
        <v>4313</v>
      </c>
      <c r="B4686" s="53">
        <v>1773</v>
      </c>
      <c r="C4686" s="45" t="s">
        <v>4310</v>
      </c>
      <c r="D4686" s="13" t="s">
        <v>2373</v>
      </c>
      <c r="E4686" s="53" t="s">
        <v>24</v>
      </c>
      <c r="F4686" s="53">
        <v>11</v>
      </c>
    </row>
    <row r="4687" spans="1:6" x14ac:dyDescent="0.35">
      <c r="A4687" s="45"/>
      <c r="B4687" s="53"/>
      <c r="C4687" s="45"/>
      <c r="D4687" s="13" t="s">
        <v>521</v>
      </c>
      <c r="E4687" s="53"/>
      <c r="F4687" s="53"/>
    </row>
    <row r="4688" spans="1:6" x14ac:dyDescent="0.35">
      <c r="A4688" s="45"/>
      <c r="B4688" s="53"/>
      <c r="C4688" s="45"/>
      <c r="D4688" s="13" t="s">
        <v>522</v>
      </c>
      <c r="E4688" s="53"/>
      <c r="F4688" s="53"/>
    </row>
    <row r="4689" spans="1:6" x14ac:dyDescent="0.35">
      <c r="A4689" s="45" t="s">
        <v>4314</v>
      </c>
      <c r="B4689" s="53">
        <v>1774</v>
      </c>
      <c r="C4689" s="45" t="s">
        <v>4315</v>
      </c>
      <c r="D4689" s="13" t="s">
        <v>1249</v>
      </c>
      <c r="E4689" s="53" t="s">
        <v>24</v>
      </c>
      <c r="F4689" s="53">
        <v>11</v>
      </c>
    </row>
    <row r="4690" spans="1:6" x14ac:dyDescent="0.35">
      <c r="A4690" s="45"/>
      <c r="B4690" s="53"/>
      <c r="C4690" s="45"/>
      <c r="D4690" s="13" t="s">
        <v>1250</v>
      </c>
      <c r="E4690" s="53"/>
      <c r="F4690" s="53"/>
    </row>
    <row r="4691" spans="1:6" x14ac:dyDescent="0.35">
      <c r="A4691" s="45" t="s">
        <v>4316</v>
      </c>
      <c r="B4691" s="53">
        <v>1775</v>
      </c>
      <c r="C4691" s="45" t="s">
        <v>4317</v>
      </c>
      <c r="D4691" s="13" t="s">
        <v>1249</v>
      </c>
      <c r="E4691" s="53" t="s">
        <v>24</v>
      </c>
      <c r="F4691" s="53">
        <v>11</v>
      </c>
    </row>
    <row r="4692" spans="1:6" x14ac:dyDescent="0.35">
      <c r="A4692" s="45"/>
      <c r="B4692" s="53"/>
      <c r="C4692" s="45"/>
      <c r="D4692" s="13" t="s">
        <v>1250</v>
      </c>
      <c r="E4692" s="53"/>
      <c r="F4692" s="53"/>
    </row>
    <row r="4693" spans="1:6" x14ac:dyDescent="0.35">
      <c r="A4693" s="45" t="s">
        <v>4318</v>
      </c>
      <c r="B4693" s="53">
        <v>1776</v>
      </c>
      <c r="C4693" s="45" t="s">
        <v>4310</v>
      </c>
      <c r="D4693" s="13" t="s">
        <v>2373</v>
      </c>
      <c r="E4693" s="53" t="s">
        <v>24</v>
      </c>
      <c r="F4693" s="53">
        <v>11</v>
      </c>
    </row>
    <row r="4694" spans="1:6" x14ac:dyDescent="0.35">
      <c r="A4694" s="45"/>
      <c r="B4694" s="53"/>
      <c r="C4694" s="45"/>
      <c r="D4694" s="13" t="s">
        <v>521</v>
      </c>
      <c r="E4694" s="53"/>
      <c r="F4694" s="53"/>
    </row>
    <row r="4695" spans="1:6" x14ac:dyDescent="0.35">
      <c r="A4695" s="45"/>
      <c r="B4695" s="53"/>
      <c r="C4695" s="45"/>
      <c r="D4695" s="13" t="s">
        <v>522</v>
      </c>
      <c r="E4695" s="53"/>
      <c r="F4695" s="53"/>
    </row>
    <row r="4696" spans="1:6" x14ac:dyDescent="0.35">
      <c r="A4696" s="45" t="s">
        <v>4319</v>
      </c>
      <c r="B4696" s="53">
        <v>1777</v>
      </c>
      <c r="C4696" s="45" t="s">
        <v>4320</v>
      </c>
      <c r="D4696" s="13" t="s">
        <v>1249</v>
      </c>
      <c r="E4696" s="53" t="s">
        <v>24</v>
      </c>
      <c r="F4696" s="53">
        <v>11</v>
      </c>
    </row>
    <row r="4697" spans="1:6" x14ac:dyDescent="0.35">
      <c r="A4697" s="45"/>
      <c r="B4697" s="53"/>
      <c r="C4697" s="45"/>
      <c r="D4697" s="13" t="s">
        <v>1250</v>
      </c>
      <c r="E4697" s="53"/>
      <c r="F4697" s="53"/>
    </row>
    <row r="4698" spans="1:6" x14ac:dyDescent="0.35">
      <c r="A4698" s="45" t="s">
        <v>4321</v>
      </c>
      <c r="B4698" s="53">
        <v>1778</v>
      </c>
      <c r="C4698" s="45" t="s">
        <v>4322</v>
      </c>
      <c r="D4698" s="13" t="s">
        <v>1249</v>
      </c>
      <c r="E4698" s="53" t="s">
        <v>24</v>
      </c>
      <c r="F4698" s="53">
        <v>11</v>
      </c>
    </row>
    <row r="4699" spans="1:6" x14ac:dyDescent="0.35">
      <c r="A4699" s="45"/>
      <c r="B4699" s="53"/>
      <c r="C4699" s="45"/>
      <c r="D4699" s="13" t="s">
        <v>1250</v>
      </c>
      <c r="E4699" s="53"/>
      <c r="F4699" s="53"/>
    </row>
    <row r="4700" spans="1:6" x14ac:dyDescent="0.35">
      <c r="A4700" s="45" t="s">
        <v>4323</v>
      </c>
      <c r="B4700" s="53">
        <v>1779</v>
      </c>
      <c r="C4700" s="45" t="s">
        <v>4310</v>
      </c>
      <c r="D4700" s="13" t="s">
        <v>2373</v>
      </c>
      <c r="E4700" s="53" t="s">
        <v>24</v>
      </c>
      <c r="F4700" s="53">
        <v>11</v>
      </c>
    </row>
    <row r="4701" spans="1:6" x14ac:dyDescent="0.35">
      <c r="A4701" s="45"/>
      <c r="B4701" s="53"/>
      <c r="C4701" s="45"/>
      <c r="D4701" s="13" t="s">
        <v>521</v>
      </c>
      <c r="E4701" s="53"/>
      <c r="F4701" s="53"/>
    </row>
    <row r="4702" spans="1:6" x14ac:dyDescent="0.35">
      <c r="A4702" s="45"/>
      <c r="B4702" s="53"/>
      <c r="C4702" s="45"/>
      <c r="D4702" s="13" t="s">
        <v>522</v>
      </c>
      <c r="E4702" s="53"/>
      <c r="F4702" s="53"/>
    </row>
    <row r="4703" spans="1:6" x14ac:dyDescent="0.35">
      <c r="A4703" s="45" t="s">
        <v>4324</v>
      </c>
      <c r="B4703" s="53">
        <v>1780</v>
      </c>
      <c r="C4703" s="45" t="s">
        <v>4325</v>
      </c>
      <c r="D4703" s="13" t="s">
        <v>1249</v>
      </c>
      <c r="E4703" s="53" t="s">
        <v>24</v>
      </c>
      <c r="F4703" s="53">
        <v>11</v>
      </c>
    </row>
    <row r="4704" spans="1:6" x14ac:dyDescent="0.35">
      <c r="A4704" s="45"/>
      <c r="B4704" s="53"/>
      <c r="C4704" s="45"/>
      <c r="D4704" s="13" t="s">
        <v>1250</v>
      </c>
      <c r="E4704" s="53"/>
      <c r="F4704" s="53"/>
    </row>
    <row r="4705" spans="1:6" x14ac:dyDescent="0.35">
      <c r="A4705" s="45" t="s">
        <v>4326</v>
      </c>
      <c r="B4705" s="53">
        <v>1781</v>
      </c>
      <c r="C4705" s="45" t="s">
        <v>4327</v>
      </c>
      <c r="D4705" s="13" t="s">
        <v>521</v>
      </c>
      <c r="E4705" s="53" t="s">
        <v>24</v>
      </c>
      <c r="F4705" s="53">
        <v>11</v>
      </c>
    </row>
    <row r="4706" spans="1:6" x14ac:dyDescent="0.35">
      <c r="A4706" s="45"/>
      <c r="B4706" s="53"/>
      <c r="C4706" s="45"/>
      <c r="D4706" s="13" t="s">
        <v>522</v>
      </c>
      <c r="E4706" s="53"/>
      <c r="F4706" s="53"/>
    </row>
    <row r="4707" spans="1:6" x14ac:dyDescent="0.35">
      <c r="A4707" s="45" t="s">
        <v>4328</v>
      </c>
      <c r="B4707" s="53">
        <v>1782</v>
      </c>
      <c r="C4707" s="45" t="s">
        <v>4329</v>
      </c>
      <c r="D4707" s="13" t="s">
        <v>1249</v>
      </c>
      <c r="E4707" s="53" t="s">
        <v>24</v>
      </c>
      <c r="F4707" s="53">
        <v>11</v>
      </c>
    </row>
    <row r="4708" spans="1:6" x14ac:dyDescent="0.35">
      <c r="A4708" s="45"/>
      <c r="B4708" s="53"/>
      <c r="C4708" s="45"/>
      <c r="D4708" s="13" t="s">
        <v>1250</v>
      </c>
      <c r="E4708" s="53"/>
      <c r="F4708" s="53"/>
    </row>
    <row r="4709" spans="1:6" x14ac:dyDescent="0.35">
      <c r="A4709" s="45" t="s">
        <v>4330</v>
      </c>
      <c r="B4709" s="53">
        <v>1783</v>
      </c>
      <c r="C4709" s="45" t="s">
        <v>4310</v>
      </c>
      <c r="D4709" s="13" t="s">
        <v>2373</v>
      </c>
      <c r="E4709" s="53" t="s">
        <v>24</v>
      </c>
      <c r="F4709" s="53">
        <v>11</v>
      </c>
    </row>
    <row r="4710" spans="1:6" x14ac:dyDescent="0.35">
      <c r="A4710" s="45"/>
      <c r="B4710" s="53"/>
      <c r="C4710" s="45"/>
      <c r="D4710" s="13" t="s">
        <v>521</v>
      </c>
      <c r="E4710" s="53"/>
      <c r="F4710" s="53"/>
    </row>
    <row r="4711" spans="1:6" x14ac:dyDescent="0.35">
      <c r="A4711" s="45"/>
      <c r="B4711" s="53"/>
      <c r="C4711" s="45"/>
      <c r="D4711" s="13" t="s">
        <v>522</v>
      </c>
      <c r="E4711" s="53"/>
      <c r="F4711" s="53"/>
    </row>
    <row r="4712" spans="1:6" x14ac:dyDescent="0.35">
      <c r="A4712" s="45" t="s">
        <v>2374</v>
      </c>
      <c r="B4712" s="53">
        <v>1784</v>
      </c>
      <c r="C4712" s="45" t="s">
        <v>2375</v>
      </c>
      <c r="D4712" s="13" t="s">
        <v>82</v>
      </c>
      <c r="E4712" s="53" t="s">
        <v>24</v>
      </c>
      <c r="F4712" s="53">
        <v>9</v>
      </c>
    </row>
    <row r="4713" spans="1:6" x14ac:dyDescent="0.35">
      <c r="A4713" s="45"/>
      <c r="B4713" s="53"/>
      <c r="C4713" s="45"/>
      <c r="D4713" s="13" t="s">
        <v>84</v>
      </c>
      <c r="E4713" s="53"/>
      <c r="F4713" s="53"/>
    </row>
    <row r="4714" spans="1:6" x14ac:dyDescent="0.35">
      <c r="A4714" s="45"/>
      <c r="B4714" s="53"/>
      <c r="C4714" s="45"/>
      <c r="D4714" s="13" t="s">
        <v>497</v>
      </c>
      <c r="E4714" s="53"/>
      <c r="F4714" s="53"/>
    </row>
    <row r="4715" spans="1:6" x14ac:dyDescent="0.35">
      <c r="A4715" s="45" t="s">
        <v>2376</v>
      </c>
      <c r="B4715" s="53">
        <v>1785</v>
      </c>
      <c r="C4715" s="45" t="s">
        <v>2377</v>
      </c>
      <c r="D4715" s="13" t="s">
        <v>82</v>
      </c>
      <c r="E4715" s="53" t="s">
        <v>24</v>
      </c>
      <c r="F4715" s="53">
        <v>9</v>
      </c>
    </row>
    <row r="4716" spans="1:6" x14ac:dyDescent="0.35">
      <c r="A4716" s="45"/>
      <c r="B4716" s="53"/>
      <c r="C4716" s="45"/>
      <c r="D4716" s="13" t="s">
        <v>84</v>
      </c>
      <c r="E4716" s="53"/>
      <c r="F4716" s="53"/>
    </row>
    <row r="4717" spans="1:6" x14ac:dyDescent="0.35">
      <c r="A4717" s="45"/>
      <c r="B4717" s="53"/>
      <c r="C4717" s="45"/>
      <c r="D4717" s="13" t="s">
        <v>497</v>
      </c>
      <c r="E4717" s="53"/>
      <c r="F4717" s="53"/>
    </row>
    <row r="4718" spans="1:6" x14ac:dyDescent="0.35">
      <c r="A4718" s="45" t="s">
        <v>2378</v>
      </c>
      <c r="B4718" s="53">
        <v>1786</v>
      </c>
      <c r="C4718" s="45" t="s">
        <v>2379</v>
      </c>
      <c r="D4718" s="13" t="s">
        <v>82</v>
      </c>
      <c r="E4718" s="53" t="s">
        <v>24</v>
      </c>
      <c r="F4718" s="53">
        <v>9</v>
      </c>
    </row>
    <row r="4719" spans="1:6" x14ac:dyDescent="0.35">
      <c r="A4719" s="45"/>
      <c r="B4719" s="53"/>
      <c r="C4719" s="45"/>
      <c r="D4719" s="13" t="s">
        <v>84</v>
      </c>
      <c r="E4719" s="53"/>
      <c r="F4719" s="53"/>
    </row>
    <row r="4720" spans="1:6" x14ac:dyDescent="0.35">
      <c r="A4720" s="45"/>
      <c r="B4720" s="53"/>
      <c r="C4720" s="45"/>
      <c r="D4720" s="13" t="s">
        <v>497</v>
      </c>
      <c r="E4720" s="53"/>
      <c r="F4720" s="53"/>
    </row>
    <row r="4721" spans="1:6" x14ac:dyDescent="0.35">
      <c r="A4721" s="45" t="s">
        <v>2380</v>
      </c>
      <c r="B4721" s="53">
        <v>1787</v>
      </c>
      <c r="C4721" s="45" t="s">
        <v>2381</v>
      </c>
      <c r="D4721" s="13" t="s">
        <v>82</v>
      </c>
      <c r="E4721" s="53" t="s">
        <v>24</v>
      </c>
      <c r="F4721" s="53">
        <v>9</v>
      </c>
    </row>
    <row r="4722" spans="1:6" x14ac:dyDescent="0.35">
      <c r="A4722" s="45"/>
      <c r="B4722" s="53"/>
      <c r="C4722" s="45"/>
      <c r="D4722" s="13" t="s">
        <v>84</v>
      </c>
      <c r="E4722" s="53"/>
      <c r="F4722" s="53"/>
    </row>
    <row r="4723" spans="1:6" x14ac:dyDescent="0.35">
      <c r="A4723" s="45"/>
      <c r="B4723" s="53"/>
      <c r="C4723" s="45"/>
      <c r="D4723" s="13" t="s">
        <v>497</v>
      </c>
      <c r="E4723" s="53"/>
      <c r="F4723" s="53"/>
    </row>
    <row r="4724" spans="1:6" x14ac:dyDescent="0.35">
      <c r="A4724" s="45" t="s">
        <v>4331</v>
      </c>
      <c r="B4724" s="53">
        <v>1788</v>
      </c>
      <c r="C4724" s="45" t="s">
        <v>4332</v>
      </c>
      <c r="D4724" s="13" t="s">
        <v>521</v>
      </c>
      <c r="E4724" s="53" t="s">
        <v>24</v>
      </c>
      <c r="F4724" s="53">
        <v>9</v>
      </c>
    </row>
    <row r="4725" spans="1:6" x14ac:dyDescent="0.35">
      <c r="A4725" s="45"/>
      <c r="B4725" s="53"/>
      <c r="C4725" s="45"/>
      <c r="D4725" s="13" t="s">
        <v>522</v>
      </c>
      <c r="E4725" s="53"/>
      <c r="F4725" s="53"/>
    </row>
    <row r="4726" spans="1:6" x14ac:dyDescent="0.35">
      <c r="A4726" s="45" t="s">
        <v>4333</v>
      </c>
      <c r="B4726" s="53">
        <v>1789</v>
      </c>
      <c r="C4726" s="45" t="s">
        <v>4334</v>
      </c>
      <c r="D4726" s="13" t="s">
        <v>521</v>
      </c>
      <c r="E4726" s="53" t="s">
        <v>24</v>
      </c>
      <c r="F4726" s="53">
        <v>9</v>
      </c>
    </row>
    <row r="4727" spans="1:6" x14ac:dyDescent="0.35">
      <c r="A4727" s="45"/>
      <c r="B4727" s="53"/>
      <c r="C4727" s="45"/>
      <c r="D4727" s="13" t="s">
        <v>522</v>
      </c>
      <c r="E4727" s="53"/>
      <c r="F4727" s="53"/>
    </row>
    <row r="4728" spans="1:6" x14ac:dyDescent="0.35">
      <c r="A4728" s="45" t="s">
        <v>2382</v>
      </c>
      <c r="B4728" s="53">
        <v>1790</v>
      </c>
      <c r="C4728" s="45" t="s">
        <v>2383</v>
      </c>
      <c r="D4728" s="13" t="s">
        <v>82</v>
      </c>
      <c r="E4728" s="53" t="s">
        <v>24</v>
      </c>
      <c r="F4728" s="53">
        <v>9</v>
      </c>
    </row>
    <row r="4729" spans="1:6" x14ac:dyDescent="0.35">
      <c r="A4729" s="45"/>
      <c r="B4729" s="53"/>
      <c r="C4729" s="45"/>
      <c r="D4729" s="13" t="s">
        <v>84</v>
      </c>
      <c r="E4729" s="53"/>
      <c r="F4729" s="53"/>
    </row>
    <row r="4730" spans="1:6" x14ac:dyDescent="0.35">
      <c r="A4730" s="45"/>
      <c r="B4730" s="53"/>
      <c r="C4730" s="45"/>
      <c r="D4730" s="13" t="s">
        <v>497</v>
      </c>
      <c r="E4730" s="53"/>
      <c r="F4730" s="53"/>
    </row>
    <row r="4731" spans="1:6" x14ac:dyDescent="0.35">
      <c r="A4731" s="45" t="s">
        <v>2384</v>
      </c>
      <c r="B4731" s="53">
        <v>1791</v>
      </c>
      <c r="C4731" s="45" t="s">
        <v>2385</v>
      </c>
      <c r="D4731" s="13" t="s">
        <v>82</v>
      </c>
      <c r="E4731" s="53" t="s">
        <v>24</v>
      </c>
      <c r="F4731" s="53">
        <v>9</v>
      </c>
    </row>
    <row r="4732" spans="1:6" x14ac:dyDescent="0.35">
      <c r="A4732" s="45"/>
      <c r="B4732" s="53"/>
      <c r="C4732" s="45"/>
      <c r="D4732" s="13" t="s">
        <v>84</v>
      </c>
      <c r="E4732" s="53"/>
      <c r="F4732" s="53"/>
    </row>
    <row r="4733" spans="1:6" x14ac:dyDescent="0.35">
      <c r="A4733" s="45"/>
      <c r="B4733" s="53"/>
      <c r="C4733" s="45"/>
      <c r="D4733" s="13" t="s">
        <v>497</v>
      </c>
      <c r="E4733" s="53"/>
      <c r="F4733" s="53"/>
    </row>
    <row r="4734" spans="1:6" x14ac:dyDescent="0.35">
      <c r="A4734" s="45" t="s">
        <v>2386</v>
      </c>
      <c r="B4734" s="53">
        <v>1792</v>
      </c>
      <c r="C4734" s="45" t="s">
        <v>2387</v>
      </c>
      <c r="D4734" s="13" t="s">
        <v>47</v>
      </c>
      <c r="E4734" s="53" t="s">
        <v>24</v>
      </c>
      <c r="F4734" s="53">
        <v>9</v>
      </c>
    </row>
    <row r="4735" spans="1:6" x14ac:dyDescent="0.35">
      <c r="A4735" s="45"/>
      <c r="B4735" s="53"/>
      <c r="C4735" s="45"/>
      <c r="D4735" s="13" t="s">
        <v>48</v>
      </c>
      <c r="E4735" s="53"/>
      <c r="F4735" s="53"/>
    </row>
    <row r="4736" spans="1:6" x14ac:dyDescent="0.35">
      <c r="A4736" s="45"/>
      <c r="B4736" s="53"/>
      <c r="C4736" s="45"/>
      <c r="D4736" s="13" t="s">
        <v>497</v>
      </c>
      <c r="E4736" s="53"/>
      <c r="F4736" s="53"/>
    </row>
    <row r="4737" spans="1:6" x14ac:dyDescent="0.35">
      <c r="A4737" s="45" t="s">
        <v>2388</v>
      </c>
      <c r="B4737" s="53">
        <v>1793</v>
      </c>
      <c r="C4737" s="45" t="s">
        <v>2389</v>
      </c>
      <c r="D4737" s="13" t="s">
        <v>47</v>
      </c>
      <c r="E4737" s="53" t="s">
        <v>24</v>
      </c>
      <c r="F4737" s="53">
        <v>9</v>
      </c>
    </row>
    <row r="4738" spans="1:6" x14ac:dyDescent="0.35">
      <c r="A4738" s="45"/>
      <c r="B4738" s="53"/>
      <c r="C4738" s="45"/>
      <c r="D4738" s="13" t="s">
        <v>48</v>
      </c>
      <c r="E4738" s="53"/>
      <c r="F4738" s="53"/>
    </row>
    <row r="4739" spans="1:6" x14ac:dyDescent="0.35">
      <c r="A4739" s="45"/>
      <c r="B4739" s="53"/>
      <c r="C4739" s="45"/>
      <c r="D4739" s="13" t="s">
        <v>497</v>
      </c>
      <c r="E4739" s="53"/>
      <c r="F4739" s="53"/>
    </row>
    <row r="4740" spans="1:6" x14ac:dyDescent="0.35">
      <c r="A4740" s="45" t="s">
        <v>2390</v>
      </c>
      <c r="B4740" s="53">
        <v>1794</v>
      </c>
      <c r="C4740" s="45" t="s">
        <v>2391</v>
      </c>
      <c r="D4740" s="13" t="s">
        <v>47</v>
      </c>
      <c r="E4740" s="53" t="s">
        <v>24</v>
      </c>
      <c r="F4740" s="53">
        <v>9</v>
      </c>
    </row>
    <row r="4741" spans="1:6" x14ac:dyDescent="0.35">
      <c r="A4741" s="45"/>
      <c r="B4741" s="53"/>
      <c r="C4741" s="45"/>
      <c r="D4741" s="13" t="s">
        <v>48</v>
      </c>
      <c r="E4741" s="53"/>
      <c r="F4741" s="53"/>
    </row>
    <row r="4742" spans="1:6" x14ac:dyDescent="0.35">
      <c r="A4742" s="45"/>
      <c r="B4742" s="53"/>
      <c r="C4742" s="45"/>
      <c r="D4742" s="13" t="s">
        <v>497</v>
      </c>
      <c r="E4742" s="53"/>
      <c r="F4742" s="53"/>
    </row>
    <row r="4743" spans="1:6" x14ac:dyDescent="0.35">
      <c r="A4743" s="45" t="s">
        <v>4335</v>
      </c>
      <c r="B4743" s="53">
        <v>1795</v>
      </c>
      <c r="C4743" s="45" t="s">
        <v>4336</v>
      </c>
      <c r="D4743" s="13" t="s">
        <v>1249</v>
      </c>
      <c r="E4743" s="53" t="s">
        <v>24</v>
      </c>
      <c r="F4743" s="53">
        <v>11</v>
      </c>
    </row>
    <row r="4744" spans="1:6" x14ac:dyDescent="0.35">
      <c r="A4744" s="45"/>
      <c r="B4744" s="53"/>
      <c r="C4744" s="45"/>
      <c r="D4744" s="13" t="s">
        <v>1250</v>
      </c>
      <c r="E4744" s="53"/>
      <c r="F4744" s="53"/>
    </row>
    <row r="4745" spans="1:6" x14ac:dyDescent="0.35">
      <c r="A4745" s="45" t="s">
        <v>4337</v>
      </c>
      <c r="B4745" s="53">
        <v>1796</v>
      </c>
      <c r="C4745" s="45" t="s">
        <v>4338</v>
      </c>
      <c r="D4745" s="13" t="s">
        <v>1249</v>
      </c>
      <c r="E4745" s="53" t="s">
        <v>24</v>
      </c>
      <c r="F4745" s="53">
        <v>11</v>
      </c>
    </row>
    <row r="4746" spans="1:6" x14ac:dyDescent="0.35">
      <c r="A4746" s="45"/>
      <c r="B4746" s="53"/>
      <c r="C4746" s="45"/>
      <c r="D4746" s="13" t="s">
        <v>1250</v>
      </c>
      <c r="E4746" s="53"/>
      <c r="F4746" s="53"/>
    </row>
    <row r="4747" spans="1:6" x14ac:dyDescent="0.35">
      <c r="A4747" s="45" t="s">
        <v>4339</v>
      </c>
      <c r="B4747" s="53">
        <v>1797</v>
      </c>
      <c r="C4747" s="45" t="s">
        <v>4310</v>
      </c>
      <c r="D4747" s="13" t="s">
        <v>2373</v>
      </c>
      <c r="E4747" s="53" t="s">
        <v>24</v>
      </c>
      <c r="F4747" s="53">
        <v>11</v>
      </c>
    </row>
    <row r="4748" spans="1:6" x14ac:dyDescent="0.35">
      <c r="A4748" s="45"/>
      <c r="B4748" s="53"/>
      <c r="C4748" s="45"/>
      <c r="D4748" s="13" t="s">
        <v>521</v>
      </c>
      <c r="E4748" s="53"/>
      <c r="F4748" s="53"/>
    </row>
    <row r="4749" spans="1:6" x14ac:dyDescent="0.35">
      <c r="A4749" s="45"/>
      <c r="B4749" s="53"/>
      <c r="C4749" s="45"/>
      <c r="D4749" s="13" t="s">
        <v>522</v>
      </c>
      <c r="E4749" s="53"/>
      <c r="F4749" s="53"/>
    </row>
    <row r="4750" spans="1:6" x14ac:dyDescent="0.35">
      <c r="A4750" s="45" t="s">
        <v>4340</v>
      </c>
      <c r="B4750" s="53">
        <v>1798</v>
      </c>
      <c r="C4750" s="45" t="s">
        <v>4341</v>
      </c>
      <c r="D4750" s="13" t="s">
        <v>1249</v>
      </c>
      <c r="E4750" s="53" t="s">
        <v>24</v>
      </c>
      <c r="F4750" s="53">
        <v>11</v>
      </c>
    </row>
    <row r="4751" spans="1:6" x14ac:dyDescent="0.35">
      <c r="A4751" s="45"/>
      <c r="B4751" s="53"/>
      <c r="C4751" s="45"/>
      <c r="D4751" s="13" t="s">
        <v>1250</v>
      </c>
      <c r="E4751" s="53"/>
      <c r="F4751" s="53"/>
    </row>
    <row r="4752" spans="1:6" x14ac:dyDescent="0.35">
      <c r="A4752" s="45" t="s">
        <v>4342</v>
      </c>
      <c r="B4752" s="53">
        <v>1799</v>
      </c>
      <c r="C4752" s="45" t="s">
        <v>4343</v>
      </c>
      <c r="D4752" s="13" t="s">
        <v>1249</v>
      </c>
      <c r="E4752" s="53" t="s">
        <v>24</v>
      </c>
      <c r="F4752" s="53">
        <v>11</v>
      </c>
    </row>
    <row r="4753" spans="1:6" x14ac:dyDescent="0.35">
      <c r="A4753" s="45"/>
      <c r="B4753" s="53"/>
      <c r="C4753" s="45"/>
      <c r="D4753" s="13" t="s">
        <v>1250</v>
      </c>
      <c r="E4753" s="53"/>
      <c r="F4753" s="53"/>
    </row>
    <row r="4754" spans="1:6" x14ac:dyDescent="0.35">
      <c r="A4754" s="45" t="s">
        <v>4344</v>
      </c>
      <c r="B4754" s="53">
        <v>1800</v>
      </c>
      <c r="C4754" s="45" t="s">
        <v>4310</v>
      </c>
      <c r="D4754" s="13" t="s">
        <v>2373</v>
      </c>
      <c r="E4754" s="53" t="s">
        <v>24</v>
      </c>
      <c r="F4754" s="53">
        <v>11</v>
      </c>
    </row>
    <row r="4755" spans="1:6" x14ac:dyDescent="0.35">
      <c r="A4755" s="45"/>
      <c r="B4755" s="53"/>
      <c r="C4755" s="45"/>
      <c r="D4755" s="13" t="s">
        <v>521</v>
      </c>
      <c r="E4755" s="53"/>
      <c r="F4755" s="53"/>
    </row>
    <row r="4756" spans="1:6" x14ac:dyDescent="0.35">
      <c r="A4756" s="45"/>
      <c r="B4756" s="53"/>
      <c r="C4756" s="45"/>
      <c r="D4756" s="13" t="s">
        <v>522</v>
      </c>
      <c r="E4756" s="53"/>
      <c r="F4756" s="53"/>
    </row>
    <row r="4757" spans="1:6" x14ac:dyDescent="0.35">
      <c r="A4757" s="45" t="s">
        <v>2392</v>
      </c>
      <c r="B4757" s="53">
        <v>1801</v>
      </c>
      <c r="C4757" s="45" t="s">
        <v>2393</v>
      </c>
      <c r="D4757" s="13" t="s">
        <v>82</v>
      </c>
      <c r="E4757" s="53" t="s">
        <v>24</v>
      </c>
      <c r="F4757" s="53">
        <v>9</v>
      </c>
    </row>
    <row r="4758" spans="1:6" x14ac:dyDescent="0.35">
      <c r="A4758" s="45"/>
      <c r="B4758" s="53"/>
      <c r="C4758" s="45"/>
      <c r="D4758" s="13" t="s">
        <v>84</v>
      </c>
      <c r="E4758" s="53"/>
      <c r="F4758" s="53"/>
    </row>
    <row r="4759" spans="1:6" x14ac:dyDescent="0.35">
      <c r="A4759" s="45"/>
      <c r="B4759" s="53"/>
      <c r="C4759" s="45"/>
      <c r="D4759" s="13" t="s">
        <v>497</v>
      </c>
      <c r="E4759" s="53"/>
      <c r="F4759" s="53"/>
    </row>
    <row r="4760" spans="1:6" x14ac:dyDescent="0.35">
      <c r="A4760" s="45" t="s">
        <v>2394</v>
      </c>
      <c r="B4760" s="53">
        <v>1802</v>
      </c>
      <c r="C4760" s="45" t="s">
        <v>2395</v>
      </c>
      <c r="D4760" s="13" t="s">
        <v>82</v>
      </c>
      <c r="E4760" s="53" t="s">
        <v>24</v>
      </c>
      <c r="F4760" s="53">
        <v>9</v>
      </c>
    </row>
    <row r="4761" spans="1:6" x14ac:dyDescent="0.35">
      <c r="A4761" s="45"/>
      <c r="B4761" s="53"/>
      <c r="C4761" s="45"/>
      <c r="D4761" s="13" t="s">
        <v>84</v>
      </c>
      <c r="E4761" s="53"/>
      <c r="F4761" s="53"/>
    </row>
    <row r="4762" spans="1:6" x14ac:dyDescent="0.35">
      <c r="A4762" s="45"/>
      <c r="B4762" s="53"/>
      <c r="C4762" s="45"/>
      <c r="D4762" s="13" t="s">
        <v>497</v>
      </c>
      <c r="E4762" s="53"/>
      <c r="F4762" s="53"/>
    </row>
    <row r="4763" spans="1:6" x14ac:dyDescent="0.35">
      <c r="A4763" s="45" t="s">
        <v>2396</v>
      </c>
      <c r="B4763" s="53">
        <v>1803</v>
      </c>
      <c r="C4763" s="45" t="s">
        <v>2397</v>
      </c>
      <c r="D4763" s="13" t="s">
        <v>82</v>
      </c>
      <c r="E4763" s="53" t="s">
        <v>24</v>
      </c>
      <c r="F4763" s="53">
        <v>9</v>
      </c>
    </row>
    <row r="4764" spans="1:6" x14ac:dyDescent="0.35">
      <c r="A4764" s="45"/>
      <c r="B4764" s="53"/>
      <c r="C4764" s="45"/>
      <c r="D4764" s="13" t="s">
        <v>84</v>
      </c>
      <c r="E4764" s="53"/>
      <c r="F4764" s="53"/>
    </row>
    <row r="4765" spans="1:6" x14ac:dyDescent="0.35">
      <c r="A4765" s="45"/>
      <c r="B4765" s="53"/>
      <c r="C4765" s="45"/>
      <c r="D4765" s="13" t="s">
        <v>497</v>
      </c>
      <c r="E4765" s="53"/>
      <c r="F4765" s="53"/>
    </row>
    <row r="4766" spans="1:6" x14ac:dyDescent="0.35">
      <c r="A4766" s="45" t="s">
        <v>2398</v>
      </c>
      <c r="B4766" s="53">
        <v>1804</v>
      </c>
      <c r="C4766" s="45" t="s">
        <v>2399</v>
      </c>
      <c r="D4766" s="13" t="s">
        <v>82</v>
      </c>
      <c r="E4766" s="53" t="s">
        <v>24</v>
      </c>
      <c r="F4766" s="53">
        <v>9</v>
      </c>
    </row>
    <row r="4767" spans="1:6" x14ac:dyDescent="0.35">
      <c r="A4767" s="45"/>
      <c r="B4767" s="53"/>
      <c r="C4767" s="45"/>
      <c r="D4767" s="13" t="s">
        <v>84</v>
      </c>
      <c r="E4767" s="53"/>
      <c r="F4767" s="53"/>
    </row>
    <row r="4768" spans="1:6" x14ac:dyDescent="0.35">
      <c r="A4768" s="45"/>
      <c r="B4768" s="53"/>
      <c r="C4768" s="45"/>
      <c r="D4768" s="13" t="s">
        <v>497</v>
      </c>
      <c r="E4768" s="53"/>
      <c r="F4768" s="53"/>
    </row>
    <row r="4769" spans="1:6" x14ac:dyDescent="0.35">
      <c r="A4769" s="45" t="s">
        <v>4345</v>
      </c>
      <c r="B4769" s="53">
        <v>1805</v>
      </c>
      <c r="C4769" s="45" t="s">
        <v>4346</v>
      </c>
      <c r="D4769" s="13" t="s">
        <v>521</v>
      </c>
      <c r="E4769" s="53" t="s">
        <v>24</v>
      </c>
      <c r="F4769" s="53">
        <v>9</v>
      </c>
    </row>
    <row r="4770" spans="1:6" x14ac:dyDescent="0.35">
      <c r="A4770" s="45"/>
      <c r="B4770" s="53"/>
      <c r="C4770" s="45"/>
      <c r="D4770" s="13" t="s">
        <v>522</v>
      </c>
      <c r="E4770" s="53"/>
      <c r="F4770" s="53"/>
    </row>
    <row r="4771" spans="1:6" x14ac:dyDescent="0.35">
      <c r="A4771" s="45" t="s">
        <v>4347</v>
      </c>
      <c r="B4771" s="53">
        <v>1806</v>
      </c>
      <c r="C4771" s="45" t="s">
        <v>4348</v>
      </c>
      <c r="D4771" s="13" t="s">
        <v>521</v>
      </c>
      <c r="E4771" s="53" t="s">
        <v>24</v>
      </c>
      <c r="F4771" s="53">
        <v>9</v>
      </c>
    </row>
    <row r="4772" spans="1:6" x14ac:dyDescent="0.35">
      <c r="A4772" s="45"/>
      <c r="B4772" s="53"/>
      <c r="C4772" s="45"/>
      <c r="D4772" s="13" t="s">
        <v>522</v>
      </c>
      <c r="E4772" s="53"/>
      <c r="F4772" s="53"/>
    </row>
    <row r="4773" spans="1:6" x14ac:dyDescent="0.35">
      <c r="A4773" s="45" t="s">
        <v>2400</v>
      </c>
      <c r="B4773" s="53">
        <v>1807</v>
      </c>
      <c r="C4773" s="45" t="s">
        <v>2401</v>
      </c>
      <c r="D4773" s="13" t="s">
        <v>82</v>
      </c>
      <c r="E4773" s="53" t="s">
        <v>24</v>
      </c>
      <c r="F4773" s="53">
        <v>9</v>
      </c>
    </row>
    <row r="4774" spans="1:6" x14ac:dyDescent="0.35">
      <c r="A4774" s="45"/>
      <c r="B4774" s="53"/>
      <c r="C4774" s="45"/>
      <c r="D4774" s="13" t="s">
        <v>84</v>
      </c>
      <c r="E4774" s="53"/>
      <c r="F4774" s="53"/>
    </row>
    <row r="4775" spans="1:6" x14ac:dyDescent="0.35">
      <c r="A4775" s="45"/>
      <c r="B4775" s="53"/>
      <c r="C4775" s="45"/>
      <c r="D4775" s="13" t="s">
        <v>497</v>
      </c>
      <c r="E4775" s="53"/>
      <c r="F4775" s="53"/>
    </row>
    <row r="4776" spans="1:6" x14ac:dyDescent="0.35">
      <c r="A4776" s="45" t="s">
        <v>2402</v>
      </c>
      <c r="B4776" s="53">
        <v>1808</v>
      </c>
      <c r="C4776" s="45" t="s">
        <v>2403</v>
      </c>
      <c r="D4776" s="13" t="s">
        <v>82</v>
      </c>
      <c r="E4776" s="53" t="s">
        <v>24</v>
      </c>
      <c r="F4776" s="53">
        <v>9</v>
      </c>
    </row>
    <row r="4777" spans="1:6" x14ac:dyDescent="0.35">
      <c r="A4777" s="45"/>
      <c r="B4777" s="53"/>
      <c r="C4777" s="45"/>
      <c r="D4777" s="13" t="s">
        <v>84</v>
      </c>
      <c r="E4777" s="53"/>
      <c r="F4777" s="53"/>
    </row>
    <row r="4778" spans="1:6" x14ac:dyDescent="0.35">
      <c r="A4778" s="45"/>
      <c r="B4778" s="53"/>
      <c r="C4778" s="45"/>
      <c r="D4778" s="13" t="s">
        <v>497</v>
      </c>
      <c r="E4778" s="53"/>
      <c r="F4778" s="53"/>
    </row>
    <row r="4779" spans="1:6" x14ac:dyDescent="0.35">
      <c r="A4779" s="45" t="s">
        <v>2404</v>
      </c>
      <c r="B4779" s="53">
        <v>1809</v>
      </c>
      <c r="C4779" s="45" t="s">
        <v>2387</v>
      </c>
      <c r="D4779" s="13" t="s">
        <v>47</v>
      </c>
      <c r="E4779" s="53" t="s">
        <v>24</v>
      </c>
      <c r="F4779" s="53">
        <v>9</v>
      </c>
    </row>
    <row r="4780" spans="1:6" x14ac:dyDescent="0.35">
      <c r="A4780" s="45"/>
      <c r="B4780" s="53"/>
      <c r="C4780" s="45"/>
      <c r="D4780" s="13" t="s">
        <v>48</v>
      </c>
      <c r="E4780" s="53"/>
      <c r="F4780" s="53"/>
    </row>
    <row r="4781" spans="1:6" x14ac:dyDescent="0.35">
      <c r="A4781" s="45"/>
      <c r="B4781" s="53"/>
      <c r="C4781" s="45"/>
      <c r="D4781" s="13" t="s">
        <v>497</v>
      </c>
      <c r="E4781" s="53"/>
      <c r="F4781" s="53"/>
    </row>
    <row r="4782" spans="1:6" x14ac:dyDescent="0.35">
      <c r="A4782" s="45" t="s">
        <v>2405</v>
      </c>
      <c r="B4782" s="53">
        <v>1810</v>
      </c>
      <c r="C4782" s="45" t="s">
        <v>2389</v>
      </c>
      <c r="D4782" s="13" t="s">
        <v>47</v>
      </c>
      <c r="E4782" s="53" t="s">
        <v>24</v>
      </c>
      <c r="F4782" s="53">
        <v>9</v>
      </c>
    </row>
    <row r="4783" spans="1:6" x14ac:dyDescent="0.35">
      <c r="A4783" s="45"/>
      <c r="B4783" s="53"/>
      <c r="C4783" s="45"/>
      <c r="D4783" s="13" t="s">
        <v>48</v>
      </c>
      <c r="E4783" s="53"/>
      <c r="F4783" s="53"/>
    </row>
    <row r="4784" spans="1:6" x14ac:dyDescent="0.35">
      <c r="A4784" s="45"/>
      <c r="B4784" s="53"/>
      <c r="C4784" s="45"/>
      <c r="D4784" s="13" t="s">
        <v>497</v>
      </c>
      <c r="E4784" s="53"/>
      <c r="F4784" s="53"/>
    </row>
    <row r="4785" spans="1:6" x14ac:dyDescent="0.35">
      <c r="A4785" s="45" t="s">
        <v>2406</v>
      </c>
      <c r="B4785" s="53">
        <v>1811</v>
      </c>
      <c r="C4785" s="45" t="s">
        <v>2391</v>
      </c>
      <c r="D4785" s="13" t="s">
        <v>47</v>
      </c>
      <c r="E4785" s="53" t="s">
        <v>24</v>
      </c>
      <c r="F4785" s="53">
        <v>9</v>
      </c>
    </row>
    <row r="4786" spans="1:6" x14ac:dyDescent="0.35">
      <c r="A4786" s="45"/>
      <c r="B4786" s="53"/>
      <c r="C4786" s="45"/>
      <c r="D4786" s="13" t="s">
        <v>48</v>
      </c>
      <c r="E4786" s="53"/>
      <c r="F4786" s="53"/>
    </row>
    <row r="4787" spans="1:6" x14ac:dyDescent="0.35">
      <c r="A4787" s="45"/>
      <c r="B4787" s="53"/>
      <c r="C4787" s="45"/>
      <c r="D4787" s="13" t="s">
        <v>497</v>
      </c>
      <c r="E4787" s="53"/>
      <c r="F4787" s="53"/>
    </row>
    <row r="4788" spans="1:6" x14ac:dyDescent="0.35">
      <c r="A4788" s="45" t="s">
        <v>4349</v>
      </c>
      <c r="B4788" s="53">
        <v>1812</v>
      </c>
      <c r="C4788" s="45" t="s">
        <v>4350</v>
      </c>
      <c r="D4788" s="13" t="s">
        <v>1199</v>
      </c>
      <c r="E4788" s="53" t="s">
        <v>24</v>
      </c>
      <c r="F4788" s="53">
        <v>11</v>
      </c>
    </row>
    <row r="4789" spans="1:6" x14ac:dyDescent="0.35">
      <c r="A4789" s="45"/>
      <c r="B4789" s="53"/>
      <c r="C4789" s="45"/>
      <c r="D4789" s="13" t="s">
        <v>1302</v>
      </c>
      <c r="E4789" s="53"/>
      <c r="F4789" s="53"/>
    </row>
    <row r="4790" spans="1:6" x14ac:dyDescent="0.35">
      <c r="A4790" s="45" t="s">
        <v>4351</v>
      </c>
      <c r="B4790" s="53">
        <v>1813</v>
      </c>
      <c r="C4790" s="45" t="s">
        <v>4352</v>
      </c>
      <c r="D4790" s="13" t="s">
        <v>1199</v>
      </c>
      <c r="E4790" s="53" t="s">
        <v>24</v>
      </c>
      <c r="F4790" s="53">
        <v>11</v>
      </c>
    </row>
    <row r="4791" spans="1:6" x14ac:dyDescent="0.35">
      <c r="A4791" s="45"/>
      <c r="B4791" s="53"/>
      <c r="C4791" s="45"/>
      <c r="D4791" s="13" t="s">
        <v>1302</v>
      </c>
      <c r="E4791" s="53"/>
      <c r="F4791" s="53"/>
    </row>
    <row r="4792" spans="1:6" x14ac:dyDescent="0.35">
      <c r="A4792" s="45" t="s">
        <v>4353</v>
      </c>
      <c r="B4792" s="53">
        <v>1814</v>
      </c>
      <c r="C4792" s="45" t="s">
        <v>4310</v>
      </c>
      <c r="D4792" s="13" t="s">
        <v>2373</v>
      </c>
      <c r="E4792" s="53" t="s">
        <v>24</v>
      </c>
      <c r="F4792" s="53">
        <v>11</v>
      </c>
    </row>
    <row r="4793" spans="1:6" x14ac:dyDescent="0.35">
      <c r="A4793" s="45"/>
      <c r="B4793" s="53"/>
      <c r="C4793" s="45"/>
      <c r="D4793" s="13" t="s">
        <v>521</v>
      </c>
      <c r="E4793" s="53"/>
      <c r="F4793" s="53"/>
    </row>
    <row r="4794" spans="1:6" x14ac:dyDescent="0.35">
      <c r="A4794" s="45"/>
      <c r="B4794" s="53"/>
      <c r="C4794" s="45"/>
      <c r="D4794" s="13" t="s">
        <v>522</v>
      </c>
      <c r="E4794" s="53"/>
      <c r="F4794" s="53"/>
    </row>
    <row r="4795" spans="1:6" x14ac:dyDescent="0.35">
      <c r="A4795" s="45" t="s">
        <v>4354</v>
      </c>
      <c r="B4795" s="53">
        <v>1815</v>
      </c>
      <c r="C4795" s="45" t="s">
        <v>4355</v>
      </c>
      <c r="D4795" s="13" t="s">
        <v>1199</v>
      </c>
      <c r="E4795" s="53" t="s">
        <v>24</v>
      </c>
      <c r="F4795" s="53">
        <v>11</v>
      </c>
    </row>
    <row r="4796" spans="1:6" x14ac:dyDescent="0.35">
      <c r="A4796" s="45"/>
      <c r="B4796" s="53"/>
      <c r="C4796" s="45"/>
      <c r="D4796" s="13" t="s">
        <v>1302</v>
      </c>
      <c r="E4796" s="53"/>
      <c r="F4796" s="53"/>
    </row>
    <row r="4797" spans="1:6" x14ac:dyDescent="0.35">
      <c r="A4797" s="45" t="s">
        <v>4356</v>
      </c>
      <c r="B4797" s="53">
        <v>1816</v>
      </c>
      <c r="C4797" s="45" t="s">
        <v>4357</v>
      </c>
      <c r="D4797" s="13" t="s">
        <v>1199</v>
      </c>
      <c r="E4797" s="53" t="s">
        <v>24</v>
      </c>
      <c r="F4797" s="53">
        <v>11</v>
      </c>
    </row>
    <row r="4798" spans="1:6" x14ac:dyDescent="0.35">
      <c r="A4798" s="45"/>
      <c r="B4798" s="53"/>
      <c r="C4798" s="45"/>
      <c r="D4798" s="13" t="s">
        <v>1302</v>
      </c>
      <c r="E4798" s="53"/>
      <c r="F4798" s="53"/>
    </row>
    <row r="4799" spans="1:6" x14ac:dyDescent="0.35">
      <c r="A4799" s="45" t="s">
        <v>4358</v>
      </c>
      <c r="B4799" s="53">
        <v>1817</v>
      </c>
      <c r="C4799" s="45" t="s">
        <v>4310</v>
      </c>
      <c r="D4799" s="13" t="s">
        <v>2373</v>
      </c>
      <c r="E4799" s="53" t="s">
        <v>24</v>
      </c>
      <c r="F4799" s="53">
        <v>11</v>
      </c>
    </row>
    <row r="4800" spans="1:6" x14ac:dyDescent="0.35">
      <c r="A4800" s="45"/>
      <c r="B4800" s="53"/>
      <c r="C4800" s="45"/>
      <c r="D4800" s="13" t="s">
        <v>521</v>
      </c>
      <c r="E4800" s="53"/>
      <c r="F4800" s="53"/>
    </row>
    <row r="4801" spans="1:6" x14ac:dyDescent="0.35">
      <c r="A4801" s="45"/>
      <c r="B4801" s="53"/>
      <c r="C4801" s="45"/>
      <c r="D4801" s="13" t="s">
        <v>522</v>
      </c>
      <c r="E4801" s="53"/>
      <c r="F4801" s="53"/>
    </row>
    <row r="4802" spans="1:6" x14ac:dyDescent="0.35">
      <c r="A4802" s="45" t="s">
        <v>2407</v>
      </c>
      <c r="B4802" s="53">
        <v>1818</v>
      </c>
      <c r="C4802" s="45" t="s">
        <v>2408</v>
      </c>
      <c r="D4802" s="13" t="s">
        <v>82</v>
      </c>
      <c r="E4802" s="53" t="s">
        <v>24</v>
      </c>
      <c r="F4802" s="53">
        <v>9</v>
      </c>
    </row>
    <row r="4803" spans="1:6" x14ac:dyDescent="0.35">
      <c r="A4803" s="45"/>
      <c r="B4803" s="53"/>
      <c r="C4803" s="45"/>
      <c r="D4803" s="13" t="s">
        <v>84</v>
      </c>
      <c r="E4803" s="53"/>
      <c r="F4803" s="53"/>
    </row>
    <row r="4804" spans="1:6" x14ac:dyDescent="0.35">
      <c r="A4804" s="45"/>
      <c r="B4804" s="53"/>
      <c r="C4804" s="45"/>
      <c r="D4804" s="13" t="s">
        <v>497</v>
      </c>
      <c r="E4804" s="53"/>
      <c r="F4804" s="53"/>
    </row>
    <row r="4805" spans="1:6" x14ac:dyDescent="0.35">
      <c r="A4805" s="45" t="s">
        <v>2409</v>
      </c>
      <c r="B4805" s="53">
        <v>1819</v>
      </c>
      <c r="C4805" s="45" t="s">
        <v>2410</v>
      </c>
      <c r="D4805" s="13" t="s">
        <v>82</v>
      </c>
      <c r="E4805" s="53" t="s">
        <v>24</v>
      </c>
      <c r="F4805" s="53">
        <v>9</v>
      </c>
    </row>
    <row r="4806" spans="1:6" x14ac:dyDescent="0.35">
      <c r="A4806" s="45"/>
      <c r="B4806" s="53"/>
      <c r="C4806" s="45"/>
      <c r="D4806" s="13" t="s">
        <v>84</v>
      </c>
      <c r="E4806" s="53"/>
      <c r="F4806" s="53"/>
    </row>
    <row r="4807" spans="1:6" x14ac:dyDescent="0.35">
      <c r="A4807" s="45"/>
      <c r="B4807" s="53"/>
      <c r="C4807" s="45"/>
      <c r="D4807" s="13" t="s">
        <v>497</v>
      </c>
      <c r="E4807" s="53"/>
      <c r="F4807" s="53"/>
    </row>
    <row r="4808" spans="1:6" x14ac:dyDescent="0.35">
      <c r="A4808" s="45" t="s">
        <v>2411</v>
      </c>
      <c r="B4808" s="53">
        <v>1820</v>
      </c>
      <c r="C4808" s="45" t="s">
        <v>2412</v>
      </c>
      <c r="D4808" s="13" t="s">
        <v>82</v>
      </c>
      <c r="E4808" s="53" t="s">
        <v>24</v>
      </c>
      <c r="F4808" s="53">
        <v>9</v>
      </c>
    </row>
    <row r="4809" spans="1:6" x14ac:dyDescent="0.35">
      <c r="A4809" s="45"/>
      <c r="B4809" s="53"/>
      <c r="C4809" s="45"/>
      <c r="D4809" s="13" t="s">
        <v>84</v>
      </c>
      <c r="E4809" s="53"/>
      <c r="F4809" s="53"/>
    </row>
    <row r="4810" spans="1:6" x14ac:dyDescent="0.35">
      <c r="A4810" s="45"/>
      <c r="B4810" s="53"/>
      <c r="C4810" s="45"/>
      <c r="D4810" s="13" t="s">
        <v>497</v>
      </c>
      <c r="E4810" s="53"/>
      <c r="F4810" s="53"/>
    </row>
    <row r="4811" spans="1:6" x14ac:dyDescent="0.35">
      <c r="A4811" s="45" t="s">
        <v>4359</v>
      </c>
      <c r="B4811" s="53">
        <v>1821</v>
      </c>
      <c r="C4811" s="45" t="s">
        <v>4360</v>
      </c>
      <c r="D4811" s="13" t="s">
        <v>521</v>
      </c>
      <c r="E4811" s="53" t="s">
        <v>24</v>
      </c>
      <c r="F4811" s="53">
        <v>9</v>
      </c>
    </row>
    <row r="4812" spans="1:6" x14ac:dyDescent="0.35">
      <c r="A4812" s="45"/>
      <c r="B4812" s="53"/>
      <c r="C4812" s="45"/>
      <c r="D4812" s="13" t="s">
        <v>522</v>
      </c>
      <c r="E4812" s="53"/>
      <c r="F4812" s="53"/>
    </row>
    <row r="4813" spans="1:6" x14ac:dyDescent="0.35">
      <c r="A4813" s="45" t="s">
        <v>4361</v>
      </c>
      <c r="B4813" s="53">
        <v>1822</v>
      </c>
      <c r="C4813" s="45" t="s">
        <v>4304</v>
      </c>
      <c r="D4813" s="13" t="s">
        <v>521</v>
      </c>
      <c r="E4813" s="53" t="s">
        <v>24</v>
      </c>
      <c r="F4813" s="53">
        <v>9</v>
      </c>
    </row>
    <row r="4814" spans="1:6" x14ac:dyDescent="0.35">
      <c r="A4814" s="45"/>
      <c r="B4814" s="53"/>
      <c r="C4814" s="45"/>
      <c r="D4814" s="13" t="s">
        <v>522</v>
      </c>
      <c r="E4814" s="53"/>
      <c r="F4814" s="53"/>
    </row>
    <row r="4815" spans="1:6" x14ac:dyDescent="0.35">
      <c r="A4815" s="45" t="s">
        <v>2413</v>
      </c>
      <c r="B4815" s="53">
        <v>1823</v>
      </c>
      <c r="C4815" s="45" t="s">
        <v>2414</v>
      </c>
      <c r="D4815" s="13" t="s">
        <v>82</v>
      </c>
      <c r="E4815" s="53" t="s">
        <v>24</v>
      </c>
      <c r="F4815" s="53">
        <v>9</v>
      </c>
    </row>
    <row r="4816" spans="1:6" x14ac:dyDescent="0.35">
      <c r="A4816" s="45"/>
      <c r="B4816" s="53"/>
      <c r="C4816" s="45"/>
      <c r="D4816" s="13" t="s">
        <v>84</v>
      </c>
      <c r="E4816" s="53"/>
      <c r="F4816" s="53"/>
    </row>
    <row r="4817" spans="1:6" x14ac:dyDescent="0.35">
      <c r="A4817" s="45"/>
      <c r="B4817" s="53"/>
      <c r="C4817" s="45"/>
      <c r="D4817" s="13" t="s">
        <v>497</v>
      </c>
      <c r="E4817" s="53"/>
      <c r="F4817" s="53"/>
    </row>
    <row r="4818" spans="1:6" x14ac:dyDescent="0.35">
      <c r="A4818" s="45" t="s">
        <v>2415</v>
      </c>
      <c r="B4818" s="53">
        <v>1824</v>
      </c>
      <c r="C4818" s="45" t="s">
        <v>2416</v>
      </c>
      <c r="D4818" s="13" t="s">
        <v>82</v>
      </c>
      <c r="E4818" s="53" t="s">
        <v>24</v>
      </c>
      <c r="F4818" s="53">
        <v>9</v>
      </c>
    </row>
    <row r="4819" spans="1:6" x14ac:dyDescent="0.35">
      <c r="A4819" s="45"/>
      <c r="B4819" s="53"/>
      <c r="C4819" s="45"/>
      <c r="D4819" s="13" t="s">
        <v>84</v>
      </c>
      <c r="E4819" s="53"/>
      <c r="F4819" s="53"/>
    </row>
    <row r="4820" spans="1:6" x14ac:dyDescent="0.35">
      <c r="A4820" s="45"/>
      <c r="B4820" s="53"/>
      <c r="C4820" s="45"/>
      <c r="D4820" s="13" t="s">
        <v>497</v>
      </c>
      <c r="E4820" s="53"/>
      <c r="F4820" s="53"/>
    </row>
    <row r="4821" spans="1:6" x14ac:dyDescent="0.35">
      <c r="A4821" s="45" t="s">
        <v>2417</v>
      </c>
      <c r="B4821" s="53">
        <v>1825</v>
      </c>
      <c r="C4821" s="45" t="s">
        <v>2387</v>
      </c>
      <c r="D4821" s="13" t="s">
        <v>47</v>
      </c>
      <c r="E4821" s="53" t="s">
        <v>24</v>
      </c>
      <c r="F4821" s="53">
        <v>9</v>
      </c>
    </row>
    <row r="4822" spans="1:6" x14ac:dyDescent="0.35">
      <c r="A4822" s="45"/>
      <c r="B4822" s="53"/>
      <c r="C4822" s="45"/>
      <c r="D4822" s="13" t="s">
        <v>48</v>
      </c>
      <c r="E4822" s="53"/>
      <c r="F4822" s="53"/>
    </row>
    <row r="4823" spans="1:6" x14ac:dyDescent="0.35">
      <c r="A4823" s="45"/>
      <c r="B4823" s="53"/>
      <c r="C4823" s="45"/>
      <c r="D4823" s="13" t="s">
        <v>497</v>
      </c>
      <c r="E4823" s="53"/>
      <c r="F4823" s="53"/>
    </row>
    <row r="4824" spans="1:6" x14ac:dyDescent="0.35">
      <c r="A4824" s="45" t="s">
        <v>2418</v>
      </c>
      <c r="B4824" s="53">
        <v>1826</v>
      </c>
      <c r="C4824" s="45" t="s">
        <v>2389</v>
      </c>
      <c r="D4824" s="13" t="s">
        <v>47</v>
      </c>
      <c r="E4824" s="53" t="s">
        <v>24</v>
      </c>
      <c r="F4824" s="53">
        <v>9</v>
      </c>
    </row>
    <row r="4825" spans="1:6" x14ac:dyDescent="0.35">
      <c r="A4825" s="45"/>
      <c r="B4825" s="53"/>
      <c r="C4825" s="45"/>
      <c r="D4825" s="13" t="s">
        <v>48</v>
      </c>
      <c r="E4825" s="53"/>
      <c r="F4825" s="53"/>
    </row>
    <row r="4826" spans="1:6" x14ac:dyDescent="0.35">
      <c r="A4826" s="45"/>
      <c r="B4826" s="53"/>
      <c r="C4826" s="45"/>
      <c r="D4826" s="13" t="s">
        <v>497</v>
      </c>
      <c r="E4826" s="53"/>
      <c r="F4826" s="53"/>
    </row>
    <row r="4827" spans="1:6" x14ac:dyDescent="0.35">
      <c r="A4827" s="45" t="s">
        <v>2419</v>
      </c>
      <c r="B4827" s="53">
        <v>1827</v>
      </c>
      <c r="C4827" s="45" t="s">
        <v>2391</v>
      </c>
      <c r="D4827" s="13" t="s">
        <v>47</v>
      </c>
      <c r="E4827" s="53" t="s">
        <v>24</v>
      </c>
      <c r="F4827" s="53">
        <v>9</v>
      </c>
    </row>
    <row r="4828" spans="1:6" x14ac:dyDescent="0.35">
      <c r="A4828" s="45"/>
      <c r="B4828" s="53"/>
      <c r="C4828" s="45"/>
      <c r="D4828" s="13" t="s">
        <v>48</v>
      </c>
      <c r="E4828" s="53"/>
      <c r="F4828" s="53"/>
    </row>
    <row r="4829" spans="1:6" x14ac:dyDescent="0.35">
      <c r="A4829" s="45"/>
      <c r="B4829" s="53"/>
      <c r="C4829" s="45"/>
      <c r="D4829" s="13" t="s">
        <v>497</v>
      </c>
      <c r="E4829" s="53"/>
      <c r="F4829" s="53"/>
    </row>
    <row r="4830" spans="1:6" x14ac:dyDescent="0.35">
      <c r="A4830" s="45" t="s">
        <v>4362</v>
      </c>
      <c r="B4830" s="53">
        <v>1828</v>
      </c>
      <c r="C4830" s="45" t="s">
        <v>4363</v>
      </c>
      <c r="D4830" s="13" t="s">
        <v>1249</v>
      </c>
      <c r="E4830" s="53" t="s">
        <v>24</v>
      </c>
      <c r="F4830" s="53">
        <v>11</v>
      </c>
    </row>
    <row r="4831" spans="1:6" x14ac:dyDescent="0.35">
      <c r="A4831" s="45"/>
      <c r="B4831" s="53"/>
      <c r="C4831" s="45"/>
      <c r="D4831" s="13" t="s">
        <v>1250</v>
      </c>
      <c r="E4831" s="53"/>
      <c r="F4831" s="53"/>
    </row>
    <row r="4832" spans="1:6" x14ac:dyDescent="0.35">
      <c r="A4832" s="45" t="s">
        <v>4364</v>
      </c>
      <c r="B4832" s="53">
        <v>1829</v>
      </c>
      <c r="C4832" s="45" t="s">
        <v>4365</v>
      </c>
      <c r="D4832" s="13" t="s">
        <v>1249</v>
      </c>
      <c r="E4832" s="53" t="s">
        <v>24</v>
      </c>
      <c r="F4832" s="53">
        <v>11</v>
      </c>
    </row>
    <row r="4833" spans="1:6" x14ac:dyDescent="0.35">
      <c r="A4833" s="45"/>
      <c r="B4833" s="53"/>
      <c r="C4833" s="45"/>
      <c r="D4833" s="13" t="s">
        <v>1250</v>
      </c>
      <c r="E4833" s="53"/>
      <c r="F4833" s="53"/>
    </row>
    <row r="4834" spans="1:6" x14ac:dyDescent="0.35">
      <c r="A4834" s="45" t="s">
        <v>4366</v>
      </c>
      <c r="B4834" s="53">
        <v>1830</v>
      </c>
      <c r="C4834" s="45" t="s">
        <v>4310</v>
      </c>
      <c r="D4834" s="13" t="s">
        <v>2373</v>
      </c>
      <c r="E4834" s="53" t="s">
        <v>24</v>
      </c>
      <c r="F4834" s="53">
        <v>11</v>
      </c>
    </row>
    <row r="4835" spans="1:6" x14ac:dyDescent="0.35">
      <c r="A4835" s="45"/>
      <c r="B4835" s="53"/>
      <c r="C4835" s="45"/>
      <c r="D4835" s="13" t="s">
        <v>521</v>
      </c>
      <c r="E4835" s="53"/>
      <c r="F4835" s="53"/>
    </row>
    <row r="4836" spans="1:6" x14ac:dyDescent="0.35">
      <c r="A4836" s="45"/>
      <c r="B4836" s="53"/>
      <c r="C4836" s="45"/>
      <c r="D4836" s="13" t="s">
        <v>522</v>
      </c>
      <c r="E4836" s="53"/>
      <c r="F4836" s="53"/>
    </row>
    <row r="4837" spans="1:6" x14ac:dyDescent="0.35">
      <c r="A4837" s="45" t="s">
        <v>4367</v>
      </c>
      <c r="B4837" s="53">
        <v>1831</v>
      </c>
      <c r="C4837" s="45" t="s">
        <v>4368</v>
      </c>
      <c r="D4837" s="13" t="s">
        <v>1249</v>
      </c>
      <c r="E4837" s="53" t="s">
        <v>24</v>
      </c>
      <c r="F4837" s="53">
        <v>11</v>
      </c>
    </row>
    <row r="4838" spans="1:6" x14ac:dyDescent="0.35">
      <c r="A4838" s="45"/>
      <c r="B4838" s="53"/>
      <c r="C4838" s="45"/>
      <c r="D4838" s="13" t="s">
        <v>1250</v>
      </c>
      <c r="E4838" s="53"/>
      <c r="F4838" s="53"/>
    </row>
    <row r="4839" spans="1:6" x14ac:dyDescent="0.35">
      <c r="A4839" s="45" t="s">
        <v>4369</v>
      </c>
      <c r="B4839" s="53">
        <v>1832</v>
      </c>
      <c r="C4839" s="45" t="s">
        <v>4310</v>
      </c>
      <c r="D4839" s="13" t="s">
        <v>2373</v>
      </c>
      <c r="E4839" s="53" t="s">
        <v>24</v>
      </c>
      <c r="F4839" s="53">
        <v>11</v>
      </c>
    </row>
    <row r="4840" spans="1:6" x14ac:dyDescent="0.35">
      <c r="A4840" s="45"/>
      <c r="B4840" s="53"/>
      <c r="C4840" s="45"/>
      <c r="D4840" s="13" t="s">
        <v>521</v>
      </c>
      <c r="E4840" s="53"/>
      <c r="F4840" s="53"/>
    </row>
    <row r="4841" spans="1:6" x14ac:dyDescent="0.35">
      <c r="A4841" s="45"/>
      <c r="B4841" s="53"/>
      <c r="C4841" s="45"/>
      <c r="D4841" s="13" t="s">
        <v>522</v>
      </c>
      <c r="E4841" s="53"/>
      <c r="F4841" s="53"/>
    </row>
    <row r="4842" spans="1:6" x14ac:dyDescent="0.35">
      <c r="A4842" s="45" t="s">
        <v>4370</v>
      </c>
      <c r="B4842" s="53">
        <v>1833</v>
      </c>
      <c r="C4842" s="45" t="s">
        <v>4371</v>
      </c>
      <c r="D4842" s="13" t="s">
        <v>1249</v>
      </c>
      <c r="E4842" s="53" t="s">
        <v>24</v>
      </c>
      <c r="F4842" s="53">
        <v>11</v>
      </c>
    </row>
    <row r="4843" spans="1:6" x14ac:dyDescent="0.35">
      <c r="A4843" s="45"/>
      <c r="B4843" s="53"/>
      <c r="C4843" s="45"/>
      <c r="D4843" s="13" t="s">
        <v>1250</v>
      </c>
      <c r="E4843" s="53"/>
      <c r="F4843" s="53"/>
    </row>
    <row r="4844" spans="1:6" x14ac:dyDescent="0.35">
      <c r="A4844" s="45" t="s">
        <v>4372</v>
      </c>
      <c r="B4844" s="53">
        <v>1834</v>
      </c>
      <c r="C4844" s="45" t="s">
        <v>4373</v>
      </c>
      <c r="D4844" s="13" t="s">
        <v>1249</v>
      </c>
      <c r="E4844" s="53" t="s">
        <v>24</v>
      </c>
      <c r="F4844" s="53">
        <v>11</v>
      </c>
    </row>
    <row r="4845" spans="1:6" x14ac:dyDescent="0.35">
      <c r="A4845" s="45"/>
      <c r="B4845" s="53"/>
      <c r="C4845" s="45"/>
      <c r="D4845" s="13" t="s">
        <v>1250</v>
      </c>
      <c r="E4845" s="53"/>
      <c r="F4845" s="53"/>
    </row>
    <row r="4846" spans="1:6" x14ac:dyDescent="0.35">
      <c r="A4846" s="45" t="s">
        <v>4374</v>
      </c>
      <c r="B4846" s="53">
        <v>1835</v>
      </c>
      <c r="C4846" s="45" t="s">
        <v>4310</v>
      </c>
      <c r="D4846" s="13" t="s">
        <v>2373</v>
      </c>
      <c r="E4846" s="53" t="s">
        <v>24</v>
      </c>
      <c r="F4846" s="53">
        <v>11</v>
      </c>
    </row>
    <row r="4847" spans="1:6" x14ac:dyDescent="0.35">
      <c r="A4847" s="45"/>
      <c r="B4847" s="53"/>
      <c r="C4847" s="45"/>
      <c r="D4847" s="13" t="s">
        <v>521</v>
      </c>
      <c r="E4847" s="53"/>
      <c r="F4847" s="53"/>
    </row>
    <row r="4848" spans="1:6" x14ac:dyDescent="0.35">
      <c r="A4848" s="45"/>
      <c r="B4848" s="53"/>
      <c r="C4848" s="45"/>
      <c r="D4848" s="13" t="s">
        <v>522</v>
      </c>
      <c r="E4848" s="53"/>
      <c r="F4848" s="53"/>
    </row>
    <row r="4849" spans="1:6" x14ac:dyDescent="0.35">
      <c r="A4849" s="45" t="s">
        <v>2420</v>
      </c>
      <c r="B4849" s="53">
        <v>1836</v>
      </c>
      <c r="C4849" s="45" t="s">
        <v>2421</v>
      </c>
      <c r="D4849" s="13" t="s">
        <v>47</v>
      </c>
      <c r="E4849" s="53" t="s">
        <v>24</v>
      </c>
      <c r="F4849" s="53">
        <v>9</v>
      </c>
    </row>
    <row r="4850" spans="1:6" x14ac:dyDescent="0.35">
      <c r="A4850" s="45"/>
      <c r="B4850" s="53"/>
      <c r="C4850" s="45"/>
      <c r="D4850" s="13" t="s">
        <v>48</v>
      </c>
      <c r="E4850" s="53"/>
      <c r="F4850" s="53"/>
    </row>
    <row r="4851" spans="1:6" x14ac:dyDescent="0.35">
      <c r="A4851" s="45"/>
      <c r="B4851" s="53"/>
      <c r="C4851" s="45"/>
      <c r="D4851" s="13" t="s">
        <v>1744</v>
      </c>
      <c r="E4851" s="53"/>
      <c r="F4851" s="53"/>
    </row>
    <row r="4852" spans="1:6" x14ac:dyDescent="0.35">
      <c r="A4852" s="45" t="s">
        <v>2422</v>
      </c>
      <c r="B4852" s="53">
        <v>1837</v>
      </c>
      <c r="C4852" s="45" t="s">
        <v>2423</v>
      </c>
      <c r="D4852" s="13" t="s">
        <v>47</v>
      </c>
      <c r="E4852" s="53" t="s">
        <v>24</v>
      </c>
      <c r="F4852" s="53">
        <v>9</v>
      </c>
    </row>
    <row r="4853" spans="1:6" x14ac:dyDescent="0.35">
      <c r="A4853" s="45"/>
      <c r="B4853" s="53"/>
      <c r="C4853" s="45"/>
      <c r="D4853" s="13" t="s">
        <v>48</v>
      </c>
      <c r="E4853" s="53"/>
      <c r="F4853" s="53"/>
    </row>
    <row r="4854" spans="1:6" x14ac:dyDescent="0.35">
      <c r="A4854" s="45"/>
      <c r="B4854" s="53"/>
      <c r="C4854" s="45"/>
      <c r="D4854" s="13" t="s">
        <v>1744</v>
      </c>
      <c r="E4854" s="53"/>
      <c r="F4854" s="53"/>
    </row>
    <row r="4855" spans="1:6" x14ac:dyDescent="0.35">
      <c r="A4855" s="45" t="s">
        <v>2424</v>
      </c>
      <c r="B4855" s="53">
        <v>1838</v>
      </c>
      <c r="C4855" s="45" t="s">
        <v>2425</v>
      </c>
      <c r="D4855" s="13" t="s">
        <v>47</v>
      </c>
      <c r="E4855" s="53" t="s">
        <v>24</v>
      </c>
      <c r="F4855" s="53">
        <v>9</v>
      </c>
    </row>
    <row r="4856" spans="1:6" x14ac:dyDescent="0.35">
      <c r="A4856" s="45"/>
      <c r="B4856" s="53"/>
      <c r="C4856" s="45"/>
      <c r="D4856" s="13" t="s">
        <v>48</v>
      </c>
      <c r="E4856" s="53"/>
      <c r="F4856" s="53"/>
    </row>
    <row r="4857" spans="1:6" x14ac:dyDescent="0.35">
      <c r="A4857" s="45"/>
      <c r="B4857" s="53"/>
      <c r="C4857" s="45"/>
      <c r="D4857" s="13" t="s">
        <v>1744</v>
      </c>
      <c r="E4857" s="53"/>
      <c r="F4857" s="53"/>
    </row>
    <row r="4858" spans="1:6" x14ac:dyDescent="0.35">
      <c r="A4858" s="45" t="s">
        <v>2426</v>
      </c>
      <c r="B4858" s="53">
        <v>1839</v>
      </c>
      <c r="C4858" s="45" t="s">
        <v>2427</v>
      </c>
      <c r="D4858" s="13" t="s">
        <v>47</v>
      </c>
      <c r="E4858" s="53" t="s">
        <v>24</v>
      </c>
      <c r="F4858" s="53">
        <v>9</v>
      </c>
    </row>
    <row r="4859" spans="1:6" x14ac:dyDescent="0.35">
      <c r="A4859" s="45"/>
      <c r="B4859" s="53"/>
      <c r="C4859" s="45"/>
      <c r="D4859" s="13" t="s">
        <v>48</v>
      </c>
      <c r="E4859" s="53"/>
      <c r="F4859" s="53"/>
    </row>
    <row r="4860" spans="1:6" x14ac:dyDescent="0.35">
      <c r="A4860" s="45"/>
      <c r="B4860" s="53"/>
      <c r="C4860" s="45"/>
      <c r="D4860" s="13" t="s">
        <v>1744</v>
      </c>
      <c r="E4860" s="53"/>
      <c r="F4860" s="53"/>
    </row>
    <row r="4861" spans="1:6" x14ac:dyDescent="0.35">
      <c r="A4861" s="45" t="s">
        <v>2428</v>
      </c>
      <c r="B4861" s="53">
        <v>1840</v>
      </c>
      <c r="C4861" s="45" t="s">
        <v>2429</v>
      </c>
      <c r="D4861" s="13" t="s">
        <v>47</v>
      </c>
      <c r="E4861" s="53" t="s">
        <v>24</v>
      </c>
      <c r="F4861" s="53">
        <v>9</v>
      </c>
    </row>
    <row r="4862" spans="1:6" x14ac:dyDescent="0.35">
      <c r="A4862" s="45"/>
      <c r="B4862" s="53"/>
      <c r="C4862" s="45"/>
      <c r="D4862" s="13" t="s">
        <v>48</v>
      </c>
      <c r="E4862" s="53"/>
      <c r="F4862" s="53"/>
    </row>
    <row r="4863" spans="1:6" x14ac:dyDescent="0.35">
      <c r="A4863" s="45"/>
      <c r="B4863" s="53"/>
      <c r="C4863" s="45"/>
      <c r="D4863" s="13" t="s">
        <v>1744</v>
      </c>
      <c r="E4863" s="53"/>
      <c r="F4863" s="53"/>
    </row>
    <row r="4864" spans="1:6" x14ac:dyDescent="0.35">
      <c r="A4864" s="45" t="s">
        <v>2430</v>
      </c>
      <c r="B4864" s="53">
        <v>1841</v>
      </c>
      <c r="C4864" s="45" t="s">
        <v>2431</v>
      </c>
      <c r="D4864" s="13" t="s">
        <v>47</v>
      </c>
      <c r="E4864" s="53" t="s">
        <v>24</v>
      </c>
      <c r="F4864" s="53">
        <v>9</v>
      </c>
    </row>
    <row r="4865" spans="1:6" x14ac:dyDescent="0.35">
      <c r="A4865" s="45"/>
      <c r="B4865" s="53"/>
      <c r="C4865" s="45"/>
      <c r="D4865" s="13" t="s">
        <v>48</v>
      </c>
      <c r="E4865" s="53"/>
      <c r="F4865" s="53"/>
    </row>
    <row r="4866" spans="1:6" x14ac:dyDescent="0.35">
      <c r="A4866" s="45"/>
      <c r="B4866" s="53"/>
      <c r="C4866" s="45"/>
      <c r="D4866" s="13" t="s">
        <v>1744</v>
      </c>
      <c r="E4866" s="53"/>
      <c r="F4866" s="53"/>
    </row>
    <row r="4867" spans="1:6" x14ac:dyDescent="0.35">
      <c r="A4867" s="45" t="s">
        <v>2432</v>
      </c>
      <c r="B4867" s="53">
        <v>1842</v>
      </c>
      <c r="C4867" s="45" t="s">
        <v>2433</v>
      </c>
      <c r="D4867" s="13" t="s">
        <v>47</v>
      </c>
      <c r="E4867" s="53" t="s">
        <v>24</v>
      </c>
      <c r="F4867" s="53">
        <v>9</v>
      </c>
    </row>
    <row r="4868" spans="1:6" x14ac:dyDescent="0.35">
      <c r="A4868" s="45"/>
      <c r="B4868" s="53"/>
      <c r="C4868" s="45"/>
      <c r="D4868" s="13" t="s">
        <v>48</v>
      </c>
      <c r="E4868" s="53"/>
      <c r="F4868" s="53"/>
    </row>
    <row r="4869" spans="1:6" x14ac:dyDescent="0.35">
      <c r="A4869" s="45"/>
      <c r="B4869" s="53"/>
      <c r="C4869" s="45"/>
      <c r="D4869" s="13" t="s">
        <v>1744</v>
      </c>
      <c r="E4869" s="53"/>
      <c r="F4869" s="53"/>
    </row>
    <row r="4870" spans="1:6" x14ac:dyDescent="0.35">
      <c r="A4870" s="45" t="s">
        <v>2434</v>
      </c>
      <c r="B4870" s="53">
        <v>1843</v>
      </c>
      <c r="C4870" s="45" t="s">
        <v>2435</v>
      </c>
      <c r="D4870" s="13" t="s">
        <v>47</v>
      </c>
      <c r="E4870" s="53" t="s">
        <v>24</v>
      </c>
      <c r="F4870" s="53">
        <v>9</v>
      </c>
    </row>
    <row r="4871" spans="1:6" x14ac:dyDescent="0.35">
      <c r="A4871" s="45"/>
      <c r="B4871" s="53"/>
      <c r="C4871" s="45"/>
      <c r="D4871" s="13" t="s">
        <v>48</v>
      </c>
      <c r="E4871" s="53"/>
      <c r="F4871" s="53"/>
    </row>
    <row r="4872" spans="1:6" x14ac:dyDescent="0.35">
      <c r="A4872" s="45"/>
      <c r="B4872" s="53"/>
      <c r="C4872" s="45"/>
      <c r="D4872" s="13" t="s">
        <v>1744</v>
      </c>
      <c r="E4872" s="53"/>
      <c r="F4872" s="53"/>
    </row>
    <row r="4873" spans="1:6" x14ac:dyDescent="0.35">
      <c r="A4873" s="45" t="s">
        <v>4375</v>
      </c>
      <c r="B4873" s="53">
        <v>1844</v>
      </c>
      <c r="C4873" s="45" t="s">
        <v>4376</v>
      </c>
      <c r="D4873" s="13" t="s">
        <v>521</v>
      </c>
      <c r="E4873" s="53" t="s">
        <v>24</v>
      </c>
      <c r="F4873" s="53">
        <v>9</v>
      </c>
    </row>
    <row r="4874" spans="1:6" x14ac:dyDescent="0.35">
      <c r="A4874" s="45"/>
      <c r="B4874" s="53"/>
      <c r="C4874" s="45"/>
      <c r="D4874" s="13" t="s">
        <v>522</v>
      </c>
      <c r="E4874" s="53"/>
      <c r="F4874" s="53"/>
    </row>
    <row r="4875" spans="1:6" x14ac:dyDescent="0.35">
      <c r="A4875" s="45" t="s">
        <v>4377</v>
      </c>
      <c r="B4875" s="53">
        <v>1845</v>
      </c>
      <c r="C4875" s="45" t="s">
        <v>4378</v>
      </c>
      <c r="D4875" s="13" t="s">
        <v>520</v>
      </c>
      <c r="E4875" s="53" t="s">
        <v>24</v>
      </c>
      <c r="F4875" s="53">
        <v>9</v>
      </c>
    </row>
    <row r="4876" spans="1:6" x14ac:dyDescent="0.35">
      <c r="A4876" s="45"/>
      <c r="B4876" s="53"/>
      <c r="C4876" s="45"/>
      <c r="D4876" s="13" t="s">
        <v>497</v>
      </c>
      <c r="E4876" s="53"/>
      <c r="F4876" s="53"/>
    </row>
    <row r="4877" spans="1:6" x14ac:dyDescent="0.35">
      <c r="A4877" s="45" t="s">
        <v>4379</v>
      </c>
      <c r="B4877" s="53">
        <v>1846</v>
      </c>
      <c r="C4877" s="45" t="s">
        <v>4380</v>
      </c>
      <c r="D4877" s="13" t="s">
        <v>521</v>
      </c>
      <c r="E4877" s="53" t="s">
        <v>24</v>
      </c>
      <c r="F4877" s="53">
        <v>9</v>
      </c>
    </row>
    <row r="4878" spans="1:6" x14ac:dyDescent="0.35">
      <c r="A4878" s="45"/>
      <c r="B4878" s="53"/>
      <c r="C4878" s="45"/>
      <c r="D4878" s="13" t="s">
        <v>522</v>
      </c>
      <c r="E4878" s="53"/>
      <c r="F4878" s="53"/>
    </row>
    <row r="4879" spans="1:6" x14ac:dyDescent="0.35">
      <c r="A4879" s="45" t="s">
        <v>4381</v>
      </c>
      <c r="B4879" s="53">
        <v>1847</v>
      </c>
      <c r="C4879" s="45" t="s">
        <v>4382</v>
      </c>
      <c r="D4879" s="13" t="s">
        <v>521</v>
      </c>
      <c r="E4879" s="53" t="s">
        <v>24</v>
      </c>
      <c r="F4879" s="53">
        <v>9</v>
      </c>
    </row>
    <row r="4880" spans="1:6" x14ac:dyDescent="0.35">
      <c r="A4880" s="45"/>
      <c r="B4880" s="53"/>
      <c r="C4880" s="45"/>
      <c r="D4880" s="13" t="s">
        <v>522</v>
      </c>
      <c r="E4880" s="53"/>
      <c r="F4880" s="53"/>
    </row>
    <row r="4881" spans="1:6" x14ac:dyDescent="0.35">
      <c r="A4881" s="45" t="s">
        <v>4383</v>
      </c>
      <c r="B4881" s="53">
        <v>1848</v>
      </c>
      <c r="C4881" s="45" t="s">
        <v>4384</v>
      </c>
      <c r="D4881" s="13" t="s">
        <v>521</v>
      </c>
      <c r="E4881" s="53" t="s">
        <v>24</v>
      </c>
      <c r="F4881" s="53">
        <v>9</v>
      </c>
    </row>
    <row r="4882" spans="1:6" x14ac:dyDescent="0.35">
      <c r="A4882" s="45"/>
      <c r="B4882" s="53"/>
      <c r="C4882" s="45"/>
      <c r="D4882" s="13" t="s">
        <v>522</v>
      </c>
      <c r="E4882" s="53"/>
      <c r="F4882" s="53"/>
    </row>
    <row r="4883" spans="1:6" x14ac:dyDescent="0.35">
      <c r="A4883" s="45" t="s">
        <v>4385</v>
      </c>
      <c r="B4883" s="53">
        <v>1849</v>
      </c>
      <c r="C4883" s="45" t="s">
        <v>4386</v>
      </c>
      <c r="D4883" s="13" t="s">
        <v>520</v>
      </c>
      <c r="E4883" s="53" t="s">
        <v>24</v>
      </c>
      <c r="F4883" s="53">
        <v>9</v>
      </c>
    </row>
    <row r="4884" spans="1:6" x14ac:dyDescent="0.35">
      <c r="A4884" s="45"/>
      <c r="B4884" s="53"/>
      <c r="C4884" s="45"/>
      <c r="D4884" s="13" t="s">
        <v>497</v>
      </c>
      <c r="E4884" s="53"/>
      <c r="F4884" s="53"/>
    </row>
    <row r="4885" spans="1:6" x14ac:dyDescent="0.35">
      <c r="A4885" s="45" t="s">
        <v>4387</v>
      </c>
      <c r="B4885" s="53">
        <v>1850</v>
      </c>
      <c r="C4885" s="45" t="s">
        <v>510</v>
      </c>
      <c r="D4885" s="13" t="s">
        <v>497</v>
      </c>
      <c r="E4885" s="53" t="s">
        <v>24</v>
      </c>
      <c r="F4885" s="53">
        <v>12</v>
      </c>
    </row>
    <row r="4886" spans="1:6" x14ac:dyDescent="0.35">
      <c r="A4886" s="45" t="s">
        <v>4388</v>
      </c>
      <c r="B4886" s="53">
        <v>1851</v>
      </c>
      <c r="C4886" s="45" t="s">
        <v>510</v>
      </c>
      <c r="D4886" s="13" t="s">
        <v>497</v>
      </c>
      <c r="E4886" s="53" t="s">
        <v>24</v>
      </c>
      <c r="F4886" s="53">
        <v>12</v>
      </c>
    </row>
    <row r="4887" spans="1:6" x14ac:dyDescent="0.35">
      <c r="A4887" s="45" t="s">
        <v>4389</v>
      </c>
      <c r="B4887" s="53">
        <v>1852</v>
      </c>
      <c r="C4887" s="45" t="s">
        <v>510</v>
      </c>
      <c r="D4887" s="13" t="s">
        <v>497</v>
      </c>
      <c r="E4887" s="53" t="s">
        <v>24</v>
      </c>
      <c r="F4887" s="53">
        <v>12</v>
      </c>
    </row>
    <row r="4888" spans="1:6" x14ac:dyDescent="0.35">
      <c r="A4888" s="45" t="s">
        <v>2436</v>
      </c>
      <c r="B4888" s="53">
        <v>1853</v>
      </c>
      <c r="C4888" s="45" t="s">
        <v>2437</v>
      </c>
      <c r="D4888" s="13" t="s">
        <v>82</v>
      </c>
      <c r="E4888" s="53" t="s">
        <v>24</v>
      </c>
      <c r="F4888" s="53">
        <v>12</v>
      </c>
    </row>
    <row r="4889" spans="1:6" x14ac:dyDescent="0.35">
      <c r="A4889" s="45"/>
      <c r="B4889" s="53"/>
      <c r="C4889" s="45"/>
      <c r="D4889" s="13" t="s">
        <v>1501</v>
      </c>
      <c r="E4889" s="53"/>
      <c r="F4889" s="53"/>
    </row>
    <row r="4890" spans="1:6" x14ac:dyDescent="0.35">
      <c r="A4890" s="45"/>
      <c r="B4890" s="53"/>
      <c r="C4890" s="45"/>
      <c r="D4890" s="13" t="s">
        <v>1744</v>
      </c>
      <c r="E4890" s="53"/>
      <c r="F4890" s="53"/>
    </row>
    <row r="4891" spans="1:6" x14ac:dyDescent="0.35">
      <c r="A4891" s="45" t="s">
        <v>2438</v>
      </c>
      <c r="B4891" s="53">
        <v>1854</v>
      </c>
      <c r="C4891" s="45" t="s">
        <v>2439</v>
      </c>
      <c r="D4891" s="13" t="s">
        <v>82</v>
      </c>
      <c r="E4891" s="53" t="s">
        <v>24</v>
      </c>
      <c r="F4891" s="53">
        <v>12</v>
      </c>
    </row>
    <row r="4892" spans="1:6" x14ac:dyDescent="0.35">
      <c r="A4892" s="45"/>
      <c r="B4892" s="53"/>
      <c r="C4892" s="45"/>
      <c r="D4892" s="13" t="s">
        <v>1501</v>
      </c>
      <c r="E4892" s="53"/>
      <c r="F4892" s="53"/>
    </row>
    <row r="4893" spans="1:6" x14ac:dyDescent="0.35">
      <c r="A4893" s="45"/>
      <c r="B4893" s="53"/>
      <c r="C4893" s="45"/>
      <c r="D4893" s="13" t="s">
        <v>1744</v>
      </c>
      <c r="E4893" s="53"/>
      <c r="F4893" s="53"/>
    </row>
    <row r="4894" spans="1:6" x14ac:dyDescent="0.35">
      <c r="A4894" s="45" t="s">
        <v>2440</v>
      </c>
      <c r="B4894" s="53">
        <v>1855</v>
      </c>
      <c r="C4894" s="45" t="s">
        <v>2441</v>
      </c>
      <c r="D4894" s="13" t="s">
        <v>82</v>
      </c>
      <c r="E4894" s="53" t="s">
        <v>24</v>
      </c>
      <c r="F4894" s="53">
        <v>12</v>
      </c>
    </row>
    <row r="4895" spans="1:6" x14ac:dyDescent="0.35">
      <c r="A4895" s="45"/>
      <c r="B4895" s="53"/>
      <c r="C4895" s="45"/>
      <c r="D4895" s="13" t="s">
        <v>1501</v>
      </c>
      <c r="E4895" s="53"/>
      <c r="F4895" s="53"/>
    </row>
    <row r="4896" spans="1:6" x14ac:dyDescent="0.35">
      <c r="A4896" s="45"/>
      <c r="B4896" s="53"/>
      <c r="C4896" s="45"/>
      <c r="D4896" s="13" t="s">
        <v>1744</v>
      </c>
      <c r="E4896" s="53"/>
      <c r="F4896" s="53"/>
    </row>
    <row r="4897" spans="1:6" x14ac:dyDescent="0.35">
      <c r="A4897" s="45" t="s">
        <v>4390</v>
      </c>
      <c r="B4897" s="53">
        <v>1856</v>
      </c>
      <c r="C4897" s="45" t="s">
        <v>4391</v>
      </c>
      <c r="D4897" s="13" t="s">
        <v>520</v>
      </c>
      <c r="E4897" s="53" t="s">
        <v>24</v>
      </c>
      <c r="F4897" s="53">
        <v>12</v>
      </c>
    </row>
    <row r="4898" spans="1:6" x14ac:dyDescent="0.35">
      <c r="A4898" s="45"/>
      <c r="B4898" s="53"/>
      <c r="C4898" s="45"/>
      <c r="D4898" s="13" t="s">
        <v>497</v>
      </c>
      <c r="E4898" s="53"/>
      <c r="F4898" s="53"/>
    </row>
    <row r="4899" spans="1:6" x14ac:dyDescent="0.35">
      <c r="A4899" s="45" t="s">
        <v>4392</v>
      </c>
      <c r="B4899" s="53">
        <v>1857</v>
      </c>
      <c r="C4899" s="45" t="s">
        <v>4391</v>
      </c>
      <c r="D4899" s="13" t="s">
        <v>520</v>
      </c>
      <c r="E4899" s="53" t="s">
        <v>24</v>
      </c>
      <c r="F4899" s="53">
        <v>12</v>
      </c>
    </row>
    <row r="4900" spans="1:6" x14ac:dyDescent="0.35">
      <c r="A4900" s="45"/>
      <c r="B4900" s="53"/>
      <c r="C4900" s="45"/>
      <c r="D4900" s="13" t="s">
        <v>497</v>
      </c>
      <c r="E4900" s="53"/>
      <c r="F4900" s="53"/>
    </row>
    <row r="4901" spans="1:6" x14ac:dyDescent="0.35">
      <c r="A4901" s="45" t="s">
        <v>4393</v>
      </c>
      <c r="B4901" s="53">
        <v>1858</v>
      </c>
      <c r="C4901" s="45" t="s">
        <v>4391</v>
      </c>
      <c r="D4901" s="13" t="s">
        <v>520</v>
      </c>
      <c r="E4901" s="53" t="s">
        <v>24</v>
      </c>
      <c r="F4901" s="53">
        <v>12</v>
      </c>
    </row>
    <row r="4902" spans="1:6" x14ac:dyDescent="0.35">
      <c r="A4902" s="45"/>
      <c r="B4902" s="53"/>
      <c r="C4902" s="45"/>
      <c r="D4902" s="13" t="s">
        <v>497</v>
      </c>
      <c r="E4902" s="53"/>
      <c r="F4902" s="53"/>
    </row>
    <row r="4903" spans="1:6" x14ac:dyDescent="0.35">
      <c r="A4903" s="45" t="s">
        <v>4394</v>
      </c>
      <c r="B4903" s="53">
        <v>1859</v>
      </c>
      <c r="C4903" s="45" t="s">
        <v>4395</v>
      </c>
      <c r="D4903" s="13" t="s">
        <v>521</v>
      </c>
      <c r="E4903" s="53" t="s">
        <v>24</v>
      </c>
      <c r="F4903" s="53">
        <v>12</v>
      </c>
    </row>
    <row r="4904" spans="1:6" x14ac:dyDescent="0.35">
      <c r="A4904" s="45"/>
      <c r="B4904" s="53"/>
      <c r="C4904" s="45"/>
      <c r="D4904" s="13" t="s">
        <v>522</v>
      </c>
      <c r="E4904" s="53"/>
      <c r="F4904" s="53"/>
    </row>
    <row r="4905" spans="1:6" x14ac:dyDescent="0.35">
      <c r="A4905" s="45" t="s">
        <v>4396</v>
      </c>
      <c r="B4905" s="53">
        <v>1860</v>
      </c>
      <c r="C4905" s="45" t="s">
        <v>4395</v>
      </c>
      <c r="D4905" s="13" t="s">
        <v>521</v>
      </c>
      <c r="E4905" s="53" t="s">
        <v>24</v>
      </c>
      <c r="F4905" s="53">
        <v>12</v>
      </c>
    </row>
    <row r="4906" spans="1:6" x14ac:dyDescent="0.35">
      <c r="A4906" s="45"/>
      <c r="B4906" s="53"/>
      <c r="C4906" s="45"/>
      <c r="D4906" s="13" t="s">
        <v>522</v>
      </c>
      <c r="E4906" s="53"/>
      <c r="F4906" s="53"/>
    </row>
    <row r="4907" spans="1:6" x14ac:dyDescent="0.35">
      <c r="A4907" s="45" t="s">
        <v>4397</v>
      </c>
      <c r="B4907" s="53">
        <v>1861</v>
      </c>
      <c r="C4907" s="45" t="s">
        <v>4395</v>
      </c>
      <c r="D4907" s="13" t="s">
        <v>521</v>
      </c>
      <c r="E4907" s="53" t="s">
        <v>24</v>
      </c>
      <c r="F4907" s="53">
        <v>12</v>
      </c>
    </row>
    <row r="4908" spans="1:6" x14ac:dyDescent="0.35">
      <c r="A4908" s="45"/>
      <c r="B4908" s="53"/>
      <c r="C4908" s="45"/>
      <c r="D4908" s="13" t="s">
        <v>522</v>
      </c>
      <c r="E4908" s="53"/>
      <c r="F4908" s="53"/>
    </row>
    <row r="4909" spans="1:6" x14ac:dyDescent="0.35">
      <c r="A4909" s="45" t="s">
        <v>4398</v>
      </c>
      <c r="B4909" s="53">
        <v>1862</v>
      </c>
      <c r="C4909" s="45" t="s">
        <v>4399</v>
      </c>
      <c r="D4909" s="13" t="s">
        <v>521</v>
      </c>
      <c r="E4909" s="53" t="s">
        <v>24</v>
      </c>
      <c r="F4909" s="53">
        <v>12</v>
      </c>
    </row>
    <row r="4910" spans="1:6" x14ac:dyDescent="0.35">
      <c r="A4910" s="45"/>
      <c r="B4910" s="53"/>
      <c r="C4910" s="45"/>
      <c r="D4910" s="13" t="s">
        <v>522</v>
      </c>
      <c r="E4910" s="53"/>
      <c r="F4910" s="53"/>
    </row>
    <row r="4911" spans="1:6" x14ac:dyDescent="0.35">
      <c r="A4911" s="45" t="s">
        <v>4400</v>
      </c>
      <c r="B4911" s="53">
        <v>1863</v>
      </c>
      <c r="C4911" s="45" t="s">
        <v>4399</v>
      </c>
      <c r="D4911" s="13" t="s">
        <v>521</v>
      </c>
      <c r="E4911" s="53" t="s">
        <v>24</v>
      </c>
      <c r="F4911" s="53">
        <v>12</v>
      </c>
    </row>
    <row r="4912" spans="1:6" x14ac:dyDescent="0.35">
      <c r="A4912" s="45"/>
      <c r="B4912" s="53"/>
      <c r="C4912" s="45"/>
      <c r="D4912" s="13" t="s">
        <v>522</v>
      </c>
      <c r="E4912" s="53"/>
      <c r="F4912" s="53"/>
    </row>
    <row r="4913" spans="1:6" x14ac:dyDescent="0.35">
      <c r="A4913" s="45" t="s">
        <v>4401</v>
      </c>
      <c r="B4913" s="53">
        <v>1864</v>
      </c>
      <c r="C4913" s="45" t="s">
        <v>4399</v>
      </c>
      <c r="D4913" s="13" t="s">
        <v>521</v>
      </c>
      <c r="E4913" s="53" t="s">
        <v>24</v>
      </c>
      <c r="F4913" s="53">
        <v>12</v>
      </c>
    </row>
    <row r="4914" spans="1:6" x14ac:dyDescent="0.35">
      <c r="A4914" s="45"/>
      <c r="B4914" s="53"/>
      <c r="C4914" s="45"/>
      <c r="D4914" s="13" t="s">
        <v>522</v>
      </c>
      <c r="E4914" s="53"/>
      <c r="F4914" s="53"/>
    </row>
    <row r="4915" spans="1:6" x14ac:dyDescent="0.35">
      <c r="A4915" s="45" t="s">
        <v>4402</v>
      </c>
      <c r="B4915" s="53">
        <v>1865</v>
      </c>
      <c r="C4915" s="45" t="s">
        <v>4403</v>
      </c>
      <c r="D4915" s="13" t="s">
        <v>521</v>
      </c>
      <c r="E4915" s="53" t="s">
        <v>24</v>
      </c>
      <c r="F4915" s="53">
        <v>12</v>
      </c>
    </row>
    <row r="4916" spans="1:6" x14ac:dyDescent="0.35">
      <c r="A4916" s="45"/>
      <c r="B4916" s="53"/>
      <c r="C4916" s="45"/>
      <c r="D4916" s="13" t="s">
        <v>522</v>
      </c>
      <c r="E4916" s="53"/>
      <c r="F4916" s="53"/>
    </row>
    <row r="4917" spans="1:6" x14ac:dyDescent="0.35">
      <c r="A4917" s="45" t="s">
        <v>4404</v>
      </c>
      <c r="B4917" s="53">
        <v>1866</v>
      </c>
      <c r="C4917" s="45" t="s">
        <v>4403</v>
      </c>
      <c r="D4917" s="13" t="s">
        <v>521</v>
      </c>
      <c r="E4917" s="53" t="s">
        <v>24</v>
      </c>
      <c r="F4917" s="53">
        <v>12</v>
      </c>
    </row>
    <row r="4918" spans="1:6" x14ac:dyDescent="0.35">
      <c r="A4918" s="45"/>
      <c r="B4918" s="53"/>
      <c r="C4918" s="45"/>
      <c r="D4918" s="13" t="s">
        <v>522</v>
      </c>
      <c r="E4918" s="53"/>
      <c r="F4918" s="53"/>
    </row>
    <row r="4919" spans="1:6" x14ac:dyDescent="0.35">
      <c r="A4919" s="45" t="s">
        <v>4405</v>
      </c>
      <c r="B4919" s="53">
        <v>1867</v>
      </c>
      <c r="C4919" s="45" t="s">
        <v>4403</v>
      </c>
      <c r="D4919" s="13" t="s">
        <v>521</v>
      </c>
      <c r="E4919" s="53" t="s">
        <v>24</v>
      </c>
      <c r="F4919" s="53">
        <v>12</v>
      </c>
    </row>
    <row r="4920" spans="1:6" x14ac:dyDescent="0.35">
      <c r="A4920" s="45"/>
      <c r="B4920" s="53"/>
      <c r="C4920" s="45"/>
      <c r="D4920" s="13" t="s">
        <v>522</v>
      </c>
      <c r="E4920" s="53"/>
      <c r="F4920" s="53"/>
    </row>
    <row r="4921" spans="1:6" x14ac:dyDescent="0.35">
      <c r="A4921" s="45" t="s">
        <v>4406</v>
      </c>
      <c r="B4921" s="53">
        <v>1868</v>
      </c>
      <c r="C4921" s="45" t="s">
        <v>1555</v>
      </c>
      <c r="D4921" s="13" t="s">
        <v>520</v>
      </c>
      <c r="E4921" s="53" t="s">
        <v>24</v>
      </c>
      <c r="F4921" s="53">
        <v>12</v>
      </c>
    </row>
    <row r="4922" spans="1:6" x14ac:dyDescent="0.35">
      <c r="A4922" s="45"/>
      <c r="B4922" s="53"/>
      <c r="C4922" s="45"/>
      <c r="D4922" s="13" t="s">
        <v>497</v>
      </c>
      <c r="E4922" s="53"/>
      <c r="F4922" s="53"/>
    </row>
    <row r="4923" spans="1:6" x14ac:dyDescent="0.35">
      <c r="A4923" s="45" t="s">
        <v>4407</v>
      </c>
      <c r="B4923" s="53">
        <v>1869</v>
      </c>
      <c r="C4923" s="45" t="s">
        <v>1555</v>
      </c>
      <c r="D4923" s="13" t="s">
        <v>520</v>
      </c>
      <c r="E4923" s="53" t="s">
        <v>24</v>
      </c>
      <c r="F4923" s="53">
        <v>12</v>
      </c>
    </row>
    <row r="4924" spans="1:6" x14ac:dyDescent="0.35">
      <c r="A4924" s="45"/>
      <c r="B4924" s="53"/>
      <c r="C4924" s="45"/>
      <c r="D4924" s="13" t="s">
        <v>497</v>
      </c>
      <c r="E4924" s="53"/>
      <c r="F4924" s="53"/>
    </row>
    <row r="4925" spans="1:6" x14ac:dyDescent="0.35">
      <c r="A4925" s="45" t="s">
        <v>4408</v>
      </c>
      <c r="B4925" s="53">
        <v>1870</v>
      </c>
      <c r="C4925" s="45" t="s">
        <v>1555</v>
      </c>
      <c r="D4925" s="13" t="s">
        <v>520</v>
      </c>
      <c r="E4925" s="53" t="s">
        <v>24</v>
      </c>
      <c r="F4925" s="53">
        <v>12</v>
      </c>
    </row>
    <row r="4926" spans="1:6" x14ac:dyDescent="0.35">
      <c r="A4926" s="45"/>
      <c r="B4926" s="53"/>
      <c r="C4926" s="45"/>
      <c r="D4926" s="13" t="s">
        <v>497</v>
      </c>
      <c r="E4926" s="53"/>
      <c r="F4926" s="53"/>
    </row>
    <row r="4927" spans="1:6" x14ac:dyDescent="0.35">
      <c r="A4927" s="45" t="s">
        <v>2442</v>
      </c>
      <c r="B4927" s="53">
        <v>1871</v>
      </c>
      <c r="C4927" s="45" t="s">
        <v>2443</v>
      </c>
      <c r="D4927" s="13" t="s">
        <v>82</v>
      </c>
      <c r="E4927" s="53" t="s">
        <v>24</v>
      </c>
      <c r="F4927" s="53">
        <v>10</v>
      </c>
    </row>
    <row r="4928" spans="1:6" x14ac:dyDescent="0.35">
      <c r="A4928" s="45"/>
      <c r="B4928" s="53"/>
      <c r="C4928" s="45"/>
      <c r="D4928" s="13" t="s">
        <v>84</v>
      </c>
      <c r="E4928" s="53"/>
      <c r="F4928" s="53"/>
    </row>
    <row r="4929" spans="1:6" x14ac:dyDescent="0.35">
      <c r="A4929" s="45"/>
      <c r="B4929" s="53"/>
      <c r="C4929" s="45"/>
      <c r="D4929" s="13" t="s">
        <v>497</v>
      </c>
      <c r="E4929" s="53"/>
      <c r="F4929" s="53"/>
    </row>
    <row r="4930" spans="1:6" x14ac:dyDescent="0.35">
      <c r="A4930" s="45" t="s">
        <v>4409</v>
      </c>
      <c r="B4930" s="53">
        <v>1872</v>
      </c>
      <c r="C4930" s="45" t="s">
        <v>4410</v>
      </c>
      <c r="D4930" s="13" t="s">
        <v>1199</v>
      </c>
      <c r="E4930" s="53" t="s">
        <v>24</v>
      </c>
      <c r="F4930" s="53">
        <v>10</v>
      </c>
    </row>
    <row r="4931" spans="1:6" x14ac:dyDescent="0.35">
      <c r="A4931" s="45"/>
      <c r="B4931" s="53"/>
      <c r="C4931" s="45"/>
      <c r="D4931" s="13" t="s">
        <v>1302</v>
      </c>
      <c r="E4931" s="53"/>
      <c r="F4931" s="53"/>
    </row>
    <row r="4932" spans="1:6" x14ac:dyDescent="0.35">
      <c r="A4932" s="45" t="s">
        <v>2444</v>
      </c>
      <c r="B4932" s="53">
        <v>1873</v>
      </c>
      <c r="C4932" s="45" t="s">
        <v>2445</v>
      </c>
      <c r="D4932" s="13" t="s">
        <v>1771</v>
      </c>
      <c r="E4932" s="53" t="s">
        <v>24</v>
      </c>
      <c r="F4932" s="53">
        <v>9</v>
      </c>
    </row>
    <row r="4933" spans="1:6" x14ac:dyDescent="0.35">
      <c r="A4933" s="45"/>
      <c r="B4933" s="53"/>
      <c r="C4933" s="45"/>
      <c r="D4933" s="13" t="s">
        <v>1772</v>
      </c>
      <c r="E4933" s="53"/>
      <c r="F4933" s="53"/>
    </row>
    <row r="4934" spans="1:6" x14ac:dyDescent="0.35">
      <c r="A4934" s="45"/>
      <c r="B4934" s="53"/>
      <c r="C4934" s="45"/>
      <c r="D4934" s="13" t="s">
        <v>81</v>
      </c>
      <c r="E4934" s="53"/>
      <c r="F4934" s="53"/>
    </row>
    <row r="4935" spans="1:6" x14ac:dyDescent="0.35">
      <c r="A4935" s="45"/>
      <c r="B4935" s="53"/>
      <c r="C4935" s="45"/>
      <c r="D4935" s="13" t="s">
        <v>497</v>
      </c>
      <c r="E4935" s="53"/>
      <c r="F4935" s="53"/>
    </row>
    <row r="4936" spans="1:6" x14ac:dyDescent="0.35">
      <c r="A4936" s="45" t="s">
        <v>2446</v>
      </c>
      <c r="B4936" s="53">
        <v>1874</v>
      </c>
      <c r="C4936" s="45" t="s">
        <v>2447</v>
      </c>
      <c r="D4936" s="13" t="s">
        <v>1771</v>
      </c>
      <c r="E4936" s="53" t="s">
        <v>24</v>
      </c>
      <c r="F4936" s="53">
        <v>9</v>
      </c>
    </row>
    <row r="4937" spans="1:6" x14ac:dyDescent="0.35">
      <c r="A4937" s="45"/>
      <c r="B4937" s="53"/>
      <c r="C4937" s="45"/>
      <c r="D4937" s="13" t="s">
        <v>1772</v>
      </c>
      <c r="E4937" s="53"/>
      <c r="F4937" s="53"/>
    </row>
    <row r="4938" spans="1:6" x14ac:dyDescent="0.35">
      <c r="A4938" s="45"/>
      <c r="B4938" s="53"/>
      <c r="C4938" s="45"/>
      <c r="D4938" s="13" t="s">
        <v>81</v>
      </c>
      <c r="E4938" s="53"/>
      <c r="F4938" s="53"/>
    </row>
    <row r="4939" spans="1:6" x14ac:dyDescent="0.35">
      <c r="A4939" s="45"/>
      <c r="B4939" s="53"/>
      <c r="C4939" s="45"/>
      <c r="D4939" s="13" t="s">
        <v>497</v>
      </c>
      <c r="E4939" s="53"/>
      <c r="F4939" s="53"/>
    </row>
    <row r="4940" spans="1:6" x14ac:dyDescent="0.35">
      <c r="A4940" s="45" t="s">
        <v>2448</v>
      </c>
      <c r="B4940" s="53">
        <v>1875</v>
      </c>
      <c r="C4940" s="45" t="s">
        <v>2449</v>
      </c>
      <c r="D4940" s="13" t="s">
        <v>47</v>
      </c>
      <c r="E4940" s="53" t="s">
        <v>24</v>
      </c>
      <c r="F4940" s="53">
        <v>9</v>
      </c>
    </row>
    <row r="4941" spans="1:6" x14ac:dyDescent="0.35">
      <c r="A4941" s="45"/>
      <c r="B4941" s="53"/>
      <c r="C4941" s="45"/>
      <c r="D4941" s="13" t="s">
        <v>48</v>
      </c>
      <c r="E4941" s="53"/>
      <c r="F4941" s="53"/>
    </row>
    <row r="4942" spans="1:6" x14ac:dyDescent="0.35">
      <c r="A4942" s="45"/>
      <c r="B4942" s="53"/>
      <c r="C4942" s="45"/>
      <c r="D4942" s="13" t="s">
        <v>1744</v>
      </c>
      <c r="E4942" s="53"/>
      <c r="F4942" s="53"/>
    </row>
    <row r="4943" spans="1:6" x14ac:dyDescent="0.35">
      <c r="A4943" s="45" t="s">
        <v>2450</v>
      </c>
      <c r="B4943" s="53">
        <v>1876</v>
      </c>
      <c r="C4943" s="45" t="s">
        <v>2451</v>
      </c>
      <c r="D4943" s="13" t="s">
        <v>47</v>
      </c>
      <c r="E4943" s="53" t="s">
        <v>24</v>
      </c>
      <c r="F4943" s="53">
        <v>9</v>
      </c>
    </row>
    <row r="4944" spans="1:6" x14ac:dyDescent="0.35">
      <c r="A4944" s="45"/>
      <c r="B4944" s="53"/>
      <c r="C4944" s="45"/>
      <c r="D4944" s="13" t="s">
        <v>48</v>
      </c>
      <c r="E4944" s="53"/>
      <c r="F4944" s="53"/>
    </row>
    <row r="4945" spans="1:6" x14ac:dyDescent="0.35">
      <c r="A4945" s="45"/>
      <c r="B4945" s="53"/>
      <c r="C4945" s="45"/>
      <c r="D4945" s="13" t="s">
        <v>1744</v>
      </c>
      <c r="E4945" s="53"/>
      <c r="F4945" s="53"/>
    </row>
    <row r="4946" spans="1:6" x14ac:dyDescent="0.35">
      <c r="A4946" s="45" t="s">
        <v>2452</v>
      </c>
      <c r="B4946" s="53">
        <v>1877</v>
      </c>
      <c r="C4946" s="45" t="s">
        <v>2391</v>
      </c>
      <c r="D4946" s="13" t="s">
        <v>47</v>
      </c>
      <c r="E4946" s="53" t="s">
        <v>24</v>
      </c>
      <c r="F4946" s="53">
        <v>9</v>
      </c>
    </row>
    <row r="4947" spans="1:6" x14ac:dyDescent="0.35">
      <c r="A4947" s="45"/>
      <c r="B4947" s="53"/>
      <c r="C4947" s="45"/>
      <c r="D4947" s="13" t="s">
        <v>48</v>
      </c>
      <c r="E4947" s="53"/>
      <c r="F4947" s="53"/>
    </row>
    <row r="4948" spans="1:6" x14ac:dyDescent="0.35">
      <c r="A4948" s="45"/>
      <c r="B4948" s="53"/>
      <c r="C4948" s="45"/>
      <c r="D4948" s="13" t="s">
        <v>1744</v>
      </c>
      <c r="E4948" s="53"/>
      <c r="F4948" s="53"/>
    </row>
    <row r="4949" spans="1:6" x14ac:dyDescent="0.35">
      <c r="A4949" s="45" t="s">
        <v>4411</v>
      </c>
      <c r="B4949" s="53">
        <v>1878</v>
      </c>
      <c r="C4949" s="45" t="s">
        <v>4412</v>
      </c>
      <c r="D4949" s="13" t="s">
        <v>1247</v>
      </c>
      <c r="E4949" s="53" t="s">
        <v>24</v>
      </c>
      <c r="F4949" s="53">
        <v>11</v>
      </c>
    </row>
    <row r="4950" spans="1:6" x14ac:dyDescent="0.35">
      <c r="A4950" s="45"/>
      <c r="B4950" s="53"/>
      <c r="C4950" s="45"/>
      <c r="D4950" s="13" t="s">
        <v>1248</v>
      </c>
      <c r="E4950" s="53"/>
      <c r="F4950" s="53"/>
    </row>
    <row r="4951" spans="1:6" x14ac:dyDescent="0.35">
      <c r="A4951" s="45" t="s">
        <v>4413</v>
      </c>
      <c r="B4951" s="53">
        <v>1879</v>
      </c>
      <c r="C4951" s="45" t="s">
        <v>4310</v>
      </c>
      <c r="D4951" s="13" t="s">
        <v>2373</v>
      </c>
      <c r="E4951" s="53" t="s">
        <v>24</v>
      </c>
      <c r="F4951" s="53">
        <v>11</v>
      </c>
    </row>
    <row r="4952" spans="1:6" x14ac:dyDescent="0.35">
      <c r="A4952" s="45"/>
      <c r="B4952" s="53"/>
      <c r="C4952" s="45"/>
      <c r="D4952" s="13" t="s">
        <v>521</v>
      </c>
      <c r="E4952" s="53"/>
      <c r="F4952" s="53"/>
    </row>
    <row r="4953" spans="1:6" x14ac:dyDescent="0.35">
      <c r="A4953" s="45"/>
      <c r="B4953" s="53"/>
      <c r="C4953" s="45"/>
      <c r="D4953" s="13" t="s">
        <v>522</v>
      </c>
      <c r="E4953" s="53"/>
      <c r="F4953" s="53"/>
    </row>
    <row r="4954" spans="1:6" x14ac:dyDescent="0.35">
      <c r="A4954" s="45" t="s">
        <v>4414</v>
      </c>
      <c r="B4954" s="53">
        <v>1880</v>
      </c>
      <c r="C4954" s="45" t="s">
        <v>4415</v>
      </c>
      <c r="D4954" s="13" t="s">
        <v>1199</v>
      </c>
      <c r="E4954" s="53" t="s">
        <v>24</v>
      </c>
      <c r="F4954" s="53">
        <v>11</v>
      </c>
    </row>
    <row r="4955" spans="1:6" x14ac:dyDescent="0.35">
      <c r="A4955" s="45"/>
      <c r="B4955" s="53"/>
      <c r="C4955" s="45"/>
      <c r="D4955" s="13" t="s">
        <v>1302</v>
      </c>
      <c r="E4955" s="53"/>
      <c r="F4955" s="53"/>
    </row>
    <row r="4956" spans="1:6" x14ac:dyDescent="0.35">
      <c r="A4956" s="45" t="s">
        <v>4416</v>
      </c>
      <c r="B4956" s="53">
        <v>1881</v>
      </c>
      <c r="C4956" s="45" t="s">
        <v>4310</v>
      </c>
      <c r="D4956" s="13" t="s">
        <v>2373</v>
      </c>
      <c r="E4956" s="53" t="s">
        <v>24</v>
      </c>
      <c r="F4956" s="53">
        <v>11</v>
      </c>
    </row>
    <row r="4957" spans="1:6" x14ac:dyDescent="0.35">
      <c r="A4957" s="45"/>
      <c r="B4957" s="53"/>
      <c r="C4957" s="45"/>
      <c r="D4957" s="13" t="s">
        <v>521</v>
      </c>
      <c r="E4957" s="53"/>
      <c r="F4957" s="53"/>
    </row>
    <row r="4958" spans="1:6" x14ac:dyDescent="0.35">
      <c r="A4958" s="45"/>
      <c r="B4958" s="53"/>
      <c r="C4958" s="45"/>
      <c r="D4958" s="13" t="s">
        <v>522</v>
      </c>
      <c r="E4958" s="53"/>
      <c r="F4958" s="53"/>
    </row>
    <row r="4959" spans="1:6" x14ac:dyDescent="0.35">
      <c r="A4959" s="45" t="s">
        <v>4417</v>
      </c>
      <c r="B4959" s="53">
        <v>1882</v>
      </c>
      <c r="C4959" s="45" t="s">
        <v>4418</v>
      </c>
      <c r="D4959" s="13" t="s">
        <v>1199</v>
      </c>
      <c r="E4959" s="53" t="s">
        <v>24</v>
      </c>
      <c r="F4959" s="53">
        <v>11</v>
      </c>
    </row>
    <row r="4960" spans="1:6" x14ac:dyDescent="0.35">
      <c r="A4960" s="45"/>
      <c r="B4960" s="53"/>
      <c r="C4960" s="45"/>
      <c r="D4960" s="13" t="s">
        <v>1302</v>
      </c>
      <c r="E4960" s="53"/>
      <c r="F4960" s="53"/>
    </row>
    <row r="4961" spans="1:6" x14ac:dyDescent="0.35">
      <c r="A4961" s="45" t="s">
        <v>4419</v>
      </c>
      <c r="B4961" s="53">
        <v>1883</v>
      </c>
      <c r="C4961" s="45" t="s">
        <v>4310</v>
      </c>
      <c r="D4961" s="13" t="s">
        <v>2373</v>
      </c>
      <c r="E4961" s="53" t="s">
        <v>24</v>
      </c>
      <c r="F4961" s="53">
        <v>11</v>
      </c>
    </row>
    <row r="4962" spans="1:6" x14ac:dyDescent="0.35">
      <c r="A4962" s="45"/>
      <c r="B4962" s="53"/>
      <c r="C4962" s="45"/>
      <c r="D4962" s="13" t="s">
        <v>521</v>
      </c>
      <c r="E4962" s="53"/>
      <c r="F4962" s="53"/>
    </row>
    <row r="4963" spans="1:6" x14ac:dyDescent="0.35">
      <c r="A4963" s="45"/>
      <c r="B4963" s="53"/>
      <c r="C4963" s="45"/>
      <c r="D4963" s="13" t="s">
        <v>522</v>
      </c>
      <c r="E4963" s="53"/>
      <c r="F4963" s="53"/>
    </row>
    <row r="4964" spans="1:6" x14ac:dyDescent="0.35">
      <c r="A4964" s="45" t="s">
        <v>4420</v>
      </c>
      <c r="B4964" s="53">
        <v>1884</v>
      </c>
      <c r="C4964" s="45" t="s">
        <v>4421</v>
      </c>
      <c r="D4964" s="13" t="s">
        <v>1199</v>
      </c>
      <c r="E4964" s="53" t="s">
        <v>24</v>
      </c>
      <c r="F4964" s="53">
        <v>11</v>
      </c>
    </row>
    <row r="4965" spans="1:6" x14ac:dyDescent="0.35">
      <c r="A4965" s="45"/>
      <c r="B4965" s="53"/>
      <c r="C4965" s="45"/>
      <c r="D4965" s="13" t="s">
        <v>1302</v>
      </c>
      <c r="E4965" s="53"/>
      <c r="F4965" s="53"/>
    </row>
    <row r="4966" spans="1:6" x14ac:dyDescent="0.35">
      <c r="A4966" s="45" t="s">
        <v>4422</v>
      </c>
      <c r="B4966" s="53">
        <v>1885</v>
      </c>
      <c r="C4966" s="45" t="s">
        <v>4310</v>
      </c>
      <c r="D4966" s="13" t="s">
        <v>2373</v>
      </c>
      <c r="E4966" s="53" t="s">
        <v>24</v>
      </c>
      <c r="F4966" s="53">
        <v>11</v>
      </c>
    </row>
    <row r="4967" spans="1:6" x14ac:dyDescent="0.35">
      <c r="A4967" s="45"/>
      <c r="B4967" s="53"/>
      <c r="C4967" s="45"/>
      <c r="D4967" s="13" t="s">
        <v>521</v>
      </c>
      <c r="E4967" s="53"/>
      <c r="F4967" s="53"/>
    </row>
    <row r="4968" spans="1:6" x14ac:dyDescent="0.35">
      <c r="A4968" s="45"/>
      <c r="B4968" s="53"/>
      <c r="C4968" s="45"/>
      <c r="D4968" s="13" t="s">
        <v>522</v>
      </c>
      <c r="E4968" s="53"/>
      <c r="F4968" s="53"/>
    </row>
    <row r="4969" spans="1:6" x14ac:dyDescent="0.35">
      <c r="A4969" s="45" t="s">
        <v>4423</v>
      </c>
      <c r="B4969" s="53">
        <v>1886</v>
      </c>
      <c r="C4969" s="45" t="s">
        <v>4424</v>
      </c>
      <c r="D4969" s="13" t="s">
        <v>1199</v>
      </c>
      <c r="E4969" s="53" t="s">
        <v>24</v>
      </c>
      <c r="F4969" s="53">
        <v>11</v>
      </c>
    </row>
    <row r="4970" spans="1:6" x14ac:dyDescent="0.35">
      <c r="A4970" s="45"/>
      <c r="B4970" s="53"/>
      <c r="C4970" s="45"/>
      <c r="D4970" s="13" t="s">
        <v>1302</v>
      </c>
      <c r="E4970" s="53"/>
      <c r="F4970" s="53"/>
    </row>
    <row r="4971" spans="1:6" x14ac:dyDescent="0.35">
      <c r="A4971" s="45" t="s">
        <v>4425</v>
      </c>
      <c r="B4971" s="53">
        <v>1887</v>
      </c>
      <c r="C4971" s="45" t="s">
        <v>4310</v>
      </c>
      <c r="D4971" s="13" t="s">
        <v>2373</v>
      </c>
      <c r="E4971" s="53" t="s">
        <v>24</v>
      </c>
      <c r="F4971" s="53">
        <v>11</v>
      </c>
    </row>
    <row r="4972" spans="1:6" x14ac:dyDescent="0.35">
      <c r="A4972" s="45"/>
      <c r="B4972" s="53"/>
      <c r="C4972" s="45"/>
      <c r="D4972" s="13" t="s">
        <v>521</v>
      </c>
      <c r="E4972" s="53"/>
      <c r="F4972" s="53"/>
    </row>
    <row r="4973" spans="1:6" x14ac:dyDescent="0.35">
      <c r="A4973" s="45"/>
      <c r="B4973" s="53"/>
      <c r="C4973" s="45"/>
      <c r="D4973" s="13" t="s">
        <v>522</v>
      </c>
      <c r="E4973" s="53"/>
      <c r="F4973" s="53"/>
    </row>
    <row r="4974" spans="1:6" x14ac:dyDescent="0.35">
      <c r="A4974" s="45" t="s">
        <v>4426</v>
      </c>
      <c r="B4974" s="53">
        <v>1888</v>
      </c>
      <c r="C4974" s="45" t="s">
        <v>3449</v>
      </c>
      <c r="D4974" s="13" t="s">
        <v>521</v>
      </c>
      <c r="E4974" s="53" t="s">
        <v>24</v>
      </c>
      <c r="F4974" s="53">
        <v>10</v>
      </c>
    </row>
    <row r="4975" spans="1:6" x14ac:dyDescent="0.35">
      <c r="A4975" s="45"/>
      <c r="B4975" s="53"/>
      <c r="C4975" s="45"/>
      <c r="D4975" s="13" t="s">
        <v>522</v>
      </c>
      <c r="E4975" s="53"/>
      <c r="F4975" s="53"/>
    </row>
    <row r="4976" spans="1:6" x14ac:dyDescent="0.35">
      <c r="A4976" s="45" t="s">
        <v>4427</v>
      </c>
      <c r="B4976" s="53">
        <v>1889</v>
      </c>
      <c r="C4976" s="45" t="s">
        <v>1268</v>
      </c>
      <c r="D4976" s="13" t="s">
        <v>520</v>
      </c>
      <c r="E4976" s="53" t="s">
        <v>24</v>
      </c>
      <c r="F4976" s="53">
        <v>10</v>
      </c>
    </row>
    <row r="4977" spans="1:6" x14ac:dyDescent="0.35">
      <c r="A4977" s="45"/>
      <c r="B4977" s="53"/>
      <c r="C4977" s="45"/>
      <c r="D4977" s="13" t="s">
        <v>497</v>
      </c>
      <c r="E4977" s="53"/>
      <c r="F4977" s="53"/>
    </row>
    <row r="4978" spans="1:6" x14ac:dyDescent="0.35">
      <c r="A4978" s="45" t="s">
        <v>4428</v>
      </c>
      <c r="B4978" s="53">
        <v>1890</v>
      </c>
      <c r="C4978" s="45" t="s">
        <v>3116</v>
      </c>
      <c r="D4978" s="13" t="s">
        <v>520</v>
      </c>
      <c r="E4978" s="53" t="s">
        <v>24</v>
      </c>
      <c r="F4978" s="53">
        <v>10</v>
      </c>
    </row>
    <row r="4979" spans="1:6" x14ac:dyDescent="0.35">
      <c r="A4979" s="45"/>
      <c r="B4979" s="53"/>
      <c r="C4979" s="45"/>
      <c r="D4979" s="13" t="s">
        <v>497</v>
      </c>
      <c r="E4979" s="53"/>
      <c r="F4979" s="53"/>
    </row>
    <row r="4980" spans="1:6" x14ac:dyDescent="0.35">
      <c r="A4980" s="45" t="s">
        <v>4429</v>
      </c>
      <c r="B4980" s="53">
        <v>1891</v>
      </c>
      <c r="C4980" s="45" t="s">
        <v>3114</v>
      </c>
      <c r="D4980" s="13" t="s">
        <v>520</v>
      </c>
      <c r="E4980" s="53" t="s">
        <v>24</v>
      </c>
      <c r="F4980" s="53">
        <v>10</v>
      </c>
    </row>
    <row r="4981" spans="1:6" x14ac:dyDescent="0.35">
      <c r="A4981" s="45"/>
      <c r="B4981" s="53"/>
      <c r="C4981" s="45"/>
      <c r="D4981" s="13" t="s">
        <v>497</v>
      </c>
      <c r="E4981" s="53"/>
      <c r="F4981" s="53"/>
    </row>
    <row r="4982" spans="1:6" x14ac:dyDescent="0.35">
      <c r="A4982" s="45" t="s">
        <v>4430</v>
      </c>
      <c r="B4982" s="53">
        <v>1892</v>
      </c>
      <c r="C4982" s="45" t="s">
        <v>4131</v>
      </c>
      <c r="D4982" s="13" t="s">
        <v>520</v>
      </c>
      <c r="E4982" s="53" t="s">
        <v>24</v>
      </c>
      <c r="F4982" s="53">
        <v>10</v>
      </c>
    </row>
    <row r="4983" spans="1:6" x14ac:dyDescent="0.35">
      <c r="A4983" s="45"/>
      <c r="B4983" s="53"/>
      <c r="C4983" s="45"/>
      <c r="D4983" s="13" t="s">
        <v>497</v>
      </c>
      <c r="E4983" s="53"/>
      <c r="F4983" s="53"/>
    </row>
    <row r="4984" spans="1:6" x14ac:dyDescent="0.35">
      <c r="A4984" s="45" t="s">
        <v>4431</v>
      </c>
      <c r="B4984" s="53">
        <v>1893</v>
      </c>
      <c r="C4984" s="45" t="s">
        <v>1262</v>
      </c>
      <c r="D4984" s="13" t="s">
        <v>521</v>
      </c>
      <c r="E4984" s="53" t="s">
        <v>24</v>
      </c>
      <c r="F4984" s="53">
        <v>10</v>
      </c>
    </row>
    <row r="4985" spans="1:6" x14ac:dyDescent="0.35">
      <c r="A4985" s="45"/>
      <c r="B4985" s="53"/>
      <c r="C4985" s="45"/>
      <c r="D4985" s="13" t="s">
        <v>522</v>
      </c>
      <c r="E4985" s="53"/>
      <c r="F4985" s="53"/>
    </row>
    <row r="4986" spans="1:6" x14ac:dyDescent="0.35">
      <c r="A4986" s="45" t="s">
        <v>4432</v>
      </c>
      <c r="B4986" s="53">
        <v>1894</v>
      </c>
      <c r="C4986" s="45" t="s">
        <v>1450</v>
      </c>
      <c r="D4986" s="13" t="s">
        <v>520</v>
      </c>
      <c r="E4986" s="53" t="s">
        <v>24</v>
      </c>
      <c r="F4986" s="53">
        <v>10</v>
      </c>
    </row>
    <row r="4987" spans="1:6" x14ac:dyDescent="0.35">
      <c r="A4987" s="45"/>
      <c r="B4987" s="53"/>
      <c r="C4987" s="45"/>
      <c r="D4987" s="13" t="s">
        <v>497</v>
      </c>
      <c r="E4987" s="53"/>
      <c r="F4987" s="53"/>
    </row>
    <row r="4988" spans="1:6" x14ac:dyDescent="0.35">
      <c r="A4988" s="45" t="s">
        <v>2453</v>
      </c>
      <c r="B4988" s="53">
        <v>1895</v>
      </c>
      <c r="C4988" s="45" t="s">
        <v>12</v>
      </c>
      <c r="D4988" s="13"/>
      <c r="E4988" s="53" t="s">
        <v>24</v>
      </c>
      <c r="F4988" s="53">
        <v>12</v>
      </c>
    </row>
    <row r="4989" spans="1:6" x14ac:dyDescent="0.35">
      <c r="A4989" s="45" t="s">
        <v>2454</v>
      </c>
      <c r="B4989" s="53">
        <v>1896</v>
      </c>
      <c r="C4989" s="45" t="s">
        <v>12</v>
      </c>
      <c r="D4989" s="13"/>
      <c r="E4989" s="53" t="s">
        <v>24</v>
      </c>
      <c r="F4989" s="53">
        <v>12</v>
      </c>
    </row>
    <row r="4990" spans="1:6" x14ac:dyDescent="0.35">
      <c r="A4990" s="45" t="s">
        <v>2455</v>
      </c>
      <c r="B4990" s="53">
        <v>1897</v>
      </c>
      <c r="C4990" s="45" t="s">
        <v>2456</v>
      </c>
      <c r="D4990" s="13" t="s">
        <v>82</v>
      </c>
      <c r="E4990" s="53" t="s">
        <v>24</v>
      </c>
      <c r="F4990" s="53">
        <v>12</v>
      </c>
    </row>
    <row r="4991" spans="1:6" x14ac:dyDescent="0.35">
      <c r="A4991" s="45"/>
      <c r="B4991" s="53"/>
      <c r="C4991" s="45"/>
      <c r="D4991" s="13" t="s">
        <v>1501</v>
      </c>
      <c r="E4991" s="53"/>
      <c r="F4991" s="53"/>
    </row>
    <row r="4992" spans="1:6" x14ac:dyDescent="0.35">
      <c r="A4992" s="45"/>
      <c r="B4992" s="53"/>
      <c r="C4992" s="45"/>
      <c r="D4992" s="13" t="s">
        <v>1744</v>
      </c>
      <c r="E4992" s="53"/>
      <c r="F4992" s="53"/>
    </row>
    <row r="4993" spans="1:6" x14ac:dyDescent="0.35">
      <c r="A4993" s="45" t="s">
        <v>2457</v>
      </c>
      <c r="B4993" s="53">
        <v>1898</v>
      </c>
      <c r="C4993" s="45" t="s">
        <v>2458</v>
      </c>
      <c r="D4993" s="13" t="s">
        <v>82</v>
      </c>
      <c r="E4993" s="53" t="s">
        <v>24</v>
      </c>
      <c r="F4993" s="53">
        <v>12</v>
      </c>
    </row>
    <row r="4994" spans="1:6" x14ac:dyDescent="0.35">
      <c r="A4994" s="45"/>
      <c r="B4994" s="53"/>
      <c r="C4994" s="45"/>
      <c r="D4994" s="13" t="s">
        <v>1501</v>
      </c>
      <c r="E4994" s="53"/>
      <c r="F4994" s="53"/>
    </row>
    <row r="4995" spans="1:6" x14ac:dyDescent="0.35">
      <c r="A4995" s="45"/>
      <c r="B4995" s="53"/>
      <c r="C4995" s="45"/>
      <c r="D4995" s="13" t="s">
        <v>1744</v>
      </c>
      <c r="E4995" s="53"/>
      <c r="F4995" s="53"/>
    </row>
    <row r="4996" spans="1:6" x14ac:dyDescent="0.35">
      <c r="A4996" s="45" t="s">
        <v>4433</v>
      </c>
      <c r="B4996" s="53">
        <v>1899</v>
      </c>
      <c r="C4996" s="45" t="s">
        <v>1268</v>
      </c>
      <c r="D4996" s="13" t="s">
        <v>520</v>
      </c>
      <c r="E4996" s="53" t="s">
        <v>24</v>
      </c>
      <c r="F4996" s="53">
        <v>12</v>
      </c>
    </row>
    <row r="4997" spans="1:6" x14ac:dyDescent="0.35">
      <c r="A4997" s="45"/>
      <c r="B4997" s="53"/>
      <c r="C4997" s="45"/>
      <c r="D4997" s="13" t="s">
        <v>497</v>
      </c>
      <c r="E4997" s="53"/>
      <c r="F4997" s="53"/>
    </row>
    <row r="4998" spans="1:6" x14ac:dyDescent="0.35">
      <c r="A4998" s="45" t="s">
        <v>4434</v>
      </c>
      <c r="B4998" s="53">
        <v>1900</v>
      </c>
      <c r="C4998" s="45" t="s">
        <v>1268</v>
      </c>
      <c r="D4998" s="13" t="s">
        <v>520</v>
      </c>
      <c r="E4998" s="53" t="s">
        <v>24</v>
      </c>
      <c r="F4998" s="53">
        <v>12</v>
      </c>
    </row>
    <row r="4999" spans="1:6" x14ac:dyDescent="0.35">
      <c r="A4999" s="45"/>
      <c r="B4999" s="53"/>
      <c r="C4999" s="45"/>
      <c r="D4999" s="13" t="s">
        <v>497</v>
      </c>
      <c r="E4999" s="53"/>
      <c r="F4999" s="53"/>
    </row>
    <row r="5000" spans="1:6" x14ac:dyDescent="0.35">
      <c r="A5000" s="45" t="s">
        <v>4435</v>
      </c>
      <c r="B5000" s="53">
        <v>1901</v>
      </c>
      <c r="C5000" s="45" t="s">
        <v>3116</v>
      </c>
      <c r="D5000" s="13" t="s">
        <v>520</v>
      </c>
      <c r="E5000" s="53" t="s">
        <v>24</v>
      </c>
      <c r="F5000" s="53">
        <v>12</v>
      </c>
    </row>
    <row r="5001" spans="1:6" x14ac:dyDescent="0.35">
      <c r="A5001" s="45"/>
      <c r="B5001" s="53"/>
      <c r="C5001" s="45"/>
      <c r="D5001" s="13" t="s">
        <v>497</v>
      </c>
      <c r="E5001" s="53"/>
      <c r="F5001" s="53"/>
    </row>
    <row r="5002" spans="1:6" x14ac:dyDescent="0.35">
      <c r="A5002" s="45" t="s">
        <v>4436</v>
      </c>
      <c r="B5002" s="53">
        <v>1902</v>
      </c>
      <c r="C5002" s="45" t="s">
        <v>3116</v>
      </c>
      <c r="D5002" s="13" t="s">
        <v>520</v>
      </c>
      <c r="E5002" s="53" t="s">
        <v>24</v>
      </c>
      <c r="F5002" s="53">
        <v>12</v>
      </c>
    </row>
    <row r="5003" spans="1:6" x14ac:dyDescent="0.35">
      <c r="A5003" s="45"/>
      <c r="B5003" s="53"/>
      <c r="C5003" s="45"/>
      <c r="D5003" s="13" t="s">
        <v>497</v>
      </c>
      <c r="E5003" s="53"/>
      <c r="F5003" s="53"/>
    </row>
    <row r="5004" spans="1:6" x14ac:dyDescent="0.35">
      <c r="A5004" s="45" t="s">
        <v>4437</v>
      </c>
      <c r="B5004" s="53">
        <v>1903</v>
      </c>
      <c r="C5004" s="45" t="s">
        <v>3114</v>
      </c>
      <c r="D5004" s="13" t="s">
        <v>520</v>
      </c>
      <c r="E5004" s="53" t="s">
        <v>24</v>
      </c>
      <c r="F5004" s="53">
        <v>12</v>
      </c>
    </row>
    <row r="5005" spans="1:6" x14ac:dyDescent="0.35">
      <c r="A5005" s="45"/>
      <c r="B5005" s="53"/>
      <c r="C5005" s="45"/>
      <c r="D5005" s="13" t="s">
        <v>497</v>
      </c>
      <c r="E5005" s="53"/>
      <c r="F5005" s="53"/>
    </row>
    <row r="5006" spans="1:6" x14ac:dyDescent="0.35">
      <c r="A5006" s="45" t="s">
        <v>4438</v>
      </c>
      <c r="B5006" s="53">
        <v>1904</v>
      </c>
      <c r="C5006" s="45" t="s">
        <v>3114</v>
      </c>
      <c r="D5006" s="13" t="s">
        <v>520</v>
      </c>
      <c r="E5006" s="53" t="s">
        <v>24</v>
      </c>
      <c r="F5006" s="53">
        <v>12</v>
      </c>
    </row>
    <row r="5007" spans="1:6" x14ac:dyDescent="0.35">
      <c r="A5007" s="45"/>
      <c r="B5007" s="53"/>
      <c r="C5007" s="45"/>
      <c r="D5007" s="13" t="s">
        <v>497</v>
      </c>
      <c r="E5007" s="53"/>
      <c r="F5007" s="53"/>
    </row>
    <row r="5008" spans="1:6" x14ac:dyDescent="0.35">
      <c r="A5008" s="45" t="s">
        <v>4439</v>
      </c>
      <c r="B5008" s="53">
        <v>1905</v>
      </c>
      <c r="C5008" s="45" t="s">
        <v>4131</v>
      </c>
      <c r="D5008" s="13" t="s">
        <v>520</v>
      </c>
      <c r="E5008" s="53" t="s">
        <v>24</v>
      </c>
      <c r="F5008" s="53">
        <v>12</v>
      </c>
    </row>
    <row r="5009" spans="1:6" x14ac:dyDescent="0.35">
      <c r="A5009" s="45"/>
      <c r="B5009" s="53"/>
      <c r="C5009" s="45"/>
      <c r="D5009" s="13" t="s">
        <v>497</v>
      </c>
      <c r="E5009" s="53"/>
      <c r="F5009" s="53"/>
    </row>
    <row r="5010" spans="1:6" x14ac:dyDescent="0.35">
      <c r="A5010" s="45" t="s">
        <v>4440</v>
      </c>
      <c r="B5010" s="53">
        <v>1906</v>
      </c>
      <c r="C5010" s="45" t="s">
        <v>4131</v>
      </c>
      <c r="D5010" s="13" t="s">
        <v>520</v>
      </c>
      <c r="E5010" s="53" t="s">
        <v>24</v>
      </c>
      <c r="F5010" s="53">
        <v>12</v>
      </c>
    </row>
    <row r="5011" spans="1:6" x14ac:dyDescent="0.35">
      <c r="A5011" s="45"/>
      <c r="B5011" s="53"/>
      <c r="C5011" s="45"/>
      <c r="D5011" s="13" t="s">
        <v>497</v>
      </c>
      <c r="E5011" s="53"/>
      <c r="F5011" s="53"/>
    </row>
    <row r="5012" spans="1:6" x14ac:dyDescent="0.35">
      <c r="A5012" s="45" t="s">
        <v>4441</v>
      </c>
      <c r="B5012" s="53">
        <v>1907</v>
      </c>
      <c r="C5012" s="45" t="s">
        <v>1262</v>
      </c>
      <c r="D5012" s="13" t="s">
        <v>521</v>
      </c>
      <c r="E5012" s="53" t="s">
        <v>24</v>
      </c>
      <c r="F5012" s="53">
        <v>12</v>
      </c>
    </row>
    <row r="5013" spans="1:6" x14ac:dyDescent="0.35">
      <c r="A5013" s="45"/>
      <c r="B5013" s="53"/>
      <c r="C5013" s="45"/>
      <c r="D5013" s="13" t="s">
        <v>522</v>
      </c>
      <c r="E5013" s="53"/>
      <c r="F5013" s="53"/>
    </row>
    <row r="5014" spans="1:6" x14ac:dyDescent="0.35">
      <c r="A5014" s="45" t="s">
        <v>4442</v>
      </c>
      <c r="B5014" s="53">
        <v>1908</v>
      </c>
      <c r="C5014" s="45" t="s">
        <v>1262</v>
      </c>
      <c r="D5014" s="13" t="s">
        <v>521</v>
      </c>
      <c r="E5014" s="53" t="s">
        <v>24</v>
      </c>
      <c r="F5014" s="53">
        <v>12</v>
      </c>
    </row>
    <row r="5015" spans="1:6" x14ac:dyDescent="0.35">
      <c r="A5015" s="45"/>
      <c r="B5015" s="53"/>
      <c r="C5015" s="45"/>
      <c r="D5015" s="13" t="s">
        <v>522</v>
      </c>
      <c r="E5015" s="53"/>
      <c r="F5015" s="53"/>
    </row>
    <row r="5016" spans="1:6" x14ac:dyDescent="0.35">
      <c r="A5016" s="45" t="s">
        <v>4443</v>
      </c>
      <c r="B5016" s="53">
        <v>1909</v>
      </c>
      <c r="C5016" s="45" t="s">
        <v>1450</v>
      </c>
      <c r="D5016" s="13" t="s">
        <v>520</v>
      </c>
      <c r="E5016" s="53" t="s">
        <v>24</v>
      </c>
      <c r="F5016" s="53">
        <v>12</v>
      </c>
    </row>
    <row r="5017" spans="1:6" x14ac:dyDescent="0.35">
      <c r="A5017" s="45"/>
      <c r="B5017" s="53"/>
      <c r="C5017" s="45"/>
      <c r="D5017" s="13" t="s">
        <v>497</v>
      </c>
      <c r="E5017" s="53"/>
      <c r="F5017" s="53"/>
    </row>
    <row r="5018" spans="1:6" x14ac:dyDescent="0.35">
      <c r="A5018" s="45" t="s">
        <v>4444</v>
      </c>
      <c r="B5018" s="53">
        <v>1910</v>
      </c>
      <c r="C5018" s="45" t="s">
        <v>1450</v>
      </c>
      <c r="D5018" s="13" t="s">
        <v>520</v>
      </c>
      <c r="E5018" s="53" t="s">
        <v>24</v>
      </c>
      <c r="F5018" s="53">
        <v>12</v>
      </c>
    </row>
    <row r="5019" spans="1:6" x14ac:dyDescent="0.35">
      <c r="A5019" s="45"/>
      <c r="B5019" s="53"/>
      <c r="C5019" s="45"/>
      <c r="D5019" s="13" t="s">
        <v>497</v>
      </c>
      <c r="E5019" s="53"/>
      <c r="F5019" s="53"/>
    </row>
    <row r="5020" spans="1:6" x14ac:dyDescent="0.35">
      <c r="A5020" s="45" t="s">
        <v>2459</v>
      </c>
      <c r="B5020" s="53">
        <v>1911</v>
      </c>
      <c r="C5020" s="45" t="s">
        <v>12</v>
      </c>
      <c r="D5020" s="13"/>
      <c r="E5020" s="53" t="s">
        <v>24</v>
      </c>
      <c r="F5020" s="53">
        <v>12</v>
      </c>
    </row>
    <row r="5021" spans="1:6" x14ac:dyDescent="0.35">
      <c r="A5021" s="45" t="s">
        <v>2460</v>
      </c>
      <c r="B5021" s="53">
        <v>1912</v>
      </c>
      <c r="C5021" s="45" t="s">
        <v>12</v>
      </c>
      <c r="D5021" s="13"/>
      <c r="E5021" s="53" t="s">
        <v>24</v>
      </c>
      <c r="F5021" s="53">
        <v>12</v>
      </c>
    </row>
    <row r="5022" spans="1:6" x14ac:dyDescent="0.35">
      <c r="A5022" s="45" t="s">
        <v>2461</v>
      </c>
      <c r="B5022" s="53">
        <v>1913</v>
      </c>
      <c r="C5022" s="45" t="s">
        <v>2462</v>
      </c>
      <c r="D5022" s="13" t="s">
        <v>1764</v>
      </c>
      <c r="E5022" s="53" t="s">
        <v>24</v>
      </c>
      <c r="F5022" s="53">
        <v>12</v>
      </c>
    </row>
    <row r="5023" spans="1:6" x14ac:dyDescent="0.35">
      <c r="A5023" s="45"/>
      <c r="B5023" s="53"/>
      <c r="C5023" s="45"/>
      <c r="D5023" s="13" t="s">
        <v>1765</v>
      </c>
      <c r="E5023" s="53"/>
      <c r="F5023" s="53"/>
    </row>
    <row r="5024" spans="1:6" x14ac:dyDescent="0.35">
      <c r="A5024" s="45"/>
      <c r="B5024" s="53"/>
      <c r="C5024" s="45"/>
      <c r="D5024" s="13" t="s">
        <v>1766</v>
      </c>
      <c r="E5024" s="53"/>
      <c r="F5024" s="53"/>
    </row>
    <row r="5025" spans="1:6" x14ac:dyDescent="0.35">
      <c r="A5025" s="45"/>
      <c r="B5025" s="53"/>
      <c r="C5025" s="45"/>
      <c r="D5025" s="13" t="s">
        <v>497</v>
      </c>
      <c r="E5025" s="53"/>
      <c r="F5025" s="53"/>
    </row>
    <row r="5026" spans="1:6" x14ac:dyDescent="0.35">
      <c r="A5026" s="45" t="s">
        <v>2463</v>
      </c>
      <c r="B5026" s="53">
        <v>1914</v>
      </c>
      <c r="C5026" s="45" t="s">
        <v>2462</v>
      </c>
      <c r="D5026" s="13" t="s">
        <v>1764</v>
      </c>
      <c r="E5026" s="53" t="s">
        <v>24</v>
      </c>
      <c r="F5026" s="53">
        <v>12</v>
      </c>
    </row>
    <row r="5027" spans="1:6" x14ac:dyDescent="0.35">
      <c r="A5027" s="45"/>
      <c r="B5027" s="53"/>
      <c r="C5027" s="45"/>
      <c r="D5027" s="13" t="s">
        <v>1765</v>
      </c>
      <c r="E5027" s="53"/>
      <c r="F5027" s="53"/>
    </row>
    <row r="5028" spans="1:6" x14ac:dyDescent="0.35">
      <c r="A5028" s="45"/>
      <c r="B5028" s="53"/>
      <c r="C5028" s="45"/>
      <c r="D5028" s="13" t="s">
        <v>1766</v>
      </c>
      <c r="E5028" s="53"/>
      <c r="F5028" s="53"/>
    </row>
    <row r="5029" spans="1:6" x14ac:dyDescent="0.35">
      <c r="A5029" s="45"/>
      <c r="B5029" s="53"/>
      <c r="C5029" s="45"/>
      <c r="D5029" s="13" t="s">
        <v>497</v>
      </c>
      <c r="E5029" s="53"/>
      <c r="F5029" s="53"/>
    </row>
    <row r="5030" spans="1:6" x14ac:dyDescent="0.35">
      <c r="A5030" s="45" t="s">
        <v>4445</v>
      </c>
      <c r="B5030" s="53">
        <v>1915</v>
      </c>
      <c r="C5030" s="45" t="s">
        <v>4138</v>
      </c>
      <c r="D5030" s="13" t="s">
        <v>1199</v>
      </c>
      <c r="E5030" s="53" t="s">
        <v>24</v>
      </c>
      <c r="F5030" s="53">
        <v>12</v>
      </c>
    </row>
    <row r="5031" spans="1:6" x14ac:dyDescent="0.35">
      <c r="A5031" s="45"/>
      <c r="B5031" s="53"/>
      <c r="C5031" s="45"/>
      <c r="D5031" s="13" t="s">
        <v>1302</v>
      </c>
      <c r="E5031" s="53"/>
      <c r="F5031" s="53"/>
    </row>
    <row r="5032" spans="1:6" x14ac:dyDescent="0.35">
      <c r="A5032" s="45" t="s">
        <v>4446</v>
      </c>
      <c r="B5032" s="53">
        <v>1916</v>
      </c>
      <c r="C5032" s="45" t="s">
        <v>4138</v>
      </c>
      <c r="D5032" s="13" t="s">
        <v>1199</v>
      </c>
      <c r="E5032" s="53" t="s">
        <v>24</v>
      </c>
      <c r="F5032" s="53">
        <v>12</v>
      </c>
    </row>
    <row r="5033" spans="1:6" x14ac:dyDescent="0.35">
      <c r="A5033" s="45"/>
      <c r="B5033" s="53"/>
      <c r="C5033" s="45"/>
      <c r="D5033" s="13" t="s">
        <v>1302</v>
      </c>
      <c r="E5033" s="53"/>
      <c r="F5033" s="53"/>
    </row>
    <row r="5034" spans="1:6" x14ac:dyDescent="0.35">
      <c r="A5034" s="45" t="s">
        <v>2464</v>
      </c>
      <c r="B5034" s="53">
        <v>1917</v>
      </c>
      <c r="C5034" s="45" t="s">
        <v>2465</v>
      </c>
      <c r="D5034" s="13" t="s">
        <v>1771</v>
      </c>
      <c r="E5034" s="53" t="s">
        <v>24</v>
      </c>
      <c r="F5034" s="53">
        <v>9</v>
      </c>
    </row>
    <row r="5035" spans="1:6" x14ac:dyDescent="0.35">
      <c r="A5035" s="45"/>
      <c r="B5035" s="53"/>
      <c r="C5035" s="45"/>
      <c r="D5035" s="13" t="s">
        <v>1772</v>
      </c>
      <c r="E5035" s="53"/>
      <c r="F5035" s="53"/>
    </row>
    <row r="5036" spans="1:6" x14ac:dyDescent="0.35">
      <c r="A5036" s="45"/>
      <c r="B5036" s="53"/>
      <c r="C5036" s="45"/>
      <c r="D5036" s="13" t="s">
        <v>81</v>
      </c>
      <c r="E5036" s="53"/>
      <c r="F5036" s="53"/>
    </row>
    <row r="5037" spans="1:6" x14ac:dyDescent="0.35">
      <c r="A5037" s="45"/>
      <c r="B5037" s="53"/>
      <c r="C5037" s="45"/>
      <c r="D5037" s="13" t="s">
        <v>497</v>
      </c>
      <c r="E5037" s="53"/>
      <c r="F5037" s="53"/>
    </row>
    <row r="5038" spans="1:6" x14ac:dyDescent="0.35">
      <c r="A5038" s="45" t="s">
        <v>2466</v>
      </c>
      <c r="B5038" s="53">
        <v>1918</v>
      </c>
      <c r="C5038" s="45" t="s">
        <v>2467</v>
      </c>
      <c r="D5038" s="13" t="s">
        <v>1771</v>
      </c>
      <c r="E5038" s="53" t="s">
        <v>24</v>
      </c>
      <c r="F5038" s="53">
        <v>9</v>
      </c>
    </row>
    <row r="5039" spans="1:6" x14ac:dyDescent="0.35">
      <c r="A5039" s="45"/>
      <c r="B5039" s="53"/>
      <c r="C5039" s="45"/>
      <c r="D5039" s="13" t="s">
        <v>1772</v>
      </c>
      <c r="E5039" s="53"/>
      <c r="F5039" s="53"/>
    </row>
    <row r="5040" spans="1:6" x14ac:dyDescent="0.35">
      <c r="A5040" s="45"/>
      <c r="B5040" s="53"/>
      <c r="C5040" s="45"/>
      <c r="D5040" s="13" t="s">
        <v>81</v>
      </c>
      <c r="E5040" s="53"/>
      <c r="F5040" s="53"/>
    </row>
    <row r="5041" spans="1:6" x14ac:dyDescent="0.35">
      <c r="A5041" s="45"/>
      <c r="B5041" s="53"/>
      <c r="C5041" s="45"/>
      <c r="D5041" s="13" t="s">
        <v>497</v>
      </c>
      <c r="E5041" s="53"/>
      <c r="F5041" s="53"/>
    </row>
    <row r="5042" spans="1:6" x14ac:dyDescent="0.35">
      <c r="A5042" s="45" t="s">
        <v>2468</v>
      </c>
      <c r="B5042" s="53">
        <v>1919</v>
      </c>
      <c r="C5042" s="45" t="s">
        <v>2469</v>
      </c>
      <c r="D5042" s="13" t="s">
        <v>1771</v>
      </c>
      <c r="E5042" s="53" t="s">
        <v>24</v>
      </c>
      <c r="F5042" s="53">
        <v>9</v>
      </c>
    </row>
    <row r="5043" spans="1:6" x14ac:dyDescent="0.35">
      <c r="A5043" s="45"/>
      <c r="B5043" s="53"/>
      <c r="C5043" s="45"/>
      <c r="D5043" s="13" t="s">
        <v>1772</v>
      </c>
      <c r="E5043" s="53"/>
      <c r="F5043" s="53"/>
    </row>
    <row r="5044" spans="1:6" x14ac:dyDescent="0.35">
      <c r="A5044" s="45"/>
      <c r="B5044" s="53"/>
      <c r="C5044" s="45"/>
      <c r="D5044" s="13" t="s">
        <v>81</v>
      </c>
      <c r="E5044" s="53"/>
      <c r="F5044" s="53"/>
    </row>
    <row r="5045" spans="1:6" x14ac:dyDescent="0.35">
      <c r="A5045" s="45"/>
      <c r="B5045" s="53"/>
      <c r="C5045" s="45"/>
      <c r="D5045" s="13" t="s">
        <v>497</v>
      </c>
      <c r="E5045" s="53"/>
      <c r="F5045" s="53"/>
    </row>
    <row r="5046" spans="1:6" x14ac:dyDescent="0.35">
      <c r="A5046" s="45" t="s">
        <v>2470</v>
      </c>
      <c r="B5046" s="53">
        <v>1920</v>
      </c>
      <c r="C5046" s="45" t="s">
        <v>2471</v>
      </c>
      <c r="D5046" s="13" t="s">
        <v>47</v>
      </c>
      <c r="E5046" s="53" t="s">
        <v>24</v>
      </c>
      <c r="F5046" s="53">
        <v>9</v>
      </c>
    </row>
    <row r="5047" spans="1:6" x14ac:dyDescent="0.35">
      <c r="A5047" s="45"/>
      <c r="B5047" s="53"/>
      <c r="C5047" s="45"/>
      <c r="D5047" s="13" t="s">
        <v>48</v>
      </c>
      <c r="E5047" s="53"/>
      <c r="F5047" s="53"/>
    </row>
    <row r="5048" spans="1:6" x14ac:dyDescent="0.35">
      <c r="A5048" s="45"/>
      <c r="B5048" s="53"/>
      <c r="C5048" s="45"/>
      <c r="D5048" s="13" t="s">
        <v>1744</v>
      </c>
      <c r="E5048" s="53"/>
      <c r="F5048" s="53"/>
    </row>
    <row r="5049" spans="1:6" x14ac:dyDescent="0.35">
      <c r="A5049" s="45" t="s">
        <v>2472</v>
      </c>
      <c r="B5049" s="53">
        <v>1921</v>
      </c>
      <c r="C5049" s="45" t="s">
        <v>2473</v>
      </c>
      <c r="D5049" s="13" t="s">
        <v>47</v>
      </c>
      <c r="E5049" s="53" t="s">
        <v>24</v>
      </c>
      <c r="F5049" s="53">
        <v>9</v>
      </c>
    </row>
    <row r="5050" spans="1:6" x14ac:dyDescent="0.35">
      <c r="A5050" s="45"/>
      <c r="B5050" s="53"/>
      <c r="C5050" s="45"/>
      <c r="D5050" s="13" t="s">
        <v>48</v>
      </c>
      <c r="E5050" s="53"/>
      <c r="F5050" s="53"/>
    </row>
    <row r="5051" spans="1:6" x14ac:dyDescent="0.35">
      <c r="A5051" s="45"/>
      <c r="B5051" s="53"/>
      <c r="C5051" s="45"/>
      <c r="D5051" s="13" t="s">
        <v>1744</v>
      </c>
      <c r="E5051" s="53"/>
      <c r="F5051" s="53"/>
    </row>
    <row r="5052" spans="1:6" x14ac:dyDescent="0.35">
      <c r="A5052" s="45" t="s">
        <v>2474</v>
      </c>
      <c r="B5052" s="53">
        <v>1922</v>
      </c>
      <c r="C5052" s="45" t="s">
        <v>2475</v>
      </c>
      <c r="D5052" s="13" t="s">
        <v>47</v>
      </c>
      <c r="E5052" s="53" t="s">
        <v>24</v>
      </c>
      <c r="F5052" s="53">
        <v>9</v>
      </c>
    </row>
    <row r="5053" spans="1:6" x14ac:dyDescent="0.35">
      <c r="A5053" s="45"/>
      <c r="B5053" s="53"/>
      <c r="C5053" s="45"/>
      <c r="D5053" s="13" t="s">
        <v>48</v>
      </c>
      <c r="E5053" s="53"/>
      <c r="F5053" s="53"/>
    </row>
    <row r="5054" spans="1:6" x14ac:dyDescent="0.35">
      <c r="A5054" s="45"/>
      <c r="B5054" s="53"/>
      <c r="C5054" s="45"/>
      <c r="D5054" s="13" t="s">
        <v>1744</v>
      </c>
      <c r="E5054" s="53"/>
      <c r="F5054" s="53"/>
    </row>
    <row r="5055" spans="1:6" x14ac:dyDescent="0.35">
      <c r="A5055" s="45" t="s">
        <v>4447</v>
      </c>
      <c r="B5055" s="53">
        <v>1923</v>
      </c>
      <c r="C5055" s="45" t="s">
        <v>4448</v>
      </c>
      <c r="D5055" s="13" t="s">
        <v>1199</v>
      </c>
      <c r="E5055" s="53" t="s">
        <v>24</v>
      </c>
      <c r="F5055" s="53">
        <v>10</v>
      </c>
    </row>
    <row r="5056" spans="1:6" x14ac:dyDescent="0.35">
      <c r="A5056" s="45"/>
      <c r="B5056" s="53"/>
      <c r="C5056" s="45"/>
      <c r="D5056" s="13" t="s">
        <v>1302</v>
      </c>
      <c r="E5056" s="53"/>
      <c r="F5056" s="53"/>
    </row>
    <row r="5057" spans="1:6" x14ac:dyDescent="0.35">
      <c r="A5057" s="45" t="s">
        <v>4449</v>
      </c>
      <c r="B5057" s="53">
        <v>1924</v>
      </c>
      <c r="C5057" s="45" t="s">
        <v>4450</v>
      </c>
      <c r="D5057" s="13" t="s">
        <v>1235</v>
      </c>
      <c r="E5057" s="53" t="s">
        <v>24</v>
      </c>
      <c r="F5057" s="53">
        <v>10</v>
      </c>
    </row>
    <row r="5058" spans="1:6" x14ac:dyDescent="0.35">
      <c r="A5058" s="45"/>
      <c r="B5058" s="53"/>
      <c r="C5058" s="45"/>
      <c r="D5058" s="13" t="s">
        <v>1236</v>
      </c>
      <c r="E5058" s="53"/>
      <c r="F5058" s="53"/>
    </row>
    <row r="5059" spans="1:6" x14ac:dyDescent="0.35">
      <c r="A5059" s="45" t="s">
        <v>2476</v>
      </c>
      <c r="B5059" s="53">
        <v>1925</v>
      </c>
      <c r="C5059" s="45" t="s">
        <v>2477</v>
      </c>
      <c r="D5059" s="13" t="s">
        <v>47</v>
      </c>
      <c r="E5059" s="53" t="s">
        <v>24</v>
      </c>
      <c r="F5059" s="53">
        <v>9</v>
      </c>
    </row>
    <row r="5060" spans="1:6" x14ac:dyDescent="0.35">
      <c r="A5060" s="45"/>
      <c r="B5060" s="53"/>
      <c r="C5060" s="45"/>
      <c r="D5060" s="13" t="s">
        <v>48</v>
      </c>
      <c r="E5060" s="53"/>
      <c r="F5060" s="53"/>
    </row>
    <row r="5061" spans="1:6" x14ac:dyDescent="0.35">
      <c r="A5061" s="45"/>
      <c r="B5061" s="53"/>
      <c r="C5061" s="45"/>
      <c r="D5061" s="13" t="s">
        <v>1744</v>
      </c>
      <c r="E5061" s="53"/>
      <c r="F5061" s="53"/>
    </row>
    <row r="5062" spans="1:6" x14ac:dyDescent="0.35">
      <c r="A5062" s="45" t="s">
        <v>2478</v>
      </c>
      <c r="B5062" s="53">
        <v>1926</v>
      </c>
      <c r="C5062" s="45" t="s">
        <v>2479</v>
      </c>
      <c r="D5062" s="13" t="s">
        <v>2480</v>
      </c>
      <c r="E5062" s="53" t="s">
        <v>24</v>
      </c>
      <c r="F5062" s="53">
        <v>9</v>
      </c>
    </row>
    <row r="5063" spans="1:6" x14ac:dyDescent="0.35">
      <c r="A5063" s="45"/>
      <c r="B5063" s="53"/>
      <c r="C5063" s="45"/>
      <c r="D5063" s="13" t="s">
        <v>2481</v>
      </c>
      <c r="E5063" s="53"/>
      <c r="F5063" s="53"/>
    </row>
    <row r="5064" spans="1:6" x14ac:dyDescent="0.35">
      <c r="A5064" s="45"/>
      <c r="B5064" s="53"/>
      <c r="C5064" s="45"/>
      <c r="D5064" s="13" t="s">
        <v>2482</v>
      </c>
      <c r="E5064" s="53"/>
      <c r="F5064" s="53"/>
    </row>
    <row r="5065" spans="1:6" x14ac:dyDescent="0.35">
      <c r="A5065" s="45"/>
      <c r="B5065" s="53"/>
      <c r="C5065" s="45"/>
      <c r="D5065" s="13" t="s">
        <v>2483</v>
      </c>
      <c r="E5065" s="53"/>
      <c r="F5065" s="53"/>
    </row>
    <row r="5066" spans="1:6" x14ac:dyDescent="0.35">
      <c r="A5066" s="45"/>
      <c r="B5066" s="53"/>
      <c r="C5066" s="45"/>
      <c r="D5066" s="13" t="s">
        <v>93</v>
      </c>
      <c r="E5066" s="53"/>
      <c r="F5066" s="53"/>
    </row>
    <row r="5067" spans="1:6" x14ac:dyDescent="0.35">
      <c r="A5067" s="45"/>
      <c r="B5067" s="53"/>
      <c r="C5067" s="45"/>
      <c r="D5067" s="13" t="s">
        <v>497</v>
      </c>
      <c r="E5067" s="53"/>
      <c r="F5067" s="53"/>
    </row>
    <row r="5068" spans="1:6" x14ac:dyDescent="0.35">
      <c r="A5068" s="45" t="s">
        <v>2484</v>
      </c>
      <c r="B5068" s="53">
        <v>1927</v>
      </c>
      <c r="C5068" s="45" t="s">
        <v>2208</v>
      </c>
      <c r="D5068" s="13" t="s">
        <v>47</v>
      </c>
      <c r="E5068" s="53" t="s">
        <v>24</v>
      </c>
      <c r="F5068" s="53">
        <v>10</v>
      </c>
    </row>
    <row r="5069" spans="1:6" x14ac:dyDescent="0.35">
      <c r="A5069" s="45"/>
      <c r="B5069" s="53"/>
      <c r="C5069" s="45"/>
      <c r="D5069" s="13" t="s">
        <v>48</v>
      </c>
      <c r="E5069" s="53"/>
      <c r="F5069" s="53"/>
    </row>
    <row r="5070" spans="1:6" x14ac:dyDescent="0.35">
      <c r="A5070" s="45"/>
      <c r="B5070" s="53"/>
      <c r="C5070" s="45"/>
      <c r="D5070" s="13" t="s">
        <v>1744</v>
      </c>
      <c r="E5070" s="53"/>
      <c r="F5070" s="53"/>
    </row>
    <row r="5071" spans="1:6" x14ac:dyDescent="0.35">
      <c r="A5071" s="45" t="s">
        <v>2485</v>
      </c>
      <c r="B5071" s="53">
        <v>1928</v>
      </c>
      <c r="C5071" s="45" t="s">
        <v>2486</v>
      </c>
      <c r="D5071" s="13" t="s">
        <v>47</v>
      </c>
      <c r="E5071" s="53" t="s">
        <v>24</v>
      </c>
      <c r="F5071" s="53">
        <v>10</v>
      </c>
    </row>
    <row r="5072" spans="1:6" x14ac:dyDescent="0.35">
      <c r="A5072" s="45"/>
      <c r="B5072" s="53"/>
      <c r="C5072" s="45"/>
      <c r="D5072" s="13" t="s">
        <v>48</v>
      </c>
      <c r="E5072" s="53"/>
      <c r="F5072" s="53"/>
    </row>
    <row r="5073" spans="1:6" x14ac:dyDescent="0.35">
      <c r="A5073" s="45"/>
      <c r="B5073" s="53"/>
      <c r="C5073" s="45"/>
      <c r="D5073" s="13" t="s">
        <v>1744</v>
      </c>
      <c r="E5073" s="53"/>
      <c r="F5073" s="53"/>
    </row>
    <row r="5074" spans="1:6" x14ac:dyDescent="0.35">
      <c r="A5074" s="45" t="s">
        <v>2487</v>
      </c>
      <c r="B5074" s="53">
        <v>1929</v>
      </c>
      <c r="C5074" s="45" t="s">
        <v>2488</v>
      </c>
      <c r="D5074" s="13" t="s">
        <v>47</v>
      </c>
      <c r="E5074" s="53" t="s">
        <v>24</v>
      </c>
      <c r="F5074" s="53">
        <v>10</v>
      </c>
    </row>
    <row r="5075" spans="1:6" x14ac:dyDescent="0.35">
      <c r="A5075" s="45"/>
      <c r="B5075" s="53"/>
      <c r="C5075" s="45"/>
      <c r="D5075" s="13" t="s">
        <v>48</v>
      </c>
      <c r="E5075" s="53"/>
      <c r="F5075" s="53"/>
    </row>
    <row r="5076" spans="1:6" x14ac:dyDescent="0.35">
      <c r="A5076" s="45"/>
      <c r="B5076" s="53"/>
      <c r="C5076" s="45"/>
      <c r="D5076" s="13" t="s">
        <v>1744</v>
      </c>
      <c r="E5076" s="53"/>
      <c r="F5076" s="53"/>
    </row>
    <row r="5077" spans="1:6" x14ac:dyDescent="0.35">
      <c r="A5077" s="45" t="s">
        <v>2489</v>
      </c>
      <c r="B5077" s="53">
        <v>1930</v>
      </c>
      <c r="C5077" s="45" t="s">
        <v>2490</v>
      </c>
      <c r="D5077" s="13" t="s">
        <v>47</v>
      </c>
      <c r="E5077" s="53" t="s">
        <v>24</v>
      </c>
      <c r="F5077" s="53">
        <v>10</v>
      </c>
    </row>
    <row r="5078" spans="1:6" x14ac:dyDescent="0.35">
      <c r="A5078" s="45"/>
      <c r="B5078" s="53"/>
      <c r="C5078" s="45"/>
      <c r="D5078" s="13" t="s">
        <v>48</v>
      </c>
      <c r="E5078" s="53"/>
      <c r="F5078" s="53"/>
    </row>
    <row r="5079" spans="1:6" x14ac:dyDescent="0.35">
      <c r="A5079" s="45"/>
      <c r="B5079" s="53"/>
      <c r="C5079" s="45"/>
      <c r="D5079" s="13" t="s">
        <v>1744</v>
      </c>
      <c r="E5079" s="53"/>
      <c r="F5079" s="53"/>
    </row>
    <row r="5080" spans="1:6" x14ac:dyDescent="0.35">
      <c r="A5080" s="45" t="s">
        <v>2491</v>
      </c>
      <c r="B5080" s="53">
        <v>1931</v>
      </c>
      <c r="C5080" s="45" t="s">
        <v>2492</v>
      </c>
      <c r="D5080" s="13" t="s">
        <v>47</v>
      </c>
      <c r="E5080" s="53" t="s">
        <v>24</v>
      </c>
      <c r="F5080" s="53">
        <v>10</v>
      </c>
    </row>
    <row r="5081" spans="1:6" x14ac:dyDescent="0.35">
      <c r="A5081" s="45"/>
      <c r="B5081" s="53"/>
      <c r="C5081" s="45"/>
      <c r="D5081" s="13" t="s">
        <v>48</v>
      </c>
      <c r="E5081" s="53"/>
      <c r="F5081" s="53"/>
    </row>
    <row r="5082" spans="1:6" x14ac:dyDescent="0.35">
      <c r="A5082" s="45"/>
      <c r="B5082" s="53"/>
      <c r="C5082" s="45"/>
      <c r="D5082" s="13" t="s">
        <v>1744</v>
      </c>
      <c r="E5082" s="53"/>
      <c r="F5082" s="53"/>
    </row>
    <row r="5083" spans="1:6" x14ac:dyDescent="0.35">
      <c r="A5083" s="45" t="s">
        <v>2493</v>
      </c>
      <c r="B5083" s="53">
        <v>1932</v>
      </c>
      <c r="C5083" s="45" t="s">
        <v>1450</v>
      </c>
      <c r="D5083" s="13" t="s">
        <v>47</v>
      </c>
      <c r="E5083" s="53" t="s">
        <v>24</v>
      </c>
      <c r="F5083" s="53">
        <v>10</v>
      </c>
    </row>
    <row r="5084" spans="1:6" x14ac:dyDescent="0.35">
      <c r="A5084" s="45"/>
      <c r="B5084" s="53"/>
      <c r="C5084" s="45"/>
      <c r="D5084" s="13" t="s">
        <v>48</v>
      </c>
      <c r="E5084" s="53"/>
      <c r="F5084" s="53"/>
    </row>
    <row r="5085" spans="1:6" x14ac:dyDescent="0.35">
      <c r="A5085" s="45"/>
      <c r="B5085" s="53"/>
      <c r="C5085" s="45"/>
      <c r="D5085" s="13" t="s">
        <v>497</v>
      </c>
      <c r="E5085" s="53"/>
      <c r="F5085" s="53"/>
    </row>
    <row r="5086" spans="1:6" x14ac:dyDescent="0.35">
      <c r="A5086" s="45" t="s">
        <v>4451</v>
      </c>
      <c r="B5086" s="53">
        <v>1933</v>
      </c>
      <c r="C5086" s="45" t="s">
        <v>3449</v>
      </c>
      <c r="D5086" s="13" t="s">
        <v>521</v>
      </c>
      <c r="E5086" s="53" t="s">
        <v>24</v>
      </c>
      <c r="F5086" s="53">
        <v>10</v>
      </c>
    </row>
    <row r="5087" spans="1:6" x14ac:dyDescent="0.35">
      <c r="A5087" s="45"/>
      <c r="B5087" s="53"/>
      <c r="C5087" s="45"/>
      <c r="D5087" s="13" t="s">
        <v>522</v>
      </c>
      <c r="E5087" s="53"/>
      <c r="F5087" s="53"/>
    </row>
    <row r="5088" spans="1:6" x14ac:dyDescent="0.35">
      <c r="A5088" s="45" t="s">
        <v>4452</v>
      </c>
      <c r="B5088" s="53">
        <v>1934</v>
      </c>
      <c r="C5088" s="45" t="s">
        <v>4453</v>
      </c>
      <c r="D5088" s="13" t="s">
        <v>520</v>
      </c>
      <c r="E5088" s="53" t="s">
        <v>24</v>
      </c>
      <c r="F5088" s="53">
        <v>10</v>
      </c>
    </row>
    <row r="5089" spans="1:6" x14ac:dyDescent="0.35">
      <c r="A5089" s="45"/>
      <c r="B5089" s="53"/>
      <c r="C5089" s="45"/>
      <c r="D5089" s="13" t="s">
        <v>497</v>
      </c>
      <c r="E5089" s="53"/>
      <c r="F5089" s="53"/>
    </row>
    <row r="5090" spans="1:6" x14ac:dyDescent="0.35">
      <c r="A5090" s="45" t="s">
        <v>4454</v>
      </c>
      <c r="B5090" s="53">
        <v>1935</v>
      </c>
      <c r="C5090" s="45" t="s">
        <v>4455</v>
      </c>
      <c r="D5090" s="13" t="s">
        <v>520</v>
      </c>
      <c r="E5090" s="53" t="s">
        <v>24</v>
      </c>
      <c r="F5090" s="53">
        <v>10</v>
      </c>
    </row>
    <row r="5091" spans="1:6" x14ac:dyDescent="0.35">
      <c r="A5091" s="45"/>
      <c r="B5091" s="53"/>
      <c r="C5091" s="45"/>
      <c r="D5091" s="13" t="s">
        <v>497</v>
      </c>
      <c r="E5091" s="53"/>
      <c r="F5091" s="53"/>
    </row>
    <row r="5092" spans="1:6" x14ac:dyDescent="0.35">
      <c r="A5092" s="45" t="s">
        <v>4456</v>
      </c>
      <c r="B5092" s="53">
        <v>1936</v>
      </c>
      <c r="C5092" s="45" t="s">
        <v>1262</v>
      </c>
      <c r="D5092" s="13" t="s">
        <v>521</v>
      </c>
      <c r="E5092" s="53" t="s">
        <v>24</v>
      </c>
      <c r="F5092" s="53">
        <v>10</v>
      </c>
    </row>
    <row r="5093" spans="1:6" x14ac:dyDescent="0.35">
      <c r="A5093" s="45"/>
      <c r="B5093" s="53"/>
      <c r="C5093" s="45"/>
      <c r="D5093" s="13" t="s">
        <v>522</v>
      </c>
      <c r="E5093" s="53"/>
      <c r="F5093" s="53"/>
    </row>
    <row r="5094" spans="1:6" x14ac:dyDescent="0.35">
      <c r="A5094" s="45" t="s">
        <v>4457</v>
      </c>
      <c r="B5094" s="53">
        <v>1937</v>
      </c>
      <c r="C5094" s="45" t="s">
        <v>1264</v>
      </c>
      <c r="D5094" s="13" t="s">
        <v>521</v>
      </c>
      <c r="E5094" s="53" t="s">
        <v>24</v>
      </c>
      <c r="F5094" s="53">
        <v>10</v>
      </c>
    </row>
    <row r="5095" spans="1:6" x14ac:dyDescent="0.35">
      <c r="A5095" s="45"/>
      <c r="B5095" s="53"/>
      <c r="C5095" s="45"/>
      <c r="D5095" s="13" t="s">
        <v>522</v>
      </c>
      <c r="E5095" s="53"/>
      <c r="F5095" s="53"/>
    </row>
    <row r="5096" spans="1:6" x14ac:dyDescent="0.35">
      <c r="A5096" s="45" t="s">
        <v>4458</v>
      </c>
      <c r="B5096" s="53">
        <v>1938</v>
      </c>
      <c r="C5096" s="45" t="s">
        <v>4459</v>
      </c>
      <c r="D5096" s="13" t="s">
        <v>520</v>
      </c>
      <c r="E5096" s="53" t="s">
        <v>24</v>
      </c>
      <c r="F5096" s="53">
        <v>10</v>
      </c>
    </row>
    <row r="5097" spans="1:6" x14ac:dyDescent="0.35">
      <c r="A5097" s="45"/>
      <c r="B5097" s="53"/>
      <c r="C5097" s="45"/>
      <c r="D5097" s="13" t="s">
        <v>497</v>
      </c>
      <c r="E5097" s="53"/>
      <c r="F5097" s="53"/>
    </row>
    <row r="5098" spans="1:6" x14ac:dyDescent="0.35">
      <c r="A5098" s="45" t="s">
        <v>4460</v>
      </c>
      <c r="B5098" s="53">
        <v>1939</v>
      </c>
      <c r="C5098" s="45" t="s">
        <v>4461</v>
      </c>
      <c r="D5098" s="13" t="s">
        <v>520</v>
      </c>
      <c r="E5098" s="53" t="s">
        <v>24</v>
      </c>
      <c r="F5098" s="53">
        <v>10</v>
      </c>
    </row>
    <row r="5099" spans="1:6" x14ac:dyDescent="0.35">
      <c r="A5099" s="45"/>
      <c r="B5099" s="53"/>
      <c r="C5099" s="45"/>
      <c r="D5099" s="13" t="s">
        <v>497</v>
      </c>
      <c r="E5099" s="53"/>
      <c r="F5099" s="53"/>
    </row>
    <row r="5100" spans="1:6" x14ac:dyDescent="0.35">
      <c r="A5100" s="45" t="s">
        <v>4462</v>
      </c>
      <c r="B5100" s="53">
        <v>1940</v>
      </c>
      <c r="C5100" s="45" t="s">
        <v>3459</v>
      </c>
      <c r="D5100" s="13" t="s">
        <v>520</v>
      </c>
      <c r="E5100" s="53" t="s">
        <v>24</v>
      </c>
      <c r="F5100" s="53">
        <v>10</v>
      </c>
    </row>
    <row r="5101" spans="1:6" x14ac:dyDescent="0.35">
      <c r="A5101" s="45"/>
      <c r="B5101" s="53"/>
      <c r="C5101" s="45"/>
      <c r="D5101" s="13" t="s">
        <v>497</v>
      </c>
      <c r="E5101" s="53"/>
      <c r="F5101" s="53"/>
    </row>
    <row r="5102" spans="1:6" x14ac:dyDescent="0.35">
      <c r="A5102" s="45" t="s">
        <v>4463</v>
      </c>
      <c r="B5102" s="53">
        <v>1941</v>
      </c>
      <c r="C5102" s="45" t="s">
        <v>1450</v>
      </c>
      <c r="D5102" s="13" t="s">
        <v>520</v>
      </c>
      <c r="E5102" s="53" t="s">
        <v>24</v>
      </c>
      <c r="F5102" s="53">
        <v>10</v>
      </c>
    </row>
    <row r="5103" spans="1:6" x14ac:dyDescent="0.35">
      <c r="A5103" s="45"/>
      <c r="B5103" s="53"/>
      <c r="C5103" s="45"/>
      <c r="D5103" s="13" t="s">
        <v>497</v>
      </c>
      <c r="E5103" s="53"/>
      <c r="F5103" s="53"/>
    </row>
    <row r="5104" spans="1:6" x14ac:dyDescent="0.35">
      <c r="A5104" s="45" t="s">
        <v>2494</v>
      </c>
      <c r="B5104" s="53">
        <v>1942</v>
      </c>
      <c r="C5104" s="45" t="s">
        <v>2495</v>
      </c>
      <c r="D5104" s="13" t="s">
        <v>82</v>
      </c>
      <c r="E5104" s="53" t="s">
        <v>24</v>
      </c>
      <c r="F5104" s="53">
        <v>9</v>
      </c>
    </row>
    <row r="5105" spans="1:6" x14ac:dyDescent="0.35">
      <c r="A5105" s="45"/>
      <c r="B5105" s="53"/>
      <c r="C5105" s="45"/>
      <c r="D5105" s="13" t="s">
        <v>84</v>
      </c>
      <c r="E5105" s="53"/>
      <c r="F5105" s="53"/>
    </row>
    <row r="5106" spans="1:6" x14ac:dyDescent="0.35">
      <c r="A5106" s="45"/>
      <c r="B5106" s="53"/>
      <c r="C5106" s="45"/>
      <c r="D5106" s="13" t="s">
        <v>497</v>
      </c>
      <c r="E5106" s="53"/>
      <c r="F5106" s="53"/>
    </row>
    <row r="5107" spans="1:6" x14ac:dyDescent="0.35">
      <c r="A5107" s="45" t="s">
        <v>2496</v>
      </c>
      <c r="B5107" s="53">
        <v>1943</v>
      </c>
      <c r="C5107" s="45" t="s">
        <v>2497</v>
      </c>
      <c r="D5107" s="13" t="s">
        <v>47</v>
      </c>
      <c r="E5107" s="53" t="s">
        <v>24</v>
      </c>
      <c r="F5107" s="53">
        <v>11</v>
      </c>
    </row>
    <row r="5108" spans="1:6" x14ac:dyDescent="0.35">
      <c r="A5108" s="45"/>
      <c r="B5108" s="53"/>
      <c r="C5108" s="45"/>
      <c r="D5108" s="13" t="s">
        <v>48</v>
      </c>
      <c r="E5108" s="53"/>
      <c r="F5108" s="53"/>
    </row>
    <row r="5109" spans="1:6" x14ac:dyDescent="0.35">
      <c r="A5109" s="45"/>
      <c r="B5109" s="53"/>
      <c r="C5109" s="45"/>
      <c r="D5109" s="13" t="s">
        <v>1744</v>
      </c>
      <c r="E5109" s="53"/>
      <c r="F5109" s="53"/>
    </row>
    <row r="5110" spans="1:6" x14ac:dyDescent="0.35">
      <c r="A5110" s="45" t="s">
        <v>4464</v>
      </c>
      <c r="B5110" s="53">
        <v>1944</v>
      </c>
      <c r="C5110" s="45" t="s">
        <v>4465</v>
      </c>
      <c r="D5110" s="13" t="s">
        <v>521</v>
      </c>
      <c r="E5110" s="53" t="s">
        <v>24</v>
      </c>
      <c r="F5110" s="53">
        <v>11</v>
      </c>
    </row>
    <row r="5111" spans="1:6" x14ac:dyDescent="0.35">
      <c r="A5111" s="45"/>
      <c r="B5111" s="53"/>
      <c r="C5111" s="45"/>
      <c r="D5111" s="13" t="s">
        <v>522</v>
      </c>
      <c r="E5111" s="53"/>
      <c r="F5111" s="53"/>
    </row>
    <row r="5112" spans="1:6" x14ac:dyDescent="0.35">
      <c r="A5112" s="45" t="s">
        <v>2498</v>
      </c>
      <c r="B5112" s="53">
        <v>1945</v>
      </c>
      <c r="C5112" s="45" t="s">
        <v>2499</v>
      </c>
      <c r="D5112" s="13" t="s">
        <v>47</v>
      </c>
      <c r="E5112" s="53" t="s">
        <v>24</v>
      </c>
      <c r="F5112" s="53">
        <v>11</v>
      </c>
    </row>
    <row r="5113" spans="1:6" x14ac:dyDescent="0.35">
      <c r="A5113" s="45"/>
      <c r="B5113" s="53"/>
      <c r="C5113" s="45"/>
      <c r="D5113" s="13" t="s">
        <v>48</v>
      </c>
      <c r="E5113" s="53"/>
      <c r="F5113" s="53"/>
    </row>
    <row r="5114" spans="1:6" x14ac:dyDescent="0.35">
      <c r="A5114" s="45"/>
      <c r="B5114" s="53"/>
      <c r="C5114" s="45"/>
      <c r="D5114" s="13" t="s">
        <v>1744</v>
      </c>
      <c r="E5114" s="53"/>
      <c r="F5114" s="53"/>
    </row>
    <row r="5115" spans="1:6" x14ac:dyDescent="0.35">
      <c r="A5115" s="45" t="s">
        <v>4466</v>
      </c>
      <c r="B5115" s="53">
        <v>1946</v>
      </c>
      <c r="C5115" s="45" t="s">
        <v>4465</v>
      </c>
      <c r="D5115" s="13" t="s">
        <v>521</v>
      </c>
      <c r="E5115" s="53" t="s">
        <v>24</v>
      </c>
      <c r="F5115" s="53">
        <v>11</v>
      </c>
    </row>
    <row r="5116" spans="1:6" x14ac:dyDescent="0.35">
      <c r="A5116" s="45"/>
      <c r="B5116" s="53"/>
      <c r="C5116" s="45"/>
      <c r="D5116" s="13" t="s">
        <v>522</v>
      </c>
      <c r="E5116" s="53"/>
      <c r="F5116" s="53"/>
    </row>
    <row r="5117" spans="1:6" x14ac:dyDescent="0.35">
      <c r="A5117" s="45" t="s">
        <v>4467</v>
      </c>
      <c r="B5117" s="53">
        <v>1947</v>
      </c>
      <c r="C5117" s="45" t="s">
        <v>4468</v>
      </c>
      <c r="D5117" s="13" t="s">
        <v>1235</v>
      </c>
      <c r="E5117" s="53" t="s">
        <v>24</v>
      </c>
      <c r="F5117" s="53">
        <v>11</v>
      </c>
    </row>
    <row r="5118" spans="1:6" x14ac:dyDescent="0.35">
      <c r="A5118" s="45"/>
      <c r="B5118" s="53"/>
      <c r="C5118" s="45"/>
      <c r="D5118" s="13" t="s">
        <v>1236</v>
      </c>
      <c r="E5118" s="53"/>
      <c r="F5118" s="53"/>
    </row>
    <row r="5119" spans="1:6" x14ac:dyDescent="0.35">
      <c r="A5119" s="45" t="s">
        <v>4469</v>
      </c>
      <c r="B5119" s="53">
        <v>1948</v>
      </c>
      <c r="C5119" s="45" t="s">
        <v>4470</v>
      </c>
      <c r="D5119" s="13" t="s">
        <v>1235</v>
      </c>
      <c r="E5119" s="53" t="s">
        <v>24</v>
      </c>
      <c r="F5119" s="53">
        <v>11</v>
      </c>
    </row>
    <row r="5120" spans="1:6" x14ac:dyDescent="0.35">
      <c r="A5120" s="45"/>
      <c r="B5120" s="53"/>
      <c r="C5120" s="45"/>
      <c r="D5120" s="13" t="s">
        <v>1236</v>
      </c>
      <c r="E5120" s="53"/>
      <c r="F5120" s="53"/>
    </row>
    <row r="5121" spans="1:6" x14ac:dyDescent="0.35">
      <c r="A5121" s="45" t="s">
        <v>4471</v>
      </c>
      <c r="B5121" s="53">
        <v>1949</v>
      </c>
      <c r="C5121" s="45" t="s">
        <v>4003</v>
      </c>
      <c r="D5121" s="13" t="s">
        <v>521</v>
      </c>
      <c r="E5121" s="53" t="s">
        <v>24</v>
      </c>
      <c r="F5121" s="53">
        <v>11</v>
      </c>
    </row>
    <row r="5122" spans="1:6" x14ac:dyDescent="0.35">
      <c r="A5122" s="45"/>
      <c r="B5122" s="53"/>
      <c r="C5122" s="45"/>
      <c r="D5122" s="13" t="s">
        <v>522</v>
      </c>
      <c r="E5122" s="53"/>
      <c r="F5122" s="53"/>
    </row>
    <row r="5123" spans="1:6" x14ac:dyDescent="0.35">
      <c r="A5123" s="45" t="s">
        <v>4472</v>
      </c>
      <c r="B5123" s="53">
        <v>1950</v>
      </c>
      <c r="C5123" s="45" t="s">
        <v>4473</v>
      </c>
      <c r="D5123" s="13" t="s">
        <v>1249</v>
      </c>
      <c r="E5123" s="53" t="s">
        <v>24</v>
      </c>
      <c r="F5123" s="53">
        <v>10</v>
      </c>
    </row>
    <row r="5124" spans="1:6" x14ac:dyDescent="0.35">
      <c r="A5124" s="45"/>
      <c r="B5124" s="53"/>
      <c r="C5124" s="45"/>
      <c r="D5124" s="13" t="s">
        <v>1250</v>
      </c>
      <c r="E5124" s="53"/>
      <c r="F5124" s="53"/>
    </row>
    <row r="5125" spans="1:6" x14ac:dyDescent="0.35">
      <c r="A5125" s="45" t="s">
        <v>4474</v>
      </c>
      <c r="B5125" s="53">
        <v>1951</v>
      </c>
      <c r="C5125" s="45" t="s">
        <v>4003</v>
      </c>
      <c r="D5125" s="13" t="s">
        <v>521</v>
      </c>
      <c r="E5125" s="53" t="s">
        <v>24</v>
      </c>
      <c r="F5125" s="53">
        <v>10</v>
      </c>
    </row>
    <row r="5126" spans="1:6" x14ac:dyDescent="0.35">
      <c r="A5126" s="45"/>
      <c r="B5126" s="53"/>
      <c r="C5126" s="45"/>
      <c r="D5126" s="13" t="s">
        <v>522</v>
      </c>
      <c r="E5126" s="53"/>
      <c r="F5126" s="53"/>
    </row>
    <row r="5127" spans="1:6" x14ac:dyDescent="0.35">
      <c r="A5127" s="45" t="s">
        <v>2500</v>
      </c>
      <c r="B5127" s="53">
        <v>1952</v>
      </c>
      <c r="C5127" s="45" t="s">
        <v>2501</v>
      </c>
      <c r="D5127" s="13" t="s">
        <v>47</v>
      </c>
      <c r="E5127" s="53" t="s">
        <v>24</v>
      </c>
      <c r="F5127" s="53">
        <v>9</v>
      </c>
    </row>
    <row r="5128" spans="1:6" x14ac:dyDescent="0.35">
      <c r="A5128" s="45"/>
      <c r="B5128" s="53"/>
      <c r="C5128" s="45"/>
      <c r="D5128" s="13" t="s">
        <v>48</v>
      </c>
      <c r="E5128" s="53"/>
      <c r="F5128" s="53"/>
    </row>
    <row r="5129" spans="1:6" x14ac:dyDescent="0.35">
      <c r="A5129" s="45"/>
      <c r="B5129" s="53"/>
      <c r="C5129" s="45"/>
      <c r="D5129" s="13" t="s">
        <v>1744</v>
      </c>
      <c r="E5129" s="53"/>
      <c r="F5129" s="53"/>
    </row>
    <row r="5130" spans="1:6" x14ac:dyDescent="0.35">
      <c r="A5130" s="45" t="s">
        <v>4475</v>
      </c>
      <c r="B5130" s="53">
        <v>1953</v>
      </c>
      <c r="C5130" s="45" t="s">
        <v>4476</v>
      </c>
      <c r="D5130" s="13" t="s">
        <v>521</v>
      </c>
      <c r="E5130" s="53" t="s">
        <v>24</v>
      </c>
      <c r="F5130" s="53">
        <v>9</v>
      </c>
    </row>
    <row r="5131" spans="1:6" x14ac:dyDescent="0.35">
      <c r="A5131" s="45"/>
      <c r="B5131" s="53"/>
      <c r="C5131" s="45"/>
      <c r="D5131" s="13" t="s">
        <v>522</v>
      </c>
      <c r="E5131" s="53"/>
      <c r="F5131" s="53"/>
    </row>
    <row r="5132" spans="1:6" x14ac:dyDescent="0.35">
      <c r="A5132" s="45" t="s">
        <v>2502</v>
      </c>
      <c r="B5132" s="53">
        <v>1954</v>
      </c>
      <c r="C5132" s="45" t="s">
        <v>2503</v>
      </c>
      <c r="D5132" s="13" t="s">
        <v>47</v>
      </c>
      <c r="E5132" s="53" t="s">
        <v>24</v>
      </c>
      <c r="F5132" s="53">
        <v>9</v>
      </c>
    </row>
    <row r="5133" spans="1:6" x14ac:dyDescent="0.35">
      <c r="A5133" s="45"/>
      <c r="B5133" s="53"/>
      <c r="C5133" s="45"/>
      <c r="D5133" s="13" t="s">
        <v>48</v>
      </c>
      <c r="E5133" s="53"/>
      <c r="F5133" s="53"/>
    </row>
    <row r="5134" spans="1:6" x14ac:dyDescent="0.35">
      <c r="A5134" s="45"/>
      <c r="B5134" s="53"/>
      <c r="C5134" s="45"/>
      <c r="D5134" s="13" t="s">
        <v>1744</v>
      </c>
      <c r="E5134" s="53"/>
      <c r="F5134" s="53"/>
    </row>
    <row r="5135" spans="1:6" x14ac:dyDescent="0.35">
      <c r="A5135" s="45" t="s">
        <v>2504</v>
      </c>
      <c r="B5135" s="53">
        <v>1955</v>
      </c>
      <c r="C5135" s="45" t="s">
        <v>2505</v>
      </c>
      <c r="D5135" s="13" t="s">
        <v>47</v>
      </c>
      <c r="E5135" s="53" t="s">
        <v>24</v>
      </c>
      <c r="F5135" s="53">
        <v>10</v>
      </c>
    </row>
    <row r="5136" spans="1:6" x14ac:dyDescent="0.35">
      <c r="A5136" s="45"/>
      <c r="B5136" s="53"/>
      <c r="C5136" s="45"/>
      <c r="D5136" s="13" t="s">
        <v>48</v>
      </c>
      <c r="E5136" s="53"/>
      <c r="F5136" s="53"/>
    </row>
    <row r="5137" spans="1:6" x14ac:dyDescent="0.35">
      <c r="A5137" s="45"/>
      <c r="B5137" s="53"/>
      <c r="C5137" s="45"/>
      <c r="D5137" s="13" t="s">
        <v>1744</v>
      </c>
      <c r="E5137" s="53"/>
      <c r="F5137" s="53"/>
    </row>
    <row r="5138" spans="1:6" x14ac:dyDescent="0.35">
      <c r="A5138" s="45" t="s">
        <v>2506</v>
      </c>
      <c r="B5138" s="53">
        <v>1956</v>
      </c>
      <c r="C5138" s="45" t="s">
        <v>2507</v>
      </c>
      <c r="D5138" s="13" t="s">
        <v>47</v>
      </c>
      <c r="E5138" s="53" t="s">
        <v>24</v>
      </c>
      <c r="F5138" s="53">
        <v>10</v>
      </c>
    </row>
    <row r="5139" spans="1:6" x14ac:dyDescent="0.35">
      <c r="A5139" s="45"/>
      <c r="B5139" s="53"/>
      <c r="C5139" s="45"/>
      <c r="D5139" s="13" t="s">
        <v>48</v>
      </c>
      <c r="E5139" s="53"/>
      <c r="F5139" s="53"/>
    </row>
    <row r="5140" spans="1:6" x14ac:dyDescent="0.35">
      <c r="A5140" s="45"/>
      <c r="B5140" s="53"/>
      <c r="C5140" s="45"/>
      <c r="D5140" s="13" t="s">
        <v>1744</v>
      </c>
      <c r="E5140" s="53"/>
      <c r="F5140" s="53"/>
    </row>
    <row r="5141" spans="1:6" x14ac:dyDescent="0.35">
      <c r="A5141" s="45" t="s">
        <v>2508</v>
      </c>
      <c r="B5141" s="53">
        <v>1957</v>
      </c>
      <c r="C5141" s="45" t="s">
        <v>2509</v>
      </c>
      <c r="D5141" s="13" t="s">
        <v>47</v>
      </c>
      <c r="E5141" s="53" t="s">
        <v>24</v>
      </c>
      <c r="F5141" s="53">
        <v>10</v>
      </c>
    </row>
    <row r="5142" spans="1:6" x14ac:dyDescent="0.35">
      <c r="A5142" s="45"/>
      <c r="B5142" s="53"/>
      <c r="C5142" s="45"/>
      <c r="D5142" s="13" t="s">
        <v>48</v>
      </c>
      <c r="E5142" s="53"/>
      <c r="F5142" s="53"/>
    </row>
    <row r="5143" spans="1:6" x14ac:dyDescent="0.35">
      <c r="A5143" s="45"/>
      <c r="B5143" s="53"/>
      <c r="C5143" s="45"/>
      <c r="D5143" s="13" t="s">
        <v>1744</v>
      </c>
      <c r="E5143" s="53"/>
      <c r="F5143" s="53"/>
    </row>
    <row r="5144" spans="1:6" x14ac:dyDescent="0.35">
      <c r="A5144" s="45" t="s">
        <v>2510</v>
      </c>
      <c r="B5144" s="53">
        <v>1958</v>
      </c>
      <c r="C5144" s="45" t="s">
        <v>2511</v>
      </c>
      <c r="D5144" s="13" t="s">
        <v>47</v>
      </c>
      <c r="E5144" s="53" t="s">
        <v>24</v>
      </c>
      <c r="F5144" s="53">
        <v>10</v>
      </c>
    </row>
    <row r="5145" spans="1:6" x14ac:dyDescent="0.35">
      <c r="A5145" s="45"/>
      <c r="B5145" s="53"/>
      <c r="C5145" s="45"/>
      <c r="D5145" s="13" t="s">
        <v>48</v>
      </c>
      <c r="E5145" s="53"/>
      <c r="F5145" s="53"/>
    </row>
    <row r="5146" spans="1:6" x14ac:dyDescent="0.35">
      <c r="A5146" s="45"/>
      <c r="B5146" s="53"/>
      <c r="C5146" s="45"/>
      <c r="D5146" s="13" t="s">
        <v>1744</v>
      </c>
      <c r="E5146" s="53"/>
      <c r="F5146" s="53"/>
    </row>
    <row r="5147" spans="1:6" x14ac:dyDescent="0.35">
      <c r="A5147" s="45" t="s">
        <v>2512</v>
      </c>
      <c r="B5147" s="53">
        <v>1959</v>
      </c>
      <c r="C5147" s="45" t="s">
        <v>2513</v>
      </c>
      <c r="D5147" s="13" t="s">
        <v>47</v>
      </c>
      <c r="E5147" s="53" t="s">
        <v>24</v>
      </c>
      <c r="F5147" s="53">
        <v>10</v>
      </c>
    </row>
    <row r="5148" spans="1:6" x14ac:dyDescent="0.35">
      <c r="A5148" s="45"/>
      <c r="B5148" s="53"/>
      <c r="C5148" s="45"/>
      <c r="D5148" s="13" t="s">
        <v>48</v>
      </c>
      <c r="E5148" s="53"/>
      <c r="F5148" s="53"/>
    </row>
    <row r="5149" spans="1:6" x14ac:dyDescent="0.35">
      <c r="A5149" s="45"/>
      <c r="B5149" s="53"/>
      <c r="C5149" s="45"/>
      <c r="D5149" s="13" t="s">
        <v>1744</v>
      </c>
      <c r="E5149" s="53"/>
      <c r="F5149" s="53"/>
    </row>
    <row r="5150" spans="1:6" x14ac:dyDescent="0.35">
      <c r="A5150" s="45" t="s">
        <v>4477</v>
      </c>
      <c r="B5150" s="53">
        <v>1960</v>
      </c>
      <c r="C5150" s="45" t="s">
        <v>4478</v>
      </c>
      <c r="D5150" s="13" t="s">
        <v>521</v>
      </c>
      <c r="E5150" s="53" t="s">
        <v>24</v>
      </c>
      <c r="F5150" s="53">
        <v>9</v>
      </c>
    </row>
    <row r="5151" spans="1:6" x14ac:dyDescent="0.35">
      <c r="A5151" s="45"/>
      <c r="B5151" s="53"/>
      <c r="C5151" s="45"/>
      <c r="D5151" s="13" t="s">
        <v>522</v>
      </c>
      <c r="E5151" s="53"/>
      <c r="F5151" s="53"/>
    </row>
    <row r="5152" spans="1:6" x14ac:dyDescent="0.35">
      <c r="A5152" s="45" t="s">
        <v>4479</v>
      </c>
      <c r="B5152" s="53">
        <v>1961</v>
      </c>
      <c r="C5152" s="45" t="s">
        <v>4480</v>
      </c>
      <c r="D5152" s="13" t="s">
        <v>521</v>
      </c>
      <c r="E5152" s="53" t="s">
        <v>24</v>
      </c>
      <c r="F5152" s="53">
        <v>9</v>
      </c>
    </row>
    <row r="5153" spans="1:6" x14ac:dyDescent="0.35">
      <c r="A5153" s="45"/>
      <c r="B5153" s="53"/>
      <c r="C5153" s="45"/>
      <c r="D5153" s="13" t="s">
        <v>522</v>
      </c>
      <c r="E5153" s="53"/>
      <c r="F5153" s="53"/>
    </row>
    <row r="5154" spans="1:6" x14ac:dyDescent="0.35">
      <c r="A5154" s="45" t="s">
        <v>2514</v>
      </c>
      <c r="B5154" s="53">
        <v>1962</v>
      </c>
      <c r="C5154" s="45" t="s">
        <v>2515</v>
      </c>
      <c r="D5154" s="13" t="s">
        <v>82</v>
      </c>
      <c r="E5154" s="53" t="s">
        <v>24</v>
      </c>
      <c r="F5154" s="53">
        <v>9</v>
      </c>
    </row>
    <row r="5155" spans="1:6" x14ac:dyDescent="0.35">
      <c r="A5155" s="45"/>
      <c r="B5155" s="53"/>
      <c r="C5155" s="45"/>
      <c r="D5155" s="13" t="s">
        <v>84</v>
      </c>
      <c r="E5155" s="53"/>
      <c r="F5155" s="53"/>
    </row>
    <row r="5156" spans="1:6" x14ac:dyDescent="0.35">
      <c r="A5156" s="45"/>
      <c r="B5156" s="53"/>
      <c r="C5156" s="45"/>
      <c r="D5156" s="13" t="s">
        <v>497</v>
      </c>
      <c r="E5156" s="53"/>
      <c r="F5156" s="53"/>
    </row>
    <row r="5157" spans="1:6" x14ac:dyDescent="0.35">
      <c r="A5157" s="45" t="s">
        <v>2516</v>
      </c>
      <c r="B5157" s="53">
        <v>1963</v>
      </c>
      <c r="C5157" s="45" t="s">
        <v>2517</v>
      </c>
      <c r="D5157" s="13" t="s">
        <v>82</v>
      </c>
      <c r="E5157" s="53" t="s">
        <v>24</v>
      </c>
      <c r="F5157" s="53">
        <v>9</v>
      </c>
    </row>
    <row r="5158" spans="1:6" x14ac:dyDescent="0.35">
      <c r="A5158" s="45"/>
      <c r="B5158" s="53"/>
      <c r="C5158" s="45"/>
      <c r="D5158" s="13" t="s">
        <v>84</v>
      </c>
      <c r="E5158" s="53"/>
      <c r="F5158" s="53"/>
    </row>
    <row r="5159" spans="1:6" x14ac:dyDescent="0.35">
      <c r="A5159" s="45"/>
      <c r="B5159" s="53"/>
      <c r="C5159" s="45"/>
      <c r="D5159" s="13" t="s">
        <v>497</v>
      </c>
      <c r="E5159" s="53"/>
      <c r="F5159" s="53"/>
    </row>
    <row r="5160" spans="1:6" x14ac:dyDescent="0.35">
      <c r="A5160" s="45" t="s">
        <v>2518</v>
      </c>
      <c r="B5160" s="53">
        <v>1964</v>
      </c>
      <c r="C5160" s="45" t="s">
        <v>2519</v>
      </c>
      <c r="D5160" s="13" t="s">
        <v>47</v>
      </c>
      <c r="E5160" s="53" t="s">
        <v>24</v>
      </c>
      <c r="F5160" s="53">
        <v>9</v>
      </c>
    </row>
    <row r="5161" spans="1:6" x14ac:dyDescent="0.35">
      <c r="A5161" s="45"/>
      <c r="B5161" s="53"/>
      <c r="C5161" s="45"/>
      <c r="D5161" s="13" t="s">
        <v>48</v>
      </c>
      <c r="E5161" s="53"/>
      <c r="F5161" s="53"/>
    </row>
    <row r="5162" spans="1:6" x14ac:dyDescent="0.35">
      <c r="A5162" s="45"/>
      <c r="B5162" s="53"/>
      <c r="C5162" s="45"/>
      <c r="D5162" s="13" t="s">
        <v>1744</v>
      </c>
      <c r="E5162" s="53"/>
      <c r="F5162" s="53"/>
    </row>
    <row r="5163" spans="1:6" x14ac:dyDescent="0.35">
      <c r="A5163" s="45" t="s">
        <v>2520</v>
      </c>
      <c r="B5163" s="53">
        <v>1965</v>
      </c>
      <c r="C5163" s="45" t="s">
        <v>2521</v>
      </c>
      <c r="D5163" s="13" t="s">
        <v>47</v>
      </c>
      <c r="E5163" s="53" t="s">
        <v>24</v>
      </c>
      <c r="F5163" s="53">
        <v>9</v>
      </c>
    </row>
    <row r="5164" spans="1:6" x14ac:dyDescent="0.35">
      <c r="A5164" s="45"/>
      <c r="B5164" s="53"/>
      <c r="C5164" s="45"/>
      <c r="D5164" s="13" t="s">
        <v>48</v>
      </c>
      <c r="E5164" s="53"/>
      <c r="F5164" s="53"/>
    </row>
    <row r="5165" spans="1:6" x14ac:dyDescent="0.35">
      <c r="A5165" s="45"/>
      <c r="B5165" s="53"/>
      <c r="C5165" s="45"/>
      <c r="D5165" s="13" t="s">
        <v>1744</v>
      </c>
      <c r="E5165" s="53"/>
      <c r="F5165" s="53"/>
    </row>
    <row r="5166" spans="1:6" x14ac:dyDescent="0.35">
      <c r="A5166" s="45" t="s">
        <v>2522</v>
      </c>
      <c r="B5166" s="53">
        <v>1966</v>
      </c>
      <c r="C5166" s="45" t="s">
        <v>2523</v>
      </c>
      <c r="D5166" s="13" t="s">
        <v>47</v>
      </c>
      <c r="E5166" s="53" t="s">
        <v>24</v>
      </c>
      <c r="F5166" s="53">
        <v>9</v>
      </c>
    </row>
    <row r="5167" spans="1:6" x14ac:dyDescent="0.35">
      <c r="A5167" s="45"/>
      <c r="B5167" s="53"/>
      <c r="C5167" s="45"/>
      <c r="D5167" s="13" t="s">
        <v>48</v>
      </c>
      <c r="E5167" s="53"/>
      <c r="F5167" s="53"/>
    </row>
    <row r="5168" spans="1:6" x14ac:dyDescent="0.35">
      <c r="A5168" s="45"/>
      <c r="B5168" s="53"/>
      <c r="C5168" s="45"/>
      <c r="D5168" s="13" t="s">
        <v>1744</v>
      </c>
      <c r="E5168" s="53"/>
      <c r="F5168" s="53"/>
    </row>
    <row r="5169" spans="1:6" x14ac:dyDescent="0.35">
      <c r="A5169" s="45" t="s">
        <v>4481</v>
      </c>
      <c r="B5169" s="53">
        <v>1967</v>
      </c>
      <c r="C5169" s="45" t="s">
        <v>4482</v>
      </c>
      <c r="D5169" s="13" t="s">
        <v>1235</v>
      </c>
      <c r="E5169" s="53" t="s">
        <v>24</v>
      </c>
      <c r="F5169" s="53">
        <v>10</v>
      </c>
    </row>
    <row r="5170" spans="1:6" x14ac:dyDescent="0.35">
      <c r="A5170" s="45"/>
      <c r="B5170" s="53"/>
      <c r="C5170" s="45"/>
      <c r="D5170" s="13" t="s">
        <v>1236</v>
      </c>
      <c r="E5170" s="53"/>
      <c r="F5170" s="53"/>
    </row>
    <row r="5171" spans="1:6" x14ac:dyDescent="0.35">
      <c r="A5171" s="45" t="s">
        <v>4483</v>
      </c>
      <c r="B5171" s="53">
        <v>1968</v>
      </c>
      <c r="C5171" s="45" t="s">
        <v>4482</v>
      </c>
      <c r="D5171" s="13" t="s">
        <v>1236</v>
      </c>
      <c r="E5171" s="53" t="s">
        <v>24</v>
      </c>
      <c r="F5171" s="53">
        <v>10</v>
      </c>
    </row>
    <row r="5172" spans="1:6" x14ac:dyDescent="0.35">
      <c r="A5172" s="45" t="s">
        <v>4484</v>
      </c>
      <c r="B5172" s="53">
        <v>1969</v>
      </c>
      <c r="C5172" s="45" t="s">
        <v>4485</v>
      </c>
      <c r="D5172" s="13" t="s">
        <v>1235</v>
      </c>
      <c r="E5172" s="53" t="s">
        <v>24</v>
      </c>
      <c r="F5172" s="53">
        <v>10</v>
      </c>
    </row>
    <row r="5173" spans="1:6" x14ac:dyDescent="0.35">
      <c r="A5173" s="45"/>
      <c r="B5173" s="53"/>
      <c r="C5173" s="45"/>
      <c r="D5173" s="13" t="s">
        <v>1236</v>
      </c>
      <c r="E5173" s="53"/>
      <c r="F5173" s="53"/>
    </row>
    <row r="5174" spans="1:6" x14ac:dyDescent="0.35">
      <c r="A5174" s="45" t="s">
        <v>4486</v>
      </c>
      <c r="B5174" s="53">
        <v>1970</v>
      </c>
      <c r="C5174" s="45" t="s">
        <v>4487</v>
      </c>
      <c r="D5174" s="13" t="s">
        <v>1235</v>
      </c>
      <c r="E5174" s="53" t="s">
        <v>24</v>
      </c>
      <c r="F5174" s="53">
        <v>10</v>
      </c>
    </row>
    <row r="5175" spans="1:6" x14ac:dyDescent="0.35">
      <c r="A5175" s="45"/>
      <c r="B5175" s="53"/>
      <c r="C5175" s="45"/>
      <c r="D5175" s="13" t="s">
        <v>1236</v>
      </c>
      <c r="E5175" s="53"/>
      <c r="F5175" s="53"/>
    </row>
    <row r="5176" spans="1:6" x14ac:dyDescent="0.35">
      <c r="A5176" s="45" t="s">
        <v>4488</v>
      </c>
      <c r="B5176" s="53">
        <v>1971</v>
      </c>
      <c r="C5176" s="45" t="s">
        <v>4489</v>
      </c>
      <c r="D5176" s="13" t="s">
        <v>1247</v>
      </c>
      <c r="E5176" s="53" t="s">
        <v>24</v>
      </c>
      <c r="F5176" s="53">
        <v>10</v>
      </c>
    </row>
    <row r="5177" spans="1:6" x14ac:dyDescent="0.35">
      <c r="A5177" s="45"/>
      <c r="B5177" s="53"/>
      <c r="C5177" s="45"/>
      <c r="D5177" s="13" t="s">
        <v>1248</v>
      </c>
      <c r="E5177" s="53"/>
      <c r="F5177" s="53"/>
    </row>
    <row r="5178" spans="1:6" x14ac:dyDescent="0.35">
      <c r="A5178" s="45" t="s">
        <v>2524</v>
      </c>
      <c r="B5178" s="53">
        <v>1972</v>
      </c>
      <c r="C5178" s="45" t="s">
        <v>2525</v>
      </c>
      <c r="D5178" s="13"/>
      <c r="E5178" s="53" t="s">
        <v>25</v>
      </c>
      <c r="F5178" s="53">
        <v>22</v>
      </c>
    </row>
    <row r="5179" spans="1:6" x14ac:dyDescent="0.35">
      <c r="A5179" s="45" t="s">
        <v>2526</v>
      </c>
      <c r="B5179" s="53">
        <v>1973</v>
      </c>
      <c r="C5179" s="45" t="s">
        <v>12</v>
      </c>
      <c r="D5179" s="13"/>
      <c r="E5179" s="53" t="s">
        <v>24</v>
      </c>
      <c r="F5179" s="53">
        <v>9</v>
      </c>
    </row>
    <row r="5180" spans="1:6" x14ac:dyDescent="0.35">
      <c r="A5180" s="45" t="s">
        <v>2527</v>
      </c>
      <c r="B5180" s="53">
        <v>1974</v>
      </c>
      <c r="C5180" s="45" t="s">
        <v>12</v>
      </c>
      <c r="D5180" s="13"/>
      <c r="E5180" s="53" t="s">
        <v>24</v>
      </c>
      <c r="F5180" s="53">
        <v>9</v>
      </c>
    </row>
    <row r="5181" spans="1:6" x14ac:dyDescent="0.35">
      <c r="A5181" s="45" t="s">
        <v>2528</v>
      </c>
      <c r="B5181" s="53">
        <v>1975</v>
      </c>
      <c r="C5181" s="45" t="s">
        <v>12</v>
      </c>
      <c r="D5181" s="13"/>
      <c r="E5181" s="53" t="s">
        <v>24</v>
      </c>
      <c r="F5181" s="53">
        <v>9</v>
      </c>
    </row>
    <row r="5182" spans="1:6" x14ac:dyDescent="0.35">
      <c r="A5182" s="45" t="s">
        <v>2529</v>
      </c>
      <c r="B5182" s="53">
        <v>1976</v>
      </c>
      <c r="C5182" s="45" t="s">
        <v>12</v>
      </c>
      <c r="D5182" s="13"/>
      <c r="E5182" s="53" t="s">
        <v>24</v>
      </c>
      <c r="F5182" s="53">
        <v>9</v>
      </c>
    </row>
    <row r="5183" spans="1:6" x14ac:dyDescent="0.35">
      <c r="A5183" s="45" t="s">
        <v>2530</v>
      </c>
      <c r="B5183" s="53">
        <v>1977</v>
      </c>
      <c r="C5183" s="45" t="s">
        <v>12</v>
      </c>
      <c r="D5183" s="13"/>
      <c r="E5183" s="53" t="s">
        <v>24</v>
      </c>
      <c r="F5183" s="53">
        <v>9</v>
      </c>
    </row>
    <row r="5184" spans="1:6" x14ac:dyDescent="0.35">
      <c r="A5184" s="45" t="s">
        <v>2531</v>
      </c>
      <c r="B5184" s="53">
        <v>1978</v>
      </c>
      <c r="C5184" s="45" t="s">
        <v>12</v>
      </c>
      <c r="D5184" s="13"/>
      <c r="E5184" s="53" t="s">
        <v>24</v>
      </c>
      <c r="F5184" s="53">
        <v>9</v>
      </c>
    </row>
    <row r="5185" spans="1:6" x14ac:dyDescent="0.35">
      <c r="A5185" s="45" t="s">
        <v>2532</v>
      </c>
      <c r="B5185" s="53">
        <v>1979</v>
      </c>
      <c r="C5185" s="45" t="s">
        <v>12</v>
      </c>
      <c r="D5185" s="13"/>
      <c r="E5185" s="53" t="s">
        <v>24</v>
      </c>
      <c r="F5185" s="53">
        <v>9</v>
      </c>
    </row>
    <row r="5186" spans="1:6" x14ac:dyDescent="0.35">
      <c r="A5186" s="45" t="s">
        <v>2533</v>
      </c>
      <c r="B5186" s="53">
        <v>1980</v>
      </c>
      <c r="C5186" s="45" t="s">
        <v>2534</v>
      </c>
      <c r="D5186" s="13" t="s">
        <v>82</v>
      </c>
      <c r="E5186" s="53" t="s">
        <v>24</v>
      </c>
      <c r="F5186" s="53">
        <v>9</v>
      </c>
    </row>
    <row r="5187" spans="1:6" x14ac:dyDescent="0.35">
      <c r="A5187" s="45"/>
      <c r="B5187" s="53"/>
      <c r="C5187" s="45"/>
      <c r="D5187" s="13" t="s">
        <v>84</v>
      </c>
      <c r="E5187" s="53"/>
      <c r="F5187" s="53"/>
    </row>
    <row r="5188" spans="1:6" x14ac:dyDescent="0.35">
      <c r="A5188" s="45"/>
      <c r="B5188" s="53"/>
      <c r="C5188" s="45"/>
      <c r="D5188" s="13" t="s">
        <v>2535</v>
      </c>
      <c r="E5188" s="53"/>
      <c r="F5188" s="53"/>
    </row>
    <row r="5189" spans="1:6" x14ac:dyDescent="0.35">
      <c r="A5189" s="45" t="s">
        <v>2536</v>
      </c>
      <c r="B5189" s="53">
        <v>1981</v>
      </c>
      <c r="C5189" s="45" t="s">
        <v>2537</v>
      </c>
      <c r="D5189" s="13" t="s">
        <v>82</v>
      </c>
      <c r="E5189" s="53" t="s">
        <v>24</v>
      </c>
      <c r="F5189" s="53">
        <v>9</v>
      </c>
    </row>
    <row r="5190" spans="1:6" x14ac:dyDescent="0.35">
      <c r="A5190" s="45"/>
      <c r="B5190" s="53"/>
      <c r="C5190" s="45"/>
      <c r="D5190" s="13" t="s">
        <v>84</v>
      </c>
      <c r="E5190" s="53"/>
      <c r="F5190" s="53"/>
    </row>
    <row r="5191" spans="1:6" x14ac:dyDescent="0.35">
      <c r="A5191" s="45"/>
      <c r="B5191" s="53"/>
      <c r="C5191" s="45"/>
      <c r="D5191" s="13" t="s">
        <v>2535</v>
      </c>
      <c r="E5191" s="53"/>
      <c r="F5191" s="53"/>
    </row>
    <row r="5192" spans="1:6" x14ac:dyDescent="0.35">
      <c r="A5192" s="45" t="s">
        <v>2538</v>
      </c>
      <c r="B5192" s="53">
        <v>1982</v>
      </c>
      <c r="C5192" s="45" t="s">
        <v>2539</v>
      </c>
      <c r="D5192" s="13" t="s">
        <v>82</v>
      </c>
      <c r="E5192" s="53" t="s">
        <v>24</v>
      </c>
      <c r="F5192" s="53">
        <v>9</v>
      </c>
    </row>
    <row r="5193" spans="1:6" x14ac:dyDescent="0.35">
      <c r="A5193" s="45"/>
      <c r="B5193" s="53"/>
      <c r="C5193" s="45"/>
      <c r="D5193" s="13" t="s">
        <v>84</v>
      </c>
      <c r="E5193" s="53"/>
      <c r="F5193" s="53"/>
    </row>
    <row r="5194" spans="1:6" x14ac:dyDescent="0.35">
      <c r="A5194" s="45"/>
      <c r="B5194" s="53"/>
      <c r="C5194" s="45"/>
      <c r="D5194" s="13" t="s">
        <v>2535</v>
      </c>
      <c r="E5194" s="53"/>
      <c r="F5194" s="53"/>
    </row>
    <row r="5195" spans="1:6" x14ac:dyDescent="0.35">
      <c r="A5195" s="45" t="s">
        <v>2540</v>
      </c>
      <c r="B5195" s="53">
        <v>1983</v>
      </c>
      <c r="C5195" s="45" t="s">
        <v>2541</v>
      </c>
      <c r="D5195" s="13" t="s">
        <v>82</v>
      </c>
      <c r="E5195" s="53" t="s">
        <v>24</v>
      </c>
      <c r="F5195" s="53">
        <v>9</v>
      </c>
    </row>
    <row r="5196" spans="1:6" x14ac:dyDescent="0.35">
      <c r="A5196" s="45"/>
      <c r="B5196" s="53"/>
      <c r="C5196" s="45"/>
      <c r="D5196" s="13" t="s">
        <v>84</v>
      </c>
      <c r="E5196" s="53"/>
      <c r="F5196" s="53"/>
    </row>
    <row r="5197" spans="1:6" x14ac:dyDescent="0.35">
      <c r="A5197" s="45"/>
      <c r="B5197" s="53"/>
      <c r="C5197" s="45"/>
      <c r="D5197" s="13" t="s">
        <v>2535</v>
      </c>
      <c r="E5197" s="53"/>
      <c r="F5197" s="53"/>
    </row>
    <row r="5198" spans="1:6" x14ac:dyDescent="0.35">
      <c r="A5198" s="45" t="s">
        <v>2542</v>
      </c>
      <c r="B5198" s="53">
        <v>1984</v>
      </c>
      <c r="C5198" s="45" t="s">
        <v>2543</v>
      </c>
      <c r="D5198" s="13" t="s">
        <v>82</v>
      </c>
      <c r="E5198" s="53" t="s">
        <v>24</v>
      </c>
      <c r="F5198" s="53">
        <v>9</v>
      </c>
    </row>
    <row r="5199" spans="1:6" x14ac:dyDescent="0.35">
      <c r="A5199" s="45"/>
      <c r="B5199" s="53"/>
      <c r="C5199" s="45"/>
      <c r="D5199" s="13" t="s">
        <v>84</v>
      </c>
      <c r="E5199" s="53"/>
      <c r="F5199" s="53"/>
    </row>
    <row r="5200" spans="1:6" x14ac:dyDescent="0.35">
      <c r="A5200" s="45"/>
      <c r="B5200" s="53"/>
      <c r="C5200" s="45"/>
      <c r="D5200" s="13" t="s">
        <v>2535</v>
      </c>
      <c r="E5200" s="53"/>
      <c r="F5200" s="53"/>
    </row>
    <row r="5201" spans="1:6" x14ac:dyDescent="0.35">
      <c r="A5201" s="45" t="s">
        <v>2544</v>
      </c>
      <c r="B5201" s="53">
        <v>1985</v>
      </c>
      <c r="C5201" s="45" t="s">
        <v>2545</v>
      </c>
      <c r="D5201" s="13" t="s">
        <v>82</v>
      </c>
      <c r="E5201" s="53" t="s">
        <v>24</v>
      </c>
      <c r="F5201" s="53">
        <v>9</v>
      </c>
    </row>
    <row r="5202" spans="1:6" x14ac:dyDescent="0.35">
      <c r="A5202" s="45"/>
      <c r="B5202" s="53"/>
      <c r="C5202" s="45"/>
      <c r="D5202" s="13" t="s">
        <v>84</v>
      </c>
      <c r="E5202" s="53"/>
      <c r="F5202" s="53"/>
    </row>
    <row r="5203" spans="1:6" x14ac:dyDescent="0.35">
      <c r="A5203" s="45"/>
      <c r="B5203" s="53"/>
      <c r="C5203" s="45"/>
      <c r="D5203" s="13" t="s">
        <v>2535</v>
      </c>
      <c r="E5203" s="53"/>
      <c r="F5203" s="53"/>
    </row>
    <row r="5204" spans="1:6" x14ac:dyDescent="0.35">
      <c r="A5204" s="45" t="s">
        <v>2546</v>
      </c>
      <c r="B5204" s="53">
        <v>1986</v>
      </c>
      <c r="C5204" s="45" t="s">
        <v>2547</v>
      </c>
      <c r="D5204" s="13" t="s">
        <v>82</v>
      </c>
      <c r="E5204" s="53" t="s">
        <v>24</v>
      </c>
      <c r="F5204" s="53">
        <v>9</v>
      </c>
    </row>
    <row r="5205" spans="1:6" x14ac:dyDescent="0.35">
      <c r="A5205" s="45"/>
      <c r="B5205" s="53"/>
      <c r="C5205" s="45"/>
      <c r="D5205" s="13" t="s">
        <v>1501</v>
      </c>
      <c r="E5205" s="53"/>
      <c r="F5205" s="53"/>
    </row>
    <row r="5206" spans="1:6" x14ac:dyDescent="0.35">
      <c r="A5206" s="45"/>
      <c r="B5206" s="53"/>
      <c r="C5206" s="45"/>
      <c r="D5206" s="13" t="s">
        <v>880</v>
      </c>
      <c r="E5206" s="53"/>
      <c r="F5206" s="53"/>
    </row>
    <row r="5207" spans="1:6" x14ac:dyDescent="0.35">
      <c r="A5207" s="45"/>
      <c r="B5207" s="53"/>
      <c r="C5207" s="45"/>
      <c r="D5207" s="13" t="s">
        <v>520</v>
      </c>
      <c r="E5207" s="53"/>
      <c r="F5207" s="53"/>
    </row>
    <row r="5208" spans="1:6" x14ac:dyDescent="0.35">
      <c r="A5208" s="45"/>
      <c r="B5208" s="53"/>
      <c r="C5208" s="45"/>
      <c r="D5208" s="13" t="s">
        <v>497</v>
      </c>
      <c r="E5208" s="53"/>
      <c r="F5208" s="53"/>
    </row>
    <row r="5209" spans="1:6" x14ac:dyDescent="0.35">
      <c r="A5209" s="45" t="s">
        <v>4490</v>
      </c>
      <c r="B5209" s="53">
        <v>1987</v>
      </c>
      <c r="C5209" s="45" t="s">
        <v>4491</v>
      </c>
      <c r="D5209" s="13" t="s">
        <v>521</v>
      </c>
      <c r="E5209" s="53" t="s">
        <v>24</v>
      </c>
      <c r="F5209" s="53">
        <v>9</v>
      </c>
    </row>
    <row r="5210" spans="1:6" x14ac:dyDescent="0.35">
      <c r="A5210" s="45"/>
      <c r="B5210" s="53"/>
      <c r="C5210" s="45"/>
      <c r="D5210" s="13" t="s">
        <v>522</v>
      </c>
      <c r="E5210" s="53"/>
      <c r="F5210" s="53"/>
    </row>
    <row r="5211" spans="1:6" x14ac:dyDescent="0.35">
      <c r="A5211" s="45" t="s">
        <v>4492</v>
      </c>
      <c r="B5211" s="53">
        <v>1988</v>
      </c>
      <c r="C5211" s="45" t="s">
        <v>4493</v>
      </c>
      <c r="D5211" s="13" t="s">
        <v>521</v>
      </c>
      <c r="E5211" s="53" t="s">
        <v>24</v>
      </c>
      <c r="F5211" s="53">
        <v>9</v>
      </c>
    </row>
    <row r="5212" spans="1:6" x14ac:dyDescent="0.35">
      <c r="A5212" s="45"/>
      <c r="B5212" s="53"/>
      <c r="C5212" s="45"/>
      <c r="D5212" s="13" t="s">
        <v>522</v>
      </c>
      <c r="E5212" s="53"/>
      <c r="F5212" s="53"/>
    </row>
    <row r="5213" spans="1:6" x14ac:dyDescent="0.35">
      <c r="A5213" s="45" t="s">
        <v>4494</v>
      </c>
      <c r="B5213" s="53">
        <v>1989</v>
      </c>
      <c r="C5213" s="45" t="s">
        <v>4495</v>
      </c>
      <c r="D5213" s="13" t="s">
        <v>521</v>
      </c>
      <c r="E5213" s="53" t="s">
        <v>24</v>
      </c>
      <c r="F5213" s="53">
        <v>9</v>
      </c>
    </row>
    <row r="5214" spans="1:6" x14ac:dyDescent="0.35">
      <c r="A5214" s="45"/>
      <c r="B5214" s="53"/>
      <c r="C5214" s="45"/>
      <c r="D5214" s="13" t="s">
        <v>522</v>
      </c>
      <c r="E5214" s="53"/>
      <c r="F5214" s="53"/>
    </row>
    <row r="5215" spans="1:6" x14ac:dyDescent="0.35">
      <c r="A5215" s="45" t="s">
        <v>4496</v>
      </c>
      <c r="B5215" s="53">
        <v>1990</v>
      </c>
      <c r="C5215" s="45" t="s">
        <v>4497</v>
      </c>
      <c r="D5215" s="13" t="s">
        <v>521</v>
      </c>
      <c r="E5215" s="53" t="s">
        <v>24</v>
      </c>
      <c r="F5215" s="53">
        <v>9</v>
      </c>
    </row>
    <row r="5216" spans="1:6" x14ac:dyDescent="0.35">
      <c r="A5216" s="45"/>
      <c r="B5216" s="53"/>
      <c r="C5216" s="45"/>
      <c r="D5216" s="13" t="s">
        <v>522</v>
      </c>
      <c r="E5216" s="53"/>
      <c r="F5216" s="53"/>
    </row>
    <row r="5217" spans="1:6" x14ac:dyDescent="0.35">
      <c r="A5217" s="45" t="s">
        <v>4498</v>
      </c>
      <c r="B5217" s="53">
        <v>1991</v>
      </c>
      <c r="C5217" s="45" t="s">
        <v>4499</v>
      </c>
      <c r="D5217" s="13" t="s">
        <v>521</v>
      </c>
      <c r="E5217" s="53" t="s">
        <v>24</v>
      </c>
      <c r="F5217" s="53">
        <v>9</v>
      </c>
    </row>
    <row r="5218" spans="1:6" x14ac:dyDescent="0.35">
      <c r="A5218" s="45"/>
      <c r="B5218" s="53"/>
      <c r="C5218" s="45"/>
      <c r="D5218" s="13" t="s">
        <v>522</v>
      </c>
      <c r="E5218" s="53"/>
      <c r="F5218" s="53"/>
    </row>
    <row r="5219" spans="1:6" x14ac:dyDescent="0.35">
      <c r="A5219" s="45" t="s">
        <v>4500</v>
      </c>
      <c r="B5219" s="53">
        <v>1992</v>
      </c>
      <c r="C5219" s="45" t="s">
        <v>4499</v>
      </c>
      <c r="D5219" s="13" t="s">
        <v>521</v>
      </c>
      <c r="E5219" s="53" t="s">
        <v>24</v>
      </c>
      <c r="F5219" s="53">
        <v>9</v>
      </c>
    </row>
    <row r="5220" spans="1:6" x14ac:dyDescent="0.35">
      <c r="A5220" s="45"/>
      <c r="B5220" s="53"/>
      <c r="C5220" s="45"/>
      <c r="D5220" s="13" t="s">
        <v>522</v>
      </c>
      <c r="E5220" s="53"/>
      <c r="F5220" s="53"/>
    </row>
    <row r="5221" spans="1:6" x14ac:dyDescent="0.35">
      <c r="A5221" s="45" t="s">
        <v>4501</v>
      </c>
      <c r="B5221" s="53">
        <v>1993</v>
      </c>
      <c r="C5221" s="45" t="s">
        <v>4499</v>
      </c>
      <c r="D5221" s="13" t="s">
        <v>521</v>
      </c>
      <c r="E5221" s="53" t="s">
        <v>24</v>
      </c>
      <c r="F5221" s="53">
        <v>9</v>
      </c>
    </row>
    <row r="5222" spans="1:6" x14ac:dyDescent="0.35">
      <c r="A5222" s="45"/>
      <c r="B5222" s="53"/>
      <c r="C5222" s="45"/>
      <c r="D5222" s="13" t="s">
        <v>522</v>
      </c>
      <c r="E5222" s="53"/>
      <c r="F5222" s="53"/>
    </row>
    <row r="5223" spans="1:6" x14ac:dyDescent="0.35">
      <c r="A5223" s="45" t="s">
        <v>2548</v>
      </c>
      <c r="B5223" s="53">
        <v>1994</v>
      </c>
      <c r="C5223" s="45" t="s">
        <v>2549</v>
      </c>
      <c r="D5223" s="13" t="s">
        <v>47</v>
      </c>
      <c r="E5223" s="53" t="s">
        <v>24</v>
      </c>
      <c r="F5223" s="53">
        <v>9</v>
      </c>
    </row>
    <row r="5224" spans="1:6" x14ac:dyDescent="0.35">
      <c r="A5224" s="45"/>
      <c r="B5224" s="53"/>
      <c r="C5224" s="45"/>
      <c r="D5224" s="13" t="s">
        <v>48</v>
      </c>
      <c r="E5224" s="53"/>
      <c r="F5224" s="53"/>
    </row>
    <row r="5225" spans="1:6" x14ac:dyDescent="0.35">
      <c r="A5225" s="45"/>
      <c r="B5225" s="53"/>
      <c r="C5225" s="45"/>
      <c r="D5225" s="13" t="s">
        <v>2535</v>
      </c>
      <c r="E5225" s="53"/>
      <c r="F5225" s="53"/>
    </row>
    <row r="5226" spans="1:6" x14ac:dyDescent="0.35">
      <c r="A5226" s="45" t="s">
        <v>2550</v>
      </c>
      <c r="B5226" s="53">
        <v>1995</v>
      </c>
      <c r="C5226" s="45" t="s">
        <v>2551</v>
      </c>
      <c r="D5226" s="13" t="s">
        <v>47</v>
      </c>
      <c r="E5226" s="53" t="s">
        <v>24</v>
      </c>
      <c r="F5226" s="53">
        <v>9</v>
      </c>
    </row>
    <row r="5227" spans="1:6" x14ac:dyDescent="0.35">
      <c r="A5227" s="45"/>
      <c r="B5227" s="53"/>
      <c r="C5227" s="45"/>
      <c r="D5227" s="13" t="s">
        <v>48</v>
      </c>
      <c r="E5227" s="53"/>
      <c r="F5227" s="53"/>
    </row>
    <row r="5228" spans="1:6" x14ac:dyDescent="0.35">
      <c r="A5228" s="45"/>
      <c r="B5228" s="53"/>
      <c r="C5228" s="45"/>
      <c r="D5228" s="13" t="s">
        <v>2535</v>
      </c>
      <c r="E5228" s="53"/>
      <c r="F5228" s="53"/>
    </row>
    <row r="5229" spans="1:6" x14ac:dyDescent="0.35">
      <c r="A5229" s="45" t="s">
        <v>2552</v>
      </c>
      <c r="B5229" s="53">
        <v>1996</v>
      </c>
      <c r="C5229" s="45" t="s">
        <v>2553</v>
      </c>
      <c r="D5229" s="13" t="s">
        <v>47</v>
      </c>
      <c r="E5229" s="53" t="s">
        <v>24</v>
      </c>
      <c r="F5229" s="53">
        <v>9</v>
      </c>
    </row>
    <row r="5230" spans="1:6" x14ac:dyDescent="0.35">
      <c r="A5230" s="45"/>
      <c r="B5230" s="53"/>
      <c r="C5230" s="45"/>
      <c r="D5230" s="13" t="s">
        <v>48</v>
      </c>
      <c r="E5230" s="53"/>
      <c r="F5230" s="53"/>
    </row>
    <row r="5231" spans="1:6" x14ac:dyDescent="0.35">
      <c r="A5231" s="45"/>
      <c r="B5231" s="53"/>
      <c r="C5231" s="45"/>
      <c r="D5231" s="13" t="s">
        <v>2535</v>
      </c>
      <c r="E5231" s="53"/>
      <c r="F5231" s="53"/>
    </row>
    <row r="5232" spans="1:6" x14ac:dyDescent="0.35">
      <c r="A5232" s="45" t="s">
        <v>2554</v>
      </c>
      <c r="B5232" s="53">
        <v>1997</v>
      </c>
      <c r="C5232" s="45" t="s">
        <v>2555</v>
      </c>
      <c r="D5232" s="13" t="s">
        <v>47</v>
      </c>
      <c r="E5232" s="53" t="s">
        <v>24</v>
      </c>
      <c r="F5232" s="53">
        <v>9</v>
      </c>
    </row>
    <row r="5233" spans="1:6" x14ac:dyDescent="0.35">
      <c r="A5233" s="45"/>
      <c r="B5233" s="53"/>
      <c r="C5233" s="45"/>
      <c r="D5233" s="13" t="s">
        <v>48</v>
      </c>
      <c r="E5233" s="53"/>
      <c r="F5233" s="53"/>
    </row>
    <row r="5234" spans="1:6" x14ac:dyDescent="0.35">
      <c r="A5234" s="45"/>
      <c r="B5234" s="53"/>
      <c r="C5234" s="45"/>
      <c r="D5234" s="13" t="s">
        <v>2535</v>
      </c>
      <c r="E5234" s="53"/>
      <c r="F5234" s="53"/>
    </row>
    <row r="5235" spans="1:6" x14ac:dyDescent="0.35">
      <c r="A5235" s="45" t="s">
        <v>2556</v>
      </c>
      <c r="B5235" s="53">
        <v>1998</v>
      </c>
      <c r="C5235" s="45" t="s">
        <v>2557</v>
      </c>
      <c r="D5235" s="13" t="s">
        <v>47</v>
      </c>
      <c r="E5235" s="53" t="s">
        <v>24</v>
      </c>
      <c r="F5235" s="53">
        <v>9</v>
      </c>
    </row>
    <row r="5236" spans="1:6" x14ac:dyDescent="0.35">
      <c r="A5236" s="45"/>
      <c r="B5236" s="53"/>
      <c r="C5236" s="45"/>
      <c r="D5236" s="13" t="s">
        <v>48</v>
      </c>
      <c r="E5236" s="53"/>
      <c r="F5236" s="53"/>
    </row>
    <row r="5237" spans="1:6" x14ac:dyDescent="0.35">
      <c r="A5237" s="45"/>
      <c r="B5237" s="53"/>
      <c r="C5237" s="45"/>
      <c r="D5237" s="13" t="s">
        <v>2535</v>
      </c>
      <c r="E5237" s="53"/>
      <c r="F5237" s="53"/>
    </row>
    <row r="5238" spans="1:6" x14ac:dyDescent="0.35">
      <c r="A5238" s="45" t="s">
        <v>2558</v>
      </c>
      <c r="B5238" s="53">
        <v>1999</v>
      </c>
      <c r="C5238" s="45" t="s">
        <v>2559</v>
      </c>
      <c r="D5238" s="13" t="s">
        <v>47</v>
      </c>
      <c r="E5238" s="53" t="s">
        <v>24</v>
      </c>
      <c r="F5238" s="53">
        <v>9</v>
      </c>
    </row>
    <row r="5239" spans="1:6" x14ac:dyDescent="0.35">
      <c r="A5239" s="45"/>
      <c r="B5239" s="53"/>
      <c r="C5239" s="45"/>
      <c r="D5239" s="13" t="s">
        <v>48</v>
      </c>
      <c r="E5239" s="53"/>
      <c r="F5239" s="53"/>
    </row>
    <row r="5240" spans="1:6" x14ac:dyDescent="0.35">
      <c r="A5240" s="45"/>
      <c r="B5240" s="53"/>
      <c r="C5240" s="45"/>
      <c r="D5240" s="13" t="s">
        <v>2535</v>
      </c>
      <c r="E5240" s="53"/>
      <c r="F5240" s="53"/>
    </row>
    <row r="5241" spans="1:6" x14ac:dyDescent="0.35">
      <c r="A5241" s="45" t="s">
        <v>2560</v>
      </c>
      <c r="B5241" s="53">
        <v>2000</v>
      </c>
      <c r="C5241" s="45" t="s">
        <v>2561</v>
      </c>
      <c r="D5241" s="13" t="s">
        <v>47</v>
      </c>
      <c r="E5241" s="53" t="s">
        <v>24</v>
      </c>
      <c r="F5241" s="53">
        <v>9</v>
      </c>
    </row>
    <row r="5242" spans="1:6" x14ac:dyDescent="0.35">
      <c r="A5242" s="45"/>
      <c r="B5242" s="53"/>
      <c r="C5242" s="45"/>
      <c r="D5242" s="13" t="s">
        <v>48</v>
      </c>
      <c r="E5242" s="53"/>
      <c r="F5242" s="53"/>
    </row>
    <row r="5243" spans="1:6" x14ac:dyDescent="0.35">
      <c r="A5243" s="45"/>
      <c r="B5243" s="53"/>
      <c r="C5243" s="45"/>
      <c r="D5243" s="13" t="s">
        <v>880</v>
      </c>
      <c r="E5243" s="53"/>
      <c r="F5243" s="53"/>
    </row>
    <row r="5244" spans="1:6" x14ac:dyDescent="0.35">
      <c r="A5244" s="45"/>
      <c r="B5244" s="53"/>
      <c r="C5244" s="45"/>
      <c r="D5244" s="13" t="s">
        <v>520</v>
      </c>
      <c r="E5244" s="53"/>
      <c r="F5244" s="53"/>
    </row>
    <row r="5245" spans="1:6" x14ac:dyDescent="0.35">
      <c r="A5245" s="45"/>
      <c r="B5245" s="53"/>
      <c r="C5245" s="45"/>
      <c r="D5245" s="13" t="s">
        <v>497</v>
      </c>
      <c r="E5245" s="53"/>
      <c r="F5245" s="53"/>
    </row>
    <row r="5246" spans="1:6" x14ac:dyDescent="0.35">
      <c r="A5246" s="45" t="s">
        <v>2562</v>
      </c>
      <c r="B5246" s="53">
        <v>2001</v>
      </c>
      <c r="C5246" s="45" t="s">
        <v>2563</v>
      </c>
      <c r="D5246" s="13" t="s">
        <v>85</v>
      </c>
      <c r="E5246" s="53" t="s">
        <v>24</v>
      </c>
      <c r="F5246" s="53">
        <v>9</v>
      </c>
    </row>
    <row r="5247" spans="1:6" x14ac:dyDescent="0.35">
      <c r="A5247" s="45"/>
      <c r="B5247" s="53"/>
      <c r="C5247" s="45"/>
      <c r="D5247" s="13" t="s">
        <v>86</v>
      </c>
      <c r="E5247" s="53"/>
      <c r="F5247" s="53"/>
    </row>
    <row r="5248" spans="1:6" x14ac:dyDescent="0.35">
      <c r="A5248" s="45"/>
      <c r="B5248" s="53"/>
      <c r="C5248" s="45"/>
      <c r="D5248" s="13" t="s">
        <v>81</v>
      </c>
      <c r="E5248" s="53"/>
      <c r="F5248" s="53"/>
    </row>
    <row r="5249" spans="1:6" x14ac:dyDescent="0.35">
      <c r="A5249" s="45"/>
      <c r="B5249" s="53"/>
      <c r="C5249" s="45"/>
      <c r="D5249" s="13" t="s">
        <v>2564</v>
      </c>
      <c r="E5249" s="53"/>
      <c r="F5249" s="53"/>
    </row>
    <row r="5250" spans="1:6" x14ac:dyDescent="0.35">
      <c r="A5250" s="45" t="s">
        <v>2565</v>
      </c>
      <c r="B5250" s="53">
        <v>2002</v>
      </c>
      <c r="C5250" s="45" t="s">
        <v>2566</v>
      </c>
      <c r="D5250" s="13" t="s">
        <v>85</v>
      </c>
      <c r="E5250" s="53" t="s">
        <v>24</v>
      </c>
      <c r="F5250" s="53">
        <v>9</v>
      </c>
    </row>
    <row r="5251" spans="1:6" x14ac:dyDescent="0.35">
      <c r="A5251" s="45"/>
      <c r="B5251" s="53"/>
      <c r="C5251" s="45"/>
      <c r="D5251" s="13" t="s">
        <v>86</v>
      </c>
      <c r="E5251" s="53"/>
      <c r="F5251" s="53"/>
    </row>
    <row r="5252" spans="1:6" x14ac:dyDescent="0.35">
      <c r="A5252" s="45"/>
      <c r="B5252" s="53"/>
      <c r="C5252" s="45"/>
      <c r="D5252" s="13" t="s">
        <v>81</v>
      </c>
      <c r="E5252" s="53"/>
      <c r="F5252" s="53"/>
    </row>
    <row r="5253" spans="1:6" x14ac:dyDescent="0.35">
      <c r="A5253" s="45"/>
      <c r="B5253" s="53"/>
      <c r="C5253" s="45"/>
      <c r="D5253" s="13" t="s">
        <v>2564</v>
      </c>
      <c r="E5253" s="53"/>
      <c r="F5253" s="53"/>
    </row>
    <row r="5254" spans="1:6" x14ac:dyDescent="0.35">
      <c r="A5254" s="45" t="s">
        <v>2567</v>
      </c>
      <c r="B5254" s="53">
        <v>2003</v>
      </c>
      <c r="C5254" s="45" t="s">
        <v>2568</v>
      </c>
      <c r="D5254" s="13" t="s">
        <v>85</v>
      </c>
      <c r="E5254" s="53" t="s">
        <v>24</v>
      </c>
      <c r="F5254" s="53">
        <v>9</v>
      </c>
    </row>
    <row r="5255" spans="1:6" x14ac:dyDescent="0.35">
      <c r="A5255" s="45"/>
      <c r="B5255" s="53"/>
      <c r="C5255" s="45"/>
      <c r="D5255" s="13" t="s">
        <v>86</v>
      </c>
      <c r="E5255" s="53"/>
      <c r="F5255" s="53"/>
    </row>
    <row r="5256" spans="1:6" x14ac:dyDescent="0.35">
      <c r="A5256" s="45"/>
      <c r="B5256" s="53"/>
      <c r="C5256" s="45"/>
      <c r="D5256" s="13" t="s">
        <v>81</v>
      </c>
      <c r="E5256" s="53"/>
      <c r="F5256" s="53"/>
    </row>
    <row r="5257" spans="1:6" x14ac:dyDescent="0.35">
      <c r="A5257" s="45"/>
      <c r="B5257" s="53"/>
      <c r="C5257" s="45"/>
      <c r="D5257" s="13" t="s">
        <v>2564</v>
      </c>
      <c r="E5257" s="53"/>
      <c r="F5257" s="53"/>
    </row>
    <row r="5258" spans="1:6" x14ac:dyDescent="0.35">
      <c r="A5258" s="45" t="s">
        <v>2569</v>
      </c>
      <c r="B5258" s="53">
        <v>2004</v>
      </c>
      <c r="C5258" s="45" t="s">
        <v>2570</v>
      </c>
      <c r="D5258" s="13" t="s">
        <v>85</v>
      </c>
      <c r="E5258" s="53" t="s">
        <v>24</v>
      </c>
      <c r="F5258" s="53">
        <v>9</v>
      </c>
    </row>
    <row r="5259" spans="1:6" x14ac:dyDescent="0.35">
      <c r="A5259" s="45"/>
      <c r="B5259" s="53"/>
      <c r="C5259" s="45"/>
      <c r="D5259" s="13" t="s">
        <v>86</v>
      </c>
      <c r="E5259" s="53"/>
      <c r="F5259" s="53"/>
    </row>
    <row r="5260" spans="1:6" x14ac:dyDescent="0.35">
      <c r="A5260" s="45"/>
      <c r="B5260" s="53"/>
      <c r="C5260" s="45"/>
      <c r="D5260" s="13" t="s">
        <v>81</v>
      </c>
      <c r="E5260" s="53"/>
      <c r="F5260" s="53"/>
    </row>
    <row r="5261" spans="1:6" x14ac:dyDescent="0.35">
      <c r="A5261" s="45"/>
      <c r="B5261" s="53"/>
      <c r="C5261" s="45"/>
      <c r="D5261" s="13" t="s">
        <v>2564</v>
      </c>
      <c r="E5261" s="53"/>
      <c r="F5261" s="53"/>
    </row>
    <row r="5262" spans="1:6" x14ac:dyDescent="0.35">
      <c r="A5262" s="45" t="s">
        <v>2571</v>
      </c>
      <c r="B5262" s="53">
        <v>2005</v>
      </c>
      <c r="C5262" s="45" t="s">
        <v>2572</v>
      </c>
      <c r="D5262" s="13" t="s">
        <v>85</v>
      </c>
      <c r="E5262" s="53" t="s">
        <v>24</v>
      </c>
      <c r="F5262" s="53">
        <v>9</v>
      </c>
    </row>
    <row r="5263" spans="1:6" x14ac:dyDescent="0.35">
      <c r="A5263" s="45"/>
      <c r="B5263" s="53"/>
      <c r="C5263" s="45"/>
      <c r="D5263" s="13" t="s">
        <v>86</v>
      </c>
      <c r="E5263" s="53"/>
      <c r="F5263" s="53"/>
    </row>
    <row r="5264" spans="1:6" x14ac:dyDescent="0.35">
      <c r="A5264" s="45"/>
      <c r="B5264" s="53"/>
      <c r="C5264" s="45"/>
      <c r="D5264" s="13" t="s">
        <v>81</v>
      </c>
      <c r="E5264" s="53"/>
      <c r="F5264" s="53"/>
    </row>
    <row r="5265" spans="1:6" x14ac:dyDescent="0.35">
      <c r="A5265" s="45"/>
      <c r="B5265" s="53"/>
      <c r="C5265" s="45"/>
      <c r="D5265" s="13" t="s">
        <v>2564</v>
      </c>
      <c r="E5265" s="53"/>
      <c r="F5265" s="53"/>
    </row>
    <row r="5266" spans="1:6" x14ac:dyDescent="0.35">
      <c r="A5266" s="45" t="s">
        <v>2573</v>
      </c>
      <c r="B5266" s="53">
        <v>2006</v>
      </c>
      <c r="C5266" s="45" t="s">
        <v>2574</v>
      </c>
      <c r="D5266" s="13" t="s">
        <v>85</v>
      </c>
      <c r="E5266" s="53" t="s">
        <v>24</v>
      </c>
      <c r="F5266" s="53">
        <v>9</v>
      </c>
    </row>
    <row r="5267" spans="1:6" x14ac:dyDescent="0.35">
      <c r="A5267" s="45"/>
      <c r="B5267" s="53"/>
      <c r="C5267" s="45"/>
      <c r="D5267" s="13" t="s">
        <v>86</v>
      </c>
      <c r="E5267" s="53"/>
      <c r="F5267" s="53"/>
    </row>
    <row r="5268" spans="1:6" x14ac:dyDescent="0.35">
      <c r="A5268" s="45"/>
      <c r="B5268" s="53"/>
      <c r="C5268" s="45"/>
      <c r="D5268" s="13" t="s">
        <v>81</v>
      </c>
      <c r="E5268" s="53"/>
      <c r="F5268" s="53"/>
    </row>
    <row r="5269" spans="1:6" x14ac:dyDescent="0.35">
      <c r="A5269" s="45"/>
      <c r="B5269" s="53"/>
      <c r="C5269" s="45"/>
      <c r="D5269" s="13" t="s">
        <v>2564</v>
      </c>
      <c r="E5269" s="53"/>
      <c r="F5269" s="53"/>
    </row>
    <row r="5270" spans="1:6" x14ac:dyDescent="0.35">
      <c r="A5270" s="45" t="s">
        <v>2575</v>
      </c>
      <c r="B5270" s="53">
        <v>2007</v>
      </c>
      <c r="C5270" s="45" t="s">
        <v>2576</v>
      </c>
      <c r="D5270" s="13" t="s">
        <v>85</v>
      </c>
      <c r="E5270" s="53" t="s">
        <v>24</v>
      </c>
      <c r="F5270" s="53">
        <v>9</v>
      </c>
    </row>
    <row r="5271" spans="1:6" x14ac:dyDescent="0.35">
      <c r="A5271" s="45"/>
      <c r="B5271" s="53"/>
      <c r="C5271" s="45"/>
      <c r="D5271" s="13" t="s">
        <v>86</v>
      </c>
      <c r="E5271" s="53"/>
      <c r="F5271" s="53"/>
    </row>
    <row r="5272" spans="1:6" x14ac:dyDescent="0.35">
      <c r="A5272" s="45"/>
      <c r="B5272" s="53"/>
      <c r="C5272" s="45"/>
      <c r="D5272" s="13" t="s">
        <v>81</v>
      </c>
      <c r="E5272" s="53"/>
      <c r="F5272" s="53"/>
    </row>
    <row r="5273" spans="1:6" x14ac:dyDescent="0.35">
      <c r="A5273" s="45"/>
      <c r="B5273" s="53"/>
      <c r="C5273" s="45"/>
      <c r="D5273" s="13" t="s">
        <v>880</v>
      </c>
      <c r="E5273" s="53"/>
      <c r="F5273" s="53"/>
    </row>
    <row r="5274" spans="1:6" x14ac:dyDescent="0.35">
      <c r="A5274" s="45"/>
      <c r="B5274" s="53"/>
      <c r="C5274" s="45"/>
      <c r="D5274" s="13" t="s">
        <v>520</v>
      </c>
      <c r="E5274" s="53"/>
      <c r="F5274" s="53"/>
    </row>
    <row r="5275" spans="1:6" x14ac:dyDescent="0.35">
      <c r="A5275" s="45"/>
      <c r="B5275" s="53"/>
      <c r="C5275" s="45"/>
      <c r="D5275" s="13" t="s">
        <v>497</v>
      </c>
      <c r="E5275" s="53"/>
      <c r="F5275" s="53"/>
    </row>
    <row r="5276" spans="1:6" x14ac:dyDescent="0.35">
      <c r="A5276" s="45" t="s">
        <v>2577</v>
      </c>
      <c r="B5276" s="53">
        <v>2008</v>
      </c>
      <c r="C5276" s="45" t="s">
        <v>2578</v>
      </c>
      <c r="D5276" s="13" t="s">
        <v>82</v>
      </c>
      <c r="E5276" s="53" t="s">
        <v>24</v>
      </c>
      <c r="F5276" s="53">
        <v>9</v>
      </c>
    </row>
    <row r="5277" spans="1:6" x14ac:dyDescent="0.35">
      <c r="A5277" s="45"/>
      <c r="B5277" s="53"/>
      <c r="C5277" s="45"/>
      <c r="D5277" s="13" t="s">
        <v>84</v>
      </c>
      <c r="E5277" s="53"/>
      <c r="F5277" s="53"/>
    </row>
    <row r="5278" spans="1:6" x14ac:dyDescent="0.35">
      <c r="A5278" s="45"/>
      <c r="B5278" s="53"/>
      <c r="C5278" s="45"/>
      <c r="D5278" s="13" t="s">
        <v>2535</v>
      </c>
      <c r="E5278" s="53"/>
      <c r="F5278" s="53"/>
    </row>
    <row r="5279" spans="1:6" x14ac:dyDescent="0.35">
      <c r="A5279" s="45" t="s">
        <v>2579</v>
      </c>
      <c r="B5279" s="53">
        <v>2009</v>
      </c>
      <c r="C5279" s="45" t="s">
        <v>2580</v>
      </c>
      <c r="D5279" s="13" t="s">
        <v>82</v>
      </c>
      <c r="E5279" s="53" t="s">
        <v>24</v>
      </c>
      <c r="F5279" s="53">
        <v>9</v>
      </c>
    </row>
    <row r="5280" spans="1:6" x14ac:dyDescent="0.35">
      <c r="A5280" s="45"/>
      <c r="B5280" s="53"/>
      <c r="C5280" s="45"/>
      <c r="D5280" s="13" t="s">
        <v>84</v>
      </c>
      <c r="E5280" s="53"/>
      <c r="F5280" s="53"/>
    </row>
    <row r="5281" spans="1:6" x14ac:dyDescent="0.35">
      <c r="A5281" s="45"/>
      <c r="B5281" s="53"/>
      <c r="C5281" s="45"/>
      <c r="D5281" s="13" t="s">
        <v>2535</v>
      </c>
      <c r="E5281" s="53"/>
      <c r="F5281" s="53"/>
    </row>
    <row r="5282" spans="1:6" x14ac:dyDescent="0.35">
      <c r="A5282" s="45" t="s">
        <v>2581</v>
      </c>
      <c r="B5282" s="53">
        <v>2010</v>
      </c>
      <c r="C5282" s="45" t="s">
        <v>2582</v>
      </c>
      <c r="D5282" s="13" t="s">
        <v>82</v>
      </c>
      <c r="E5282" s="53" t="s">
        <v>24</v>
      </c>
      <c r="F5282" s="53">
        <v>9</v>
      </c>
    </row>
    <row r="5283" spans="1:6" x14ac:dyDescent="0.35">
      <c r="A5283" s="45"/>
      <c r="B5283" s="53"/>
      <c r="C5283" s="45"/>
      <c r="D5283" s="13" t="s">
        <v>84</v>
      </c>
      <c r="E5283" s="53"/>
      <c r="F5283" s="53"/>
    </row>
    <row r="5284" spans="1:6" x14ac:dyDescent="0.35">
      <c r="A5284" s="45"/>
      <c r="B5284" s="53"/>
      <c r="C5284" s="45"/>
      <c r="D5284" s="13" t="s">
        <v>2535</v>
      </c>
      <c r="E5284" s="53"/>
      <c r="F5284" s="53"/>
    </row>
    <row r="5285" spans="1:6" x14ac:dyDescent="0.35">
      <c r="A5285" s="45" t="s">
        <v>2583</v>
      </c>
      <c r="B5285" s="53">
        <v>2011</v>
      </c>
      <c r="C5285" s="45" t="s">
        <v>2584</v>
      </c>
      <c r="D5285" s="13" t="s">
        <v>82</v>
      </c>
      <c r="E5285" s="53" t="s">
        <v>24</v>
      </c>
      <c r="F5285" s="53">
        <v>9</v>
      </c>
    </row>
    <row r="5286" spans="1:6" x14ac:dyDescent="0.35">
      <c r="A5286" s="45"/>
      <c r="B5286" s="53"/>
      <c r="C5286" s="45"/>
      <c r="D5286" s="13" t="s">
        <v>84</v>
      </c>
      <c r="E5286" s="53"/>
      <c r="F5286" s="53"/>
    </row>
    <row r="5287" spans="1:6" x14ac:dyDescent="0.35">
      <c r="A5287" s="45"/>
      <c r="B5287" s="53"/>
      <c r="C5287" s="45"/>
      <c r="D5287" s="13" t="s">
        <v>2535</v>
      </c>
      <c r="E5287" s="53"/>
      <c r="F5287" s="53"/>
    </row>
    <row r="5288" spans="1:6" x14ac:dyDescent="0.35">
      <c r="A5288" s="45" t="s">
        <v>2585</v>
      </c>
      <c r="B5288" s="53">
        <v>2012</v>
      </c>
      <c r="C5288" s="45" t="s">
        <v>2586</v>
      </c>
      <c r="D5288" s="13" t="s">
        <v>82</v>
      </c>
      <c r="E5288" s="53" t="s">
        <v>24</v>
      </c>
      <c r="F5288" s="53">
        <v>9</v>
      </c>
    </row>
    <row r="5289" spans="1:6" x14ac:dyDescent="0.35">
      <c r="A5289" s="45"/>
      <c r="B5289" s="53"/>
      <c r="C5289" s="45"/>
      <c r="D5289" s="13" t="s">
        <v>84</v>
      </c>
      <c r="E5289" s="53"/>
      <c r="F5289" s="53"/>
    </row>
    <row r="5290" spans="1:6" x14ac:dyDescent="0.35">
      <c r="A5290" s="45"/>
      <c r="B5290" s="53"/>
      <c r="C5290" s="45"/>
      <c r="D5290" s="13" t="s">
        <v>2535</v>
      </c>
      <c r="E5290" s="53"/>
      <c r="F5290" s="53"/>
    </row>
    <row r="5291" spans="1:6" x14ac:dyDescent="0.35">
      <c r="A5291" s="45" t="s">
        <v>2587</v>
      </c>
      <c r="B5291" s="53">
        <v>2013</v>
      </c>
      <c r="C5291" s="45" t="s">
        <v>2588</v>
      </c>
      <c r="D5291" s="13" t="s">
        <v>82</v>
      </c>
      <c r="E5291" s="53" t="s">
        <v>24</v>
      </c>
      <c r="F5291" s="53">
        <v>9</v>
      </c>
    </row>
    <row r="5292" spans="1:6" x14ac:dyDescent="0.35">
      <c r="A5292" s="45"/>
      <c r="B5292" s="53"/>
      <c r="C5292" s="45"/>
      <c r="D5292" s="13" t="s">
        <v>84</v>
      </c>
      <c r="E5292" s="53"/>
      <c r="F5292" s="53"/>
    </row>
    <row r="5293" spans="1:6" x14ac:dyDescent="0.35">
      <c r="A5293" s="45"/>
      <c r="B5293" s="53"/>
      <c r="C5293" s="45"/>
      <c r="D5293" s="13" t="s">
        <v>2535</v>
      </c>
      <c r="E5293" s="53"/>
      <c r="F5293" s="53"/>
    </row>
    <row r="5294" spans="1:6" x14ac:dyDescent="0.35">
      <c r="A5294" s="45" t="s">
        <v>2589</v>
      </c>
      <c r="B5294" s="53">
        <v>2014</v>
      </c>
      <c r="C5294" s="45" t="s">
        <v>2590</v>
      </c>
      <c r="D5294" s="13" t="s">
        <v>82</v>
      </c>
      <c r="E5294" s="53" t="s">
        <v>24</v>
      </c>
      <c r="F5294" s="53">
        <v>9</v>
      </c>
    </row>
    <row r="5295" spans="1:6" x14ac:dyDescent="0.35">
      <c r="A5295" s="45"/>
      <c r="B5295" s="53"/>
      <c r="C5295" s="45"/>
      <c r="D5295" s="13" t="s">
        <v>1501</v>
      </c>
      <c r="E5295" s="53"/>
      <c r="F5295" s="53"/>
    </row>
    <row r="5296" spans="1:6" x14ac:dyDescent="0.35">
      <c r="A5296" s="45"/>
      <c r="B5296" s="53"/>
      <c r="C5296" s="45"/>
      <c r="D5296" s="13" t="s">
        <v>880</v>
      </c>
      <c r="E5296" s="53"/>
      <c r="F5296" s="53"/>
    </row>
    <row r="5297" spans="1:6" x14ac:dyDescent="0.35">
      <c r="A5297" s="45"/>
      <c r="B5297" s="53"/>
      <c r="C5297" s="45"/>
      <c r="D5297" s="13" t="s">
        <v>520</v>
      </c>
      <c r="E5297" s="53"/>
      <c r="F5297" s="53"/>
    </row>
    <row r="5298" spans="1:6" x14ac:dyDescent="0.35">
      <c r="A5298" s="45"/>
      <c r="B5298" s="53"/>
      <c r="C5298" s="45"/>
      <c r="D5298" s="13" t="s">
        <v>497</v>
      </c>
      <c r="E5298" s="53"/>
      <c r="F5298" s="53"/>
    </row>
    <row r="5299" spans="1:6" x14ac:dyDescent="0.35">
      <c r="A5299" s="45" t="s">
        <v>2591</v>
      </c>
      <c r="B5299" s="53">
        <v>2015</v>
      </c>
      <c r="C5299" s="45" t="s">
        <v>2592</v>
      </c>
      <c r="D5299" s="13" t="s">
        <v>83</v>
      </c>
      <c r="E5299" s="53" t="s">
        <v>24</v>
      </c>
      <c r="F5299" s="53">
        <v>9</v>
      </c>
    </row>
    <row r="5300" spans="1:6" x14ac:dyDescent="0.35">
      <c r="A5300" s="45"/>
      <c r="B5300" s="53"/>
      <c r="C5300" s="45"/>
      <c r="D5300" s="13" t="s">
        <v>500</v>
      </c>
      <c r="E5300" s="53"/>
      <c r="F5300" s="53"/>
    </row>
    <row r="5301" spans="1:6" x14ac:dyDescent="0.35">
      <c r="A5301" s="45"/>
      <c r="B5301" s="53"/>
      <c r="C5301" s="45"/>
      <c r="D5301" s="13" t="s">
        <v>2535</v>
      </c>
      <c r="E5301" s="53"/>
      <c r="F5301" s="53"/>
    </row>
    <row r="5302" spans="1:6" x14ac:dyDescent="0.35">
      <c r="A5302" s="45" t="s">
        <v>2593</v>
      </c>
      <c r="B5302" s="53">
        <v>2016</v>
      </c>
      <c r="C5302" s="45" t="s">
        <v>2594</v>
      </c>
      <c r="D5302" s="13" t="s">
        <v>83</v>
      </c>
      <c r="E5302" s="53" t="s">
        <v>24</v>
      </c>
      <c r="F5302" s="53">
        <v>9</v>
      </c>
    </row>
    <row r="5303" spans="1:6" x14ac:dyDescent="0.35">
      <c r="A5303" s="45"/>
      <c r="B5303" s="53"/>
      <c r="C5303" s="45"/>
      <c r="D5303" s="13" t="s">
        <v>500</v>
      </c>
      <c r="E5303" s="53"/>
      <c r="F5303" s="53"/>
    </row>
    <row r="5304" spans="1:6" x14ac:dyDescent="0.35">
      <c r="A5304" s="45"/>
      <c r="B5304" s="53"/>
      <c r="C5304" s="45"/>
      <c r="D5304" s="13" t="s">
        <v>2535</v>
      </c>
      <c r="E5304" s="53"/>
      <c r="F5304" s="53"/>
    </row>
    <row r="5305" spans="1:6" x14ac:dyDescent="0.35">
      <c r="A5305" s="45" t="s">
        <v>2595</v>
      </c>
      <c r="B5305" s="53">
        <v>2017</v>
      </c>
      <c r="C5305" s="45" t="s">
        <v>2596</v>
      </c>
      <c r="D5305" s="13" t="s">
        <v>83</v>
      </c>
      <c r="E5305" s="53" t="s">
        <v>24</v>
      </c>
      <c r="F5305" s="53">
        <v>9</v>
      </c>
    </row>
    <row r="5306" spans="1:6" x14ac:dyDescent="0.35">
      <c r="A5306" s="45"/>
      <c r="B5306" s="53"/>
      <c r="C5306" s="45"/>
      <c r="D5306" s="13" t="s">
        <v>500</v>
      </c>
      <c r="E5306" s="53"/>
      <c r="F5306" s="53"/>
    </row>
    <row r="5307" spans="1:6" x14ac:dyDescent="0.35">
      <c r="A5307" s="45"/>
      <c r="B5307" s="53"/>
      <c r="C5307" s="45"/>
      <c r="D5307" s="13" t="s">
        <v>2535</v>
      </c>
      <c r="E5307" s="53"/>
      <c r="F5307" s="53"/>
    </row>
    <row r="5308" spans="1:6" x14ac:dyDescent="0.35">
      <c r="A5308" s="45" t="s">
        <v>2597</v>
      </c>
      <c r="B5308" s="53">
        <v>2018</v>
      </c>
      <c r="C5308" s="45" t="s">
        <v>2598</v>
      </c>
      <c r="D5308" s="13" t="s">
        <v>83</v>
      </c>
      <c r="E5308" s="53" t="s">
        <v>24</v>
      </c>
      <c r="F5308" s="53">
        <v>9</v>
      </c>
    </row>
    <row r="5309" spans="1:6" x14ac:dyDescent="0.35">
      <c r="A5309" s="45"/>
      <c r="B5309" s="53"/>
      <c r="C5309" s="45"/>
      <c r="D5309" s="13" t="s">
        <v>500</v>
      </c>
      <c r="E5309" s="53"/>
      <c r="F5309" s="53"/>
    </row>
    <row r="5310" spans="1:6" x14ac:dyDescent="0.35">
      <c r="A5310" s="45"/>
      <c r="B5310" s="53"/>
      <c r="C5310" s="45"/>
      <c r="D5310" s="13" t="s">
        <v>2535</v>
      </c>
      <c r="E5310" s="53"/>
      <c r="F5310" s="53"/>
    </row>
    <row r="5311" spans="1:6" x14ac:dyDescent="0.35">
      <c r="A5311" s="45" t="s">
        <v>2599</v>
      </c>
      <c r="B5311" s="53">
        <v>2019</v>
      </c>
      <c r="C5311" s="45" t="s">
        <v>2600</v>
      </c>
      <c r="D5311" s="13" t="s">
        <v>83</v>
      </c>
      <c r="E5311" s="53" t="s">
        <v>24</v>
      </c>
      <c r="F5311" s="53">
        <v>9</v>
      </c>
    </row>
    <row r="5312" spans="1:6" x14ac:dyDescent="0.35">
      <c r="A5312" s="45"/>
      <c r="B5312" s="53"/>
      <c r="C5312" s="45"/>
      <c r="D5312" s="13" t="s">
        <v>500</v>
      </c>
      <c r="E5312" s="53"/>
      <c r="F5312" s="53"/>
    </row>
    <row r="5313" spans="1:6" x14ac:dyDescent="0.35">
      <c r="A5313" s="45"/>
      <c r="B5313" s="53"/>
      <c r="C5313" s="45"/>
      <c r="D5313" s="13" t="s">
        <v>2535</v>
      </c>
      <c r="E5313" s="53"/>
      <c r="F5313" s="53"/>
    </row>
    <row r="5314" spans="1:6" x14ac:dyDescent="0.35">
      <c r="A5314" s="45" t="s">
        <v>2601</v>
      </c>
      <c r="B5314" s="53">
        <v>2020</v>
      </c>
      <c r="C5314" s="45" t="s">
        <v>2602</v>
      </c>
      <c r="D5314" s="13" t="s">
        <v>83</v>
      </c>
      <c r="E5314" s="53" t="s">
        <v>24</v>
      </c>
      <c r="F5314" s="53">
        <v>9</v>
      </c>
    </row>
    <row r="5315" spans="1:6" x14ac:dyDescent="0.35">
      <c r="A5315" s="45"/>
      <c r="B5315" s="53"/>
      <c r="C5315" s="45"/>
      <c r="D5315" s="13" t="s">
        <v>500</v>
      </c>
      <c r="E5315" s="53"/>
      <c r="F5315" s="53"/>
    </row>
    <row r="5316" spans="1:6" x14ac:dyDescent="0.35">
      <c r="A5316" s="45"/>
      <c r="B5316" s="53"/>
      <c r="C5316" s="45"/>
      <c r="D5316" s="13" t="s">
        <v>2535</v>
      </c>
      <c r="E5316" s="53"/>
      <c r="F5316" s="53"/>
    </row>
    <row r="5317" spans="1:6" x14ac:dyDescent="0.35">
      <c r="A5317" s="45" t="s">
        <v>2603</v>
      </c>
      <c r="B5317" s="53">
        <v>2021</v>
      </c>
      <c r="C5317" s="45" t="s">
        <v>2604</v>
      </c>
      <c r="D5317" s="13" t="s">
        <v>83</v>
      </c>
      <c r="E5317" s="53" t="s">
        <v>24</v>
      </c>
      <c r="F5317" s="53">
        <v>9</v>
      </c>
    </row>
    <row r="5318" spans="1:6" x14ac:dyDescent="0.35">
      <c r="A5318" s="45"/>
      <c r="B5318" s="53"/>
      <c r="C5318" s="45"/>
      <c r="D5318" s="13" t="s">
        <v>500</v>
      </c>
      <c r="E5318" s="53"/>
      <c r="F5318" s="53"/>
    </row>
    <row r="5319" spans="1:6" x14ac:dyDescent="0.35">
      <c r="A5319" s="45"/>
      <c r="B5319" s="53"/>
      <c r="C5319" s="45"/>
      <c r="D5319" s="13" t="s">
        <v>880</v>
      </c>
      <c r="E5319" s="53"/>
      <c r="F5319" s="53"/>
    </row>
    <row r="5320" spans="1:6" x14ac:dyDescent="0.35">
      <c r="A5320" s="45"/>
      <c r="B5320" s="53"/>
      <c r="C5320" s="45"/>
      <c r="D5320" s="13" t="s">
        <v>520</v>
      </c>
      <c r="E5320" s="53"/>
      <c r="F5320" s="53"/>
    </row>
    <row r="5321" spans="1:6" x14ac:dyDescent="0.35">
      <c r="A5321" s="45"/>
      <c r="B5321" s="53"/>
      <c r="C5321" s="45"/>
      <c r="D5321" s="13" t="s">
        <v>497</v>
      </c>
      <c r="E5321" s="53"/>
      <c r="F5321" s="53"/>
    </row>
    <row r="5322" spans="1:6" x14ac:dyDescent="0.35">
      <c r="A5322" s="45" t="s">
        <v>2605</v>
      </c>
      <c r="B5322" s="53">
        <v>2022</v>
      </c>
      <c r="C5322" s="45" t="s">
        <v>2606</v>
      </c>
      <c r="D5322" s="13" t="s">
        <v>47</v>
      </c>
      <c r="E5322" s="53" t="s">
        <v>24</v>
      </c>
      <c r="F5322" s="53">
        <v>8</v>
      </c>
    </row>
    <row r="5323" spans="1:6" x14ac:dyDescent="0.35">
      <c r="A5323" s="45"/>
      <c r="B5323" s="53"/>
      <c r="C5323" s="45"/>
      <c r="D5323" s="13" t="s">
        <v>48</v>
      </c>
      <c r="E5323" s="53"/>
      <c r="F5323" s="53"/>
    </row>
    <row r="5324" spans="1:6" x14ac:dyDescent="0.35">
      <c r="A5324" s="45"/>
      <c r="B5324" s="53"/>
      <c r="C5324" s="45"/>
      <c r="D5324" s="13" t="s">
        <v>2535</v>
      </c>
      <c r="E5324" s="53"/>
      <c r="F5324" s="53"/>
    </row>
    <row r="5325" spans="1:6" x14ac:dyDescent="0.35">
      <c r="A5325" s="45" t="s">
        <v>2607</v>
      </c>
      <c r="B5325" s="53">
        <v>2023</v>
      </c>
      <c r="C5325" s="45" t="s">
        <v>2608</v>
      </c>
      <c r="D5325" s="13" t="s">
        <v>47</v>
      </c>
      <c r="E5325" s="53" t="s">
        <v>24</v>
      </c>
      <c r="F5325" s="53">
        <v>8</v>
      </c>
    </row>
    <row r="5326" spans="1:6" x14ac:dyDescent="0.35">
      <c r="A5326" s="45"/>
      <c r="B5326" s="53"/>
      <c r="C5326" s="45"/>
      <c r="D5326" s="13" t="s">
        <v>48</v>
      </c>
      <c r="E5326" s="53"/>
      <c r="F5326" s="53"/>
    </row>
    <row r="5327" spans="1:6" x14ac:dyDescent="0.35">
      <c r="A5327" s="45"/>
      <c r="B5327" s="53"/>
      <c r="C5327" s="45"/>
      <c r="D5327" s="13" t="s">
        <v>2535</v>
      </c>
      <c r="E5327" s="53"/>
      <c r="F5327" s="53"/>
    </row>
    <row r="5328" spans="1:6" x14ac:dyDescent="0.35">
      <c r="A5328" s="45" t="s">
        <v>2609</v>
      </c>
      <c r="B5328" s="53">
        <v>2024</v>
      </c>
      <c r="C5328" s="45" t="s">
        <v>2610</v>
      </c>
      <c r="D5328" s="13" t="s">
        <v>47</v>
      </c>
      <c r="E5328" s="53" t="s">
        <v>24</v>
      </c>
      <c r="F5328" s="53">
        <v>8</v>
      </c>
    </row>
    <row r="5329" spans="1:6" x14ac:dyDescent="0.35">
      <c r="A5329" s="45"/>
      <c r="B5329" s="53"/>
      <c r="C5329" s="45"/>
      <c r="D5329" s="13" t="s">
        <v>48</v>
      </c>
      <c r="E5329" s="53"/>
      <c r="F5329" s="53"/>
    </row>
    <row r="5330" spans="1:6" x14ac:dyDescent="0.35">
      <c r="A5330" s="45"/>
      <c r="B5330" s="53"/>
      <c r="C5330" s="45"/>
      <c r="D5330" s="13" t="s">
        <v>2535</v>
      </c>
      <c r="E5330" s="53"/>
      <c r="F5330" s="53"/>
    </row>
    <row r="5331" spans="1:6" x14ac:dyDescent="0.35">
      <c r="A5331" s="45" t="s">
        <v>2611</v>
      </c>
      <c r="B5331" s="53">
        <v>2025</v>
      </c>
      <c r="C5331" s="45" t="s">
        <v>2612</v>
      </c>
      <c r="D5331" s="13" t="s">
        <v>47</v>
      </c>
      <c r="E5331" s="53" t="s">
        <v>24</v>
      </c>
      <c r="F5331" s="53">
        <v>8</v>
      </c>
    </row>
    <row r="5332" spans="1:6" x14ac:dyDescent="0.35">
      <c r="A5332" s="45"/>
      <c r="B5332" s="53"/>
      <c r="C5332" s="45"/>
      <c r="D5332" s="13" t="s">
        <v>48</v>
      </c>
      <c r="E5332" s="53"/>
      <c r="F5332" s="53"/>
    </row>
    <row r="5333" spans="1:6" x14ac:dyDescent="0.35">
      <c r="A5333" s="45"/>
      <c r="B5333" s="53"/>
      <c r="C5333" s="45"/>
      <c r="D5333" s="13" t="s">
        <v>2535</v>
      </c>
      <c r="E5333" s="53"/>
      <c r="F5333" s="53"/>
    </row>
    <row r="5334" spans="1:6" x14ac:dyDescent="0.35">
      <c r="A5334" s="45" t="s">
        <v>4502</v>
      </c>
      <c r="B5334" s="53">
        <v>2026</v>
      </c>
      <c r="C5334" s="45" t="s">
        <v>3449</v>
      </c>
      <c r="D5334" s="13" t="s">
        <v>521</v>
      </c>
      <c r="E5334" s="53" t="s">
        <v>24</v>
      </c>
      <c r="F5334" s="53">
        <v>9</v>
      </c>
    </row>
    <row r="5335" spans="1:6" x14ac:dyDescent="0.35">
      <c r="A5335" s="45"/>
      <c r="B5335" s="53"/>
      <c r="C5335" s="45"/>
      <c r="D5335" s="13" t="s">
        <v>522</v>
      </c>
      <c r="E5335" s="53"/>
      <c r="F5335" s="53"/>
    </row>
    <row r="5336" spans="1:6" x14ac:dyDescent="0.35">
      <c r="A5336" s="45" t="s">
        <v>4503</v>
      </c>
      <c r="B5336" s="53">
        <v>2027</v>
      </c>
      <c r="C5336" s="45" t="s">
        <v>1256</v>
      </c>
      <c r="D5336" s="13" t="s">
        <v>520</v>
      </c>
      <c r="E5336" s="53" t="s">
        <v>24</v>
      </c>
      <c r="F5336" s="53">
        <v>9</v>
      </c>
    </row>
    <row r="5337" spans="1:6" x14ac:dyDescent="0.35">
      <c r="A5337" s="45"/>
      <c r="B5337" s="53"/>
      <c r="C5337" s="45"/>
      <c r="D5337" s="13" t="s">
        <v>497</v>
      </c>
      <c r="E5337" s="53"/>
      <c r="F5337" s="53"/>
    </row>
    <row r="5338" spans="1:6" x14ac:dyDescent="0.35">
      <c r="A5338" s="45" t="s">
        <v>4504</v>
      </c>
      <c r="B5338" s="53">
        <v>2028</v>
      </c>
      <c r="C5338" s="45" t="s">
        <v>1262</v>
      </c>
      <c r="D5338" s="13" t="s">
        <v>521</v>
      </c>
      <c r="E5338" s="53" t="s">
        <v>24</v>
      </c>
      <c r="F5338" s="53">
        <v>9</v>
      </c>
    </row>
    <row r="5339" spans="1:6" x14ac:dyDescent="0.35">
      <c r="A5339" s="45"/>
      <c r="B5339" s="53"/>
      <c r="C5339" s="45"/>
      <c r="D5339" s="13" t="s">
        <v>522</v>
      </c>
      <c r="E5339" s="53"/>
      <c r="F5339" s="53"/>
    </row>
    <row r="5340" spans="1:6" x14ac:dyDescent="0.35">
      <c r="A5340" s="45" t="s">
        <v>4505</v>
      </c>
      <c r="B5340" s="53">
        <v>2029</v>
      </c>
      <c r="C5340" s="45" t="s">
        <v>1264</v>
      </c>
      <c r="D5340" s="13" t="s">
        <v>521</v>
      </c>
      <c r="E5340" s="53" t="s">
        <v>24</v>
      </c>
      <c r="F5340" s="53">
        <v>9</v>
      </c>
    </row>
    <row r="5341" spans="1:6" x14ac:dyDescent="0.35">
      <c r="A5341" s="45"/>
      <c r="B5341" s="53"/>
      <c r="C5341" s="45"/>
      <c r="D5341" s="13" t="s">
        <v>522</v>
      </c>
      <c r="E5341" s="53"/>
      <c r="F5341" s="53"/>
    </row>
    <row r="5342" spans="1:6" x14ac:dyDescent="0.35">
      <c r="A5342" s="45" t="s">
        <v>4506</v>
      </c>
      <c r="B5342" s="53">
        <v>2030</v>
      </c>
      <c r="C5342" s="45" t="s">
        <v>4507</v>
      </c>
      <c r="D5342" s="13" t="s">
        <v>521</v>
      </c>
      <c r="E5342" s="53" t="s">
        <v>24</v>
      </c>
      <c r="F5342" s="53">
        <v>9</v>
      </c>
    </row>
    <row r="5343" spans="1:6" x14ac:dyDescent="0.35">
      <c r="A5343" s="45"/>
      <c r="B5343" s="53"/>
      <c r="C5343" s="45"/>
      <c r="D5343" s="13" t="s">
        <v>522</v>
      </c>
      <c r="E5343" s="53"/>
      <c r="F5343" s="53"/>
    </row>
    <row r="5344" spans="1:6" x14ac:dyDescent="0.35">
      <c r="A5344" s="45" t="s">
        <v>4508</v>
      </c>
      <c r="B5344" s="53">
        <v>2031</v>
      </c>
      <c r="C5344" s="45" t="s">
        <v>1450</v>
      </c>
      <c r="D5344" s="13" t="s">
        <v>520</v>
      </c>
      <c r="E5344" s="53" t="s">
        <v>24</v>
      </c>
      <c r="F5344" s="53">
        <v>9</v>
      </c>
    </row>
    <row r="5345" spans="1:6" x14ac:dyDescent="0.35">
      <c r="A5345" s="45"/>
      <c r="B5345" s="53"/>
      <c r="C5345" s="45"/>
      <c r="D5345" s="13" t="s">
        <v>497</v>
      </c>
      <c r="E5345" s="53"/>
      <c r="F5345" s="53"/>
    </row>
    <row r="5346" spans="1:6" x14ac:dyDescent="0.35">
      <c r="A5346" s="45" t="s">
        <v>2613</v>
      </c>
      <c r="B5346" s="53">
        <v>2032</v>
      </c>
      <c r="C5346" s="45" t="s">
        <v>12</v>
      </c>
      <c r="D5346" s="13"/>
      <c r="E5346" s="53" t="s">
        <v>24</v>
      </c>
      <c r="F5346" s="53">
        <v>10</v>
      </c>
    </row>
    <row r="5347" spans="1:6" x14ac:dyDescent="0.35">
      <c r="A5347" s="45" t="s">
        <v>2614</v>
      </c>
      <c r="B5347" s="53">
        <v>2033</v>
      </c>
      <c r="C5347" s="45" t="s">
        <v>12</v>
      </c>
      <c r="D5347" s="13"/>
      <c r="E5347" s="53" t="s">
        <v>24</v>
      </c>
      <c r="F5347" s="53">
        <v>10</v>
      </c>
    </row>
    <row r="5348" spans="1:6" x14ac:dyDescent="0.35">
      <c r="A5348" s="45" t="s">
        <v>2615</v>
      </c>
      <c r="B5348" s="53">
        <v>2034</v>
      </c>
      <c r="C5348" s="45" t="s">
        <v>12</v>
      </c>
      <c r="D5348" s="13"/>
      <c r="E5348" s="53" t="s">
        <v>24</v>
      </c>
      <c r="F5348" s="53">
        <v>10</v>
      </c>
    </row>
    <row r="5349" spans="1:6" x14ac:dyDescent="0.35">
      <c r="A5349" s="45" t="s">
        <v>2616</v>
      </c>
      <c r="B5349" s="53">
        <v>2035</v>
      </c>
      <c r="C5349" s="45" t="s">
        <v>2617</v>
      </c>
      <c r="D5349" s="13" t="s">
        <v>47</v>
      </c>
      <c r="E5349" s="53" t="s">
        <v>24</v>
      </c>
      <c r="F5349" s="53">
        <v>10</v>
      </c>
    </row>
    <row r="5350" spans="1:6" x14ac:dyDescent="0.35">
      <c r="A5350" s="45"/>
      <c r="B5350" s="53"/>
      <c r="C5350" s="45"/>
      <c r="D5350" s="13" t="s">
        <v>48</v>
      </c>
      <c r="E5350" s="53"/>
      <c r="F5350" s="53"/>
    </row>
    <row r="5351" spans="1:6" x14ac:dyDescent="0.35">
      <c r="A5351" s="45"/>
      <c r="B5351" s="53"/>
      <c r="C5351" s="45"/>
      <c r="D5351" s="13" t="s">
        <v>2535</v>
      </c>
      <c r="E5351" s="53"/>
      <c r="F5351" s="53"/>
    </row>
    <row r="5352" spans="1:6" x14ac:dyDescent="0.35">
      <c r="A5352" s="45" t="s">
        <v>2618</v>
      </c>
      <c r="B5352" s="53">
        <v>2036</v>
      </c>
      <c r="C5352" s="45" t="s">
        <v>2610</v>
      </c>
      <c r="D5352" s="13" t="s">
        <v>47</v>
      </c>
      <c r="E5352" s="53" t="s">
        <v>24</v>
      </c>
      <c r="F5352" s="53">
        <v>10</v>
      </c>
    </row>
    <row r="5353" spans="1:6" x14ac:dyDescent="0.35">
      <c r="A5353" s="45"/>
      <c r="B5353" s="53"/>
      <c r="C5353" s="45"/>
      <c r="D5353" s="13" t="s">
        <v>48</v>
      </c>
      <c r="E5353" s="53"/>
      <c r="F5353" s="53"/>
    </row>
    <row r="5354" spans="1:6" x14ac:dyDescent="0.35">
      <c r="A5354" s="45"/>
      <c r="B5354" s="53"/>
      <c r="C5354" s="45"/>
      <c r="D5354" s="13" t="s">
        <v>2535</v>
      </c>
      <c r="E5354" s="53"/>
      <c r="F5354" s="53"/>
    </row>
    <row r="5355" spans="1:6" x14ac:dyDescent="0.35">
      <c r="A5355" s="45" t="s">
        <v>2619</v>
      </c>
      <c r="B5355" s="53">
        <v>2037</v>
      </c>
      <c r="C5355" s="45" t="s">
        <v>2620</v>
      </c>
      <c r="D5355" s="13" t="s">
        <v>47</v>
      </c>
      <c r="E5355" s="53" t="s">
        <v>24</v>
      </c>
      <c r="F5355" s="53">
        <v>10</v>
      </c>
    </row>
    <row r="5356" spans="1:6" x14ac:dyDescent="0.35">
      <c r="A5356" s="45"/>
      <c r="B5356" s="53"/>
      <c r="C5356" s="45"/>
      <c r="D5356" s="13" t="s">
        <v>48</v>
      </c>
      <c r="E5356" s="53"/>
      <c r="F5356" s="53"/>
    </row>
    <row r="5357" spans="1:6" x14ac:dyDescent="0.35">
      <c r="A5357" s="45"/>
      <c r="B5357" s="53"/>
      <c r="C5357" s="45"/>
      <c r="D5357" s="13" t="s">
        <v>2535</v>
      </c>
      <c r="E5357" s="53"/>
      <c r="F5357" s="53"/>
    </row>
    <row r="5358" spans="1:6" x14ac:dyDescent="0.35">
      <c r="A5358" s="45" t="s">
        <v>4509</v>
      </c>
      <c r="B5358" s="53">
        <v>2038</v>
      </c>
      <c r="C5358" s="45" t="s">
        <v>1256</v>
      </c>
      <c r="D5358" s="13" t="s">
        <v>520</v>
      </c>
      <c r="E5358" s="53" t="s">
        <v>24</v>
      </c>
      <c r="F5358" s="53">
        <v>10</v>
      </c>
    </row>
    <row r="5359" spans="1:6" x14ac:dyDescent="0.35">
      <c r="A5359" s="45"/>
      <c r="B5359" s="53"/>
      <c r="C5359" s="45"/>
      <c r="D5359" s="13" t="s">
        <v>497</v>
      </c>
      <c r="E5359" s="53"/>
      <c r="F5359" s="53"/>
    </row>
    <row r="5360" spans="1:6" x14ac:dyDescent="0.35">
      <c r="A5360" s="45" t="s">
        <v>4510</v>
      </c>
      <c r="B5360" s="53">
        <v>2039</v>
      </c>
      <c r="C5360" s="45" t="s">
        <v>1256</v>
      </c>
      <c r="D5360" s="13" t="s">
        <v>520</v>
      </c>
      <c r="E5360" s="53" t="s">
        <v>24</v>
      </c>
      <c r="F5360" s="53">
        <v>10</v>
      </c>
    </row>
    <row r="5361" spans="1:6" x14ac:dyDescent="0.35">
      <c r="A5361" s="45"/>
      <c r="B5361" s="53"/>
      <c r="C5361" s="45"/>
      <c r="D5361" s="13" t="s">
        <v>497</v>
      </c>
      <c r="E5361" s="53"/>
      <c r="F5361" s="53"/>
    </row>
    <row r="5362" spans="1:6" x14ac:dyDescent="0.35">
      <c r="A5362" s="45" t="s">
        <v>4511</v>
      </c>
      <c r="B5362" s="53">
        <v>2040</v>
      </c>
      <c r="C5362" s="45" t="s">
        <v>1256</v>
      </c>
      <c r="D5362" s="13" t="s">
        <v>520</v>
      </c>
      <c r="E5362" s="53" t="s">
        <v>24</v>
      </c>
      <c r="F5362" s="53">
        <v>10</v>
      </c>
    </row>
    <row r="5363" spans="1:6" x14ac:dyDescent="0.35">
      <c r="A5363" s="45"/>
      <c r="B5363" s="53"/>
      <c r="C5363" s="45"/>
      <c r="D5363" s="13" t="s">
        <v>497</v>
      </c>
      <c r="E5363" s="53"/>
      <c r="F5363" s="53"/>
    </row>
    <row r="5364" spans="1:6" x14ac:dyDescent="0.35">
      <c r="A5364" s="45" t="s">
        <v>4512</v>
      </c>
      <c r="B5364" s="53">
        <v>2041</v>
      </c>
      <c r="C5364" s="45" t="s">
        <v>1262</v>
      </c>
      <c r="D5364" s="13" t="s">
        <v>521</v>
      </c>
      <c r="E5364" s="53" t="s">
        <v>24</v>
      </c>
      <c r="F5364" s="53">
        <v>10</v>
      </c>
    </row>
    <row r="5365" spans="1:6" x14ac:dyDescent="0.35">
      <c r="A5365" s="45"/>
      <c r="B5365" s="53"/>
      <c r="C5365" s="45"/>
      <c r="D5365" s="13" t="s">
        <v>522</v>
      </c>
      <c r="E5365" s="53"/>
      <c r="F5365" s="53"/>
    </row>
    <row r="5366" spans="1:6" x14ac:dyDescent="0.35">
      <c r="A5366" s="45" t="s">
        <v>4513</v>
      </c>
      <c r="B5366" s="53">
        <v>2042</v>
      </c>
      <c r="C5366" s="45" t="s">
        <v>1262</v>
      </c>
      <c r="D5366" s="13" t="s">
        <v>521</v>
      </c>
      <c r="E5366" s="53" t="s">
        <v>24</v>
      </c>
      <c r="F5366" s="53">
        <v>10</v>
      </c>
    </row>
    <row r="5367" spans="1:6" x14ac:dyDescent="0.35">
      <c r="A5367" s="45"/>
      <c r="B5367" s="53"/>
      <c r="C5367" s="45"/>
      <c r="D5367" s="13" t="s">
        <v>522</v>
      </c>
      <c r="E5367" s="53"/>
      <c r="F5367" s="53"/>
    </row>
    <row r="5368" spans="1:6" x14ac:dyDescent="0.35">
      <c r="A5368" s="45" t="s">
        <v>4514</v>
      </c>
      <c r="B5368" s="53">
        <v>2043</v>
      </c>
      <c r="C5368" s="45" t="s">
        <v>1262</v>
      </c>
      <c r="D5368" s="13" t="s">
        <v>521</v>
      </c>
      <c r="E5368" s="53" t="s">
        <v>24</v>
      </c>
      <c r="F5368" s="53">
        <v>10</v>
      </c>
    </row>
    <row r="5369" spans="1:6" x14ac:dyDescent="0.35">
      <c r="A5369" s="45"/>
      <c r="B5369" s="53"/>
      <c r="C5369" s="45"/>
      <c r="D5369" s="13" t="s">
        <v>522</v>
      </c>
      <c r="E5369" s="53"/>
      <c r="F5369" s="53"/>
    </row>
    <row r="5370" spans="1:6" x14ac:dyDescent="0.35">
      <c r="A5370" s="45" t="s">
        <v>4515</v>
      </c>
      <c r="B5370" s="53">
        <v>2044</v>
      </c>
      <c r="C5370" s="45" t="s">
        <v>1264</v>
      </c>
      <c r="D5370" s="13" t="s">
        <v>521</v>
      </c>
      <c r="E5370" s="53" t="s">
        <v>24</v>
      </c>
      <c r="F5370" s="53">
        <v>10</v>
      </c>
    </row>
    <row r="5371" spans="1:6" x14ac:dyDescent="0.35">
      <c r="A5371" s="45"/>
      <c r="B5371" s="53"/>
      <c r="C5371" s="45"/>
      <c r="D5371" s="13" t="s">
        <v>522</v>
      </c>
      <c r="E5371" s="53"/>
      <c r="F5371" s="53"/>
    </row>
    <row r="5372" spans="1:6" x14ac:dyDescent="0.35">
      <c r="A5372" s="45" t="s">
        <v>4516</v>
      </c>
      <c r="B5372" s="53">
        <v>2045</v>
      </c>
      <c r="C5372" s="45" t="s">
        <v>1264</v>
      </c>
      <c r="D5372" s="13" t="s">
        <v>521</v>
      </c>
      <c r="E5372" s="53" t="s">
        <v>24</v>
      </c>
      <c r="F5372" s="53">
        <v>10</v>
      </c>
    </row>
    <row r="5373" spans="1:6" x14ac:dyDescent="0.35">
      <c r="A5373" s="45"/>
      <c r="B5373" s="53"/>
      <c r="C5373" s="45"/>
      <c r="D5373" s="13" t="s">
        <v>522</v>
      </c>
      <c r="E5373" s="53"/>
      <c r="F5373" s="53"/>
    </row>
    <row r="5374" spans="1:6" x14ac:dyDescent="0.35">
      <c r="A5374" s="45" t="s">
        <v>4517</v>
      </c>
      <c r="B5374" s="53">
        <v>2046</v>
      </c>
      <c r="C5374" s="45" t="s">
        <v>1264</v>
      </c>
      <c r="D5374" s="13" t="s">
        <v>521</v>
      </c>
      <c r="E5374" s="53" t="s">
        <v>24</v>
      </c>
      <c r="F5374" s="53">
        <v>10</v>
      </c>
    </row>
    <row r="5375" spans="1:6" x14ac:dyDescent="0.35">
      <c r="A5375" s="45"/>
      <c r="B5375" s="53"/>
      <c r="C5375" s="45"/>
      <c r="D5375" s="13" t="s">
        <v>522</v>
      </c>
      <c r="E5375" s="53"/>
      <c r="F5375" s="53"/>
    </row>
    <row r="5376" spans="1:6" x14ac:dyDescent="0.35">
      <c r="A5376" s="45" t="s">
        <v>4518</v>
      </c>
      <c r="B5376" s="53">
        <v>2047</v>
      </c>
      <c r="C5376" s="45" t="s">
        <v>4507</v>
      </c>
      <c r="D5376" s="13" t="s">
        <v>520</v>
      </c>
      <c r="E5376" s="53" t="s">
        <v>24</v>
      </c>
      <c r="F5376" s="53">
        <v>10</v>
      </c>
    </row>
    <row r="5377" spans="1:6" x14ac:dyDescent="0.35">
      <c r="A5377" s="45"/>
      <c r="B5377" s="53"/>
      <c r="C5377" s="45"/>
      <c r="D5377" s="13" t="s">
        <v>497</v>
      </c>
      <c r="E5377" s="53"/>
      <c r="F5377" s="53"/>
    </row>
    <row r="5378" spans="1:6" x14ac:dyDescent="0.35">
      <c r="A5378" s="45" t="s">
        <v>4519</v>
      </c>
      <c r="B5378" s="53">
        <v>2048</v>
      </c>
      <c r="C5378" s="45" t="s">
        <v>4507</v>
      </c>
      <c r="D5378" s="13" t="s">
        <v>520</v>
      </c>
      <c r="E5378" s="53" t="s">
        <v>24</v>
      </c>
      <c r="F5378" s="53">
        <v>10</v>
      </c>
    </row>
    <row r="5379" spans="1:6" x14ac:dyDescent="0.35">
      <c r="A5379" s="45"/>
      <c r="B5379" s="53"/>
      <c r="C5379" s="45"/>
      <c r="D5379" s="13" t="s">
        <v>497</v>
      </c>
      <c r="E5379" s="53"/>
      <c r="F5379" s="53"/>
    </row>
    <row r="5380" spans="1:6" x14ac:dyDescent="0.35">
      <c r="A5380" s="45" t="s">
        <v>4520</v>
      </c>
      <c r="B5380" s="53">
        <v>2049</v>
      </c>
      <c r="C5380" s="45" t="s">
        <v>4507</v>
      </c>
      <c r="D5380" s="13" t="s">
        <v>520</v>
      </c>
      <c r="E5380" s="53" t="s">
        <v>24</v>
      </c>
      <c r="F5380" s="53">
        <v>10</v>
      </c>
    </row>
    <row r="5381" spans="1:6" x14ac:dyDescent="0.35">
      <c r="A5381" s="45"/>
      <c r="B5381" s="53"/>
      <c r="C5381" s="45"/>
      <c r="D5381" s="13" t="s">
        <v>497</v>
      </c>
      <c r="E5381" s="53"/>
      <c r="F5381" s="53"/>
    </row>
    <row r="5382" spans="1:6" x14ac:dyDescent="0.35">
      <c r="A5382" s="45" t="s">
        <v>4521</v>
      </c>
      <c r="B5382" s="53">
        <v>2050</v>
      </c>
      <c r="C5382" s="45" t="s">
        <v>1450</v>
      </c>
      <c r="D5382" s="13" t="s">
        <v>520</v>
      </c>
      <c r="E5382" s="53" t="s">
        <v>24</v>
      </c>
      <c r="F5382" s="53">
        <v>10</v>
      </c>
    </row>
    <row r="5383" spans="1:6" x14ac:dyDescent="0.35">
      <c r="A5383" s="45"/>
      <c r="B5383" s="53"/>
      <c r="C5383" s="45"/>
      <c r="D5383" s="13" t="s">
        <v>497</v>
      </c>
      <c r="E5383" s="53"/>
      <c r="F5383" s="53"/>
    </row>
    <row r="5384" spans="1:6" x14ac:dyDescent="0.35">
      <c r="A5384" s="45" t="s">
        <v>4522</v>
      </c>
      <c r="B5384" s="53">
        <v>2051</v>
      </c>
      <c r="C5384" s="45" t="s">
        <v>1450</v>
      </c>
      <c r="D5384" s="13" t="s">
        <v>520</v>
      </c>
      <c r="E5384" s="53" t="s">
        <v>24</v>
      </c>
      <c r="F5384" s="53">
        <v>10</v>
      </c>
    </row>
    <row r="5385" spans="1:6" x14ac:dyDescent="0.35">
      <c r="A5385" s="45"/>
      <c r="B5385" s="53"/>
      <c r="C5385" s="45"/>
      <c r="D5385" s="13" t="s">
        <v>497</v>
      </c>
      <c r="E5385" s="53"/>
      <c r="F5385" s="53"/>
    </row>
    <row r="5386" spans="1:6" x14ac:dyDescent="0.35">
      <c r="A5386" s="45" t="s">
        <v>4523</v>
      </c>
      <c r="B5386" s="53">
        <v>2052</v>
      </c>
      <c r="C5386" s="45" t="s">
        <v>1450</v>
      </c>
      <c r="D5386" s="13" t="s">
        <v>520</v>
      </c>
      <c r="E5386" s="53" t="s">
        <v>24</v>
      </c>
      <c r="F5386" s="53">
        <v>10</v>
      </c>
    </row>
    <row r="5387" spans="1:6" x14ac:dyDescent="0.35">
      <c r="A5387" s="45"/>
      <c r="B5387" s="53"/>
      <c r="C5387" s="45"/>
      <c r="D5387" s="13" t="s">
        <v>497</v>
      </c>
      <c r="E5387" s="53"/>
      <c r="F5387" s="53"/>
    </row>
    <row r="5388" spans="1:6" x14ac:dyDescent="0.35">
      <c r="A5388" s="45" t="s">
        <v>2621</v>
      </c>
      <c r="B5388" s="53">
        <v>2053</v>
      </c>
      <c r="C5388" s="45" t="s">
        <v>2622</v>
      </c>
      <c r="D5388" s="13" t="s">
        <v>1764</v>
      </c>
      <c r="E5388" s="53" t="s">
        <v>24</v>
      </c>
      <c r="F5388" s="53">
        <v>10</v>
      </c>
    </row>
    <row r="5389" spans="1:6" x14ac:dyDescent="0.35">
      <c r="A5389" s="45"/>
      <c r="B5389" s="53"/>
      <c r="C5389" s="45"/>
      <c r="D5389" s="13" t="s">
        <v>1765</v>
      </c>
      <c r="E5389" s="53"/>
      <c r="F5389" s="53"/>
    </row>
    <row r="5390" spans="1:6" x14ac:dyDescent="0.35">
      <c r="A5390" s="45"/>
      <c r="B5390" s="53"/>
      <c r="C5390" s="45"/>
      <c r="D5390" s="13" t="s">
        <v>1766</v>
      </c>
      <c r="E5390" s="53"/>
      <c r="F5390" s="53"/>
    </row>
    <row r="5391" spans="1:6" x14ac:dyDescent="0.35">
      <c r="A5391" s="45"/>
      <c r="B5391" s="53"/>
      <c r="C5391" s="45"/>
      <c r="D5391" s="13" t="s">
        <v>520</v>
      </c>
      <c r="E5391" s="53"/>
      <c r="F5391" s="53"/>
    </row>
    <row r="5392" spans="1:6" x14ac:dyDescent="0.35">
      <c r="A5392" s="45"/>
      <c r="B5392" s="53"/>
      <c r="C5392" s="45"/>
      <c r="D5392" s="13" t="s">
        <v>497</v>
      </c>
      <c r="E5392" s="53"/>
      <c r="F5392" s="53"/>
    </row>
    <row r="5393" spans="1:6" x14ac:dyDescent="0.35">
      <c r="A5393" s="45" t="s">
        <v>4524</v>
      </c>
      <c r="B5393" s="53">
        <v>2054</v>
      </c>
      <c r="C5393" s="45" t="s">
        <v>4138</v>
      </c>
      <c r="D5393" s="13" t="s">
        <v>1199</v>
      </c>
      <c r="E5393" s="53" t="s">
        <v>24</v>
      </c>
      <c r="F5393" s="53">
        <v>10</v>
      </c>
    </row>
    <row r="5394" spans="1:6" x14ac:dyDescent="0.35">
      <c r="A5394" s="45"/>
      <c r="B5394" s="53"/>
      <c r="C5394" s="45"/>
      <c r="D5394" s="13" t="s">
        <v>1302</v>
      </c>
      <c r="E5394" s="53"/>
      <c r="F5394" s="53"/>
    </row>
    <row r="5395" spans="1:6" x14ac:dyDescent="0.35">
      <c r="A5395" s="45" t="s">
        <v>2623</v>
      </c>
      <c r="B5395" s="53">
        <v>2055</v>
      </c>
      <c r="C5395" s="45" t="s">
        <v>2624</v>
      </c>
      <c r="D5395" s="13" t="s">
        <v>1764</v>
      </c>
      <c r="E5395" s="53" t="s">
        <v>24</v>
      </c>
      <c r="F5395" s="53">
        <v>10</v>
      </c>
    </row>
    <row r="5396" spans="1:6" x14ac:dyDescent="0.35">
      <c r="A5396" s="45"/>
      <c r="B5396" s="53"/>
      <c r="C5396" s="45"/>
      <c r="D5396" s="13" t="s">
        <v>1765</v>
      </c>
      <c r="E5396" s="53"/>
      <c r="F5396" s="53"/>
    </row>
    <row r="5397" spans="1:6" x14ac:dyDescent="0.35">
      <c r="A5397" s="45"/>
      <c r="B5397" s="53"/>
      <c r="C5397" s="45"/>
      <c r="D5397" s="13" t="s">
        <v>1766</v>
      </c>
      <c r="E5397" s="53"/>
      <c r="F5397" s="53"/>
    </row>
    <row r="5398" spans="1:6" x14ac:dyDescent="0.35">
      <c r="A5398" s="45"/>
      <c r="B5398" s="53"/>
      <c r="C5398" s="45"/>
      <c r="D5398" s="13" t="s">
        <v>520</v>
      </c>
      <c r="E5398" s="53"/>
      <c r="F5398" s="53"/>
    </row>
    <row r="5399" spans="1:6" x14ac:dyDescent="0.35">
      <c r="A5399" s="45"/>
      <c r="B5399" s="53"/>
      <c r="C5399" s="45"/>
      <c r="D5399" s="13" t="s">
        <v>497</v>
      </c>
      <c r="E5399" s="53"/>
      <c r="F5399" s="53"/>
    </row>
    <row r="5400" spans="1:6" x14ac:dyDescent="0.35">
      <c r="A5400" s="45" t="s">
        <v>4525</v>
      </c>
      <c r="B5400" s="53">
        <v>2056</v>
      </c>
      <c r="C5400" s="45" t="s">
        <v>4138</v>
      </c>
      <c r="D5400" s="13" t="s">
        <v>1199</v>
      </c>
      <c r="E5400" s="53" t="s">
        <v>24</v>
      </c>
      <c r="F5400" s="53">
        <v>10</v>
      </c>
    </row>
    <row r="5401" spans="1:6" x14ac:dyDescent="0.35">
      <c r="A5401" s="45"/>
      <c r="B5401" s="53"/>
      <c r="C5401" s="45"/>
      <c r="D5401" s="13" t="s">
        <v>1302</v>
      </c>
      <c r="E5401" s="53"/>
      <c r="F5401" s="53"/>
    </row>
    <row r="5402" spans="1:6" x14ac:dyDescent="0.35">
      <c r="A5402" s="45" t="s">
        <v>2625</v>
      </c>
      <c r="B5402" s="53">
        <v>2057</v>
      </c>
      <c r="C5402" s="45" t="s">
        <v>2626</v>
      </c>
      <c r="D5402" s="13" t="s">
        <v>82</v>
      </c>
      <c r="E5402" s="53" t="s">
        <v>24</v>
      </c>
      <c r="F5402" s="53">
        <v>8</v>
      </c>
    </row>
    <row r="5403" spans="1:6" x14ac:dyDescent="0.35">
      <c r="A5403" s="45"/>
      <c r="B5403" s="53"/>
      <c r="C5403" s="45"/>
      <c r="D5403" s="13" t="s">
        <v>1501</v>
      </c>
      <c r="E5403" s="53"/>
      <c r="F5403" s="53"/>
    </row>
    <row r="5404" spans="1:6" x14ac:dyDescent="0.35">
      <c r="A5404" s="45"/>
      <c r="B5404" s="53"/>
      <c r="C5404" s="45"/>
      <c r="D5404" s="13" t="s">
        <v>520</v>
      </c>
      <c r="E5404" s="53"/>
      <c r="F5404" s="53"/>
    </row>
    <row r="5405" spans="1:6" x14ac:dyDescent="0.35">
      <c r="A5405" s="45"/>
      <c r="B5405" s="53"/>
      <c r="C5405" s="45"/>
      <c r="D5405" s="13" t="s">
        <v>497</v>
      </c>
      <c r="E5405" s="53"/>
      <c r="F5405" s="53"/>
    </row>
    <row r="5406" spans="1:6" x14ac:dyDescent="0.35">
      <c r="A5406" s="45" t="s">
        <v>2627</v>
      </c>
      <c r="B5406" s="53">
        <v>2058</v>
      </c>
      <c r="C5406" s="45" t="s">
        <v>2628</v>
      </c>
      <c r="D5406" s="13" t="s">
        <v>82</v>
      </c>
      <c r="E5406" s="53" t="s">
        <v>24</v>
      </c>
      <c r="F5406" s="53">
        <v>8</v>
      </c>
    </row>
    <row r="5407" spans="1:6" x14ac:dyDescent="0.35">
      <c r="A5407" s="45"/>
      <c r="B5407" s="53"/>
      <c r="C5407" s="45"/>
      <c r="D5407" s="13" t="s">
        <v>1501</v>
      </c>
      <c r="E5407" s="53"/>
      <c r="F5407" s="53"/>
    </row>
    <row r="5408" spans="1:6" x14ac:dyDescent="0.35">
      <c r="A5408" s="45"/>
      <c r="B5408" s="53"/>
      <c r="C5408" s="45"/>
      <c r="D5408" s="13" t="s">
        <v>520</v>
      </c>
      <c r="E5408" s="53"/>
      <c r="F5408" s="53"/>
    </row>
    <row r="5409" spans="1:6" x14ac:dyDescent="0.35">
      <c r="A5409" s="45"/>
      <c r="B5409" s="53"/>
      <c r="C5409" s="45"/>
      <c r="D5409" s="13" t="s">
        <v>497</v>
      </c>
      <c r="E5409" s="53"/>
      <c r="F5409" s="53"/>
    </row>
    <row r="5410" spans="1:6" x14ac:dyDescent="0.35">
      <c r="A5410" s="45" t="s">
        <v>2629</v>
      </c>
      <c r="B5410" s="53">
        <v>2059</v>
      </c>
      <c r="C5410" s="45" t="s">
        <v>2630</v>
      </c>
      <c r="D5410" s="13" t="s">
        <v>47</v>
      </c>
      <c r="E5410" s="53" t="s">
        <v>24</v>
      </c>
      <c r="F5410" s="53">
        <v>8</v>
      </c>
    </row>
    <row r="5411" spans="1:6" x14ac:dyDescent="0.35">
      <c r="A5411" s="45"/>
      <c r="B5411" s="53"/>
      <c r="C5411" s="45"/>
      <c r="D5411" s="13" t="s">
        <v>48</v>
      </c>
      <c r="E5411" s="53"/>
      <c r="F5411" s="53"/>
    </row>
    <row r="5412" spans="1:6" x14ac:dyDescent="0.35">
      <c r="A5412" s="45"/>
      <c r="B5412" s="53"/>
      <c r="C5412" s="45"/>
      <c r="D5412" s="13" t="s">
        <v>2535</v>
      </c>
      <c r="E5412" s="53"/>
      <c r="F5412" s="53"/>
    </row>
    <row r="5413" spans="1:6" x14ac:dyDescent="0.35">
      <c r="A5413" s="45" t="s">
        <v>4526</v>
      </c>
      <c r="B5413" s="53">
        <v>2060</v>
      </c>
      <c r="C5413" s="45" t="s">
        <v>3858</v>
      </c>
      <c r="D5413" s="13" t="s">
        <v>521</v>
      </c>
      <c r="E5413" s="53" t="s">
        <v>24</v>
      </c>
      <c r="F5413" s="53">
        <v>8</v>
      </c>
    </row>
    <row r="5414" spans="1:6" x14ac:dyDescent="0.35">
      <c r="A5414" s="45"/>
      <c r="B5414" s="53"/>
      <c r="C5414" s="45"/>
      <c r="D5414" s="13" t="s">
        <v>522</v>
      </c>
      <c r="E5414" s="53"/>
      <c r="F5414" s="53"/>
    </row>
    <row r="5415" spans="1:6" x14ac:dyDescent="0.35">
      <c r="A5415" s="45" t="s">
        <v>2631</v>
      </c>
      <c r="B5415" s="53">
        <v>2061</v>
      </c>
      <c r="C5415" s="45" t="s">
        <v>2632</v>
      </c>
      <c r="D5415" s="13" t="s">
        <v>47</v>
      </c>
      <c r="E5415" s="53" t="s">
        <v>24</v>
      </c>
      <c r="F5415" s="53">
        <v>8</v>
      </c>
    </row>
    <row r="5416" spans="1:6" x14ac:dyDescent="0.35">
      <c r="A5416" s="45"/>
      <c r="B5416" s="53"/>
      <c r="C5416" s="45"/>
      <c r="D5416" s="13" t="s">
        <v>48</v>
      </c>
      <c r="E5416" s="53"/>
      <c r="F5416" s="53"/>
    </row>
    <row r="5417" spans="1:6" x14ac:dyDescent="0.35">
      <c r="A5417" s="45"/>
      <c r="B5417" s="53"/>
      <c r="C5417" s="45"/>
      <c r="D5417" s="13" t="s">
        <v>2535</v>
      </c>
      <c r="E5417" s="53"/>
      <c r="F5417" s="53"/>
    </row>
    <row r="5418" spans="1:6" x14ac:dyDescent="0.35">
      <c r="A5418" s="45" t="s">
        <v>4527</v>
      </c>
      <c r="B5418" s="53">
        <v>2062</v>
      </c>
      <c r="C5418" s="45" t="s">
        <v>3860</v>
      </c>
      <c r="D5418" s="13" t="s">
        <v>520</v>
      </c>
      <c r="E5418" s="53" t="s">
        <v>24</v>
      </c>
      <c r="F5418" s="53">
        <v>8</v>
      </c>
    </row>
    <row r="5419" spans="1:6" x14ac:dyDescent="0.35">
      <c r="A5419" s="45"/>
      <c r="B5419" s="53"/>
      <c r="C5419" s="45"/>
      <c r="D5419" s="13" t="s">
        <v>497</v>
      </c>
      <c r="E5419" s="53"/>
      <c r="F5419" s="53"/>
    </row>
    <row r="5420" spans="1:6" x14ac:dyDescent="0.35">
      <c r="A5420" s="45" t="s">
        <v>2633</v>
      </c>
      <c r="B5420" s="53">
        <v>2063</v>
      </c>
      <c r="C5420" s="45" t="s">
        <v>2634</v>
      </c>
      <c r="D5420" s="13" t="s">
        <v>47</v>
      </c>
      <c r="E5420" s="53" t="s">
        <v>24</v>
      </c>
      <c r="F5420" s="53">
        <v>8</v>
      </c>
    </row>
    <row r="5421" spans="1:6" x14ac:dyDescent="0.35">
      <c r="A5421" s="45"/>
      <c r="B5421" s="53"/>
      <c r="C5421" s="45"/>
      <c r="D5421" s="13" t="s">
        <v>48</v>
      </c>
      <c r="E5421" s="53"/>
      <c r="F5421" s="53"/>
    </row>
    <row r="5422" spans="1:6" x14ac:dyDescent="0.35">
      <c r="A5422" s="45"/>
      <c r="B5422" s="53"/>
      <c r="C5422" s="45"/>
      <c r="D5422" s="13" t="s">
        <v>2535</v>
      </c>
      <c r="E5422" s="53"/>
      <c r="F5422" s="53"/>
    </row>
    <row r="5423" spans="1:6" x14ac:dyDescent="0.35">
      <c r="A5423" s="45" t="s">
        <v>4528</v>
      </c>
      <c r="B5423" s="53">
        <v>2064</v>
      </c>
      <c r="C5423" s="45" t="s">
        <v>3858</v>
      </c>
      <c r="D5423" s="13" t="s">
        <v>521</v>
      </c>
      <c r="E5423" s="53" t="s">
        <v>24</v>
      </c>
      <c r="F5423" s="53">
        <v>8</v>
      </c>
    </row>
    <row r="5424" spans="1:6" x14ac:dyDescent="0.35">
      <c r="A5424" s="45"/>
      <c r="B5424" s="53"/>
      <c r="C5424" s="45"/>
      <c r="D5424" s="13" t="s">
        <v>522</v>
      </c>
      <c r="E5424" s="53"/>
      <c r="F5424" s="53"/>
    </row>
    <row r="5425" spans="1:6" x14ac:dyDescent="0.35">
      <c r="A5425" s="45" t="s">
        <v>2635</v>
      </c>
      <c r="B5425" s="53">
        <v>2065</v>
      </c>
      <c r="C5425" s="45" t="s">
        <v>2636</v>
      </c>
      <c r="D5425" s="13"/>
      <c r="E5425" s="53" t="s">
        <v>24</v>
      </c>
      <c r="F5425" s="53">
        <v>9</v>
      </c>
    </row>
    <row r="5426" spans="1:6" x14ac:dyDescent="0.35">
      <c r="A5426" s="45" t="s">
        <v>2637</v>
      </c>
      <c r="B5426" s="53">
        <v>2066</v>
      </c>
      <c r="C5426" s="45" t="s">
        <v>2638</v>
      </c>
      <c r="D5426" s="13"/>
      <c r="E5426" s="53" t="s">
        <v>24</v>
      </c>
      <c r="F5426" s="53">
        <v>9</v>
      </c>
    </row>
    <row r="5427" spans="1:6" x14ac:dyDescent="0.35">
      <c r="A5427" s="45" t="s">
        <v>2639</v>
      </c>
      <c r="B5427" s="53">
        <v>2067</v>
      </c>
      <c r="C5427" s="45" t="s">
        <v>2640</v>
      </c>
      <c r="D5427" s="13"/>
      <c r="E5427" s="53" t="s">
        <v>24</v>
      </c>
      <c r="F5427" s="53">
        <v>9</v>
      </c>
    </row>
    <row r="5428" spans="1:6" x14ac:dyDescent="0.35">
      <c r="A5428" s="45" t="s">
        <v>4529</v>
      </c>
      <c r="B5428" s="53">
        <v>2068</v>
      </c>
      <c r="C5428" s="45" t="s">
        <v>4530</v>
      </c>
      <c r="D5428" s="13" t="s">
        <v>2641</v>
      </c>
      <c r="E5428" s="53" t="s">
        <v>24</v>
      </c>
      <c r="F5428" s="53">
        <v>8</v>
      </c>
    </row>
    <row r="5429" spans="1:6" x14ac:dyDescent="0.35">
      <c r="A5429" s="45"/>
      <c r="B5429" s="53"/>
      <c r="C5429" s="45"/>
      <c r="D5429" s="13" t="s">
        <v>2642</v>
      </c>
      <c r="E5429" s="53"/>
      <c r="F5429" s="53"/>
    </row>
    <row r="5430" spans="1:6" x14ac:dyDescent="0.35">
      <c r="A5430" s="45" t="s">
        <v>4532</v>
      </c>
      <c r="B5430" s="53">
        <v>2069</v>
      </c>
      <c r="C5430" s="45" t="s">
        <v>4533</v>
      </c>
      <c r="D5430" s="13" t="s">
        <v>522</v>
      </c>
      <c r="E5430" s="53" t="s">
        <v>24</v>
      </c>
      <c r="F5430" s="53">
        <v>8</v>
      </c>
    </row>
    <row r="5431" spans="1:6" x14ac:dyDescent="0.35">
      <c r="A5431" s="45" t="s">
        <v>2643</v>
      </c>
      <c r="B5431" s="53">
        <v>2070</v>
      </c>
      <c r="C5431" s="45" t="s">
        <v>2644</v>
      </c>
      <c r="D5431" s="13" t="s">
        <v>47</v>
      </c>
      <c r="E5431" s="53" t="s">
        <v>24</v>
      </c>
      <c r="F5431" s="53">
        <v>8</v>
      </c>
    </row>
    <row r="5432" spans="1:6" x14ac:dyDescent="0.35">
      <c r="A5432" s="45"/>
      <c r="B5432" s="53"/>
      <c r="C5432" s="45"/>
      <c r="D5432" s="13" t="s">
        <v>48</v>
      </c>
      <c r="E5432" s="53"/>
      <c r="F5432" s="53"/>
    </row>
    <row r="5433" spans="1:6" x14ac:dyDescent="0.35">
      <c r="A5433" s="45"/>
      <c r="B5433" s="53"/>
      <c r="C5433" s="45"/>
      <c r="D5433" s="13" t="s">
        <v>2535</v>
      </c>
      <c r="E5433" s="53"/>
      <c r="F5433" s="53"/>
    </row>
    <row r="5434" spans="1:6" x14ac:dyDescent="0.35">
      <c r="A5434" s="45" t="s">
        <v>4534</v>
      </c>
      <c r="B5434" s="53">
        <v>2071</v>
      </c>
      <c r="C5434" s="45" t="s">
        <v>4535</v>
      </c>
      <c r="D5434" s="13" t="s">
        <v>1235</v>
      </c>
      <c r="E5434" s="53" t="s">
        <v>24</v>
      </c>
      <c r="F5434" s="53">
        <v>8</v>
      </c>
    </row>
    <row r="5435" spans="1:6" x14ac:dyDescent="0.35">
      <c r="A5435" s="45"/>
      <c r="B5435" s="53"/>
      <c r="C5435" s="45"/>
      <c r="D5435" s="13" t="s">
        <v>1236</v>
      </c>
      <c r="E5435" s="53"/>
      <c r="F5435" s="53"/>
    </row>
    <row r="5436" spans="1:6" x14ac:dyDescent="0.35">
      <c r="A5436" s="45" t="s">
        <v>4536</v>
      </c>
      <c r="B5436" s="53">
        <v>2072</v>
      </c>
      <c r="C5436" s="45" t="s">
        <v>4537</v>
      </c>
      <c r="D5436" s="13" t="s">
        <v>1235</v>
      </c>
      <c r="E5436" s="53" t="s">
        <v>24</v>
      </c>
      <c r="F5436" s="53">
        <v>8</v>
      </c>
    </row>
    <row r="5437" spans="1:6" x14ac:dyDescent="0.35">
      <c r="A5437" s="45"/>
      <c r="B5437" s="53"/>
      <c r="C5437" s="45"/>
      <c r="D5437" s="13" t="s">
        <v>1236</v>
      </c>
      <c r="E5437" s="53"/>
      <c r="F5437" s="53"/>
    </row>
    <row r="5438" spans="1:6" x14ac:dyDescent="0.35">
      <c r="A5438" s="45" t="s">
        <v>4538</v>
      </c>
      <c r="B5438" s="53">
        <v>2073</v>
      </c>
      <c r="C5438" s="45" t="s">
        <v>3449</v>
      </c>
      <c r="D5438" s="13" t="s">
        <v>521</v>
      </c>
      <c r="E5438" s="53" t="s">
        <v>24</v>
      </c>
      <c r="F5438" s="53">
        <v>9</v>
      </c>
    </row>
    <row r="5439" spans="1:6" x14ac:dyDescent="0.35">
      <c r="A5439" s="45"/>
      <c r="B5439" s="53"/>
      <c r="C5439" s="45"/>
      <c r="D5439" s="13" t="s">
        <v>522</v>
      </c>
      <c r="E5439" s="53"/>
      <c r="F5439" s="53"/>
    </row>
    <row r="5440" spans="1:6" x14ac:dyDescent="0.35">
      <c r="A5440" s="45" t="s">
        <v>4539</v>
      </c>
      <c r="B5440" s="53">
        <v>2074</v>
      </c>
      <c r="C5440" s="45" t="s">
        <v>1256</v>
      </c>
      <c r="D5440" s="13" t="s">
        <v>520</v>
      </c>
      <c r="E5440" s="53" t="s">
        <v>24</v>
      </c>
      <c r="F5440" s="53">
        <v>9</v>
      </c>
    </row>
    <row r="5441" spans="1:6" x14ac:dyDescent="0.35">
      <c r="A5441" s="45"/>
      <c r="B5441" s="53"/>
      <c r="C5441" s="45"/>
      <c r="D5441" s="13" t="s">
        <v>497</v>
      </c>
      <c r="E5441" s="53"/>
      <c r="F5441" s="53"/>
    </row>
    <row r="5442" spans="1:6" x14ac:dyDescent="0.35">
      <c r="A5442" s="45" t="s">
        <v>4540</v>
      </c>
      <c r="B5442" s="53">
        <v>2075</v>
      </c>
      <c r="C5442" s="45" t="s">
        <v>1264</v>
      </c>
      <c r="D5442" s="13" t="s">
        <v>521</v>
      </c>
      <c r="E5442" s="53" t="s">
        <v>24</v>
      </c>
      <c r="F5442" s="53">
        <v>9</v>
      </c>
    </row>
    <row r="5443" spans="1:6" x14ac:dyDescent="0.35">
      <c r="A5443" s="45"/>
      <c r="B5443" s="53"/>
      <c r="C5443" s="45"/>
      <c r="D5443" s="13" t="s">
        <v>522</v>
      </c>
      <c r="E5443" s="53"/>
      <c r="F5443" s="53"/>
    </row>
    <row r="5444" spans="1:6" x14ac:dyDescent="0.35">
      <c r="A5444" s="45" t="s">
        <v>4541</v>
      </c>
      <c r="B5444" s="53">
        <v>2076</v>
      </c>
      <c r="C5444" s="45" t="s">
        <v>1262</v>
      </c>
      <c r="D5444" s="13" t="s">
        <v>521</v>
      </c>
      <c r="E5444" s="53" t="s">
        <v>24</v>
      </c>
      <c r="F5444" s="53">
        <v>9</v>
      </c>
    </row>
    <row r="5445" spans="1:6" x14ac:dyDescent="0.35">
      <c r="A5445" s="45"/>
      <c r="B5445" s="53"/>
      <c r="C5445" s="45"/>
      <c r="D5445" s="13" t="s">
        <v>522</v>
      </c>
      <c r="E5445" s="53"/>
      <c r="F5445" s="53"/>
    </row>
    <row r="5446" spans="1:6" x14ac:dyDescent="0.35">
      <c r="A5446" s="45" t="s">
        <v>4542</v>
      </c>
      <c r="B5446" s="53">
        <v>2077</v>
      </c>
      <c r="C5446" s="45" t="s">
        <v>1450</v>
      </c>
      <c r="D5446" s="13" t="s">
        <v>521</v>
      </c>
      <c r="E5446" s="53" t="s">
        <v>24</v>
      </c>
      <c r="F5446" s="53">
        <v>9</v>
      </c>
    </row>
    <row r="5447" spans="1:6" x14ac:dyDescent="0.35">
      <c r="A5447" s="45"/>
      <c r="B5447" s="53"/>
      <c r="C5447" s="45"/>
      <c r="D5447" s="13" t="s">
        <v>522</v>
      </c>
      <c r="E5447" s="53"/>
      <c r="F5447" s="53"/>
    </row>
    <row r="5448" spans="1:6" x14ac:dyDescent="0.35">
      <c r="A5448" s="45" t="s">
        <v>2645</v>
      </c>
      <c r="B5448" s="53">
        <v>2078</v>
      </c>
      <c r="C5448" s="45" t="s">
        <v>2319</v>
      </c>
      <c r="D5448" s="13" t="s">
        <v>47</v>
      </c>
      <c r="E5448" s="53" t="s">
        <v>24</v>
      </c>
      <c r="F5448" s="53">
        <v>9</v>
      </c>
    </row>
    <row r="5449" spans="1:6" x14ac:dyDescent="0.35">
      <c r="A5449" s="45"/>
      <c r="B5449" s="53"/>
      <c r="C5449" s="45"/>
      <c r="D5449" s="13" t="s">
        <v>48</v>
      </c>
      <c r="E5449" s="53"/>
      <c r="F5449" s="53"/>
    </row>
    <row r="5450" spans="1:6" x14ac:dyDescent="0.35">
      <c r="A5450" s="45"/>
      <c r="B5450" s="53"/>
      <c r="C5450" s="45"/>
      <c r="D5450" s="13" t="s">
        <v>2535</v>
      </c>
      <c r="E5450" s="53"/>
      <c r="F5450" s="53"/>
    </row>
    <row r="5451" spans="1:6" x14ac:dyDescent="0.35">
      <c r="A5451" s="45" t="s">
        <v>4543</v>
      </c>
      <c r="B5451" s="53">
        <v>2079</v>
      </c>
      <c r="C5451" s="45" t="s">
        <v>1256</v>
      </c>
      <c r="D5451" s="13" t="s">
        <v>521</v>
      </c>
      <c r="E5451" s="53" t="s">
        <v>24</v>
      </c>
      <c r="F5451" s="53">
        <v>9</v>
      </c>
    </row>
    <row r="5452" spans="1:6" x14ac:dyDescent="0.35">
      <c r="A5452" s="45"/>
      <c r="B5452" s="53"/>
      <c r="C5452" s="45"/>
      <c r="D5452" s="13" t="s">
        <v>522</v>
      </c>
      <c r="E5452" s="53"/>
      <c r="F5452" s="53"/>
    </row>
    <row r="5453" spans="1:6" x14ac:dyDescent="0.35">
      <c r="A5453" s="45" t="s">
        <v>4544</v>
      </c>
      <c r="B5453" s="53">
        <v>2080</v>
      </c>
      <c r="C5453" s="45" t="s">
        <v>1264</v>
      </c>
      <c r="D5453" s="13" t="s">
        <v>521</v>
      </c>
      <c r="E5453" s="53" t="s">
        <v>24</v>
      </c>
      <c r="F5453" s="53">
        <v>9</v>
      </c>
    </row>
    <row r="5454" spans="1:6" x14ac:dyDescent="0.35">
      <c r="A5454" s="45"/>
      <c r="B5454" s="53"/>
      <c r="C5454" s="45"/>
      <c r="D5454" s="13" t="s">
        <v>522</v>
      </c>
      <c r="E5454" s="53"/>
      <c r="F5454" s="53"/>
    </row>
    <row r="5455" spans="1:6" x14ac:dyDescent="0.35">
      <c r="A5455" s="45" t="s">
        <v>4545</v>
      </c>
      <c r="B5455" s="53">
        <v>2081</v>
      </c>
      <c r="C5455" s="45" t="s">
        <v>1262</v>
      </c>
      <c r="D5455" s="13" t="s">
        <v>521</v>
      </c>
      <c r="E5455" s="53" t="s">
        <v>24</v>
      </c>
      <c r="F5455" s="53">
        <v>9</v>
      </c>
    </row>
    <row r="5456" spans="1:6" x14ac:dyDescent="0.35">
      <c r="A5456" s="45"/>
      <c r="B5456" s="53"/>
      <c r="C5456" s="45"/>
      <c r="D5456" s="13" t="s">
        <v>522</v>
      </c>
      <c r="E5456" s="53"/>
      <c r="F5456" s="53"/>
    </row>
    <row r="5457" spans="1:6" x14ac:dyDescent="0.35">
      <c r="A5457" s="45" t="s">
        <v>4546</v>
      </c>
      <c r="B5457" s="53">
        <v>2082</v>
      </c>
      <c r="C5457" s="45" t="s">
        <v>1450</v>
      </c>
      <c r="D5457" s="13" t="s">
        <v>521</v>
      </c>
      <c r="E5457" s="53" t="s">
        <v>24</v>
      </c>
      <c r="F5457" s="53">
        <v>9</v>
      </c>
    </row>
    <row r="5458" spans="1:6" x14ac:dyDescent="0.35">
      <c r="A5458" s="45"/>
      <c r="B5458" s="53"/>
      <c r="C5458" s="45"/>
      <c r="D5458" s="13" t="s">
        <v>522</v>
      </c>
      <c r="E5458" s="53"/>
      <c r="F5458" s="53"/>
    </row>
    <row r="5459" spans="1:6" x14ac:dyDescent="0.35">
      <c r="A5459" s="45" t="s">
        <v>2646</v>
      </c>
      <c r="B5459" s="53">
        <v>2083</v>
      </c>
      <c r="C5459" s="45" t="s">
        <v>2647</v>
      </c>
      <c r="D5459" s="13" t="s">
        <v>47</v>
      </c>
      <c r="E5459" s="53" t="s">
        <v>24</v>
      </c>
      <c r="F5459" s="53">
        <v>9</v>
      </c>
    </row>
    <row r="5460" spans="1:6" x14ac:dyDescent="0.35">
      <c r="A5460" s="45"/>
      <c r="B5460" s="53"/>
      <c r="C5460" s="45"/>
      <c r="D5460" s="13" t="s">
        <v>48</v>
      </c>
      <c r="E5460" s="53"/>
      <c r="F5460" s="53"/>
    </row>
    <row r="5461" spans="1:6" x14ac:dyDescent="0.35">
      <c r="A5461" s="45"/>
      <c r="B5461" s="53"/>
      <c r="C5461" s="45"/>
      <c r="D5461" s="13" t="s">
        <v>2535</v>
      </c>
      <c r="E5461" s="53"/>
      <c r="F5461" s="53"/>
    </row>
    <row r="5462" spans="1:6" x14ac:dyDescent="0.35">
      <c r="A5462" s="45" t="s">
        <v>4547</v>
      </c>
      <c r="B5462" s="53">
        <v>2084</v>
      </c>
      <c r="C5462" s="45" t="s">
        <v>4548</v>
      </c>
      <c r="D5462" s="13" t="s">
        <v>1302</v>
      </c>
      <c r="E5462" s="53" t="s">
        <v>24</v>
      </c>
      <c r="F5462" s="53">
        <v>9</v>
      </c>
    </row>
    <row r="5463" spans="1:6" x14ac:dyDescent="0.35">
      <c r="A5463" s="45" t="s">
        <v>2648</v>
      </c>
      <c r="B5463" s="53">
        <v>2085</v>
      </c>
      <c r="C5463" s="45" t="s">
        <v>2649</v>
      </c>
      <c r="D5463" s="13" t="s">
        <v>82</v>
      </c>
      <c r="E5463" s="53" t="s">
        <v>24</v>
      </c>
      <c r="F5463" s="53">
        <v>8</v>
      </c>
    </row>
    <row r="5464" spans="1:6" x14ac:dyDescent="0.35">
      <c r="A5464" s="45"/>
      <c r="B5464" s="53"/>
      <c r="C5464" s="45"/>
      <c r="D5464" s="13" t="s">
        <v>1501</v>
      </c>
      <c r="E5464" s="53"/>
      <c r="F5464" s="53"/>
    </row>
    <row r="5465" spans="1:6" x14ac:dyDescent="0.35">
      <c r="A5465" s="45"/>
      <c r="B5465" s="53"/>
      <c r="C5465" s="45"/>
      <c r="D5465" s="13" t="s">
        <v>520</v>
      </c>
      <c r="E5465" s="53"/>
      <c r="F5465" s="53"/>
    </row>
    <row r="5466" spans="1:6" x14ac:dyDescent="0.35">
      <c r="A5466" s="45"/>
      <c r="B5466" s="53"/>
      <c r="C5466" s="45"/>
      <c r="D5466" s="13" t="s">
        <v>497</v>
      </c>
      <c r="E5466" s="53"/>
      <c r="F5466" s="53"/>
    </row>
    <row r="5467" spans="1:6" x14ac:dyDescent="0.35">
      <c r="A5467" s="45" t="s">
        <v>2650</v>
      </c>
      <c r="B5467" s="53">
        <v>2086</v>
      </c>
      <c r="C5467" s="45" t="s">
        <v>2651</v>
      </c>
      <c r="D5467" s="13" t="s">
        <v>82</v>
      </c>
      <c r="E5467" s="53" t="s">
        <v>24</v>
      </c>
      <c r="F5467" s="53">
        <v>8</v>
      </c>
    </row>
    <row r="5468" spans="1:6" x14ac:dyDescent="0.35">
      <c r="A5468" s="45"/>
      <c r="B5468" s="53"/>
      <c r="C5468" s="45"/>
      <c r="D5468" s="13" t="s">
        <v>1501</v>
      </c>
      <c r="E5468" s="53"/>
      <c r="F5468" s="53"/>
    </row>
    <row r="5469" spans="1:6" x14ac:dyDescent="0.35">
      <c r="A5469" s="45"/>
      <c r="B5469" s="53"/>
      <c r="C5469" s="45"/>
      <c r="D5469" s="13" t="s">
        <v>520</v>
      </c>
      <c r="E5469" s="53"/>
      <c r="F5469" s="53"/>
    </row>
    <row r="5470" spans="1:6" x14ac:dyDescent="0.35">
      <c r="A5470" s="45"/>
      <c r="B5470" s="53"/>
      <c r="C5470" s="45"/>
      <c r="D5470" s="13" t="s">
        <v>497</v>
      </c>
      <c r="E5470" s="53"/>
      <c r="F5470" s="53"/>
    </row>
    <row r="5471" spans="1:6" x14ac:dyDescent="0.35">
      <c r="A5471" s="45" t="s">
        <v>2652</v>
      </c>
      <c r="B5471" s="53">
        <v>2087</v>
      </c>
      <c r="C5471" s="45" t="s">
        <v>2653</v>
      </c>
      <c r="D5471" s="13" t="s">
        <v>47</v>
      </c>
      <c r="E5471" s="53" t="s">
        <v>24</v>
      </c>
      <c r="F5471" s="53">
        <v>8</v>
      </c>
    </row>
    <row r="5472" spans="1:6" x14ac:dyDescent="0.35">
      <c r="A5472" s="45"/>
      <c r="B5472" s="53"/>
      <c r="C5472" s="45"/>
      <c r="D5472" s="13" t="s">
        <v>48</v>
      </c>
      <c r="E5472" s="53"/>
      <c r="F5472" s="53"/>
    </row>
    <row r="5473" spans="1:6" x14ac:dyDescent="0.35">
      <c r="A5473" s="45"/>
      <c r="B5473" s="53"/>
      <c r="C5473" s="45"/>
      <c r="D5473" s="13" t="s">
        <v>2535</v>
      </c>
      <c r="E5473" s="53"/>
      <c r="F5473" s="53"/>
    </row>
    <row r="5474" spans="1:6" x14ac:dyDescent="0.35">
      <c r="A5474" s="45" t="s">
        <v>4549</v>
      </c>
      <c r="B5474" s="53">
        <v>2088</v>
      </c>
      <c r="C5474" s="45" t="s">
        <v>3858</v>
      </c>
      <c r="D5474" s="13" t="s">
        <v>521</v>
      </c>
      <c r="E5474" s="53" t="s">
        <v>24</v>
      </c>
      <c r="F5474" s="53">
        <v>8</v>
      </c>
    </row>
    <row r="5475" spans="1:6" x14ac:dyDescent="0.35">
      <c r="A5475" s="45"/>
      <c r="B5475" s="53"/>
      <c r="C5475" s="45"/>
      <c r="D5475" s="13" t="s">
        <v>522</v>
      </c>
      <c r="E5475" s="53"/>
      <c r="F5475" s="53"/>
    </row>
    <row r="5476" spans="1:6" x14ac:dyDescent="0.35">
      <c r="A5476" s="45" t="s">
        <v>2654</v>
      </c>
      <c r="B5476" s="53">
        <v>2089</v>
      </c>
      <c r="C5476" s="45" t="s">
        <v>2655</v>
      </c>
      <c r="D5476" s="13" t="s">
        <v>47</v>
      </c>
      <c r="E5476" s="53" t="s">
        <v>24</v>
      </c>
      <c r="F5476" s="53">
        <v>8</v>
      </c>
    </row>
    <row r="5477" spans="1:6" x14ac:dyDescent="0.35">
      <c r="A5477" s="45"/>
      <c r="B5477" s="53"/>
      <c r="C5477" s="45"/>
      <c r="D5477" s="13" t="s">
        <v>48</v>
      </c>
      <c r="E5477" s="53"/>
      <c r="F5477" s="53"/>
    </row>
    <row r="5478" spans="1:6" x14ac:dyDescent="0.35">
      <c r="A5478" s="45"/>
      <c r="B5478" s="53"/>
      <c r="C5478" s="45"/>
      <c r="D5478" s="13" t="s">
        <v>2535</v>
      </c>
      <c r="E5478" s="53"/>
      <c r="F5478" s="53"/>
    </row>
    <row r="5479" spans="1:6" x14ac:dyDescent="0.35">
      <c r="A5479" s="45" t="s">
        <v>4550</v>
      </c>
      <c r="B5479" s="53">
        <v>2090</v>
      </c>
      <c r="C5479" s="45" t="s">
        <v>3858</v>
      </c>
      <c r="D5479" s="13" t="s">
        <v>521</v>
      </c>
      <c r="E5479" s="53" t="s">
        <v>24</v>
      </c>
      <c r="F5479" s="53">
        <v>8</v>
      </c>
    </row>
    <row r="5480" spans="1:6" x14ac:dyDescent="0.35">
      <c r="A5480" s="45"/>
      <c r="B5480" s="53"/>
      <c r="C5480" s="45"/>
      <c r="D5480" s="13" t="s">
        <v>522</v>
      </c>
      <c r="E5480" s="53"/>
      <c r="F5480" s="53"/>
    </row>
    <row r="5481" spans="1:6" x14ac:dyDescent="0.35">
      <c r="A5481" s="45" t="s">
        <v>4551</v>
      </c>
      <c r="B5481" s="53">
        <v>2091</v>
      </c>
      <c r="C5481" s="45" t="s">
        <v>4552</v>
      </c>
      <c r="D5481" s="13" t="s">
        <v>1199</v>
      </c>
      <c r="E5481" s="53" t="s">
        <v>24</v>
      </c>
      <c r="F5481" s="53">
        <v>8</v>
      </c>
    </row>
    <row r="5482" spans="1:6" x14ac:dyDescent="0.35">
      <c r="A5482" s="45"/>
      <c r="B5482" s="53"/>
      <c r="C5482" s="45"/>
      <c r="D5482" s="13" t="s">
        <v>1302</v>
      </c>
      <c r="E5482" s="53"/>
      <c r="F5482" s="53"/>
    </row>
    <row r="5483" spans="1:6" x14ac:dyDescent="0.35">
      <c r="A5483" s="45" t="s">
        <v>4553</v>
      </c>
      <c r="B5483" s="53">
        <v>2092</v>
      </c>
      <c r="C5483" s="45" t="s">
        <v>4554</v>
      </c>
      <c r="D5483" s="13" t="s">
        <v>1199</v>
      </c>
      <c r="E5483" s="53" t="s">
        <v>24</v>
      </c>
      <c r="F5483" s="53">
        <v>8</v>
      </c>
    </row>
    <row r="5484" spans="1:6" x14ac:dyDescent="0.35">
      <c r="A5484" s="45"/>
      <c r="B5484" s="53"/>
      <c r="C5484" s="45"/>
      <c r="D5484" s="13" t="s">
        <v>1302</v>
      </c>
      <c r="E5484" s="53"/>
      <c r="F5484" s="53"/>
    </row>
    <row r="5485" spans="1:6" x14ac:dyDescent="0.35">
      <c r="A5485" s="45" t="s">
        <v>4555</v>
      </c>
      <c r="B5485" s="53">
        <v>2093</v>
      </c>
      <c r="C5485" s="45" t="s">
        <v>4556</v>
      </c>
      <c r="D5485" s="13" t="s">
        <v>1199</v>
      </c>
      <c r="E5485" s="53" t="s">
        <v>24</v>
      </c>
      <c r="F5485" s="53">
        <v>8</v>
      </c>
    </row>
    <row r="5486" spans="1:6" x14ac:dyDescent="0.35">
      <c r="A5486" s="45"/>
      <c r="B5486" s="53"/>
      <c r="C5486" s="45"/>
      <c r="D5486" s="13" t="s">
        <v>1302</v>
      </c>
      <c r="E5486" s="53"/>
      <c r="F5486" s="53"/>
    </row>
    <row r="5487" spans="1:6" x14ac:dyDescent="0.35">
      <c r="A5487" s="45" t="s">
        <v>4557</v>
      </c>
      <c r="B5487" s="53">
        <v>2094</v>
      </c>
      <c r="C5487" s="45" t="s">
        <v>4558</v>
      </c>
      <c r="D5487" s="13" t="s">
        <v>1199</v>
      </c>
      <c r="E5487" s="53" t="s">
        <v>24</v>
      </c>
      <c r="F5487" s="53">
        <v>8</v>
      </c>
    </row>
    <row r="5488" spans="1:6" x14ac:dyDescent="0.35">
      <c r="A5488" s="45"/>
      <c r="B5488" s="53"/>
      <c r="C5488" s="45"/>
      <c r="D5488" s="13" t="s">
        <v>1302</v>
      </c>
      <c r="E5488" s="53"/>
      <c r="F5488" s="53"/>
    </row>
    <row r="5489" spans="1:6" x14ac:dyDescent="0.35">
      <c r="A5489" s="45" t="s">
        <v>4559</v>
      </c>
      <c r="B5489" s="53">
        <v>2095</v>
      </c>
      <c r="C5489" s="45" t="s">
        <v>4560</v>
      </c>
      <c r="D5489" s="13" t="s">
        <v>1199</v>
      </c>
      <c r="E5489" s="53" t="s">
        <v>24</v>
      </c>
      <c r="F5489" s="53">
        <v>8</v>
      </c>
    </row>
    <row r="5490" spans="1:6" x14ac:dyDescent="0.35">
      <c r="A5490" s="45"/>
      <c r="B5490" s="53"/>
      <c r="C5490" s="45"/>
      <c r="D5490" s="13" t="s">
        <v>1302</v>
      </c>
      <c r="E5490" s="53"/>
      <c r="F5490" s="53"/>
    </row>
    <row r="5491" spans="1:6" x14ac:dyDescent="0.35">
      <c r="A5491" s="45" t="s">
        <v>4561</v>
      </c>
      <c r="B5491" s="53">
        <v>2096</v>
      </c>
      <c r="C5491" s="45" t="s">
        <v>4562</v>
      </c>
      <c r="D5491" s="13" t="s">
        <v>1199</v>
      </c>
      <c r="E5491" s="53" t="s">
        <v>24</v>
      </c>
      <c r="F5491" s="53">
        <v>8</v>
      </c>
    </row>
    <row r="5492" spans="1:6" x14ac:dyDescent="0.35">
      <c r="A5492" s="45"/>
      <c r="B5492" s="53"/>
      <c r="C5492" s="45"/>
      <c r="D5492" s="13" t="s">
        <v>1302</v>
      </c>
      <c r="E5492" s="53"/>
      <c r="F5492" s="53"/>
    </row>
    <row r="5493" spans="1:6" x14ac:dyDescent="0.35">
      <c r="A5493" s="45" t="s">
        <v>4563</v>
      </c>
      <c r="B5493" s="53">
        <v>2097</v>
      </c>
      <c r="C5493" s="45" t="s">
        <v>4564</v>
      </c>
      <c r="D5493" s="13" t="s">
        <v>1199</v>
      </c>
      <c r="E5493" s="53" t="s">
        <v>24</v>
      </c>
      <c r="F5493" s="53">
        <v>8</v>
      </c>
    </row>
    <row r="5494" spans="1:6" x14ac:dyDescent="0.35">
      <c r="A5494" s="45"/>
      <c r="B5494" s="53"/>
      <c r="C5494" s="45"/>
      <c r="D5494" s="13" t="s">
        <v>1302</v>
      </c>
      <c r="E5494" s="53"/>
      <c r="F5494" s="53"/>
    </row>
    <row r="5495" spans="1:6" x14ac:dyDescent="0.35">
      <c r="A5495" s="45" t="s">
        <v>4565</v>
      </c>
      <c r="B5495" s="53">
        <v>2098</v>
      </c>
      <c r="C5495" s="45" t="s">
        <v>4566</v>
      </c>
      <c r="D5495" s="13" t="s">
        <v>1199</v>
      </c>
      <c r="E5495" s="53" t="s">
        <v>24</v>
      </c>
      <c r="F5495" s="53">
        <v>8</v>
      </c>
    </row>
    <row r="5496" spans="1:6" x14ac:dyDescent="0.35">
      <c r="A5496" s="45"/>
      <c r="B5496" s="53"/>
      <c r="C5496" s="45"/>
      <c r="D5496" s="13" t="s">
        <v>1302</v>
      </c>
      <c r="E5496" s="53"/>
      <c r="F5496" s="53"/>
    </row>
    <row r="5497" spans="1:6" x14ac:dyDescent="0.35">
      <c r="A5497" s="45" t="s">
        <v>4567</v>
      </c>
      <c r="B5497" s="53">
        <v>2099</v>
      </c>
      <c r="C5497" s="45" t="s">
        <v>4568</v>
      </c>
      <c r="D5497" s="13" t="s">
        <v>1199</v>
      </c>
      <c r="E5497" s="53" t="s">
        <v>24</v>
      </c>
      <c r="F5497" s="53">
        <v>8</v>
      </c>
    </row>
    <row r="5498" spans="1:6" x14ac:dyDescent="0.35">
      <c r="A5498" s="45"/>
      <c r="B5498" s="53"/>
      <c r="C5498" s="45"/>
      <c r="D5498" s="13" t="s">
        <v>1302</v>
      </c>
      <c r="E5498" s="53"/>
      <c r="F5498" s="53"/>
    </row>
    <row r="5499" spans="1:6" x14ac:dyDescent="0.35">
      <c r="A5499" s="45" t="s">
        <v>4569</v>
      </c>
      <c r="B5499" s="53">
        <v>2100</v>
      </c>
      <c r="C5499" s="45" t="s">
        <v>4570</v>
      </c>
      <c r="D5499" s="13" t="s">
        <v>1199</v>
      </c>
      <c r="E5499" s="53" t="s">
        <v>24</v>
      </c>
      <c r="F5499" s="53">
        <v>8</v>
      </c>
    </row>
    <row r="5500" spans="1:6" x14ac:dyDescent="0.35">
      <c r="A5500" s="45"/>
      <c r="B5500" s="53"/>
      <c r="C5500" s="45"/>
      <c r="D5500" s="13" t="s">
        <v>1302</v>
      </c>
      <c r="E5500" s="53"/>
      <c r="F5500" s="53"/>
    </row>
    <row r="5501" spans="1:6" x14ac:dyDescent="0.35">
      <c r="A5501" s="45" t="s">
        <v>4571</v>
      </c>
      <c r="B5501" s="53">
        <v>2101</v>
      </c>
      <c r="C5501" s="45" t="s">
        <v>4572</v>
      </c>
      <c r="D5501" s="13" t="s">
        <v>1199</v>
      </c>
      <c r="E5501" s="53" t="s">
        <v>24</v>
      </c>
      <c r="F5501" s="53">
        <v>8</v>
      </c>
    </row>
    <row r="5502" spans="1:6" x14ac:dyDescent="0.35">
      <c r="A5502" s="45"/>
      <c r="B5502" s="53"/>
      <c r="C5502" s="45"/>
      <c r="D5502" s="13" t="s">
        <v>1302</v>
      </c>
      <c r="E5502" s="53"/>
      <c r="F5502" s="53"/>
    </row>
    <row r="5503" spans="1:6" x14ac:dyDescent="0.35">
      <c r="A5503" s="45" t="s">
        <v>4573</v>
      </c>
      <c r="B5503" s="53">
        <v>2102</v>
      </c>
      <c r="C5503" s="45" t="s">
        <v>4574</v>
      </c>
      <c r="D5503" s="13" t="s">
        <v>1199</v>
      </c>
      <c r="E5503" s="53" t="s">
        <v>24</v>
      </c>
      <c r="F5503" s="53">
        <v>8</v>
      </c>
    </row>
    <row r="5504" spans="1:6" x14ac:dyDescent="0.35">
      <c r="A5504" s="45"/>
      <c r="B5504" s="53"/>
      <c r="C5504" s="45"/>
      <c r="D5504" s="13" t="s">
        <v>1302</v>
      </c>
      <c r="E5504" s="53"/>
      <c r="F5504" s="53"/>
    </row>
    <row r="5505" spans="1:6" x14ac:dyDescent="0.35">
      <c r="A5505" s="45" t="s">
        <v>2656</v>
      </c>
      <c r="B5505" s="53">
        <v>2103</v>
      </c>
      <c r="C5505" s="45" t="s">
        <v>2657</v>
      </c>
      <c r="D5505" s="13" t="s">
        <v>82</v>
      </c>
      <c r="E5505" s="53" t="s">
        <v>24</v>
      </c>
      <c r="F5505" s="53">
        <v>9</v>
      </c>
    </row>
    <row r="5506" spans="1:6" x14ac:dyDescent="0.35">
      <c r="A5506" s="45"/>
      <c r="B5506" s="53"/>
      <c r="C5506" s="45"/>
      <c r="D5506" s="13" t="s">
        <v>1501</v>
      </c>
      <c r="E5506" s="53"/>
      <c r="F5506" s="53"/>
    </row>
    <row r="5507" spans="1:6" x14ac:dyDescent="0.35">
      <c r="A5507" s="45"/>
      <c r="B5507" s="53"/>
      <c r="C5507" s="45"/>
      <c r="D5507" s="13" t="s">
        <v>880</v>
      </c>
      <c r="E5507" s="53"/>
      <c r="F5507" s="53"/>
    </row>
    <row r="5508" spans="1:6" x14ac:dyDescent="0.35">
      <c r="A5508" s="45"/>
      <c r="B5508" s="53"/>
      <c r="C5508" s="45"/>
      <c r="D5508" s="13" t="s">
        <v>520</v>
      </c>
      <c r="E5508" s="53"/>
      <c r="F5508" s="53"/>
    </row>
    <row r="5509" spans="1:6" x14ac:dyDescent="0.35">
      <c r="A5509" s="45"/>
      <c r="B5509" s="53"/>
      <c r="C5509" s="45"/>
      <c r="D5509" s="13" t="s">
        <v>497</v>
      </c>
      <c r="E5509" s="53"/>
      <c r="F5509" s="53"/>
    </row>
    <row r="5510" spans="1:6" x14ac:dyDescent="0.35">
      <c r="A5510" s="45" t="s">
        <v>4575</v>
      </c>
      <c r="B5510" s="53">
        <v>2104</v>
      </c>
      <c r="C5510" s="45" t="s">
        <v>4576</v>
      </c>
      <c r="D5510" s="13" t="s">
        <v>521</v>
      </c>
      <c r="E5510" s="53" t="s">
        <v>24</v>
      </c>
      <c r="F5510" s="53">
        <v>9</v>
      </c>
    </row>
    <row r="5511" spans="1:6" x14ac:dyDescent="0.35">
      <c r="A5511" s="45"/>
      <c r="B5511" s="53"/>
      <c r="C5511" s="45"/>
      <c r="D5511" s="13" t="s">
        <v>522</v>
      </c>
      <c r="E5511" s="53"/>
      <c r="F5511" s="53"/>
    </row>
    <row r="5512" spans="1:6" x14ac:dyDescent="0.35">
      <c r="A5512" s="45" t="s">
        <v>2658</v>
      </c>
      <c r="B5512" s="53">
        <v>2105</v>
      </c>
      <c r="C5512" s="45" t="s">
        <v>2659</v>
      </c>
      <c r="D5512" s="13" t="s">
        <v>82</v>
      </c>
      <c r="E5512" s="53" t="s">
        <v>24</v>
      </c>
      <c r="F5512" s="53">
        <v>9</v>
      </c>
    </row>
    <row r="5513" spans="1:6" x14ac:dyDescent="0.35">
      <c r="A5513" s="45"/>
      <c r="B5513" s="53"/>
      <c r="C5513" s="45"/>
      <c r="D5513" s="13" t="s">
        <v>1501</v>
      </c>
      <c r="E5513" s="53"/>
      <c r="F5513" s="53"/>
    </row>
    <row r="5514" spans="1:6" x14ac:dyDescent="0.35">
      <c r="A5514" s="45"/>
      <c r="B5514" s="53"/>
      <c r="C5514" s="45"/>
      <c r="D5514" s="13" t="s">
        <v>880</v>
      </c>
      <c r="E5514" s="53"/>
      <c r="F5514" s="53"/>
    </row>
    <row r="5515" spans="1:6" x14ac:dyDescent="0.35">
      <c r="A5515" s="45"/>
      <c r="B5515" s="53"/>
      <c r="C5515" s="45"/>
      <c r="D5515" s="13" t="s">
        <v>520</v>
      </c>
      <c r="E5515" s="53"/>
      <c r="F5515" s="53"/>
    </row>
    <row r="5516" spans="1:6" x14ac:dyDescent="0.35">
      <c r="A5516" s="45"/>
      <c r="B5516" s="53"/>
      <c r="C5516" s="45"/>
      <c r="D5516" s="13" t="s">
        <v>497</v>
      </c>
      <c r="E5516" s="53"/>
      <c r="F5516" s="53"/>
    </row>
    <row r="5517" spans="1:6" x14ac:dyDescent="0.35">
      <c r="A5517" s="45" t="s">
        <v>4577</v>
      </c>
      <c r="B5517" s="53">
        <v>2106</v>
      </c>
      <c r="C5517" s="45" t="s">
        <v>4578</v>
      </c>
      <c r="D5517" s="13" t="s">
        <v>521</v>
      </c>
      <c r="E5517" s="53" t="s">
        <v>24</v>
      </c>
      <c r="F5517" s="53">
        <v>9</v>
      </c>
    </row>
    <row r="5518" spans="1:6" x14ac:dyDescent="0.35">
      <c r="A5518" s="45"/>
      <c r="B5518" s="53"/>
      <c r="C5518" s="45"/>
      <c r="D5518" s="13" t="s">
        <v>522</v>
      </c>
      <c r="E5518" s="53"/>
      <c r="F5518" s="53"/>
    </row>
    <row r="5519" spans="1:6" x14ac:dyDescent="0.35">
      <c r="A5519" s="45" t="s">
        <v>2660</v>
      </c>
      <c r="B5519" s="53">
        <v>2107</v>
      </c>
      <c r="C5519" s="45" t="s">
        <v>2661</v>
      </c>
      <c r="D5519" s="13" t="s">
        <v>82</v>
      </c>
      <c r="E5519" s="53" t="s">
        <v>24</v>
      </c>
      <c r="F5519" s="53">
        <v>8</v>
      </c>
    </row>
    <row r="5520" spans="1:6" x14ac:dyDescent="0.35">
      <c r="A5520" s="45"/>
      <c r="B5520" s="53"/>
      <c r="C5520" s="45"/>
      <c r="D5520" s="13" t="s">
        <v>1501</v>
      </c>
      <c r="E5520" s="53"/>
      <c r="F5520" s="53"/>
    </row>
    <row r="5521" spans="1:6" x14ac:dyDescent="0.35">
      <c r="A5521" s="45"/>
      <c r="B5521" s="53"/>
      <c r="C5521" s="45"/>
      <c r="D5521" s="13" t="s">
        <v>497</v>
      </c>
      <c r="E5521" s="53"/>
      <c r="F5521" s="53"/>
    </row>
    <row r="5522" spans="1:6" x14ac:dyDescent="0.35">
      <c r="A5522" s="45" t="s">
        <v>2662</v>
      </c>
      <c r="B5522" s="53">
        <v>2108</v>
      </c>
      <c r="C5522" s="45" t="s">
        <v>2663</v>
      </c>
      <c r="D5522" s="13" t="s">
        <v>82</v>
      </c>
      <c r="E5522" s="53" t="s">
        <v>24</v>
      </c>
      <c r="F5522" s="53">
        <v>8</v>
      </c>
    </row>
    <row r="5523" spans="1:6" x14ac:dyDescent="0.35">
      <c r="A5523" s="45"/>
      <c r="B5523" s="53"/>
      <c r="C5523" s="45"/>
      <c r="D5523" s="13" t="s">
        <v>1501</v>
      </c>
      <c r="E5523" s="53"/>
      <c r="F5523" s="53"/>
    </row>
    <row r="5524" spans="1:6" x14ac:dyDescent="0.35">
      <c r="A5524" s="45"/>
      <c r="B5524" s="53"/>
      <c r="C5524" s="45"/>
      <c r="D5524" s="13" t="s">
        <v>497</v>
      </c>
      <c r="E5524" s="53"/>
      <c r="F5524" s="53"/>
    </row>
    <row r="5525" spans="1:6" x14ac:dyDescent="0.35">
      <c r="A5525" s="45" t="s">
        <v>2664</v>
      </c>
      <c r="B5525" s="53">
        <v>2109</v>
      </c>
      <c r="C5525" s="45" t="s">
        <v>2665</v>
      </c>
      <c r="D5525" s="13" t="s">
        <v>82</v>
      </c>
      <c r="E5525" s="53" t="s">
        <v>24</v>
      </c>
      <c r="F5525" s="53">
        <v>9</v>
      </c>
    </row>
    <row r="5526" spans="1:6" x14ac:dyDescent="0.35">
      <c r="A5526" s="45"/>
      <c r="B5526" s="53"/>
      <c r="C5526" s="45"/>
      <c r="D5526" s="13" t="s">
        <v>1501</v>
      </c>
      <c r="E5526" s="53"/>
      <c r="F5526" s="53"/>
    </row>
    <row r="5527" spans="1:6" x14ac:dyDescent="0.35">
      <c r="A5527" s="45"/>
      <c r="B5527" s="53"/>
      <c r="C5527" s="45"/>
      <c r="D5527" s="13" t="s">
        <v>497</v>
      </c>
      <c r="E5527" s="53"/>
      <c r="F5527" s="53"/>
    </row>
    <row r="5528" spans="1:6" x14ac:dyDescent="0.35">
      <c r="A5528" s="45" t="s">
        <v>2666</v>
      </c>
      <c r="B5528" s="53">
        <v>2110</v>
      </c>
      <c r="C5528" s="45" t="s">
        <v>2667</v>
      </c>
      <c r="D5528" s="13" t="s">
        <v>2668</v>
      </c>
      <c r="E5528" s="53" t="s">
        <v>24</v>
      </c>
      <c r="F5528" s="53">
        <v>9</v>
      </c>
    </row>
    <row r="5529" spans="1:6" x14ac:dyDescent="0.35">
      <c r="A5529" s="45"/>
      <c r="B5529" s="53"/>
      <c r="C5529" s="45"/>
      <c r="D5529" s="13" t="s">
        <v>2669</v>
      </c>
      <c r="E5529" s="53"/>
      <c r="F5529" s="53"/>
    </row>
    <row r="5530" spans="1:6" x14ac:dyDescent="0.35">
      <c r="A5530" s="45"/>
      <c r="B5530" s="53"/>
      <c r="C5530" s="45"/>
      <c r="D5530" s="13" t="s">
        <v>2670</v>
      </c>
      <c r="E5530" s="53"/>
      <c r="F5530" s="53"/>
    </row>
    <row r="5531" spans="1:6" x14ac:dyDescent="0.35">
      <c r="A5531" s="45" t="s">
        <v>2671</v>
      </c>
      <c r="B5531" s="53">
        <v>2111</v>
      </c>
      <c r="C5531" s="45" t="s">
        <v>2672</v>
      </c>
      <c r="D5531" s="13" t="s">
        <v>82</v>
      </c>
      <c r="E5531" s="53" t="s">
        <v>24</v>
      </c>
      <c r="F5531" s="53">
        <v>9</v>
      </c>
    </row>
    <row r="5532" spans="1:6" x14ac:dyDescent="0.35">
      <c r="A5532" s="45"/>
      <c r="B5532" s="53"/>
      <c r="C5532" s="45"/>
      <c r="D5532" s="13" t="s">
        <v>1501</v>
      </c>
      <c r="E5532" s="53"/>
      <c r="F5532" s="53"/>
    </row>
    <row r="5533" spans="1:6" x14ac:dyDescent="0.35">
      <c r="A5533" s="45"/>
      <c r="B5533" s="53"/>
      <c r="C5533" s="45"/>
      <c r="D5533" s="13" t="s">
        <v>880</v>
      </c>
      <c r="E5533" s="53"/>
      <c r="F5533" s="53"/>
    </row>
    <row r="5534" spans="1:6" x14ac:dyDescent="0.35">
      <c r="A5534" s="45"/>
      <c r="B5534" s="53"/>
      <c r="C5534" s="45"/>
      <c r="D5534" s="13" t="s">
        <v>497</v>
      </c>
      <c r="E5534" s="53"/>
      <c r="F5534" s="53"/>
    </row>
    <row r="5535" spans="1:6" x14ac:dyDescent="0.35">
      <c r="A5535" s="45" t="s">
        <v>4579</v>
      </c>
      <c r="B5535" s="53">
        <v>2112</v>
      </c>
      <c r="C5535" s="45" t="s">
        <v>4580</v>
      </c>
      <c r="D5535" s="13" t="s">
        <v>521</v>
      </c>
      <c r="E5535" s="53" t="s">
        <v>24</v>
      </c>
      <c r="F5535" s="53">
        <v>9</v>
      </c>
    </row>
    <row r="5536" spans="1:6" x14ac:dyDescent="0.35">
      <c r="A5536" s="45"/>
      <c r="B5536" s="53"/>
      <c r="C5536" s="45"/>
      <c r="D5536" s="13" t="s">
        <v>522</v>
      </c>
      <c r="E5536" s="53"/>
      <c r="F5536" s="53"/>
    </row>
    <row r="5537" spans="1:6" x14ac:dyDescent="0.35">
      <c r="A5537" s="45" t="s">
        <v>2673</v>
      </c>
      <c r="B5537" s="53">
        <v>2113</v>
      </c>
      <c r="C5537" s="45" t="s">
        <v>2674</v>
      </c>
      <c r="D5537" s="13" t="s">
        <v>82</v>
      </c>
      <c r="E5537" s="53" t="s">
        <v>24</v>
      </c>
      <c r="F5537" s="53">
        <v>8</v>
      </c>
    </row>
    <row r="5538" spans="1:6" x14ac:dyDescent="0.35">
      <c r="A5538" s="45"/>
      <c r="B5538" s="53"/>
      <c r="C5538" s="45"/>
      <c r="D5538" s="13" t="s">
        <v>1501</v>
      </c>
      <c r="E5538" s="53"/>
      <c r="F5538" s="53"/>
    </row>
    <row r="5539" spans="1:6" x14ac:dyDescent="0.35">
      <c r="A5539" s="45"/>
      <c r="B5539" s="53"/>
      <c r="C5539" s="45"/>
      <c r="D5539" s="13" t="s">
        <v>497</v>
      </c>
      <c r="E5539" s="53"/>
      <c r="F5539" s="53"/>
    </row>
    <row r="5540" spans="1:6" x14ac:dyDescent="0.35">
      <c r="A5540" s="45" t="s">
        <v>2675</v>
      </c>
      <c r="B5540" s="53">
        <v>2114</v>
      </c>
      <c r="C5540" s="45" t="s">
        <v>2676</v>
      </c>
      <c r="D5540" s="13" t="s">
        <v>47</v>
      </c>
      <c r="E5540" s="53" t="s">
        <v>24</v>
      </c>
      <c r="F5540" s="53">
        <v>9</v>
      </c>
    </row>
    <row r="5541" spans="1:6" x14ac:dyDescent="0.35">
      <c r="A5541" s="45"/>
      <c r="B5541" s="53"/>
      <c r="C5541" s="45"/>
      <c r="D5541" s="13" t="s">
        <v>48</v>
      </c>
      <c r="E5541" s="53"/>
      <c r="F5541" s="53"/>
    </row>
    <row r="5542" spans="1:6" x14ac:dyDescent="0.35">
      <c r="A5542" s="45"/>
      <c r="B5542" s="53"/>
      <c r="C5542" s="45"/>
      <c r="D5542" s="13" t="s">
        <v>497</v>
      </c>
      <c r="E5542" s="53"/>
      <c r="F5542" s="53"/>
    </row>
    <row r="5543" spans="1:6" x14ac:dyDescent="0.35">
      <c r="A5543" s="45" t="s">
        <v>2677</v>
      </c>
      <c r="B5543" s="53">
        <v>2115</v>
      </c>
      <c r="C5543" s="45" t="s">
        <v>2678</v>
      </c>
      <c r="D5543" s="13" t="s">
        <v>47</v>
      </c>
      <c r="E5543" s="53" t="s">
        <v>24</v>
      </c>
      <c r="F5543" s="53">
        <v>9</v>
      </c>
    </row>
    <row r="5544" spans="1:6" x14ac:dyDescent="0.35">
      <c r="A5544" s="45"/>
      <c r="B5544" s="53"/>
      <c r="C5544" s="45"/>
      <c r="D5544" s="13" t="s">
        <v>48</v>
      </c>
      <c r="E5544" s="53"/>
      <c r="F5544" s="53"/>
    </row>
    <row r="5545" spans="1:6" x14ac:dyDescent="0.35">
      <c r="A5545" s="45"/>
      <c r="B5545" s="53"/>
      <c r="C5545" s="45"/>
      <c r="D5545" s="13" t="s">
        <v>497</v>
      </c>
      <c r="E5545" s="53"/>
      <c r="F5545" s="53"/>
    </row>
    <row r="5546" spans="1:6" x14ac:dyDescent="0.35">
      <c r="A5546" s="45" t="s">
        <v>2679</v>
      </c>
      <c r="B5546" s="53">
        <v>2116</v>
      </c>
      <c r="C5546" s="45" t="s">
        <v>2680</v>
      </c>
      <c r="D5546" s="13" t="s">
        <v>47</v>
      </c>
      <c r="E5546" s="53" t="s">
        <v>24</v>
      </c>
      <c r="F5546" s="53">
        <v>9</v>
      </c>
    </row>
    <row r="5547" spans="1:6" x14ac:dyDescent="0.35">
      <c r="A5547" s="45"/>
      <c r="B5547" s="53"/>
      <c r="C5547" s="45"/>
      <c r="D5547" s="13" t="s">
        <v>48</v>
      </c>
      <c r="E5547" s="53"/>
      <c r="F5547" s="53"/>
    </row>
    <row r="5548" spans="1:6" x14ac:dyDescent="0.35">
      <c r="A5548" s="45"/>
      <c r="B5548" s="53"/>
      <c r="C5548" s="45"/>
      <c r="D5548" s="13" t="s">
        <v>497</v>
      </c>
      <c r="E5548" s="53"/>
      <c r="F5548" s="53"/>
    </row>
    <row r="5549" spans="1:6" x14ac:dyDescent="0.35">
      <c r="A5549" s="45" t="s">
        <v>2681</v>
      </c>
      <c r="B5549" s="53">
        <v>2117</v>
      </c>
      <c r="C5549" s="45" t="s">
        <v>2682</v>
      </c>
      <c r="D5549" s="13" t="s">
        <v>47</v>
      </c>
      <c r="E5549" s="53" t="s">
        <v>24</v>
      </c>
      <c r="F5549" s="53">
        <v>9</v>
      </c>
    </row>
    <row r="5550" spans="1:6" x14ac:dyDescent="0.35">
      <c r="A5550" s="45"/>
      <c r="B5550" s="53"/>
      <c r="C5550" s="45"/>
      <c r="D5550" s="13" t="s">
        <v>48</v>
      </c>
      <c r="E5550" s="53"/>
      <c r="F5550" s="53"/>
    </row>
    <row r="5551" spans="1:6" x14ac:dyDescent="0.35">
      <c r="A5551" s="45"/>
      <c r="B5551" s="53"/>
      <c r="C5551" s="45"/>
      <c r="D5551" s="13" t="s">
        <v>497</v>
      </c>
      <c r="E5551" s="53"/>
      <c r="F5551" s="53"/>
    </row>
    <row r="5552" spans="1:6" x14ac:dyDescent="0.35">
      <c r="A5552" s="45" t="s">
        <v>2683</v>
      </c>
      <c r="B5552" s="53">
        <v>2118</v>
      </c>
      <c r="C5552" s="45" t="s">
        <v>2684</v>
      </c>
      <c r="D5552" s="13" t="s">
        <v>47</v>
      </c>
      <c r="E5552" s="53" t="s">
        <v>24</v>
      </c>
      <c r="F5552" s="53">
        <v>9</v>
      </c>
    </row>
    <row r="5553" spans="1:6" x14ac:dyDescent="0.35">
      <c r="A5553" s="45"/>
      <c r="B5553" s="53"/>
      <c r="C5553" s="45"/>
      <c r="D5553" s="13" t="s">
        <v>48</v>
      </c>
      <c r="E5553" s="53"/>
      <c r="F5553" s="53"/>
    </row>
    <row r="5554" spans="1:6" x14ac:dyDescent="0.35">
      <c r="A5554" s="45"/>
      <c r="B5554" s="53"/>
      <c r="C5554" s="45"/>
      <c r="D5554" s="13" t="s">
        <v>497</v>
      </c>
      <c r="E5554" s="53"/>
      <c r="F5554" s="53"/>
    </row>
    <row r="5555" spans="1:6" x14ac:dyDescent="0.35">
      <c r="A5555" s="45" t="s">
        <v>2685</v>
      </c>
      <c r="B5555" s="53">
        <v>2119</v>
      </c>
      <c r="C5555" s="45" t="s">
        <v>2686</v>
      </c>
      <c r="D5555" s="13" t="s">
        <v>47</v>
      </c>
      <c r="E5555" s="53" t="s">
        <v>24</v>
      </c>
      <c r="F5555" s="53">
        <v>9</v>
      </c>
    </row>
    <row r="5556" spans="1:6" x14ac:dyDescent="0.35">
      <c r="A5556" s="45"/>
      <c r="B5556" s="53"/>
      <c r="C5556" s="45"/>
      <c r="D5556" s="13" t="s">
        <v>48</v>
      </c>
      <c r="E5556" s="53"/>
      <c r="F5556" s="53"/>
    </row>
    <row r="5557" spans="1:6" x14ac:dyDescent="0.35">
      <c r="A5557" s="45"/>
      <c r="B5557" s="53"/>
      <c r="C5557" s="45"/>
      <c r="D5557" s="13" t="s">
        <v>497</v>
      </c>
      <c r="E5557" s="53"/>
      <c r="F5557" s="53"/>
    </row>
    <row r="5558" spans="1:6" x14ac:dyDescent="0.35">
      <c r="A5558" s="45" t="s">
        <v>2687</v>
      </c>
      <c r="B5558" s="53">
        <v>2120</v>
      </c>
      <c r="C5558" s="45" t="s">
        <v>2688</v>
      </c>
      <c r="D5558" s="13" t="s">
        <v>47</v>
      </c>
      <c r="E5558" s="53" t="s">
        <v>24</v>
      </c>
      <c r="F5558" s="53">
        <v>9</v>
      </c>
    </row>
    <row r="5559" spans="1:6" x14ac:dyDescent="0.35">
      <c r="A5559" s="45"/>
      <c r="B5559" s="53"/>
      <c r="C5559" s="45"/>
      <c r="D5559" s="13" t="s">
        <v>48</v>
      </c>
      <c r="E5559" s="53"/>
      <c r="F5559" s="53"/>
    </row>
    <row r="5560" spans="1:6" x14ac:dyDescent="0.35">
      <c r="A5560" s="45"/>
      <c r="B5560" s="53"/>
      <c r="C5560" s="45"/>
      <c r="D5560" s="13" t="s">
        <v>497</v>
      </c>
      <c r="E5560" s="53"/>
      <c r="F5560" s="53"/>
    </row>
    <row r="5561" spans="1:6" x14ac:dyDescent="0.35">
      <c r="A5561" s="45" t="s">
        <v>2689</v>
      </c>
      <c r="B5561" s="53">
        <v>2121</v>
      </c>
      <c r="C5561" s="45" t="s">
        <v>2690</v>
      </c>
      <c r="D5561" s="13" t="s">
        <v>47</v>
      </c>
      <c r="E5561" s="53" t="s">
        <v>24</v>
      </c>
      <c r="F5561" s="53">
        <v>9</v>
      </c>
    </row>
    <row r="5562" spans="1:6" x14ac:dyDescent="0.35">
      <c r="A5562" s="45"/>
      <c r="B5562" s="53"/>
      <c r="C5562" s="45"/>
      <c r="D5562" s="13" t="s">
        <v>48</v>
      </c>
      <c r="E5562" s="53"/>
      <c r="F5562" s="53"/>
    </row>
    <row r="5563" spans="1:6" x14ac:dyDescent="0.35">
      <c r="A5563" s="45"/>
      <c r="B5563" s="53"/>
      <c r="C5563" s="45"/>
      <c r="D5563" s="13" t="s">
        <v>497</v>
      </c>
      <c r="E5563" s="53"/>
      <c r="F5563" s="53"/>
    </row>
    <row r="5564" spans="1:6" x14ac:dyDescent="0.35">
      <c r="A5564" s="45" t="s">
        <v>2691</v>
      </c>
      <c r="B5564" s="53">
        <v>2122</v>
      </c>
      <c r="C5564" s="45" t="s">
        <v>2692</v>
      </c>
      <c r="D5564" s="13" t="s">
        <v>47</v>
      </c>
      <c r="E5564" s="53" t="s">
        <v>24</v>
      </c>
      <c r="F5564" s="53">
        <v>9</v>
      </c>
    </row>
    <row r="5565" spans="1:6" x14ac:dyDescent="0.35">
      <c r="A5565" s="45"/>
      <c r="B5565" s="53"/>
      <c r="C5565" s="45"/>
      <c r="D5565" s="13" t="s">
        <v>48</v>
      </c>
      <c r="E5565" s="53"/>
      <c r="F5565" s="53"/>
    </row>
    <row r="5566" spans="1:6" x14ac:dyDescent="0.35">
      <c r="A5566" s="45"/>
      <c r="B5566" s="53"/>
      <c r="C5566" s="45"/>
      <c r="D5566" s="13" t="s">
        <v>497</v>
      </c>
      <c r="E5566" s="53"/>
      <c r="F5566" s="53"/>
    </row>
    <row r="5567" spans="1:6" x14ac:dyDescent="0.35">
      <c r="A5567" s="45" t="s">
        <v>2693</v>
      </c>
      <c r="B5567" s="53">
        <v>2123</v>
      </c>
      <c r="C5567" s="45" t="s">
        <v>2694</v>
      </c>
      <c r="D5567" s="13" t="s">
        <v>47</v>
      </c>
      <c r="E5567" s="53" t="s">
        <v>24</v>
      </c>
      <c r="F5567" s="53">
        <v>9</v>
      </c>
    </row>
    <row r="5568" spans="1:6" x14ac:dyDescent="0.35">
      <c r="A5568" s="45"/>
      <c r="B5568" s="53"/>
      <c r="C5568" s="45"/>
      <c r="D5568" s="13" t="s">
        <v>48</v>
      </c>
      <c r="E5568" s="53"/>
      <c r="F5568" s="53"/>
    </row>
    <row r="5569" spans="1:6" x14ac:dyDescent="0.35">
      <c r="A5569" s="45"/>
      <c r="B5569" s="53"/>
      <c r="C5569" s="45"/>
      <c r="D5569" s="13" t="s">
        <v>497</v>
      </c>
      <c r="E5569" s="53"/>
      <c r="F5569" s="53"/>
    </row>
    <row r="5570" spans="1:6" x14ac:dyDescent="0.35">
      <c r="A5570" s="45" t="s">
        <v>2695</v>
      </c>
      <c r="B5570" s="53">
        <v>2124</v>
      </c>
      <c r="C5570" s="45" t="s">
        <v>2696</v>
      </c>
      <c r="D5570" s="13" t="s">
        <v>47</v>
      </c>
      <c r="E5570" s="53" t="s">
        <v>24</v>
      </c>
      <c r="F5570" s="53">
        <v>9</v>
      </c>
    </row>
    <row r="5571" spans="1:6" x14ac:dyDescent="0.35">
      <c r="A5571" s="45"/>
      <c r="B5571" s="53"/>
      <c r="C5571" s="45"/>
      <c r="D5571" s="13" t="s">
        <v>48</v>
      </c>
      <c r="E5571" s="53"/>
      <c r="F5571" s="53"/>
    </row>
    <row r="5572" spans="1:6" x14ac:dyDescent="0.35">
      <c r="A5572" s="45"/>
      <c r="B5572" s="53"/>
      <c r="C5572" s="45"/>
      <c r="D5572" s="13" t="s">
        <v>497</v>
      </c>
      <c r="E5572" s="53"/>
      <c r="F5572" s="53"/>
    </row>
    <row r="5573" spans="1:6" x14ac:dyDescent="0.35">
      <c r="A5573" s="45" t="s">
        <v>2697</v>
      </c>
      <c r="B5573" s="53">
        <v>2125</v>
      </c>
      <c r="C5573" s="45" t="s">
        <v>2698</v>
      </c>
      <c r="D5573" s="13" t="s">
        <v>47</v>
      </c>
      <c r="E5573" s="53" t="s">
        <v>24</v>
      </c>
      <c r="F5573" s="53">
        <v>9</v>
      </c>
    </row>
    <row r="5574" spans="1:6" x14ac:dyDescent="0.35">
      <c r="A5574" s="45"/>
      <c r="B5574" s="53"/>
      <c r="C5574" s="45"/>
      <c r="D5574" s="13" t="s">
        <v>48</v>
      </c>
      <c r="E5574" s="53"/>
      <c r="F5574" s="53"/>
    </row>
    <row r="5575" spans="1:6" x14ac:dyDescent="0.35">
      <c r="A5575" s="45"/>
      <c r="B5575" s="53"/>
      <c r="C5575" s="45"/>
      <c r="D5575" s="13" t="s">
        <v>497</v>
      </c>
      <c r="E5575" s="53"/>
      <c r="F5575" s="53"/>
    </row>
    <row r="5576" spans="1:6" x14ac:dyDescent="0.35">
      <c r="A5576" s="45" t="s">
        <v>2699</v>
      </c>
      <c r="B5576" s="53">
        <v>2126</v>
      </c>
      <c r="C5576" s="45" t="s">
        <v>2700</v>
      </c>
      <c r="D5576" s="13" t="s">
        <v>47</v>
      </c>
      <c r="E5576" s="53" t="s">
        <v>24</v>
      </c>
      <c r="F5576" s="53">
        <v>10</v>
      </c>
    </row>
    <row r="5577" spans="1:6" x14ac:dyDescent="0.35">
      <c r="A5577" s="45"/>
      <c r="B5577" s="53"/>
      <c r="C5577" s="45"/>
      <c r="D5577" s="13" t="s">
        <v>48</v>
      </c>
      <c r="E5577" s="53"/>
      <c r="F5577" s="53"/>
    </row>
    <row r="5578" spans="1:6" x14ac:dyDescent="0.35">
      <c r="A5578" s="45"/>
      <c r="B5578" s="53"/>
      <c r="C5578" s="45"/>
      <c r="D5578" s="13" t="s">
        <v>497</v>
      </c>
      <c r="E5578" s="53"/>
      <c r="F5578" s="53"/>
    </row>
    <row r="5579" spans="1:6" x14ac:dyDescent="0.35">
      <c r="A5579" s="45" t="s">
        <v>2701</v>
      </c>
      <c r="B5579" s="53">
        <v>2127</v>
      </c>
      <c r="C5579" s="45" t="s">
        <v>2702</v>
      </c>
      <c r="D5579" s="13" t="s">
        <v>47</v>
      </c>
      <c r="E5579" s="53" t="s">
        <v>24</v>
      </c>
      <c r="F5579" s="53">
        <v>10</v>
      </c>
    </row>
    <row r="5580" spans="1:6" x14ac:dyDescent="0.35">
      <c r="A5580" s="45"/>
      <c r="B5580" s="53"/>
      <c r="C5580" s="45"/>
      <c r="D5580" s="13" t="s">
        <v>48</v>
      </c>
      <c r="E5580" s="53"/>
      <c r="F5580" s="53"/>
    </row>
    <row r="5581" spans="1:6" x14ac:dyDescent="0.35">
      <c r="A5581" s="45"/>
      <c r="B5581" s="53"/>
      <c r="C5581" s="45"/>
      <c r="D5581" s="13" t="s">
        <v>497</v>
      </c>
      <c r="E5581" s="53"/>
      <c r="F5581" s="53"/>
    </row>
    <row r="5582" spans="1:6" x14ac:dyDescent="0.35">
      <c r="A5582" s="45" t="s">
        <v>2703</v>
      </c>
      <c r="B5582" s="53">
        <v>2128</v>
      </c>
      <c r="C5582" s="45" t="s">
        <v>2704</v>
      </c>
      <c r="D5582" s="13" t="s">
        <v>47</v>
      </c>
      <c r="E5582" s="53" t="s">
        <v>24</v>
      </c>
      <c r="F5582" s="53">
        <v>10</v>
      </c>
    </row>
    <row r="5583" spans="1:6" x14ac:dyDescent="0.35">
      <c r="A5583" s="45"/>
      <c r="B5583" s="53"/>
      <c r="C5583" s="45"/>
      <c r="D5583" s="13" t="s">
        <v>48</v>
      </c>
      <c r="E5583" s="53"/>
      <c r="F5583" s="53"/>
    </row>
    <row r="5584" spans="1:6" x14ac:dyDescent="0.35">
      <c r="A5584" s="45"/>
      <c r="B5584" s="53"/>
      <c r="C5584" s="45"/>
      <c r="D5584" s="13" t="s">
        <v>497</v>
      </c>
      <c r="E5584" s="53"/>
      <c r="F5584" s="53"/>
    </row>
    <row r="5585" spans="1:6" x14ac:dyDescent="0.35">
      <c r="A5585" s="45" t="s">
        <v>2705</v>
      </c>
      <c r="B5585" s="53">
        <v>2129</v>
      </c>
      <c r="C5585" s="45" t="s">
        <v>2706</v>
      </c>
      <c r="D5585" s="13" t="s">
        <v>82</v>
      </c>
      <c r="E5585" s="53" t="s">
        <v>24</v>
      </c>
      <c r="F5585" s="53">
        <v>8</v>
      </c>
    </row>
    <row r="5586" spans="1:6" x14ac:dyDescent="0.35">
      <c r="A5586" s="45"/>
      <c r="B5586" s="53"/>
      <c r="C5586" s="45"/>
      <c r="D5586" s="13" t="s">
        <v>84</v>
      </c>
      <c r="E5586" s="53"/>
      <c r="F5586" s="53"/>
    </row>
    <row r="5587" spans="1:6" x14ac:dyDescent="0.35">
      <c r="A5587" s="45"/>
      <c r="B5587" s="53"/>
      <c r="C5587" s="45"/>
      <c r="D5587" s="13" t="s">
        <v>880</v>
      </c>
      <c r="E5587" s="53"/>
      <c r="F5587" s="53"/>
    </row>
    <row r="5588" spans="1:6" x14ac:dyDescent="0.35">
      <c r="A5588" s="45"/>
      <c r="B5588" s="53"/>
      <c r="C5588" s="45"/>
      <c r="D5588" s="13" t="s">
        <v>497</v>
      </c>
      <c r="E5588" s="53"/>
      <c r="F5588" s="53"/>
    </row>
    <row r="5589" spans="1:6" x14ac:dyDescent="0.35">
      <c r="A5589" s="45" t="s">
        <v>4581</v>
      </c>
      <c r="B5589" s="53">
        <v>2130</v>
      </c>
      <c r="C5589" s="45" t="s">
        <v>4582</v>
      </c>
      <c r="D5589" s="13" t="s">
        <v>521</v>
      </c>
      <c r="E5589" s="53" t="s">
        <v>24</v>
      </c>
      <c r="F5589" s="53">
        <v>9</v>
      </c>
    </row>
    <row r="5590" spans="1:6" x14ac:dyDescent="0.35">
      <c r="A5590" s="45"/>
      <c r="B5590" s="53"/>
      <c r="C5590" s="45"/>
      <c r="D5590" s="13" t="s">
        <v>522</v>
      </c>
      <c r="E5590" s="53"/>
      <c r="F5590" s="53"/>
    </row>
    <row r="5591" spans="1:6" x14ac:dyDescent="0.35">
      <c r="A5591" s="45" t="s">
        <v>4583</v>
      </c>
      <c r="B5591" s="53">
        <v>2131</v>
      </c>
      <c r="C5591" s="45" t="s">
        <v>4584</v>
      </c>
      <c r="D5591" s="13" t="s">
        <v>521</v>
      </c>
      <c r="E5591" s="53" t="s">
        <v>24</v>
      </c>
      <c r="F5591" s="53">
        <v>9</v>
      </c>
    </row>
    <row r="5592" spans="1:6" x14ac:dyDescent="0.35">
      <c r="A5592" s="45"/>
      <c r="B5592" s="53"/>
      <c r="C5592" s="45"/>
      <c r="D5592" s="13" t="s">
        <v>522</v>
      </c>
      <c r="E5592" s="53"/>
      <c r="F5592" s="53"/>
    </row>
    <row r="5593" spans="1:6" x14ac:dyDescent="0.35">
      <c r="A5593" s="45" t="s">
        <v>4585</v>
      </c>
      <c r="B5593" s="53">
        <v>2132</v>
      </c>
      <c r="C5593" s="45" t="s">
        <v>4586</v>
      </c>
      <c r="D5593" s="13" t="s">
        <v>521</v>
      </c>
      <c r="E5593" s="53" t="s">
        <v>24</v>
      </c>
      <c r="F5593" s="53">
        <v>9</v>
      </c>
    </row>
    <row r="5594" spans="1:6" x14ac:dyDescent="0.35">
      <c r="A5594" s="45"/>
      <c r="B5594" s="53"/>
      <c r="C5594" s="45"/>
      <c r="D5594" s="13" t="s">
        <v>522</v>
      </c>
      <c r="E5594" s="53"/>
      <c r="F5594" s="53"/>
    </row>
    <row r="5595" spans="1:6" x14ac:dyDescent="0.35">
      <c r="A5595" s="45" t="s">
        <v>4587</v>
      </c>
      <c r="B5595" s="53">
        <v>2133</v>
      </c>
      <c r="C5595" s="45" t="s">
        <v>4588</v>
      </c>
      <c r="D5595" s="13" t="s">
        <v>521</v>
      </c>
      <c r="E5595" s="53" t="s">
        <v>24</v>
      </c>
      <c r="F5595" s="53">
        <v>9</v>
      </c>
    </row>
    <row r="5596" spans="1:6" x14ac:dyDescent="0.35">
      <c r="A5596" s="45"/>
      <c r="B5596" s="53"/>
      <c r="C5596" s="45"/>
      <c r="D5596" s="13" t="s">
        <v>522</v>
      </c>
      <c r="E5596" s="53"/>
      <c r="F5596" s="53"/>
    </row>
    <row r="5597" spans="1:6" x14ac:dyDescent="0.35">
      <c r="A5597" s="45" t="s">
        <v>4589</v>
      </c>
      <c r="B5597" s="53">
        <v>2134</v>
      </c>
      <c r="C5597" s="45" t="s">
        <v>4590</v>
      </c>
      <c r="D5597" s="13" t="s">
        <v>521</v>
      </c>
      <c r="E5597" s="53" t="s">
        <v>24</v>
      </c>
      <c r="F5597" s="53">
        <v>9</v>
      </c>
    </row>
    <row r="5598" spans="1:6" x14ac:dyDescent="0.35">
      <c r="A5598" s="45"/>
      <c r="B5598" s="53"/>
      <c r="C5598" s="45"/>
      <c r="D5598" s="13" t="s">
        <v>522</v>
      </c>
      <c r="E5598" s="53"/>
      <c r="F5598" s="53"/>
    </row>
    <row r="5599" spans="1:6" x14ac:dyDescent="0.35">
      <c r="A5599" s="45" t="s">
        <v>4591</v>
      </c>
      <c r="B5599" s="53">
        <v>2135</v>
      </c>
      <c r="C5599" s="45" t="s">
        <v>4592</v>
      </c>
      <c r="D5599" s="13" t="s">
        <v>521</v>
      </c>
      <c r="E5599" s="53" t="s">
        <v>24</v>
      </c>
      <c r="F5599" s="53">
        <v>9</v>
      </c>
    </row>
    <row r="5600" spans="1:6" x14ac:dyDescent="0.35">
      <c r="A5600" s="45"/>
      <c r="B5600" s="53"/>
      <c r="C5600" s="45"/>
      <c r="D5600" s="13" t="s">
        <v>522</v>
      </c>
      <c r="E5600" s="53"/>
      <c r="F5600" s="53"/>
    </row>
    <row r="5601" spans="1:6" x14ac:dyDescent="0.35">
      <c r="A5601" s="45" t="s">
        <v>4593</v>
      </c>
      <c r="B5601" s="53">
        <v>2136</v>
      </c>
      <c r="C5601" s="45" t="s">
        <v>4594</v>
      </c>
      <c r="D5601" s="13" t="s">
        <v>521</v>
      </c>
      <c r="E5601" s="53" t="s">
        <v>24</v>
      </c>
      <c r="F5601" s="53">
        <v>9</v>
      </c>
    </row>
    <row r="5602" spans="1:6" x14ac:dyDescent="0.35">
      <c r="A5602" s="45"/>
      <c r="B5602" s="53"/>
      <c r="C5602" s="45"/>
      <c r="D5602" s="13" t="s">
        <v>522</v>
      </c>
      <c r="E5602" s="53"/>
      <c r="F5602" s="53"/>
    </row>
    <row r="5603" spans="1:6" x14ac:dyDescent="0.35">
      <c r="A5603" s="45" t="s">
        <v>2707</v>
      </c>
      <c r="B5603" s="53">
        <v>2137</v>
      </c>
      <c r="C5603" s="45" t="s">
        <v>2708</v>
      </c>
      <c r="D5603" s="13" t="s">
        <v>82</v>
      </c>
      <c r="E5603" s="53" t="s">
        <v>24</v>
      </c>
      <c r="F5603" s="53">
        <v>8</v>
      </c>
    </row>
    <row r="5604" spans="1:6" x14ac:dyDescent="0.35">
      <c r="A5604" s="45"/>
      <c r="B5604" s="53"/>
      <c r="C5604" s="45"/>
      <c r="D5604" s="13" t="s">
        <v>84</v>
      </c>
      <c r="E5604" s="53"/>
      <c r="F5604" s="53"/>
    </row>
    <row r="5605" spans="1:6" x14ac:dyDescent="0.35">
      <c r="A5605" s="45"/>
      <c r="B5605" s="53"/>
      <c r="C5605" s="45"/>
      <c r="D5605" s="13" t="s">
        <v>880</v>
      </c>
      <c r="E5605" s="53"/>
      <c r="F5605" s="53"/>
    </row>
    <row r="5606" spans="1:6" x14ac:dyDescent="0.35">
      <c r="A5606" s="45"/>
      <c r="B5606" s="53"/>
      <c r="C5606" s="45"/>
      <c r="D5606" s="13" t="s">
        <v>497</v>
      </c>
      <c r="E5606" s="53"/>
      <c r="F5606" s="53"/>
    </row>
    <row r="5607" spans="1:6" x14ac:dyDescent="0.35">
      <c r="A5607" s="45" t="s">
        <v>4595</v>
      </c>
      <c r="B5607" s="53">
        <v>2138</v>
      </c>
      <c r="C5607" s="45" t="s">
        <v>4596</v>
      </c>
      <c r="D5607" s="13" t="s">
        <v>521</v>
      </c>
      <c r="E5607" s="53" t="s">
        <v>24</v>
      </c>
      <c r="F5607" s="53">
        <v>9</v>
      </c>
    </row>
    <row r="5608" spans="1:6" x14ac:dyDescent="0.35">
      <c r="A5608" s="45"/>
      <c r="B5608" s="53"/>
      <c r="C5608" s="45"/>
      <c r="D5608" s="13" t="s">
        <v>522</v>
      </c>
      <c r="E5608" s="53"/>
      <c r="F5608" s="53"/>
    </row>
    <row r="5609" spans="1:6" x14ac:dyDescent="0.35">
      <c r="A5609" s="45" t="s">
        <v>4597</v>
      </c>
      <c r="B5609" s="53">
        <v>2139</v>
      </c>
      <c r="C5609" s="45" t="s">
        <v>4598</v>
      </c>
      <c r="D5609" s="13" t="s">
        <v>521</v>
      </c>
      <c r="E5609" s="53" t="s">
        <v>24</v>
      </c>
      <c r="F5609" s="53">
        <v>9</v>
      </c>
    </row>
    <row r="5610" spans="1:6" x14ac:dyDescent="0.35">
      <c r="A5610" s="45"/>
      <c r="B5610" s="53"/>
      <c r="C5610" s="45"/>
      <c r="D5610" s="13" t="s">
        <v>522</v>
      </c>
      <c r="E5610" s="53"/>
      <c r="F5610" s="53"/>
    </row>
    <row r="5611" spans="1:6" x14ac:dyDescent="0.35">
      <c r="A5611" s="45" t="s">
        <v>4599</v>
      </c>
      <c r="B5611" s="53">
        <v>2140</v>
      </c>
      <c r="C5611" s="45" t="s">
        <v>4600</v>
      </c>
      <c r="D5611" s="13" t="s">
        <v>521</v>
      </c>
      <c r="E5611" s="53" t="s">
        <v>24</v>
      </c>
      <c r="F5611" s="53">
        <v>9</v>
      </c>
    </row>
    <row r="5612" spans="1:6" x14ac:dyDescent="0.35">
      <c r="A5612" s="45"/>
      <c r="B5612" s="53"/>
      <c r="C5612" s="45"/>
      <c r="D5612" s="13" t="s">
        <v>522</v>
      </c>
      <c r="E5612" s="53"/>
      <c r="F5612" s="53"/>
    </row>
    <row r="5613" spans="1:6" x14ac:dyDescent="0.35">
      <c r="A5613" s="45" t="s">
        <v>2709</v>
      </c>
      <c r="B5613" s="53">
        <v>2141</v>
      </c>
      <c r="C5613" s="45" t="s">
        <v>2710</v>
      </c>
      <c r="D5613" s="13" t="s">
        <v>82</v>
      </c>
      <c r="E5613" s="53" t="s">
        <v>24</v>
      </c>
      <c r="F5613" s="53">
        <v>8</v>
      </c>
    </row>
    <row r="5614" spans="1:6" x14ac:dyDescent="0.35">
      <c r="A5614" s="45"/>
      <c r="B5614" s="53"/>
      <c r="C5614" s="45"/>
      <c r="D5614" s="13" t="s">
        <v>84</v>
      </c>
      <c r="E5614" s="53"/>
      <c r="F5614" s="53"/>
    </row>
    <row r="5615" spans="1:6" x14ac:dyDescent="0.35">
      <c r="A5615" s="45"/>
      <c r="B5615" s="53"/>
      <c r="C5615" s="45"/>
      <c r="D5615" s="13" t="s">
        <v>880</v>
      </c>
      <c r="E5615" s="53"/>
      <c r="F5615" s="53"/>
    </row>
    <row r="5616" spans="1:6" x14ac:dyDescent="0.35">
      <c r="A5616" s="45"/>
      <c r="B5616" s="53"/>
      <c r="C5616" s="45"/>
      <c r="D5616" s="13" t="s">
        <v>497</v>
      </c>
      <c r="E5616" s="53"/>
      <c r="F5616" s="53"/>
    </row>
    <row r="5617" spans="1:6" x14ac:dyDescent="0.35">
      <c r="A5617" s="45" t="s">
        <v>4601</v>
      </c>
      <c r="B5617" s="53">
        <v>2142</v>
      </c>
      <c r="C5617" s="45" t="s">
        <v>4602</v>
      </c>
      <c r="D5617" s="13" t="s">
        <v>521</v>
      </c>
      <c r="E5617" s="53" t="s">
        <v>24</v>
      </c>
      <c r="F5617" s="53">
        <v>9</v>
      </c>
    </row>
    <row r="5618" spans="1:6" x14ac:dyDescent="0.35">
      <c r="A5618" s="45"/>
      <c r="B5618" s="53"/>
      <c r="C5618" s="45"/>
      <c r="D5618" s="13" t="s">
        <v>522</v>
      </c>
      <c r="E5618" s="53"/>
      <c r="F5618" s="53"/>
    </row>
    <row r="5619" spans="1:6" x14ac:dyDescent="0.35">
      <c r="A5619" s="45" t="s">
        <v>4603</v>
      </c>
      <c r="B5619" s="53">
        <v>2143</v>
      </c>
      <c r="C5619" s="45" t="s">
        <v>4604</v>
      </c>
      <c r="D5619" s="13" t="s">
        <v>521</v>
      </c>
      <c r="E5619" s="53" t="s">
        <v>24</v>
      </c>
      <c r="F5619" s="53">
        <v>9</v>
      </c>
    </row>
    <row r="5620" spans="1:6" x14ac:dyDescent="0.35">
      <c r="A5620" s="45"/>
      <c r="B5620" s="53"/>
      <c r="C5620" s="45"/>
      <c r="D5620" s="13" t="s">
        <v>522</v>
      </c>
      <c r="E5620" s="53"/>
      <c r="F5620" s="53"/>
    </row>
    <row r="5621" spans="1:6" x14ac:dyDescent="0.35">
      <c r="A5621" s="45" t="s">
        <v>4605</v>
      </c>
      <c r="B5621" s="53">
        <v>2144</v>
      </c>
      <c r="C5621" s="45" t="s">
        <v>4606</v>
      </c>
      <c r="D5621" s="13" t="s">
        <v>521</v>
      </c>
      <c r="E5621" s="53" t="s">
        <v>24</v>
      </c>
      <c r="F5621" s="53">
        <v>9</v>
      </c>
    </row>
    <row r="5622" spans="1:6" x14ac:dyDescent="0.35">
      <c r="A5622" s="45"/>
      <c r="B5622" s="53"/>
      <c r="C5622" s="45"/>
      <c r="D5622" s="13" t="s">
        <v>522</v>
      </c>
      <c r="E5622" s="53"/>
      <c r="F5622" s="53"/>
    </row>
    <row r="5623" spans="1:6" x14ac:dyDescent="0.35">
      <c r="A5623" s="45" t="s">
        <v>2711</v>
      </c>
      <c r="B5623" s="53">
        <v>2145</v>
      </c>
      <c r="C5623" s="45" t="s">
        <v>2712</v>
      </c>
      <c r="D5623" s="13" t="s">
        <v>82</v>
      </c>
      <c r="E5623" s="53" t="s">
        <v>24</v>
      </c>
      <c r="F5623" s="53">
        <v>8</v>
      </c>
    </row>
    <row r="5624" spans="1:6" x14ac:dyDescent="0.35">
      <c r="A5624" s="45"/>
      <c r="B5624" s="53"/>
      <c r="C5624" s="45"/>
      <c r="D5624" s="13" t="s">
        <v>84</v>
      </c>
      <c r="E5624" s="53"/>
      <c r="F5624" s="53"/>
    </row>
    <row r="5625" spans="1:6" x14ac:dyDescent="0.35">
      <c r="A5625" s="45"/>
      <c r="B5625" s="53"/>
      <c r="C5625" s="45"/>
      <c r="D5625" s="13" t="s">
        <v>880</v>
      </c>
      <c r="E5625" s="53"/>
      <c r="F5625" s="53"/>
    </row>
    <row r="5626" spans="1:6" x14ac:dyDescent="0.35">
      <c r="A5626" s="45"/>
      <c r="B5626" s="53"/>
      <c r="C5626" s="45"/>
      <c r="D5626" s="13" t="s">
        <v>497</v>
      </c>
      <c r="E5626" s="53"/>
      <c r="F5626" s="53"/>
    </row>
    <row r="5627" spans="1:6" x14ac:dyDescent="0.35">
      <c r="A5627" s="45" t="s">
        <v>4607</v>
      </c>
      <c r="B5627" s="53">
        <v>2146</v>
      </c>
      <c r="C5627" s="45" t="s">
        <v>4608</v>
      </c>
      <c r="D5627" s="13" t="s">
        <v>521</v>
      </c>
      <c r="E5627" s="53" t="s">
        <v>24</v>
      </c>
      <c r="F5627" s="53">
        <v>9</v>
      </c>
    </row>
    <row r="5628" spans="1:6" x14ac:dyDescent="0.35">
      <c r="A5628" s="45"/>
      <c r="B5628" s="53"/>
      <c r="C5628" s="45"/>
      <c r="D5628" s="13" t="s">
        <v>522</v>
      </c>
      <c r="E5628" s="53"/>
      <c r="F5628" s="53"/>
    </row>
    <row r="5629" spans="1:6" x14ac:dyDescent="0.35">
      <c r="A5629" s="45" t="s">
        <v>4609</v>
      </c>
      <c r="B5629" s="53">
        <v>2147</v>
      </c>
      <c r="C5629" s="45" t="s">
        <v>4610</v>
      </c>
      <c r="D5629" s="13" t="s">
        <v>521</v>
      </c>
      <c r="E5629" s="53" t="s">
        <v>24</v>
      </c>
      <c r="F5629" s="53">
        <v>9</v>
      </c>
    </row>
    <row r="5630" spans="1:6" x14ac:dyDescent="0.35">
      <c r="A5630" s="45"/>
      <c r="B5630" s="53"/>
      <c r="C5630" s="45"/>
      <c r="D5630" s="13" t="s">
        <v>522</v>
      </c>
      <c r="E5630" s="53"/>
      <c r="F5630" s="53"/>
    </row>
    <row r="5631" spans="1:6" x14ac:dyDescent="0.35">
      <c r="A5631" s="45" t="s">
        <v>4611</v>
      </c>
      <c r="B5631" s="53">
        <v>2148</v>
      </c>
      <c r="C5631" s="45" t="s">
        <v>4612</v>
      </c>
      <c r="D5631" s="13" t="s">
        <v>1235</v>
      </c>
      <c r="E5631" s="53" t="s">
        <v>24</v>
      </c>
      <c r="F5631" s="53">
        <v>9</v>
      </c>
    </row>
    <row r="5632" spans="1:6" x14ac:dyDescent="0.35">
      <c r="A5632" s="45"/>
      <c r="B5632" s="53"/>
      <c r="C5632" s="45"/>
      <c r="D5632" s="13" t="s">
        <v>1236</v>
      </c>
      <c r="E5632" s="53"/>
      <c r="F5632" s="53"/>
    </row>
    <row r="5633" spans="1:6" x14ac:dyDescent="0.35">
      <c r="A5633" s="45" t="s">
        <v>2713</v>
      </c>
      <c r="B5633" s="53">
        <v>2149</v>
      </c>
      <c r="C5633" s="45" t="s">
        <v>2714</v>
      </c>
      <c r="D5633" s="13" t="s">
        <v>82</v>
      </c>
      <c r="E5633" s="53" t="s">
        <v>24</v>
      </c>
      <c r="F5633" s="53">
        <v>8</v>
      </c>
    </row>
    <row r="5634" spans="1:6" x14ac:dyDescent="0.35">
      <c r="A5634" s="45"/>
      <c r="B5634" s="53"/>
      <c r="C5634" s="45"/>
      <c r="D5634" s="13" t="s">
        <v>84</v>
      </c>
      <c r="E5634" s="53"/>
      <c r="F5634" s="53"/>
    </row>
    <row r="5635" spans="1:6" x14ac:dyDescent="0.35">
      <c r="A5635" s="45"/>
      <c r="B5635" s="53"/>
      <c r="C5635" s="45"/>
      <c r="D5635" s="13" t="s">
        <v>880</v>
      </c>
      <c r="E5635" s="53"/>
      <c r="F5635" s="53"/>
    </row>
    <row r="5636" spans="1:6" x14ac:dyDescent="0.35">
      <c r="A5636" s="45"/>
      <c r="B5636" s="53"/>
      <c r="C5636" s="45"/>
      <c r="D5636" s="13" t="s">
        <v>497</v>
      </c>
      <c r="E5636" s="53"/>
      <c r="F5636" s="53"/>
    </row>
    <row r="5637" spans="1:6" x14ac:dyDescent="0.35">
      <c r="A5637" s="45" t="s">
        <v>4613</v>
      </c>
      <c r="B5637" s="53">
        <v>2150</v>
      </c>
      <c r="C5637" s="45" t="s">
        <v>4614</v>
      </c>
      <c r="D5637" s="13" t="s">
        <v>521</v>
      </c>
      <c r="E5637" s="53" t="s">
        <v>24</v>
      </c>
      <c r="F5637" s="53">
        <v>9</v>
      </c>
    </row>
    <row r="5638" spans="1:6" x14ac:dyDescent="0.35">
      <c r="A5638" s="45"/>
      <c r="B5638" s="53"/>
      <c r="C5638" s="45"/>
      <c r="D5638" s="13" t="s">
        <v>522</v>
      </c>
      <c r="E5638" s="53"/>
      <c r="F5638" s="53"/>
    </row>
    <row r="5639" spans="1:6" x14ac:dyDescent="0.35">
      <c r="A5639" s="45" t="s">
        <v>4615</v>
      </c>
      <c r="B5639" s="53">
        <v>2151</v>
      </c>
      <c r="C5639" s="45" t="s">
        <v>4616</v>
      </c>
      <c r="D5639" s="13" t="s">
        <v>521</v>
      </c>
      <c r="E5639" s="53" t="s">
        <v>24</v>
      </c>
      <c r="F5639" s="53">
        <v>9</v>
      </c>
    </row>
    <row r="5640" spans="1:6" x14ac:dyDescent="0.35">
      <c r="A5640" s="45"/>
      <c r="B5640" s="53"/>
      <c r="C5640" s="45"/>
      <c r="D5640" s="13" t="s">
        <v>522</v>
      </c>
      <c r="E5640" s="53"/>
      <c r="F5640" s="53"/>
    </row>
    <row r="5641" spans="1:6" x14ac:dyDescent="0.35">
      <c r="A5641" s="45" t="s">
        <v>4617</v>
      </c>
      <c r="B5641" s="53">
        <v>2152</v>
      </c>
      <c r="C5641" s="45" t="s">
        <v>4618</v>
      </c>
      <c r="D5641" s="13" t="s">
        <v>521</v>
      </c>
      <c r="E5641" s="53" t="s">
        <v>24</v>
      </c>
      <c r="F5641" s="53">
        <v>9</v>
      </c>
    </row>
    <row r="5642" spans="1:6" x14ac:dyDescent="0.35">
      <c r="A5642" s="45"/>
      <c r="B5642" s="53"/>
      <c r="C5642" s="45"/>
      <c r="D5642" s="13" t="s">
        <v>522</v>
      </c>
      <c r="E5642" s="53"/>
      <c r="F5642" s="53"/>
    </row>
    <row r="5643" spans="1:6" x14ac:dyDescent="0.35">
      <c r="A5643" s="45" t="s">
        <v>4619</v>
      </c>
      <c r="B5643" s="53">
        <v>2153</v>
      </c>
      <c r="C5643" s="45" t="s">
        <v>4620</v>
      </c>
      <c r="D5643" s="13" t="s">
        <v>1235</v>
      </c>
      <c r="E5643" s="53" t="s">
        <v>24</v>
      </c>
      <c r="F5643" s="53">
        <v>9</v>
      </c>
    </row>
    <row r="5644" spans="1:6" x14ac:dyDescent="0.35">
      <c r="A5644" s="45"/>
      <c r="B5644" s="53"/>
      <c r="C5644" s="45"/>
      <c r="D5644" s="13" t="s">
        <v>1236</v>
      </c>
      <c r="E5644" s="53"/>
      <c r="F5644" s="53"/>
    </row>
    <row r="5645" spans="1:6" x14ac:dyDescent="0.35">
      <c r="A5645" s="45" t="s">
        <v>2715</v>
      </c>
      <c r="B5645" s="53">
        <v>2154</v>
      </c>
      <c r="C5645" s="45" t="s">
        <v>2716</v>
      </c>
      <c r="D5645" s="13" t="s">
        <v>82</v>
      </c>
      <c r="E5645" s="53" t="s">
        <v>24</v>
      </c>
      <c r="F5645" s="53">
        <v>9</v>
      </c>
    </row>
    <row r="5646" spans="1:6" x14ac:dyDescent="0.35">
      <c r="A5646" s="45"/>
      <c r="B5646" s="53"/>
      <c r="C5646" s="45"/>
      <c r="D5646" s="13" t="s">
        <v>84</v>
      </c>
      <c r="E5646" s="53"/>
      <c r="F5646" s="53"/>
    </row>
    <row r="5647" spans="1:6" x14ac:dyDescent="0.35">
      <c r="A5647" s="45"/>
      <c r="B5647" s="53"/>
      <c r="C5647" s="45"/>
      <c r="D5647" s="13" t="s">
        <v>880</v>
      </c>
      <c r="E5647" s="53"/>
      <c r="F5647" s="53"/>
    </row>
    <row r="5648" spans="1:6" x14ac:dyDescent="0.35">
      <c r="A5648" s="45"/>
      <c r="B5648" s="53"/>
      <c r="C5648" s="45"/>
      <c r="D5648" s="13" t="s">
        <v>497</v>
      </c>
      <c r="E5648" s="53"/>
      <c r="F5648" s="53"/>
    </row>
    <row r="5649" spans="1:6" x14ac:dyDescent="0.35">
      <c r="A5649" s="45" t="s">
        <v>4621</v>
      </c>
      <c r="B5649" s="53">
        <v>2155</v>
      </c>
      <c r="C5649" s="45" t="s">
        <v>4622</v>
      </c>
      <c r="D5649" s="13" t="s">
        <v>521</v>
      </c>
      <c r="E5649" s="53" t="s">
        <v>24</v>
      </c>
      <c r="F5649" s="53">
        <v>9</v>
      </c>
    </row>
    <row r="5650" spans="1:6" x14ac:dyDescent="0.35">
      <c r="A5650" s="45"/>
      <c r="B5650" s="53"/>
      <c r="C5650" s="45"/>
      <c r="D5650" s="13" t="s">
        <v>522</v>
      </c>
      <c r="E5650" s="53"/>
      <c r="F5650" s="53"/>
    </row>
    <row r="5651" spans="1:6" x14ac:dyDescent="0.35">
      <c r="A5651" s="45" t="s">
        <v>2717</v>
      </c>
      <c r="B5651" s="53">
        <v>2156</v>
      </c>
      <c r="C5651" s="45" t="s">
        <v>2718</v>
      </c>
      <c r="D5651" s="13" t="s">
        <v>47</v>
      </c>
      <c r="E5651" s="53" t="s">
        <v>24</v>
      </c>
      <c r="F5651" s="53">
        <v>9</v>
      </c>
    </row>
    <row r="5652" spans="1:6" x14ac:dyDescent="0.35">
      <c r="A5652" s="45"/>
      <c r="B5652" s="53"/>
      <c r="C5652" s="45"/>
      <c r="D5652" s="13" t="s">
        <v>48</v>
      </c>
      <c r="E5652" s="53"/>
      <c r="F5652" s="53"/>
    </row>
    <row r="5653" spans="1:6" x14ac:dyDescent="0.35">
      <c r="A5653" s="45"/>
      <c r="B5653" s="53"/>
      <c r="C5653" s="45"/>
      <c r="D5653" s="13" t="s">
        <v>497</v>
      </c>
      <c r="E5653" s="53"/>
      <c r="F5653" s="53"/>
    </row>
    <row r="5654" spans="1:6" x14ac:dyDescent="0.35">
      <c r="A5654" s="45" t="s">
        <v>2719</v>
      </c>
      <c r="B5654" s="53">
        <v>2157</v>
      </c>
      <c r="C5654" s="45" t="s">
        <v>2720</v>
      </c>
      <c r="D5654" s="13" t="s">
        <v>47</v>
      </c>
      <c r="E5654" s="53" t="s">
        <v>24</v>
      </c>
      <c r="F5654" s="53">
        <v>9</v>
      </c>
    </row>
    <row r="5655" spans="1:6" x14ac:dyDescent="0.35">
      <c r="A5655" s="45"/>
      <c r="B5655" s="53"/>
      <c r="C5655" s="45"/>
      <c r="D5655" s="13" t="s">
        <v>48</v>
      </c>
      <c r="E5655" s="53"/>
      <c r="F5655" s="53"/>
    </row>
    <row r="5656" spans="1:6" x14ac:dyDescent="0.35">
      <c r="A5656" s="45"/>
      <c r="B5656" s="53"/>
      <c r="C5656" s="45"/>
      <c r="D5656" s="13" t="s">
        <v>497</v>
      </c>
      <c r="E5656" s="53"/>
      <c r="F5656" s="53"/>
    </row>
    <row r="5657" spans="1:6" x14ac:dyDescent="0.35">
      <c r="A5657" s="45" t="s">
        <v>2721</v>
      </c>
      <c r="B5657" s="53">
        <v>2158</v>
      </c>
      <c r="C5657" s="45" t="s">
        <v>2722</v>
      </c>
      <c r="D5657" s="13" t="s">
        <v>47</v>
      </c>
      <c r="E5657" s="53" t="s">
        <v>24</v>
      </c>
      <c r="F5657" s="53">
        <v>9</v>
      </c>
    </row>
    <row r="5658" spans="1:6" x14ac:dyDescent="0.35">
      <c r="A5658" s="45"/>
      <c r="B5658" s="53"/>
      <c r="C5658" s="45"/>
      <c r="D5658" s="13" t="s">
        <v>48</v>
      </c>
      <c r="E5658" s="53"/>
      <c r="F5658" s="53"/>
    </row>
    <row r="5659" spans="1:6" x14ac:dyDescent="0.35">
      <c r="A5659" s="45"/>
      <c r="B5659" s="53"/>
      <c r="C5659" s="45"/>
      <c r="D5659" s="13" t="s">
        <v>497</v>
      </c>
      <c r="E5659" s="53"/>
      <c r="F5659" s="53"/>
    </row>
    <row r="5660" spans="1:6" x14ac:dyDescent="0.35">
      <c r="A5660" s="45" t="s">
        <v>2723</v>
      </c>
      <c r="B5660" s="53">
        <v>2159</v>
      </c>
      <c r="C5660" s="45" t="s">
        <v>1450</v>
      </c>
      <c r="D5660" s="13" t="s">
        <v>47</v>
      </c>
      <c r="E5660" s="53" t="s">
        <v>24</v>
      </c>
      <c r="F5660" s="53">
        <v>9</v>
      </c>
    </row>
    <row r="5661" spans="1:6" x14ac:dyDescent="0.35">
      <c r="A5661" s="45"/>
      <c r="B5661" s="53"/>
      <c r="C5661" s="45"/>
      <c r="D5661" s="13" t="s">
        <v>48</v>
      </c>
      <c r="E5661" s="53"/>
      <c r="F5661" s="53"/>
    </row>
    <row r="5662" spans="1:6" x14ac:dyDescent="0.35">
      <c r="A5662" s="45"/>
      <c r="B5662" s="53"/>
      <c r="C5662" s="45"/>
      <c r="D5662" s="13" t="s">
        <v>497</v>
      </c>
      <c r="E5662" s="53"/>
      <c r="F5662" s="53"/>
    </row>
    <row r="5663" spans="1:6" x14ac:dyDescent="0.35">
      <c r="A5663" s="45" t="s">
        <v>2724</v>
      </c>
      <c r="B5663" s="53">
        <v>2160</v>
      </c>
      <c r="C5663" s="45" t="s">
        <v>2725</v>
      </c>
      <c r="D5663" s="13" t="s">
        <v>82</v>
      </c>
      <c r="E5663" s="53" t="s">
        <v>24</v>
      </c>
      <c r="F5663" s="53">
        <v>8</v>
      </c>
    </row>
    <row r="5664" spans="1:6" x14ac:dyDescent="0.35">
      <c r="A5664" s="45"/>
      <c r="B5664" s="53"/>
      <c r="C5664" s="45"/>
      <c r="D5664" s="13" t="s">
        <v>84</v>
      </c>
      <c r="E5664" s="53"/>
      <c r="F5664" s="53"/>
    </row>
    <row r="5665" spans="1:6" x14ac:dyDescent="0.35">
      <c r="A5665" s="45"/>
      <c r="B5665" s="53"/>
      <c r="C5665" s="45"/>
      <c r="D5665" s="13" t="s">
        <v>880</v>
      </c>
      <c r="E5665" s="53"/>
      <c r="F5665" s="53"/>
    </row>
    <row r="5666" spans="1:6" x14ac:dyDescent="0.35">
      <c r="A5666" s="45"/>
      <c r="B5666" s="53"/>
      <c r="C5666" s="45"/>
      <c r="D5666" s="13" t="s">
        <v>497</v>
      </c>
      <c r="E5666" s="53"/>
      <c r="F5666" s="53"/>
    </row>
    <row r="5667" spans="1:6" x14ac:dyDescent="0.35">
      <c r="A5667" s="45" t="s">
        <v>4623</v>
      </c>
      <c r="B5667" s="53">
        <v>2161</v>
      </c>
      <c r="C5667" s="45" t="s">
        <v>4576</v>
      </c>
      <c r="D5667" s="13" t="s">
        <v>521</v>
      </c>
      <c r="E5667" s="53" t="s">
        <v>24</v>
      </c>
      <c r="F5667" s="53">
        <v>8</v>
      </c>
    </row>
    <row r="5668" spans="1:6" x14ac:dyDescent="0.35">
      <c r="A5668" s="45"/>
      <c r="B5668" s="53"/>
      <c r="C5668" s="45"/>
      <c r="D5668" s="13" t="s">
        <v>522</v>
      </c>
      <c r="E5668" s="53"/>
      <c r="F5668" s="53"/>
    </row>
    <row r="5669" spans="1:6" x14ac:dyDescent="0.35">
      <c r="A5669" s="45" t="s">
        <v>2726</v>
      </c>
      <c r="B5669" s="53">
        <v>2162</v>
      </c>
      <c r="C5669" s="45" t="s">
        <v>2727</v>
      </c>
      <c r="D5669" s="13" t="s">
        <v>82</v>
      </c>
      <c r="E5669" s="53" t="s">
        <v>24</v>
      </c>
      <c r="F5669" s="53">
        <v>8</v>
      </c>
    </row>
    <row r="5670" spans="1:6" x14ac:dyDescent="0.35">
      <c r="A5670" s="45"/>
      <c r="B5670" s="53"/>
      <c r="C5670" s="45"/>
      <c r="D5670" s="13" t="s">
        <v>84</v>
      </c>
      <c r="E5670" s="53"/>
      <c r="F5670" s="53"/>
    </row>
    <row r="5671" spans="1:6" x14ac:dyDescent="0.35">
      <c r="A5671" s="45"/>
      <c r="B5671" s="53"/>
      <c r="C5671" s="45"/>
      <c r="D5671" s="13" t="s">
        <v>880</v>
      </c>
      <c r="E5671" s="53"/>
      <c r="F5671" s="53"/>
    </row>
    <row r="5672" spans="1:6" x14ac:dyDescent="0.35">
      <c r="A5672" s="45"/>
      <c r="B5672" s="53"/>
      <c r="C5672" s="45"/>
      <c r="D5672" s="13" t="s">
        <v>497</v>
      </c>
      <c r="E5672" s="53"/>
      <c r="F5672" s="53"/>
    </row>
    <row r="5673" spans="1:6" x14ac:dyDescent="0.35">
      <c r="A5673" s="45" t="s">
        <v>4624</v>
      </c>
      <c r="B5673" s="53">
        <v>2163</v>
      </c>
      <c r="C5673" s="45" t="s">
        <v>4578</v>
      </c>
      <c r="D5673" s="13" t="s">
        <v>521</v>
      </c>
      <c r="E5673" s="53" t="s">
        <v>24</v>
      </c>
      <c r="F5673" s="53">
        <v>8</v>
      </c>
    </row>
    <row r="5674" spans="1:6" x14ac:dyDescent="0.35">
      <c r="A5674" s="45"/>
      <c r="B5674" s="53"/>
      <c r="C5674" s="45"/>
      <c r="D5674" s="13" t="s">
        <v>522</v>
      </c>
      <c r="E5674" s="53"/>
      <c r="F5674" s="53"/>
    </row>
    <row r="5675" spans="1:6" x14ac:dyDescent="0.35">
      <c r="A5675" s="45" t="s">
        <v>2728</v>
      </c>
      <c r="B5675" s="53">
        <v>2164</v>
      </c>
      <c r="C5675" s="45" t="s">
        <v>2729</v>
      </c>
      <c r="D5675" s="13" t="s">
        <v>82</v>
      </c>
      <c r="E5675" s="53" t="s">
        <v>24</v>
      </c>
      <c r="F5675" s="53">
        <v>8</v>
      </c>
    </row>
    <row r="5676" spans="1:6" x14ac:dyDescent="0.35">
      <c r="A5676" s="45"/>
      <c r="B5676" s="53"/>
      <c r="C5676" s="45"/>
      <c r="D5676" s="13" t="s">
        <v>84</v>
      </c>
      <c r="E5676" s="53"/>
      <c r="F5676" s="53"/>
    </row>
    <row r="5677" spans="1:6" x14ac:dyDescent="0.35">
      <c r="A5677" s="45"/>
      <c r="B5677" s="53"/>
      <c r="C5677" s="45"/>
      <c r="D5677" s="13" t="s">
        <v>497</v>
      </c>
      <c r="E5677" s="53"/>
      <c r="F5677" s="53"/>
    </row>
    <row r="5678" spans="1:6" x14ac:dyDescent="0.35">
      <c r="A5678" s="45" t="s">
        <v>2730</v>
      </c>
      <c r="B5678" s="53">
        <v>2165</v>
      </c>
      <c r="C5678" s="45" t="s">
        <v>2731</v>
      </c>
      <c r="D5678" s="13" t="s">
        <v>82</v>
      </c>
      <c r="E5678" s="53" t="s">
        <v>24</v>
      </c>
      <c r="F5678" s="53">
        <v>8</v>
      </c>
    </row>
    <row r="5679" spans="1:6" x14ac:dyDescent="0.35">
      <c r="A5679" s="45"/>
      <c r="B5679" s="53"/>
      <c r="C5679" s="45"/>
      <c r="D5679" s="13" t="s">
        <v>84</v>
      </c>
      <c r="E5679" s="53"/>
      <c r="F5679" s="53"/>
    </row>
    <row r="5680" spans="1:6" x14ac:dyDescent="0.35">
      <c r="A5680" s="45"/>
      <c r="B5680" s="53"/>
      <c r="C5680" s="45"/>
      <c r="D5680" s="13" t="s">
        <v>497</v>
      </c>
      <c r="E5680" s="53"/>
      <c r="F5680" s="53"/>
    </row>
    <row r="5681" spans="1:6" x14ac:dyDescent="0.35">
      <c r="A5681" s="45" t="s">
        <v>2732</v>
      </c>
      <c r="B5681" s="53">
        <v>2166</v>
      </c>
      <c r="C5681" s="45" t="s">
        <v>2733</v>
      </c>
      <c r="D5681" s="13" t="s">
        <v>82</v>
      </c>
      <c r="E5681" s="53" t="s">
        <v>24</v>
      </c>
      <c r="F5681" s="53">
        <v>8</v>
      </c>
    </row>
    <row r="5682" spans="1:6" x14ac:dyDescent="0.35">
      <c r="A5682" s="45"/>
      <c r="B5682" s="53"/>
      <c r="C5682" s="45"/>
      <c r="D5682" s="13" t="s">
        <v>84</v>
      </c>
      <c r="E5682" s="53"/>
      <c r="F5682" s="53"/>
    </row>
    <row r="5683" spans="1:6" x14ac:dyDescent="0.35">
      <c r="A5683" s="45"/>
      <c r="B5683" s="53"/>
      <c r="C5683" s="45"/>
      <c r="D5683" s="13" t="s">
        <v>497</v>
      </c>
      <c r="E5683" s="53"/>
      <c r="F5683" s="53"/>
    </row>
    <row r="5684" spans="1:6" x14ac:dyDescent="0.35">
      <c r="A5684" s="45" t="s">
        <v>2734</v>
      </c>
      <c r="B5684" s="53">
        <v>2167</v>
      </c>
      <c r="C5684" s="45" t="s">
        <v>2667</v>
      </c>
      <c r="D5684" s="13" t="s">
        <v>2735</v>
      </c>
      <c r="E5684" s="53" t="s">
        <v>24</v>
      </c>
      <c r="F5684" s="53">
        <v>8</v>
      </c>
    </row>
    <row r="5685" spans="1:6" x14ac:dyDescent="0.35">
      <c r="A5685" s="45"/>
      <c r="B5685" s="53"/>
      <c r="C5685" s="45"/>
      <c r="D5685" s="13" t="s">
        <v>2669</v>
      </c>
      <c r="E5685" s="53"/>
      <c r="F5685" s="53"/>
    </row>
    <row r="5686" spans="1:6" x14ac:dyDescent="0.35">
      <c r="A5686" s="45"/>
      <c r="B5686" s="53"/>
      <c r="C5686" s="45"/>
      <c r="D5686" s="13" t="s">
        <v>2670</v>
      </c>
      <c r="E5686" s="53"/>
      <c r="F5686" s="53"/>
    </row>
    <row r="5687" spans="1:6" x14ac:dyDescent="0.35">
      <c r="A5687" s="45"/>
      <c r="B5687" s="53"/>
      <c r="C5687" s="45"/>
      <c r="D5687" s="13" t="s">
        <v>497</v>
      </c>
      <c r="E5687" s="53"/>
      <c r="F5687" s="53"/>
    </row>
    <row r="5688" spans="1:6" x14ac:dyDescent="0.35">
      <c r="A5688" s="45" t="s">
        <v>2736</v>
      </c>
      <c r="B5688" s="53">
        <v>2168</v>
      </c>
      <c r="C5688" s="45" t="s">
        <v>2737</v>
      </c>
      <c r="D5688" s="13" t="s">
        <v>82</v>
      </c>
      <c r="E5688" s="53" t="s">
        <v>24</v>
      </c>
      <c r="F5688" s="53">
        <v>8</v>
      </c>
    </row>
    <row r="5689" spans="1:6" x14ac:dyDescent="0.35">
      <c r="A5689" s="45"/>
      <c r="B5689" s="53"/>
      <c r="C5689" s="45"/>
      <c r="D5689" s="13" t="s">
        <v>84</v>
      </c>
      <c r="E5689" s="53"/>
      <c r="F5689" s="53"/>
    </row>
    <row r="5690" spans="1:6" x14ac:dyDescent="0.35">
      <c r="A5690" s="45"/>
      <c r="B5690" s="53"/>
      <c r="C5690" s="45"/>
      <c r="D5690" s="13" t="s">
        <v>497</v>
      </c>
      <c r="E5690" s="53"/>
      <c r="F5690" s="53"/>
    </row>
    <row r="5691" spans="1:6" x14ac:dyDescent="0.35">
      <c r="A5691" s="45" t="s">
        <v>2738</v>
      </c>
      <c r="B5691" s="53">
        <v>2169</v>
      </c>
      <c r="C5691" s="45" t="s">
        <v>2739</v>
      </c>
      <c r="D5691" s="13" t="s">
        <v>82</v>
      </c>
      <c r="E5691" s="53" t="s">
        <v>24</v>
      </c>
      <c r="F5691" s="53">
        <v>8</v>
      </c>
    </row>
    <row r="5692" spans="1:6" x14ac:dyDescent="0.35">
      <c r="A5692" s="45"/>
      <c r="B5692" s="53"/>
      <c r="C5692" s="45"/>
      <c r="D5692" s="13" t="s">
        <v>84</v>
      </c>
      <c r="E5692" s="53"/>
      <c r="F5692" s="53"/>
    </row>
    <row r="5693" spans="1:6" x14ac:dyDescent="0.35">
      <c r="A5693" s="45"/>
      <c r="B5693" s="53"/>
      <c r="C5693" s="45"/>
      <c r="D5693" s="13" t="s">
        <v>497</v>
      </c>
      <c r="E5693" s="53"/>
      <c r="F5693" s="53"/>
    </row>
    <row r="5694" spans="1:6" x14ac:dyDescent="0.35">
      <c r="A5694" s="45" t="s">
        <v>2740</v>
      </c>
      <c r="B5694" s="53">
        <v>2170</v>
      </c>
      <c r="C5694" s="45" t="s">
        <v>2741</v>
      </c>
      <c r="D5694" s="13" t="s">
        <v>47</v>
      </c>
      <c r="E5694" s="53" t="s">
        <v>24</v>
      </c>
      <c r="F5694" s="53">
        <v>8</v>
      </c>
    </row>
    <row r="5695" spans="1:6" x14ac:dyDescent="0.35">
      <c r="A5695" s="45"/>
      <c r="B5695" s="53"/>
      <c r="C5695" s="45"/>
      <c r="D5695" s="13" t="s">
        <v>48</v>
      </c>
      <c r="E5695" s="53"/>
      <c r="F5695" s="53"/>
    </row>
    <row r="5696" spans="1:6" x14ac:dyDescent="0.35">
      <c r="A5696" s="45"/>
      <c r="B5696" s="53"/>
      <c r="C5696" s="45"/>
      <c r="D5696" s="13" t="s">
        <v>497</v>
      </c>
      <c r="E5696" s="53"/>
      <c r="F5696" s="53"/>
    </row>
    <row r="5697" spans="1:6" x14ac:dyDescent="0.35">
      <c r="A5697" s="45" t="s">
        <v>2742</v>
      </c>
      <c r="B5697" s="53">
        <v>2171</v>
      </c>
      <c r="C5697" s="45" t="s">
        <v>2743</v>
      </c>
      <c r="D5697" s="13" t="s">
        <v>47</v>
      </c>
      <c r="E5697" s="53" t="s">
        <v>24</v>
      </c>
      <c r="F5697" s="53">
        <v>8</v>
      </c>
    </row>
    <row r="5698" spans="1:6" x14ac:dyDescent="0.35">
      <c r="A5698" s="45"/>
      <c r="B5698" s="53"/>
      <c r="C5698" s="45"/>
      <c r="D5698" s="13" t="s">
        <v>48</v>
      </c>
      <c r="E5698" s="53"/>
      <c r="F5698" s="53"/>
    </row>
    <row r="5699" spans="1:6" x14ac:dyDescent="0.35">
      <c r="A5699" s="45"/>
      <c r="B5699" s="53"/>
      <c r="C5699" s="45"/>
      <c r="D5699" s="13" t="s">
        <v>497</v>
      </c>
      <c r="E5699" s="53"/>
      <c r="F5699" s="53"/>
    </row>
    <row r="5700" spans="1:6" x14ac:dyDescent="0.35">
      <c r="A5700" s="45" t="s">
        <v>2744</v>
      </c>
      <c r="B5700" s="53">
        <v>2172</v>
      </c>
      <c r="C5700" s="45" t="s">
        <v>2745</v>
      </c>
      <c r="D5700" s="13" t="s">
        <v>47</v>
      </c>
      <c r="E5700" s="53" t="s">
        <v>24</v>
      </c>
      <c r="F5700" s="53">
        <v>8</v>
      </c>
    </row>
    <row r="5701" spans="1:6" x14ac:dyDescent="0.35">
      <c r="A5701" s="45"/>
      <c r="B5701" s="53"/>
      <c r="C5701" s="45"/>
      <c r="D5701" s="13" t="s">
        <v>48</v>
      </c>
      <c r="E5701" s="53"/>
      <c r="F5701" s="53"/>
    </row>
    <row r="5702" spans="1:6" x14ac:dyDescent="0.35">
      <c r="A5702" s="45"/>
      <c r="B5702" s="53"/>
      <c r="C5702" s="45"/>
      <c r="D5702" s="13" t="s">
        <v>497</v>
      </c>
      <c r="E5702" s="53"/>
      <c r="F5702" s="53"/>
    </row>
    <row r="5703" spans="1:6" x14ac:dyDescent="0.35">
      <c r="A5703" s="45" t="s">
        <v>2746</v>
      </c>
      <c r="B5703" s="53">
        <v>2173</v>
      </c>
      <c r="C5703" s="45" t="s">
        <v>2747</v>
      </c>
      <c r="D5703" s="13" t="s">
        <v>47</v>
      </c>
      <c r="E5703" s="53" t="s">
        <v>24</v>
      </c>
      <c r="F5703" s="53">
        <v>9</v>
      </c>
    </row>
    <row r="5704" spans="1:6" x14ac:dyDescent="0.35">
      <c r="A5704" s="45"/>
      <c r="B5704" s="53"/>
      <c r="C5704" s="45"/>
      <c r="D5704" s="13" t="s">
        <v>48</v>
      </c>
      <c r="E5704" s="53"/>
      <c r="F5704" s="53"/>
    </row>
    <row r="5705" spans="1:6" x14ac:dyDescent="0.35">
      <c r="A5705" s="45"/>
      <c r="B5705" s="53"/>
      <c r="C5705" s="45"/>
      <c r="D5705" s="13" t="s">
        <v>497</v>
      </c>
      <c r="E5705" s="53"/>
      <c r="F5705" s="53"/>
    </row>
    <row r="5706" spans="1:6" x14ac:dyDescent="0.35">
      <c r="A5706" s="45" t="s">
        <v>2748</v>
      </c>
      <c r="B5706" s="53">
        <v>2174</v>
      </c>
      <c r="C5706" s="45" t="s">
        <v>2749</v>
      </c>
      <c r="D5706" s="13" t="s">
        <v>47</v>
      </c>
      <c r="E5706" s="53" t="s">
        <v>24</v>
      </c>
      <c r="F5706" s="53">
        <v>9</v>
      </c>
    </row>
    <row r="5707" spans="1:6" x14ac:dyDescent="0.35">
      <c r="A5707" s="45"/>
      <c r="B5707" s="53"/>
      <c r="C5707" s="45"/>
      <c r="D5707" s="13" t="s">
        <v>48</v>
      </c>
      <c r="E5707" s="53"/>
      <c r="F5707" s="53"/>
    </row>
    <row r="5708" spans="1:6" x14ac:dyDescent="0.35">
      <c r="A5708" s="45"/>
      <c r="B5708" s="53"/>
      <c r="C5708" s="45"/>
      <c r="D5708" s="13" t="s">
        <v>497</v>
      </c>
      <c r="E5708" s="53"/>
      <c r="F5708" s="53"/>
    </row>
    <row r="5709" spans="1:6" x14ac:dyDescent="0.35">
      <c r="A5709" s="45" t="s">
        <v>2750</v>
      </c>
      <c r="B5709" s="53">
        <v>2175</v>
      </c>
      <c r="C5709" s="45" t="s">
        <v>2751</v>
      </c>
      <c r="D5709" s="13" t="s">
        <v>47</v>
      </c>
      <c r="E5709" s="53" t="s">
        <v>24</v>
      </c>
      <c r="F5709" s="53">
        <v>9</v>
      </c>
    </row>
    <row r="5710" spans="1:6" x14ac:dyDescent="0.35">
      <c r="A5710" s="45"/>
      <c r="B5710" s="53"/>
      <c r="C5710" s="45"/>
      <c r="D5710" s="13" t="s">
        <v>48</v>
      </c>
      <c r="E5710" s="53"/>
      <c r="F5710" s="53"/>
    </row>
    <row r="5711" spans="1:6" x14ac:dyDescent="0.35">
      <c r="A5711" s="45"/>
      <c r="B5711" s="53"/>
      <c r="C5711" s="45"/>
      <c r="D5711" s="13" t="s">
        <v>497</v>
      </c>
      <c r="E5711" s="53"/>
      <c r="F5711" s="53"/>
    </row>
    <row r="5712" spans="1:6" x14ac:dyDescent="0.35">
      <c r="A5712" s="45" t="s">
        <v>2752</v>
      </c>
      <c r="B5712" s="53">
        <v>2176</v>
      </c>
      <c r="C5712" s="45" t="s">
        <v>2753</v>
      </c>
      <c r="D5712" s="13" t="s">
        <v>82</v>
      </c>
      <c r="E5712" s="53" t="s">
        <v>24</v>
      </c>
      <c r="F5712" s="53">
        <v>6</v>
      </c>
    </row>
    <row r="5713" spans="1:6" x14ac:dyDescent="0.35">
      <c r="A5713" s="45"/>
      <c r="B5713" s="53"/>
      <c r="C5713" s="45"/>
      <c r="D5713" s="13" t="s">
        <v>84</v>
      </c>
      <c r="E5713" s="53"/>
      <c r="F5713" s="53"/>
    </row>
    <row r="5714" spans="1:6" x14ac:dyDescent="0.35">
      <c r="A5714" s="45"/>
      <c r="B5714" s="53"/>
      <c r="C5714" s="45"/>
      <c r="D5714" s="13" t="s">
        <v>880</v>
      </c>
      <c r="E5714" s="53"/>
      <c r="F5714" s="53"/>
    </row>
    <row r="5715" spans="1:6" x14ac:dyDescent="0.35">
      <c r="A5715" s="45"/>
      <c r="B5715" s="53"/>
      <c r="C5715" s="45"/>
      <c r="D5715" s="13" t="s">
        <v>497</v>
      </c>
      <c r="E5715" s="53"/>
      <c r="F5715" s="53"/>
    </row>
    <row r="5716" spans="1:6" x14ac:dyDescent="0.35">
      <c r="A5716" s="45" t="s">
        <v>4625</v>
      </c>
      <c r="B5716" s="53">
        <v>2177</v>
      </c>
      <c r="C5716" s="45" t="s">
        <v>4626</v>
      </c>
      <c r="D5716" s="13" t="s">
        <v>521</v>
      </c>
      <c r="E5716" s="53" t="s">
        <v>24</v>
      </c>
      <c r="F5716" s="53">
        <v>8</v>
      </c>
    </row>
    <row r="5717" spans="1:6" x14ac:dyDescent="0.35">
      <c r="A5717" s="45"/>
      <c r="B5717" s="53"/>
      <c r="C5717" s="45"/>
      <c r="D5717" s="13" t="s">
        <v>522</v>
      </c>
      <c r="E5717" s="53"/>
      <c r="F5717" s="53"/>
    </row>
    <row r="5718" spans="1:6" x14ac:dyDescent="0.35">
      <c r="A5718" s="45" t="s">
        <v>4627</v>
      </c>
      <c r="B5718" s="53">
        <v>2178</v>
      </c>
      <c r="C5718" s="45" t="s">
        <v>4628</v>
      </c>
      <c r="D5718" s="13" t="s">
        <v>521</v>
      </c>
      <c r="E5718" s="53" t="s">
        <v>24</v>
      </c>
      <c r="F5718" s="53">
        <v>8</v>
      </c>
    </row>
    <row r="5719" spans="1:6" x14ac:dyDescent="0.35">
      <c r="A5719" s="45"/>
      <c r="B5719" s="53"/>
      <c r="C5719" s="45"/>
      <c r="D5719" s="13" t="s">
        <v>522</v>
      </c>
      <c r="E5719" s="53"/>
      <c r="F5719" s="53"/>
    </row>
    <row r="5720" spans="1:6" x14ac:dyDescent="0.35">
      <c r="A5720" s="45" t="s">
        <v>4629</v>
      </c>
      <c r="B5720" s="53">
        <v>2179</v>
      </c>
      <c r="C5720" s="45" t="s">
        <v>4630</v>
      </c>
      <c r="D5720" s="13" t="s">
        <v>521</v>
      </c>
      <c r="E5720" s="53" t="s">
        <v>24</v>
      </c>
      <c r="F5720" s="53">
        <v>9</v>
      </c>
    </row>
    <row r="5721" spans="1:6" x14ac:dyDescent="0.35">
      <c r="A5721" s="45"/>
      <c r="B5721" s="53"/>
      <c r="C5721" s="45"/>
      <c r="D5721" s="13" t="s">
        <v>522</v>
      </c>
      <c r="E5721" s="53"/>
      <c r="F5721" s="53"/>
    </row>
    <row r="5722" spans="1:6" x14ac:dyDescent="0.35">
      <c r="A5722" s="45" t="s">
        <v>4631</v>
      </c>
      <c r="B5722" s="53">
        <v>2180</v>
      </c>
      <c r="C5722" s="45" t="s">
        <v>4632</v>
      </c>
      <c r="D5722" s="13" t="s">
        <v>521</v>
      </c>
      <c r="E5722" s="53" t="s">
        <v>24</v>
      </c>
      <c r="F5722" s="53">
        <v>9</v>
      </c>
    </row>
    <row r="5723" spans="1:6" x14ac:dyDescent="0.35">
      <c r="A5723" s="45"/>
      <c r="B5723" s="53"/>
      <c r="C5723" s="45"/>
      <c r="D5723" s="13" t="s">
        <v>522</v>
      </c>
      <c r="E5723" s="53"/>
      <c r="F5723" s="53"/>
    </row>
    <row r="5724" spans="1:6" x14ac:dyDescent="0.35">
      <c r="A5724" s="45" t="s">
        <v>4633</v>
      </c>
      <c r="B5724" s="53">
        <v>2181</v>
      </c>
      <c r="C5724" s="45" t="s">
        <v>4634</v>
      </c>
      <c r="D5724" s="13" t="s">
        <v>521</v>
      </c>
      <c r="E5724" s="53" t="s">
        <v>24</v>
      </c>
      <c r="F5724" s="53">
        <v>9</v>
      </c>
    </row>
    <row r="5725" spans="1:6" x14ac:dyDescent="0.35">
      <c r="A5725" s="45"/>
      <c r="B5725" s="53"/>
      <c r="C5725" s="45"/>
      <c r="D5725" s="13" t="s">
        <v>522</v>
      </c>
      <c r="E5725" s="53"/>
      <c r="F5725" s="53"/>
    </row>
    <row r="5726" spans="1:6" x14ac:dyDescent="0.35">
      <c r="A5726" s="45" t="s">
        <v>4635</v>
      </c>
      <c r="B5726" s="53">
        <v>2182</v>
      </c>
      <c r="C5726" s="45" t="s">
        <v>4636</v>
      </c>
      <c r="D5726" s="13" t="s">
        <v>521</v>
      </c>
      <c r="E5726" s="53" t="s">
        <v>24</v>
      </c>
      <c r="F5726" s="53">
        <v>9</v>
      </c>
    </row>
    <row r="5727" spans="1:6" x14ac:dyDescent="0.35">
      <c r="A5727" s="45"/>
      <c r="B5727" s="53"/>
      <c r="C5727" s="45"/>
      <c r="D5727" s="13" t="s">
        <v>522</v>
      </c>
      <c r="E5727" s="53"/>
      <c r="F5727" s="53"/>
    </row>
    <row r="5728" spans="1:6" x14ac:dyDescent="0.35">
      <c r="A5728" s="45" t="s">
        <v>2754</v>
      </c>
      <c r="B5728" s="53">
        <v>2183</v>
      </c>
      <c r="C5728" s="45" t="s">
        <v>2755</v>
      </c>
      <c r="D5728" s="13" t="s">
        <v>82</v>
      </c>
      <c r="E5728" s="53" t="s">
        <v>24</v>
      </c>
      <c r="F5728" s="53">
        <v>8</v>
      </c>
    </row>
    <row r="5729" spans="1:6" x14ac:dyDescent="0.35">
      <c r="A5729" s="45"/>
      <c r="B5729" s="53"/>
      <c r="C5729" s="45"/>
      <c r="D5729" s="13" t="s">
        <v>84</v>
      </c>
      <c r="E5729" s="53"/>
      <c r="F5729" s="53"/>
    </row>
    <row r="5730" spans="1:6" x14ac:dyDescent="0.35">
      <c r="A5730" s="45"/>
      <c r="B5730" s="53"/>
      <c r="C5730" s="45"/>
      <c r="D5730" s="13" t="s">
        <v>497</v>
      </c>
      <c r="E5730" s="53"/>
      <c r="F5730" s="53"/>
    </row>
    <row r="5731" spans="1:6" x14ac:dyDescent="0.35">
      <c r="A5731" s="45" t="s">
        <v>4637</v>
      </c>
      <c r="B5731" s="53">
        <v>2184</v>
      </c>
      <c r="C5731" s="45" t="s">
        <v>4638</v>
      </c>
      <c r="D5731" s="13" t="s">
        <v>521</v>
      </c>
      <c r="E5731" s="53" t="s">
        <v>24</v>
      </c>
      <c r="F5731" s="53">
        <v>8</v>
      </c>
    </row>
    <row r="5732" spans="1:6" x14ac:dyDescent="0.35">
      <c r="A5732" s="45"/>
      <c r="B5732" s="53"/>
      <c r="C5732" s="45"/>
      <c r="D5732" s="13" t="s">
        <v>522</v>
      </c>
      <c r="E5732" s="53"/>
      <c r="F5732" s="53"/>
    </row>
    <row r="5733" spans="1:6" x14ac:dyDescent="0.35">
      <c r="A5733" s="45" t="s">
        <v>2756</v>
      </c>
      <c r="B5733" s="53">
        <v>2185</v>
      </c>
      <c r="C5733" s="45" t="s">
        <v>2757</v>
      </c>
      <c r="D5733" s="13" t="s">
        <v>82</v>
      </c>
      <c r="E5733" s="53" t="s">
        <v>24</v>
      </c>
      <c r="F5733" s="53">
        <v>6</v>
      </c>
    </row>
    <row r="5734" spans="1:6" x14ac:dyDescent="0.35">
      <c r="A5734" s="45"/>
      <c r="B5734" s="53"/>
      <c r="C5734" s="45"/>
      <c r="D5734" s="13" t="s">
        <v>84</v>
      </c>
      <c r="E5734" s="53"/>
      <c r="F5734" s="53"/>
    </row>
    <row r="5735" spans="1:6" x14ac:dyDescent="0.35">
      <c r="A5735" s="45"/>
      <c r="B5735" s="53"/>
      <c r="C5735" s="45"/>
      <c r="D5735" s="13" t="s">
        <v>880</v>
      </c>
      <c r="E5735" s="53"/>
      <c r="F5735" s="53"/>
    </row>
    <row r="5736" spans="1:6" x14ac:dyDescent="0.35">
      <c r="A5736" s="45"/>
      <c r="B5736" s="53"/>
      <c r="C5736" s="45"/>
      <c r="D5736" s="13" t="s">
        <v>497</v>
      </c>
      <c r="E5736" s="53"/>
      <c r="F5736" s="53"/>
    </row>
    <row r="5737" spans="1:6" x14ac:dyDescent="0.35">
      <c r="A5737" s="45" t="s">
        <v>4639</v>
      </c>
      <c r="B5737" s="53">
        <v>2186</v>
      </c>
      <c r="C5737" s="45" t="s">
        <v>4640</v>
      </c>
      <c r="D5737" s="13" t="s">
        <v>521</v>
      </c>
      <c r="E5737" s="53" t="s">
        <v>24</v>
      </c>
      <c r="F5737" s="53">
        <v>8</v>
      </c>
    </row>
    <row r="5738" spans="1:6" x14ac:dyDescent="0.35">
      <c r="A5738" s="45"/>
      <c r="B5738" s="53"/>
      <c r="C5738" s="45"/>
      <c r="D5738" s="13" t="s">
        <v>522</v>
      </c>
      <c r="E5738" s="53"/>
      <c r="F5738" s="53"/>
    </row>
    <row r="5739" spans="1:6" x14ac:dyDescent="0.35">
      <c r="A5739" s="45" t="s">
        <v>4641</v>
      </c>
      <c r="B5739" s="53">
        <v>2187</v>
      </c>
      <c r="C5739" s="45" t="s">
        <v>4642</v>
      </c>
      <c r="D5739" s="13" t="s">
        <v>521</v>
      </c>
      <c r="E5739" s="53" t="s">
        <v>24</v>
      </c>
      <c r="F5739" s="53">
        <v>8</v>
      </c>
    </row>
    <row r="5740" spans="1:6" x14ac:dyDescent="0.35">
      <c r="A5740" s="45"/>
      <c r="B5740" s="53"/>
      <c r="C5740" s="45"/>
      <c r="D5740" s="13" t="s">
        <v>522</v>
      </c>
      <c r="E5740" s="53"/>
      <c r="F5740" s="53"/>
    </row>
    <row r="5741" spans="1:6" x14ac:dyDescent="0.35">
      <c r="A5741" s="45" t="s">
        <v>2758</v>
      </c>
      <c r="B5741" s="53">
        <v>2188</v>
      </c>
      <c r="C5741" s="45" t="s">
        <v>2759</v>
      </c>
      <c r="D5741" s="13" t="s">
        <v>82</v>
      </c>
      <c r="E5741" s="53" t="s">
        <v>24</v>
      </c>
      <c r="F5741" s="53">
        <v>8</v>
      </c>
    </row>
    <row r="5742" spans="1:6" x14ac:dyDescent="0.35">
      <c r="A5742" s="45"/>
      <c r="B5742" s="53"/>
      <c r="C5742" s="45"/>
      <c r="D5742" s="13" t="s">
        <v>84</v>
      </c>
      <c r="E5742" s="53"/>
      <c r="F5742" s="53"/>
    </row>
    <row r="5743" spans="1:6" x14ac:dyDescent="0.35">
      <c r="A5743" s="45"/>
      <c r="B5743" s="53"/>
      <c r="C5743" s="45"/>
      <c r="D5743" s="13" t="s">
        <v>497</v>
      </c>
      <c r="E5743" s="53"/>
      <c r="F5743" s="53"/>
    </row>
    <row r="5744" spans="1:6" x14ac:dyDescent="0.35">
      <c r="A5744" s="45" t="s">
        <v>4643</v>
      </c>
      <c r="B5744" s="53">
        <v>2189</v>
      </c>
      <c r="C5744" s="45" t="s">
        <v>4644</v>
      </c>
      <c r="D5744" s="13" t="s">
        <v>521</v>
      </c>
      <c r="E5744" s="53" t="s">
        <v>24</v>
      </c>
      <c r="F5744" s="53">
        <v>8</v>
      </c>
    </row>
    <row r="5745" spans="1:6" x14ac:dyDescent="0.35">
      <c r="A5745" s="45"/>
      <c r="B5745" s="53"/>
      <c r="C5745" s="45"/>
      <c r="D5745" s="13" t="s">
        <v>522</v>
      </c>
      <c r="E5745" s="53"/>
      <c r="F5745" s="53"/>
    </row>
    <row r="5746" spans="1:6" x14ac:dyDescent="0.35">
      <c r="A5746" s="45" t="s">
        <v>4645</v>
      </c>
      <c r="B5746" s="53">
        <v>2190</v>
      </c>
      <c r="C5746" s="45" t="s">
        <v>4646</v>
      </c>
      <c r="D5746" s="13" t="s">
        <v>521</v>
      </c>
      <c r="E5746" s="53" t="s">
        <v>24</v>
      </c>
      <c r="F5746" s="53">
        <v>9</v>
      </c>
    </row>
    <row r="5747" spans="1:6" x14ac:dyDescent="0.35">
      <c r="A5747" s="45"/>
      <c r="B5747" s="53"/>
      <c r="C5747" s="45"/>
      <c r="D5747" s="13" t="s">
        <v>522</v>
      </c>
      <c r="E5747" s="53"/>
      <c r="F5747" s="53"/>
    </row>
    <row r="5748" spans="1:6" x14ac:dyDescent="0.35">
      <c r="A5748" s="45" t="s">
        <v>4647</v>
      </c>
      <c r="B5748" s="53">
        <v>2191</v>
      </c>
      <c r="C5748" s="45" t="s">
        <v>4648</v>
      </c>
      <c r="D5748" s="13" t="s">
        <v>521</v>
      </c>
      <c r="E5748" s="53" t="s">
        <v>24</v>
      </c>
      <c r="F5748" s="53">
        <v>9</v>
      </c>
    </row>
    <row r="5749" spans="1:6" x14ac:dyDescent="0.35">
      <c r="A5749" s="45"/>
      <c r="B5749" s="53"/>
      <c r="C5749" s="45"/>
      <c r="D5749" s="13" t="s">
        <v>522</v>
      </c>
      <c r="E5749" s="53"/>
      <c r="F5749" s="53"/>
    </row>
    <row r="5750" spans="1:6" x14ac:dyDescent="0.35">
      <c r="A5750" s="45" t="s">
        <v>4649</v>
      </c>
      <c r="B5750" s="53">
        <v>2192</v>
      </c>
      <c r="C5750" s="45" t="s">
        <v>4650</v>
      </c>
      <c r="D5750" s="13" t="s">
        <v>521</v>
      </c>
      <c r="E5750" s="53" t="s">
        <v>24</v>
      </c>
      <c r="F5750" s="53">
        <v>9</v>
      </c>
    </row>
    <row r="5751" spans="1:6" x14ac:dyDescent="0.35">
      <c r="A5751" s="45"/>
      <c r="B5751" s="53"/>
      <c r="C5751" s="45"/>
      <c r="D5751" s="13" t="s">
        <v>522</v>
      </c>
      <c r="E5751" s="53"/>
      <c r="F5751" s="53"/>
    </row>
    <row r="5752" spans="1:6" x14ac:dyDescent="0.35">
      <c r="A5752" s="45" t="s">
        <v>4651</v>
      </c>
      <c r="B5752" s="53">
        <v>2193</v>
      </c>
      <c r="C5752" s="45" t="s">
        <v>4652</v>
      </c>
      <c r="D5752" s="13" t="s">
        <v>521</v>
      </c>
      <c r="E5752" s="53" t="s">
        <v>24</v>
      </c>
      <c r="F5752" s="53">
        <v>8</v>
      </c>
    </row>
    <row r="5753" spans="1:6" x14ac:dyDescent="0.35">
      <c r="A5753" s="45"/>
      <c r="B5753" s="53"/>
      <c r="C5753" s="45"/>
      <c r="D5753" s="13" t="s">
        <v>522</v>
      </c>
      <c r="E5753" s="53"/>
      <c r="F5753" s="53"/>
    </row>
    <row r="5754" spans="1:6" x14ac:dyDescent="0.35">
      <c r="A5754" s="45" t="s">
        <v>4653</v>
      </c>
      <c r="B5754" s="53">
        <v>2194</v>
      </c>
      <c r="C5754" s="45" t="s">
        <v>4654</v>
      </c>
      <c r="D5754" s="13" t="s">
        <v>521</v>
      </c>
      <c r="E5754" s="53" t="s">
        <v>24</v>
      </c>
      <c r="F5754" s="53">
        <v>8</v>
      </c>
    </row>
    <row r="5755" spans="1:6" x14ac:dyDescent="0.35">
      <c r="A5755" s="45"/>
      <c r="B5755" s="53"/>
      <c r="C5755" s="45"/>
      <c r="D5755" s="13" t="s">
        <v>522</v>
      </c>
      <c r="E5755" s="53"/>
      <c r="F5755" s="53"/>
    </row>
    <row r="5756" spans="1:6" x14ac:dyDescent="0.35">
      <c r="A5756" s="45" t="s">
        <v>4655</v>
      </c>
      <c r="B5756" s="53">
        <v>2195</v>
      </c>
      <c r="C5756" s="45" t="s">
        <v>4646</v>
      </c>
      <c r="D5756" s="13" t="s">
        <v>521</v>
      </c>
      <c r="E5756" s="53" t="s">
        <v>24</v>
      </c>
      <c r="F5756" s="53">
        <v>9</v>
      </c>
    </row>
    <row r="5757" spans="1:6" x14ac:dyDescent="0.35">
      <c r="A5757" s="45"/>
      <c r="B5757" s="53"/>
      <c r="C5757" s="45"/>
      <c r="D5757" s="13" t="s">
        <v>522</v>
      </c>
      <c r="E5757" s="53"/>
      <c r="F5757" s="53"/>
    </row>
    <row r="5758" spans="1:6" x14ac:dyDescent="0.35">
      <c r="A5758" s="45" t="s">
        <v>4656</v>
      </c>
      <c r="B5758" s="53">
        <v>2196</v>
      </c>
      <c r="C5758" s="45" t="s">
        <v>4648</v>
      </c>
      <c r="D5758" s="13" t="s">
        <v>521</v>
      </c>
      <c r="E5758" s="53" t="s">
        <v>24</v>
      </c>
      <c r="F5758" s="53">
        <v>9</v>
      </c>
    </row>
    <row r="5759" spans="1:6" x14ac:dyDescent="0.35">
      <c r="A5759" s="45"/>
      <c r="B5759" s="53"/>
      <c r="C5759" s="45"/>
      <c r="D5759" s="13" t="s">
        <v>522</v>
      </c>
      <c r="E5759" s="53"/>
      <c r="F5759" s="53"/>
    </row>
    <row r="5760" spans="1:6" x14ac:dyDescent="0.35">
      <c r="A5760" s="45" t="s">
        <v>4657</v>
      </c>
      <c r="B5760" s="53">
        <v>2197</v>
      </c>
      <c r="C5760" s="45" t="s">
        <v>4650</v>
      </c>
      <c r="D5760" s="13" t="s">
        <v>521</v>
      </c>
      <c r="E5760" s="53" t="s">
        <v>24</v>
      </c>
      <c r="F5760" s="53">
        <v>9</v>
      </c>
    </row>
    <row r="5761" spans="1:6" x14ac:dyDescent="0.35">
      <c r="A5761" s="45"/>
      <c r="B5761" s="53"/>
      <c r="C5761" s="45"/>
      <c r="D5761" s="13" t="s">
        <v>522</v>
      </c>
      <c r="E5761" s="53"/>
      <c r="F5761" s="53"/>
    </row>
    <row r="5762" spans="1:6" x14ac:dyDescent="0.35">
      <c r="A5762" s="45" t="s">
        <v>4658</v>
      </c>
      <c r="B5762" s="53">
        <v>2198</v>
      </c>
      <c r="C5762" s="45" t="s">
        <v>4659</v>
      </c>
      <c r="D5762" s="13" t="s">
        <v>521</v>
      </c>
      <c r="E5762" s="53" t="s">
        <v>24</v>
      </c>
      <c r="F5762" s="53">
        <v>8</v>
      </c>
    </row>
    <row r="5763" spans="1:6" x14ac:dyDescent="0.35">
      <c r="A5763" s="45"/>
      <c r="B5763" s="53"/>
      <c r="C5763" s="45"/>
      <c r="D5763" s="13" t="s">
        <v>522</v>
      </c>
      <c r="E5763" s="53"/>
      <c r="F5763" s="53"/>
    </row>
    <row r="5764" spans="1:6" x14ac:dyDescent="0.35">
      <c r="A5764" s="45" t="s">
        <v>2760</v>
      </c>
      <c r="B5764" s="53">
        <v>2199</v>
      </c>
      <c r="C5764" s="45" t="s">
        <v>2761</v>
      </c>
      <c r="D5764" s="13" t="s">
        <v>82</v>
      </c>
      <c r="E5764" s="53" t="s">
        <v>24</v>
      </c>
      <c r="F5764" s="53">
        <v>9</v>
      </c>
    </row>
    <row r="5765" spans="1:6" x14ac:dyDescent="0.35">
      <c r="A5765" s="45"/>
      <c r="B5765" s="53"/>
      <c r="C5765" s="45"/>
      <c r="D5765" s="13" t="s">
        <v>84</v>
      </c>
      <c r="E5765" s="53"/>
      <c r="F5765" s="53"/>
    </row>
    <row r="5766" spans="1:6" x14ac:dyDescent="0.35">
      <c r="A5766" s="45"/>
      <c r="B5766" s="53"/>
      <c r="C5766" s="45"/>
      <c r="D5766" s="13" t="s">
        <v>497</v>
      </c>
      <c r="E5766" s="53"/>
      <c r="F5766" s="53"/>
    </row>
    <row r="5767" spans="1:6" x14ac:dyDescent="0.35">
      <c r="A5767" s="45" t="s">
        <v>4660</v>
      </c>
      <c r="B5767" s="53">
        <v>2200</v>
      </c>
      <c r="C5767" s="45" t="s">
        <v>4661</v>
      </c>
      <c r="D5767" s="13" t="s">
        <v>521</v>
      </c>
      <c r="E5767" s="53" t="s">
        <v>24</v>
      </c>
      <c r="F5767" s="53">
        <v>9</v>
      </c>
    </row>
    <row r="5768" spans="1:6" x14ac:dyDescent="0.35">
      <c r="A5768" s="45"/>
      <c r="B5768" s="53"/>
      <c r="C5768" s="45"/>
      <c r="D5768" s="13" t="s">
        <v>522</v>
      </c>
      <c r="E5768" s="53"/>
      <c r="F5768" s="53"/>
    </row>
    <row r="5769" spans="1:6" x14ac:dyDescent="0.35">
      <c r="A5769" s="45" t="s">
        <v>2762</v>
      </c>
      <c r="B5769" s="53">
        <v>2201</v>
      </c>
      <c r="C5769" s="45" t="s">
        <v>12</v>
      </c>
      <c r="D5769" s="13"/>
      <c r="E5769" s="53" t="s">
        <v>24</v>
      </c>
      <c r="F5769" s="53">
        <v>10</v>
      </c>
    </row>
    <row r="5770" spans="1:6" x14ac:dyDescent="0.35">
      <c r="A5770" s="45" t="s">
        <v>2763</v>
      </c>
      <c r="B5770" s="53">
        <v>2202</v>
      </c>
      <c r="C5770" s="45" t="s">
        <v>12</v>
      </c>
      <c r="D5770" s="13"/>
      <c r="E5770" s="53" t="s">
        <v>24</v>
      </c>
      <c r="F5770" s="53">
        <v>10</v>
      </c>
    </row>
    <row r="5771" spans="1:6" x14ac:dyDescent="0.35">
      <c r="A5771" s="45" t="s">
        <v>2764</v>
      </c>
      <c r="B5771" s="53">
        <v>2203</v>
      </c>
      <c r="C5771" s="45" t="s">
        <v>12</v>
      </c>
      <c r="D5771" s="13"/>
      <c r="E5771" s="53" t="s">
        <v>24</v>
      </c>
      <c r="F5771" s="53">
        <v>10</v>
      </c>
    </row>
    <row r="5772" spans="1:6" x14ac:dyDescent="0.35">
      <c r="A5772" s="45" t="s">
        <v>2765</v>
      </c>
      <c r="B5772" s="53">
        <v>2204</v>
      </c>
      <c r="C5772" s="45" t="s">
        <v>12</v>
      </c>
      <c r="D5772" s="13"/>
      <c r="E5772" s="53" t="s">
        <v>24</v>
      </c>
      <c r="F5772" s="53">
        <v>10</v>
      </c>
    </row>
    <row r="5773" spans="1:6" x14ac:dyDescent="0.35">
      <c r="A5773" s="45" t="s">
        <v>2766</v>
      </c>
      <c r="B5773" s="53">
        <v>2205</v>
      </c>
      <c r="C5773" s="45" t="s">
        <v>12</v>
      </c>
      <c r="D5773" s="13"/>
      <c r="E5773" s="53" t="s">
        <v>24</v>
      </c>
      <c r="F5773" s="53">
        <v>10</v>
      </c>
    </row>
    <row r="5774" spans="1:6" x14ac:dyDescent="0.35">
      <c r="A5774" s="45" t="s">
        <v>2767</v>
      </c>
      <c r="B5774" s="53">
        <v>2206</v>
      </c>
      <c r="C5774" s="45" t="s">
        <v>12</v>
      </c>
      <c r="D5774" s="13"/>
      <c r="E5774" s="53" t="s">
        <v>24</v>
      </c>
      <c r="F5774" s="53">
        <v>10</v>
      </c>
    </row>
    <row r="5775" spans="1:6" x14ac:dyDescent="0.35">
      <c r="A5775" s="45" t="s">
        <v>2768</v>
      </c>
      <c r="B5775" s="53">
        <v>2207</v>
      </c>
      <c r="C5775" s="45" t="s">
        <v>12</v>
      </c>
      <c r="D5775" s="13"/>
      <c r="E5775" s="53" t="s">
        <v>24</v>
      </c>
      <c r="F5775" s="53">
        <v>10</v>
      </c>
    </row>
    <row r="5776" spans="1:6" x14ac:dyDescent="0.35">
      <c r="A5776" s="45" t="s">
        <v>2769</v>
      </c>
      <c r="B5776" s="53">
        <v>2208</v>
      </c>
      <c r="C5776" s="45" t="s">
        <v>12</v>
      </c>
      <c r="D5776" s="13"/>
      <c r="E5776" s="53" t="s">
        <v>24</v>
      </c>
      <c r="F5776" s="53">
        <v>10</v>
      </c>
    </row>
    <row r="5777" spans="1:6" x14ac:dyDescent="0.35">
      <c r="A5777" s="45" t="s">
        <v>2770</v>
      </c>
      <c r="B5777" s="53">
        <v>2209</v>
      </c>
      <c r="C5777" s="45" t="s">
        <v>12</v>
      </c>
      <c r="D5777" s="13"/>
      <c r="E5777" s="53" t="s">
        <v>24</v>
      </c>
      <c r="F5777" s="53">
        <v>10</v>
      </c>
    </row>
    <row r="5778" spans="1:6" x14ac:dyDescent="0.35">
      <c r="A5778" s="45" t="s">
        <v>2771</v>
      </c>
      <c r="B5778" s="53">
        <v>2210</v>
      </c>
      <c r="C5778" s="45" t="s">
        <v>12</v>
      </c>
      <c r="D5778" s="13"/>
      <c r="E5778" s="53" t="s">
        <v>24</v>
      </c>
      <c r="F5778" s="53">
        <v>10</v>
      </c>
    </row>
    <row r="5779" spans="1:6" x14ac:dyDescent="0.35">
      <c r="A5779" s="45" t="s">
        <v>2772</v>
      </c>
      <c r="B5779" s="53">
        <v>2211</v>
      </c>
      <c r="C5779" s="45" t="s">
        <v>12</v>
      </c>
      <c r="D5779" s="13"/>
      <c r="E5779" s="53" t="s">
        <v>24</v>
      </c>
      <c r="F5779" s="53">
        <v>10</v>
      </c>
    </row>
    <row r="5780" spans="1:6" x14ac:dyDescent="0.35">
      <c r="A5780" s="45" t="s">
        <v>2773</v>
      </c>
      <c r="B5780" s="53">
        <v>2212</v>
      </c>
      <c r="C5780" s="45" t="s">
        <v>12</v>
      </c>
      <c r="D5780" s="13"/>
      <c r="E5780" s="53" t="s">
        <v>24</v>
      </c>
      <c r="F5780" s="53">
        <v>10</v>
      </c>
    </row>
    <row r="5781" spans="1:6" x14ac:dyDescent="0.35">
      <c r="A5781" s="45" t="s">
        <v>4662</v>
      </c>
      <c r="B5781" s="53">
        <v>2213</v>
      </c>
      <c r="C5781" s="45" t="s">
        <v>4663</v>
      </c>
      <c r="D5781" s="13" t="s">
        <v>521</v>
      </c>
      <c r="E5781" s="53" t="s">
        <v>24</v>
      </c>
      <c r="F5781" s="53">
        <v>10</v>
      </c>
    </row>
    <row r="5782" spans="1:6" x14ac:dyDescent="0.35">
      <c r="A5782" s="45"/>
      <c r="B5782" s="53"/>
      <c r="C5782" s="45"/>
      <c r="D5782" s="13" t="s">
        <v>522</v>
      </c>
      <c r="E5782" s="53"/>
      <c r="F5782" s="53"/>
    </row>
    <row r="5783" spans="1:6" x14ac:dyDescent="0.35">
      <c r="A5783" s="45" t="s">
        <v>4664</v>
      </c>
      <c r="B5783" s="53">
        <v>2214</v>
      </c>
      <c r="C5783" s="45" t="s">
        <v>4663</v>
      </c>
      <c r="D5783" s="13" t="s">
        <v>521</v>
      </c>
      <c r="E5783" s="53" t="s">
        <v>24</v>
      </c>
      <c r="F5783" s="53">
        <v>10</v>
      </c>
    </row>
    <row r="5784" spans="1:6" x14ac:dyDescent="0.35">
      <c r="A5784" s="45"/>
      <c r="B5784" s="53"/>
      <c r="C5784" s="45"/>
      <c r="D5784" s="13" t="s">
        <v>522</v>
      </c>
      <c r="E5784" s="53"/>
      <c r="F5784" s="53"/>
    </row>
    <row r="5785" spans="1:6" x14ac:dyDescent="0.35">
      <c r="A5785" s="45" t="s">
        <v>4665</v>
      </c>
      <c r="B5785" s="53">
        <v>2215</v>
      </c>
      <c r="C5785" s="45" t="s">
        <v>4663</v>
      </c>
      <c r="D5785" s="13" t="s">
        <v>521</v>
      </c>
      <c r="E5785" s="53" t="s">
        <v>24</v>
      </c>
      <c r="F5785" s="53">
        <v>10</v>
      </c>
    </row>
    <row r="5786" spans="1:6" x14ac:dyDescent="0.35">
      <c r="A5786" s="45"/>
      <c r="B5786" s="53"/>
      <c r="C5786" s="45"/>
      <c r="D5786" s="13" t="s">
        <v>522</v>
      </c>
      <c r="E5786" s="53"/>
      <c r="F5786" s="53"/>
    </row>
    <row r="5787" spans="1:6" x14ac:dyDescent="0.35">
      <c r="A5787" s="45" t="s">
        <v>4666</v>
      </c>
      <c r="B5787" s="53">
        <v>2216</v>
      </c>
      <c r="C5787" s="45" t="s">
        <v>4663</v>
      </c>
      <c r="D5787" s="13" t="s">
        <v>521</v>
      </c>
      <c r="E5787" s="53" t="s">
        <v>24</v>
      </c>
      <c r="F5787" s="53">
        <v>10</v>
      </c>
    </row>
    <row r="5788" spans="1:6" x14ac:dyDescent="0.35">
      <c r="A5788" s="45"/>
      <c r="B5788" s="53"/>
      <c r="C5788" s="45"/>
      <c r="D5788" s="13" t="s">
        <v>522</v>
      </c>
      <c r="E5788" s="53"/>
      <c r="F5788" s="53"/>
    </row>
    <row r="5789" spans="1:6" x14ac:dyDescent="0.35">
      <c r="A5789" s="45" t="s">
        <v>4667</v>
      </c>
      <c r="B5789" s="53">
        <v>2217</v>
      </c>
      <c r="C5789" s="45" t="s">
        <v>4663</v>
      </c>
      <c r="D5789" s="13" t="s">
        <v>521</v>
      </c>
      <c r="E5789" s="53" t="s">
        <v>24</v>
      </c>
      <c r="F5789" s="53">
        <v>10</v>
      </c>
    </row>
    <row r="5790" spans="1:6" x14ac:dyDescent="0.35">
      <c r="A5790" s="45"/>
      <c r="B5790" s="53"/>
      <c r="C5790" s="45"/>
      <c r="D5790" s="13" t="s">
        <v>522</v>
      </c>
      <c r="E5790" s="53"/>
      <c r="F5790" s="53"/>
    </row>
    <row r="5791" spans="1:6" x14ac:dyDescent="0.35">
      <c r="A5791" s="45" t="s">
        <v>4668</v>
      </c>
      <c r="B5791" s="53">
        <v>2218</v>
      </c>
      <c r="C5791" s="45" t="s">
        <v>4663</v>
      </c>
      <c r="D5791" s="13" t="s">
        <v>521</v>
      </c>
      <c r="E5791" s="53" t="s">
        <v>24</v>
      </c>
      <c r="F5791" s="53">
        <v>10</v>
      </c>
    </row>
    <row r="5792" spans="1:6" x14ac:dyDescent="0.35">
      <c r="A5792" s="45"/>
      <c r="B5792" s="53"/>
      <c r="C5792" s="45"/>
      <c r="D5792" s="13" t="s">
        <v>522</v>
      </c>
      <c r="E5792" s="53"/>
      <c r="F5792" s="53"/>
    </row>
    <row r="5793" spans="1:6" x14ac:dyDescent="0.35">
      <c r="A5793" s="45" t="s">
        <v>4669</v>
      </c>
      <c r="B5793" s="53">
        <v>2219</v>
      </c>
      <c r="C5793" s="45" t="s">
        <v>4663</v>
      </c>
      <c r="D5793" s="13" t="s">
        <v>521</v>
      </c>
      <c r="E5793" s="53" t="s">
        <v>24</v>
      </c>
      <c r="F5793" s="53">
        <v>10</v>
      </c>
    </row>
    <row r="5794" spans="1:6" x14ac:dyDescent="0.35">
      <c r="A5794" s="45"/>
      <c r="B5794" s="53"/>
      <c r="C5794" s="45"/>
      <c r="D5794" s="13" t="s">
        <v>522</v>
      </c>
      <c r="E5794" s="53"/>
      <c r="F5794" s="53"/>
    </row>
    <row r="5795" spans="1:6" x14ac:dyDescent="0.35">
      <c r="A5795" s="45" t="s">
        <v>4670</v>
      </c>
      <c r="B5795" s="53">
        <v>2220</v>
      </c>
      <c r="C5795" s="45" t="s">
        <v>4663</v>
      </c>
      <c r="D5795" s="13" t="s">
        <v>521</v>
      </c>
      <c r="E5795" s="53" t="s">
        <v>24</v>
      </c>
      <c r="F5795" s="53">
        <v>10</v>
      </c>
    </row>
    <row r="5796" spans="1:6" x14ac:dyDescent="0.35">
      <c r="A5796" s="45"/>
      <c r="B5796" s="53"/>
      <c r="C5796" s="45"/>
      <c r="D5796" s="13" t="s">
        <v>522</v>
      </c>
      <c r="E5796" s="53"/>
      <c r="F5796" s="53"/>
    </row>
    <row r="5797" spans="1:6" x14ac:dyDescent="0.35">
      <c r="A5797" s="45" t="s">
        <v>4671</v>
      </c>
      <c r="B5797" s="53">
        <v>2221</v>
      </c>
      <c r="C5797" s="45" t="s">
        <v>4663</v>
      </c>
      <c r="D5797" s="13" t="s">
        <v>521</v>
      </c>
      <c r="E5797" s="53" t="s">
        <v>24</v>
      </c>
      <c r="F5797" s="53">
        <v>10</v>
      </c>
    </row>
    <row r="5798" spans="1:6" x14ac:dyDescent="0.35">
      <c r="A5798" s="45"/>
      <c r="B5798" s="53"/>
      <c r="C5798" s="45"/>
      <c r="D5798" s="13" t="s">
        <v>522</v>
      </c>
      <c r="E5798" s="53"/>
      <c r="F5798" s="53"/>
    </row>
    <row r="5799" spans="1:6" x14ac:dyDescent="0.35">
      <c r="A5799" s="45" t="s">
        <v>4672</v>
      </c>
      <c r="B5799" s="53">
        <v>2222</v>
      </c>
      <c r="C5799" s="45" t="s">
        <v>4663</v>
      </c>
      <c r="D5799" s="13" t="s">
        <v>521</v>
      </c>
      <c r="E5799" s="53" t="s">
        <v>24</v>
      </c>
      <c r="F5799" s="53">
        <v>10</v>
      </c>
    </row>
    <row r="5800" spans="1:6" x14ac:dyDescent="0.35">
      <c r="A5800" s="45"/>
      <c r="B5800" s="53"/>
      <c r="C5800" s="45"/>
      <c r="D5800" s="13" t="s">
        <v>522</v>
      </c>
      <c r="E5800" s="53"/>
      <c r="F5800" s="53"/>
    </row>
    <row r="5801" spans="1:6" x14ac:dyDescent="0.35">
      <c r="A5801" s="45" t="s">
        <v>4673</v>
      </c>
      <c r="B5801" s="53">
        <v>2223</v>
      </c>
      <c r="C5801" s="45" t="s">
        <v>4663</v>
      </c>
      <c r="D5801" s="13" t="s">
        <v>521</v>
      </c>
      <c r="E5801" s="53" t="s">
        <v>24</v>
      </c>
      <c r="F5801" s="53">
        <v>10</v>
      </c>
    </row>
    <row r="5802" spans="1:6" x14ac:dyDescent="0.35">
      <c r="A5802" s="45"/>
      <c r="B5802" s="53"/>
      <c r="C5802" s="45"/>
      <c r="D5802" s="13" t="s">
        <v>522</v>
      </c>
      <c r="E5802" s="53"/>
      <c r="F5802" s="53"/>
    </row>
    <row r="5803" spans="1:6" x14ac:dyDescent="0.35">
      <c r="A5803" s="45" t="s">
        <v>4674</v>
      </c>
      <c r="B5803" s="53">
        <v>2224</v>
      </c>
      <c r="C5803" s="45" t="s">
        <v>4663</v>
      </c>
      <c r="D5803" s="13" t="s">
        <v>521</v>
      </c>
      <c r="E5803" s="53" t="s">
        <v>24</v>
      </c>
      <c r="F5803" s="53">
        <v>10</v>
      </c>
    </row>
    <row r="5804" spans="1:6" x14ac:dyDescent="0.35">
      <c r="A5804" s="45"/>
      <c r="B5804" s="53"/>
      <c r="C5804" s="45"/>
      <c r="D5804" s="13" t="s">
        <v>522</v>
      </c>
      <c r="E5804" s="53"/>
      <c r="F5804" s="53"/>
    </row>
    <row r="5805" spans="1:6" x14ac:dyDescent="0.35">
      <c r="A5805" s="45" t="s">
        <v>4675</v>
      </c>
      <c r="B5805" s="53">
        <v>2225</v>
      </c>
      <c r="C5805" s="45" t="s">
        <v>4676</v>
      </c>
      <c r="D5805" s="13" t="s">
        <v>521</v>
      </c>
      <c r="E5805" s="53" t="s">
        <v>24</v>
      </c>
      <c r="F5805" s="53">
        <v>10</v>
      </c>
    </row>
    <row r="5806" spans="1:6" x14ac:dyDescent="0.35">
      <c r="A5806" s="45"/>
      <c r="B5806" s="53"/>
      <c r="C5806" s="45"/>
      <c r="D5806" s="13" t="s">
        <v>522</v>
      </c>
      <c r="E5806" s="53"/>
      <c r="F5806" s="53"/>
    </row>
    <row r="5807" spans="1:6" x14ac:dyDescent="0.35">
      <c r="A5807" s="45" t="s">
        <v>4677</v>
      </c>
      <c r="B5807" s="53">
        <v>2226</v>
      </c>
      <c r="C5807" s="45" t="s">
        <v>4676</v>
      </c>
      <c r="D5807" s="13" t="s">
        <v>521</v>
      </c>
      <c r="E5807" s="53" t="s">
        <v>24</v>
      </c>
      <c r="F5807" s="53">
        <v>10</v>
      </c>
    </row>
    <row r="5808" spans="1:6" x14ac:dyDescent="0.35">
      <c r="A5808" s="45"/>
      <c r="B5808" s="53"/>
      <c r="C5808" s="45"/>
      <c r="D5808" s="13" t="s">
        <v>522</v>
      </c>
      <c r="E5808" s="53"/>
      <c r="F5808" s="53"/>
    </row>
    <row r="5809" spans="1:6" x14ac:dyDescent="0.35">
      <c r="A5809" s="45" t="s">
        <v>4678</v>
      </c>
      <c r="B5809" s="53">
        <v>2227</v>
      </c>
      <c r="C5809" s="45" t="s">
        <v>4676</v>
      </c>
      <c r="D5809" s="13" t="s">
        <v>521</v>
      </c>
      <c r="E5809" s="53" t="s">
        <v>24</v>
      </c>
      <c r="F5809" s="53">
        <v>10</v>
      </c>
    </row>
    <row r="5810" spans="1:6" x14ac:dyDescent="0.35">
      <c r="A5810" s="45"/>
      <c r="B5810" s="53"/>
      <c r="C5810" s="45"/>
      <c r="D5810" s="13" t="s">
        <v>522</v>
      </c>
      <c r="E5810" s="53"/>
      <c r="F5810" s="53"/>
    </row>
    <row r="5811" spans="1:6" x14ac:dyDescent="0.35">
      <c r="A5811" s="45" t="s">
        <v>4679</v>
      </c>
      <c r="B5811" s="53">
        <v>2228</v>
      </c>
      <c r="C5811" s="45" t="s">
        <v>4676</v>
      </c>
      <c r="D5811" s="13" t="s">
        <v>521</v>
      </c>
      <c r="E5811" s="53" t="s">
        <v>24</v>
      </c>
      <c r="F5811" s="53">
        <v>10</v>
      </c>
    </row>
    <row r="5812" spans="1:6" x14ac:dyDescent="0.35">
      <c r="A5812" s="45"/>
      <c r="B5812" s="53"/>
      <c r="C5812" s="45"/>
      <c r="D5812" s="13" t="s">
        <v>522</v>
      </c>
      <c r="E5812" s="53"/>
      <c r="F5812" s="53"/>
    </row>
    <row r="5813" spans="1:6" x14ac:dyDescent="0.35">
      <c r="A5813" s="45" t="s">
        <v>4680</v>
      </c>
      <c r="B5813" s="53">
        <v>2229</v>
      </c>
      <c r="C5813" s="45" t="s">
        <v>4676</v>
      </c>
      <c r="D5813" s="13" t="s">
        <v>521</v>
      </c>
      <c r="E5813" s="53" t="s">
        <v>24</v>
      </c>
      <c r="F5813" s="53">
        <v>10</v>
      </c>
    </row>
    <row r="5814" spans="1:6" x14ac:dyDescent="0.35">
      <c r="A5814" s="45"/>
      <c r="B5814" s="53"/>
      <c r="C5814" s="45"/>
      <c r="D5814" s="13" t="s">
        <v>522</v>
      </c>
      <c r="E5814" s="53"/>
      <c r="F5814" s="53"/>
    </row>
    <row r="5815" spans="1:6" x14ac:dyDescent="0.35">
      <c r="A5815" s="45" t="s">
        <v>4681</v>
      </c>
      <c r="B5815" s="53">
        <v>2230</v>
      </c>
      <c r="C5815" s="45" t="s">
        <v>4676</v>
      </c>
      <c r="D5815" s="13" t="s">
        <v>521</v>
      </c>
      <c r="E5815" s="53" t="s">
        <v>24</v>
      </c>
      <c r="F5815" s="53">
        <v>10</v>
      </c>
    </row>
    <row r="5816" spans="1:6" x14ac:dyDescent="0.35">
      <c r="A5816" s="45"/>
      <c r="B5816" s="53"/>
      <c r="C5816" s="45"/>
      <c r="D5816" s="13" t="s">
        <v>522</v>
      </c>
      <c r="E5816" s="53"/>
      <c r="F5816" s="53"/>
    </row>
    <row r="5817" spans="1:6" x14ac:dyDescent="0.35">
      <c r="A5817" s="45" t="s">
        <v>4682</v>
      </c>
      <c r="B5817" s="53">
        <v>2231</v>
      </c>
      <c r="C5817" s="45" t="s">
        <v>4676</v>
      </c>
      <c r="D5817" s="13" t="s">
        <v>521</v>
      </c>
      <c r="E5817" s="53" t="s">
        <v>24</v>
      </c>
      <c r="F5817" s="53">
        <v>10</v>
      </c>
    </row>
    <row r="5818" spans="1:6" x14ac:dyDescent="0.35">
      <c r="A5818" s="45"/>
      <c r="B5818" s="53"/>
      <c r="C5818" s="45"/>
      <c r="D5818" s="13" t="s">
        <v>522</v>
      </c>
      <c r="E5818" s="53"/>
      <c r="F5818" s="53"/>
    </row>
    <row r="5819" spans="1:6" x14ac:dyDescent="0.35">
      <c r="A5819" s="45" t="s">
        <v>4683</v>
      </c>
      <c r="B5819" s="53">
        <v>2232</v>
      </c>
      <c r="C5819" s="45" t="s">
        <v>4676</v>
      </c>
      <c r="D5819" s="13" t="s">
        <v>521</v>
      </c>
      <c r="E5819" s="53" t="s">
        <v>24</v>
      </c>
      <c r="F5819" s="53">
        <v>10</v>
      </c>
    </row>
    <row r="5820" spans="1:6" x14ac:dyDescent="0.35">
      <c r="A5820" s="45"/>
      <c r="B5820" s="53"/>
      <c r="C5820" s="45"/>
      <c r="D5820" s="13" t="s">
        <v>522</v>
      </c>
      <c r="E5820" s="53"/>
      <c r="F5820" s="53"/>
    </row>
    <row r="5821" spans="1:6" x14ac:dyDescent="0.35">
      <c r="A5821" s="45" t="s">
        <v>4684</v>
      </c>
      <c r="B5821" s="53">
        <v>2233</v>
      </c>
      <c r="C5821" s="45" t="s">
        <v>4676</v>
      </c>
      <c r="D5821" s="13" t="s">
        <v>521</v>
      </c>
      <c r="E5821" s="53" t="s">
        <v>24</v>
      </c>
      <c r="F5821" s="53">
        <v>10</v>
      </c>
    </row>
    <row r="5822" spans="1:6" x14ac:dyDescent="0.35">
      <c r="A5822" s="45"/>
      <c r="B5822" s="53"/>
      <c r="C5822" s="45"/>
      <c r="D5822" s="13" t="s">
        <v>522</v>
      </c>
      <c r="E5822" s="53"/>
      <c r="F5822" s="53"/>
    </row>
    <row r="5823" spans="1:6" x14ac:dyDescent="0.35">
      <c r="A5823" s="45" t="s">
        <v>4685</v>
      </c>
      <c r="B5823" s="53">
        <v>2234</v>
      </c>
      <c r="C5823" s="45" t="s">
        <v>4676</v>
      </c>
      <c r="D5823" s="13" t="s">
        <v>521</v>
      </c>
      <c r="E5823" s="53" t="s">
        <v>24</v>
      </c>
      <c r="F5823" s="53">
        <v>10</v>
      </c>
    </row>
    <row r="5824" spans="1:6" x14ac:dyDescent="0.35">
      <c r="A5824" s="45"/>
      <c r="B5824" s="53"/>
      <c r="C5824" s="45"/>
      <c r="D5824" s="13" t="s">
        <v>522</v>
      </c>
      <c r="E5824" s="53"/>
      <c r="F5824" s="53"/>
    </row>
    <row r="5825" spans="1:6" x14ac:dyDescent="0.35">
      <c r="A5825" s="45" t="s">
        <v>4686</v>
      </c>
      <c r="B5825" s="53">
        <v>2235</v>
      </c>
      <c r="C5825" s="45" t="s">
        <v>4676</v>
      </c>
      <c r="D5825" s="13" t="s">
        <v>521</v>
      </c>
      <c r="E5825" s="53" t="s">
        <v>24</v>
      </c>
      <c r="F5825" s="53">
        <v>10</v>
      </c>
    </row>
    <row r="5826" spans="1:6" x14ac:dyDescent="0.35">
      <c r="A5826" s="45"/>
      <c r="B5826" s="53"/>
      <c r="C5826" s="45"/>
      <c r="D5826" s="13" t="s">
        <v>522</v>
      </c>
      <c r="E5826" s="53"/>
      <c r="F5826" s="53"/>
    </row>
    <row r="5827" spans="1:6" x14ac:dyDescent="0.35">
      <c r="A5827" s="45" t="s">
        <v>4687</v>
      </c>
      <c r="B5827" s="53">
        <v>2236</v>
      </c>
      <c r="C5827" s="45" t="s">
        <v>4676</v>
      </c>
      <c r="D5827" s="13" t="s">
        <v>521</v>
      </c>
      <c r="E5827" s="53" t="s">
        <v>24</v>
      </c>
      <c r="F5827" s="53">
        <v>10</v>
      </c>
    </row>
    <row r="5828" spans="1:6" x14ac:dyDescent="0.35">
      <c r="A5828" s="45"/>
      <c r="B5828" s="53"/>
      <c r="C5828" s="45"/>
      <c r="D5828" s="13" t="s">
        <v>522</v>
      </c>
      <c r="E5828" s="53"/>
      <c r="F5828" s="53"/>
    </row>
    <row r="5829" spans="1:6" x14ac:dyDescent="0.35">
      <c r="A5829" s="45" t="s">
        <v>2774</v>
      </c>
      <c r="B5829" s="53">
        <v>2237</v>
      </c>
      <c r="C5829" s="45" t="s">
        <v>12</v>
      </c>
      <c r="D5829" s="13"/>
      <c r="E5829" s="53" t="s">
        <v>24</v>
      </c>
      <c r="F5829" s="53">
        <v>6</v>
      </c>
    </row>
    <row r="5830" spans="1:6" x14ac:dyDescent="0.35">
      <c r="A5830" s="45" t="s">
        <v>2775</v>
      </c>
      <c r="B5830" s="53">
        <v>2238</v>
      </c>
      <c r="C5830" s="45" t="s">
        <v>12</v>
      </c>
      <c r="D5830" s="13"/>
      <c r="E5830" s="53" t="s">
        <v>24</v>
      </c>
      <c r="F5830" s="53">
        <v>6</v>
      </c>
    </row>
    <row r="5831" spans="1:6" x14ac:dyDescent="0.35">
      <c r="A5831" s="45" t="s">
        <v>2776</v>
      </c>
      <c r="B5831" s="53">
        <v>2239</v>
      </c>
      <c r="C5831" s="45" t="s">
        <v>12</v>
      </c>
      <c r="D5831" s="13"/>
      <c r="E5831" s="53" t="s">
        <v>24</v>
      </c>
      <c r="F5831" s="53">
        <v>6</v>
      </c>
    </row>
    <row r="5832" spans="1:6" x14ac:dyDescent="0.35">
      <c r="A5832" s="45" t="s">
        <v>2777</v>
      </c>
      <c r="B5832" s="53">
        <v>2240</v>
      </c>
      <c r="C5832" s="45" t="s">
        <v>12</v>
      </c>
      <c r="D5832" s="13"/>
      <c r="E5832" s="53" t="s">
        <v>24</v>
      </c>
      <c r="F5832" s="53">
        <v>6</v>
      </c>
    </row>
    <row r="5833" spans="1:6" x14ac:dyDescent="0.35">
      <c r="A5833" s="45" t="s">
        <v>2778</v>
      </c>
      <c r="B5833" s="53">
        <v>2241</v>
      </c>
      <c r="C5833" s="45" t="s">
        <v>12</v>
      </c>
      <c r="D5833" s="13"/>
      <c r="E5833" s="53" t="s">
        <v>24</v>
      </c>
      <c r="F5833" s="53">
        <v>6</v>
      </c>
    </row>
    <row r="5834" spans="1:6" x14ac:dyDescent="0.35">
      <c r="A5834" s="45" t="s">
        <v>2779</v>
      </c>
      <c r="B5834" s="53">
        <v>2242</v>
      </c>
      <c r="C5834" s="45" t="s">
        <v>12</v>
      </c>
      <c r="D5834" s="13"/>
      <c r="E5834" s="53" t="s">
        <v>24</v>
      </c>
      <c r="F5834" s="53">
        <v>6</v>
      </c>
    </row>
    <row r="5835" spans="1:6" x14ac:dyDescent="0.35">
      <c r="A5835" s="45" t="s">
        <v>2780</v>
      </c>
      <c r="B5835" s="53">
        <v>2243</v>
      </c>
      <c r="C5835" s="45" t="s">
        <v>2781</v>
      </c>
      <c r="D5835" s="13" t="s">
        <v>2782</v>
      </c>
      <c r="E5835" s="53" t="s">
        <v>24</v>
      </c>
      <c r="F5835" s="53">
        <v>9</v>
      </c>
    </row>
    <row r="5836" spans="1:6" x14ac:dyDescent="0.35">
      <c r="A5836" s="45"/>
      <c r="B5836" s="53"/>
      <c r="C5836" s="45"/>
      <c r="D5836" s="13" t="s">
        <v>2783</v>
      </c>
      <c r="E5836" s="53"/>
      <c r="F5836" s="53"/>
    </row>
    <row r="5837" spans="1:6" x14ac:dyDescent="0.35">
      <c r="A5837" s="45"/>
      <c r="B5837" s="53"/>
      <c r="C5837" s="45"/>
      <c r="D5837" s="13" t="s">
        <v>2784</v>
      </c>
      <c r="E5837" s="53"/>
      <c r="F5837" s="53"/>
    </row>
    <row r="5838" spans="1:6" x14ac:dyDescent="0.35">
      <c r="A5838" s="45"/>
      <c r="B5838" s="53"/>
      <c r="C5838" s="45"/>
      <c r="D5838" s="13" t="s">
        <v>497</v>
      </c>
      <c r="E5838" s="53"/>
      <c r="F5838" s="53"/>
    </row>
    <row r="5839" spans="1:6" x14ac:dyDescent="0.35">
      <c r="A5839" s="45" t="s">
        <v>2785</v>
      </c>
      <c r="B5839" s="53">
        <v>2244</v>
      </c>
      <c r="C5839" s="45" t="s">
        <v>2781</v>
      </c>
      <c r="D5839" s="13" t="s">
        <v>2782</v>
      </c>
      <c r="E5839" s="53" t="s">
        <v>24</v>
      </c>
      <c r="F5839" s="53">
        <v>9</v>
      </c>
    </row>
    <row r="5840" spans="1:6" x14ac:dyDescent="0.35">
      <c r="A5840" s="45"/>
      <c r="B5840" s="53"/>
      <c r="C5840" s="45"/>
      <c r="D5840" s="13" t="s">
        <v>2783</v>
      </c>
      <c r="E5840" s="53"/>
      <c r="F5840" s="53"/>
    </row>
    <row r="5841" spans="1:6" x14ac:dyDescent="0.35">
      <c r="A5841" s="45"/>
      <c r="B5841" s="53"/>
      <c r="C5841" s="45"/>
      <c r="D5841" s="13" t="s">
        <v>2784</v>
      </c>
      <c r="E5841" s="53"/>
      <c r="F5841" s="53"/>
    </row>
    <row r="5842" spans="1:6" x14ac:dyDescent="0.35">
      <c r="A5842" s="45"/>
      <c r="B5842" s="53"/>
      <c r="C5842" s="45"/>
      <c r="D5842" s="13" t="s">
        <v>497</v>
      </c>
      <c r="E5842" s="53"/>
      <c r="F5842" s="53"/>
    </row>
    <row r="5843" spans="1:6" x14ac:dyDescent="0.35">
      <c r="A5843" s="45" t="s">
        <v>2786</v>
      </c>
      <c r="B5843" s="53">
        <v>2245</v>
      </c>
      <c r="C5843" s="45" t="s">
        <v>2781</v>
      </c>
      <c r="D5843" s="13" t="s">
        <v>2782</v>
      </c>
      <c r="E5843" s="53" t="s">
        <v>24</v>
      </c>
      <c r="F5843" s="53">
        <v>9</v>
      </c>
    </row>
    <row r="5844" spans="1:6" x14ac:dyDescent="0.35">
      <c r="A5844" s="45"/>
      <c r="B5844" s="53"/>
      <c r="C5844" s="45"/>
      <c r="D5844" s="13" t="s">
        <v>2783</v>
      </c>
      <c r="E5844" s="53"/>
      <c r="F5844" s="53"/>
    </row>
    <row r="5845" spans="1:6" x14ac:dyDescent="0.35">
      <c r="A5845" s="45"/>
      <c r="B5845" s="53"/>
      <c r="C5845" s="45"/>
      <c r="D5845" s="13" t="s">
        <v>2784</v>
      </c>
      <c r="E5845" s="53"/>
      <c r="F5845" s="53"/>
    </row>
    <row r="5846" spans="1:6" x14ac:dyDescent="0.35">
      <c r="A5846" s="45"/>
      <c r="B5846" s="53"/>
      <c r="C5846" s="45"/>
      <c r="D5846" s="13" t="s">
        <v>497</v>
      </c>
      <c r="E5846" s="53"/>
      <c r="F5846" s="53"/>
    </row>
    <row r="5847" spans="1:6" x14ac:dyDescent="0.35">
      <c r="A5847" s="45" t="s">
        <v>2787</v>
      </c>
      <c r="B5847" s="53">
        <v>2246</v>
      </c>
      <c r="C5847" s="45" t="s">
        <v>2781</v>
      </c>
      <c r="D5847" s="13" t="s">
        <v>2782</v>
      </c>
      <c r="E5847" s="53" t="s">
        <v>24</v>
      </c>
      <c r="F5847" s="53">
        <v>9</v>
      </c>
    </row>
    <row r="5848" spans="1:6" x14ac:dyDescent="0.35">
      <c r="A5848" s="45"/>
      <c r="B5848" s="53"/>
      <c r="C5848" s="45"/>
      <c r="D5848" s="13" t="s">
        <v>2783</v>
      </c>
      <c r="E5848" s="53"/>
      <c r="F5848" s="53"/>
    </row>
    <row r="5849" spans="1:6" x14ac:dyDescent="0.35">
      <c r="A5849" s="45"/>
      <c r="B5849" s="53"/>
      <c r="C5849" s="45"/>
      <c r="D5849" s="13" t="s">
        <v>2784</v>
      </c>
      <c r="E5849" s="53"/>
      <c r="F5849" s="53"/>
    </row>
    <row r="5850" spans="1:6" x14ac:dyDescent="0.35">
      <c r="A5850" s="45"/>
      <c r="B5850" s="53"/>
      <c r="C5850" s="45"/>
      <c r="D5850" s="13" t="s">
        <v>497</v>
      </c>
      <c r="E5850" s="53"/>
      <c r="F5850" s="53"/>
    </row>
    <row r="5851" spans="1:6" x14ac:dyDescent="0.35">
      <c r="A5851" s="45" t="s">
        <v>2788</v>
      </c>
      <c r="B5851" s="53">
        <v>2247</v>
      </c>
      <c r="C5851" s="45" t="s">
        <v>2781</v>
      </c>
      <c r="D5851" s="13" t="s">
        <v>2782</v>
      </c>
      <c r="E5851" s="53" t="s">
        <v>24</v>
      </c>
      <c r="F5851" s="53">
        <v>9</v>
      </c>
    </row>
    <row r="5852" spans="1:6" x14ac:dyDescent="0.35">
      <c r="A5852" s="45"/>
      <c r="B5852" s="53"/>
      <c r="C5852" s="45"/>
      <c r="D5852" s="13" t="s">
        <v>2783</v>
      </c>
      <c r="E5852" s="53"/>
      <c r="F5852" s="53"/>
    </row>
    <row r="5853" spans="1:6" x14ac:dyDescent="0.35">
      <c r="A5853" s="45"/>
      <c r="B5853" s="53"/>
      <c r="C5853" s="45"/>
      <c r="D5853" s="13" t="s">
        <v>2784</v>
      </c>
      <c r="E5853" s="53"/>
      <c r="F5853" s="53"/>
    </row>
    <row r="5854" spans="1:6" x14ac:dyDescent="0.35">
      <c r="A5854" s="45"/>
      <c r="B5854" s="53"/>
      <c r="C5854" s="45"/>
      <c r="D5854" s="13" t="s">
        <v>497</v>
      </c>
      <c r="E5854" s="53"/>
      <c r="F5854" s="53"/>
    </row>
    <row r="5855" spans="1:6" x14ac:dyDescent="0.35">
      <c r="A5855" s="45" t="s">
        <v>2789</v>
      </c>
      <c r="B5855" s="53">
        <v>2248</v>
      </c>
      <c r="C5855" s="45" t="s">
        <v>2781</v>
      </c>
      <c r="D5855" s="13" t="s">
        <v>2782</v>
      </c>
      <c r="E5855" s="53" t="s">
        <v>24</v>
      </c>
      <c r="F5855" s="53">
        <v>9</v>
      </c>
    </row>
    <row r="5856" spans="1:6" x14ac:dyDescent="0.35">
      <c r="A5856" s="45"/>
      <c r="B5856" s="53"/>
      <c r="C5856" s="45"/>
      <c r="D5856" s="13" t="s">
        <v>2783</v>
      </c>
      <c r="E5856" s="53"/>
      <c r="F5856" s="53"/>
    </row>
    <row r="5857" spans="1:6" x14ac:dyDescent="0.35">
      <c r="A5857" s="45"/>
      <c r="B5857" s="53"/>
      <c r="C5857" s="45"/>
      <c r="D5857" s="13" t="s">
        <v>2784</v>
      </c>
      <c r="E5857" s="53"/>
      <c r="F5857" s="53"/>
    </row>
    <row r="5858" spans="1:6" x14ac:dyDescent="0.35">
      <c r="A5858" s="45"/>
      <c r="B5858" s="53"/>
      <c r="C5858" s="45"/>
      <c r="D5858" s="13" t="s">
        <v>497</v>
      </c>
      <c r="E5858" s="53"/>
      <c r="F5858" s="53"/>
    </row>
    <row r="5859" spans="1:6" ht="29" x14ac:dyDescent="0.35">
      <c r="A5859" s="45" t="s">
        <v>2790</v>
      </c>
      <c r="B5859" s="53">
        <v>2249</v>
      </c>
      <c r="C5859" s="45" t="s">
        <v>2791</v>
      </c>
      <c r="D5859" s="13" t="s">
        <v>2792</v>
      </c>
      <c r="E5859" s="53" t="s">
        <v>24</v>
      </c>
      <c r="F5859" s="53">
        <v>9</v>
      </c>
    </row>
    <row r="5860" spans="1:6" ht="29" x14ac:dyDescent="0.35">
      <c r="A5860" s="45"/>
      <c r="B5860" s="53"/>
      <c r="C5860" s="45"/>
      <c r="D5860" s="13" t="s">
        <v>2793</v>
      </c>
      <c r="E5860" s="53"/>
      <c r="F5860" s="53"/>
    </row>
    <row r="5861" spans="1:6" x14ac:dyDescent="0.35">
      <c r="A5861" s="45"/>
      <c r="B5861" s="53"/>
      <c r="C5861" s="45"/>
      <c r="D5861" s="13" t="s">
        <v>2794</v>
      </c>
      <c r="E5861" s="53"/>
      <c r="F5861" s="53"/>
    </row>
    <row r="5862" spans="1:6" x14ac:dyDescent="0.35">
      <c r="A5862" s="45"/>
      <c r="B5862" s="53"/>
      <c r="C5862" s="45"/>
      <c r="D5862" s="13" t="s">
        <v>2795</v>
      </c>
      <c r="E5862" s="53"/>
      <c r="F5862" s="53"/>
    </row>
    <row r="5863" spans="1:6" x14ac:dyDescent="0.35">
      <c r="A5863" s="45"/>
      <c r="B5863" s="53"/>
      <c r="C5863" s="45"/>
      <c r="D5863" s="13" t="s">
        <v>2796</v>
      </c>
      <c r="E5863" s="53"/>
      <c r="F5863" s="53"/>
    </row>
    <row r="5864" spans="1:6" x14ac:dyDescent="0.35">
      <c r="A5864" s="45"/>
      <c r="B5864" s="53"/>
      <c r="C5864" s="45"/>
      <c r="D5864" s="13" t="s">
        <v>2797</v>
      </c>
      <c r="E5864" s="53"/>
      <c r="F5864" s="53"/>
    </row>
    <row r="5865" spans="1:6" x14ac:dyDescent="0.35">
      <c r="A5865" s="45"/>
      <c r="B5865" s="53"/>
      <c r="C5865" s="45"/>
      <c r="D5865" s="13" t="s">
        <v>2798</v>
      </c>
      <c r="E5865" s="53"/>
      <c r="F5865" s="53"/>
    </row>
    <row r="5866" spans="1:6" x14ac:dyDescent="0.35">
      <c r="A5866" s="45"/>
      <c r="B5866" s="53"/>
      <c r="C5866" s="45"/>
      <c r="D5866" s="13" t="s">
        <v>497</v>
      </c>
      <c r="E5866" s="53"/>
      <c r="F5866" s="53"/>
    </row>
    <row r="5867" spans="1:6" ht="29" x14ac:dyDescent="0.35">
      <c r="A5867" s="45" t="s">
        <v>2799</v>
      </c>
      <c r="B5867" s="53">
        <v>2250</v>
      </c>
      <c r="C5867" s="45" t="s">
        <v>2791</v>
      </c>
      <c r="D5867" s="13" t="s">
        <v>2792</v>
      </c>
      <c r="E5867" s="53" t="s">
        <v>24</v>
      </c>
      <c r="F5867" s="53">
        <v>9</v>
      </c>
    </row>
    <row r="5868" spans="1:6" ht="29" x14ac:dyDescent="0.35">
      <c r="A5868" s="45"/>
      <c r="B5868" s="53"/>
      <c r="C5868" s="45"/>
      <c r="D5868" s="13" t="s">
        <v>2793</v>
      </c>
      <c r="E5868" s="53"/>
      <c r="F5868" s="53"/>
    </row>
    <row r="5869" spans="1:6" x14ac:dyDescent="0.35">
      <c r="A5869" s="45"/>
      <c r="B5869" s="53"/>
      <c r="C5869" s="45"/>
      <c r="D5869" s="13" t="s">
        <v>2794</v>
      </c>
      <c r="E5869" s="53"/>
      <c r="F5869" s="53"/>
    </row>
    <row r="5870" spans="1:6" x14ac:dyDescent="0.35">
      <c r="A5870" s="45"/>
      <c r="B5870" s="53"/>
      <c r="C5870" s="45"/>
      <c r="D5870" s="13" t="s">
        <v>2795</v>
      </c>
      <c r="E5870" s="53"/>
      <c r="F5870" s="53"/>
    </row>
    <row r="5871" spans="1:6" x14ac:dyDescent="0.35">
      <c r="A5871" s="45"/>
      <c r="B5871" s="53"/>
      <c r="C5871" s="45"/>
      <c r="D5871" s="13" t="s">
        <v>2796</v>
      </c>
      <c r="E5871" s="53"/>
      <c r="F5871" s="53"/>
    </row>
    <row r="5872" spans="1:6" x14ac:dyDescent="0.35">
      <c r="A5872" s="45"/>
      <c r="B5872" s="53"/>
      <c r="C5872" s="45"/>
      <c r="D5872" s="13" t="s">
        <v>2797</v>
      </c>
      <c r="E5872" s="53"/>
      <c r="F5872" s="53"/>
    </row>
    <row r="5873" spans="1:6" x14ac:dyDescent="0.35">
      <c r="A5873" s="45"/>
      <c r="B5873" s="53"/>
      <c r="C5873" s="45"/>
      <c r="D5873" s="13" t="s">
        <v>2798</v>
      </c>
      <c r="E5873" s="53"/>
      <c r="F5873" s="53"/>
    </row>
    <row r="5874" spans="1:6" x14ac:dyDescent="0.35">
      <c r="A5874" s="45"/>
      <c r="B5874" s="53"/>
      <c r="C5874" s="45"/>
      <c r="D5874" s="13" t="s">
        <v>497</v>
      </c>
      <c r="E5874" s="53"/>
      <c r="F5874" s="53"/>
    </row>
    <row r="5875" spans="1:6" ht="29" x14ac:dyDescent="0.35">
      <c r="A5875" s="45" t="s">
        <v>2800</v>
      </c>
      <c r="B5875" s="53">
        <v>2251</v>
      </c>
      <c r="C5875" s="45" t="s">
        <v>2791</v>
      </c>
      <c r="D5875" s="13" t="s">
        <v>2792</v>
      </c>
      <c r="E5875" s="53" t="s">
        <v>24</v>
      </c>
      <c r="F5875" s="53">
        <v>9</v>
      </c>
    </row>
    <row r="5876" spans="1:6" ht="29" x14ac:dyDescent="0.35">
      <c r="A5876" s="45"/>
      <c r="B5876" s="53"/>
      <c r="C5876" s="45"/>
      <c r="D5876" s="13" t="s">
        <v>2793</v>
      </c>
      <c r="E5876" s="53"/>
      <c r="F5876" s="53"/>
    </row>
    <row r="5877" spans="1:6" x14ac:dyDescent="0.35">
      <c r="A5877" s="45"/>
      <c r="B5877" s="53"/>
      <c r="C5877" s="45"/>
      <c r="D5877" s="13" t="s">
        <v>2794</v>
      </c>
      <c r="E5877" s="53"/>
      <c r="F5877" s="53"/>
    </row>
    <row r="5878" spans="1:6" x14ac:dyDescent="0.35">
      <c r="A5878" s="45"/>
      <c r="B5878" s="53"/>
      <c r="C5878" s="45"/>
      <c r="D5878" s="13" t="s">
        <v>2795</v>
      </c>
      <c r="E5878" s="53"/>
      <c r="F5878" s="53"/>
    </row>
    <row r="5879" spans="1:6" x14ac:dyDescent="0.35">
      <c r="A5879" s="45"/>
      <c r="B5879" s="53"/>
      <c r="C5879" s="45"/>
      <c r="D5879" s="13" t="s">
        <v>2796</v>
      </c>
      <c r="E5879" s="53"/>
      <c r="F5879" s="53"/>
    </row>
    <row r="5880" spans="1:6" x14ac:dyDescent="0.35">
      <c r="A5880" s="45"/>
      <c r="B5880" s="53"/>
      <c r="C5880" s="45"/>
      <c r="D5880" s="13" t="s">
        <v>2797</v>
      </c>
      <c r="E5880" s="53"/>
      <c r="F5880" s="53"/>
    </row>
    <row r="5881" spans="1:6" x14ac:dyDescent="0.35">
      <c r="A5881" s="45"/>
      <c r="B5881" s="53"/>
      <c r="C5881" s="45"/>
      <c r="D5881" s="13" t="s">
        <v>2798</v>
      </c>
      <c r="E5881" s="53"/>
      <c r="F5881" s="53"/>
    </row>
    <row r="5882" spans="1:6" x14ac:dyDescent="0.35">
      <c r="A5882" s="45"/>
      <c r="B5882" s="53"/>
      <c r="C5882" s="45"/>
      <c r="D5882" s="13" t="s">
        <v>497</v>
      </c>
      <c r="E5882" s="53"/>
      <c r="F5882" s="53"/>
    </row>
    <row r="5883" spans="1:6" ht="29" x14ac:dyDescent="0.35">
      <c r="A5883" s="45" t="s">
        <v>2801</v>
      </c>
      <c r="B5883" s="53">
        <v>2252</v>
      </c>
      <c r="C5883" s="45" t="s">
        <v>2791</v>
      </c>
      <c r="D5883" s="13" t="s">
        <v>2792</v>
      </c>
      <c r="E5883" s="53" t="s">
        <v>24</v>
      </c>
      <c r="F5883" s="53">
        <v>9</v>
      </c>
    </row>
    <row r="5884" spans="1:6" ht="29" x14ac:dyDescent="0.35">
      <c r="A5884" s="45"/>
      <c r="B5884" s="53"/>
      <c r="C5884" s="45"/>
      <c r="D5884" s="13" t="s">
        <v>2793</v>
      </c>
      <c r="E5884" s="53"/>
      <c r="F5884" s="53"/>
    </row>
    <row r="5885" spans="1:6" x14ac:dyDescent="0.35">
      <c r="A5885" s="45"/>
      <c r="B5885" s="53"/>
      <c r="C5885" s="45"/>
      <c r="D5885" s="13" t="s">
        <v>2794</v>
      </c>
      <c r="E5885" s="53"/>
      <c r="F5885" s="53"/>
    </row>
    <row r="5886" spans="1:6" x14ac:dyDescent="0.35">
      <c r="A5886" s="45"/>
      <c r="B5886" s="53"/>
      <c r="C5886" s="45"/>
      <c r="D5886" s="13" t="s">
        <v>2795</v>
      </c>
      <c r="E5886" s="53"/>
      <c r="F5886" s="53"/>
    </row>
    <row r="5887" spans="1:6" x14ac:dyDescent="0.35">
      <c r="A5887" s="45"/>
      <c r="B5887" s="53"/>
      <c r="C5887" s="45"/>
      <c r="D5887" s="13" t="s">
        <v>2796</v>
      </c>
      <c r="E5887" s="53"/>
      <c r="F5887" s="53"/>
    </row>
    <row r="5888" spans="1:6" x14ac:dyDescent="0.35">
      <c r="A5888" s="45"/>
      <c r="B5888" s="53"/>
      <c r="C5888" s="45"/>
      <c r="D5888" s="13" t="s">
        <v>2797</v>
      </c>
      <c r="E5888" s="53"/>
      <c r="F5888" s="53"/>
    </row>
    <row r="5889" spans="1:6" x14ac:dyDescent="0.35">
      <c r="A5889" s="45"/>
      <c r="B5889" s="53"/>
      <c r="C5889" s="45"/>
      <c r="D5889" s="13" t="s">
        <v>2798</v>
      </c>
      <c r="E5889" s="53"/>
      <c r="F5889" s="53"/>
    </row>
    <row r="5890" spans="1:6" x14ac:dyDescent="0.35">
      <c r="A5890" s="45"/>
      <c r="B5890" s="53"/>
      <c r="C5890" s="45"/>
      <c r="D5890" s="13" t="s">
        <v>497</v>
      </c>
      <c r="E5890" s="53"/>
      <c r="F5890" s="53"/>
    </row>
    <row r="5891" spans="1:6" ht="29" x14ac:dyDescent="0.35">
      <c r="A5891" s="45" t="s">
        <v>2802</v>
      </c>
      <c r="B5891" s="53">
        <v>2253</v>
      </c>
      <c r="C5891" s="45" t="s">
        <v>2791</v>
      </c>
      <c r="D5891" s="13" t="s">
        <v>2792</v>
      </c>
      <c r="E5891" s="53" t="s">
        <v>24</v>
      </c>
      <c r="F5891" s="53">
        <v>9</v>
      </c>
    </row>
    <row r="5892" spans="1:6" ht="29" x14ac:dyDescent="0.35">
      <c r="A5892" s="45"/>
      <c r="B5892" s="53"/>
      <c r="C5892" s="45"/>
      <c r="D5892" s="13" t="s">
        <v>2793</v>
      </c>
      <c r="E5892" s="53"/>
      <c r="F5892" s="53"/>
    </row>
    <row r="5893" spans="1:6" x14ac:dyDescent="0.35">
      <c r="A5893" s="45"/>
      <c r="B5893" s="53"/>
      <c r="C5893" s="45"/>
      <c r="D5893" s="13" t="s">
        <v>2794</v>
      </c>
      <c r="E5893" s="53"/>
      <c r="F5893" s="53"/>
    </row>
    <row r="5894" spans="1:6" x14ac:dyDescent="0.35">
      <c r="A5894" s="45"/>
      <c r="B5894" s="53"/>
      <c r="C5894" s="45"/>
      <c r="D5894" s="13" t="s">
        <v>2795</v>
      </c>
      <c r="E5894" s="53"/>
      <c r="F5894" s="53"/>
    </row>
    <row r="5895" spans="1:6" x14ac:dyDescent="0.35">
      <c r="A5895" s="45"/>
      <c r="B5895" s="53"/>
      <c r="C5895" s="45"/>
      <c r="D5895" s="13" t="s">
        <v>2796</v>
      </c>
      <c r="E5895" s="53"/>
      <c r="F5895" s="53"/>
    </row>
    <row r="5896" spans="1:6" x14ac:dyDescent="0.35">
      <c r="A5896" s="45"/>
      <c r="B5896" s="53"/>
      <c r="C5896" s="45"/>
      <c r="D5896" s="13" t="s">
        <v>2797</v>
      </c>
      <c r="E5896" s="53"/>
      <c r="F5896" s="53"/>
    </row>
    <row r="5897" spans="1:6" x14ac:dyDescent="0.35">
      <c r="A5897" s="45"/>
      <c r="B5897" s="53"/>
      <c r="C5897" s="45"/>
      <c r="D5897" s="13" t="s">
        <v>2798</v>
      </c>
      <c r="E5897" s="53"/>
      <c r="F5897" s="53"/>
    </row>
    <row r="5898" spans="1:6" x14ac:dyDescent="0.35">
      <c r="A5898" s="45"/>
      <c r="B5898" s="53"/>
      <c r="C5898" s="45"/>
      <c r="D5898" s="13" t="s">
        <v>497</v>
      </c>
      <c r="E5898" s="53"/>
      <c r="F5898" s="53"/>
    </row>
    <row r="5899" spans="1:6" ht="29" x14ac:dyDescent="0.35">
      <c r="A5899" s="45" t="s">
        <v>2803</v>
      </c>
      <c r="B5899" s="53">
        <v>2254</v>
      </c>
      <c r="C5899" s="45" t="s">
        <v>2791</v>
      </c>
      <c r="D5899" s="13" t="s">
        <v>2792</v>
      </c>
      <c r="E5899" s="53" t="s">
        <v>24</v>
      </c>
      <c r="F5899" s="53">
        <v>9</v>
      </c>
    </row>
    <row r="5900" spans="1:6" ht="29" x14ac:dyDescent="0.35">
      <c r="A5900" s="45"/>
      <c r="B5900" s="53"/>
      <c r="C5900" s="45"/>
      <c r="D5900" s="13" t="s">
        <v>2793</v>
      </c>
      <c r="E5900" s="53"/>
      <c r="F5900" s="53"/>
    </row>
    <row r="5901" spans="1:6" x14ac:dyDescent="0.35">
      <c r="A5901" s="45"/>
      <c r="B5901" s="53"/>
      <c r="C5901" s="45"/>
      <c r="D5901" s="13" t="s">
        <v>2794</v>
      </c>
      <c r="E5901" s="53"/>
      <c r="F5901" s="53"/>
    </row>
    <row r="5902" spans="1:6" x14ac:dyDescent="0.35">
      <c r="A5902" s="45"/>
      <c r="B5902" s="53"/>
      <c r="C5902" s="45"/>
      <c r="D5902" s="13" t="s">
        <v>2795</v>
      </c>
      <c r="E5902" s="53"/>
      <c r="F5902" s="53"/>
    </row>
    <row r="5903" spans="1:6" x14ac:dyDescent="0.35">
      <c r="A5903" s="45"/>
      <c r="B5903" s="53"/>
      <c r="C5903" s="45"/>
      <c r="D5903" s="13" t="s">
        <v>2796</v>
      </c>
      <c r="E5903" s="53"/>
      <c r="F5903" s="53"/>
    </row>
    <row r="5904" spans="1:6" x14ac:dyDescent="0.35">
      <c r="A5904" s="45"/>
      <c r="B5904" s="53"/>
      <c r="C5904" s="45"/>
      <c r="D5904" s="13" t="s">
        <v>2797</v>
      </c>
      <c r="E5904" s="53"/>
      <c r="F5904" s="53"/>
    </row>
    <row r="5905" spans="1:6" x14ac:dyDescent="0.35">
      <c r="A5905" s="45"/>
      <c r="B5905" s="53"/>
      <c r="C5905" s="45"/>
      <c r="D5905" s="13" t="s">
        <v>2798</v>
      </c>
      <c r="E5905" s="53"/>
      <c r="F5905" s="53"/>
    </row>
    <row r="5906" spans="1:6" x14ac:dyDescent="0.35">
      <c r="A5906" s="45"/>
      <c r="B5906" s="53"/>
      <c r="C5906" s="45"/>
      <c r="D5906" s="13" t="s">
        <v>497</v>
      </c>
      <c r="E5906" s="53"/>
      <c r="F5906" s="53"/>
    </row>
    <row r="5907" spans="1:6" x14ac:dyDescent="0.35">
      <c r="A5907" s="45" t="s">
        <v>2804</v>
      </c>
      <c r="B5907" s="53">
        <v>2255</v>
      </c>
      <c r="C5907" s="45" t="s">
        <v>1450</v>
      </c>
      <c r="D5907" s="13"/>
      <c r="E5907" s="53" t="s">
        <v>25</v>
      </c>
      <c r="F5907" s="53">
        <v>22</v>
      </c>
    </row>
    <row r="5908" spans="1:6" x14ac:dyDescent="0.35">
      <c r="A5908" s="45" t="s">
        <v>2805</v>
      </c>
      <c r="B5908" s="53">
        <v>2256</v>
      </c>
      <c r="C5908" s="45" t="s">
        <v>1450</v>
      </c>
      <c r="D5908" s="13"/>
      <c r="E5908" s="53" t="s">
        <v>25</v>
      </c>
      <c r="F5908" s="53">
        <v>22</v>
      </c>
    </row>
    <row r="5909" spans="1:6" x14ac:dyDescent="0.35">
      <c r="A5909" s="45" t="s">
        <v>2806</v>
      </c>
      <c r="B5909" s="53">
        <v>2257</v>
      </c>
      <c r="C5909" s="45" t="s">
        <v>1450</v>
      </c>
      <c r="D5909" s="13"/>
      <c r="E5909" s="53" t="s">
        <v>25</v>
      </c>
      <c r="F5909" s="53">
        <v>22</v>
      </c>
    </row>
    <row r="5910" spans="1:6" x14ac:dyDescent="0.35">
      <c r="A5910" s="45" t="s">
        <v>2807</v>
      </c>
      <c r="B5910" s="53">
        <v>2258</v>
      </c>
      <c r="C5910" s="45" t="s">
        <v>1450</v>
      </c>
      <c r="D5910" s="13"/>
      <c r="E5910" s="53" t="s">
        <v>25</v>
      </c>
      <c r="F5910" s="53">
        <v>22</v>
      </c>
    </row>
    <row r="5911" spans="1:6" x14ac:dyDescent="0.35">
      <c r="A5911" s="45" t="s">
        <v>2808</v>
      </c>
      <c r="B5911" s="53">
        <v>2259</v>
      </c>
      <c r="C5911" s="45" t="s">
        <v>1450</v>
      </c>
      <c r="D5911" s="13"/>
      <c r="E5911" s="53" t="s">
        <v>25</v>
      </c>
      <c r="F5911" s="53">
        <v>22</v>
      </c>
    </row>
    <row r="5912" spans="1:6" x14ac:dyDescent="0.35">
      <c r="A5912" s="45" t="s">
        <v>2809</v>
      </c>
      <c r="B5912" s="53">
        <v>2260</v>
      </c>
      <c r="C5912" s="45" t="s">
        <v>1450</v>
      </c>
      <c r="D5912" s="13"/>
      <c r="E5912" s="53" t="s">
        <v>25</v>
      </c>
      <c r="F5912" s="53">
        <v>22</v>
      </c>
    </row>
    <row r="5913" spans="1:6" x14ac:dyDescent="0.35">
      <c r="A5913" s="45" t="s">
        <v>2810</v>
      </c>
      <c r="B5913" s="53">
        <v>2261</v>
      </c>
      <c r="C5913" s="45" t="s">
        <v>2811</v>
      </c>
      <c r="D5913" s="13" t="s">
        <v>2812</v>
      </c>
      <c r="E5913" s="53" t="s">
        <v>24</v>
      </c>
      <c r="F5913" s="53">
        <v>9</v>
      </c>
    </row>
    <row r="5914" spans="1:6" x14ac:dyDescent="0.35">
      <c r="A5914" s="45"/>
      <c r="B5914" s="53"/>
      <c r="C5914" s="45"/>
      <c r="D5914" s="13" t="s">
        <v>2813</v>
      </c>
      <c r="E5914" s="53"/>
      <c r="F5914" s="53"/>
    </row>
    <row r="5915" spans="1:6" x14ac:dyDescent="0.35">
      <c r="A5915" s="45"/>
      <c r="B5915" s="53"/>
      <c r="C5915" s="45"/>
      <c r="D5915" s="13" t="s">
        <v>2814</v>
      </c>
      <c r="E5915" s="53"/>
      <c r="F5915" s="53"/>
    </row>
    <row r="5916" spans="1:6" x14ac:dyDescent="0.35">
      <c r="A5916" s="45"/>
      <c r="B5916" s="53"/>
      <c r="C5916" s="45"/>
      <c r="D5916" s="13" t="s">
        <v>497</v>
      </c>
      <c r="E5916" s="53"/>
      <c r="F5916" s="53"/>
    </row>
    <row r="5917" spans="1:6" x14ac:dyDescent="0.35">
      <c r="A5917" s="45" t="s">
        <v>2815</v>
      </c>
      <c r="B5917" s="53">
        <v>2262</v>
      </c>
      <c r="C5917" s="45" t="s">
        <v>2811</v>
      </c>
      <c r="D5917" s="13" t="s">
        <v>2812</v>
      </c>
      <c r="E5917" s="53" t="s">
        <v>24</v>
      </c>
      <c r="F5917" s="53">
        <v>9</v>
      </c>
    </row>
    <row r="5918" spans="1:6" x14ac:dyDescent="0.35">
      <c r="A5918" s="45"/>
      <c r="B5918" s="53"/>
      <c r="C5918" s="45"/>
      <c r="D5918" s="13" t="s">
        <v>2813</v>
      </c>
      <c r="E5918" s="53"/>
      <c r="F5918" s="53"/>
    </row>
    <row r="5919" spans="1:6" x14ac:dyDescent="0.35">
      <c r="A5919" s="45"/>
      <c r="B5919" s="53"/>
      <c r="C5919" s="45"/>
      <c r="D5919" s="13" t="s">
        <v>2814</v>
      </c>
      <c r="E5919" s="53"/>
      <c r="F5919" s="53"/>
    </row>
    <row r="5920" spans="1:6" x14ac:dyDescent="0.35">
      <c r="A5920" s="45"/>
      <c r="B5920" s="53"/>
      <c r="C5920" s="45"/>
      <c r="D5920" s="13" t="s">
        <v>497</v>
      </c>
      <c r="E5920" s="53"/>
      <c r="F5920" s="53"/>
    </row>
    <row r="5921" spans="1:6" x14ac:dyDescent="0.35">
      <c r="A5921" s="45" t="s">
        <v>2816</v>
      </c>
      <c r="B5921" s="53">
        <v>2263</v>
      </c>
      <c r="C5921" s="45" t="s">
        <v>2811</v>
      </c>
      <c r="D5921" s="13" t="s">
        <v>2812</v>
      </c>
      <c r="E5921" s="53" t="s">
        <v>24</v>
      </c>
      <c r="F5921" s="53">
        <v>9</v>
      </c>
    </row>
    <row r="5922" spans="1:6" x14ac:dyDescent="0.35">
      <c r="A5922" s="45"/>
      <c r="B5922" s="53"/>
      <c r="C5922" s="45"/>
      <c r="D5922" s="13" t="s">
        <v>2813</v>
      </c>
      <c r="E5922" s="53"/>
      <c r="F5922" s="53"/>
    </row>
    <row r="5923" spans="1:6" x14ac:dyDescent="0.35">
      <c r="A5923" s="45"/>
      <c r="B5923" s="53"/>
      <c r="C5923" s="45"/>
      <c r="D5923" s="13" t="s">
        <v>2814</v>
      </c>
      <c r="E5923" s="53"/>
      <c r="F5923" s="53"/>
    </row>
    <row r="5924" spans="1:6" x14ac:dyDescent="0.35">
      <c r="A5924" s="45"/>
      <c r="B5924" s="53"/>
      <c r="C5924" s="45"/>
      <c r="D5924" s="13" t="s">
        <v>497</v>
      </c>
      <c r="E5924" s="53"/>
      <c r="F5924" s="53"/>
    </row>
    <row r="5925" spans="1:6" x14ac:dyDescent="0.35">
      <c r="A5925" s="45" t="s">
        <v>2817</v>
      </c>
      <c r="B5925" s="53">
        <v>2264</v>
      </c>
      <c r="C5925" s="45" t="s">
        <v>2811</v>
      </c>
      <c r="D5925" s="13" t="s">
        <v>2812</v>
      </c>
      <c r="E5925" s="53" t="s">
        <v>24</v>
      </c>
      <c r="F5925" s="53">
        <v>9</v>
      </c>
    </row>
    <row r="5926" spans="1:6" x14ac:dyDescent="0.35">
      <c r="A5926" s="45"/>
      <c r="B5926" s="53"/>
      <c r="C5926" s="45"/>
      <c r="D5926" s="13" t="s">
        <v>2813</v>
      </c>
      <c r="E5926" s="53"/>
      <c r="F5926" s="53"/>
    </row>
    <row r="5927" spans="1:6" x14ac:dyDescent="0.35">
      <c r="A5927" s="45"/>
      <c r="B5927" s="53"/>
      <c r="C5927" s="45"/>
      <c r="D5927" s="13" t="s">
        <v>2814</v>
      </c>
      <c r="E5927" s="53"/>
      <c r="F5927" s="53"/>
    </row>
    <row r="5928" spans="1:6" x14ac:dyDescent="0.35">
      <c r="A5928" s="45"/>
      <c r="B5928" s="53"/>
      <c r="C5928" s="45"/>
      <c r="D5928" s="13" t="s">
        <v>497</v>
      </c>
      <c r="E5928" s="53"/>
      <c r="F5928" s="53"/>
    </row>
    <row r="5929" spans="1:6" x14ac:dyDescent="0.35">
      <c r="A5929" s="45" t="s">
        <v>2818</v>
      </c>
      <c r="B5929" s="53">
        <v>2265</v>
      </c>
      <c r="C5929" s="45" t="s">
        <v>2811</v>
      </c>
      <c r="D5929" s="13" t="s">
        <v>2812</v>
      </c>
      <c r="E5929" s="53" t="s">
        <v>24</v>
      </c>
      <c r="F5929" s="53">
        <v>9</v>
      </c>
    </row>
    <row r="5930" spans="1:6" x14ac:dyDescent="0.35">
      <c r="A5930" s="45"/>
      <c r="B5930" s="53"/>
      <c r="C5930" s="45"/>
      <c r="D5930" s="13" t="s">
        <v>2813</v>
      </c>
      <c r="E5930" s="53"/>
      <c r="F5930" s="53"/>
    </row>
    <row r="5931" spans="1:6" x14ac:dyDescent="0.35">
      <c r="A5931" s="45"/>
      <c r="B5931" s="53"/>
      <c r="C5931" s="45"/>
      <c r="D5931" s="13" t="s">
        <v>2814</v>
      </c>
      <c r="E5931" s="53"/>
      <c r="F5931" s="53"/>
    </row>
    <row r="5932" spans="1:6" x14ac:dyDescent="0.35">
      <c r="A5932" s="45"/>
      <c r="B5932" s="53"/>
      <c r="C5932" s="45"/>
      <c r="D5932" s="13" t="s">
        <v>497</v>
      </c>
      <c r="E5932" s="53"/>
      <c r="F5932" s="53"/>
    </row>
    <row r="5933" spans="1:6" x14ac:dyDescent="0.35">
      <c r="A5933" s="45" t="s">
        <v>2819</v>
      </c>
      <c r="B5933" s="53">
        <v>2266</v>
      </c>
      <c r="C5933" s="45" t="s">
        <v>2811</v>
      </c>
      <c r="D5933" s="13" t="s">
        <v>2812</v>
      </c>
      <c r="E5933" s="53" t="s">
        <v>24</v>
      </c>
      <c r="F5933" s="53">
        <v>9</v>
      </c>
    </row>
    <row r="5934" spans="1:6" x14ac:dyDescent="0.35">
      <c r="A5934" s="45"/>
      <c r="B5934" s="53"/>
      <c r="C5934" s="45"/>
      <c r="D5934" s="13" t="s">
        <v>2813</v>
      </c>
      <c r="E5934" s="53"/>
      <c r="F5934" s="53"/>
    </row>
    <row r="5935" spans="1:6" x14ac:dyDescent="0.35">
      <c r="A5935" s="45"/>
      <c r="B5935" s="53"/>
      <c r="C5935" s="45"/>
      <c r="D5935" s="13" t="s">
        <v>2814</v>
      </c>
      <c r="E5935" s="53"/>
      <c r="F5935" s="53"/>
    </row>
    <row r="5936" spans="1:6" x14ac:dyDescent="0.35">
      <c r="A5936" s="45"/>
      <c r="B5936" s="53"/>
      <c r="C5936" s="45"/>
      <c r="D5936" s="13" t="s">
        <v>497</v>
      </c>
      <c r="E5936" s="53"/>
      <c r="F5936" s="53"/>
    </row>
    <row r="5937" spans="1:6" x14ac:dyDescent="0.35">
      <c r="A5937" s="45" t="s">
        <v>4688</v>
      </c>
      <c r="B5937" s="53">
        <v>2267</v>
      </c>
      <c r="C5937" s="45" t="s">
        <v>3261</v>
      </c>
      <c r="D5937" s="13" t="s">
        <v>1199</v>
      </c>
      <c r="E5937" s="53" t="s">
        <v>24</v>
      </c>
      <c r="F5937" s="53">
        <v>9</v>
      </c>
    </row>
    <row r="5938" spans="1:6" x14ac:dyDescent="0.35">
      <c r="A5938" s="45"/>
      <c r="B5938" s="53"/>
      <c r="C5938" s="45"/>
      <c r="D5938" s="13" t="s">
        <v>1302</v>
      </c>
      <c r="E5938" s="53"/>
      <c r="F5938" s="53"/>
    </row>
    <row r="5939" spans="1:6" x14ac:dyDescent="0.35">
      <c r="A5939" s="45" t="s">
        <v>4689</v>
      </c>
      <c r="B5939" s="53">
        <v>2268</v>
      </c>
      <c r="C5939" s="45" t="s">
        <v>3261</v>
      </c>
      <c r="D5939" s="13" t="s">
        <v>1199</v>
      </c>
      <c r="E5939" s="53" t="s">
        <v>24</v>
      </c>
      <c r="F5939" s="53">
        <v>9</v>
      </c>
    </row>
    <row r="5940" spans="1:6" x14ac:dyDescent="0.35">
      <c r="A5940" s="45"/>
      <c r="B5940" s="53"/>
      <c r="C5940" s="45"/>
      <c r="D5940" s="13" t="s">
        <v>1302</v>
      </c>
      <c r="E5940" s="53"/>
      <c r="F5940" s="53"/>
    </row>
    <row r="5941" spans="1:6" x14ac:dyDescent="0.35">
      <c r="A5941" s="45" t="s">
        <v>4690</v>
      </c>
      <c r="B5941" s="53">
        <v>2269</v>
      </c>
      <c r="C5941" s="45" t="s">
        <v>3261</v>
      </c>
      <c r="D5941" s="13" t="s">
        <v>1199</v>
      </c>
      <c r="E5941" s="53" t="s">
        <v>24</v>
      </c>
      <c r="F5941" s="53">
        <v>9</v>
      </c>
    </row>
    <row r="5942" spans="1:6" x14ac:dyDescent="0.35">
      <c r="A5942" s="45"/>
      <c r="B5942" s="53"/>
      <c r="C5942" s="45"/>
      <c r="D5942" s="13" t="s">
        <v>1302</v>
      </c>
      <c r="E5942" s="53"/>
      <c r="F5942" s="53"/>
    </row>
    <row r="5943" spans="1:6" x14ac:dyDescent="0.35">
      <c r="A5943" s="45" t="s">
        <v>4691</v>
      </c>
      <c r="B5943" s="53">
        <v>2270</v>
      </c>
      <c r="C5943" s="45" t="s">
        <v>3261</v>
      </c>
      <c r="D5943" s="13" t="s">
        <v>1199</v>
      </c>
      <c r="E5943" s="53" t="s">
        <v>24</v>
      </c>
      <c r="F5943" s="53">
        <v>9</v>
      </c>
    </row>
    <row r="5944" spans="1:6" x14ac:dyDescent="0.35">
      <c r="A5944" s="45"/>
      <c r="B5944" s="53"/>
      <c r="C5944" s="45"/>
      <c r="D5944" s="13" t="s">
        <v>1302</v>
      </c>
      <c r="E5944" s="53"/>
      <c r="F5944" s="53"/>
    </row>
    <row r="5945" spans="1:6" x14ac:dyDescent="0.35">
      <c r="A5945" s="45" t="s">
        <v>4692</v>
      </c>
      <c r="B5945" s="53">
        <v>2271</v>
      </c>
      <c r="C5945" s="45" t="s">
        <v>3261</v>
      </c>
      <c r="D5945" s="13" t="s">
        <v>1199</v>
      </c>
      <c r="E5945" s="53" t="s">
        <v>24</v>
      </c>
      <c r="F5945" s="53">
        <v>9</v>
      </c>
    </row>
    <row r="5946" spans="1:6" x14ac:dyDescent="0.35">
      <c r="A5946" s="45"/>
      <c r="B5946" s="53"/>
      <c r="C5946" s="45"/>
      <c r="D5946" s="13" t="s">
        <v>1302</v>
      </c>
      <c r="E5946" s="53"/>
      <c r="F5946" s="53"/>
    </row>
    <row r="5947" spans="1:6" x14ac:dyDescent="0.35">
      <c r="A5947" s="45" t="s">
        <v>4693</v>
      </c>
      <c r="B5947" s="53">
        <v>2272</v>
      </c>
      <c r="C5947" s="45" t="s">
        <v>3261</v>
      </c>
      <c r="D5947" s="13" t="s">
        <v>1199</v>
      </c>
      <c r="E5947" s="53" t="s">
        <v>24</v>
      </c>
      <c r="F5947" s="53">
        <v>9</v>
      </c>
    </row>
    <row r="5948" spans="1:6" x14ac:dyDescent="0.35">
      <c r="A5948" s="45"/>
      <c r="B5948" s="53"/>
      <c r="C5948" s="45"/>
      <c r="D5948" s="13" t="s">
        <v>1302</v>
      </c>
      <c r="E5948" s="53"/>
      <c r="F5948" s="53"/>
    </row>
    <row r="5949" spans="1:6" x14ac:dyDescent="0.35">
      <c r="A5949" s="45" t="s">
        <v>2820</v>
      </c>
      <c r="B5949" s="53">
        <v>2273</v>
      </c>
      <c r="C5949" s="45" t="s">
        <v>2821</v>
      </c>
      <c r="D5949" s="13" t="s">
        <v>1322</v>
      </c>
      <c r="E5949" s="53" t="s">
        <v>24</v>
      </c>
      <c r="F5949" s="53">
        <v>9</v>
      </c>
    </row>
    <row r="5950" spans="1:6" x14ac:dyDescent="0.35">
      <c r="A5950" s="45"/>
      <c r="B5950" s="53"/>
      <c r="C5950" s="45"/>
      <c r="D5950" s="13" t="s">
        <v>1323</v>
      </c>
      <c r="E5950" s="53"/>
      <c r="F5950" s="53"/>
    </row>
    <row r="5951" spans="1:6" x14ac:dyDescent="0.35">
      <c r="A5951" s="45"/>
      <c r="B5951" s="53"/>
      <c r="C5951" s="45"/>
      <c r="D5951" s="13" t="s">
        <v>1324</v>
      </c>
      <c r="E5951" s="53"/>
      <c r="F5951" s="53"/>
    </row>
    <row r="5952" spans="1:6" x14ac:dyDescent="0.35">
      <c r="A5952" s="45"/>
      <c r="B5952" s="53"/>
      <c r="C5952" s="45"/>
      <c r="D5952" s="13" t="s">
        <v>1325</v>
      </c>
      <c r="E5952" s="53"/>
      <c r="F5952" s="53"/>
    </row>
    <row r="5953" spans="1:6" x14ac:dyDescent="0.35">
      <c r="A5953" s="45"/>
      <c r="B5953" s="53"/>
      <c r="C5953" s="45"/>
      <c r="D5953" s="13" t="s">
        <v>497</v>
      </c>
      <c r="E5953" s="53"/>
      <c r="F5953" s="53"/>
    </row>
    <row r="5954" spans="1:6" x14ac:dyDescent="0.35">
      <c r="A5954" s="45" t="s">
        <v>2822</v>
      </c>
      <c r="B5954" s="53">
        <v>2274</v>
      </c>
      <c r="C5954" s="45" t="s">
        <v>2821</v>
      </c>
      <c r="D5954" s="13" t="s">
        <v>1322</v>
      </c>
      <c r="E5954" s="53" t="s">
        <v>24</v>
      </c>
      <c r="F5954" s="53">
        <v>9</v>
      </c>
    </row>
    <row r="5955" spans="1:6" x14ac:dyDescent="0.35">
      <c r="A5955" s="45"/>
      <c r="B5955" s="53"/>
      <c r="C5955" s="45"/>
      <c r="D5955" s="13" t="s">
        <v>1323</v>
      </c>
      <c r="E5955" s="53"/>
      <c r="F5955" s="53"/>
    </row>
    <row r="5956" spans="1:6" x14ac:dyDescent="0.35">
      <c r="A5956" s="45"/>
      <c r="B5956" s="53"/>
      <c r="C5956" s="45"/>
      <c r="D5956" s="13" t="s">
        <v>1324</v>
      </c>
      <c r="E5956" s="53"/>
      <c r="F5956" s="53"/>
    </row>
    <row r="5957" spans="1:6" x14ac:dyDescent="0.35">
      <c r="A5957" s="45"/>
      <c r="B5957" s="53"/>
      <c r="C5957" s="45"/>
      <c r="D5957" s="13" t="s">
        <v>1325</v>
      </c>
      <c r="E5957" s="53"/>
      <c r="F5957" s="53"/>
    </row>
    <row r="5958" spans="1:6" x14ac:dyDescent="0.35">
      <c r="A5958" s="45"/>
      <c r="B5958" s="53"/>
      <c r="C5958" s="45"/>
      <c r="D5958" s="13" t="s">
        <v>497</v>
      </c>
      <c r="E5958" s="53"/>
      <c r="F5958" s="53"/>
    </row>
    <row r="5959" spans="1:6" x14ac:dyDescent="0.35">
      <c r="A5959" s="45" t="s">
        <v>2823</v>
      </c>
      <c r="B5959" s="53">
        <v>2275</v>
      </c>
      <c r="C5959" s="45" t="s">
        <v>2821</v>
      </c>
      <c r="D5959" s="13" t="s">
        <v>1322</v>
      </c>
      <c r="E5959" s="53" t="s">
        <v>24</v>
      </c>
      <c r="F5959" s="53">
        <v>9</v>
      </c>
    </row>
    <row r="5960" spans="1:6" x14ac:dyDescent="0.35">
      <c r="A5960" s="45"/>
      <c r="B5960" s="53"/>
      <c r="C5960" s="45"/>
      <c r="D5960" s="13" t="s">
        <v>1323</v>
      </c>
      <c r="E5960" s="53"/>
      <c r="F5960" s="53"/>
    </row>
    <row r="5961" spans="1:6" x14ac:dyDescent="0.35">
      <c r="A5961" s="45"/>
      <c r="B5961" s="53"/>
      <c r="C5961" s="45"/>
      <c r="D5961" s="13" t="s">
        <v>1324</v>
      </c>
      <c r="E5961" s="53"/>
      <c r="F5961" s="53"/>
    </row>
    <row r="5962" spans="1:6" x14ac:dyDescent="0.35">
      <c r="A5962" s="45"/>
      <c r="B5962" s="53"/>
      <c r="C5962" s="45"/>
      <c r="D5962" s="13" t="s">
        <v>1325</v>
      </c>
      <c r="E5962" s="53"/>
      <c r="F5962" s="53"/>
    </row>
    <row r="5963" spans="1:6" x14ac:dyDescent="0.35">
      <c r="A5963" s="45"/>
      <c r="B5963" s="53"/>
      <c r="C5963" s="45"/>
      <c r="D5963" s="13" t="s">
        <v>497</v>
      </c>
      <c r="E5963" s="53"/>
      <c r="F5963" s="53"/>
    </row>
    <row r="5964" spans="1:6" x14ac:dyDescent="0.35">
      <c r="A5964" s="45" t="s">
        <v>2824</v>
      </c>
      <c r="B5964" s="53">
        <v>2276</v>
      </c>
      <c r="C5964" s="45" t="s">
        <v>2821</v>
      </c>
      <c r="D5964" s="13" t="s">
        <v>1322</v>
      </c>
      <c r="E5964" s="53" t="s">
        <v>24</v>
      </c>
      <c r="F5964" s="53">
        <v>9</v>
      </c>
    </row>
    <row r="5965" spans="1:6" x14ac:dyDescent="0.35">
      <c r="A5965" s="45"/>
      <c r="B5965" s="53"/>
      <c r="C5965" s="45"/>
      <c r="D5965" s="13" t="s">
        <v>1323</v>
      </c>
      <c r="E5965" s="53"/>
      <c r="F5965" s="53"/>
    </row>
    <row r="5966" spans="1:6" x14ac:dyDescent="0.35">
      <c r="A5966" s="45"/>
      <c r="B5966" s="53"/>
      <c r="C5966" s="45"/>
      <c r="D5966" s="13" t="s">
        <v>1324</v>
      </c>
      <c r="E5966" s="53"/>
      <c r="F5966" s="53"/>
    </row>
    <row r="5967" spans="1:6" x14ac:dyDescent="0.35">
      <c r="A5967" s="45"/>
      <c r="B5967" s="53"/>
      <c r="C5967" s="45"/>
      <c r="D5967" s="13" t="s">
        <v>1325</v>
      </c>
      <c r="E5967" s="53"/>
      <c r="F5967" s="53"/>
    </row>
    <row r="5968" spans="1:6" x14ac:dyDescent="0.35">
      <c r="A5968" s="45"/>
      <c r="B5968" s="53"/>
      <c r="C5968" s="45"/>
      <c r="D5968" s="13" t="s">
        <v>497</v>
      </c>
      <c r="E5968" s="53"/>
      <c r="F5968" s="53"/>
    </row>
    <row r="5969" spans="1:6" x14ac:dyDescent="0.35">
      <c r="A5969" s="45" t="s">
        <v>2825</v>
      </c>
      <c r="B5969" s="53">
        <v>2277</v>
      </c>
      <c r="C5969" s="45" t="s">
        <v>2821</v>
      </c>
      <c r="D5969" s="13" t="s">
        <v>1322</v>
      </c>
      <c r="E5969" s="53" t="s">
        <v>24</v>
      </c>
      <c r="F5969" s="53">
        <v>9</v>
      </c>
    </row>
    <row r="5970" spans="1:6" x14ac:dyDescent="0.35">
      <c r="A5970" s="45"/>
      <c r="B5970" s="53"/>
      <c r="C5970" s="45"/>
      <c r="D5970" s="13" t="s">
        <v>1323</v>
      </c>
      <c r="E5970" s="53"/>
      <c r="F5970" s="53"/>
    </row>
    <row r="5971" spans="1:6" x14ac:dyDescent="0.35">
      <c r="A5971" s="45"/>
      <c r="B5971" s="53"/>
      <c r="C5971" s="45"/>
      <c r="D5971" s="13" t="s">
        <v>1324</v>
      </c>
      <c r="E5971" s="53"/>
      <c r="F5971" s="53"/>
    </row>
    <row r="5972" spans="1:6" x14ac:dyDescent="0.35">
      <c r="A5972" s="45"/>
      <c r="B5972" s="53"/>
      <c r="C5972" s="45"/>
      <c r="D5972" s="13" t="s">
        <v>1325</v>
      </c>
      <c r="E5972" s="53"/>
      <c r="F5972" s="53"/>
    </row>
    <row r="5973" spans="1:6" x14ac:dyDescent="0.35">
      <c r="A5973" s="45"/>
      <c r="B5973" s="53"/>
      <c r="C5973" s="45"/>
      <c r="D5973" s="13" t="s">
        <v>497</v>
      </c>
      <c r="E5973" s="53"/>
      <c r="F5973" s="53"/>
    </row>
    <row r="5974" spans="1:6" x14ac:dyDescent="0.35">
      <c r="A5974" s="45" t="s">
        <v>2826</v>
      </c>
      <c r="B5974" s="53">
        <v>2278</v>
      </c>
      <c r="C5974" s="45" t="s">
        <v>2821</v>
      </c>
      <c r="D5974" s="13" t="s">
        <v>1322</v>
      </c>
      <c r="E5974" s="53" t="s">
        <v>24</v>
      </c>
      <c r="F5974" s="53">
        <v>9</v>
      </c>
    </row>
    <row r="5975" spans="1:6" x14ac:dyDescent="0.35">
      <c r="A5975" s="45"/>
      <c r="B5975" s="53"/>
      <c r="C5975" s="45"/>
      <c r="D5975" s="13" t="s">
        <v>1323</v>
      </c>
      <c r="E5975" s="53"/>
      <c r="F5975" s="53"/>
    </row>
    <row r="5976" spans="1:6" x14ac:dyDescent="0.35">
      <c r="A5976" s="45"/>
      <c r="B5976" s="53"/>
      <c r="C5976" s="45"/>
      <c r="D5976" s="13" t="s">
        <v>1324</v>
      </c>
      <c r="E5976" s="53"/>
      <c r="F5976" s="53"/>
    </row>
    <row r="5977" spans="1:6" x14ac:dyDescent="0.35">
      <c r="A5977" s="45"/>
      <c r="B5977" s="53"/>
      <c r="C5977" s="45"/>
      <c r="D5977" s="13" t="s">
        <v>1325</v>
      </c>
      <c r="E5977" s="53"/>
      <c r="F5977" s="53"/>
    </row>
    <row r="5978" spans="1:6" x14ac:dyDescent="0.35">
      <c r="A5978" s="45"/>
      <c r="B5978" s="53"/>
      <c r="C5978" s="45"/>
      <c r="D5978" s="13" t="s">
        <v>497</v>
      </c>
      <c r="E5978" s="53"/>
      <c r="F5978" s="53"/>
    </row>
    <row r="5979" spans="1:6" x14ac:dyDescent="0.35">
      <c r="A5979" s="45" t="s">
        <v>2827</v>
      </c>
      <c r="B5979" s="53">
        <v>2279</v>
      </c>
      <c r="C5979" s="45" t="s">
        <v>2828</v>
      </c>
      <c r="D5979" s="13" t="s">
        <v>1424</v>
      </c>
      <c r="E5979" s="53" t="s">
        <v>24</v>
      </c>
      <c r="F5979" s="53">
        <v>9</v>
      </c>
    </row>
    <row r="5980" spans="1:6" x14ac:dyDescent="0.35">
      <c r="A5980" s="45"/>
      <c r="B5980" s="53"/>
      <c r="C5980" s="45"/>
      <c r="D5980" s="13" t="s">
        <v>1425</v>
      </c>
      <c r="E5980" s="53"/>
      <c r="F5980" s="53"/>
    </row>
    <row r="5981" spans="1:6" x14ac:dyDescent="0.35">
      <c r="A5981" s="45"/>
      <c r="B5981" s="53"/>
      <c r="C5981" s="45"/>
      <c r="D5981" s="13" t="s">
        <v>1426</v>
      </c>
      <c r="E5981" s="53"/>
      <c r="F5981" s="53"/>
    </row>
    <row r="5982" spans="1:6" x14ac:dyDescent="0.35">
      <c r="A5982" s="45"/>
      <c r="B5982" s="53"/>
      <c r="C5982" s="45"/>
      <c r="D5982" s="13" t="s">
        <v>1427</v>
      </c>
      <c r="E5982" s="53"/>
      <c r="F5982" s="53"/>
    </row>
    <row r="5983" spans="1:6" x14ac:dyDescent="0.35">
      <c r="A5983" s="45"/>
      <c r="B5983" s="53"/>
      <c r="C5983" s="45"/>
      <c r="D5983" s="13" t="s">
        <v>2829</v>
      </c>
      <c r="E5983" s="53"/>
      <c r="F5983" s="53"/>
    </row>
    <row r="5984" spans="1:6" x14ac:dyDescent="0.35">
      <c r="A5984" s="45"/>
      <c r="B5984" s="53"/>
      <c r="C5984" s="45"/>
      <c r="D5984" s="13" t="s">
        <v>1429</v>
      </c>
      <c r="E5984" s="53"/>
      <c r="F5984" s="53"/>
    </row>
    <row r="5985" spans="1:6" x14ac:dyDescent="0.35">
      <c r="A5985" s="45"/>
      <c r="B5985" s="53"/>
      <c r="C5985" s="45"/>
      <c r="D5985" s="13" t="s">
        <v>497</v>
      </c>
      <c r="E5985" s="53"/>
      <c r="F5985" s="53"/>
    </row>
    <row r="5986" spans="1:6" x14ac:dyDescent="0.35">
      <c r="A5986" s="45" t="s">
        <v>2830</v>
      </c>
      <c r="B5986" s="53">
        <v>2280</v>
      </c>
      <c r="C5986" s="45" t="s">
        <v>2828</v>
      </c>
      <c r="D5986" s="13" t="s">
        <v>1424</v>
      </c>
      <c r="E5986" s="53" t="s">
        <v>24</v>
      </c>
      <c r="F5986" s="53">
        <v>9</v>
      </c>
    </row>
    <row r="5987" spans="1:6" x14ac:dyDescent="0.35">
      <c r="A5987" s="45"/>
      <c r="B5987" s="53"/>
      <c r="C5987" s="45"/>
      <c r="D5987" s="13" t="s">
        <v>1425</v>
      </c>
      <c r="E5987" s="53"/>
      <c r="F5987" s="53"/>
    </row>
    <row r="5988" spans="1:6" x14ac:dyDescent="0.35">
      <c r="A5988" s="45"/>
      <c r="B5988" s="53"/>
      <c r="C5988" s="45"/>
      <c r="D5988" s="13" t="s">
        <v>1426</v>
      </c>
      <c r="E5988" s="53"/>
      <c r="F5988" s="53"/>
    </row>
    <row r="5989" spans="1:6" x14ac:dyDescent="0.35">
      <c r="A5989" s="45"/>
      <c r="B5989" s="53"/>
      <c r="C5989" s="45"/>
      <c r="D5989" s="13" t="s">
        <v>1427</v>
      </c>
      <c r="E5989" s="53"/>
      <c r="F5989" s="53"/>
    </row>
    <row r="5990" spans="1:6" x14ac:dyDescent="0.35">
      <c r="A5990" s="45"/>
      <c r="B5990" s="53"/>
      <c r="C5990" s="45"/>
      <c r="D5990" s="13" t="s">
        <v>2829</v>
      </c>
      <c r="E5990" s="53"/>
      <c r="F5990" s="53"/>
    </row>
    <row r="5991" spans="1:6" x14ac:dyDescent="0.35">
      <c r="A5991" s="45"/>
      <c r="B5991" s="53"/>
      <c r="C5991" s="45"/>
      <c r="D5991" s="13" t="s">
        <v>1429</v>
      </c>
      <c r="E5991" s="53"/>
      <c r="F5991" s="53"/>
    </row>
    <row r="5992" spans="1:6" x14ac:dyDescent="0.35">
      <c r="A5992" s="45"/>
      <c r="B5992" s="53"/>
      <c r="C5992" s="45"/>
      <c r="D5992" s="13" t="s">
        <v>497</v>
      </c>
      <c r="E5992" s="53"/>
      <c r="F5992" s="53"/>
    </row>
    <row r="5993" spans="1:6" x14ac:dyDescent="0.35">
      <c r="A5993" s="45" t="s">
        <v>2831</v>
      </c>
      <c r="B5993" s="53">
        <v>2281</v>
      </c>
      <c r="C5993" s="45" t="s">
        <v>2828</v>
      </c>
      <c r="D5993" s="13" t="s">
        <v>1424</v>
      </c>
      <c r="E5993" s="53" t="s">
        <v>24</v>
      </c>
      <c r="F5993" s="53">
        <v>9</v>
      </c>
    </row>
    <row r="5994" spans="1:6" x14ac:dyDescent="0.35">
      <c r="A5994" s="45"/>
      <c r="B5994" s="53"/>
      <c r="C5994" s="45"/>
      <c r="D5994" s="13" t="s">
        <v>1425</v>
      </c>
      <c r="E5994" s="53"/>
      <c r="F5994" s="53"/>
    </row>
    <row r="5995" spans="1:6" x14ac:dyDescent="0.35">
      <c r="A5995" s="45"/>
      <c r="B5995" s="53"/>
      <c r="C5995" s="45"/>
      <c r="D5995" s="13" t="s">
        <v>1426</v>
      </c>
      <c r="E5995" s="53"/>
      <c r="F5995" s="53"/>
    </row>
    <row r="5996" spans="1:6" x14ac:dyDescent="0.35">
      <c r="A5996" s="45"/>
      <c r="B5996" s="53"/>
      <c r="C5996" s="45"/>
      <c r="D5996" s="13" t="s">
        <v>1427</v>
      </c>
      <c r="E5996" s="53"/>
      <c r="F5996" s="53"/>
    </row>
    <row r="5997" spans="1:6" x14ac:dyDescent="0.35">
      <c r="A5997" s="45"/>
      <c r="B5997" s="53"/>
      <c r="C5997" s="45"/>
      <c r="D5997" s="13" t="s">
        <v>2829</v>
      </c>
      <c r="E5997" s="53"/>
      <c r="F5997" s="53"/>
    </row>
    <row r="5998" spans="1:6" x14ac:dyDescent="0.35">
      <c r="A5998" s="45"/>
      <c r="B5998" s="53"/>
      <c r="C5998" s="45"/>
      <c r="D5998" s="13" t="s">
        <v>1429</v>
      </c>
      <c r="E5998" s="53"/>
      <c r="F5998" s="53"/>
    </row>
    <row r="5999" spans="1:6" x14ac:dyDescent="0.35">
      <c r="A5999" s="45"/>
      <c r="B5999" s="53"/>
      <c r="C5999" s="45"/>
      <c r="D5999" s="13" t="s">
        <v>497</v>
      </c>
      <c r="E5999" s="53"/>
      <c r="F5999" s="53"/>
    </row>
    <row r="6000" spans="1:6" x14ac:dyDescent="0.35">
      <c r="A6000" s="45" t="s">
        <v>2832</v>
      </c>
      <c r="B6000" s="53">
        <v>2282</v>
      </c>
      <c r="C6000" s="45" t="s">
        <v>2828</v>
      </c>
      <c r="D6000" s="13" t="s">
        <v>1424</v>
      </c>
      <c r="E6000" s="53" t="s">
        <v>24</v>
      </c>
      <c r="F6000" s="53">
        <v>9</v>
      </c>
    </row>
    <row r="6001" spans="1:6" x14ac:dyDescent="0.35">
      <c r="A6001" s="45"/>
      <c r="B6001" s="53"/>
      <c r="C6001" s="45"/>
      <c r="D6001" s="13" t="s">
        <v>1425</v>
      </c>
      <c r="E6001" s="53"/>
      <c r="F6001" s="53"/>
    </row>
    <row r="6002" spans="1:6" x14ac:dyDescent="0.35">
      <c r="A6002" s="45"/>
      <c r="B6002" s="53"/>
      <c r="C6002" s="45"/>
      <c r="D6002" s="13" t="s">
        <v>1426</v>
      </c>
      <c r="E6002" s="53"/>
      <c r="F6002" s="53"/>
    </row>
    <row r="6003" spans="1:6" x14ac:dyDescent="0.35">
      <c r="A6003" s="45"/>
      <c r="B6003" s="53"/>
      <c r="C6003" s="45"/>
      <c r="D6003" s="13" t="s">
        <v>1427</v>
      </c>
      <c r="E6003" s="53"/>
      <c r="F6003" s="53"/>
    </row>
    <row r="6004" spans="1:6" x14ac:dyDescent="0.35">
      <c r="A6004" s="45"/>
      <c r="B6004" s="53"/>
      <c r="C6004" s="45"/>
      <c r="D6004" s="13" t="s">
        <v>2829</v>
      </c>
      <c r="E6004" s="53"/>
      <c r="F6004" s="53"/>
    </row>
    <row r="6005" spans="1:6" x14ac:dyDescent="0.35">
      <c r="A6005" s="45"/>
      <c r="B6005" s="53"/>
      <c r="C6005" s="45"/>
      <c r="D6005" s="13" t="s">
        <v>1429</v>
      </c>
      <c r="E6005" s="53"/>
      <c r="F6005" s="53"/>
    </row>
    <row r="6006" spans="1:6" x14ac:dyDescent="0.35">
      <c r="A6006" s="45"/>
      <c r="B6006" s="53"/>
      <c r="C6006" s="45"/>
      <c r="D6006" s="13" t="s">
        <v>497</v>
      </c>
      <c r="E6006" s="53"/>
      <c r="F6006" s="53"/>
    </row>
    <row r="6007" spans="1:6" x14ac:dyDescent="0.35">
      <c r="A6007" s="45" t="s">
        <v>2833</v>
      </c>
      <c r="B6007" s="53">
        <v>2283</v>
      </c>
      <c r="C6007" s="45" t="s">
        <v>2828</v>
      </c>
      <c r="D6007" s="13" t="s">
        <v>1424</v>
      </c>
      <c r="E6007" s="53" t="s">
        <v>24</v>
      </c>
      <c r="F6007" s="53">
        <v>9</v>
      </c>
    </row>
    <row r="6008" spans="1:6" x14ac:dyDescent="0.35">
      <c r="A6008" s="45"/>
      <c r="B6008" s="53"/>
      <c r="C6008" s="45"/>
      <c r="D6008" s="13" t="s">
        <v>1425</v>
      </c>
      <c r="E6008" s="53"/>
      <c r="F6008" s="53"/>
    </row>
    <row r="6009" spans="1:6" x14ac:dyDescent="0.35">
      <c r="A6009" s="45"/>
      <c r="B6009" s="53"/>
      <c r="C6009" s="45"/>
      <c r="D6009" s="13" t="s">
        <v>1426</v>
      </c>
      <c r="E6009" s="53"/>
      <c r="F6009" s="53"/>
    </row>
    <row r="6010" spans="1:6" x14ac:dyDescent="0.35">
      <c r="A6010" s="45"/>
      <c r="B6010" s="53"/>
      <c r="C6010" s="45"/>
      <c r="D6010" s="13" t="s">
        <v>1427</v>
      </c>
      <c r="E6010" s="53"/>
      <c r="F6010" s="53"/>
    </row>
    <row r="6011" spans="1:6" x14ac:dyDescent="0.35">
      <c r="A6011" s="45"/>
      <c r="B6011" s="53"/>
      <c r="C6011" s="45"/>
      <c r="D6011" s="13" t="s">
        <v>2829</v>
      </c>
      <c r="E6011" s="53"/>
      <c r="F6011" s="53"/>
    </row>
    <row r="6012" spans="1:6" x14ac:dyDescent="0.35">
      <c r="A6012" s="45"/>
      <c r="B6012" s="53"/>
      <c r="C6012" s="45"/>
      <c r="D6012" s="13" t="s">
        <v>1429</v>
      </c>
      <c r="E6012" s="53"/>
      <c r="F6012" s="53"/>
    </row>
    <row r="6013" spans="1:6" x14ac:dyDescent="0.35">
      <c r="A6013" s="45"/>
      <c r="B6013" s="53"/>
      <c r="C6013" s="45"/>
      <c r="D6013" s="13" t="s">
        <v>497</v>
      </c>
      <c r="E6013" s="53"/>
      <c r="F6013" s="53"/>
    </row>
    <row r="6014" spans="1:6" x14ac:dyDescent="0.35">
      <c r="A6014" s="45" t="s">
        <v>2834</v>
      </c>
      <c r="B6014" s="53">
        <v>2284</v>
      </c>
      <c r="C6014" s="45" t="s">
        <v>2828</v>
      </c>
      <c r="D6014" s="13" t="s">
        <v>1424</v>
      </c>
      <c r="E6014" s="53" t="s">
        <v>24</v>
      </c>
      <c r="F6014" s="53">
        <v>9</v>
      </c>
    </row>
    <row r="6015" spans="1:6" x14ac:dyDescent="0.35">
      <c r="A6015" s="45"/>
      <c r="B6015" s="53"/>
      <c r="C6015" s="45"/>
      <c r="D6015" s="13" t="s">
        <v>1425</v>
      </c>
      <c r="E6015" s="53"/>
      <c r="F6015" s="53"/>
    </row>
    <row r="6016" spans="1:6" x14ac:dyDescent="0.35">
      <c r="A6016" s="45"/>
      <c r="B6016" s="53"/>
      <c r="C6016" s="45"/>
      <c r="D6016" s="13" t="s">
        <v>1426</v>
      </c>
      <c r="E6016" s="53"/>
      <c r="F6016" s="53"/>
    </row>
    <row r="6017" spans="1:6" x14ac:dyDescent="0.35">
      <c r="A6017" s="45"/>
      <c r="B6017" s="53"/>
      <c r="C6017" s="45"/>
      <c r="D6017" s="13" t="s">
        <v>1427</v>
      </c>
      <c r="E6017" s="53"/>
      <c r="F6017" s="53"/>
    </row>
    <row r="6018" spans="1:6" x14ac:dyDescent="0.35">
      <c r="A6018" s="45"/>
      <c r="B6018" s="53"/>
      <c r="C6018" s="45"/>
      <c r="D6018" s="13" t="s">
        <v>2829</v>
      </c>
      <c r="E6018" s="53"/>
      <c r="F6018" s="53"/>
    </row>
    <row r="6019" spans="1:6" x14ac:dyDescent="0.35">
      <c r="A6019" s="45"/>
      <c r="B6019" s="53"/>
      <c r="C6019" s="45"/>
      <c r="D6019" s="13" t="s">
        <v>1429</v>
      </c>
      <c r="E6019" s="53"/>
      <c r="F6019" s="53"/>
    </row>
    <row r="6020" spans="1:6" x14ac:dyDescent="0.35">
      <c r="A6020" s="45"/>
      <c r="B6020" s="53"/>
      <c r="C6020" s="45"/>
      <c r="D6020" s="13" t="s">
        <v>497</v>
      </c>
      <c r="E6020" s="53"/>
      <c r="F6020" s="53"/>
    </row>
    <row r="6021" spans="1:6" x14ac:dyDescent="0.35">
      <c r="A6021" s="45" t="s">
        <v>2835</v>
      </c>
      <c r="B6021" s="53">
        <v>2285</v>
      </c>
      <c r="C6021" s="45" t="s">
        <v>2836</v>
      </c>
      <c r="D6021" s="13" t="s">
        <v>47</v>
      </c>
      <c r="E6021" s="53" t="s">
        <v>24</v>
      </c>
      <c r="F6021" s="53">
        <v>9</v>
      </c>
    </row>
    <row r="6022" spans="1:6" x14ac:dyDescent="0.35">
      <c r="A6022" s="45"/>
      <c r="B6022" s="53"/>
      <c r="C6022" s="45"/>
      <c r="D6022" s="13" t="s">
        <v>48</v>
      </c>
      <c r="E6022" s="53"/>
      <c r="F6022" s="53"/>
    </row>
    <row r="6023" spans="1:6" x14ac:dyDescent="0.35">
      <c r="A6023" s="45"/>
      <c r="B6023" s="53"/>
      <c r="C6023" s="45"/>
      <c r="D6023" s="13" t="s">
        <v>497</v>
      </c>
      <c r="E6023" s="53"/>
      <c r="F6023" s="53"/>
    </row>
    <row r="6024" spans="1:6" x14ac:dyDescent="0.35">
      <c r="A6024" s="45" t="s">
        <v>2837</v>
      </c>
      <c r="B6024" s="53">
        <v>2286</v>
      </c>
      <c r="C6024" s="45" t="s">
        <v>2836</v>
      </c>
      <c r="D6024" s="13" t="s">
        <v>47</v>
      </c>
      <c r="E6024" s="53" t="s">
        <v>24</v>
      </c>
      <c r="F6024" s="53">
        <v>9</v>
      </c>
    </row>
    <row r="6025" spans="1:6" x14ac:dyDescent="0.35">
      <c r="A6025" s="45"/>
      <c r="B6025" s="53"/>
      <c r="C6025" s="45"/>
      <c r="D6025" s="13" t="s">
        <v>48</v>
      </c>
      <c r="E6025" s="53"/>
      <c r="F6025" s="53"/>
    </row>
    <row r="6026" spans="1:6" x14ac:dyDescent="0.35">
      <c r="A6026" s="45"/>
      <c r="B6026" s="53"/>
      <c r="C6026" s="45"/>
      <c r="D6026" s="13" t="s">
        <v>497</v>
      </c>
      <c r="E6026" s="53"/>
      <c r="F6026" s="53"/>
    </row>
    <row r="6027" spans="1:6" x14ac:dyDescent="0.35">
      <c r="A6027" s="45" t="s">
        <v>2838</v>
      </c>
      <c r="B6027" s="53">
        <v>2287</v>
      </c>
      <c r="C6027" s="45" t="s">
        <v>2836</v>
      </c>
      <c r="D6027" s="13" t="s">
        <v>47</v>
      </c>
      <c r="E6027" s="53" t="s">
        <v>24</v>
      </c>
      <c r="F6027" s="53">
        <v>9</v>
      </c>
    </row>
    <row r="6028" spans="1:6" x14ac:dyDescent="0.35">
      <c r="A6028" s="45"/>
      <c r="B6028" s="53"/>
      <c r="C6028" s="45"/>
      <c r="D6028" s="13" t="s">
        <v>48</v>
      </c>
      <c r="E6028" s="53"/>
      <c r="F6028" s="53"/>
    </row>
    <row r="6029" spans="1:6" x14ac:dyDescent="0.35">
      <c r="A6029" s="45"/>
      <c r="B6029" s="53"/>
      <c r="C6029" s="45"/>
      <c r="D6029" s="13" t="s">
        <v>497</v>
      </c>
      <c r="E6029" s="53"/>
      <c r="F6029" s="53"/>
    </row>
    <row r="6030" spans="1:6" x14ac:dyDescent="0.35">
      <c r="A6030" s="45" t="s">
        <v>2839</v>
      </c>
      <c r="B6030" s="53">
        <v>2288</v>
      </c>
      <c r="C6030" s="45" t="s">
        <v>2836</v>
      </c>
      <c r="D6030" s="13" t="s">
        <v>47</v>
      </c>
      <c r="E6030" s="53" t="s">
        <v>24</v>
      </c>
      <c r="F6030" s="53">
        <v>9</v>
      </c>
    </row>
    <row r="6031" spans="1:6" x14ac:dyDescent="0.35">
      <c r="A6031" s="45"/>
      <c r="B6031" s="53"/>
      <c r="C6031" s="45"/>
      <c r="D6031" s="13" t="s">
        <v>48</v>
      </c>
      <c r="E6031" s="53"/>
      <c r="F6031" s="53"/>
    </row>
    <row r="6032" spans="1:6" x14ac:dyDescent="0.35">
      <c r="A6032" s="45"/>
      <c r="B6032" s="53"/>
      <c r="C6032" s="45"/>
      <c r="D6032" s="13" t="s">
        <v>497</v>
      </c>
      <c r="E6032" s="53"/>
      <c r="F6032" s="53"/>
    </row>
    <row r="6033" spans="1:6" x14ac:dyDescent="0.35">
      <c r="A6033" s="45" t="s">
        <v>2840</v>
      </c>
      <c r="B6033" s="53">
        <v>2289</v>
      </c>
      <c r="C6033" s="45" t="s">
        <v>2836</v>
      </c>
      <c r="D6033" s="13" t="s">
        <v>47</v>
      </c>
      <c r="E6033" s="53" t="s">
        <v>24</v>
      </c>
      <c r="F6033" s="53">
        <v>9</v>
      </c>
    </row>
    <row r="6034" spans="1:6" x14ac:dyDescent="0.35">
      <c r="A6034" s="45"/>
      <c r="B6034" s="53"/>
      <c r="C6034" s="45"/>
      <c r="D6034" s="13" t="s">
        <v>48</v>
      </c>
      <c r="E6034" s="53"/>
      <c r="F6034" s="53"/>
    </row>
    <row r="6035" spans="1:6" x14ac:dyDescent="0.35">
      <c r="A6035" s="45"/>
      <c r="B6035" s="53"/>
      <c r="C6035" s="45"/>
      <c r="D6035" s="13" t="s">
        <v>497</v>
      </c>
      <c r="E6035" s="53"/>
      <c r="F6035" s="53"/>
    </row>
    <row r="6036" spans="1:6" x14ac:dyDescent="0.35">
      <c r="A6036" s="45" t="s">
        <v>2841</v>
      </c>
      <c r="B6036" s="53">
        <v>2290</v>
      </c>
      <c r="C6036" s="45" t="s">
        <v>2836</v>
      </c>
      <c r="D6036" s="13" t="s">
        <v>47</v>
      </c>
      <c r="E6036" s="53" t="s">
        <v>24</v>
      </c>
      <c r="F6036" s="53">
        <v>9</v>
      </c>
    </row>
    <row r="6037" spans="1:6" x14ac:dyDescent="0.35">
      <c r="A6037" s="45"/>
      <c r="B6037" s="53"/>
      <c r="C6037" s="45"/>
      <c r="D6037" s="13" t="s">
        <v>48</v>
      </c>
      <c r="E6037" s="53"/>
      <c r="F6037" s="53"/>
    </row>
    <row r="6038" spans="1:6" x14ac:dyDescent="0.35">
      <c r="A6038" s="45"/>
      <c r="B6038" s="53"/>
      <c r="C6038" s="45"/>
      <c r="D6038" s="13" t="s">
        <v>497</v>
      </c>
      <c r="E6038" s="53"/>
      <c r="F6038" s="53"/>
    </row>
    <row r="6039" spans="1:6" x14ac:dyDescent="0.35">
      <c r="A6039" s="45" t="s">
        <v>2842</v>
      </c>
      <c r="B6039" s="53">
        <v>2291</v>
      </c>
      <c r="C6039" s="45" t="s">
        <v>2843</v>
      </c>
      <c r="D6039" s="13" t="s">
        <v>2844</v>
      </c>
      <c r="E6039" s="53" t="s">
        <v>24</v>
      </c>
      <c r="F6039" s="53">
        <v>9</v>
      </c>
    </row>
    <row r="6040" spans="1:6" x14ac:dyDescent="0.35">
      <c r="A6040" s="45"/>
      <c r="B6040" s="53"/>
      <c r="C6040" s="45"/>
      <c r="D6040" s="13" t="s">
        <v>2845</v>
      </c>
      <c r="E6040" s="53"/>
      <c r="F6040" s="53"/>
    </row>
    <row r="6041" spans="1:6" x14ac:dyDescent="0.35">
      <c r="A6041" s="45"/>
      <c r="B6041" s="53"/>
      <c r="C6041" s="45"/>
      <c r="D6041" s="13" t="s">
        <v>2846</v>
      </c>
      <c r="E6041" s="53"/>
      <c r="F6041" s="53"/>
    </row>
    <row r="6042" spans="1:6" x14ac:dyDescent="0.35">
      <c r="A6042" s="45"/>
      <c r="B6042" s="53"/>
      <c r="C6042" s="45"/>
      <c r="D6042" s="13" t="s">
        <v>1448</v>
      </c>
      <c r="E6042" s="53"/>
      <c r="F6042" s="53"/>
    </row>
    <row r="6043" spans="1:6" x14ac:dyDescent="0.35">
      <c r="A6043" s="45"/>
      <c r="B6043" s="53"/>
      <c r="C6043" s="45"/>
      <c r="D6043" s="13" t="s">
        <v>497</v>
      </c>
      <c r="E6043" s="53"/>
      <c r="F6043" s="53"/>
    </row>
    <row r="6044" spans="1:6" x14ac:dyDescent="0.35">
      <c r="A6044" s="45" t="s">
        <v>2847</v>
      </c>
      <c r="B6044" s="53">
        <v>2292</v>
      </c>
      <c r="C6044" s="45" t="s">
        <v>2843</v>
      </c>
      <c r="D6044" s="13" t="s">
        <v>2844</v>
      </c>
      <c r="E6044" s="53" t="s">
        <v>24</v>
      </c>
      <c r="F6044" s="53">
        <v>9</v>
      </c>
    </row>
    <row r="6045" spans="1:6" x14ac:dyDescent="0.35">
      <c r="A6045" s="45"/>
      <c r="B6045" s="53"/>
      <c r="C6045" s="45"/>
      <c r="D6045" s="13" t="s">
        <v>2845</v>
      </c>
      <c r="E6045" s="53"/>
      <c r="F6045" s="53"/>
    </row>
    <row r="6046" spans="1:6" x14ac:dyDescent="0.35">
      <c r="A6046" s="45"/>
      <c r="B6046" s="53"/>
      <c r="C6046" s="45"/>
      <c r="D6046" s="13" t="s">
        <v>2846</v>
      </c>
      <c r="E6046" s="53"/>
      <c r="F6046" s="53"/>
    </row>
    <row r="6047" spans="1:6" x14ac:dyDescent="0.35">
      <c r="A6047" s="45"/>
      <c r="B6047" s="53"/>
      <c r="C6047" s="45"/>
      <c r="D6047" s="13" t="s">
        <v>1448</v>
      </c>
      <c r="E6047" s="53"/>
      <c r="F6047" s="53"/>
    </row>
    <row r="6048" spans="1:6" x14ac:dyDescent="0.35">
      <c r="A6048" s="45"/>
      <c r="B6048" s="53"/>
      <c r="C6048" s="45"/>
      <c r="D6048" s="13" t="s">
        <v>497</v>
      </c>
      <c r="E6048" s="53"/>
      <c r="F6048" s="53"/>
    </row>
    <row r="6049" spans="1:6" x14ac:dyDescent="0.35">
      <c r="A6049" s="45" t="s">
        <v>2848</v>
      </c>
      <c r="B6049" s="53">
        <v>2293</v>
      </c>
      <c r="C6049" s="45" t="s">
        <v>2843</v>
      </c>
      <c r="D6049" s="13" t="s">
        <v>2844</v>
      </c>
      <c r="E6049" s="53" t="s">
        <v>24</v>
      </c>
      <c r="F6049" s="53">
        <v>9</v>
      </c>
    </row>
    <row r="6050" spans="1:6" x14ac:dyDescent="0.35">
      <c r="A6050" s="45"/>
      <c r="B6050" s="53"/>
      <c r="C6050" s="45"/>
      <c r="D6050" s="13" t="s">
        <v>2845</v>
      </c>
      <c r="E6050" s="53"/>
      <c r="F6050" s="53"/>
    </row>
    <row r="6051" spans="1:6" x14ac:dyDescent="0.35">
      <c r="A6051" s="45"/>
      <c r="B6051" s="53"/>
      <c r="C6051" s="45"/>
      <c r="D6051" s="13" t="s">
        <v>2846</v>
      </c>
      <c r="E6051" s="53"/>
      <c r="F6051" s="53"/>
    </row>
    <row r="6052" spans="1:6" x14ac:dyDescent="0.35">
      <c r="A6052" s="45"/>
      <c r="B6052" s="53"/>
      <c r="C6052" s="45"/>
      <c r="D6052" s="13" t="s">
        <v>1448</v>
      </c>
      <c r="E6052" s="53"/>
      <c r="F6052" s="53"/>
    </row>
    <row r="6053" spans="1:6" x14ac:dyDescent="0.35">
      <c r="A6053" s="45"/>
      <c r="B6053" s="53"/>
      <c r="C6053" s="45"/>
      <c r="D6053" s="13" t="s">
        <v>497</v>
      </c>
      <c r="E6053" s="53"/>
      <c r="F6053" s="53"/>
    </row>
    <row r="6054" spans="1:6" x14ac:dyDescent="0.35">
      <c r="A6054" s="45" t="s">
        <v>2849</v>
      </c>
      <c r="B6054" s="53">
        <v>2294</v>
      </c>
      <c r="C6054" s="45" t="s">
        <v>2843</v>
      </c>
      <c r="D6054" s="13" t="s">
        <v>2844</v>
      </c>
      <c r="E6054" s="53" t="s">
        <v>24</v>
      </c>
      <c r="F6054" s="53">
        <v>9</v>
      </c>
    </row>
    <row r="6055" spans="1:6" x14ac:dyDescent="0.35">
      <c r="A6055" s="45"/>
      <c r="B6055" s="53"/>
      <c r="C6055" s="45"/>
      <c r="D6055" s="13" t="s">
        <v>2845</v>
      </c>
      <c r="E6055" s="53"/>
      <c r="F6055" s="53"/>
    </row>
    <row r="6056" spans="1:6" x14ac:dyDescent="0.35">
      <c r="A6056" s="45"/>
      <c r="B6056" s="53"/>
      <c r="C6056" s="45"/>
      <c r="D6056" s="13" t="s">
        <v>2846</v>
      </c>
      <c r="E6056" s="53"/>
      <c r="F6056" s="53"/>
    </row>
    <row r="6057" spans="1:6" x14ac:dyDescent="0.35">
      <c r="A6057" s="45"/>
      <c r="B6057" s="53"/>
      <c r="C6057" s="45"/>
      <c r="D6057" s="13" t="s">
        <v>1448</v>
      </c>
      <c r="E6057" s="53"/>
      <c r="F6057" s="53"/>
    </row>
    <row r="6058" spans="1:6" x14ac:dyDescent="0.35">
      <c r="A6058" s="45"/>
      <c r="B6058" s="53"/>
      <c r="C6058" s="45"/>
      <c r="D6058" s="13" t="s">
        <v>497</v>
      </c>
      <c r="E6058" s="53"/>
      <c r="F6058" s="53"/>
    </row>
    <row r="6059" spans="1:6" x14ac:dyDescent="0.35">
      <c r="A6059" s="45" t="s">
        <v>2850</v>
      </c>
      <c r="B6059" s="53">
        <v>2295</v>
      </c>
      <c r="C6059" s="45" t="s">
        <v>2843</v>
      </c>
      <c r="D6059" s="13" t="s">
        <v>2844</v>
      </c>
      <c r="E6059" s="53" t="s">
        <v>24</v>
      </c>
      <c r="F6059" s="53">
        <v>9</v>
      </c>
    </row>
    <row r="6060" spans="1:6" x14ac:dyDescent="0.35">
      <c r="A6060" s="45"/>
      <c r="B6060" s="53"/>
      <c r="C6060" s="45"/>
      <c r="D6060" s="13" t="s">
        <v>2845</v>
      </c>
      <c r="E6060" s="53"/>
      <c r="F6060" s="53"/>
    </row>
    <row r="6061" spans="1:6" x14ac:dyDescent="0.35">
      <c r="A6061" s="45"/>
      <c r="B6061" s="53"/>
      <c r="C6061" s="45"/>
      <c r="D6061" s="13" t="s">
        <v>2846</v>
      </c>
      <c r="E6061" s="53"/>
      <c r="F6061" s="53"/>
    </row>
    <row r="6062" spans="1:6" x14ac:dyDescent="0.35">
      <c r="A6062" s="45"/>
      <c r="B6062" s="53"/>
      <c r="C6062" s="45"/>
      <c r="D6062" s="13" t="s">
        <v>1448</v>
      </c>
      <c r="E6062" s="53"/>
      <c r="F6062" s="53"/>
    </row>
    <row r="6063" spans="1:6" x14ac:dyDescent="0.35">
      <c r="A6063" s="45"/>
      <c r="B6063" s="53"/>
      <c r="C6063" s="45"/>
      <c r="D6063" s="13" t="s">
        <v>497</v>
      </c>
      <c r="E6063" s="53"/>
      <c r="F6063" s="53"/>
    </row>
    <row r="6064" spans="1:6" x14ac:dyDescent="0.35">
      <c r="A6064" s="45" t="s">
        <v>2851</v>
      </c>
      <c r="B6064" s="53">
        <v>2296</v>
      </c>
      <c r="C6064" s="45" t="s">
        <v>2843</v>
      </c>
      <c r="D6064" s="13" t="s">
        <v>2844</v>
      </c>
      <c r="E6064" s="53" t="s">
        <v>24</v>
      </c>
      <c r="F6064" s="53">
        <v>9</v>
      </c>
    </row>
    <row r="6065" spans="1:6" x14ac:dyDescent="0.35">
      <c r="A6065" s="45"/>
      <c r="B6065" s="53"/>
      <c r="C6065" s="45"/>
      <c r="D6065" s="13" t="s">
        <v>2845</v>
      </c>
      <c r="E6065" s="53"/>
      <c r="F6065" s="53"/>
    </row>
    <row r="6066" spans="1:6" x14ac:dyDescent="0.35">
      <c r="A6066" s="45"/>
      <c r="B6066" s="53"/>
      <c r="C6066" s="45"/>
      <c r="D6066" s="13" t="s">
        <v>2846</v>
      </c>
      <c r="E6066" s="53"/>
      <c r="F6066" s="53"/>
    </row>
    <row r="6067" spans="1:6" x14ac:dyDescent="0.35">
      <c r="A6067" s="45"/>
      <c r="B6067" s="53"/>
      <c r="C6067" s="45"/>
      <c r="D6067" s="13" t="s">
        <v>1448</v>
      </c>
      <c r="E6067" s="53"/>
      <c r="F6067" s="53"/>
    </row>
    <row r="6068" spans="1:6" x14ac:dyDescent="0.35">
      <c r="A6068" s="45"/>
      <c r="B6068" s="53"/>
      <c r="C6068" s="45"/>
      <c r="D6068" s="13" t="s">
        <v>497</v>
      </c>
      <c r="E6068" s="53"/>
      <c r="F6068" s="53"/>
    </row>
    <row r="6069" spans="1:6" x14ac:dyDescent="0.35">
      <c r="A6069" s="45" t="s">
        <v>2852</v>
      </c>
      <c r="B6069" s="53">
        <v>2297</v>
      </c>
      <c r="C6069" s="45" t="s">
        <v>2853</v>
      </c>
      <c r="D6069" s="13" t="s">
        <v>47</v>
      </c>
      <c r="E6069" s="53" t="s">
        <v>24</v>
      </c>
      <c r="F6069" s="53">
        <v>8</v>
      </c>
    </row>
    <row r="6070" spans="1:6" x14ac:dyDescent="0.35">
      <c r="A6070" s="45"/>
      <c r="B6070" s="53"/>
      <c r="C6070" s="45"/>
      <c r="D6070" s="13" t="s">
        <v>48</v>
      </c>
      <c r="E6070" s="53"/>
      <c r="F6070" s="53"/>
    </row>
    <row r="6071" spans="1:6" x14ac:dyDescent="0.35">
      <c r="A6071" s="45"/>
      <c r="B6071" s="53"/>
      <c r="C6071" s="45"/>
      <c r="D6071" s="13" t="s">
        <v>520</v>
      </c>
      <c r="E6071" s="53"/>
      <c r="F6071" s="53"/>
    </row>
    <row r="6072" spans="1:6" x14ac:dyDescent="0.35">
      <c r="A6072" s="45"/>
      <c r="B6072" s="53"/>
      <c r="C6072" s="45"/>
      <c r="D6072" s="13" t="s">
        <v>497</v>
      </c>
      <c r="E6072" s="53"/>
      <c r="F6072" s="53"/>
    </row>
    <row r="6073" spans="1:6" x14ac:dyDescent="0.35">
      <c r="A6073" s="45" t="s">
        <v>2854</v>
      </c>
      <c r="B6073" s="53">
        <v>2298</v>
      </c>
      <c r="C6073" s="45" t="s">
        <v>12</v>
      </c>
      <c r="D6073" s="13"/>
      <c r="E6073" s="53" t="s">
        <v>24</v>
      </c>
      <c r="F6073" s="53">
        <v>13</v>
      </c>
    </row>
    <row r="6074" spans="1:6" x14ac:dyDescent="0.35">
      <c r="A6074" s="45" t="s">
        <v>2855</v>
      </c>
      <c r="B6074" s="53">
        <v>2299</v>
      </c>
      <c r="C6074" s="45" t="s">
        <v>12</v>
      </c>
      <c r="D6074" s="13"/>
      <c r="E6074" s="53" t="s">
        <v>24</v>
      </c>
      <c r="F6074" s="53">
        <v>13</v>
      </c>
    </row>
    <row r="6075" spans="1:6" x14ac:dyDescent="0.35">
      <c r="A6075" s="45" t="s">
        <v>2856</v>
      </c>
      <c r="B6075" s="53">
        <v>2300</v>
      </c>
      <c r="C6075" s="45" t="s">
        <v>12</v>
      </c>
      <c r="D6075" s="13"/>
      <c r="E6075" s="53" t="s">
        <v>24</v>
      </c>
      <c r="F6075" s="53">
        <v>13</v>
      </c>
    </row>
    <row r="6076" spans="1:6" x14ac:dyDescent="0.35">
      <c r="A6076" s="45" t="s">
        <v>2857</v>
      </c>
      <c r="B6076" s="53">
        <v>2301</v>
      </c>
      <c r="C6076" s="45" t="s">
        <v>12</v>
      </c>
      <c r="D6076" s="13"/>
      <c r="E6076" s="53" t="s">
        <v>24</v>
      </c>
      <c r="F6076" s="53">
        <v>13</v>
      </c>
    </row>
    <row r="6077" spans="1:6" x14ac:dyDescent="0.35">
      <c r="A6077" s="45" t="s">
        <v>2858</v>
      </c>
      <c r="B6077" s="53">
        <v>2302</v>
      </c>
      <c r="C6077" s="45" t="s">
        <v>12</v>
      </c>
      <c r="D6077" s="13"/>
      <c r="E6077" s="53" t="s">
        <v>24</v>
      </c>
      <c r="F6077" s="53">
        <v>13</v>
      </c>
    </row>
    <row r="6078" spans="1:6" x14ac:dyDescent="0.35">
      <c r="A6078" s="45" t="s">
        <v>2859</v>
      </c>
      <c r="B6078" s="53">
        <v>2303</v>
      </c>
      <c r="C6078" s="45" t="s">
        <v>12</v>
      </c>
      <c r="D6078" s="13"/>
      <c r="E6078" s="53" t="s">
        <v>24</v>
      </c>
      <c r="F6078" s="53">
        <v>13</v>
      </c>
    </row>
    <row r="6079" spans="1:6" x14ac:dyDescent="0.35">
      <c r="A6079" s="45" t="s">
        <v>2860</v>
      </c>
      <c r="B6079" s="53">
        <v>2304</v>
      </c>
      <c r="C6079" s="45" t="s">
        <v>12</v>
      </c>
      <c r="D6079" s="13"/>
      <c r="E6079" s="53" t="s">
        <v>24</v>
      </c>
      <c r="F6079" s="53">
        <v>13</v>
      </c>
    </row>
    <row r="6080" spans="1:6" x14ac:dyDescent="0.35">
      <c r="A6080" s="45" t="s">
        <v>2861</v>
      </c>
      <c r="B6080" s="53">
        <v>2305</v>
      </c>
      <c r="C6080" s="45" t="s">
        <v>12</v>
      </c>
      <c r="D6080" s="13"/>
      <c r="E6080" s="53" t="s">
        <v>24</v>
      </c>
      <c r="F6080" s="53">
        <v>13</v>
      </c>
    </row>
    <row r="6081" spans="1:6" x14ac:dyDescent="0.35">
      <c r="A6081" s="45" t="s">
        <v>2862</v>
      </c>
      <c r="B6081" s="53">
        <v>2306</v>
      </c>
      <c r="C6081" s="45" t="s">
        <v>12</v>
      </c>
      <c r="D6081" s="13"/>
      <c r="E6081" s="53" t="s">
        <v>24</v>
      </c>
      <c r="F6081" s="53">
        <v>13</v>
      </c>
    </row>
    <row r="6082" spans="1:6" x14ac:dyDescent="0.35">
      <c r="A6082" s="45" t="s">
        <v>2863</v>
      </c>
      <c r="B6082" s="53">
        <v>2307</v>
      </c>
      <c r="C6082" s="45" t="s">
        <v>12</v>
      </c>
      <c r="D6082" s="13"/>
      <c r="E6082" s="53" t="s">
        <v>24</v>
      </c>
      <c r="F6082" s="53">
        <v>13</v>
      </c>
    </row>
    <row r="6083" spans="1:6" x14ac:dyDescent="0.35">
      <c r="A6083" s="45" t="s">
        <v>2864</v>
      </c>
      <c r="B6083" s="53">
        <v>2308</v>
      </c>
      <c r="C6083" s="45" t="s">
        <v>12</v>
      </c>
      <c r="D6083" s="13"/>
      <c r="E6083" s="53" t="s">
        <v>24</v>
      </c>
      <c r="F6083" s="53">
        <v>13</v>
      </c>
    </row>
    <row r="6084" spans="1:6" x14ac:dyDescent="0.35">
      <c r="A6084" s="45" t="s">
        <v>2865</v>
      </c>
      <c r="B6084" s="53">
        <v>2309</v>
      </c>
      <c r="C6084" s="45" t="s">
        <v>12</v>
      </c>
      <c r="D6084" s="13"/>
      <c r="E6084" s="53" t="s">
        <v>24</v>
      </c>
      <c r="F6084" s="53">
        <v>13</v>
      </c>
    </row>
    <row r="6085" spans="1:6" x14ac:dyDescent="0.35">
      <c r="A6085" s="45" t="s">
        <v>2866</v>
      </c>
      <c r="B6085" s="53">
        <v>2310</v>
      </c>
      <c r="C6085" s="45" t="s">
        <v>12</v>
      </c>
      <c r="D6085" s="13"/>
      <c r="E6085" s="53" t="s">
        <v>24</v>
      </c>
      <c r="F6085" s="53">
        <v>13</v>
      </c>
    </row>
    <row r="6086" spans="1:6" x14ac:dyDescent="0.35">
      <c r="A6086" s="45" t="s">
        <v>2867</v>
      </c>
      <c r="B6086" s="53">
        <v>2311</v>
      </c>
      <c r="C6086" s="45" t="s">
        <v>106</v>
      </c>
      <c r="D6086" s="13" t="s">
        <v>82</v>
      </c>
      <c r="E6086" s="53" t="s">
        <v>24</v>
      </c>
      <c r="F6086" s="53">
        <v>13</v>
      </c>
    </row>
    <row r="6087" spans="1:6" x14ac:dyDescent="0.35">
      <c r="A6087" s="45"/>
      <c r="B6087" s="53"/>
      <c r="C6087" s="45"/>
      <c r="D6087" s="13" t="s">
        <v>48</v>
      </c>
      <c r="E6087" s="53"/>
      <c r="F6087" s="53"/>
    </row>
    <row r="6088" spans="1:6" x14ac:dyDescent="0.35">
      <c r="A6088" s="45"/>
      <c r="B6088" s="53"/>
      <c r="C6088" s="45"/>
      <c r="D6088" s="13" t="s">
        <v>519</v>
      </c>
      <c r="E6088" s="53"/>
      <c r="F6088" s="53"/>
    </row>
    <row r="6089" spans="1:6" x14ac:dyDescent="0.35">
      <c r="A6089" s="45"/>
      <c r="B6089" s="53"/>
      <c r="C6089" s="45"/>
      <c r="D6089" s="13" t="s">
        <v>880</v>
      </c>
      <c r="E6089" s="53"/>
      <c r="F6089" s="53"/>
    </row>
    <row r="6090" spans="1:6" x14ac:dyDescent="0.35">
      <c r="A6090" s="45"/>
      <c r="B6090" s="53"/>
      <c r="C6090" s="45"/>
      <c r="D6090" s="13" t="s">
        <v>520</v>
      </c>
      <c r="E6090" s="53"/>
      <c r="F6090" s="53"/>
    </row>
    <row r="6091" spans="1:6" x14ac:dyDescent="0.35">
      <c r="A6091" s="45"/>
      <c r="B6091" s="53"/>
      <c r="C6091" s="45"/>
      <c r="D6091" s="13" t="s">
        <v>497</v>
      </c>
      <c r="E6091" s="53"/>
      <c r="F6091" s="53"/>
    </row>
    <row r="6092" spans="1:6" x14ac:dyDescent="0.35">
      <c r="A6092" s="45" t="s">
        <v>2868</v>
      </c>
      <c r="B6092" s="53">
        <v>2312</v>
      </c>
      <c r="C6092" s="45" t="s">
        <v>106</v>
      </c>
      <c r="D6092" s="13" t="s">
        <v>82</v>
      </c>
      <c r="E6092" s="53" t="s">
        <v>24</v>
      </c>
      <c r="F6092" s="53">
        <v>13</v>
      </c>
    </row>
    <row r="6093" spans="1:6" x14ac:dyDescent="0.35">
      <c r="A6093" s="45"/>
      <c r="B6093" s="53"/>
      <c r="C6093" s="45"/>
      <c r="D6093" s="13" t="s">
        <v>48</v>
      </c>
      <c r="E6093" s="53"/>
      <c r="F6093" s="53"/>
    </row>
    <row r="6094" spans="1:6" x14ac:dyDescent="0.35">
      <c r="A6094" s="45"/>
      <c r="B6094" s="53"/>
      <c r="C6094" s="45"/>
      <c r="D6094" s="13" t="s">
        <v>519</v>
      </c>
      <c r="E6094" s="53"/>
      <c r="F6094" s="53"/>
    </row>
    <row r="6095" spans="1:6" x14ac:dyDescent="0.35">
      <c r="A6095" s="45"/>
      <c r="B6095" s="53"/>
      <c r="C6095" s="45"/>
      <c r="D6095" s="13" t="s">
        <v>880</v>
      </c>
      <c r="E6095" s="53"/>
      <c r="F6095" s="53"/>
    </row>
    <row r="6096" spans="1:6" x14ac:dyDescent="0.35">
      <c r="A6096" s="45"/>
      <c r="B6096" s="53"/>
      <c r="C6096" s="45"/>
      <c r="D6096" s="13" t="s">
        <v>520</v>
      </c>
      <c r="E6096" s="53"/>
      <c r="F6096" s="53"/>
    </row>
    <row r="6097" spans="1:6" x14ac:dyDescent="0.35">
      <c r="A6097" s="45"/>
      <c r="B6097" s="53"/>
      <c r="C6097" s="45"/>
      <c r="D6097" s="13" t="s">
        <v>497</v>
      </c>
      <c r="E6097" s="53"/>
      <c r="F6097" s="53"/>
    </row>
    <row r="6098" spans="1:6" x14ac:dyDescent="0.35">
      <c r="A6098" s="45" t="s">
        <v>2869</v>
      </c>
      <c r="B6098" s="53">
        <v>2313</v>
      </c>
      <c r="C6098" s="45" t="s">
        <v>106</v>
      </c>
      <c r="D6098" s="13" t="s">
        <v>82</v>
      </c>
      <c r="E6098" s="53" t="s">
        <v>24</v>
      </c>
      <c r="F6098" s="53">
        <v>13</v>
      </c>
    </row>
    <row r="6099" spans="1:6" x14ac:dyDescent="0.35">
      <c r="A6099" s="45"/>
      <c r="B6099" s="53"/>
      <c r="C6099" s="45"/>
      <c r="D6099" s="13" t="s">
        <v>48</v>
      </c>
      <c r="E6099" s="53"/>
      <c r="F6099" s="53"/>
    </row>
    <row r="6100" spans="1:6" x14ac:dyDescent="0.35">
      <c r="A6100" s="45"/>
      <c r="B6100" s="53"/>
      <c r="C6100" s="45"/>
      <c r="D6100" s="13" t="s">
        <v>519</v>
      </c>
      <c r="E6100" s="53"/>
      <c r="F6100" s="53"/>
    </row>
    <row r="6101" spans="1:6" x14ac:dyDescent="0.35">
      <c r="A6101" s="45"/>
      <c r="B6101" s="53"/>
      <c r="C6101" s="45"/>
      <c r="D6101" s="13" t="s">
        <v>880</v>
      </c>
      <c r="E6101" s="53"/>
      <c r="F6101" s="53"/>
    </row>
    <row r="6102" spans="1:6" x14ac:dyDescent="0.35">
      <c r="A6102" s="45"/>
      <c r="B6102" s="53"/>
      <c r="C6102" s="45"/>
      <c r="D6102" s="13" t="s">
        <v>520</v>
      </c>
      <c r="E6102" s="53"/>
      <c r="F6102" s="53"/>
    </row>
    <row r="6103" spans="1:6" x14ac:dyDescent="0.35">
      <c r="A6103" s="45"/>
      <c r="B6103" s="53"/>
      <c r="C6103" s="45"/>
      <c r="D6103" s="13" t="s">
        <v>497</v>
      </c>
      <c r="E6103" s="53"/>
      <c r="F6103" s="53"/>
    </row>
    <row r="6104" spans="1:6" x14ac:dyDescent="0.35">
      <c r="A6104" s="45" t="s">
        <v>2870</v>
      </c>
      <c r="B6104" s="53">
        <v>2314</v>
      </c>
      <c r="C6104" s="45" t="s">
        <v>106</v>
      </c>
      <c r="D6104" s="13" t="s">
        <v>82</v>
      </c>
      <c r="E6104" s="53" t="s">
        <v>24</v>
      </c>
      <c r="F6104" s="53">
        <v>13</v>
      </c>
    </row>
    <row r="6105" spans="1:6" x14ac:dyDescent="0.35">
      <c r="A6105" s="45"/>
      <c r="B6105" s="53"/>
      <c r="C6105" s="45"/>
      <c r="D6105" s="13" t="s">
        <v>48</v>
      </c>
      <c r="E6105" s="53"/>
      <c r="F6105" s="53"/>
    </row>
    <row r="6106" spans="1:6" x14ac:dyDescent="0.35">
      <c r="A6106" s="45"/>
      <c r="B6106" s="53"/>
      <c r="C6106" s="45"/>
      <c r="D6106" s="13" t="s">
        <v>519</v>
      </c>
      <c r="E6106" s="53"/>
      <c r="F6106" s="53"/>
    </row>
    <row r="6107" spans="1:6" x14ac:dyDescent="0.35">
      <c r="A6107" s="45"/>
      <c r="B6107" s="53"/>
      <c r="C6107" s="45"/>
      <c r="D6107" s="13" t="s">
        <v>880</v>
      </c>
      <c r="E6107" s="53"/>
      <c r="F6107" s="53"/>
    </row>
    <row r="6108" spans="1:6" x14ac:dyDescent="0.35">
      <c r="A6108" s="45"/>
      <c r="B6108" s="53"/>
      <c r="C6108" s="45"/>
      <c r="D6108" s="13" t="s">
        <v>520</v>
      </c>
      <c r="E6108" s="53"/>
      <c r="F6108" s="53"/>
    </row>
    <row r="6109" spans="1:6" x14ac:dyDescent="0.35">
      <c r="A6109" s="45"/>
      <c r="B6109" s="53"/>
      <c r="C6109" s="45"/>
      <c r="D6109" s="13" t="s">
        <v>497</v>
      </c>
      <c r="E6109" s="53"/>
      <c r="F6109" s="53"/>
    </row>
    <row r="6110" spans="1:6" x14ac:dyDescent="0.35">
      <c r="A6110" s="45" t="s">
        <v>2871</v>
      </c>
      <c r="B6110" s="53">
        <v>2315</v>
      </c>
      <c r="C6110" s="45" t="s">
        <v>106</v>
      </c>
      <c r="D6110" s="13" t="s">
        <v>82</v>
      </c>
      <c r="E6110" s="53" t="s">
        <v>24</v>
      </c>
      <c r="F6110" s="53">
        <v>13</v>
      </c>
    </row>
    <row r="6111" spans="1:6" x14ac:dyDescent="0.35">
      <c r="A6111" s="45"/>
      <c r="B6111" s="53"/>
      <c r="C6111" s="45"/>
      <c r="D6111" s="13" t="s">
        <v>48</v>
      </c>
      <c r="E6111" s="53"/>
      <c r="F6111" s="53"/>
    </row>
    <row r="6112" spans="1:6" x14ac:dyDescent="0.35">
      <c r="A6112" s="45"/>
      <c r="B6112" s="53"/>
      <c r="C6112" s="45"/>
      <c r="D6112" s="13" t="s">
        <v>519</v>
      </c>
      <c r="E6112" s="53"/>
      <c r="F6112" s="53"/>
    </row>
    <row r="6113" spans="1:6" x14ac:dyDescent="0.35">
      <c r="A6113" s="45"/>
      <c r="B6113" s="53"/>
      <c r="C6113" s="45"/>
      <c r="D6113" s="13" t="s">
        <v>880</v>
      </c>
      <c r="E6113" s="53"/>
      <c r="F6113" s="53"/>
    </row>
    <row r="6114" spans="1:6" x14ac:dyDescent="0.35">
      <c r="A6114" s="45"/>
      <c r="B6114" s="53"/>
      <c r="C6114" s="45"/>
      <c r="D6114" s="13" t="s">
        <v>520</v>
      </c>
      <c r="E6114" s="53"/>
      <c r="F6114" s="53"/>
    </row>
    <row r="6115" spans="1:6" x14ac:dyDescent="0.35">
      <c r="A6115" s="45"/>
      <c r="B6115" s="53"/>
      <c r="C6115" s="45"/>
      <c r="D6115" s="13" t="s">
        <v>497</v>
      </c>
      <c r="E6115" s="53"/>
      <c r="F6115" s="53"/>
    </row>
    <row r="6116" spans="1:6" x14ac:dyDescent="0.35">
      <c r="A6116" s="45" t="s">
        <v>2872</v>
      </c>
      <c r="B6116" s="53">
        <v>2316</v>
      </c>
      <c r="C6116" s="45" t="s">
        <v>106</v>
      </c>
      <c r="D6116" s="13" t="s">
        <v>82</v>
      </c>
      <c r="E6116" s="53" t="s">
        <v>24</v>
      </c>
      <c r="F6116" s="53">
        <v>13</v>
      </c>
    </row>
    <row r="6117" spans="1:6" x14ac:dyDescent="0.35">
      <c r="A6117" s="45"/>
      <c r="B6117" s="53"/>
      <c r="C6117" s="45"/>
      <c r="D6117" s="13" t="s">
        <v>48</v>
      </c>
      <c r="E6117" s="53"/>
      <c r="F6117" s="53"/>
    </row>
    <row r="6118" spans="1:6" x14ac:dyDescent="0.35">
      <c r="A6118" s="45"/>
      <c r="B6118" s="53"/>
      <c r="C6118" s="45"/>
      <c r="D6118" s="13" t="s">
        <v>519</v>
      </c>
      <c r="E6118" s="53"/>
      <c r="F6118" s="53"/>
    </row>
    <row r="6119" spans="1:6" x14ac:dyDescent="0.35">
      <c r="A6119" s="45"/>
      <c r="B6119" s="53"/>
      <c r="C6119" s="45"/>
      <c r="D6119" s="13" t="s">
        <v>880</v>
      </c>
      <c r="E6119" s="53"/>
      <c r="F6119" s="53"/>
    </row>
    <row r="6120" spans="1:6" x14ac:dyDescent="0.35">
      <c r="A6120" s="45"/>
      <c r="B6120" s="53"/>
      <c r="C6120" s="45"/>
      <c r="D6120" s="13" t="s">
        <v>520</v>
      </c>
      <c r="E6120" s="53"/>
      <c r="F6120" s="53"/>
    </row>
    <row r="6121" spans="1:6" x14ac:dyDescent="0.35">
      <c r="A6121" s="45"/>
      <c r="B6121" s="53"/>
      <c r="C6121" s="45"/>
      <c r="D6121" s="13" t="s">
        <v>497</v>
      </c>
      <c r="E6121" s="53"/>
      <c r="F6121" s="53"/>
    </row>
    <row r="6122" spans="1:6" x14ac:dyDescent="0.35">
      <c r="A6122" s="45" t="s">
        <v>2873</v>
      </c>
      <c r="B6122" s="53">
        <v>2317</v>
      </c>
      <c r="C6122" s="45" t="s">
        <v>106</v>
      </c>
      <c r="D6122" s="13" t="s">
        <v>82</v>
      </c>
      <c r="E6122" s="53" t="s">
        <v>24</v>
      </c>
      <c r="F6122" s="53">
        <v>13</v>
      </c>
    </row>
    <row r="6123" spans="1:6" x14ac:dyDescent="0.35">
      <c r="A6123" s="45"/>
      <c r="B6123" s="53"/>
      <c r="C6123" s="45"/>
      <c r="D6123" s="13" t="s">
        <v>48</v>
      </c>
      <c r="E6123" s="53"/>
      <c r="F6123" s="53"/>
    </row>
    <row r="6124" spans="1:6" x14ac:dyDescent="0.35">
      <c r="A6124" s="45"/>
      <c r="B6124" s="53"/>
      <c r="C6124" s="45"/>
      <c r="D6124" s="13" t="s">
        <v>519</v>
      </c>
      <c r="E6124" s="53"/>
      <c r="F6124" s="53"/>
    </row>
    <row r="6125" spans="1:6" x14ac:dyDescent="0.35">
      <c r="A6125" s="45"/>
      <c r="B6125" s="53"/>
      <c r="C6125" s="45"/>
      <c r="D6125" s="13" t="s">
        <v>880</v>
      </c>
      <c r="E6125" s="53"/>
      <c r="F6125" s="53"/>
    </row>
    <row r="6126" spans="1:6" x14ac:dyDescent="0.35">
      <c r="A6126" s="45"/>
      <c r="B6126" s="53"/>
      <c r="C6126" s="45"/>
      <c r="D6126" s="13" t="s">
        <v>520</v>
      </c>
      <c r="E6126" s="53"/>
      <c r="F6126" s="53"/>
    </row>
    <row r="6127" spans="1:6" x14ac:dyDescent="0.35">
      <c r="A6127" s="45"/>
      <c r="B6127" s="53"/>
      <c r="C6127" s="45"/>
      <c r="D6127" s="13" t="s">
        <v>497</v>
      </c>
      <c r="E6127" s="53"/>
      <c r="F6127" s="53"/>
    </row>
    <row r="6128" spans="1:6" x14ac:dyDescent="0.35">
      <c r="A6128" s="45" t="s">
        <v>2874</v>
      </c>
      <c r="B6128" s="53">
        <v>2318</v>
      </c>
      <c r="C6128" s="45" t="s">
        <v>106</v>
      </c>
      <c r="D6128" s="13" t="s">
        <v>82</v>
      </c>
      <c r="E6128" s="53" t="s">
        <v>24</v>
      </c>
      <c r="F6128" s="53">
        <v>13</v>
      </c>
    </row>
    <row r="6129" spans="1:6" x14ac:dyDescent="0.35">
      <c r="A6129" s="45"/>
      <c r="B6129" s="53"/>
      <c r="C6129" s="45"/>
      <c r="D6129" s="13" t="s">
        <v>48</v>
      </c>
      <c r="E6129" s="53"/>
      <c r="F6129" s="53"/>
    </row>
    <row r="6130" spans="1:6" x14ac:dyDescent="0.35">
      <c r="A6130" s="45"/>
      <c r="B6130" s="53"/>
      <c r="C6130" s="45"/>
      <c r="D6130" s="13" t="s">
        <v>519</v>
      </c>
      <c r="E6130" s="53"/>
      <c r="F6130" s="53"/>
    </row>
    <row r="6131" spans="1:6" x14ac:dyDescent="0.35">
      <c r="A6131" s="45"/>
      <c r="B6131" s="53"/>
      <c r="C6131" s="45"/>
      <c r="D6131" s="13" t="s">
        <v>880</v>
      </c>
      <c r="E6131" s="53"/>
      <c r="F6131" s="53"/>
    </row>
    <row r="6132" spans="1:6" x14ac:dyDescent="0.35">
      <c r="A6132" s="45"/>
      <c r="B6132" s="53"/>
      <c r="C6132" s="45"/>
      <c r="D6132" s="13" t="s">
        <v>520</v>
      </c>
      <c r="E6132" s="53"/>
      <c r="F6132" s="53"/>
    </row>
    <row r="6133" spans="1:6" x14ac:dyDescent="0.35">
      <c r="A6133" s="45"/>
      <c r="B6133" s="53"/>
      <c r="C6133" s="45"/>
      <c r="D6133" s="13" t="s">
        <v>497</v>
      </c>
      <c r="E6133" s="53"/>
      <c r="F6133" s="53"/>
    </row>
    <row r="6134" spans="1:6" x14ac:dyDescent="0.35">
      <c r="A6134" s="45" t="s">
        <v>2875</v>
      </c>
      <c r="B6134" s="53">
        <v>2319</v>
      </c>
      <c r="C6134" s="45" t="s">
        <v>106</v>
      </c>
      <c r="D6134" s="13" t="s">
        <v>82</v>
      </c>
      <c r="E6134" s="53" t="s">
        <v>24</v>
      </c>
      <c r="F6134" s="53">
        <v>13</v>
      </c>
    </row>
    <row r="6135" spans="1:6" x14ac:dyDescent="0.35">
      <c r="A6135" s="45"/>
      <c r="B6135" s="53"/>
      <c r="C6135" s="45"/>
      <c r="D6135" s="13" t="s">
        <v>48</v>
      </c>
      <c r="E6135" s="53"/>
      <c r="F6135" s="53"/>
    </row>
    <row r="6136" spans="1:6" x14ac:dyDescent="0.35">
      <c r="A6136" s="45"/>
      <c r="B6136" s="53"/>
      <c r="C6136" s="45"/>
      <c r="D6136" s="13" t="s">
        <v>519</v>
      </c>
      <c r="E6136" s="53"/>
      <c r="F6136" s="53"/>
    </row>
    <row r="6137" spans="1:6" x14ac:dyDescent="0.35">
      <c r="A6137" s="45"/>
      <c r="B6137" s="53"/>
      <c r="C6137" s="45"/>
      <c r="D6137" s="13" t="s">
        <v>880</v>
      </c>
      <c r="E6137" s="53"/>
      <c r="F6137" s="53"/>
    </row>
    <row r="6138" spans="1:6" x14ac:dyDescent="0.35">
      <c r="A6138" s="45"/>
      <c r="B6138" s="53"/>
      <c r="C6138" s="45"/>
      <c r="D6138" s="13" t="s">
        <v>520</v>
      </c>
      <c r="E6138" s="53"/>
      <c r="F6138" s="53"/>
    </row>
    <row r="6139" spans="1:6" x14ac:dyDescent="0.35">
      <c r="A6139" s="45"/>
      <c r="B6139" s="53"/>
      <c r="C6139" s="45"/>
      <c r="D6139" s="13" t="s">
        <v>497</v>
      </c>
      <c r="E6139" s="53"/>
      <c r="F6139" s="53"/>
    </row>
    <row r="6140" spans="1:6" x14ac:dyDescent="0.35">
      <c r="A6140" s="45" t="s">
        <v>2876</v>
      </c>
      <c r="B6140" s="53">
        <v>2320</v>
      </c>
      <c r="C6140" s="45" t="s">
        <v>106</v>
      </c>
      <c r="D6140" s="13" t="s">
        <v>82</v>
      </c>
      <c r="E6140" s="53" t="s">
        <v>24</v>
      </c>
      <c r="F6140" s="53">
        <v>13</v>
      </c>
    </row>
    <row r="6141" spans="1:6" x14ac:dyDescent="0.35">
      <c r="A6141" s="45"/>
      <c r="B6141" s="53"/>
      <c r="C6141" s="45"/>
      <c r="D6141" s="13" t="s">
        <v>48</v>
      </c>
      <c r="E6141" s="53"/>
      <c r="F6141" s="53"/>
    </row>
    <row r="6142" spans="1:6" x14ac:dyDescent="0.35">
      <c r="A6142" s="45"/>
      <c r="B6142" s="53"/>
      <c r="C6142" s="45"/>
      <c r="D6142" s="13" t="s">
        <v>519</v>
      </c>
      <c r="E6142" s="53"/>
      <c r="F6142" s="53"/>
    </row>
    <row r="6143" spans="1:6" x14ac:dyDescent="0.35">
      <c r="A6143" s="45"/>
      <c r="B6143" s="53"/>
      <c r="C6143" s="45"/>
      <c r="D6143" s="13" t="s">
        <v>880</v>
      </c>
      <c r="E6143" s="53"/>
      <c r="F6143" s="53"/>
    </row>
    <row r="6144" spans="1:6" x14ac:dyDescent="0.35">
      <c r="A6144" s="45"/>
      <c r="B6144" s="53"/>
      <c r="C6144" s="45"/>
      <c r="D6144" s="13" t="s">
        <v>520</v>
      </c>
      <c r="E6144" s="53"/>
      <c r="F6144" s="53"/>
    </row>
    <row r="6145" spans="1:6" x14ac:dyDescent="0.35">
      <c r="A6145" s="45"/>
      <c r="B6145" s="53"/>
      <c r="C6145" s="45"/>
      <c r="D6145" s="13" t="s">
        <v>497</v>
      </c>
      <c r="E6145" s="53"/>
      <c r="F6145" s="53"/>
    </row>
    <row r="6146" spans="1:6" x14ac:dyDescent="0.35">
      <c r="A6146" s="45" t="s">
        <v>2877</v>
      </c>
      <c r="B6146" s="53">
        <v>2321</v>
      </c>
      <c r="C6146" s="45" t="s">
        <v>106</v>
      </c>
      <c r="D6146" s="13" t="s">
        <v>82</v>
      </c>
      <c r="E6146" s="53" t="s">
        <v>24</v>
      </c>
      <c r="F6146" s="53">
        <v>13</v>
      </c>
    </row>
    <row r="6147" spans="1:6" x14ac:dyDescent="0.35">
      <c r="A6147" s="45"/>
      <c r="B6147" s="53"/>
      <c r="C6147" s="45"/>
      <c r="D6147" s="13" t="s">
        <v>48</v>
      </c>
      <c r="E6147" s="53"/>
      <c r="F6147" s="53"/>
    </row>
    <row r="6148" spans="1:6" x14ac:dyDescent="0.35">
      <c r="A6148" s="45"/>
      <c r="B6148" s="53"/>
      <c r="C6148" s="45"/>
      <c r="D6148" s="13" t="s">
        <v>519</v>
      </c>
      <c r="E6148" s="53"/>
      <c r="F6148" s="53"/>
    </row>
    <row r="6149" spans="1:6" x14ac:dyDescent="0.35">
      <c r="A6149" s="45"/>
      <c r="B6149" s="53"/>
      <c r="C6149" s="45"/>
      <c r="D6149" s="13" t="s">
        <v>880</v>
      </c>
      <c r="E6149" s="53"/>
      <c r="F6149" s="53"/>
    </row>
    <row r="6150" spans="1:6" x14ac:dyDescent="0.35">
      <c r="A6150" s="45"/>
      <c r="B6150" s="53"/>
      <c r="C6150" s="45"/>
      <c r="D6150" s="13" t="s">
        <v>520</v>
      </c>
      <c r="E6150" s="53"/>
      <c r="F6150" s="53"/>
    </row>
    <row r="6151" spans="1:6" x14ac:dyDescent="0.35">
      <c r="A6151" s="45"/>
      <c r="B6151" s="53"/>
      <c r="C6151" s="45"/>
      <c r="D6151" s="13" t="s">
        <v>497</v>
      </c>
      <c r="E6151" s="53"/>
      <c r="F6151" s="53"/>
    </row>
    <row r="6152" spans="1:6" x14ac:dyDescent="0.35">
      <c r="A6152" s="45" t="s">
        <v>2878</v>
      </c>
      <c r="B6152" s="53">
        <v>2322</v>
      </c>
      <c r="C6152" s="45" t="s">
        <v>106</v>
      </c>
      <c r="D6152" s="13" t="s">
        <v>82</v>
      </c>
      <c r="E6152" s="53" t="s">
        <v>24</v>
      </c>
      <c r="F6152" s="53">
        <v>13</v>
      </c>
    </row>
    <row r="6153" spans="1:6" x14ac:dyDescent="0.35">
      <c r="A6153" s="45"/>
      <c r="B6153" s="53"/>
      <c r="C6153" s="45"/>
      <c r="D6153" s="13" t="s">
        <v>48</v>
      </c>
      <c r="E6153" s="53"/>
      <c r="F6153" s="53"/>
    </row>
    <row r="6154" spans="1:6" x14ac:dyDescent="0.35">
      <c r="A6154" s="45"/>
      <c r="B6154" s="53"/>
      <c r="C6154" s="45"/>
      <c r="D6154" s="13" t="s">
        <v>519</v>
      </c>
      <c r="E6154" s="53"/>
      <c r="F6154" s="53"/>
    </row>
    <row r="6155" spans="1:6" x14ac:dyDescent="0.35">
      <c r="A6155" s="45"/>
      <c r="B6155" s="53"/>
      <c r="C6155" s="45"/>
      <c r="D6155" s="13" t="s">
        <v>880</v>
      </c>
      <c r="E6155" s="53"/>
      <c r="F6155" s="53"/>
    </row>
    <row r="6156" spans="1:6" x14ac:dyDescent="0.35">
      <c r="A6156" s="45"/>
      <c r="B6156" s="53"/>
      <c r="C6156" s="45"/>
      <c r="D6156" s="13" t="s">
        <v>520</v>
      </c>
      <c r="E6156" s="53"/>
      <c r="F6156" s="53"/>
    </row>
    <row r="6157" spans="1:6" x14ac:dyDescent="0.35">
      <c r="A6157" s="45"/>
      <c r="B6157" s="53"/>
      <c r="C6157" s="45"/>
      <c r="D6157" s="13" t="s">
        <v>497</v>
      </c>
      <c r="E6157" s="53"/>
      <c r="F6157" s="53"/>
    </row>
    <row r="6158" spans="1:6" x14ac:dyDescent="0.35">
      <c r="A6158" s="45" t="s">
        <v>2879</v>
      </c>
      <c r="B6158" s="53">
        <v>2323</v>
      </c>
      <c r="C6158" s="45" t="s">
        <v>106</v>
      </c>
      <c r="D6158" s="13" t="s">
        <v>82</v>
      </c>
      <c r="E6158" s="53" t="s">
        <v>24</v>
      </c>
      <c r="F6158" s="53">
        <v>13</v>
      </c>
    </row>
    <row r="6159" spans="1:6" x14ac:dyDescent="0.35">
      <c r="A6159" s="45"/>
      <c r="B6159" s="53"/>
      <c r="C6159" s="45"/>
      <c r="D6159" s="13" t="s">
        <v>48</v>
      </c>
      <c r="E6159" s="53"/>
      <c r="F6159" s="53"/>
    </row>
    <row r="6160" spans="1:6" x14ac:dyDescent="0.35">
      <c r="A6160" s="45"/>
      <c r="B6160" s="53"/>
      <c r="C6160" s="45"/>
      <c r="D6160" s="13" t="s">
        <v>519</v>
      </c>
      <c r="E6160" s="53"/>
      <c r="F6160" s="53"/>
    </row>
    <row r="6161" spans="1:6" x14ac:dyDescent="0.35">
      <c r="A6161" s="45"/>
      <c r="B6161" s="53"/>
      <c r="C6161" s="45"/>
      <c r="D6161" s="13" t="s">
        <v>880</v>
      </c>
      <c r="E6161" s="53"/>
      <c r="F6161" s="53"/>
    </row>
    <row r="6162" spans="1:6" x14ac:dyDescent="0.35">
      <c r="A6162" s="45"/>
      <c r="B6162" s="53"/>
      <c r="C6162" s="45"/>
      <c r="D6162" s="13" t="s">
        <v>520</v>
      </c>
      <c r="E6162" s="53"/>
      <c r="F6162" s="53"/>
    </row>
    <row r="6163" spans="1:6" x14ac:dyDescent="0.35">
      <c r="A6163" s="45"/>
      <c r="B6163" s="53"/>
      <c r="C6163" s="45"/>
      <c r="D6163" s="13" t="s">
        <v>497</v>
      </c>
      <c r="E6163" s="53"/>
      <c r="F6163" s="53"/>
    </row>
    <row r="6164" spans="1:6" x14ac:dyDescent="0.35">
      <c r="A6164" s="45" t="s">
        <v>4694</v>
      </c>
      <c r="B6164" s="53">
        <v>2324</v>
      </c>
      <c r="C6164" s="45" t="s">
        <v>3004</v>
      </c>
      <c r="D6164" s="13" t="s">
        <v>521</v>
      </c>
      <c r="E6164" s="53" t="s">
        <v>24</v>
      </c>
      <c r="F6164" s="53">
        <v>13</v>
      </c>
    </row>
    <row r="6165" spans="1:6" x14ac:dyDescent="0.35">
      <c r="A6165" s="45"/>
      <c r="B6165" s="53"/>
      <c r="C6165" s="45"/>
      <c r="D6165" s="13" t="s">
        <v>522</v>
      </c>
      <c r="E6165" s="53"/>
      <c r="F6165" s="53"/>
    </row>
    <row r="6166" spans="1:6" x14ac:dyDescent="0.35">
      <c r="A6166" s="45" t="s">
        <v>4695</v>
      </c>
      <c r="B6166" s="53">
        <v>2325</v>
      </c>
      <c r="C6166" s="45" t="s">
        <v>3004</v>
      </c>
      <c r="D6166" s="13" t="s">
        <v>521</v>
      </c>
      <c r="E6166" s="53" t="s">
        <v>24</v>
      </c>
      <c r="F6166" s="53">
        <v>13</v>
      </c>
    </row>
    <row r="6167" spans="1:6" x14ac:dyDescent="0.35">
      <c r="A6167" s="45"/>
      <c r="B6167" s="53"/>
      <c r="C6167" s="45"/>
      <c r="D6167" s="13" t="s">
        <v>522</v>
      </c>
      <c r="E6167" s="53"/>
      <c r="F6167" s="53"/>
    </row>
    <row r="6168" spans="1:6" x14ac:dyDescent="0.35">
      <c r="A6168" s="45" t="s">
        <v>4696</v>
      </c>
      <c r="B6168" s="53">
        <v>2326</v>
      </c>
      <c r="C6168" s="45" t="s">
        <v>3004</v>
      </c>
      <c r="D6168" s="13" t="s">
        <v>521</v>
      </c>
      <c r="E6168" s="53" t="s">
        <v>24</v>
      </c>
      <c r="F6168" s="53">
        <v>13</v>
      </c>
    </row>
    <row r="6169" spans="1:6" x14ac:dyDescent="0.35">
      <c r="A6169" s="45"/>
      <c r="B6169" s="53"/>
      <c r="C6169" s="45"/>
      <c r="D6169" s="13" t="s">
        <v>522</v>
      </c>
      <c r="E6169" s="53"/>
      <c r="F6169" s="53"/>
    </row>
    <row r="6170" spans="1:6" x14ac:dyDescent="0.35">
      <c r="A6170" s="45" t="s">
        <v>4697</v>
      </c>
      <c r="B6170" s="53">
        <v>2327</v>
      </c>
      <c r="C6170" s="45" t="s">
        <v>3004</v>
      </c>
      <c r="D6170" s="13" t="s">
        <v>521</v>
      </c>
      <c r="E6170" s="53" t="s">
        <v>24</v>
      </c>
      <c r="F6170" s="53">
        <v>13</v>
      </c>
    </row>
    <row r="6171" spans="1:6" x14ac:dyDescent="0.35">
      <c r="A6171" s="45"/>
      <c r="B6171" s="53"/>
      <c r="C6171" s="45"/>
      <c r="D6171" s="13" t="s">
        <v>522</v>
      </c>
      <c r="E6171" s="53"/>
      <c r="F6171" s="53"/>
    </row>
    <row r="6172" spans="1:6" x14ac:dyDescent="0.35">
      <c r="A6172" s="45" t="s">
        <v>4698</v>
      </c>
      <c r="B6172" s="53">
        <v>2328</v>
      </c>
      <c r="C6172" s="45" t="s">
        <v>3004</v>
      </c>
      <c r="D6172" s="13" t="s">
        <v>521</v>
      </c>
      <c r="E6172" s="53" t="s">
        <v>24</v>
      </c>
      <c r="F6172" s="53">
        <v>13</v>
      </c>
    </row>
    <row r="6173" spans="1:6" x14ac:dyDescent="0.35">
      <c r="A6173" s="45"/>
      <c r="B6173" s="53"/>
      <c r="C6173" s="45"/>
      <c r="D6173" s="13" t="s">
        <v>522</v>
      </c>
      <c r="E6173" s="53"/>
      <c r="F6173" s="53"/>
    </row>
    <row r="6174" spans="1:6" x14ac:dyDescent="0.35">
      <c r="A6174" s="45" t="s">
        <v>4699</v>
      </c>
      <c r="B6174" s="53">
        <v>2329</v>
      </c>
      <c r="C6174" s="45" t="s">
        <v>3004</v>
      </c>
      <c r="D6174" s="13" t="s">
        <v>521</v>
      </c>
      <c r="E6174" s="53" t="s">
        <v>24</v>
      </c>
      <c r="F6174" s="53">
        <v>13</v>
      </c>
    </row>
    <row r="6175" spans="1:6" x14ac:dyDescent="0.35">
      <c r="A6175" s="45"/>
      <c r="B6175" s="53"/>
      <c r="C6175" s="45"/>
      <c r="D6175" s="13" t="s">
        <v>522</v>
      </c>
      <c r="E6175" s="53"/>
      <c r="F6175" s="53"/>
    </row>
    <row r="6176" spans="1:6" x14ac:dyDescent="0.35">
      <c r="A6176" s="45" t="s">
        <v>4700</v>
      </c>
      <c r="B6176" s="53">
        <v>2330</v>
      </c>
      <c r="C6176" s="45" t="s">
        <v>3004</v>
      </c>
      <c r="D6176" s="13" t="s">
        <v>521</v>
      </c>
      <c r="E6176" s="53" t="s">
        <v>24</v>
      </c>
      <c r="F6176" s="53">
        <v>13</v>
      </c>
    </row>
    <row r="6177" spans="1:6" x14ac:dyDescent="0.35">
      <c r="A6177" s="45"/>
      <c r="B6177" s="53"/>
      <c r="C6177" s="45"/>
      <c r="D6177" s="13" t="s">
        <v>522</v>
      </c>
      <c r="E6177" s="53"/>
      <c r="F6177" s="53"/>
    </row>
    <row r="6178" spans="1:6" x14ac:dyDescent="0.35">
      <c r="A6178" s="45" t="s">
        <v>4701</v>
      </c>
      <c r="B6178" s="53">
        <v>2331</v>
      </c>
      <c r="C6178" s="45" t="s">
        <v>3004</v>
      </c>
      <c r="D6178" s="13" t="s">
        <v>521</v>
      </c>
      <c r="E6178" s="53" t="s">
        <v>24</v>
      </c>
      <c r="F6178" s="53">
        <v>13</v>
      </c>
    </row>
    <row r="6179" spans="1:6" x14ac:dyDescent="0.35">
      <c r="A6179" s="45"/>
      <c r="B6179" s="53"/>
      <c r="C6179" s="45"/>
      <c r="D6179" s="13" t="s">
        <v>522</v>
      </c>
      <c r="E6179" s="53"/>
      <c r="F6179" s="53"/>
    </row>
    <row r="6180" spans="1:6" x14ac:dyDescent="0.35">
      <c r="A6180" s="45" t="s">
        <v>4702</v>
      </c>
      <c r="B6180" s="53">
        <v>2332</v>
      </c>
      <c r="C6180" s="45" t="s">
        <v>3004</v>
      </c>
      <c r="D6180" s="13" t="s">
        <v>521</v>
      </c>
      <c r="E6180" s="53" t="s">
        <v>24</v>
      </c>
      <c r="F6180" s="53">
        <v>13</v>
      </c>
    </row>
    <row r="6181" spans="1:6" x14ac:dyDescent="0.35">
      <c r="A6181" s="45"/>
      <c r="B6181" s="53"/>
      <c r="C6181" s="45"/>
      <c r="D6181" s="13" t="s">
        <v>522</v>
      </c>
      <c r="E6181" s="53"/>
      <c r="F6181" s="53"/>
    </row>
    <row r="6182" spans="1:6" x14ac:dyDescent="0.35">
      <c r="A6182" s="45" t="s">
        <v>4703</v>
      </c>
      <c r="B6182" s="53">
        <v>2333</v>
      </c>
      <c r="C6182" s="45" t="s">
        <v>3004</v>
      </c>
      <c r="D6182" s="13" t="s">
        <v>521</v>
      </c>
      <c r="E6182" s="53" t="s">
        <v>24</v>
      </c>
      <c r="F6182" s="53">
        <v>13</v>
      </c>
    </row>
    <row r="6183" spans="1:6" x14ac:dyDescent="0.35">
      <c r="A6183" s="45"/>
      <c r="B6183" s="53"/>
      <c r="C6183" s="45"/>
      <c r="D6183" s="13" t="s">
        <v>522</v>
      </c>
      <c r="E6183" s="53"/>
      <c r="F6183" s="53"/>
    </row>
    <row r="6184" spans="1:6" x14ac:dyDescent="0.35">
      <c r="A6184" s="45" t="s">
        <v>4704</v>
      </c>
      <c r="B6184" s="53">
        <v>2334</v>
      </c>
      <c r="C6184" s="45" t="s">
        <v>3004</v>
      </c>
      <c r="D6184" s="13" t="s">
        <v>521</v>
      </c>
      <c r="E6184" s="53" t="s">
        <v>24</v>
      </c>
      <c r="F6184" s="53">
        <v>13</v>
      </c>
    </row>
    <row r="6185" spans="1:6" x14ac:dyDescent="0.35">
      <c r="A6185" s="45"/>
      <c r="B6185" s="53"/>
      <c r="C6185" s="45"/>
      <c r="D6185" s="13" t="s">
        <v>522</v>
      </c>
      <c r="E6185" s="53"/>
      <c r="F6185" s="53"/>
    </row>
    <row r="6186" spans="1:6" x14ac:dyDescent="0.35">
      <c r="A6186" s="45" t="s">
        <v>4705</v>
      </c>
      <c r="B6186" s="53">
        <v>2335</v>
      </c>
      <c r="C6186" s="45" t="s">
        <v>3004</v>
      </c>
      <c r="D6186" s="13" t="s">
        <v>521</v>
      </c>
      <c r="E6186" s="53" t="s">
        <v>24</v>
      </c>
      <c r="F6186" s="53">
        <v>13</v>
      </c>
    </row>
    <row r="6187" spans="1:6" x14ac:dyDescent="0.35">
      <c r="A6187" s="45"/>
      <c r="B6187" s="53"/>
      <c r="C6187" s="45"/>
      <c r="D6187" s="13" t="s">
        <v>522</v>
      </c>
      <c r="E6187" s="53"/>
      <c r="F6187" s="53"/>
    </row>
    <row r="6188" spans="1:6" x14ac:dyDescent="0.35">
      <c r="A6188" s="45" t="s">
        <v>4706</v>
      </c>
      <c r="B6188" s="53">
        <v>2336</v>
      </c>
      <c r="C6188" s="45" t="s">
        <v>3004</v>
      </c>
      <c r="D6188" s="13" t="s">
        <v>521</v>
      </c>
      <c r="E6188" s="53" t="s">
        <v>24</v>
      </c>
      <c r="F6188" s="53">
        <v>13</v>
      </c>
    </row>
    <row r="6189" spans="1:6" x14ac:dyDescent="0.35">
      <c r="A6189" s="45"/>
      <c r="B6189" s="53"/>
      <c r="C6189" s="45"/>
      <c r="D6189" s="13" t="s">
        <v>522</v>
      </c>
      <c r="E6189" s="53"/>
      <c r="F6189" s="53"/>
    </row>
    <row r="6190" spans="1:6" x14ac:dyDescent="0.35">
      <c r="A6190" s="45" t="s">
        <v>4707</v>
      </c>
      <c r="B6190" s="53">
        <v>2337</v>
      </c>
      <c r="C6190" s="45" t="s">
        <v>4708</v>
      </c>
      <c r="D6190" s="13" t="s">
        <v>1199</v>
      </c>
      <c r="E6190" s="53" t="s">
        <v>24</v>
      </c>
      <c r="F6190" s="53">
        <v>13</v>
      </c>
    </row>
    <row r="6191" spans="1:6" x14ac:dyDescent="0.35">
      <c r="A6191" s="45"/>
      <c r="B6191" s="53"/>
      <c r="C6191" s="45"/>
      <c r="D6191" s="13" t="s">
        <v>1302</v>
      </c>
      <c r="E6191" s="53"/>
      <c r="F6191" s="53"/>
    </row>
    <row r="6192" spans="1:6" x14ac:dyDescent="0.35">
      <c r="A6192" s="45" t="s">
        <v>4709</v>
      </c>
      <c r="B6192" s="53">
        <v>2338</v>
      </c>
      <c r="C6192" s="45" t="s">
        <v>4708</v>
      </c>
      <c r="D6192" s="13" t="s">
        <v>1199</v>
      </c>
      <c r="E6192" s="53" t="s">
        <v>24</v>
      </c>
      <c r="F6192" s="53">
        <v>13</v>
      </c>
    </row>
    <row r="6193" spans="1:6" x14ac:dyDescent="0.35">
      <c r="A6193" s="45"/>
      <c r="B6193" s="53"/>
      <c r="C6193" s="45"/>
      <c r="D6193" s="13" t="s">
        <v>1302</v>
      </c>
      <c r="E6193" s="53"/>
      <c r="F6193" s="53"/>
    </row>
    <row r="6194" spans="1:6" x14ac:dyDescent="0.35">
      <c r="A6194" s="45" t="s">
        <v>4710</v>
      </c>
      <c r="B6194" s="53">
        <v>2339</v>
      </c>
      <c r="C6194" s="45" t="s">
        <v>4708</v>
      </c>
      <c r="D6194" s="13" t="s">
        <v>1199</v>
      </c>
      <c r="E6194" s="53" t="s">
        <v>24</v>
      </c>
      <c r="F6194" s="53">
        <v>13</v>
      </c>
    </row>
    <row r="6195" spans="1:6" x14ac:dyDescent="0.35">
      <c r="A6195" s="45"/>
      <c r="B6195" s="53"/>
      <c r="C6195" s="45"/>
      <c r="D6195" s="13" t="s">
        <v>1302</v>
      </c>
      <c r="E6195" s="53"/>
      <c r="F6195" s="53"/>
    </row>
    <row r="6196" spans="1:6" x14ac:dyDescent="0.35">
      <c r="A6196" s="45" t="s">
        <v>4711</v>
      </c>
      <c r="B6196" s="53">
        <v>2340</v>
      </c>
      <c r="C6196" s="45" t="s">
        <v>4708</v>
      </c>
      <c r="D6196" s="13" t="s">
        <v>1199</v>
      </c>
      <c r="E6196" s="53" t="s">
        <v>24</v>
      </c>
      <c r="F6196" s="53">
        <v>13</v>
      </c>
    </row>
    <row r="6197" spans="1:6" x14ac:dyDescent="0.35">
      <c r="A6197" s="45"/>
      <c r="B6197" s="53"/>
      <c r="C6197" s="45"/>
      <c r="D6197" s="13" t="s">
        <v>1302</v>
      </c>
      <c r="E6197" s="53"/>
      <c r="F6197" s="53"/>
    </row>
    <row r="6198" spans="1:6" x14ac:dyDescent="0.35">
      <c r="A6198" s="45" t="s">
        <v>4712</v>
      </c>
      <c r="B6198" s="53">
        <v>2341</v>
      </c>
      <c r="C6198" s="45" t="s">
        <v>4708</v>
      </c>
      <c r="D6198" s="13" t="s">
        <v>1199</v>
      </c>
      <c r="E6198" s="53" t="s">
        <v>24</v>
      </c>
      <c r="F6198" s="53">
        <v>13</v>
      </c>
    </row>
    <row r="6199" spans="1:6" x14ac:dyDescent="0.35">
      <c r="A6199" s="45"/>
      <c r="B6199" s="53"/>
      <c r="C6199" s="45"/>
      <c r="D6199" s="13" t="s">
        <v>1302</v>
      </c>
      <c r="E6199" s="53"/>
      <c r="F6199" s="53"/>
    </row>
    <row r="6200" spans="1:6" x14ac:dyDescent="0.35">
      <c r="A6200" s="45" t="s">
        <v>4713</v>
      </c>
      <c r="B6200" s="53">
        <v>2342</v>
      </c>
      <c r="C6200" s="45" t="s">
        <v>4708</v>
      </c>
      <c r="D6200" s="13" t="s">
        <v>1199</v>
      </c>
      <c r="E6200" s="53" t="s">
        <v>24</v>
      </c>
      <c r="F6200" s="53">
        <v>13</v>
      </c>
    </row>
    <row r="6201" spans="1:6" x14ac:dyDescent="0.35">
      <c r="A6201" s="45"/>
      <c r="B6201" s="53"/>
      <c r="C6201" s="45"/>
      <c r="D6201" s="13" t="s">
        <v>1302</v>
      </c>
      <c r="E6201" s="53"/>
      <c r="F6201" s="53"/>
    </row>
    <row r="6202" spans="1:6" x14ac:dyDescent="0.35">
      <c r="A6202" s="45" t="s">
        <v>4714</v>
      </c>
      <c r="B6202" s="53">
        <v>2343</v>
      </c>
      <c r="C6202" s="45" t="s">
        <v>4708</v>
      </c>
      <c r="D6202" s="13" t="s">
        <v>1199</v>
      </c>
      <c r="E6202" s="53" t="s">
        <v>24</v>
      </c>
      <c r="F6202" s="53">
        <v>13</v>
      </c>
    </row>
    <row r="6203" spans="1:6" x14ac:dyDescent="0.35">
      <c r="A6203" s="45"/>
      <c r="B6203" s="53"/>
      <c r="C6203" s="45"/>
      <c r="D6203" s="13" t="s">
        <v>1302</v>
      </c>
      <c r="E6203" s="53"/>
      <c r="F6203" s="53"/>
    </row>
    <row r="6204" spans="1:6" x14ac:dyDescent="0.35">
      <c r="A6204" s="45" t="s">
        <v>4715</v>
      </c>
      <c r="B6204" s="53">
        <v>2344</v>
      </c>
      <c r="C6204" s="45" t="s">
        <v>4708</v>
      </c>
      <c r="D6204" s="13" t="s">
        <v>1199</v>
      </c>
      <c r="E6204" s="53" t="s">
        <v>24</v>
      </c>
      <c r="F6204" s="53">
        <v>13</v>
      </c>
    </row>
    <row r="6205" spans="1:6" x14ac:dyDescent="0.35">
      <c r="A6205" s="45"/>
      <c r="B6205" s="53"/>
      <c r="C6205" s="45"/>
      <c r="D6205" s="13" t="s">
        <v>1302</v>
      </c>
      <c r="E6205" s="53"/>
      <c r="F6205" s="53"/>
    </row>
    <row r="6206" spans="1:6" x14ac:dyDescent="0.35">
      <c r="A6206" s="45" t="s">
        <v>4716</v>
      </c>
      <c r="B6206" s="53">
        <v>2345</v>
      </c>
      <c r="C6206" s="45" t="s">
        <v>4708</v>
      </c>
      <c r="D6206" s="13" t="s">
        <v>1199</v>
      </c>
      <c r="E6206" s="53" t="s">
        <v>24</v>
      </c>
      <c r="F6206" s="53">
        <v>13</v>
      </c>
    </row>
    <row r="6207" spans="1:6" x14ac:dyDescent="0.35">
      <c r="A6207" s="45"/>
      <c r="B6207" s="53"/>
      <c r="C6207" s="45"/>
      <c r="D6207" s="13" t="s">
        <v>1302</v>
      </c>
      <c r="E6207" s="53"/>
      <c r="F6207" s="53"/>
    </row>
    <row r="6208" spans="1:6" x14ac:dyDescent="0.35">
      <c r="A6208" s="45" t="s">
        <v>4717</v>
      </c>
      <c r="B6208" s="53">
        <v>2346</v>
      </c>
      <c r="C6208" s="45" t="s">
        <v>4708</v>
      </c>
      <c r="D6208" s="13" t="s">
        <v>1199</v>
      </c>
      <c r="E6208" s="53" t="s">
        <v>24</v>
      </c>
      <c r="F6208" s="53">
        <v>13</v>
      </c>
    </row>
    <row r="6209" spans="1:6" x14ac:dyDescent="0.35">
      <c r="A6209" s="45"/>
      <c r="B6209" s="53"/>
      <c r="C6209" s="45"/>
      <c r="D6209" s="13" t="s">
        <v>1302</v>
      </c>
      <c r="E6209" s="53"/>
      <c r="F6209" s="53"/>
    </row>
    <row r="6210" spans="1:6" x14ac:dyDescent="0.35">
      <c r="A6210" s="45" t="s">
        <v>4718</v>
      </c>
      <c r="B6210" s="53">
        <v>2347</v>
      </c>
      <c r="C6210" s="45" t="s">
        <v>4708</v>
      </c>
      <c r="D6210" s="13" t="s">
        <v>1199</v>
      </c>
      <c r="E6210" s="53" t="s">
        <v>24</v>
      </c>
      <c r="F6210" s="53">
        <v>13</v>
      </c>
    </row>
    <row r="6211" spans="1:6" x14ac:dyDescent="0.35">
      <c r="A6211" s="45"/>
      <c r="B6211" s="53"/>
      <c r="C6211" s="45"/>
      <c r="D6211" s="13" t="s">
        <v>1302</v>
      </c>
      <c r="E6211" s="53"/>
      <c r="F6211" s="53"/>
    </row>
    <row r="6212" spans="1:6" x14ac:dyDescent="0.35">
      <c r="A6212" s="45" t="s">
        <v>4719</v>
      </c>
      <c r="B6212" s="53">
        <v>2348</v>
      </c>
      <c r="C6212" s="45" t="s">
        <v>4708</v>
      </c>
      <c r="D6212" s="13" t="s">
        <v>1199</v>
      </c>
      <c r="E6212" s="53" t="s">
        <v>24</v>
      </c>
      <c r="F6212" s="53">
        <v>13</v>
      </c>
    </row>
    <row r="6213" spans="1:6" x14ac:dyDescent="0.35">
      <c r="A6213" s="45"/>
      <c r="B6213" s="53"/>
      <c r="C6213" s="45"/>
      <c r="D6213" s="13" t="s">
        <v>1302</v>
      </c>
      <c r="E6213" s="53"/>
      <c r="F6213" s="53"/>
    </row>
    <row r="6214" spans="1:6" x14ac:dyDescent="0.35">
      <c r="A6214" s="45" t="s">
        <v>4720</v>
      </c>
      <c r="B6214" s="53">
        <v>2349</v>
      </c>
      <c r="C6214" s="45" t="s">
        <v>4708</v>
      </c>
      <c r="D6214" s="13" t="s">
        <v>1199</v>
      </c>
      <c r="E6214" s="53" t="s">
        <v>24</v>
      </c>
      <c r="F6214" s="53">
        <v>13</v>
      </c>
    </row>
    <row r="6215" spans="1:6" x14ac:dyDescent="0.35">
      <c r="A6215" s="45"/>
      <c r="B6215" s="53"/>
      <c r="C6215" s="45"/>
      <c r="D6215" s="13" t="s">
        <v>1302</v>
      </c>
      <c r="E6215" s="53"/>
      <c r="F6215" s="53"/>
    </row>
    <row r="6216" spans="1:6" x14ac:dyDescent="0.35">
      <c r="A6216" s="45" t="s">
        <v>4721</v>
      </c>
      <c r="B6216" s="53">
        <v>2350</v>
      </c>
      <c r="C6216" s="45" t="s">
        <v>4722</v>
      </c>
      <c r="D6216" s="13" t="s">
        <v>521</v>
      </c>
      <c r="E6216" s="53" t="s">
        <v>24</v>
      </c>
      <c r="F6216" s="53">
        <v>13</v>
      </c>
    </row>
    <row r="6217" spans="1:6" x14ac:dyDescent="0.35">
      <c r="A6217" s="45"/>
      <c r="B6217" s="53"/>
      <c r="C6217" s="45"/>
      <c r="D6217" s="13" t="s">
        <v>522</v>
      </c>
      <c r="E6217" s="53"/>
      <c r="F6217" s="53"/>
    </row>
    <row r="6218" spans="1:6" x14ac:dyDescent="0.35">
      <c r="A6218" s="45" t="s">
        <v>4723</v>
      </c>
      <c r="B6218" s="53">
        <v>2351</v>
      </c>
      <c r="C6218" s="45" t="s">
        <v>4722</v>
      </c>
      <c r="D6218" s="13" t="s">
        <v>521</v>
      </c>
      <c r="E6218" s="53" t="s">
        <v>24</v>
      </c>
      <c r="F6218" s="53">
        <v>13</v>
      </c>
    </row>
    <row r="6219" spans="1:6" x14ac:dyDescent="0.35">
      <c r="A6219" s="45"/>
      <c r="B6219" s="53"/>
      <c r="C6219" s="45"/>
      <c r="D6219" s="13" t="s">
        <v>522</v>
      </c>
      <c r="E6219" s="53"/>
      <c r="F6219" s="53"/>
    </row>
    <row r="6220" spans="1:6" x14ac:dyDescent="0.35">
      <c r="A6220" s="45" t="s">
        <v>4724</v>
      </c>
      <c r="B6220" s="53">
        <v>2352</v>
      </c>
      <c r="C6220" s="45" t="s">
        <v>4722</v>
      </c>
      <c r="D6220" s="13" t="s">
        <v>521</v>
      </c>
      <c r="E6220" s="53" t="s">
        <v>24</v>
      </c>
      <c r="F6220" s="53">
        <v>13</v>
      </c>
    </row>
    <row r="6221" spans="1:6" x14ac:dyDescent="0.35">
      <c r="A6221" s="45"/>
      <c r="B6221" s="53"/>
      <c r="C6221" s="45"/>
      <c r="D6221" s="13" t="s">
        <v>522</v>
      </c>
      <c r="E6221" s="53"/>
      <c r="F6221" s="53"/>
    </row>
    <row r="6222" spans="1:6" x14ac:dyDescent="0.35">
      <c r="A6222" s="45" t="s">
        <v>4725</v>
      </c>
      <c r="B6222" s="53">
        <v>2353</v>
      </c>
      <c r="C6222" s="45" t="s">
        <v>4722</v>
      </c>
      <c r="D6222" s="13" t="s">
        <v>521</v>
      </c>
      <c r="E6222" s="53" t="s">
        <v>24</v>
      </c>
      <c r="F6222" s="53">
        <v>13</v>
      </c>
    </row>
    <row r="6223" spans="1:6" x14ac:dyDescent="0.35">
      <c r="A6223" s="45"/>
      <c r="B6223" s="53"/>
      <c r="C6223" s="45"/>
      <c r="D6223" s="13" t="s">
        <v>522</v>
      </c>
      <c r="E6223" s="53"/>
      <c r="F6223" s="53"/>
    </row>
    <row r="6224" spans="1:6" x14ac:dyDescent="0.35">
      <c r="A6224" s="45" t="s">
        <v>4726</v>
      </c>
      <c r="B6224" s="53">
        <v>2354</v>
      </c>
      <c r="C6224" s="45" t="s">
        <v>4722</v>
      </c>
      <c r="D6224" s="13" t="s">
        <v>521</v>
      </c>
      <c r="E6224" s="53" t="s">
        <v>24</v>
      </c>
      <c r="F6224" s="53">
        <v>13</v>
      </c>
    </row>
    <row r="6225" spans="1:6" x14ac:dyDescent="0.35">
      <c r="A6225" s="45"/>
      <c r="B6225" s="53"/>
      <c r="C6225" s="45"/>
      <c r="D6225" s="13" t="s">
        <v>522</v>
      </c>
      <c r="E6225" s="53"/>
      <c r="F6225" s="53"/>
    </row>
    <row r="6226" spans="1:6" x14ac:dyDescent="0.35">
      <c r="A6226" s="45" t="s">
        <v>4727</v>
      </c>
      <c r="B6226" s="53">
        <v>2355</v>
      </c>
      <c r="C6226" s="45" t="s">
        <v>4722</v>
      </c>
      <c r="D6226" s="13" t="s">
        <v>521</v>
      </c>
      <c r="E6226" s="53" t="s">
        <v>24</v>
      </c>
      <c r="F6226" s="53">
        <v>13</v>
      </c>
    </row>
    <row r="6227" spans="1:6" x14ac:dyDescent="0.35">
      <c r="A6227" s="45"/>
      <c r="B6227" s="53"/>
      <c r="C6227" s="45"/>
      <c r="D6227" s="13" t="s">
        <v>522</v>
      </c>
      <c r="E6227" s="53"/>
      <c r="F6227" s="53"/>
    </row>
    <row r="6228" spans="1:6" x14ac:dyDescent="0.35">
      <c r="A6228" s="45" t="s">
        <v>4728</v>
      </c>
      <c r="B6228" s="53">
        <v>2356</v>
      </c>
      <c r="C6228" s="45" t="s">
        <v>4722</v>
      </c>
      <c r="D6228" s="13" t="s">
        <v>521</v>
      </c>
      <c r="E6228" s="53" t="s">
        <v>24</v>
      </c>
      <c r="F6228" s="53">
        <v>13</v>
      </c>
    </row>
    <row r="6229" spans="1:6" x14ac:dyDescent="0.35">
      <c r="A6229" s="45"/>
      <c r="B6229" s="53"/>
      <c r="C6229" s="45"/>
      <c r="D6229" s="13" t="s">
        <v>522</v>
      </c>
      <c r="E6229" s="53"/>
      <c r="F6229" s="53"/>
    </row>
    <row r="6230" spans="1:6" x14ac:dyDescent="0.35">
      <c r="A6230" s="45" t="s">
        <v>4729</v>
      </c>
      <c r="B6230" s="53">
        <v>2357</v>
      </c>
      <c r="C6230" s="45" t="s">
        <v>4722</v>
      </c>
      <c r="D6230" s="13" t="s">
        <v>521</v>
      </c>
      <c r="E6230" s="53" t="s">
        <v>24</v>
      </c>
      <c r="F6230" s="53">
        <v>13</v>
      </c>
    </row>
    <row r="6231" spans="1:6" x14ac:dyDescent="0.35">
      <c r="A6231" s="45"/>
      <c r="B6231" s="53"/>
      <c r="C6231" s="45"/>
      <c r="D6231" s="13" t="s">
        <v>522</v>
      </c>
      <c r="E6231" s="53"/>
      <c r="F6231" s="53"/>
    </row>
    <row r="6232" spans="1:6" x14ac:dyDescent="0.35">
      <c r="A6232" s="45" t="s">
        <v>4730</v>
      </c>
      <c r="B6232" s="53">
        <v>2358</v>
      </c>
      <c r="C6232" s="45" t="s">
        <v>4722</v>
      </c>
      <c r="D6232" s="13" t="s">
        <v>521</v>
      </c>
      <c r="E6232" s="53" t="s">
        <v>24</v>
      </c>
      <c r="F6232" s="53">
        <v>13</v>
      </c>
    </row>
    <row r="6233" spans="1:6" x14ac:dyDescent="0.35">
      <c r="A6233" s="45"/>
      <c r="B6233" s="53"/>
      <c r="C6233" s="45"/>
      <c r="D6233" s="13" t="s">
        <v>522</v>
      </c>
      <c r="E6233" s="53"/>
      <c r="F6233" s="53"/>
    </row>
    <row r="6234" spans="1:6" x14ac:dyDescent="0.35">
      <c r="A6234" s="45" t="s">
        <v>4731</v>
      </c>
      <c r="B6234" s="53">
        <v>2359</v>
      </c>
      <c r="C6234" s="45" t="s">
        <v>4722</v>
      </c>
      <c r="D6234" s="13" t="s">
        <v>521</v>
      </c>
      <c r="E6234" s="53" t="s">
        <v>24</v>
      </c>
      <c r="F6234" s="53">
        <v>13</v>
      </c>
    </row>
    <row r="6235" spans="1:6" x14ac:dyDescent="0.35">
      <c r="A6235" s="45"/>
      <c r="B6235" s="53"/>
      <c r="C6235" s="45"/>
      <c r="D6235" s="13" t="s">
        <v>522</v>
      </c>
      <c r="E6235" s="53"/>
      <c r="F6235" s="53"/>
    </row>
    <row r="6236" spans="1:6" x14ac:dyDescent="0.35">
      <c r="A6236" s="45" t="s">
        <v>4732</v>
      </c>
      <c r="B6236" s="53">
        <v>2360</v>
      </c>
      <c r="C6236" s="45" t="s">
        <v>4722</v>
      </c>
      <c r="D6236" s="13" t="s">
        <v>521</v>
      </c>
      <c r="E6236" s="53" t="s">
        <v>24</v>
      </c>
      <c r="F6236" s="53">
        <v>13</v>
      </c>
    </row>
    <row r="6237" spans="1:6" x14ac:dyDescent="0.35">
      <c r="A6237" s="45"/>
      <c r="B6237" s="53"/>
      <c r="C6237" s="45"/>
      <c r="D6237" s="13" t="s">
        <v>522</v>
      </c>
      <c r="E6237" s="53"/>
      <c r="F6237" s="53"/>
    </row>
    <row r="6238" spans="1:6" x14ac:dyDescent="0.35">
      <c r="A6238" s="45" t="s">
        <v>4733</v>
      </c>
      <c r="B6238" s="53">
        <v>2361</v>
      </c>
      <c r="C6238" s="45" t="s">
        <v>4722</v>
      </c>
      <c r="D6238" s="13" t="s">
        <v>521</v>
      </c>
      <c r="E6238" s="53" t="s">
        <v>24</v>
      </c>
      <c r="F6238" s="53">
        <v>13</v>
      </c>
    </row>
    <row r="6239" spans="1:6" x14ac:dyDescent="0.35">
      <c r="A6239" s="45"/>
      <c r="B6239" s="53"/>
      <c r="C6239" s="45"/>
      <c r="D6239" s="13" t="s">
        <v>522</v>
      </c>
      <c r="E6239" s="53"/>
      <c r="F6239" s="53"/>
    </row>
    <row r="6240" spans="1:6" x14ac:dyDescent="0.35">
      <c r="A6240" s="45" t="s">
        <v>4734</v>
      </c>
      <c r="B6240" s="53">
        <v>2362</v>
      </c>
      <c r="C6240" s="45" t="s">
        <v>4722</v>
      </c>
      <c r="D6240" s="13" t="s">
        <v>521</v>
      </c>
      <c r="E6240" s="53" t="s">
        <v>24</v>
      </c>
      <c r="F6240" s="53">
        <v>13</v>
      </c>
    </row>
    <row r="6241" spans="1:6" x14ac:dyDescent="0.35">
      <c r="A6241" s="45"/>
      <c r="B6241" s="53"/>
      <c r="C6241" s="45"/>
      <c r="D6241" s="13" t="s">
        <v>522</v>
      </c>
      <c r="E6241" s="53"/>
      <c r="F6241" s="53"/>
    </row>
    <row r="6242" spans="1:6" x14ac:dyDescent="0.35">
      <c r="A6242" s="45" t="s">
        <v>4735</v>
      </c>
      <c r="B6242" s="53">
        <v>2363</v>
      </c>
      <c r="C6242" s="45" t="s">
        <v>4736</v>
      </c>
      <c r="D6242" s="13" t="s">
        <v>521</v>
      </c>
      <c r="E6242" s="53" t="s">
        <v>24</v>
      </c>
      <c r="F6242" s="53">
        <v>13</v>
      </c>
    </row>
    <row r="6243" spans="1:6" x14ac:dyDescent="0.35">
      <c r="A6243" s="45"/>
      <c r="B6243" s="53"/>
      <c r="C6243" s="45"/>
      <c r="D6243" s="13" t="s">
        <v>522</v>
      </c>
      <c r="E6243" s="53"/>
      <c r="F6243" s="53"/>
    </row>
    <row r="6244" spans="1:6" x14ac:dyDescent="0.35">
      <c r="A6244" s="45" t="s">
        <v>4737</v>
      </c>
      <c r="B6244" s="53">
        <v>2364</v>
      </c>
      <c r="C6244" s="45" t="s">
        <v>4736</v>
      </c>
      <c r="D6244" s="13" t="s">
        <v>521</v>
      </c>
      <c r="E6244" s="53" t="s">
        <v>24</v>
      </c>
      <c r="F6244" s="53">
        <v>13</v>
      </c>
    </row>
    <row r="6245" spans="1:6" x14ac:dyDescent="0.35">
      <c r="A6245" s="45"/>
      <c r="B6245" s="53"/>
      <c r="C6245" s="45"/>
      <c r="D6245" s="13" t="s">
        <v>522</v>
      </c>
      <c r="E6245" s="53"/>
      <c r="F6245" s="53"/>
    </row>
    <row r="6246" spans="1:6" x14ac:dyDescent="0.35">
      <c r="A6246" s="45" t="s">
        <v>4738</v>
      </c>
      <c r="B6246" s="53">
        <v>2365</v>
      </c>
      <c r="C6246" s="45" t="s">
        <v>4736</v>
      </c>
      <c r="D6246" s="13" t="s">
        <v>521</v>
      </c>
      <c r="E6246" s="53" t="s">
        <v>24</v>
      </c>
      <c r="F6246" s="53">
        <v>13</v>
      </c>
    </row>
    <row r="6247" spans="1:6" x14ac:dyDescent="0.35">
      <c r="A6247" s="45"/>
      <c r="B6247" s="53"/>
      <c r="C6247" s="45"/>
      <c r="D6247" s="13" t="s">
        <v>522</v>
      </c>
      <c r="E6247" s="53"/>
      <c r="F6247" s="53"/>
    </row>
    <row r="6248" spans="1:6" x14ac:dyDescent="0.35">
      <c r="A6248" s="45" t="s">
        <v>4739</v>
      </c>
      <c r="B6248" s="53">
        <v>2366</v>
      </c>
      <c r="C6248" s="45" t="s">
        <v>4736</v>
      </c>
      <c r="D6248" s="13" t="s">
        <v>521</v>
      </c>
      <c r="E6248" s="53" t="s">
        <v>24</v>
      </c>
      <c r="F6248" s="53">
        <v>13</v>
      </c>
    </row>
    <row r="6249" spans="1:6" x14ac:dyDescent="0.35">
      <c r="A6249" s="45"/>
      <c r="B6249" s="53"/>
      <c r="C6249" s="45"/>
      <c r="D6249" s="13" t="s">
        <v>522</v>
      </c>
      <c r="E6249" s="53"/>
      <c r="F6249" s="53"/>
    </row>
    <row r="6250" spans="1:6" x14ac:dyDescent="0.35">
      <c r="A6250" s="45" t="s">
        <v>4740</v>
      </c>
      <c r="B6250" s="53">
        <v>2367</v>
      </c>
      <c r="C6250" s="45" t="s">
        <v>4736</v>
      </c>
      <c r="D6250" s="13" t="s">
        <v>521</v>
      </c>
      <c r="E6250" s="53" t="s">
        <v>24</v>
      </c>
      <c r="F6250" s="53">
        <v>13</v>
      </c>
    </row>
    <row r="6251" spans="1:6" x14ac:dyDescent="0.35">
      <c r="A6251" s="45"/>
      <c r="B6251" s="53"/>
      <c r="C6251" s="45"/>
      <c r="D6251" s="13" t="s">
        <v>522</v>
      </c>
      <c r="E6251" s="53"/>
      <c r="F6251" s="53"/>
    </row>
    <row r="6252" spans="1:6" x14ac:dyDescent="0.35">
      <c r="A6252" s="45" t="s">
        <v>4741</v>
      </c>
      <c r="B6252" s="53">
        <v>2368</v>
      </c>
      <c r="C6252" s="45" t="s">
        <v>4736</v>
      </c>
      <c r="D6252" s="13" t="s">
        <v>521</v>
      </c>
      <c r="E6252" s="53" t="s">
        <v>24</v>
      </c>
      <c r="F6252" s="53">
        <v>13</v>
      </c>
    </row>
    <row r="6253" spans="1:6" x14ac:dyDescent="0.35">
      <c r="A6253" s="45"/>
      <c r="B6253" s="53"/>
      <c r="C6253" s="45"/>
      <c r="D6253" s="13" t="s">
        <v>522</v>
      </c>
      <c r="E6253" s="53"/>
      <c r="F6253" s="53"/>
    </row>
    <row r="6254" spans="1:6" x14ac:dyDescent="0.35">
      <c r="A6254" s="45" t="s">
        <v>4742</v>
      </c>
      <c r="B6254" s="53">
        <v>2369</v>
      </c>
      <c r="C6254" s="45" t="s">
        <v>4736</v>
      </c>
      <c r="D6254" s="13" t="s">
        <v>521</v>
      </c>
      <c r="E6254" s="53" t="s">
        <v>24</v>
      </c>
      <c r="F6254" s="53">
        <v>13</v>
      </c>
    </row>
    <row r="6255" spans="1:6" x14ac:dyDescent="0.35">
      <c r="A6255" s="45"/>
      <c r="B6255" s="53"/>
      <c r="C6255" s="45"/>
      <c r="D6255" s="13" t="s">
        <v>522</v>
      </c>
      <c r="E6255" s="53"/>
      <c r="F6255" s="53"/>
    </row>
    <row r="6256" spans="1:6" x14ac:dyDescent="0.35">
      <c r="A6256" s="45" t="s">
        <v>4743</v>
      </c>
      <c r="B6256" s="53">
        <v>2370</v>
      </c>
      <c r="C6256" s="45" t="s">
        <v>4736</v>
      </c>
      <c r="D6256" s="13" t="s">
        <v>521</v>
      </c>
      <c r="E6256" s="53" t="s">
        <v>24</v>
      </c>
      <c r="F6256" s="53">
        <v>13</v>
      </c>
    </row>
    <row r="6257" spans="1:6" x14ac:dyDescent="0.35">
      <c r="A6257" s="45"/>
      <c r="B6257" s="53"/>
      <c r="C6257" s="45"/>
      <c r="D6257" s="13" t="s">
        <v>522</v>
      </c>
      <c r="E6257" s="53"/>
      <c r="F6257" s="53"/>
    </row>
    <row r="6258" spans="1:6" x14ac:dyDescent="0.35">
      <c r="A6258" s="45" t="s">
        <v>4744</v>
      </c>
      <c r="B6258" s="53">
        <v>2371</v>
      </c>
      <c r="C6258" s="45" t="s">
        <v>4736</v>
      </c>
      <c r="D6258" s="13" t="s">
        <v>521</v>
      </c>
      <c r="E6258" s="53" t="s">
        <v>24</v>
      </c>
      <c r="F6258" s="53">
        <v>13</v>
      </c>
    </row>
    <row r="6259" spans="1:6" x14ac:dyDescent="0.35">
      <c r="A6259" s="45"/>
      <c r="B6259" s="53"/>
      <c r="C6259" s="45"/>
      <c r="D6259" s="13" t="s">
        <v>522</v>
      </c>
      <c r="E6259" s="53"/>
      <c r="F6259" s="53"/>
    </row>
    <row r="6260" spans="1:6" x14ac:dyDescent="0.35">
      <c r="A6260" s="45" t="s">
        <v>4745</v>
      </c>
      <c r="B6260" s="53">
        <v>2372</v>
      </c>
      <c r="C6260" s="45" t="s">
        <v>4736</v>
      </c>
      <c r="D6260" s="13" t="s">
        <v>521</v>
      </c>
      <c r="E6260" s="53" t="s">
        <v>24</v>
      </c>
      <c r="F6260" s="53">
        <v>13</v>
      </c>
    </row>
    <row r="6261" spans="1:6" x14ac:dyDescent="0.35">
      <c r="A6261" s="45"/>
      <c r="B6261" s="53"/>
      <c r="C6261" s="45"/>
      <c r="D6261" s="13" t="s">
        <v>522</v>
      </c>
      <c r="E6261" s="53"/>
      <c r="F6261" s="53"/>
    </row>
    <row r="6262" spans="1:6" x14ac:dyDescent="0.35">
      <c r="A6262" s="45" t="s">
        <v>4746</v>
      </c>
      <c r="B6262" s="53">
        <v>2373</v>
      </c>
      <c r="C6262" s="45" t="s">
        <v>4736</v>
      </c>
      <c r="D6262" s="13" t="s">
        <v>521</v>
      </c>
      <c r="E6262" s="53" t="s">
        <v>24</v>
      </c>
      <c r="F6262" s="53">
        <v>13</v>
      </c>
    </row>
    <row r="6263" spans="1:6" x14ac:dyDescent="0.35">
      <c r="A6263" s="45"/>
      <c r="B6263" s="53"/>
      <c r="C6263" s="45"/>
      <c r="D6263" s="13" t="s">
        <v>522</v>
      </c>
      <c r="E6263" s="53"/>
      <c r="F6263" s="53"/>
    </row>
    <row r="6264" spans="1:6" x14ac:dyDescent="0.35">
      <c r="A6264" s="45" t="s">
        <v>4747</v>
      </c>
      <c r="B6264" s="53">
        <v>2374</v>
      </c>
      <c r="C6264" s="45" t="s">
        <v>4736</v>
      </c>
      <c r="D6264" s="13" t="s">
        <v>521</v>
      </c>
      <c r="E6264" s="53" t="s">
        <v>24</v>
      </c>
      <c r="F6264" s="53">
        <v>13</v>
      </c>
    </row>
    <row r="6265" spans="1:6" x14ac:dyDescent="0.35">
      <c r="A6265" s="45"/>
      <c r="B6265" s="53"/>
      <c r="C6265" s="45"/>
      <c r="D6265" s="13" t="s">
        <v>522</v>
      </c>
      <c r="E6265" s="53"/>
      <c r="F6265" s="53"/>
    </row>
    <row r="6266" spans="1:6" x14ac:dyDescent="0.35">
      <c r="A6266" s="45" t="s">
        <v>4748</v>
      </c>
      <c r="B6266" s="53">
        <v>2375</v>
      </c>
      <c r="C6266" s="45" t="s">
        <v>4736</v>
      </c>
      <c r="D6266" s="13" t="s">
        <v>521</v>
      </c>
      <c r="E6266" s="53" t="s">
        <v>24</v>
      </c>
      <c r="F6266" s="53">
        <v>13</v>
      </c>
    </row>
    <row r="6267" spans="1:6" x14ac:dyDescent="0.35">
      <c r="A6267" s="45"/>
      <c r="B6267" s="53"/>
      <c r="C6267" s="45"/>
      <c r="D6267" s="13" t="s">
        <v>522</v>
      </c>
      <c r="E6267" s="53"/>
      <c r="F6267" s="53"/>
    </row>
    <row r="6268" spans="1:6" x14ac:dyDescent="0.35">
      <c r="A6268" s="45" t="s">
        <v>2880</v>
      </c>
      <c r="B6268" s="53">
        <v>2376</v>
      </c>
      <c r="C6268" s="45" t="s">
        <v>2881</v>
      </c>
      <c r="D6268" s="13"/>
      <c r="E6268" s="53" t="s">
        <v>25</v>
      </c>
      <c r="F6268" s="53">
        <v>10</v>
      </c>
    </row>
    <row r="6269" spans="1:6" x14ac:dyDescent="0.35">
      <c r="A6269" s="45"/>
      <c r="B6269" s="53"/>
      <c r="C6269" s="45"/>
      <c r="D6269" s="13" t="s">
        <v>2883</v>
      </c>
      <c r="E6269" s="53"/>
      <c r="F6269" s="53"/>
    </row>
    <row r="6270" spans="1:6" x14ac:dyDescent="0.35">
      <c r="A6270" s="45"/>
      <c r="B6270" s="53"/>
      <c r="C6270" s="45"/>
      <c r="D6270" s="13" t="s">
        <v>2884</v>
      </c>
      <c r="E6270" s="53"/>
      <c r="F6270" s="53"/>
    </row>
    <row r="6271" spans="1:6" x14ac:dyDescent="0.35">
      <c r="A6271" s="45"/>
      <c r="B6271" s="53"/>
      <c r="C6271" s="45"/>
      <c r="D6271" s="13" t="s">
        <v>1235</v>
      </c>
      <c r="E6271" s="53"/>
      <c r="F6271" s="53"/>
    </row>
    <row r="6272" spans="1:6" x14ac:dyDescent="0.35">
      <c r="A6272" s="45"/>
      <c r="B6272" s="53"/>
      <c r="C6272" s="45"/>
      <c r="D6272" s="13" t="s">
        <v>1236</v>
      </c>
      <c r="E6272" s="53"/>
      <c r="F6272" s="53"/>
    </row>
    <row r="6273" spans="1:6" x14ac:dyDescent="0.35">
      <c r="A6273" s="45" t="s">
        <v>2885</v>
      </c>
      <c r="B6273" s="53">
        <v>2377</v>
      </c>
      <c r="C6273" s="45" t="s">
        <v>2886</v>
      </c>
      <c r="D6273" s="13"/>
      <c r="E6273" s="53" t="s">
        <v>25</v>
      </c>
      <c r="F6273" s="53">
        <v>10</v>
      </c>
    </row>
    <row r="6274" spans="1:6" x14ac:dyDescent="0.35">
      <c r="A6274" s="45"/>
      <c r="B6274" s="53"/>
      <c r="C6274" s="45"/>
      <c r="D6274" s="13" t="s">
        <v>2883</v>
      </c>
      <c r="E6274" s="53"/>
      <c r="F6274" s="53"/>
    </row>
    <row r="6275" spans="1:6" x14ac:dyDescent="0.35">
      <c r="A6275" s="45"/>
      <c r="B6275" s="53"/>
      <c r="C6275" s="45"/>
      <c r="D6275" s="13" t="s">
        <v>2884</v>
      </c>
      <c r="E6275" s="53"/>
      <c r="F6275" s="53"/>
    </row>
    <row r="6276" spans="1:6" x14ac:dyDescent="0.35">
      <c r="A6276" s="45"/>
      <c r="B6276" s="53"/>
      <c r="C6276" s="45"/>
      <c r="D6276" s="13" t="s">
        <v>1235</v>
      </c>
      <c r="E6276" s="53"/>
      <c r="F6276" s="53"/>
    </row>
    <row r="6277" spans="1:6" x14ac:dyDescent="0.35">
      <c r="A6277" s="45"/>
      <c r="B6277" s="53"/>
      <c r="C6277" s="45"/>
      <c r="D6277" s="13" t="s">
        <v>1236</v>
      </c>
      <c r="E6277" s="53"/>
      <c r="F6277" s="53"/>
    </row>
    <row r="6278" spans="1:6" x14ac:dyDescent="0.35">
      <c r="A6278" s="45" t="s">
        <v>2887</v>
      </c>
      <c r="B6278" s="53">
        <v>2378</v>
      </c>
      <c r="C6278" s="45" t="s">
        <v>2888</v>
      </c>
      <c r="D6278" s="13"/>
      <c r="E6278" s="53" t="s">
        <v>25</v>
      </c>
      <c r="F6278" s="53">
        <v>10</v>
      </c>
    </row>
    <row r="6279" spans="1:6" x14ac:dyDescent="0.35">
      <c r="A6279" s="45"/>
      <c r="B6279" s="53"/>
      <c r="C6279" s="45"/>
      <c r="D6279" s="13" t="s">
        <v>2883</v>
      </c>
      <c r="E6279" s="53"/>
      <c r="F6279" s="53"/>
    </row>
    <row r="6280" spans="1:6" x14ac:dyDescent="0.35">
      <c r="A6280" s="45"/>
      <c r="B6280" s="53"/>
      <c r="C6280" s="45"/>
      <c r="D6280" s="13" t="s">
        <v>2884</v>
      </c>
      <c r="E6280" s="53"/>
      <c r="F6280" s="53"/>
    </row>
    <row r="6281" spans="1:6" x14ac:dyDescent="0.35">
      <c r="A6281" s="45"/>
      <c r="B6281" s="53"/>
      <c r="C6281" s="45"/>
      <c r="D6281" s="13" t="s">
        <v>1235</v>
      </c>
      <c r="E6281" s="53"/>
      <c r="F6281" s="53"/>
    </row>
    <row r="6282" spans="1:6" x14ac:dyDescent="0.35">
      <c r="A6282" s="45"/>
      <c r="B6282" s="53"/>
      <c r="C6282" s="45"/>
      <c r="D6282" s="13" t="s">
        <v>1236</v>
      </c>
      <c r="E6282" s="53"/>
      <c r="F6282" s="53"/>
    </row>
    <row r="6283" spans="1:6" x14ac:dyDescent="0.35">
      <c r="A6283" s="45" t="s">
        <v>2889</v>
      </c>
      <c r="B6283" s="53">
        <v>2379</v>
      </c>
      <c r="C6283" s="45" t="s">
        <v>2890</v>
      </c>
      <c r="D6283" s="13"/>
      <c r="E6283" s="53" t="s">
        <v>24</v>
      </c>
      <c r="F6283" s="53">
        <v>10</v>
      </c>
    </row>
    <row r="6284" spans="1:6" x14ac:dyDescent="0.35">
      <c r="A6284" s="45" t="s">
        <v>2891</v>
      </c>
      <c r="B6284" s="53">
        <v>2380</v>
      </c>
      <c r="C6284" s="45" t="s">
        <v>2892</v>
      </c>
      <c r="D6284" s="13"/>
      <c r="E6284" s="53" t="s">
        <v>24</v>
      </c>
      <c r="F6284" s="53">
        <v>10</v>
      </c>
    </row>
    <row r="6285" spans="1:6" x14ac:dyDescent="0.35">
      <c r="A6285" s="45" t="s">
        <v>2893</v>
      </c>
      <c r="B6285" s="53">
        <v>2381</v>
      </c>
      <c r="C6285" s="45" t="s">
        <v>2894</v>
      </c>
      <c r="D6285" s="13"/>
      <c r="E6285" s="53" t="s">
        <v>24</v>
      </c>
      <c r="F6285" s="53">
        <v>10</v>
      </c>
    </row>
    <row r="6286" spans="1:6" x14ac:dyDescent="0.35">
      <c r="A6286" s="45" t="s">
        <v>2895</v>
      </c>
      <c r="B6286" s="53">
        <v>2382</v>
      </c>
      <c r="C6286" s="45" t="s">
        <v>12</v>
      </c>
      <c r="D6286" s="13"/>
      <c r="E6286" s="53" t="s">
        <v>24</v>
      </c>
      <c r="F6286" s="53">
        <v>12</v>
      </c>
    </row>
    <row r="6287" spans="1:6" x14ac:dyDescent="0.35">
      <c r="A6287" s="45" t="s">
        <v>2896</v>
      </c>
      <c r="B6287" s="53">
        <v>2383</v>
      </c>
      <c r="C6287" s="45" t="s">
        <v>12</v>
      </c>
      <c r="D6287" s="13"/>
      <c r="E6287" s="53" t="s">
        <v>24</v>
      </c>
      <c r="F6287" s="53">
        <v>12</v>
      </c>
    </row>
    <row r="6288" spans="1:6" x14ac:dyDescent="0.35">
      <c r="A6288" s="45" t="s">
        <v>2897</v>
      </c>
      <c r="B6288" s="53">
        <v>2384</v>
      </c>
      <c r="C6288" s="45" t="s">
        <v>12</v>
      </c>
      <c r="D6288" s="13"/>
      <c r="E6288" s="53" t="s">
        <v>24</v>
      </c>
      <c r="F6288" s="53">
        <v>12</v>
      </c>
    </row>
    <row r="6289" spans="1:6" x14ac:dyDescent="0.35">
      <c r="A6289" s="45" t="s">
        <v>2898</v>
      </c>
      <c r="B6289" s="53">
        <v>2385</v>
      </c>
      <c r="C6289" s="45" t="s">
        <v>12</v>
      </c>
      <c r="D6289" s="13"/>
      <c r="E6289" s="53" t="s">
        <v>24</v>
      </c>
      <c r="F6289" s="53">
        <v>12</v>
      </c>
    </row>
    <row r="6290" spans="1:6" x14ac:dyDescent="0.35">
      <c r="A6290" s="45" t="s">
        <v>2899</v>
      </c>
      <c r="B6290" s="53">
        <v>2386</v>
      </c>
      <c r="C6290" s="45" t="s">
        <v>12</v>
      </c>
      <c r="D6290" s="13"/>
      <c r="E6290" s="53" t="s">
        <v>24</v>
      </c>
      <c r="F6290" s="53">
        <v>12</v>
      </c>
    </row>
    <row r="6291" spans="1:6" x14ac:dyDescent="0.35">
      <c r="A6291" s="45" t="s">
        <v>2900</v>
      </c>
      <c r="B6291" s="53">
        <v>2387</v>
      </c>
      <c r="C6291" s="45" t="s">
        <v>12</v>
      </c>
      <c r="D6291" s="13"/>
      <c r="E6291" s="53" t="s">
        <v>24</v>
      </c>
      <c r="F6291" s="53">
        <v>12</v>
      </c>
    </row>
    <row r="6292" spans="1:6" x14ac:dyDescent="0.35">
      <c r="A6292" s="45" t="s">
        <v>2901</v>
      </c>
      <c r="B6292" s="53">
        <v>2388</v>
      </c>
      <c r="C6292" s="45" t="s">
        <v>2902</v>
      </c>
      <c r="D6292" s="13" t="s">
        <v>82</v>
      </c>
      <c r="E6292" s="53" t="s">
        <v>24</v>
      </c>
      <c r="F6292" s="53">
        <v>12</v>
      </c>
    </row>
    <row r="6293" spans="1:6" x14ac:dyDescent="0.35">
      <c r="A6293" s="45"/>
      <c r="B6293" s="53"/>
      <c r="C6293" s="45"/>
      <c r="D6293" s="13" t="s">
        <v>84</v>
      </c>
      <c r="E6293" s="53"/>
      <c r="F6293" s="53"/>
    </row>
    <row r="6294" spans="1:6" x14ac:dyDescent="0.35">
      <c r="A6294" s="45"/>
      <c r="B6294" s="53"/>
      <c r="C6294" s="45"/>
      <c r="D6294" s="13" t="s">
        <v>520</v>
      </c>
      <c r="E6294" s="53"/>
      <c r="F6294" s="53"/>
    </row>
    <row r="6295" spans="1:6" x14ac:dyDescent="0.35">
      <c r="A6295" s="45"/>
      <c r="B6295" s="53"/>
      <c r="C6295" s="45"/>
      <c r="D6295" s="13" t="s">
        <v>497</v>
      </c>
      <c r="E6295" s="53"/>
      <c r="F6295" s="53"/>
    </row>
    <row r="6296" spans="1:6" x14ac:dyDescent="0.35">
      <c r="A6296" s="45" t="s">
        <v>2903</v>
      </c>
      <c r="B6296" s="53">
        <v>2389</v>
      </c>
      <c r="C6296" s="45" t="s">
        <v>2904</v>
      </c>
      <c r="D6296" s="13" t="s">
        <v>82</v>
      </c>
      <c r="E6296" s="53" t="s">
        <v>24</v>
      </c>
      <c r="F6296" s="53">
        <v>12</v>
      </c>
    </row>
    <row r="6297" spans="1:6" x14ac:dyDescent="0.35">
      <c r="A6297" s="45"/>
      <c r="B6297" s="53"/>
      <c r="C6297" s="45"/>
      <c r="D6297" s="13" t="s">
        <v>84</v>
      </c>
      <c r="E6297" s="53"/>
      <c r="F6297" s="53"/>
    </row>
    <row r="6298" spans="1:6" x14ac:dyDescent="0.35">
      <c r="A6298" s="45"/>
      <c r="B6298" s="53"/>
      <c r="C6298" s="45"/>
      <c r="D6298" s="13" t="s">
        <v>520</v>
      </c>
      <c r="E6298" s="53"/>
      <c r="F6298" s="53"/>
    </row>
    <row r="6299" spans="1:6" x14ac:dyDescent="0.35">
      <c r="A6299" s="45"/>
      <c r="B6299" s="53"/>
      <c r="C6299" s="45"/>
      <c r="D6299" s="13" t="s">
        <v>497</v>
      </c>
      <c r="E6299" s="53"/>
      <c r="F6299" s="53"/>
    </row>
    <row r="6300" spans="1:6" x14ac:dyDescent="0.35">
      <c r="A6300" s="45" t="s">
        <v>2905</v>
      </c>
      <c r="B6300" s="53">
        <v>2390</v>
      </c>
      <c r="C6300" s="45" t="s">
        <v>2906</v>
      </c>
      <c r="D6300" s="13" t="s">
        <v>82</v>
      </c>
      <c r="E6300" s="53" t="s">
        <v>24</v>
      </c>
      <c r="F6300" s="53">
        <v>12</v>
      </c>
    </row>
    <row r="6301" spans="1:6" x14ac:dyDescent="0.35">
      <c r="A6301" s="45"/>
      <c r="B6301" s="53"/>
      <c r="C6301" s="45"/>
      <c r="D6301" s="13" t="s">
        <v>84</v>
      </c>
      <c r="E6301" s="53"/>
      <c r="F6301" s="53"/>
    </row>
    <row r="6302" spans="1:6" x14ac:dyDescent="0.35">
      <c r="A6302" s="45"/>
      <c r="B6302" s="53"/>
      <c r="C6302" s="45"/>
      <c r="D6302" s="13" t="s">
        <v>520</v>
      </c>
      <c r="E6302" s="53"/>
      <c r="F6302" s="53"/>
    </row>
    <row r="6303" spans="1:6" x14ac:dyDescent="0.35">
      <c r="A6303" s="45"/>
      <c r="B6303" s="53"/>
      <c r="C6303" s="45"/>
      <c r="D6303" s="13" t="s">
        <v>497</v>
      </c>
      <c r="E6303" s="53"/>
      <c r="F6303" s="53"/>
    </row>
    <row r="6304" spans="1:6" x14ac:dyDescent="0.35">
      <c r="A6304" s="45" t="s">
        <v>2907</v>
      </c>
      <c r="B6304" s="53">
        <v>2391</v>
      </c>
      <c r="C6304" s="45" t="s">
        <v>2908</v>
      </c>
      <c r="D6304" s="13" t="s">
        <v>82</v>
      </c>
      <c r="E6304" s="53" t="s">
        <v>24</v>
      </c>
      <c r="F6304" s="53">
        <v>12</v>
      </c>
    </row>
    <row r="6305" spans="1:6" x14ac:dyDescent="0.35">
      <c r="A6305" s="45"/>
      <c r="B6305" s="53"/>
      <c r="C6305" s="45"/>
      <c r="D6305" s="13" t="s">
        <v>84</v>
      </c>
      <c r="E6305" s="53"/>
      <c r="F6305" s="53"/>
    </row>
    <row r="6306" spans="1:6" x14ac:dyDescent="0.35">
      <c r="A6306" s="45"/>
      <c r="B6306" s="53"/>
      <c r="C6306" s="45"/>
      <c r="D6306" s="13" t="s">
        <v>520</v>
      </c>
      <c r="E6306" s="53"/>
      <c r="F6306" s="53"/>
    </row>
    <row r="6307" spans="1:6" x14ac:dyDescent="0.35">
      <c r="A6307" s="45"/>
      <c r="B6307" s="53"/>
      <c r="C6307" s="45"/>
      <c r="D6307" s="13" t="s">
        <v>497</v>
      </c>
      <c r="E6307" s="53"/>
      <c r="F6307" s="53"/>
    </row>
    <row r="6308" spans="1:6" x14ac:dyDescent="0.35">
      <c r="A6308" s="45" t="s">
        <v>2909</v>
      </c>
      <c r="B6308" s="53">
        <v>2392</v>
      </c>
      <c r="C6308" s="45" t="s">
        <v>2910</v>
      </c>
      <c r="D6308" s="13" t="s">
        <v>82</v>
      </c>
      <c r="E6308" s="53" t="s">
        <v>24</v>
      </c>
      <c r="F6308" s="53">
        <v>12</v>
      </c>
    </row>
    <row r="6309" spans="1:6" x14ac:dyDescent="0.35">
      <c r="A6309" s="45"/>
      <c r="B6309" s="53"/>
      <c r="C6309" s="45"/>
      <c r="D6309" s="13" t="s">
        <v>84</v>
      </c>
      <c r="E6309" s="53"/>
      <c r="F6309" s="53"/>
    </row>
    <row r="6310" spans="1:6" x14ac:dyDescent="0.35">
      <c r="A6310" s="45"/>
      <c r="B6310" s="53"/>
      <c r="C6310" s="45"/>
      <c r="D6310" s="13" t="s">
        <v>520</v>
      </c>
      <c r="E6310" s="53"/>
      <c r="F6310" s="53"/>
    </row>
    <row r="6311" spans="1:6" x14ac:dyDescent="0.35">
      <c r="A6311" s="45"/>
      <c r="B6311" s="53"/>
      <c r="C6311" s="45"/>
      <c r="D6311" s="13" t="s">
        <v>497</v>
      </c>
      <c r="E6311" s="53"/>
      <c r="F6311" s="53"/>
    </row>
    <row r="6312" spans="1:6" x14ac:dyDescent="0.35">
      <c r="A6312" s="45" t="s">
        <v>2911</v>
      </c>
      <c r="B6312" s="53">
        <v>2393</v>
      </c>
      <c r="C6312" s="45" t="s">
        <v>2912</v>
      </c>
      <c r="D6312" s="13" t="s">
        <v>82</v>
      </c>
      <c r="E6312" s="53" t="s">
        <v>24</v>
      </c>
      <c r="F6312" s="53">
        <v>12</v>
      </c>
    </row>
    <row r="6313" spans="1:6" x14ac:dyDescent="0.35">
      <c r="A6313" s="45"/>
      <c r="B6313" s="53"/>
      <c r="C6313" s="45"/>
      <c r="D6313" s="13" t="s">
        <v>84</v>
      </c>
      <c r="E6313" s="53"/>
      <c r="F6313" s="53"/>
    </row>
    <row r="6314" spans="1:6" x14ac:dyDescent="0.35">
      <c r="A6314" s="45"/>
      <c r="B6314" s="53"/>
      <c r="C6314" s="45"/>
      <c r="D6314" s="13" t="s">
        <v>520</v>
      </c>
      <c r="E6314" s="53"/>
      <c r="F6314" s="53"/>
    </row>
    <row r="6315" spans="1:6" x14ac:dyDescent="0.35">
      <c r="A6315" s="45"/>
      <c r="B6315" s="53"/>
      <c r="C6315" s="45"/>
      <c r="D6315" s="13" t="s">
        <v>497</v>
      </c>
      <c r="E6315" s="53"/>
      <c r="F6315" s="53"/>
    </row>
    <row r="6316" spans="1:6" ht="29" x14ac:dyDescent="0.35">
      <c r="A6316" s="45" t="s">
        <v>2913</v>
      </c>
      <c r="B6316" s="53">
        <v>2394</v>
      </c>
      <c r="C6316" s="45" t="s">
        <v>2914</v>
      </c>
      <c r="D6316" s="13" t="s">
        <v>2915</v>
      </c>
      <c r="E6316" s="53" t="s">
        <v>24</v>
      </c>
      <c r="F6316" s="53">
        <v>12</v>
      </c>
    </row>
    <row r="6317" spans="1:6" x14ac:dyDescent="0.35">
      <c r="A6317" s="45"/>
      <c r="B6317" s="53"/>
      <c r="C6317" s="45"/>
      <c r="D6317" s="13" t="s">
        <v>2916</v>
      </c>
      <c r="E6317" s="53"/>
      <c r="F6317" s="53"/>
    </row>
    <row r="6318" spans="1:6" x14ac:dyDescent="0.35">
      <c r="A6318" s="45"/>
      <c r="B6318" s="53"/>
      <c r="C6318" s="45"/>
      <c r="D6318" s="13" t="s">
        <v>2917</v>
      </c>
      <c r="E6318" s="53"/>
      <c r="F6318" s="53"/>
    </row>
    <row r="6319" spans="1:6" x14ac:dyDescent="0.35">
      <c r="A6319" s="45"/>
      <c r="B6319" s="53"/>
      <c r="C6319" s="45"/>
      <c r="D6319" s="13" t="s">
        <v>520</v>
      </c>
      <c r="E6319" s="53"/>
      <c r="F6319" s="53"/>
    </row>
    <row r="6320" spans="1:6" x14ac:dyDescent="0.35">
      <c r="A6320" s="45"/>
      <c r="B6320" s="53"/>
      <c r="C6320" s="45"/>
      <c r="D6320" s="13" t="s">
        <v>497</v>
      </c>
      <c r="E6320" s="53"/>
      <c r="F6320" s="53"/>
    </row>
    <row r="6321" spans="1:6" ht="29" x14ac:dyDescent="0.35">
      <c r="A6321" s="45" t="s">
        <v>2918</v>
      </c>
      <c r="B6321" s="53">
        <v>2395</v>
      </c>
      <c r="C6321" s="45" t="s">
        <v>2914</v>
      </c>
      <c r="D6321" s="13" t="s">
        <v>2915</v>
      </c>
      <c r="E6321" s="53" t="s">
        <v>24</v>
      </c>
      <c r="F6321" s="53">
        <v>12</v>
      </c>
    </row>
    <row r="6322" spans="1:6" x14ac:dyDescent="0.35">
      <c r="A6322" s="45"/>
      <c r="B6322" s="53"/>
      <c r="C6322" s="45"/>
      <c r="D6322" s="13" t="s">
        <v>2916</v>
      </c>
      <c r="E6322" s="53"/>
      <c r="F6322" s="53"/>
    </row>
    <row r="6323" spans="1:6" x14ac:dyDescent="0.35">
      <c r="A6323" s="45"/>
      <c r="B6323" s="53"/>
      <c r="C6323" s="45"/>
      <c r="D6323" s="13" t="s">
        <v>2917</v>
      </c>
      <c r="E6323" s="53"/>
      <c r="F6323" s="53"/>
    </row>
    <row r="6324" spans="1:6" x14ac:dyDescent="0.35">
      <c r="A6324" s="45"/>
      <c r="B6324" s="53"/>
      <c r="C6324" s="45"/>
      <c r="D6324" s="13" t="s">
        <v>520</v>
      </c>
      <c r="E6324" s="53"/>
      <c r="F6324" s="53"/>
    </row>
    <row r="6325" spans="1:6" x14ac:dyDescent="0.35">
      <c r="A6325" s="45"/>
      <c r="B6325" s="53"/>
      <c r="C6325" s="45"/>
      <c r="D6325" s="13" t="s">
        <v>497</v>
      </c>
      <c r="E6325" s="53"/>
      <c r="F6325" s="53"/>
    </row>
    <row r="6326" spans="1:6" ht="29" x14ac:dyDescent="0.35">
      <c r="A6326" s="45" t="s">
        <v>2919</v>
      </c>
      <c r="B6326" s="53">
        <v>2396</v>
      </c>
      <c r="C6326" s="45" t="s">
        <v>2914</v>
      </c>
      <c r="D6326" s="13" t="s">
        <v>2915</v>
      </c>
      <c r="E6326" s="53" t="s">
        <v>24</v>
      </c>
      <c r="F6326" s="53">
        <v>12</v>
      </c>
    </row>
    <row r="6327" spans="1:6" x14ac:dyDescent="0.35">
      <c r="A6327" s="45"/>
      <c r="B6327" s="53"/>
      <c r="C6327" s="45"/>
      <c r="D6327" s="13" t="s">
        <v>2916</v>
      </c>
      <c r="E6327" s="53"/>
      <c r="F6327" s="53"/>
    </row>
    <row r="6328" spans="1:6" x14ac:dyDescent="0.35">
      <c r="A6328" s="45"/>
      <c r="B6328" s="53"/>
      <c r="C6328" s="45"/>
      <c r="D6328" s="13" t="s">
        <v>2917</v>
      </c>
      <c r="E6328" s="53"/>
      <c r="F6328" s="53"/>
    </row>
    <row r="6329" spans="1:6" x14ac:dyDescent="0.35">
      <c r="A6329" s="45"/>
      <c r="B6329" s="53"/>
      <c r="C6329" s="45"/>
      <c r="D6329" s="13" t="s">
        <v>520</v>
      </c>
      <c r="E6329" s="53"/>
      <c r="F6329" s="53"/>
    </row>
    <row r="6330" spans="1:6" x14ac:dyDescent="0.35">
      <c r="A6330" s="45"/>
      <c r="B6330" s="53"/>
      <c r="C6330" s="45"/>
      <c r="D6330" s="13" t="s">
        <v>497</v>
      </c>
      <c r="E6330" s="53"/>
      <c r="F6330" s="53"/>
    </row>
    <row r="6331" spans="1:6" ht="29" x14ac:dyDescent="0.35">
      <c r="A6331" s="45" t="s">
        <v>2920</v>
      </c>
      <c r="B6331" s="53">
        <v>2397</v>
      </c>
      <c r="C6331" s="45" t="s">
        <v>2914</v>
      </c>
      <c r="D6331" s="13" t="s">
        <v>2915</v>
      </c>
      <c r="E6331" s="53" t="s">
        <v>24</v>
      </c>
      <c r="F6331" s="53">
        <v>12</v>
      </c>
    </row>
    <row r="6332" spans="1:6" x14ac:dyDescent="0.35">
      <c r="A6332" s="45"/>
      <c r="B6332" s="53"/>
      <c r="C6332" s="45"/>
      <c r="D6332" s="13" t="s">
        <v>2916</v>
      </c>
      <c r="E6332" s="53"/>
      <c r="F6332" s="53"/>
    </row>
    <row r="6333" spans="1:6" x14ac:dyDescent="0.35">
      <c r="A6333" s="45"/>
      <c r="B6333" s="53"/>
      <c r="C6333" s="45"/>
      <c r="D6333" s="13" t="s">
        <v>2917</v>
      </c>
      <c r="E6333" s="53"/>
      <c r="F6333" s="53"/>
    </row>
    <row r="6334" spans="1:6" x14ac:dyDescent="0.35">
      <c r="A6334" s="45"/>
      <c r="B6334" s="53"/>
      <c r="C6334" s="45"/>
      <c r="D6334" s="13" t="s">
        <v>520</v>
      </c>
      <c r="E6334" s="53"/>
      <c r="F6334" s="53"/>
    </row>
    <row r="6335" spans="1:6" x14ac:dyDescent="0.35">
      <c r="A6335" s="45"/>
      <c r="B6335" s="53"/>
      <c r="C6335" s="45"/>
      <c r="D6335" s="13" t="s">
        <v>497</v>
      </c>
      <c r="E6335" s="53"/>
      <c r="F6335" s="53"/>
    </row>
    <row r="6336" spans="1:6" ht="29" x14ac:dyDescent="0.35">
      <c r="A6336" s="45" t="s">
        <v>2921</v>
      </c>
      <c r="B6336" s="53">
        <v>2398</v>
      </c>
      <c r="C6336" s="45" t="s">
        <v>2914</v>
      </c>
      <c r="D6336" s="13" t="s">
        <v>2915</v>
      </c>
      <c r="E6336" s="53" t="s">
        <v>24</v>
      </c>
      <c r="F6336" s="53">
        <v>12</v>
      </c>
    </row>
    <row r="6337" spans="1:6" x14ac:dyDescent="0.35">
      <c r="A6337" s="45"/>
      <c r="B6337" s="53"/>
      <c r="C6337" s="45"/>
      <c r="D6337" s="13" t="s">
        <v>2916</v>
      </c>
      <c r="E6337" s="53"/>
      <c r="F6337" s="53"/>
    </row>
    <row r="6338" spans="1:6" x14ac:dyDescent="0.35">
      <c r="A6338" s="45"/>
      <c r="B6338" s="53"/>
      <c r="C6338" s="45"/>
      <c r="D6338" s="13" t="s">
        <v>2917</v>
      </c>
      <c r="E6338" s="53"/>
      <c r="F6338" s="53"/>
    </row>
    <row r="6339" spans="1:6" x14ac:dyDescent="0.35">
      <c r="A6339" s="45"/>
      <c r="B6339" s="53"/>
      <c r="C6339" s="45"/>
      <c r="D6339" s="13" t="s">
        <v>520</v>
      </c>
      <c r="E6339" s="53"/>
      <c r="F6339" s="53"/>
    </row>
    <row r="6340" spans="1:6" x14ac:dyDescent="0.35">
      <c r="A6340" s="45"/>
      <c r="B6340" s="53"/>
      <c r="C6340" s="45"/>
      <c r="D6340" s="13" t="s">
        <v>497</v>
      </c>
      <c r="E6340" s="53"/>
      <c r="F6340" s="53"/>
    </row>
    <row r="6341" spans="1:6" ht="29" x14ac:dyDescent="0.35">
      <c r="A6341" s="45" t="s">
        <v>2922</v>
      </c>
      <c r="B6341" s="53">
        <v>2399</v>
      </c>
      <c r="C6341" s="45" t="s">
        <v>2914</v>
      </c>
      <c r="D6341" s="13" t="s">
        <v>2915</v>
      </c>
      <c r="E6341" s="53" t="s">
        <v>24</v>
      </c>
      <c r="F6341" s="53">
        <v>12</v>
      </c>
    </row>
    <row r="6342" spans="1:6" x14ac:dyDescent="0.35">
      <c r="A6342" s="45"/>
      <c r="B6342" s="53"/>
      <c r="C6342" s="45"/>
      <c r="D6342" s="13" t="s">
        <v>2916</v>
      </c>
      <c r="E6342" s="53"/>
      <c r="F6342" s="53"/>
    </row>
    <row r="6343" spans="1:6" x14ac:dyDescent="0.35">
      <c r="A6343" s="45"/>
      <c r="B6343" s="53"/>
      <c r="C6343" s="45"/>
      <c r="D6343" s="13" t="s">
        <v>2917</v>
      </c>
      <c r="E6343" s="53"/>
      <c r="F6343" s="53"/>
    </row>
    <row r="6344" spans="1:6" x14ac:dyDescent="0.35">
      <c r="A6344" s="45"/>
      <c r="B6344" s="53"/>
      <c r="C6344" s="45"/>
      <c r="D6344" s="13" t="s">
        <v>520</v>
      </c>
      <c r="E6344" s="53"/>
      <c r="F6344" s="53"/>
    </row>
    <row r="6345" spans="1:6" x14ac:dyDescent="0.35">
      <c r="A6345" s="45"/>
      <c r="B6345" s="53"/>
      <c r="C6345" s="45"/>
      <c r="D6345" s="13" t="s">
        <v>497</v>
      </c>
      <c r="E6345" s="53"/>
      <c r="F6345" s="53"/>
    </row>
    <row r="6346" spans="1:6" x14ac:dyDescent="0.35">
      <c r="A6346" s="45" t="s">
        <v>4749</v>
      </c>
      <c r="B6346" s="53">
        <v>2400</v>
      </c>
      <c r="C6346" s="45" t="s">
        <v>4750</v>
      </c>
      <c r="D6346" s="13" t="s">
        <v>1235</v>
      </c>
      <c r="E6346" s="53" t="s">
        <v>24</v>
      </c>
      <c r="F6346" s="53">
        <v>12</v>
      </c>
    </row>
    <row r="6347" spans="1:6" x14ac:dyDescent="0.35">
      <c r="A6347" s="45"/>
      <c r="B6347" s="53"/>
      <c r="C6347" s="45"/>
      <c r="D6347" s="13" t="s">
        <v>1236</v>
      </c>
      <c r="E6347" s="53"/>
      <c r="F6347" s="53"/>
    </row>
    <row r="6348" spans="1:6" x14ac:dyDescent="0.35">
      <c r="A6348" s="45" t="s">
        <v>4751</v>
      </c>
      <c r="B6348" s="53">
        <v>2401</v>
      </c>
      <c r="C6348" s="45" t="s">
        <v>4750</v>
      </c>
      <c r="D6348" s="13" t="s">
        <v>1235</v>
      </c>
      <c r="E6348" s="53" t="s">
        <v>24</v>
      </c>
      <c r="F6348" s="53">
        <v>12</v>
      </c>
    </row>
    <row r="6349" spans="1:6" x14ac:dyDescent="0.35">
      <c r="A6349" s="45"/>
      <c r="B6349" s="53"/>
      <c r="C6349" s="45"/>
      <c r="D6349" s="13" t="s">
        <v>1236</v>
      </c>
      <c r="E6349" s="53"/>
      <c r="F6349" s="53"/>
    </row>
    <row r="6350" spans="1:6" x14ac:dyDescent="0.35">
      <c r="A6350" s="45" t="s">
        <v>4752</v>
      </c>
      <c r="B6350" s="53">
        <v>2402</v>
      </c>
      <c r="C6350" s="45" t="s">
        <v>4750</v>
      </c>
      <c r="D6350" s="13" t="s">
        <v>1235</v>
      </c>
      <c r="E6350" s="53" t="s">
        <v>24</v>
      </c>
      <c r="F6350" s="53">
        <v>12</v>
      </c>
    </row>
    <row r="6351" spans="1:6" x14ac:dyDescent="0.35">
      <c r="A6351" s="45"/>
      <c r="B6351" s="53"/>
      <c r="C6351" s="45"/>
      <c r="D6351" s="13" t="s">
        <v>1236</v>
      </c>
      <c r="E6351" s="53"/>
      <c r="F6351" s="53"/>
    </row>
    <row r="6352" spans="1:6" x14ac:dyDescent="0.35">
      <c r="A6352" s="45" t="s">
        <v>4753</v>
      </c>
      <c r="B6352" s="53">
        <v>2403</v>
      </c>
      <c r="C6352" s="45" t="s">
        <v>4750</v>
      </c>
      <c r="D6352" s="13" t="s">
        <v>1235</v>
      </c>
      <c r="E6352" s="53" t="s">
        <v>24</v>
      </c>
      <c r="F6352" s="53">
        <v>12</v>
      </c>
    </row>
    <row r="6353" spans="1:6" x14ac:dyDescent="0.35">
      <c r="A6353" s="45"/>
      <c r="B6353" s="53"/>
      <c r="C6353" s="45"/>
      <c r="D6353" s="13" t="s">
        <v>1236</v>
      </c>
      <c r="E6353" s="53"/>
      <c r="F6353" s="53"/>
    </row>
    <row r="6354" spans="1:6" x14ac:dyDescent="0.35">
      <c r="A6354" s="45" t="s">
        <v>4754</v>
      </c>
      <c r="B6354" s="53">
        <v>2404</v>
      </c>
      <c r="C6354" s="45" t="s">
        <v>4750</v>
      </c>
      <c r="D6354" s="13" t="s">
        <v>1235</v>
      </c>
      <c r="E6354" s="53" t="s">
        <v>24</v>
      </c>
      <c r="F6354" s="53">
        <v>12</v>
      </c>
    </row>
    <row r="6355" spans="1:6" x14ac:dyDescent="0.35">
      <c r="A6355" s="45"/>
      <c r="B6355" s="53"/>
      <c r="C6355" s="45"/>
      <c r="D6355" s="13" t="s">
        <v>1236</v>
      </c>
      <c r="E6355" s="53"/>
      <c r="F6355" s="53"/>
    </row>
    <row r="6356" spans="1:6" x14ac:dyDescent="0.35">
      <c r="A6356" s="45" t="s">
        <v>4755</v>
      </c>
      <c r="B6356" s="53">
        <v>2405</v>
      </c>
      <c r="C6356" s="45" t="s">
        <v>4750</v>
      </c>
      <c r="D6356" s="13" t="s">
        <v>1235</v>
      </c>
      <c r="E6356" s="53" t="s">
        <v>24</v>
      </c>
      <c r="F6356" s="53">
        <v>12</v>
      </c>
    </row>
    <row r="6357" spans="1:6" x14ac:dyDescent="0.35">
      <c r="A6357" s="45"/>
      <c r="B6357" s="53"/>
      <c r="C6357" s="45"/>
      <c r="D6357" s="13" t="s">
        <v>1236</v>
      </c>
      <c r="E6357" s="53"/>
      <c r="F6357" s="53"/>
    </row>
    <row r="6358" spans="1:6" x14ac:dyDescent="0.35">
      <c r="A6358" s="45" t="s">
        <v>4756</v>
      </c>
      <c r="B6358" s="53">
        <v>2406</v>
      </c>
      <c r="C6358" s="45" t="s">
        <v>4757</v>
      </c>
      <c r="D6358" s="13" t="s">
        <v>1235</v>
      </c>
      <c r="E6358" s="53" t="s">
        <v>24</v>
      </c>
      <c r="F6358" s="53">
        <v>12</v>
      </c>
    </row>
    <row r="6359" spans="1:6" x14ac:dyDescent="0.35">
      <c r="A6359" s="45"/>
      <c r="B6359" s="53"/>
      <c r="C6359" s="45"/>
      <c r="D6359" s="13" t="s">
        <v>1236</v>
      </c>
      <c r="E6359" s="53"/>
      <c r="F6359" s="53"/>
    </row>
    <row r="6360" spans="1:6" x14ac:dyDescent="0.35">
      <c r="A6360" s="45" t="s">
        <v>4758</v>
      </c>
      <c r="B6360" s="53">
        <v>2407</v>
      </c>
      <c r="C6360" s="45" t="s">
        <v>4757</v>
      </c>
      <c r="D6360" s="13" t="s">
        <v>1235</v>
      </c>
      <c r="E6360" s="53" t="s">
        <v>24</v>
      </c>
      <c r="F6360" s="53">
        <v>12</v>
      </c>
    </row>
    <row r="6361" spans="1:6" x14ac:dyDescent="0.35">
      <c r="A6361" s="45"/>
      <c r="B6361" s="53"/>
      <c r="C6361" s="45"/>
      <c r="D6361" s="13" t="s">
        <v>1236</v>
      </c>
      <c r="E6361" s="53"/>
      <c r="F6361" s="53"/>
    </row>
    <row r="6362" spans="1:6" x14ac:dyDescent="0.35">
      <c r="A6362" s="45" t="s">
        <v>4759</v>
      </c>
      <c r="B6362" s="53">
        <v>2408</v>
      </c>
      <c r="C6362" s="45" t="s">
        <v>4757</v>
      </c>
      <c r="D6362" s="13" t="s">
        <v>1235</v>
      </c>
      <c r="E6362" s="53" t="s">
        <v>24</v>
      </c>
      <c r="F6362" s="53">
        <v>12</v>
      </c>
    </row>
    <row r="6363" spans="1:6" x14ac:dyDescent="0.35">
      <c r="A6363" s="45"/>
      <c r="B6363" s="53"/>
      <c r="C6363" s="45"/>
      <c r="D6363" s="13" t="s">
        <v>1236</v>
      </c>
      <c r="E6363" s="53"/>
      <c r="F6363" s="53"/>
    </row>
    <row r="6364" spans="1:6" x14ac:dyDescent="0.35">
      <c r="A6364" s="45" t="s">
        <v>4760</v>
      </c>
      <c r="B6364" s="53">
        <v>2409</v>
      </c>
      <c r="C6364" s="45" t="s">
        <v>4757</v>
      </c>
      <c r="D6364" s="13" t="s">
        <v>1235</v>
      </c>
      <c r="E6364" s="53" t="s">
        <v>24</v>
      </c>
      <c r="F6364" s="53">
        <v>12</v>
      </c>
    </row>
    <row r="6365" spans="1:6" x14ac:dyDescent="0.35">
      <c r="A6365" s="45"/>
      <c r="B6365" s="53"/>
      <c r="C6365" s="45"/>
      <c r="D6365" s="13" t="s">
        <v>1236</v>
      </c>
      <c r="E6365" s="53"/>
      <c r="F6365" s="53"/>
    </row>
    <row r="6366" spans="1:6" x14ac:dyDescent="0.35">
      <c r="A6366" s="45" t="s">
        <v>4761</v>
      </c>
      <c r="B6366" s="53">
        <v>2410</v>
      </c>
      <c r="C6366" s="45" t="s">
        <v>4757</v>
      </c>
      <c r="D6366" s="13" t="s">
        <v>1235</v>
      </c>
      <c r="E6366" s="53" t="s">
        <v>24</v>
      </c>
      <c r="F6366" s="53">
        <v>12</v>
      </c>
    </row>
    <row r="6367" spans="1:6" x14ac:dyDescent="0.35">
      <c r="A6367" s="45"/>
      <c r="B6367" s="53"/>
      <c r="C6367" s="45"/>
      <c r="D6367" s="13" t="s">
        <v>1236</v>
      </c>
      <c r="E6367" s="53"/>
      <c r="F6367" s="53"/>
    </row>
    <row r="6368" spans="1:6" x14ac:dyDescent="0.35">
      <c r="A6368" s="45" t="s">
        <v>4762</v>
      </c>
      <c r="B6368" s="53">
        <v>2411</v>
      </c>
      <c r="C6368" s="45" t="s">
        <v>4757</v>
      </c>
      <c r="D6368" s="13" t="s">
        <v>1235</v>
      </c>
      <c r="E6368" s="53" t="s">
        <v>24</v>
      </c>
      <c r="F6368" s="53">
        <v>12</v>
      </c>
    </row>
    <row r="6369" spans="1:6" x14ac:dyDescent="0.35">
      <c r="A6369" s="45"/>
      <c r="B6369" s="53"/>
      <c r="C6369" s="45"/>
      <c r="D6369" s="13" t="s">
        <v>1236</v>
      </c>
      <c r="E6369" s="53"/>
      <c r="F6369" s="53"/>
    </row>
    <row r="6370" spans="1:6" x14ac:dyDescent="0.35">
      <c r="A6370" s="45" t="s">
        <v>4763</v>
      </c>
      <c r="B6370" s="53">
        <v>2412</v>
      </c>
      <c r="C6370" s="45" t="s">
        <v>4764</v>
      </c>
      <c r="D6370" s="13" t="s">
        <v>1235</v>
      </c>
      <c r="E6370" s="53" t="s">
        <v>24</v>
      </c>
      <c r="F6370" s="53">
        <v>12</v>
      </c>
    </row>
    <row r="6371" spans="1:6" x14ac:dyDescent="0.35">
      <c r="A6371" s="45"/>
      <c r="B6371" s="53"/>
      <c r="C6371" s="45"/>
      <c r="D6371" s="13" t="s">
        <v>1236</v>
      </c>
      <c r="E6371" s="53"/>
      <c r="F6371" s="53"/>
    </row>
    <row r="6372" spans="1:6" x14ac:dyDescent="0.35">
      <c r="A6372" s="45" t="s">
        <v>4765</v>
      </c>
      <c r="B6372" s="53">
        <v>2413</v>
      </c>
      <c r="C6372" s="45" t="s">
        <v>4764</v>
      </c>
      <c r="D6372" s="13" t="s">
        <v>1235</v>
      </c>
      <c r="E6372" s="53" t="s">
        <v>24</v>
      </c>
      <c r="F6372" s="53">
        <v>12</v>
      </c>
    </row>
    <row r="6373" spans="1:6" x14ac:dyDescent="0.35">
      <c r="A6373" s="45"/>
      <c r="B6373" s="53"/>
      <c r="C6373" s="45"/>
      <c r="D6373" s="13" t="s">
        <v>1236</v>
      </c>
      <c r="E6373" s="53"/>
      <c r="F6373" s="53"/>
    </row>
    <row r="6374" spans="1:6" x14ac:dyDescent="0.35">
      <c r="A6374" s="45" t="s">
        <v>4766</v>
      </c>
      <c r="B6374" s="53">
        <v>2414</v>
      </c>
      <c r="C6374" s="45" t="s">
        <v>4764</v>
      </c>
      <c r="D6374" s="13" t="s">
        <v>1235</v>
      </c>
      <c r="E6374" s="53" t="s">
        <v>24</v>
      </c>
      <c r="F6374" s="53">
        <v>12</v>
      </c>
    </row>
    <row r="6375" spans="1:6" x14ac:dyDescent="0.35">
      <c r="A6375" s="45"/>
      <c r="B6375" s="53"/>
      <c r="C6375" s="45"/>
      <c r="D6375" s="13" t="s">
        <v>1236</v>
      </c>
      <c r="E6375" s="53"/>
      <c r="F6375" s="53"/>
    </row>
    <row r="6376" spans="1:6" x14ac:dyDescent="0.35">
      <c r="A6376" s="45" t="s">
        <v>4767</v>
      </c>
      <c r="B6376" s="53">
        <v>2415</v>
      </c>
      <c r="C6376" s="45" t="s">
        <v>4764</v>
      </c>
      <c r="D6376" s="13" t="s">
        <v>1235</v>
      </c>
      <c r="E6376" s="53" t="s">
        <v>24</v>
      </c>
      <c r="F6376" s="53">
        <v>12</v>
      </c>
    </row>
    <row r="6377" spans="1:6" x14ac:dyDescent="0.35">
      <c r="A6377" s="45"/>
      <c r="B6377" s="53"/>
      <c r="C6377" s="45"/>
      <c r="D6377" s="13" t="s">
        <v>1236</v>
      </c>
      <c r="E6377" s="53"/>
      <c r="F6377" s="53"/>
    </row>
    <row r="6378" spans="1:6" x14ac:dyDescent="0.35">
      <c r="A6378" s="45" t="s">
        <v>4768</v>
      </c>
      <c r="B6378" s="53">
        <v>2416</v>
      </c>
      <c r="C6378" s="45" t="s">
        <v>4764</v>
      </c>
      <c r="D6378" s="13" t="s">
        <v>1235</v>
      </c>
      <c r="E6378" s="53" t="s">
        <v>24</v>
      </c>
      <c r="F6378" s="53">
        <v>12</v>
      </c>
    </row>
    <row r="6379" spans="1:6" x14ac:dyDescent="0.35">
      <c r="A6379" s="45"/>
      <c r="B6379" s="53"/>
      <c r="C6379" s="45"/>
      <c r="D6379" s="13" t="s">
        <v>1236</v>
      </c>
      <c r="E6379" s="53"/>
      <c r="F6379" s="53"/>
    </row>
    <row r="6380" spans="1:6" x14ac:dyDescent="0.35">
      <c r="A6380" s="45" t="s">
        <v>4769</v>
      </c>
      <c r="B6380" s="53">
        <v>2417</v>
      </c>
      <c r="C6380" s="45" t="s">
        <v>4764</v>
      </c>
      <c r="D6380" s="13" t="s">
        <v>1235</v>
      </c>
      <c r="E6380" s="53" t="s">
        <v>24</v>
      </c>
      <c r="F6380" s="53">
        <v>12</v>
      </c>
    </row>
    <row r="6381" spans="1:6" x14ac:dyDescent="0.35">
      <c r="A6381" s="45"/>
      <c r="B6381" s="53"/>
      <c r="C6381" s="45"/>
      <c r="D6381" s="13" t="s">
        <v>1236</v>
      </c>
      <c r="E6381" s="53"/>
      <c r="F6381" s="53"/>
    </row>
    <row r="6382" spans="1:6" x14ac:dyDescent="0.35">
      <c r="A6382" s="45" t="s">
        <v>4770</v>
      </c>
      <c r="B6382" s="53">
        <v>2418</v>
      </c>
      <c r="C6382" s="45" t="s">
        <v>4771</v>
      </c>
      <c r="D6382" s="13" t="s">
        <v>1235</v>
      </c>
      <c r="E6382" s="53" t="s">
        <v>24</v>
      </c>
      <c r="F6382" s="53">
        <v>12</v>
      </c>
    </row>
    <row r="6383" spans="1:6" x14ac:dyDescent="0.35">
      <c r="A6383" s="45"/>
      <c r="B6383" s="53"/>
      <c r="C6383" s="45"/>
      <c r="D6383" s="13" t="s">
        <v>1236</v>
      </c>
      <c r="E6383" s="53"/>
      <c r="F6383" s="53"/>
    </row>
    <row r="6384" spans="1:6" x14ac:dyDescent="0.35">
      <c r="A6384" s="45" t="s">
        <v>4772</v>
      </c>
      <c r="B6384" s="53">
        <v>2419</v>
      </c>
      <c r="C6384" s="45" t="s">
        <v>4771</v>
      </c>
      <c r="D6384" s="13" t="s">
        <v>1235</v>
      </c>
      <c r="E6384" s="53" t="s">
        <v>24</v>
      </c>
      <c r="F6384" s="53">
        <v>12</v>
      </c>
    </row>
    <row r="6385" spans="1:6" x14ac:dyDescent="0.35">
      <c r="A6385" s="45"/>
      <c r="B6385" s="53"/>
      <c r="C6385" s="45"/>
      <c r="D6385" s="13" t="s">
        <v>1236</v>
      </c>
      <c r="E6385" s="53"/>
      <c r="F6385" s="53"/>
    </row>
    <row r="6386" spans="1:6" x14ac:dyDescent="0.35">
      <c r="A6386" s="45" t="s">
        <v>4773</v>
      </c>
      <c r="B6386" s="53">
        <v>2420</v>
      </c>
      <c r="C6386" s="45" t="s">
        <v>4771</v>
      </c>
      <c r="D6386" s="13" t="s">
        <v>1235</v>
      </c>
      <c r="E6386" s="53" t="s">
        <v>24</v>
      </c>
      <c r="F6386" s="53">
        <v>12</v>
      </c>
    </row>
    <row r="6387" spans="1:6" x14ac:dyDescent="0.35">
      <c r="A6387" s="45"/>
      <c r="B6387" s="53"/>
      <c r="C6387" s="45"/>
      <c r="D6387" s="13" t="s">
        <v>1236</v>
      </c>
      <c r="E6387" s="53"/>
      <c r="F6387" s="53"/>
    </row>
    <row r="6388" spans="1:6" x14ac:dyDescent="0.35">
      <c r="A6388" s="45" t="s">
        <v>4774</v>
      </c>
      <c r="B6388" s="53">
        <v>2421</v>
      </c>
      <c r="C6388" s="45" t="s">
        <v>4771</v>
      </c>
      <c r="D6388" s="13" t="s">
        <v>1235</v>
      </c>
      <c r="E6388" s="53" t="s">
        <v>24</v>
      </c>
      <c r="F6388" s="53">
        <v>12</v>
      </c>
    </row>
    <row r="6389" spans="1:6" x14ac:dyDescent="0.35">
      <c r="A6389" s="45"/>
      <c r="B6389" s="53"/>
      <c r="C6389" s="45"/>
      <c r="D6389" s="13" t="s">
        <v>1236</v>
      </c>
      <c r="E6389" s="53"/>
      <c r="F6389" s="53"/>
    </row>
    <row r="6390" spans="1:6" x14ac:dyDescent="0.35">
      <c r="A6390" s="45" t="s">
        <v>4775</v>
      </c>
      <c r="B6390" s="53">
        <v>2422</v>
      </c>
      <c r="C6390" s="45" t="s">
        <v>4771</v>
      </c>
      <c r="D6390" s="13" t="s">
        <v>1235</v>
      </c>
      <c r="E6390" s="53" t="s">
        <v>24</v>
      </c>
      <c r="F6390" s="53">
        <v>12</v>
      </c>
    </row>
    <row r="6391" spans="1:6" x14ac:dyDescent="0.35">
      <c r="A6391" s="45"/>
      <c r="B6391" s="53"/>
      <c r="C6391" s="45"/>
      <c r="D6391" s="13" t="s">
        <v>1236</v>
      </c>
      <c r="E6391" s="53"/>
      <c r="F6391" s="53"/>
    </row>
    <row r="6392" spans="1:6" x14ac:dyDescent="0.35">
      <c r="A6392" s="45" t="s">
        <v>4776</v>
      </c>
      <c r="B6392" s="53">
        <v>2423</v>
      </c>
      <c r="C6392" s="45" t="s">
        <v>4771</v>
      </c>
      <c r="D6392" s="13" t="s">
        <v>1235</v>
      </c>
      <c r="E6392" s="53" t="s">
        <v>24</v>
      </c>
      <c r="F6392" s="53">
        <v>12</v>
      </c>
    </row>
    <row r="6393" spans="1:6" x14ac:dyDescent="0.35">
      <c r="A6393" s="45"/>
      <c r="B6393" s="53"/>
      <c r="C6393" s="45"/>
      <c r="D6393" s="13" t="s">
        <v>1236</v>
      </c>
      <c r="E6393" s="53"/>
      <c r="F6393" s="53"/>
    </row>
    <row r="6394" spans="1:6" x14ac:dyDescent="0.35">
      <c r="A6394" s="45" t="s">
        <v>2923</v>
      </c>
      <c r="B6394" s="53">
        <v>2424</v>
      </c>
      <c r="C6394" s="45" t="s">
        <v>12</v>
      </c>
      <c r="D6394" s="13"/>
      <c r="E6394" s="53" t="s">
        <v>24</v>
      </c>
      <c r="F6394" s="53">
        <v>12</v>
      </c>
    </row>
    <row r="6395" spans="1:6" x14ac:dyDescent="0.35">
      <c r="A6395" s="45" t="s">
        <v>2924</v>
      </c>
      <c r="B6395" s="53">
        <v>2425</v>
      </c>
      <c r="C6395" s="45" t="s">
        <v>12</v>
      </c>
      <c r="D6395" s="13"/>
      <c r="E6395" s="53" t="s">
        <v>24</v>
      </c>
      <c r="F6395" s="53">
        <v>12</v>
      </c>
    </row>
    <row r="6396" spans="1:6" x14ac:dyDescent="0.35">
      <c r="A6396" s="45" t="s">
        <v>2925</v>
      </c>
      <c r="B6396" s="53">
        <v>2426</v>
      </c>
      <c r="C6396" s="45" t="s">
        <v>12</v>
      </c>
      <c r="D6396" s="13"/>
      <c r="E6396" s="53" t="s">
        <v>24</v>
      </c>
      <c r="F6396" s="53">
        <v>12</v>
      </c>
    </row>
    <row r="6397" spans="1:6" x14ac:dyDescent="0.35">
      <c r="A6397" s="45" t="s">
        <v>2926</v>
      </c>
      <c r="B6397" s="53">
        <v>2427</v>
      </c>
      <c r="C6397" s="45" t="s">
        <v>12</v>
      </c>
      <c r="D6397" s="13"/>
      <c r="E6397" s="53" t="s">
        <v>24</v>
      </c>
      <c r="F6397" s="53">
        <v>12</v>
      </c>
    </row>
    <row r="6398" spans="1:6" x14ac:dyDescent="0.35">
      <c r="A6398" s="45" t="s">
        <v>2927</v>
      </c>
      <c r="B6398" s="53">
        <v>2428</v>
      </c>
      <c r="C6398" s="45" t="s">
        <v>12</v>
      </c>
      <c r="D6398" s="13"/>
      <c r="E6398" s="53" t="s">
        <v>24</v>
      </c>
      <c r="F6398" s="53">
        <v>12</v>
      </c>
    </row>
    <row r="6399" spans="1:6" x14ac:dyDescent="0.35">
      <c r="A6399" s="45" t="s">
        <v>2928</v>
      </c>
      <c r="B6399" s="53">
        <v>2429</v>
      </c>
      <c r="C6399" s="45" t="s">
        <v>12</v>
      </c>
      <c r="D6399" s="13"/>
      <c r="E6399" s="53" t="s">
        <v>24</v>
      </c>
      <c r="F6399" s="53">
        <v>12</v>
      </c>
    </row>
    <row r="6400" spans="1:6" x14ac:dyDescent="0.35">
      <c r="A6400" s="45" t="s">
        <v>2929</v>
      </c>
      <c r="B6400" s="53">
        <v>2430</v>
      </c>
      <c r="C6400" s="45" t="s">
        <v>2930</v>
      </c>
      <c r="D6400" s="13" t="s">
        <v>82</v>
      </c>
      <c r="E6400" s="53" t="s">
        <v>24</v>
      </c>
      <c r="F6400" s="53">
        <v>12</v>
      </c>
    </row>
    <row r="6401" spans="1:6" x14ac:dyDescent="0.35">
      <c r="A6401" s="45"/>
      <c r="B6401" s="53"/>
      <c r="C6401" s="45"/>
      <c r="D6401" s="13" t="s">
        <v>84</v>
      </c>
      <c r="E6401" s="53"/>
      <c r="F6401" s="53"/>
    </row>
    <row r="6402" spans="1:6" x14ac:dyDescent="0.35">
      <c r="A6402" s="45"/>
      <c r="B6402" s="53"/>
      <c r="C6402" s="45"/>
      <c r="D6402" s="13" t="s">
        <v>520</v>
      </c>
      <c r="E6402" s="53"/>
      <c r="F6402" s="53"/>
    </row>
    <row r="6403" spans="1:6" x14ac:dyDescent="0.35">
      <c r="A6403" s="45"/>
      <c r="B6403" s="53"/>
      <c r="C6403" s="45"/>
      <c r="D6403" s="13" t="s">
        <v>497</v>
      </c>
      <c r="E6403" s="53"/>
      <c r="F6403" s="53"/>
    </row>
    <row r="6404" spans="1:6" x14ac:dyDescent="0.35">
      <c r="A6404" s="45" t="s">
        <v>2931</v>
      </c>
      <c r="B6404" s="53">
        <v>2431</v>
      </c>
      <c r="C6404" s="45" t="s">
        <v>2930</v>
      </c>
      <c r="D6404" s="13" t="s">
        <v>82</v>
      </c>
      <c r="E6404" s="53" t="s">
        <v>24</v>
      </c>
      <c r="F6404" s="53">
        <v>12</v>
      </c>
    </row>
    <row r="6405" spans="1:6" x14ac:dyDescent="0.35">
      <c r="A6405" s="45"/>
      <c r="B6405" s="53"/>
      <c r="C6405" s="45"/>
      <c r="D6405" s="13" t="s">
        <v>84</v>
      </c>
      <c r="E6405" s="53"/>
      <c r="F6405" s="53"/>
    </row>
    <row r="6406" spans="1:6" x14ac:dyDescent="0.35">
      <c r="A6406" s="45"/>
      <c r="B6406" s="53"/>
      <c r="C6406" s="45"/>
      <c r="D6406" s="13" t="s">
        <v>520</v>
      </c>
      <c r="E6406" s="53"/>
      <c r="F6406" s="53"/>
    </row>
    <row r="6407" spans="1:6" x14ac:dyDescent="0.35">
      <c r="A6407" s="45"/>
      <c r="B6407" s="53"/>
      <c r="C6407" s="45"/>
      <c r="D6407" s="13" t="s">
        <v>497</v>
      </c>
      <c r="E6407" s="53"/>
      <c r="F6407" s="53"/>
    </row>
    <row r="6408" spans="1:6" x14ac:dyDescent="0.35">
      <c r="A6408" s="45" t="s">
        <v>2932</v>
      </c>
      <c r="B6408" s="53">
        <v>2432</v>
      </c>
      <c r="C6408" s="45" t="s">
        <v>2930</v>
      </c>
      <c r="D6408" s="13" t="s">
        <v>82</v>
      </c>
      <c r="E6408" s="53" t="s">
        <v>24</v>
      </c>
      <c r="F6408" s="53">
        <v>12</v>
      </c>
    </row>
    <row r="6409" spans="1:6" x14ac:dyDescent="0.35">
      <c r="A6409" s="45"/>
      <c r="B6409" s="53"/>
      <c r="C6409" s="45"/>
      <c r="D6409" s="13" t="s">
        <v>84</v>
      </c>
      <c r="E6409" s="53"/>
      <c r="F6409" s="53"/>
    </row>
    <row r="6410" spans="1:6" x14ac:dyDescent="0.35">
      <c r="A6410" s="45"/>
      <c r="B6410" s="53"/>
      <c r="C6410" s="45"/>
      <c r="D6410" s="13" t="s">
        <v>520</v>
      </c>
      <c r="E6410" s="53"/>
      <c r="F6410" s="53"/>
    </row>
    <row r="6411" spans="1:6" x14ac:dyDescent="0.35">
      <c r="A6411" s="45"/>
      <c r="B6411" s="53"/>
      <c r="C6411" s="45"/>
      <c r="D6411" s="13" t="s">
        <v>497</v>
      </c>
      <c r="E6411" s="53"/>
      <c r="F6411" s="53"/>
    </row>
    <row r="6412" spans="1:6" x14ac:dyDescent="0.35">
      <c r="A6412" s="45" t="s">
        <v>2933</v>
      </c>
      <c r="B6412" s="53">
        <v>2433</v>
      </c>
      <c r="C6412" s="45" t="s">
        <v>2930</v>
      </c>
      <c r="D6412" s="13" t="s">
        <v>82</v>
      </c>
      <c r="E6412" s="53" t="s">
        <v>24</v>
      </c>
      <c r="F6412" s="53">
        <v>12</v>
      </c>
    </row>
    <row r="6413" spans="1:6" x14ac:dyDescent="0.35">
      <c r="A6413" s="45"/>
      <c r="B6413" s="53"/>
      <c r="C6413" s="45"/>
      <c r="D6413" s="13" t="s">
        <v>84</v>
      </c>
      <c r="E6413" s="53"/>
      <c r="F6413" s="53"/>
    </row>
    <row r="6414" spans="1:6" x14ac:dyDescent="0.35">
      <c r="A6414" s="45"/>
      <c r="B6414" s="53"/>
      <c r="C6414" s="45"/>
      <c r="D6414" s="13" t="s">
        <v>520</v>
      </c>
      <c r="E6414" s="53"/>
      <c r="F6414" s="53"/>
    </row>
    <row r="6415" spans="1:6" x14ac:dyDescent="0.35">
      <c r="A6415" s="45"/>
      <c r="B6415" s="53"/>
      <c r="C6415" s="45"/>
      <c r="D6415" s="13" t="s">
        <v>497</v>
      </c>
      <c r="E6415" s="53"/>
      <c r="F6415" s="53"/>
    </row>
    <row r="6416" spans="1:6" x14ac:dyDescent="0.35">
      <c r="A6416" s="45" t="s">
        <v>2934</v>
      </c>
      <c r="B6416" s="53">
        <v>2434</v>
      </c>
      <c r="C6416" s="45" t="s">
        <v>2930</v>
      </c>
      <c r="D6416" s="13" t="s">
        <v>82</v>
      </c>
      <c r="E6416" s="53" t="s">
        <v>24</v>
      </c>
      <c r="F6416" s="53">
        <v>12</v>
      </c>
    </row>
    <row r="6417" spans="1:6" x14ac:dyDescent="0.35">
      <c r="A6417" s="45"/>
      <c r="B6417" s="53"/>
      <c r="C6417" s="45"/>
      <c r="D6417" s="13" t="s">
        <v>84</v>
      </c>
      <c r="E6417" s="53"/>
      <c r="F6417" s="53"/>
    </row>
    <row r="6418" spans="1:6" x14ac:dyDescent="0.35">
      <c r="A6418" s="45"/>
      <c r="B6418" s="53"/>
      <c r="C6418" s="45"/>
      <c r="D6418" s="13" t="s">
        <v>520</v>
      </c>
      <c r="E6418" s="53"/>
      <c r="F6418" s="53"/>
    </row>
    <row r="6419" spans="1:6" x14ac:dyDescent="0.35">
      <c r="A6419" s="45"/>
      <c r="B6419" s="53"/>
      <c r="C6419" s="45"/>
      <c r="D6419" s="13" t="s">
        <v>497</v>
      </c>
      <c r="E6419" s="53"/>
      <c r="F6419" s="53"/>
    </row>
    <row r="6420" spans="1:6" x14ac:dyDescent="0.35">
      <c r="A6420" s="45" t="s">
        <v>2935</v>
      </c>
      <c r="B6420" s="53">
        <v>2435</v>
      </c>
      <c r="C6420" s="45" t="s">
        <v>2930</v>
      </c>
      <c r="D6420" s="13" t="s">
        <v>82</v>
      </c>
      <c r="E6420" s="53" t="s">
        <v>24</v>
      </c>
      <c r="F6420" s="53">
        <v>12</v>
      </c>
    </row>
    <row r="6421" spans="1:6" x14ac:dyDescent="0.35">
      <c r="A6421" s="45"/>
      <c r="B6421" s="53"/>
      <c r="C6421" s="45"/>
      <c r="D6421" s="13" t="s">
        <v>84</v>
      </c>
      <c r="E6421" s="53"/>
      <c r="F6421" s="53"/>
    </row>
    <row r="6422" spans="1:6" x14ac:dyDescent="0.35">
      <c r="A6422" s="45"/>
      <c r="B6422" s="53"/>
      <c r="C6422" s="45"/>
      <c r="D6422" s="13" t="s">
        <v>520</v>
      </c>
      <c r="E6422" s="53"/>
      <c r="F6422" s="53"/>
    </row>
    <row r="6423" spans="1:6" x14ac:dyDescent="0.35">
      <c r="A6423" s="45"/>
      <c r="B6423" s="53"/>
      <c r="C6423" s="45"/>
      <c r="D6423" s="13" t="s">
        <v>497</v>
      </c>
      <c r="E6423" s="53"/>
      <c r="F6423" s="53"/>
    </row>
    <row r="6424" spans="1:6" x14ac:dyDescent="0.35">
      <c r="A6424" s="45" t="s">
        <v>2936</v>
      </c>
      <c r="B6424" s="53">
        <v>2436</v>
      </c>
      <c r="C6424" s="45" t="s">
        <v>106</v>
      </c>
      <c r="D6424" s="13" t="s">
        <v>1469</v>
      </c>
      <c r="E6424" s="53" t="s">
        <v>24</v>
      </c>
      <c r="F6424" s="53">
        <v>12</v>
      </c>
    </row>
    <row r="6425" spans="1:6" x14ac:dyDescent="0.35">
      <c r="A6425" s="45"/>
      <c r="B6425" s="53"/>
      <c r="C6425" s="45"/>
      <c r="D6425" s="13" t="s">
        <v>1470</v>
      </c>
      <c r="E6425" s="53"/>
      <c r="F6425" s="53"/>
    </row>
    <row r="6426" spans="1:6" x14ac:dyDescent="0.35">
      <c r="A6426" s="45"/>
      <c r="B6426" s="53"/>
      <c r="C6426" s="45"/>
      <c r="D6426" s="13" t="s">
        <v>1471</v>
      </c>
      <c r="E6426" s="53"/>
      <c r="F6426" s="53"/>
    </row>
    <row r="6427" spans="1:6" x14ac:dyDescent="0.35">
      <c r="A6427" s="45"/>
      <c r="B6427" s="53"/>
      <c r="C6427" s="45"/>
      <c r="D6427" s="13" t="s">
        <v>2937</v>
      </c>
      <c r="E6427" s="53"/>
      <c r="F6427" s="53"/>
    </row>
    <row r="6428" spans="1:6" x14ac:dyDescent="0.35">
      <c r="A6428" s="45"/>
      <c r="B6428" s="53"/>
      <c r="C6428" s="45"/>
      <c r="D6428" s="13" t="s">
        <v>520</v>
      </c>
      <c r="E6428" s="53"/>
      <c r="F6428" s="53"/>
    </row>
    <row r="6429" spans="1:6" x14ac:dyDescent="0.35">
      <c r="A6429" s="45"/>
      <c r="B6429" s="53"/>
      <c r="C6429" s="45"/>
      <c r="D6429" s="13" t="s">
        <v>497</v>
      </c>
      <c r="E6429" s="53"/>
      <c r="F6429" s="53"/>
    </row>
    <row r="6430" spans="1:6" x14ac:dyDescent="0.35">
      <c r="A6430" s="45" t="s">
        <v>2938</v>
      </c>
      <c r="B6430" s="53">
        <v>2437</v>
      </c>
      <c r="C6430" s="45" t="s">
        <v>106</v>
      </c>
      <c r="D6430" s="13" t="s">
        <v>1469</v>
      </c>
      <c r="E6430" s="53" t="s">
        <v>24</v>
      </c>
      <c r="F6430" s="53">
        <v>12</v>
      </c>
    </row>
    <row r="6431" spans="1:6" x14ac:dyDescent="0.35">
      <c r="A6431" s="45"/>
      <c r="B6431" s="53"/>
      <c r="C6431" s="45"/>
      <c r="D6431" s="13" t="s">
        <v>1470</v>
      </c>
      <c r="E6431" s="53"/>
      <c r="F6431" s="53"/>
    </row>
    <row r="6432" spans="1:6" x14ac:dyDescent="0.35">
      <c r="A6432" s="45"/>
      <c r="B6432" s="53"/>
      <c r="C6432" s="45"/>
      <c r="D6432" s="13" t="s">
        <v>1471</v>
      </c>
      <c r="E6432" s="53"/>
      <c r="F6432" s="53"/>
    </row>
    <row r="6433" spans="1:6" x14ac:dyDescent="0.35">
      <c r="A6433" s="45"/>
      <c r="B6433" s="53"/>
      <c r="C6433" s="45"/>
      <c r="D6433" s="13" t="s">
        <v>2937</v>
      </c>
      <c r="E6433" s="53"/>
      <c r="F6433" s="53"/>
    </row>
    <row r="6434" spans="1:6" x14ac:dyDescent="0.35">
      <c r="A6434" s="45"/>
      <c r="B6434" s="53"/>
      <c r="C6434" s="45"/>
      <c r="D6434" s="13" t="s">
        <v>520</v>
      </c>
      <c r="E6434" s="53"/>
      <c r="F6434" s="53"/>
    </row>
    <row r="6435" spans="1:6" x14ac:dyDescent="0.35">
      <c r="A6435" s="45"/>
      <c r="B6435" s="53"/>
      <c r="C6435" s="45"/>
      <c r="D6435" s="13" t="s">
        <v>497</v>
      </c>
      <c r="E6435" s="53"/>
      <c r="F6435" s="53"/>
    </row>
    <row r="6436" spans="1:6" x14ac:dyDescent="0.35">
      <c r="A6436" s="45" t="s">
        <v>2939</v>
      </c>
      <c r="B6436" s="53">
        <v>2438</v>
      </c>
      <c r="C6436" s="45" t="s">
        <v>106</v>
      </c>
      <c r="D6436" s="13" t="s">
        <v>1469</v>
      </c>
      <c r="E6436" s="53" t="s">
        <v>24</v>
      </c>
      <c r="F6436" s="53">
        <v>12</v>
      </c>
    </row>
    <row r="6437" spans="1:6" x14ac:dyDescent="0.35">
      <c r="A6437" s="45"/>
      <c r="B6437" s="53"/>
      <c r="C6437" s="45"/>
      <c r="D6437" s="13" t="s">
        <v>1470</v>
      </c>
      <c r="E6437" s="53"/>
      <c r="F6437" s="53"/>
    </row>
    <row r="6438" spans="1:6" x14ac:dyDescent="0.35">
      <c r="A6438" s="45"/>
      <c r="B6438" s="53"/>
      <c r="C6438" s="45"/>
      <c r="D6438" s="13" t="s">
        <v>1471</v>
      </c>
      <c r="E6438" s="53"/>
      <c r="F6438" s="53"/>
    </row>
    <row r="6439" spans="1:6" x14ac:dyDescent="0.35">
      <c r="A6439" s="45"/>
      <c r="B6439" s="53"/>
      <c r="C6439" s="45"/>
      <c r="D6439" s="13" t="s">
        <v>2937</v>
      </c>
      <c r="E6439" s="53"/>
      <c r="F6439" s="53"/>
    </row>
    <row r="6440" spans="1:6" x14ac:dyDescent="0.35">
      <c r="A6440" s="45"/>
      <c r="B6440" s="53"/>
      <c r="C6440" s="45"/>
      <c r="D6440" s="13" t="s">
        <v>520</v>
      </c>
      <c r="E6440" s="53"/>
      <c r="F6440" s="53"/>
    </row>
    <row r="6441" spans="1:6" x14ac:dyDescent="0.35">
      <c r="A6441" s="45"/>
      <c r="B6441" s="53"/>
      <c r="C6441" s="45"/>
      <c r="D6441" s="13" t="s">
        <v>497</v>
      </c>
      <c r="E6441" s="53"/>
      <c r="F6441" s="53"/>
    </row>
    <row r="6442" spans="1:6" x14ac:dyDescent="0.35">
      <c r="A6442" s="45" t="s">
        <v>2940</v>
      </c>
      <c r="B6442" s="53">
        <v>2439</v>
      </c>
      <c r="C6442" s="45" t="s">
        <v>106</v>
      </c>
      <c r="D6442" s="13" t="s">
        <v>1469</v>
      </c>
      <c r="E6442" s="53" t="s">
        <v>24</v>
      </c>
      <c r="F6442" s="53">
        <v>12</v>
      </c>
    </row>
    <row r="6443" spans="1:6" x14ac:dyDescent="0.35">
      <c r="A6443" s="45"/>
      <c r="B6443" s="53"/>
      <c r="C6443" s="45"/>
      <c r="D6443" s="13" t="s">
        <v>1470</v>
      </c>
      <c r="E6443" s="53"/>
      <c r="F6443" s="53"/>
    </row>
    <row r="6444" spans="1:6" x14ac:dyDescent="0.35">
      <c r="A6444" s="45"/>
      <c r="B6444" s="53"/>
      <c r="C6444" s="45"/>
      <c r="D6444" s="13" t="s">
        <v>1471</v>
      </c>
      <c r="E6444" s="53"/>
      <c r="F6444" s="53"/>
    </row>
    <row r="6445" spans="1:6" x14ac:dyDescent="0.35">
      <c r="A6445" s="45"/>
      <c r="B6445" s="53"/>
      <c r="C6445" s="45"/>
      <c r="D6445" s="13" t="s">
        <v>2937</v>
      </c>
      <c r="E6445" s="53"/>
      <c r="F6445" s="53"/>
    </row>
    <row r="6446" spans="1:6" x14ac:dyDescent="0.35">
      <c r="A6446" s="45"/>
      <c r="B6446" s="53"/>
      <c r="C6446" s="45"/>
      <c r="D6446" s="13" t="s">
        <v>520</v>
      </c>
      <c r="E6446" s="53"/>
      <c r="F6446" s="53"/>
    </row>
    <row r="6447" spans="1:6" x14ac:dyDescent="0.35">
      <c r="A6447" s="45"/>
      <c r="B6447" s="53"/>
      <c r="C6447" s="45"/>
      <c r="D6447" s="13" t="s">
        <v>497</v>
      </c>
      <c r="E6447" s="53"/>
      <c r="F6447" s="53"/>
    </row>
    <row r="6448" spans="1:6" x14ac:dyDescent="0.35">
      <c r="A6448" s="45" t="s">
        <v>2941</v>
      </c>
      <c r="B6448" s="53">
        <v>2440</v>
      </c>
      <c r="C6448" s="45" t="s">
        <v>106</v>
      </c>
      <c r="D6448" s="13" t="s">
        <v>1469</v>
      </c>
      <c r="E6448" s="53" t="s">
        <v>24</v>
      </c>
      <c r="F6448" s="53">
        <v>12</v>
      </c>
    </row>
    <row r="6449" spans="1:6" x14ac:dyDescent="0.35">
      <c r="A6449" s="45"/>
      <c r="B6449" s="53"/>
      <c r="C6449" s="45"/>
      <c r="D6449" s="13" t="s">
        <v>1470</v>
      </c>
      <c r="E6449" s="53"/>
      <c r="F6449" s="53"/>
    </row>
    <row r="6450" spans="1:6" x14ac:dyDescent="0.35">
      <c r="A6450" s="45"/>
      <c r="B6450" s="53"/>
      <c r="C6450" s="45"/>
      <c r="D6450" s="13" t="s">
        <v>1471</v>
      </c>
      <c r="E6450" s="53"/>
      <c r="F6450" s="53"/>
    </row>
    <row r="6451" spans="1:6" x14ac:dyDescent="0.35">
      <c r="A6451" s="45"/>
      <c r="B6451" s="53"/>
      <c r="C6451" s="45"/>
      <c r="D6451" s="13" t="s">
        <v>2937</v>
      </c>
      <c r="E6451" s="53"/>
      <c r="F6451" s="53"/>
    </row>
    <row r="6452" spans="1:6" x14ac:dyDescent="0.35">
      <c r="A6452" s="45"/>
      <c r="B6452" s="53"/>
      <c r="C6452" s="45"/>
      <c r="D6452" s="13" t="s">
        <v>520</v>
      </c>
      <c r="E6452" s="53"/>
      <c r="F6452" s="53"/>
    </row>
    <row r="6453" spans="1:6" x14ac:dyDescent="0.35">
      <c r="A6453" s="45"/>
      <c r="B6453" s="53"/>
      <c r="C6453" s="45"/>
      <c r="D6453" s="13" t="s">
        <v>497</v>
      </c>
      <c r="E6453" s="53"/>
      <c r="F6453" s="53"/>
    </row>
    <row r="6454" spans="1:6" x14ac:dyDescent="0.35">
      <c r="A6454" s="45" t="s">
        <v>2942</v>
      </c>
      <c r="B6454" s="53">
        <v>2441</v>
      </c>
      <c r="C6454" s="45" t="s">
        <v>106</v>
      </c>
      <c r="D6454" s="13" t="s">
        <v>1469</v>
      </c>
      <c r="E6454" s="53" t="s">
        <v>24</v>
      </c>
      <c r="F6454" s="53">
        <v>12</v>
      </c>
    </row>
    <row r="6455" spans="1:6" x14ac:dyDescent="0.35">
      <c r="A6455" s="45"/>
      <c r="B6455" s="53"/>
      <c r="C6455" s="45"/>
      <c r="D6455" s="13" t="s">
        <v>1470</v>
      </c>
      <c r="E6455" s="53"/>
      <c r="F6455" s="53"/>
    </row>
    <row r="6456" spans="1:6" x14ac:dyDescent="0.35">
      <c r="A6456" s="45"/>
      <c r="B6456" s="53"/>
      <c r="C6456" s="45"/>
      <c r="D6456" s="13" t="s">
        <v>1471</v>
      </c>
      <c r="E6456" s="53"/>
      <c r="F6456" s="53"/>
    </row>
    <row r="6457" spans="1:6" x14ac:dyDescent="0.35">
      <c r="A6457" s="45"/>
      <c r="B6457" s="53"/>
      <c r="C6457" s="45"/>
      <c r="D6457" s="13" t="s">
        <v>2937</v>
      </c>
      <c r="E6457" s="53"/>
      <c r="F6457" s="53"/>
    </row>
    <row r="6458" spans="1:6" x14ac:dyDescent="0.35">
      <c r="A6458" s="45"/>
      <c r="B6458" s="53"/>
      <c r="C6458" s="45"/>
      <c r="D6458" s="13" t="s">
        <v>520</v>
      </c>
      <c r="E6458" s="53"/>
      <c r="F6458" s="53"/>
    </row>
    <row r="6459" spans="1:6" x14ac:dyDescent="0.35">
      <c r="A6459" s="45"/>
      <c r="B6459" s="53"/>
      <c r="C6459" s="45"/>
      <c r="D6459" s="13" t="s">
        <v>497</v>
      </c>
      <c r="E6459" s="53"/>
      <c r="F6459" s="53"/>
    </row>
    <row r="6460" spans="1:6" x14ac:dyDescent="0.35">
      <c r="A6460" s="45" t="s">
        <v>2943</v>
      </c>
      <c r="B6460" s="53">
        <v>2442</v>
      </c>
      <c r="C6460" s="45" t="s">
        <v>12</v>
      </c>
      <c r="D6460" s="13"/>
      <c r="E6460" s="53" t="s">
        <v>24</v>
      </c>
      <c r="F6460" s="53">
        <v>11</v>
      </c>
    </row>
    <row r="6461" spans="1:6" x14ac:dyDescent="0.35">
      <c r="A6461" s="45" t="s">
        <v>2944</v>
      </c>
      <c r="B6461" s="53">
        <v>2443</v>
      </c>
      <c r="C6461" s="45" t="s">
        <v>12</v>
      </c>
      <c r="D6461" s="13"/>
      <c r="E6461" s="53" t="s">
        <v>24</v>
      </c>
      <c r="F6461" s="53">
        <v>11</v>
      </c>
    </row>
    <row r="6462" spans="1:6" x14ac:dyDescent="0.35">
      <c r="A6462" s="45" t="s">
        <v>2945</v>
      </c>
      <c r="B6462" s="53">
        <v>2444</v>
      </c>
      <c r="C6462" s="45" t="s">
        <v>12</v>
      </c>
      <c r="D6462" s="13"/>
      <c r="E6462" s="53" t="s">
        <v>24</v>
      </c>
      <c r="F6462" s="53">
        <v>11</v>
      </c>
    </row>
    <row r="6463" spans="1:6" x14ac:dyDescent="0.35">
      <c r="A6463" s="45" t="s">
        <v>2946</v>
      </c>
      <c r="B6463" s="53">
        <v>2445</v>
      </c>
      <c r="C6463" s="45" t="s">
        <v>12</v>
      </c>
      <c r="D6463" s="13"/>
      <c r="E6463" s="53" t="s">
        <v>24</v>
      </c>
      <c r="F6463" s="53">
        <v>11</v>
      </c>
    </row>
    <row r="6464" spans="1:6" x14ac:dyDescent="0.35">
      <c r="A6464" s="45" t="s">
        <v>2947</v>
      </c>
      <c r="B6464" s="53">
        <v>2446</v>
      </c>
      <c r="C6464" s="45" t="s">
        <v>12</v>
      </c>
      <c r="D6464" s="13"/>
      <c r="E6464" s="53" t="s">
        <v>24</v>
      </c>
      <c r="F6464" s="53">
        <v>11</v>
      </c>
    </row>
    <row r="6465" spans="1:6" x14ac:dyDescent="0.35">
      <c r="A6465" s="45" t="s">
        <v>2948</v>
      </c>
      <c r="B6465" s="53">
        <v>2447</v>
      </c>
      <c r="C6465" s="45" t="s">
        <v>12</v>
      </c>
      <c r="D6465" s="13"/>
      <c r="E6465" s="53" t="s">
        <v>24</v>
      </c>
      <c r="F6465" s="53">
        <v>11</v>
      </c>
    </row>
    <row r="6466" spans="1:6" x14ac:dyDescent="0.35">
      <c r="A6466" s="45" t="s">
        <v>2949</v>
      </c>
      <c r="B6466" s="53">
        <v>2448</v>
      </c>
      <c r="C6466" s="45" t="s">
        <v>106</v>
      </c>
      <c r="D6466" s="13" t="s">
        <v>82</v>
      </c>
      <c r="E6466" s="53" t="s">
        <v>24</v>
      </c>
      <c r="F6466" s="53">
        <v>11</v>
      </c>
    </row>
    <row r="6467" spans="1:6" x14ac:dyDescent="0.35">
      <c r="A6467" s="45"/>
      <c r="B6467" s="53"/>
      <c r="C6467" s="45"/>
      <c r="D6467" s="13" t="s">
        <v>84</v>
      </c>
      <c r="E6467" s="53"/>
      <c r="F6467" s="53"/>
    </row>
    <row r="6468" spans="1:6" x14ac:dyDescent="0.35">
      <c r="A6468" s="45"/>
      <c r="B6468" s="53"/>
      <c r="C6468" s="45"/>
      <c r="D6468" s="13" t="s">
        <v>519</v>
      </c>
      <c r="E6468" s="53"/>
      <c r="F6468" s="53"/>
    </row>
    <row r="6469" spans="1:6" x14ac:dyDescent="0.35">
      <c r="A6469" s="45"/>
      <c r="B6469" s="53"/>
      <c r="C6469" s="45"/>
      <c r="D6469" s="13" t="s">
        <v>520</v>
      </c>
      <c r="E6469" s="53"/>
      <c r="F6469" s="53"/>
    </row>
    <row r="6470" spans="1:6" x14ac:dyDescent="0.35">
      <c r="A6470" s="45"/>
      <c r="B6470" s="53"/>
      <c r="C6470" s="45"/>
      <c r="D6470" s="13" t="s">
        <v>497</v>
      </c>
      <c r="E6470" s="53"/>
      <c r="F6470" s="53"/>
    </row>
    <row r="6471" spans="1:6" x14ac:dyDescent="0.35">
      <c r="A6471" s="45" t="s">
        <v>2950</v>
      </c>
      <c r="B6471" s="53">
        <v>2449</v>
      </c>
      <c r="C6471" s="45" t="s">
        <v>106</v>
      </c>
      <c r="D6471" s="13" t="s">
        <v>82</v>
      </c>
      <c r="E6471" s="53" t="s">
        <v>24</v>
      </c>
      <c r="F6471" s="53">
        <v>11</v>
      </c>
    </row>
    <row r="6472" spans="1:6" x14ac:dyDescent="0.35">
      <c r="A6472" s="45"/>
      <c r="B6472" s="53"/>
      <c r="C6472" s="45"/>
      <c r="D6472" s="13" t="s">
        <v>84</v>
      </c>
      <c r="E6472" s="53"/>
      <c r="F6472" s="53"/>
    </row>
    <row r="6473" spans="1:6" x14ac:dyDescent="0.35">
      <c r="A6473" s="45"/>
      <c r="B6473" s="53"/>
      <c r="C6473" s="45"/>
      <c r="D6473" s="13" t="s">
        <v>519</v>
      </c>
      <c r="E6473" s="53"/>
      <c r="F6473" s="53"/>
    </row>
    <row r="6474" spans="1:6" x14ac:dyDescent="0.35">
      <c r="A6474" s="45"/>
      <c r="B6474" s="53"/>
      <c r="C6474" s="45"/>
      <c r="D6474" s="13" t="s">
        <v>520</v>
      </c>
      <c r="E6474" s="53"/>
      <c r="F6474" s="53"/>
    </row>
    <row r="6475" spans="1:6" x14ac:dyDescent="0.35">
      <c r="A6475" s="45"/>
      <c r="B6475" s="53"/>
      <c r="C6475" s="45"/>
      <c r="D6475" s="13" t="s">
        <v>497</v>
      </c>
      <c r="E6475" s="53"/>
      <c r="F6475" s="53"/>
    </row>
    <row r="6476" spans="1:6" x14ac:dyDescent="0.35">
      <c r="A6476" s="45" t="s">
        <v>2951</v>
      </c>
      <c r="B6476" s="53">
        <v>2450</v>
      </c>
      <c r="C6476" s="45" t="s">
        <v>106</v>
      </c>
      <c r="D6476" s="13" t="s">
        <v>82</v>
      </c>
      <c r="E6476" s="53" t="s">
        <v>24</v>
      </c>
      <c r="F6476" s="53">
        <v>11</v>
      </c>
    </row>
    <row r="6477" spans="1:6" x14ac:dyDescent="0.35">
      <c r="A6477" s="45"/>
      <c r="B6477" s="53"/>
      <c r="C6477" s="45"/>
      <c r="D6477" s="13" t="s">
        <v>84</v>
      </c>
      <c r="E6477" s="53"/>
      <c r="F6477" s="53"/>
    </row>
    <row r="6478" spans="1:6" x14ac:dyDescent="0.35">
      <c r="A6478" s="45"/>
      <c r="B6478" s="53"/>
      <c r="C6478" s="45"/>
      <c r="D6478" s="13" t="s">
        <v>519</v>
      </c>
      <c r="E6478" s="53"/>
      <c r="F6478" s="53"/>
    </row>
    <row r="6479" spans="1:6" x14ac:dyDescent="0.35">
      <c r="A6479" s="45"/>
      <c r="B6479" s="53"/>
      <c r="C6479" s="45"/>
      <c r="D6479" s="13" t="s">
        <v>520</v>
      </c>
      <c r="E6479" s="53"/>
      <c r="F6479" s="53"/>
    </row>
    <row r="6480" spans="1:6" x14ac:dyDescent="0.35">
      <c r="A6480" s="45"/>
      <c r="B6480" s="53"/>
      <c r="C6480" s="45"/>
      <c r="D6480" s="13" t="s">
        <v>497</v>
      </c>
      <c r="E6480" s="53"/>
      <c r="F6480" s="53"/>
    </row>
    <row r="6481" spans="1:6" x14ac:dyDescent="0.35">
      <c r="A6481" s="45" t="s">
        <v>2952</v>
      </c>
      <c r="B6481" s="53">
        <v>2451</v>
      </c>
      <c r="C6481" s="45" t="s">
        <v>106</v>
      </c>
      <c r="D6481" s="13" t="s">
        <v>82</v>
      </c>
      <c r="E6481" s="53" t="s">
        <v>24</v>
      </c>
      <c r="F6481" s="53">
        <v>11</v>
      </c>
    </row>
    <row r="6482" spans="1:6" x14ac:dyDescent="0.35">
      <c r="A6482" s="45"/>
      <c r="B6482" s="53"/>
      <c r="C6482" s="45"/>
      <c r="D6482" s="13" t="s">
        <v>84</v>
      </c>
      <c r="E6482" s="53"/>
      <c r="F6482" s="53"/>
    </row>
    <row r="6483" spans="1:6" x14ac:dyDescent="0.35">
      <c r="A6483" s="45"/>
      <c r="B6483" s="53"/>
      <c r="C6483" s="45"/>
      <c r="D6483" s="13" t="s">
        <v>519</v>
      </c>
      <c r="E6483" s="53"/>
      <c r="F6483" s="53"/>
    </row>
    <row r="6484" spans="1:6" x14ac:dyDescent="0.35">
      <c r="A6484" s="45"/>
      <c r="B6484" s="53"/>
      <c r="C6484" s="45"/>
      <c r="D6484" s="13" t="s">
        <v>520</v>
      </c>
      <c r="E6484" s="53"/>
      <c r="F6484" s="53"/>
    </row>
    <row r="6485" spans="1:6" x14ac:dyDescent="0.35">
      <c r="A6485" s="45"/>
      <c r="B6485" s="53"/>
      <c r="C6485" s="45"/>
      <c r="D6485" s="13" t="s">
        <v>497</v>
      </c>
      <c r="E6485" s="53"/>
      <c r="F6485" s="53"/>
    </row>
    <row r="6486" spans="1:6" x14ac:dyDescent="0.35">
      <c r="A6486" s="45" t="s">
        <v>2953</v>
      </c>
      <c r="B6486" s="53">
        <v>2452</v>
      </c>
      <c r="C6486" s="45" t="s">
        <v>106</v>
      </c>
      <c r="D6486" s="13" t="s">
        <v>82</v>
      </c>
      <c r="E6486" s="53" t="s">
        <v>24</v>
      </c>
      <c r="F6486" s="53">
        <v>11</v>
      </c>
    </row>
    <row r="6487" spans="1:6" x14ac:dyDescent="0.35">
      <c r="A6487" s="45"/>
      <c r="B6487" s="53"/>
      <c r="C6487" s="45"/>
      <c r="D6487" s="13" t="s">
        <v>84</v>
      </c>
      <c r="E6487" s="53"/>
      <c r="F6487" s="53"/>
    </row>
    <row r="6488" spans="1:6" x14ac:dyDescent="0.35">
      <c r="A6488" s="45"/>
      <c r="B6488" s="53"/>
      <c r="C6488" s="45"/>
      <c r="D6488" s="13" t="s">
        <v>519</v>
      </c>
      <c r="E6488" s="53"/>
      <c r="F6488" s="53"/>
    </row>
    <row r="6489" spans="1:6" x14ac:dyDescent="0.35">
      <c r="A6489" s="45"/>
      <c r="B6489" s="53"/>
      <c r="C6489" s="45"/>
      <c r="D6489" s="13" t="s">
        <v>520</v>
      </c>
      <c r="E6489" s="53"/>
      <c r="F6489" s="53"/>
    </row>
    <row r="6490" spans="1:6" x14ac:dyDescent="0.35">
      <c r="A6490" s="45"/>
      <c r="B6490" s="53"/>
      <c r="C6490" s="45"/>
      <c r="D6490" s="13" t="s">
        <v>497</v>
      </c>
      <c r="E6490" s="53"/>
      <c r="F6490" s="53"/>
    </row>
    <row r="6491" spans="1:6" x14ac:dyDescent="0.35">
      <c r="A6491" s="45" t="s">
        <v>2954</v>
      </c>
      <c r="B6491" s="53">
        <v>2453</v>
      </c>
      <c r="C6491" s="45" t="s">
        <v>106</v>
      </c>
      <c r="D6491" s="13" t="s">
        <v>82</v>
      </c>
      <c r="E6491" s="53" t="s">
        <v>24</v>
      </c>
      <c r="F6491" s="53">
        <v>11</v>
      </c>
    </row>
    <row r="6492" spans="1:6" x14ac:dyDescent="0.35">
      <c r="A6492" s="45"/>
      <c r="B6492" s="53"/>
      <c r="C6492" s="45"/>
      <c r="D6492" s="13" t="s">
        <v>84</v>
      </c>
      <c r="E6492" s="53"/>
      <c r="F6492" s="53"/>
    </row>
    <row r="6493" spans="1:6" x14ac:dyDescent="0.35">
      <c r="A6493" s="45"/>
      <c r="B6493" s="53"/>
      <c r="C6493" s="45"/>
      <c r="D6493" s="13" t="s">
        <v>519</v>
      </c>
      <c r="E6493" s="53"/>
      <c r="F6493" s="53"/>
    </row>
    <row r="6494" spans="1:6" x14ac:dyDescent="0.35">
      <c r="A6494" s="45"/>
      <c r="B6494" s="53"/>
      <c r="C6494" s="45"/>
      <c r="D6494" s="13" t="s">
        <v>520</v>
      </c>
      <c r="E6494" s="53"/>
      <c r="F6494" s="53"/>
    </row>
    <row r="6495" spans="1:6" x14ac:dyDescent="0.35">
      <c r="A6495" s="45"/>
      <c r="B6495" s="53"/>
      <c r="C6495" s="45"/>
      <c r="D6495" s="13" t="s">
        <v>497</v>
      </c>
      <c r="E6495" s="53"/>
      <c r="F6495" s="53"/>
    </row>
    <row r="6496" spans="1:6" x14ac:dyDescent="0.35">
      <c r="A6496" s="45" t="s">
        <v>2955</v>
      </c>
      <c r="B6496" s="53">
        <v>2454</v>
      </c>
      <c r="C6496" s="45" t="s">
        <v>88</v>
      </c>
      <c r="D6496" s="13"/>
      <c r="E6496" s="53" t="s">
        <v>25</v>
      </c>
      <c r="F6496" s="53">
        <v>26</v>
      </c>
    </row>
    <row r="6497" spans="1:6" x14ac:dyDescent="0.35">
      <c r="A6497" s="45" t="s">
        <v>2957</v>
      </c>
      <c r="B6497" s="53">
        <v>2455</v>
      </c>
      <c r="C6497" s="45" t="s">
        <v>88</v>
      </c>
      <c r="D6497" s="13"/>
      <c r="E6497" s="53" t="s">
        <v>25</v>
      </c>
      <c r="F6497" s="53">
        <v>26</v>
      </c>
    </row>
    <row r="6498" spans="1:6" x14ac:dyDescent="0.35">
      <c r="A6498" s="45" t="s">
        <v>2958</v>
      </c>
      <c r="B6498" s="53">
        <v>2456</v>
      </c>
      <c r="C6498" s="45" t="s">
        <v>88</v>
      </c>
      <c r="D6498" s="13"/>
      <c r="E6498" s="53" t="s">
        <v>25</v>
      </c>
      <c r="F6498" s="53">
        <v>26</v>
      </c>
    </row>
    <row r="6499" spans="1:6" x14ac:dyDescent="0.35">
      <c r="A6499" s="45" t="s">
        <v>2959</v>
      </c>
      <c r="B6499" s="53">
        <v>2457</v>
      </c>
      <c r="C6499" s="45" t="s">
        <v>88</v>
      </c>
      <c r="D6499" s="13"/>
      <c r="E6499" s="53" t="s">
        <v>25</v>
      </c>
      <c r="F6499" s="53">
        <v>26</v>
      </c>
    </row>
    <row r="6500" spans="1:6" x14ac:dyDescent="0.35">
      <c r="A6500" s="45" t="s">
        <v>2960</v>
      </c>
      <c r="B6500" s="53">
        <v>2458</v>
      </c>
      <c r="C6500" s="45" t="s">
        <v>88</v>
      </c>
      <c r="D6500" s="13"/>
      <c r="E6500" s="53" t="s">
        <v>25</v>
      </c>
      <c r="F6500" s="53">
        <v>26</v>
      </c>
    </row>
    <row r="6501" spans="1:6" x14ac:dyDescent="0.35">
      <c r="A6501" s="45" t="s">
        <v>2961</v>
      </c>
      <c r="B6501" s="53">
        <v>2459</v>
      </c>
      <c r="C6501" s="45" t="s">
        <v>88</v>
      </c>
      <c r="D6501" s="13"/>
      <c r="E6501" s="53" t="s">
        <v>25</v>
      </c>
      <c r="F6501" s="53">
        <v>26</v>
      </c>
    </row>
    <row r="6502" spans="1:6" x14ac:dyDescent="0.35">
      <c r="A6502" s="45" t="s">
        <v>2962</v>
      </c>
      <c r="B6502" s="53">
        <v>2460</v>
      </c>
      <c r="C6502" s="45" t="s">
        <v>88</v>
      </c>
      <c r="D6502" s="13"/>
      <c r="E6502" s="53" t="s">
        <v>25</v>
      </c>
      <c r="F6502" s="53">
        <v>26</v>
      </c>
    </row>
    <row r="6503" spans="1:6" x14ac:dyDescent="0.35">
      <c r="A6503" s="45" t="s">
        <v>2963</v>
      </c>
      <c r="B6503" s="53">
        <v>2461</v>
      </c>
      <c r="C6503" s="45" t="s">
        <v>88</v>
      </c>
      <c r="D6503" s="13"/>
      <c r="E6503" s="53" t="s">
        <v>25</v>
      </c>
      <c r="F6503" s="53">
        <v>26</v>
      </c>
    </row>
    <row r="6504" spans="1:6" x14ac:dyDescent="0.35">
      <c r="A6504" s="45" t="s">
        <v>2964</v>
      </c>
      <c r="B6504" s="53">
        <v>2462</v>
      </c>
      <c r="C6504" s="45" t="s">
        <v>88</v>
      </c>
      <c r="D6504" s="13"/>
      <c r="E6504" s="53" t="s">
        <v>25</v>
      </c>
      <c r="F6504" s="53">
        <v>26</v>
      </c>
    </row>
    <row r="6505" spans="1:6" ht="15" thickBot="1" x14ac:dyDescent="0.4">
      <c r="A6505" s="46" t="s">
        <v>2965</v>
      </c>
      <c r="B6505" s="54">
        <v>2463</v>
      </c>
      <c r="C6505" s="46" t="s">
        <v>88</v>
      </c>
      <c r="D6505" s="14"/>
      <c r="E6505" s="54" t="s">
        <v>25</v>
      </c>
      <c r="F6505" s="54">
        <v>26</v>
      </c>
    </row>
    <row r="6507" spans="1:6" ht="15" thickBot="1" x14ac:dyDescent="0.4">
      <c r="A6507" s="17" t="s">
        <v>501</v>
      </c>
      <c r="B6507" s="10"/>
      <c r="C6507" s="3"/>
      <c r="D6507" s="11"/>
      <c r="E6507" s="10"/>
      <c r="F6507" s="10"/>
    </row>
    <row r="6508" spans="1:6" ht="26" x14ac:dyDescent="0.35">
      <c r="A6508" s="7" t="s">
        <v>0</v>
      </c>
      <c r="B6508" s="8" t="s">
        <v>1</v>
      </c>
      <c r="C6508" s="8" t="s">
        <v>2</v>
      </c>
      <c r="D6508" s="8" t="s">
        <v>28</v>
      </c>
      <c r="E6508" s="8" t="s">
        <v>26</v>
      </c>
      <c r="F6508" s="8" t="s">
        <v>5</v>
      </c>
    </row>
    <row r="6509" spans="1:6" x14ac:dyDescent="0.35">
      <c r="A6509" s="47" t="s">
        <v>94</v>
      </c>
      <c r="B6509" s="49">
        <v>1</v>
      </c>
      <c r="C6509" s="47" t="s">
        <v>103</v>
      </c>
      <c r="D6509" s="51"/>
      <c r="E6509" s="49" t="s">
        <v>24</v>
      </c>
      <c r="F6509" s="49">
        <v>9</v>
      </c>
    </row>
    <row r="6510" spans="1:6" x14ac:dyDescent="0.35">
      <c r="A6510" s="47" t="s">
        <v>10</v>
      </c>
      <c r="B6510" s="49">
        <v>2</v>
      </c>
      <c r="C6510" s="47" t="s">
        <v>19</v>
      </c>
      <c r="D6510" s="51" t="s">
        <v>119</v>
      </c>
      <c r="E6510" s="49" t="s">
        <v>24</v>
      </c>
      <c r="F6510" s="49">
        <v>5</v>
      </c>
    </row>
    <row r="6511" spans="1:6" x14ac:dyDescent="0.35">
      <c r="A6511" s="47"/>
      <c r="B6511" s="49"/>
      <c r="C6511" s="47"/>
      <c r="D6511" s="51" t="s">
        <v>50</v>
      </c>
      <c r="E6511" s="49"/>
      <c r="F6511" s="49"/>
    </row>
    <row r="6512" spans="1:6" x14ac:dyDescent="0.35">
      <c r="A6512" s="47"/>
      <c r="B6512" s="49"/>
      <c r="C6512" s="47"/>
      <c r="D6512" s="51" t="s">
        <v>51</v>
      </c>
      <c r="E6512" s="49"/>
      <c r="F6512" s="49"/>
    </row>
    <row r="6513" spans="1:6" x14ac:dyDescent="0.35">
      <c r="A6513" s="47"/>
      <c r="B6513" s="49"/>
      <c r="C6513" s="47"/>
      <c r="D6513" s="51" t="s">
        <v>52</v>
      </c>
      <c r="E6513" s="49"/>
      <c r="F6513" s="49"/>
    </row>
    <row r="6514" spans="1:6" x14ac:dyDescent="0.35">
      <c r="A6514" s="47"/>
      <c r="B6514" s="49"/>
      <c r="C6514" s="47"/>
      <c r="D6514" s="51" t="s">
        <v>53</v>
      </c>
      <c r="E6514" s="49"/>
      <c r="F6514" s="49"/>
    </row>
    <row r="6515" spans="1:6" x14ac:dyDescent="0.35">
      <c r="A6515" s="47"/>
      <c r="B6515" s="49"/>
      <c r="C6515" s="47"/>
      <c r="D6515" s="51" t="s">
        <v>54</v>
      </c>
      <c r="E6515" s="49"/>
      <c r="F6515" s="49"/>
    </row>
    <row r="6516" spans="1:6" x14ac:dyDescent="0.35">
      <c r="A6516" s="47"/>
      <c r="B6516" s="49"/>
      <c r="C6516" s="47"/>
      <c r="D6516" s="51" t="s">
        <v>55</v>
      </c>
      <c r="E6516" s="49"/>
      <c r="F6516" s="49"/>
    </row>
    <row r="6517" spans="1:6" x14ac:dyDescent="0.35">
      <c r="A6517" s="47"/>
      <c r="B6517" s="49"/>
      <c r="C6517" s="47"/>
      <c r="D6517" s="51" t="s">
        <v>56</v>
      </c>
      <c r="E6517" s="49"/>
      <c r="F6517" s="49"/>
    </row>
    <row r="6518" spans="1:6" x14ac:dyDescent="0.35">
      <c r="A6518" s="47"/>
      <c r="B6518" s="49"/>
      <c r="C6518" s="47"/>
      <c r="D6518" s="51" t="s">
        <v>120</v>
      </c>
      <c r="E6518" s="49"/>
      <c r="F6518" s="49"/>
    </row>
    <row r="6519" spans="1:6" x14ac:dyDescent="0.35">
      <c r="A6519" s="47"/>
      <c r="B6519" s="49"/>
      <c r="C6519" s="47"/>
      <c r="D6519" s="51" t="s">
        <v>57</v>
      </c>
      <c r="E6519" s="49"/>
      <c r="F6519" s="49"/>
    </row>
    <row r="6520" spans="1:6" x14ac:dyDescent="0.35">
      <c r="A6520" s="47"/>
      <c r="B6520" s="49"/>
      <c r="C6520" s="47"/>
      <c r="D6520" s="51" t="s">
        <v>58</v>
      </c>
      <c r="E6520" s="49"/>
      <c r="F6520" s="49"/>
    </row>
    <row r="6521" spans="1:6" x14ac:dyDescent="0.35">
      <c r="A6521" s="47"/>
      <c r="B6521" s="49"/>
      <c r="C6521" s="47"/>
      <c r="D6521" s="51" t="s">
        <v>59</v>
      </c>
      <c r="E6521" s="49"/>
      <c r="F6521" s="49"/>
    </row>
    <row r="6522" spans="1:6" x14ac:dyDescent="0.35">
      <c r="A6522" s="47"/>
      <c r="B6522" s="49"/>
      <c r="C6522" s="47"/>
      <c r="D6522" s="51" t="s">
        <v>60</v>
      </c>
      <c r="E6522" s="49"/>
      <c r="F6522" s="49"/>
    </row>
    <row r="6523" spans="1:6" x14ac:dyDescent="0.35">
      <c r="A6523" s="47"/>
      <c r="B6523" s="49"/>
      <c r="C6523" s="47"/>
      <c r="D6523" s="51" t="s">
        <v>61</v>
      </c>
      <c r="E6523" s="49"/>
      <c r="F6523" s="49"/>
    </row>
    <row r="6524" spans="1:6" x14ac:dyDescent="0.35">
      <c r="A6524" s="47"/>
      <c r="B6524" s="49"/>
      <c r="C6524" s="47"/>
      <c r="D6524" s="51" t="s">
        <v>62</v>
      </c>
      <c r="E6524" s="49"/>
      <c r="F6524" s="49"/>
    </row>
    <row r="6525" spans="1:6" x14ac:dyDescent="0.35">
      <c r="A6525" s="47"/>
      <c r="B6525" s="49"/>
      <c r="C6525" s="47"/>
      <c r="D6525" s="51" t="s">
        <v>63</v>
      </c>
      <c r="E6525" s="49"/>
      <c r="F6525" s="49"/>
    </row>
    <row r="6526" spans="1:6" x14ac:dyDescent="0.35">
      <c r="A6526" s="47"/>
      <c r="B6526" s="49"/>
      <c r="C6526" s="47"/>
      <c r="D6526" s="51" t="s">
        <v>64</v>
      </c>
      <c r="E6526" s="49"/>
      <c r="F6526" s="49"/>
    </row>
    <row r="6527" spans="1:6" x14ac:dyDescent="0.35">
      <c r="A6527" s="47"/>
      <c r="B6527" s="49"/>
      <c r="C6527" s="47"/>
      <c r="D6527" s="51" t="s">
        <v>65</v>
      </c>
      <c r="E6527" s="49"/>
      <c r="F6527" s="49"/>
    </row>
    <row r="6528" spans="1:6" x14ac:dyDescent="0.35">
      <c r="A6528" s="47"/>
      <c r="B6528" s="49"/>
      <c r="C6528" s="47"/>
      <c r="D6528" s="51" t="s">
        <v>66</v>
      </c>
      <c r="E6528" s="49"/>
      <c r="F6528" s="49"/>
    </row>
    <row r="6529" spans="1:6" x14ac:dyDescent="0.35">
      <c r="A6529" s="47"/>
      <c r="B6529" s="49"/>
      <c r="C6529" s="47"/>
      <c r="D6529" s="51" t="s">
        <v>67</v>
      </c>
      <c r="E6529" s="49"/>
      <c r="F6529" s="49"/>
    </row>
    <row r="6530" spans="1:6" x14ac:dyDescent="0.35">
      <c r="A6530" s="47"/>
      <c r="B6530" s="49"/>
      <c r="C6530" s="47"/>
      <c r="D6530" s="51" t="s">
        <v>68</v>
      </c>
      <c r="E6530" s="49"/>
      <c r="F6530" s="49"/>
    </row>
    <row r="6531" spans="1:6" x14ac:dyDescent="0.35">
      <c r="A6531" s="47"/>
      <c r="B6531" s="49"/>
      <c r="C6531" s="47"/>
      <c r="D6531" s="51" t="s">
        <v>69</v>
      </c>
      <c r="E6531" s="49"/>
      <c r="F6531" s="49"/>
    </row>
    <row r="6532" spans="1:6" x14ac:dyDescent="0.35">
      <c r="A6532" s="47"/>
      <c r="B6532" s="49"/>
      <c r="C6532" s="47"/>
      <c r="D6532" s="51" t="s">
        <v>70</v>
      </c>
      <c r="E6532" s="49"/>
      <c r="F6532" s="49"/>
    </row>
    <row r="6533" spans="1:6" x14ac:dyDescent="0.35">
      <c r="A6533" s="47"/>
      <c r="B6533" s="49"/>
      <c r="C6533" s="47"/>
      <c r="D6533" s="51" t="s">
        <v>71</v>
      </c>
      <c r="E6533" s="49"/>
      <c r="F6533" s="49"/>
    </row>
    <row r="6534" spans="1:6" x14ac:dyDescent="0.35">
      <c r="A6534" s="47"/>
      <c r="B6534" s="49"/>
      <c r="C6534" s="47"/>
      <c r="D6534" s="51" t="s">
        <v>72</v>
      </c>
      <c r="E6534" s="49"/>
      <c r="F6534" s="49"/>
    </row>
    <row r="6535" spans="1:6" x14ac:dyDescent="0.35">
      <c r="A6535" s="47"/>
      <c r="B6535" s="49"/>
      <c r="C6535" s="47"/>
      <c r="D6535" s="51" t="s">
        <v>73</v>
      </c>
      <c r="E6535" s="49"/>
      <c r="F6535" s="49"/>
    </row>
    <row r="6536" spans="1:6" x14ac:dyDescent="0.35">
      <c r="A6536" s="47"/>
      <c r="B6536" s="49"/>
      <c r="C6536" s="47"/>
      <c r="D6536" s="51" t="s">
        <v>74</v>
      </c>
      <c r="E6536" s="49"/>
      <c r="F6536" s="49"/>
    </row>
    <row r="6537" spans="1:6" x14ac:dyDescent="0.35">
      <c r="A6537" s="47"/>
      <c r="B6537" s="49"/>
      <c r="C6537" s="47"/>
      <c r="D6537" s="51" t="s">
        <v>75</v>
      </c>
      <c r="E6537" s="49"/>
      <c r="F6537" s="49"/>
    </row>
    <row r="6538" spans="1:6" x14ac:dyDescent="0.35">
      <c r="A6538" s="47"/>
      <c r="B6538" s="49"/>
      <c r="C6538" s="47"/>
      <c r="D6538" s="51" t="s">
        <v>76</v>
      </c>
      <c r="E6538" s="49"/>
      <c r="F6538" s="49"/>
    </row>
    <row r="6539" spans="1:6" x14ac:dyDescent="0.35">
      <c r="A6539" s="47"/>
      <c r="B6539" s="49"/>
      <c r="C6539" s="47"/>
      <c r="D6539" s="51" t="s">
        <v>77</v>
      </c>
      <c r="E6539" s="49"/>
      <c r="F6539" s="49"/>
    </row>
    <row r="6540" spans="1:6" x14ac:dyDescent="0.35">
      <c r="A6540" s="47"/>
      <c r="B6540" s="49"/>
      <c r="C6540" s="47"/>
      <c r="D6540" s="51" t="s">
        <v>78</v>
      </c>
      <c r="E6540" s="49"/>
      <c r="F6540" s="49"/>
    </row>
    <row r="6541" spans="1:6" x14ac:dyDescent="0.35">
      <c r="A6541" s="47"/>
      <c r="B6541" s="49"/>
      <c r="C6541" s="47"/>
      <c r="D6541" s="51" t="s">
        <v>79</v>
      </c>
      <c r="E6541" s="49"/>
      <c r="F6541" s="49"/>
    </row>
    <row r="6542" spans="1:6" x14ac:dyDescent="0.35">
      <c r="A6542" s="47"/>
      <c r="B6542" s="49"/>
      <c r="C6542" s="47"/>
      <c r="D6542" s="51" t="s">
        <v>80</v>
      </c>
      <c r="E6542" s="49"/>
      <c r="F6542" s="49"/>
    </row>
    <row r="6543" spans="1:6" x14ac:dyDescent="0.35">
      <c r="A6543" s="47" t="s">
        <v>11</v>
      </c>
      <c r="B6543" s="49">
        <v>3</v>
      </c>
      <c r="C6543" s="47" t="s">
        <v>21</v>
      </c>
      <c r="D6543" s="51" t="s">
        <v>121</v>
      </c>
      <c r="E6543" s="49" t="s">
        <v>24</v>
      </c>
      <c r="F6543" s="49">
        <v>5</v>
      </c>
    </row>
    <row r="6544" spans="1:6" x14ac:dyDescent="0.35">
      <c r="A6544" s="47"/>
      <c r="B6544" s="49"/>
      <c r="C6544" s="47"/>
      <c r="D6544" s="51" t="s">
        <v>122</v>
      </c>
      <c r="E6544" s="49"/>
      <c r="F6544" s="49"/>
    </row>
    <row r="6545" spans="1:6" x14ac:dyDescent="0.35">
      <c r="A6545" s="47"/>
      <c r="B6545" s="49"/>
      <c r="C6545" s="47"/>
      <c r="D6545" s="51" t="s">
        <v>123</v>
      </c>
      <c r="E6545" s="49"/>
      <c r="F6545" s="49"/>
    </row>
    <row r="6546" spans="1:6" x14ac:dyDescent="0.35">
      <c r="A6546" s="47"/>
      <c r="B6546" s="49"/>
      <c r="C6546" s="47"/>
      <c r="D6546" s="51" t="s">
        <v>124</v>
      </c>
      <c r="E6546" s="49"/>
      <c r="F6546" s="49"/>
    </row>
    <row r="6547" spans="1:6" x14ac:dyDescent="0.35">
      <c r="A6547" s="47"/>
      <c r="B6547" s="49"/>
      <c r="C6547" s="47"/>
      <c r="D6547" s="51" t="s">
        <v>125</v>
      </c>
      <c r="E6547" s="49"/>
      <c r="F6547" s="49"/>
    </row>
    <row r="6548" spans="1:6" x14ac:dyDescent="0.35">
      <c r="A6548" s="47"/>
      <c r="B6548" s="49"/>
      <c r="C6548" s="47"/>
      <c r="D6548" s="51" t="s">
        <v>126</v>
      </c>
      <c r="E6548" s="49"/>
      <c r="F6548" s="49"/>
    </row>
    <row r="6549" spans="1:6" x14ac:dyDescent="0.35">
      <c r="A6549" s="47"/>
      <c r="B6549" s="49"/>
      <c r="C6549" s="47"/>
      <c r="D6549" s="51" t="s">
        <v>127</v>
      </c>
      <c r="E6549" s="49"/>
      <c r="F6549" s="49"/>
    </row>
    <row r="6550" spans="1:6" x14ac:dyDescent="0.35">
      <c r="A6550" s="47"/>
      <c r="B6550" s="49"/>
      <c r="C6550" s="47"/>
      <c r="D6550" s="51" t="s">
        <v>128</v>
      </c>
      <c r="E6550" s="49"/>
      <c r="F6550" s="49"/>
    </row>
    <row r="6551" spans="1:6" x14ac:dyDescent="0.35">
      <c r="A6551" s="47"/>
      <c r="B6551" s="49"/>
      <c r="C6551" s="47"/>
      <c r="D6551" s="51" t="s">
        <v>129</v>
      </c>
      <c r="E6551" s="49"/>
      <c r="F6551" s="49"/>
    </row>
    <row r="6552" spans="1:6" x14ac:dyDescent="0.35">
      <c r="A6552" s="47"/>
      <c r="B6552" s="49"/>
      <c r="C6552" s="47"/>
      <c r="D6552" s="51" t="s">
        <v>130</v>
      </c>
      <c r="E6552" s="49"/>
      <c r="F6552" s="49"/>
    </row>
    <row r="6553" spans="1:6" x14ac:dyDescent="0.35">
      <c r="A6553" s="47"/>
      <c r="B6553" s="49"/>
      <c r="C6553" s="47"/>
      <c r="D6553" s="51" t="s">
        <v>131</v>
      </c>
      <c r="E6553" s="49"/>
      <c r="F6553" s="49"/>
    </row>
    <row r="6554" spans="1:6" x14ac:dyDescent="0.35">
      <c r="A6554" s="47"/>
      <c r="B6554" s="49"/>
      <c r="C6554" s="47"/>
      <c r="D6554" s="51" t="s">
        <v>132</v>
      </c>
      <c r="E6554" s="49"/>
      <c r="F6554" s="49"/>
    </row>
    <row r="6555" spans="1:6" x14ac:dyDescent="0.35">
      <c r="A6555" s="47"/>
      <c r="B6555" s="49"/>
      <c r="C6555" s="47"/>
      <c r="D6555" s="51" t="s">
        <v>133</v>
      </c>
      <c r="E6555" s="49"/>
      <c r="F6555" s="49"/>
    </row>
    <row r="6556" spans="1:6" x14ac:dyDescent="0.35">
      <c r="A6556" s="47"/>
      <c r="B6556" s="49"/>
      <c r="C6556" s="47"/>
      <c r="D6556" s="51" t="s">
        <v>134</v>
      </c>
      <c r="E6556" s="49"/>
      <c r="F6556" s="49"/>
    </row>
    <row r="6557" spans="1:6" x14ac:dyDescent="0.35">
      <c r="A6557" s="47"/>
      <c r="B6557" s="49"/>
      <c r="C6557" s="47"/>
      <c r="D6557" s="51" t="s">
        <v>135</v>
      </c>
      <c r="E6557" s="49"/>
      <c r="F6557" s="49"/>
    </row>
    <row r="6558" spans="1:6" x14ac:dyDescent="0.35">
      <c r="A6558" s="47"/>
      <c r="B6558" s="49"/>
      <c r="C6558" s="47"/>
      <c r="D6558" s="51" t="s">
        <v>136</v>
      </c>
      <c r="E6558" s="49"/>
      <c r="F6558" s="49"/>
    </row>
    <row r="6559" spans="1:6" x14ac:dyDescent="0.35">
      <c r="A6559" s="47"/>
      <c r="B6559" s="49"/>
      <c r="C6559" s="47"/>
      <c r="D6559" s="51" t="s">
        <v>137</v>
      </c>
      <c r="E6559" s="49"/>
      <c r="F6559" s="49"/>
    </row>
    <row r="6560" spans="1:6" x14ac:dyDescent="0.35">
      <c r="A6560" s="47"/>
      <c r="B6560" s="49"/>
      <c r="C6560" s="47"/>
      <c r="D6560" s="51" t="s">
        <v>138</v>
      </c>
      <c r="E6560" s="49"/>
      <c r="F6560" s="49"/>
    </row>
    <row r="6561" spans="1:6" x14ac:dyDescent="0.35">
      <c r="A6561" s="47"/>
      <c r="B6561" s="49"/>
      <c r="C6561" s="47"/>
      <c r="D6561" s="51" t="s">
        <v>139</v>
      </c>
      <c r="E6561" s="49"/>
      <c r="F6561" s="49"/>
    </row>
    <row r="6562" spans="1:6" x14ac:dyDescent="0.35">
      <c r="A6562" s="47"/>
      <c r="B6562" s="49"/>
      <c r="C6562" s="47"/>
      <c r="D6562" s="51" t="s">
        <v>140</v>
      </c>
      <c r="E6562" s="49"/>
      <c r="F6562" s="49"/>
    </row>
    <row r="6563" spans="1:6" x14ac:dyDescent="0.35">
      <c r="A6563" s="47"/>
      <c r="B6563" s="49"/>
      <c r="C6563" s="47"/>
      <c r="D6563" s="51" t="s">
        <v>141</v>
      </c>
      <c r="E6563" s="49"/>
      <c r="F6563" s="49"/>
    </row>
    <row r="6564" spans="1:6" x14ac:dyDescent="0.35">
      <c r="A6564" s="47"/>
      <c r="B6564" s="49"/>
      <c r="C6564" s="47"/>
      <c r="D6564" s="51" t="s">
        <v>142</v>
      </c>
      <c r="E6564" s="49"/>
      <c r="F6564" s="49"/>
    </row>
    <row r="6565" spans="1:6" x14ac:dyDescent="0.35">
      <c r="A6565" s="47"/>
      <c r="B6565" s="49"/>
      <c r="C6565" s="47"/>
      <c r="D6565" s="51" t="s">
        <v>143</v>
      </c>
      <c r="E6565" s="49"/>
      <c r="F6565" s="49"/>
    </row>
    <row r="6566" spans="1:6" x14ac:dyDescent="0.35">
      <c r="A6566" s="47"/>
      <c r="B6566" s="49"/>
      <c r="C6566" s="47"/>
      <c r="D6566" s="51" t="s">
        <v>144</v>
      </c>
      <c r="E6566" s="49"/>
      <c r="F6566" s="49"/>
    </row>
    <row r="6567" spans="1:6" x14ac:dyDescent="0.35">
      <c r="A6567" s="47"/>
      <c r="B6567" s="49"/>
      <c r="C6567" s="47"/>
      <c r="D6567" s="51" t="s">
        <v>145</v>
      </c>
      <c r="E6567" s="49"/>
      <c r="F6567" s="49"/>
    </row>
    <row r="6568" spans="1:6" x14ac:dyDescent="0.35">
      <c r="A6568" s="47"/>
      <c r="B6568" s="49"/>
      <c r="C6568" s="47"/>
      <c r="D6568" s="51" t="s">
        <v>146</v>
      </c>
      <c r="E6568" s="49"/>
      <c r="F6568" s="49"/>
    </row>
    <row r="6569" spans="1:6" x14ac:dyDescent="0.35">
      <c r="A6569" s="47"/>
      <c r="B6569" s="49"/>
      <c r="C6569" s="47"/>
      <c r="D6569" s="51" t="s">
        <v>147</v>
      </c>
      <c r="E6569" s="49"/>
      <c r="F6569" s="49"/>
    </row>
    <row r="6570" spans="1:6" x14ac:dyDescent="0.35">
      <c r="A6570" s="47"/>
      <c r="B6570" s="49"/>
      <c r="C6570" s="47"/>
      <c r="D6570" s="51" t="s">
        <v>148</v>
      </c>
      <c r="E6570" s="49"/>
      <c r="F6570" s="49"/>
    </row>
    <row r="6571" spans="1:6" x14ac:dyDescent="0.35">
      <c r="A6571" s="47"/>
      <c r="B6571" s="49"/>
      <c r="C6571" s="47"/>
      <c r="D6571" s="51" t="s">
        <v>149</v>
      </c>
      <c r="E6571" s="49"/>
      <c r="F6571" s="49"/>
    </row>
    <row r="6572" spans="1:6" x14ac:dyDescent="0.35">
      <c r="A6572" s="47"/>
      <c r="B6572" s="49"/>
      <c r="C6572" s="47"/>
      <c r="D6572" s="51" t="s">
        <v>150</v>
      </c>
      <c r="E6572" s="49"/>
      <c r="F6572" s="49"/>
    </row>
    <row r="6573" spans="1:6" x14ac:dyDescent="0.35">
      <c r="A6573" s="47"/>
      <c r="B6573" s="49"/>
      <c r="C6573" s="47"/>
      <c r="D6573" s="51" t="s">
        <v>151</v>
      </c>
      <c r="E6573" s="49"/>
      <c r="F6573" s="49"/>
    </row>
    <row r="6574" spans="1:6" x14ac:dyDescent="0.35">
      <c r="A6574" s="47"/>
      <c r="B6574" s="49"/>
      <c r="C6574" s="47"/>
      <c r="D6574" s="51" t="s">
        <v>152</v>
      </c>
      <c r="E6574" s="49"/>
      <c r="F6574" s="49"/>
    </row>
    <row r="6575" spans="1:6" x14ac:dyDescent="0.35">
      <c r="A6575" s="47"/>
      <c r="B6575" s="49"/>
      <c r="C6575" s="47"/>
      <c r="D6575" s="51" t="s">
        <v>153</v>
      </c>
      <c r="E6575" s="49"/>
      <c r="F6575" s="49"/>
    </row>
    <row r="6576" spans="1:6" x14ac:dyDescent="0.35">
      <c r="A6576" s="47"/>
      <c r="B6576" s="49"/>
      <c r="C6576" s="47"/>
      <c r="D6576" s="51" t="s">
        <v>154</v>
      </c>
      <c r="E6576" s="49"/>
      <c r="F6576" s="49"/>
    </row>
    <row r="6577" spans="1:6" x14ac:dyDescent="0.35">
      <c r="A6577" s="47"/>
      <c r="B6577" s="49"/>
      <c r="C6577" s="47"/>
      <c r="D6577" s="51" t="s">
        <v>155</v>
      </c>
      <c r="E6577" s="49"/>
      <c r="F6577" s="49"/>
    </row>
    <row r="6578" spans="1:6" x14ac:dyDescent="0.35">
      <c r="A6578" s="47"/>
      <c r="B6578" s="49"/>
      <c r="C6578" s="47"/>
      <c r="D6578" s="51" t="s">
        <v>156</v>
      </c>
      <c r="E6578" s="49"/>
      <c r="F6578" s="49"/>
    </row>
    <row r="6579" spans="1:6" x14ac:dyDescent="0.35">
      <c r="A6579" s="47"/>
      <c r="B6579" s="49"/>
      <c r="C6579" s="47"/>
      <c r="D6579" s="51" t="s">
        <v>157</v>
      </c>
      <c r="E6579" s="49"/>
      <c r="F6579" s="49"/>
    </row>
    <row r="6580" spans="1:6" x14ac:dyDescent="0.35">
      <c r="A6580" s="47"/>
      <c r="B6580" s="49"/>
      <c r="C6580" s="47"/>
      <c r="D6580" s="51" t="s">
        <v>158</v>
      </c>
      <c r="E6580" s="49"/>
      <c r="F6580" s="49"/>
    </row>
    <row r="6581" spans="1:6" x14ac:dyDescent="0.35">
      <c r="A6581" s="47"/>
      <c r="B6581" s="49"/>
      <c r="C6581" s="47"/>
      <c r="D6581" s="51" t="s">
        <v>159</v>
      </c>
      <c r="E6581" s="49"/>
      <c r="F6581" s="49"/>
    </row>
    <row r="6582" spans="1:6" x14ac:dyDescent="0.35">
      <c r="A6582" s="47"/>
      <c r="B6582" s="49"/>
      <c r="C6582" s="47"/>
      <c r="D6582" s="51" t="s">
        <v>160</v>
      </c>
      <c r="E6582" s="49"/>
      <c r="F6582" s="49"/>
    </row>
    <row r="6583" spans="1:6" x14ac:dyDescent="0.35">
      <c r="A6583" s="47"/>
      <c r="B6583" s="49"/>
      <c r="C6583" s="47"/>
      <c r="D6583" s="51" t="s">
        <v>161</v>
      </c>
      <c r="E6583" s="49"/>
      <c r="F6583" s="49"/>
    </row>
    <row r="6584" spans="1:6" x14ac:dyDescent="0.35">
      <c r="A6584" s="47"/>
      <c r="B6584" s="49"/>
      <c r="C6584" s="47"/>
      <c r="D6584" s="51" t="s">
        <v>162</v>
      </c>
      <c r="E6584" s="49"/>
      <c r="F6584" s="49"/>
    </row>
    <row r="6585" spans="1:6" x14ac:dyDescent="0.35">
      <c r="A6585" s="47"/>
      <c r="B6585" s="49"/>
      <c r="C6585" s="47"/>
      <c r="D6585" s="51" t="s">
        <v>163</v>
      </c>
      <c r="E6585" s="49"/>
      <c r="F6585" s="49"/>
    </row>
    <row r="6586" spans="1:6" x14ac:dyDescent="0.35">
      <c r="A6586" s="47"/>
      <c r="B6586" s="49"/>
      <c r="C6586" s="47"/>
      <c r="D6586" s="51" t="s">
        <v>164</v>
      </c>
      <c r="E6586" s="49"/>
      <c r="F6586" s="49"/>
    </row>
    <row r="6587" spans="1:6" x14ac:dyDescent="0.35">
      <c r="A6587" s="47"/>
      <c r="B6587" s="49"/>
      <c r="C6587" s="47"/>
      <c r="D6587" s="51" t="s">
        <v>165</v>
      </c>
      <c r="E6587" s="49"/>
      <c r="F6587" s="49"/>
    </row>
    <row r="6588" spans="1:6" x14ac:dyDescent="0.35">
      <c r="A6588" s="47"/>
      <c r="B6588" s="49"/>
      <c r="C6588" s="47"/>
      <c r="D6588" s="51" t="s">
        <v>166</v>
      </c>
      <c r="E6588" s="49"/>
      <c r="F6588" s="49"/>
    </row>
    <row r="6589" spans="1:6" x14ac:dyDescent="0.35">
      <c r="A6589" s="47"/>
      <c r="B6589" s="49"/>
      <c r="C6589" s="47"/>
      <c r="D6589" s="51" t="s">
        <v>167</v>
      </c>
      <c r="E6589" s="49"/>
      <c r="F6589" s="49"/>
    </row>
    <row r="6590" spans="1:6" x14ac:dyDescent="0.35">
      <c r="A6590" s="47"/>
      <c r="B6590" s="49"/>
      <c r="C6590" s="47"/>
      <c r="D6590" s="51" t="s">
        <v>168</v>
      </c>
      <c r="E6590" s="49"/>
      <c r="F6590" s="49"/>
    </row>
    <row r="6591" spans="1:6" x14ac:dyDescent="0.35">
      <c r="A6591" s="47"/>
      <c r="B6591" s="49"/>
      <c r="C6591" s="47"/>
      <c r="D6591" s="51" t="s">
        <v>169</v>
      </c>
      <c r="E6591" s="49"/>
      <c r="F6591" s="49"/>
    </row>
    <row r="6592" spans="1:6" x14ac:dyDescent="0.35">
      <c r="A6592" s="47"/>
      <c r="B6592" s="49"/>
      <c r="C6592" s="47"/>
      <c r="D6592" s="51" t="s">
        <v>170</v>
      </c>
      <c r="E6592" s="49"/>
      <c r="F6592" s="49"/>
    </row>
    <row r="6593" spans="1:6" x14ac:dyDescent="0.35">
      <c r="A6593" s="47"/>
      <c r="B6593" s="49"/>
      <c r="C6593" s="47"/>
      <c r="D6593" s="51" t="s">
        <v>171</v>
      </c>
      <c r="E6593" s="49"/>
      <c r="F6593" s="49"/>
    </row>
    <row r="6594" spans="1:6" x14ac:dyDescent="0.35">
      <c r="A6594" s="47"/>
      <c r="B6594" s="49"/>
      <c r="C6594" s="47"/>
      <c r="D6594" s="51" t="s">
        <v>172</v>
      </c>
      <c r="E6594" s="49"/>
      <c r="F6594" s="49"/>
    </row>
    <row r="6595" spans="1:6" x14ac:dyDescent="0.35">
      <c r="A6595" s="47"/>
      <c r="B6595" s="49"/>
      <c r="C6595" s="47"/>
      <c r="D6595" s="51" t="s">
        <v>173</v>
      </c>
      <c r="E6595" s="49"/>
      <c r="F6595" s="49"/>
    </row>
    <row r="6596" spans="1:6" x14ac:dyDescent="0.35">
      <c r="A6596" s="47"/>
      <c r="B6596" s="49"/>
      <c r="C6596" s="47"/>
      <c r="D6596" s="51" t="s">
        <v>174</v>
      </c>
      <c r="E6596" s="49"/>
      <c r="F6596" s="49"/>
    </row>
    <row r="6597" spans="1:6" x14ac:dyDescent="0.35">
      <c r="A6597" s="47"/>
      <c r="B6597" s="49"/>
      <c r="C6597" s="47"/>
      <c r="D6597" s="51" t="s">
        <v>175</v>
      </c>
      <c r="E6597" s="49"/>
      <c r="F6597" s="49"/>
    </row>
    <row r="6598" spans="1:6" x14ac:dyDescent="0.35">
      <c r="A6598" s="47"/>
      <c r="B6598" s="49"/>
      <c r="C6598" s="47"/>
      <c r="D6598" s="51" t="s">
        <v>176</v>
      </c>
      <c r="E6598" s="49"/>
      <c r="F6598" s="49"/>
    </row>
    <row r="6599" spans="1:6" x14ac:dyDescent="0.35">
      <c r="A6599" s="47"/>
      <c r="B6599" s="49"/>
      <c r="C6599" s="47"/>
      <c r="D6599" s="51" t="s">
        <v>177</v>
      </c>
      <c r="E6599" s="49"/>
      <c r="F6599" s="49"/>
    </row>
    <row r="6600" spans="1:6" x14ac:dyDescent="0.35">
      <c r="A6600" s="47"/>
      <c r="B6600" s="49"/>
      <c r="C6600" s="47"/>
      <c r="D6600" s="51" t="s">
        <v>178</v>
      </c>
      <c r="E6600" s="49"/>
      <c r="F6600" s="49"/>
    </row>
    <row r="6601" spans="1:6" x14ac:dyDescent="0.35">
      <c r="A6601" s="47"/>
      <c r="B6601" s="49"/>
      <c r="C6601" s="47"/>
      <c r="D6601" s="51" t="s">
        <v>179</v>
      </c>
      <c r="E6601" s="49"/>
      <c r="F6601" s="49"/>
    </row>
    <row r="6602" spans="1:6" x14ac:dyDescent="0.35">
      <c r="A6602" s="47"/>
      <c r="B6602" s="49"/>
      <c r="C6602" s="47"/>
      <c r="D6602" s="51" t="s">
        <v>180</v>
      </c>
      <c r="E6602" s="49"/>
      <c r="F6602" s="49"/>
    </row>
    <row r="6603" spans="1:6" x14ac:dyDescent="0.35">
      <c r="A6603" s="47"/>
      <c r="B6603" s="49"/>
      <c r="C6603" s="47"/>
      <c r="D6603" s="51" t="s">
        <v>181</v>
      </c>
      <c r="E6603" s="49"/>
      <c r="F6603" s="49"/>
    </row>
    <row r="6604" spans="1:6" x14ac:dyDescent="0.35">
      <c r="A6604" s="47"/>
      <c r="B6604" s="49"/>
      <c r="C6604" s="47"/>
      <c r="D6604" s="51" t="s">
        <v>182</v>
      </c>
      <c r="E6604" s="49"/>
      <c r="F6604" s="49"/>
    </row>
    <row r="6605" spans="1:6" x14ac:dyDescent="0.35">
      <c r="A6605" s="47"/>
      <c r="B6605" s="49"/>
      <c r="C6605" s="47"/>
      <c r="D6605" s="51" t="s">
        <v>183</v>
      </c>
      <c r="E6605" s="49"/>
      <c r="F6605" s="49"/>
    </row>
    <row r="6606" spans="1:6" x14ac:dyDescent="0.35">
      <c r="A6606" s="47"/>
      <c r="B6606" s="49"/>
      <c r="C6606" s="47"/>
      <c r="D6606" s="51" t="s">
        <v>184</v>
      </c>
      <c r="E6606" s="49"/>
      <c r="F6606" s="49"/>
    </row>
    <row r="6607" spans="1:6" x14ac:dyDescent="0.35">
      <c r="A6607" s="47"/>
      <c r="B6607" s="49"/>
      <c r="C6607" s="47"/>
      <c r="D6607" s="51" t="s">
        <v>185</v>
      </c>
      <c r="E6607" s="49"/>
      <c r="F6607" s="49"/>
    </row>
    <row r="6608" spans="1:6" x14ac:dyDescent="0.35">
      <c r="A6608" s="47"/>
      <c r="B6608" s="49"/>
      <c r="C6608" s="47"/>
      <c r="D6608" s="51" t="s">
        <v>186</v>
      </c>
      <c r="E6608" s="49"/>
      <c r="F6608" s="49"/>
    </row>
    <row r="6609" spans="1:6" x14ac:dyDescent="0.35">
      <c r="A6609" s="47"/>
      <c r="B6609" s="49"/>
      <c r="C6609" s="47"/>
      <c r="D6609" s="51" t="s">
        <v>187</v>
      </c>
      <c r="E6609" s="49"/>
      <c r="F6609" s="49"/>
    </row>
    <row r="6610" spans="1:6" x14ac:dyDescent="0.35">
      <c r="A6610" s="47"/>
      <c r="B6610" s="49"/>
      <c r="C6610" s="47"/>
      <c r="D6610" s="51" t="s">
        <v>188</v>
      </c>
      <c r="E6610" s="49"/>
      <c r="F6610" s="49"/>
    </row>
    <row r="6611" spans="1:6" x14ac:dyDescent="0.35">
      <c r="A6611" s="47"/>
      <c r="B6611" s="49"/>
      <c r="C6611" s="47"/>
      <c r="D6611" s="51" t="s">
        <v>189</v>
      </c>
      <c r="E6611" s="49"/>
      <c r="F6611" s="49"/>
    </row>
    <row r="6612" spans="1:6" x14ac:dyDescent="0.35">
      <c r="A6612" s="47"/>
      <c r="B6612" s="49"/>
      <c r="C6612" s="47"/>
      <c r="D6612" s="51" t="s">
        <v>190</v>
      </c>
      <c r="E6612" s="49"/>
      <c r="F6612" s="49"/>
    </row>
    <row r="6613" spans="1:6" x14ac:dyDescent="0.35">
      <c r="A6613" s="47"/>
      <c r="B6613" s="49"/>
      <c r="C6613" s="47"/>
      <c r="D6613" s="51" t="s">
        <v>191</v>
      </c>
      <c r="E6613" s="49"/>
      <c r="F6613" s="49"/>
    </row>
    <row r="6614" spans="1:6" x14ac:dyDescent="0.35">
      <c r="A6614" s="47"/>
      <c r="B6614" s="49"/>
      <c r="C6614" s="47"/>
      <c r="D6614" s="51" t="s">
        <v>192</v>
      </c>
      <c r="E6614" s="49"/>
      <c r="F6614" s="49"/>
    </row>
    <row r="6615" spans="1:6" x14ac:dyDescent="0.35">
      <c r="A6615" s="47"/>
      <c r="B6615" s="49"/>
      <c r="C6615" s="47"/>
      <c r="D6615" s="51" t="s">
        <v>193</v>
      </c>
      <c r="E6615" s="49"/>
      <c r="F6615" s="49"/>
    </row>
    <row r="6616" spans="1:6" x14ac:dyDescent="0.35">
      <c r="A6616" s="47"/>
      <c r="B6616" s="49"/>
      <c r="C6616" s="47"/>
      <c r="D6616" s="51" t="s">
        <v>194</v>
      </c>
      <c r="E6616" s="49"/>
      <c r="F6616" s="49"/>
    </row>
    <row r="6617" spans="1:6" x14ac:dyDescent="0.35">
      <c r="A6617" s="47"/>
      <c r="B6617" s="49"/>
      <c r="C6617" s="47"/>
      <c r="D6617" s="51" t="s">
        <v>195</v>
      </c>
      <c r="E6617" s="49"/>
      <c r="F6617" s="49"/>
    </row>
    <row r="6618" spans="1:6" x14ac:dyDescent="0.35">
      <c r="A6618" s="47"/>
      <c r="B6618" s="49"/>
      <c r="C6618" s="47"/>
      <c r="D6618" s="51" t="s">
        <v>196</v>
      </c>
      <c r="E6618" s="49"/>
      <c r="F6618" s="49"/>
    </row>
    <row r="6619" spans="1:6" x14ac:dyDescent="0.35">
      <c r="A6619" s="47"/>
      <c r="B6619" s="49"/>
      <c r="C6619" s="47"/>
      <c r="D6619" s="51" t="s">
        <v>197</v>
      </c>
      <c r="E6619" s="49"/>
      <c r="F6619" s="49"/>
    </row>
    <row r="6620" spans="1:6" x14ac:dyDescent="0.35">
      <c r="A6620" s="47"/>
      <c r="B6620" s="49"/>
      <c r="C6620" s="47"/>
      <c r="D6620" s="51" t="s">
        <v>198</v>
      </c>
      <c r="E6620" s="49"/>
      <c r="F6620" s="49"/>
    </row>
    <row r="6621" spans="1:6" x14ac:dyDescent="0.35">
      <c r="A6621" s="47"/>
      <c r="B6621" s="49"/>
      <c r="C6621" s="47"/>
      <c r="D6621" s="51" t="s">
        <v>199</v>
      </c>
      <c r="E6621" s="49"/>
      <c r="F6621" s="49"/>
    </row>
    <row r="6622" spans="1:6" x14ac:dyDescent="0.35">
      <c r="A6622" s="47"/>
      <c r="B6622" s="49"/>
      <c r="C6622" s="47"/>
      <c r="D6622" s="51" t="s">
        <v>200</v>
      </c>
      <c r="E6622" s="49"/>
      <c r="F6622" s="49"/>
    </row>
    <row r="6623" spans="1:6" x14ac:dyDescent="0.35">
      <c r="A6623" s="47"/>
      <c r="B6623" s="49"/>
      <c r="C6623" s="47"/>
      <c r="D6623" s="51" t="s">
        <v>201</v>
      </c>
      <c r="E6623" s="49"/>
      <c r="F6623" s="49"/>
    </row>
    <row r="6624" spans="1:6" x14ac:dyDescent="0.35">
      <c r="A6624" s="47"/>
      <c r="B6624" s="49"/>
      <c r="C6624" s="47"/>
      <c r="D6624" s="51" t="s">
        <v>202</v>
      </c>
      <c r="E6624" s="49"/>
      <c r="F6624" s="49"/>
    </row>
    <row r="6625" spans="1:6" x14ac:dyDescent="0.35">
      <c r="A6625" s="47"/>
      <c r="B6625" s="49"/>
      <c r="C6625" s="47"/>
      <c r="D6625" s="51" t="s">
        <v>203</v>
      </c>
      <c r="E6625" s="49"/>
      <c r="F6625" s="49"/>
    </row>
    <row r="6626" spans="1:6" x14ac:dyDescent="0.35">
      <c r="A6626" s="47"/>
      <c r="B6626" s="49"/>
      <c r="C6626" s="47"/>
      <c r="D6626" s="51" t="s">
        <v>204</v>
      </c>
      <c r="E6626" s="49"/>
      <c r="F6626" s="49"/>
    </row>
    <row r="6627" spans="1:6" x14ac:dyDescent="0.35">
      <c r="A6627" s="47"/>
      <c r="B6627" s="49"/>
      <c r="C6627" s="47"/>
      <c r="D6627" s="51" t="s">
        <v>205</v>
      </c>
      <c r="E6627" s="49"/>
      <c r="F6627" s="49"/>
    </row>
    <row r="6628" spans="1:6" x14ac:dyDescent="0.35">
      <c r="A6628" s="47"/>
      <c r="B6628" s="49"/>
      <c r="C6628" s="47"/>
      <c r="D6628" s="51" t="s">
        <v>206</v>
      </c>
      <c r="E6628" s="49"/>
      <c r="F6628" s="49"/>
    </row>
    <row r="6629" spans="1:6" x14ac:dyDescent="0.35">
      <c r="A6629" s="47"/>
      <c r="B6629" s="49"/>
      <c r="C6629" s="47"/>
      <c r="D6629" s="51" t="s">
        <v>207</v>
      </c>
      <c r="E6629" s="49"/>
      <c r="F6629" s="49"/>
    </row>
    <row r="6630" spans="1:6" x14ac:dyDescent="0.35">
      <c r="A6630" s="47"/>
      <c r="B6630" s="49"/>
      <c r="C6630" s="47"/>
      <c r="D6630" s="51" t="s">
        <v>208</v>
      </c>
      <c r="E6630" s="49"/>
      <c r="F6630" s="49"/>
    </row>
    <row r="6631" spans="1:6" x14ac:dyDescent="0.35">
      <c r="A6631" s="47"/>
      <c r="B6631" s="49"/>
      <c r="C6631" s="47"/>
      <c r="D6631" s="51" t="s">
        <v>209</v>
      </c>
      <c r="E6631" s="49"/>
      <c r="F6631" s="49"/>
    </row>
    <row r="6632" spans="1:6" x14ac:dyDescent="0.35">
      <c r="A6632" s="47"/>
      <c r="B6632" s="49"/>
      <c r="C6632" s="47"/>
      <c r="D6632" s="51" t="s">
        <v>210</v>
      </c>
      <c r="E6632" s="49"/>
      <c r="F6632" s="49"/>
    </row>
    <row r="6633" spans="1:6" x14ac:dyDescent="0.35">
      <c r="A6633" s="47"/>
      <c r="B6633" s="49"/>
      <c r="C6633" s="47"/>
      <c r="D6633" s="51" t="s">
        <v>211</v>
      </c>
      <c r="E6633" s="49"/>
      <c r="F6633" s="49"/>
    </row>
    <row r="6634" spans="1:6" x14ac:dyDescent="0.35">
      <c r="A6634" s="47"/>
      <c r="B6634" s="49"/>
      <c r="C6634" s="47"/>
      <c r="D6634" s="51" t="s">
        <v>212</v>
      </c>
      <c r="E6634" s="49"/>
      <c r="F6634" s="49"/>
    </row>
    <row r="6635" spans="1:6" x14ac:dyDescent="0.35">
      <c r="A6635" s="47"/>
      <c r="B6635" s="49"/>
      <c r="C6635" s="47"/>
      <c r="D6635" s="51" t="s">
        <v>213</v>
      </c>
      <c r="E6635" s="49"/>
      <c r="F6635" s="49"/>
    </row>
    <row r="6636" spans="1:6" x14ac:dyDescent="0.35">
      <c r="A6636" s="47"/>
      <c r="B6636" s="49"/>
      <c r="C6636" s="47"/>
      <c r="D6636" s="51" t="s">
        <v>214</v>
      </c>
      <c r="E6636" s="49"/>
      <c r="F6636" s="49"/>
    </row>
    <row r="6637" spans="1:6" x14ac:dyDescent="0.35">
      <c r="A6637" s="47"/>
      <c r="B6637" s="49"/>
      <c r="C6637" s="47"/>
      <c r="D6637" s="51" t="s">
        <v>215</v>
      </c>
      <c r="E6637" s="49"/>
      <c r="F6637" s="49"/>
    </row>
    <row r="6638" spans="1:6" x14ac:dyDescent="0.35">
      <c r="A6638" s="47"/>
      <c r="B6638" s="49"/>
      <c r="C6638" s="47"/>
      <c r="D6638" s="51" t="s">
        <v>216</v>
      </c>
      <c r="E6638" s="49"/>
      <c r="F6638" s="49"/>
    </row>
    <row r="6639" spans="1:6" x14ac:dyDescent="0.35">
      <c r="A6639" s="47"/>
      <c r="B6639" s="49"/>
      <c r="C6639" s="47"/>
      <c r="D6639" s="51" t="s">
        <v>217</v>
      </c>
      <c r="E6639" s="49"/>
      <c r="F6639" s="49"/>
    </row>
    <row r="6640" spans="1:6" x14ac:dyDescent="0.35">
      <c r="A6640" s="47"/>
      <c r="B6640" s="49"/>
      <c r="C6640" s="47"/>
      <c r="D6640" s="51" t="s">
        <v>218</v>
      </c>
      <c r="E6640" s="49"/>
      <c r="F6640" s="49"/>
    </row>
    <row r="6641" spans="1:6" x14ac:dyDescent="0.35">
      <c r="A6641" s="47"/>
      <c r="B6641" s="49"/>
      <c r="C6641" s="47"/>
      <c r="D6641" s="51" t="s">
        <v>219</v>
      </c>
      <c r="E6641" s="49"/>
      <c r="F6641" s="49"/>
    </row>
    <row r="6642" spans="1:6" x14ac:dyDescent="0.35">
      <c r="A6642" s="47"/>
      <c r="B6642" s="49"/>
      <c r="C6642" s="47"/>
      <c r="D6642" s="51" t="s">
        <v>220</v>
      </c>
      <c r="E6642" s="49"/>
      <c r="F6642" s="49"/>
    </row>
    <row r="6643" spans="1:6" x14ac:dyDescent="0.35">
      <c r="A6643" s="47"/>
      <c r="B6643" s="49"/>
      <c r="C6643" s="47"/>
      <c r="D6643" s="51" t="s">
        <v>221</v>
      </c>
      <c r="E6643" s="49"/>
      <c r="F6643" s="49"/>
    </row>
    <row r="6644" spans="1:6" x14ac:dyDescent="0.35">
      <c r="A6644" s="47"/>
      <c r="B6644" s="49"/>
      <c r="C6644" s="47"/>
      <c r="D6644" s="51" t="s">
        <v>222</v>
      </c>
      <c r="E6644" s="49"/>
      <c r="F6644" s="49"/>
    </row>
    <row r="6645" spans="1:6" x14ac:dyDescent="0.35">
      <c r="A6645" s="47"/>
      <c r="B6645" s="49"/>
      <c r="C6645" s="47"/>
      <c r="D6645" s="51" t="s">
        <v>223</v>
      </c>
      <c r="E6645" s="49"/>
      <c r="F6645" s="49"/>
    </row>
    <row r="6646" spans="1:6" x14ac:dyDescent="0.35">
      <c r="A6646" s="47"/>
      <c r="B6646" s="49"/>
      <c r="C6646" s="47"/>
      <c r="D6646" s="51" t="s">
        <v>224</v>
      </c>
      <c r="E6646" s="49"/>
      <c r="F6646" s="49"/>
    </row>
    <row r="6647" spans="1:6" x14ac:dyDescent="0.35">
      <c r="A6647" s="47"/>
      <c r="B6647" s="49"/>
      <c r="C6647" s="47"/>
      <c r="D6647" s="51" t="s">
        <v>225</v>
      </c>
      <c r="E6647" s="49"/>
      <c r="F6647" s="49"/>
    </row>
    <row r="6648" spans="1:6" x14ac:dyDescent="0.35">
      <c r="A6648" s="47"/>
      <c r="B6648" s="49"/>
      <c r="C6648" s="47"/>
      <c r="D6648" s="51" t="s">
        <v>226</v>
      </c>
      <c r="E6648" s="49"/>
      <c r="F6648" s="49"/>
    </row>
    <row r="6649" spans="1:6" x14ac:dyDescent="0.35">
      <c r="A6649" s="47"/>
      <c r="B6649" s="49"/>
      <c r="C6649" s="47"/>
      <c r="D6649" s="51" t="s">
        <v>227</v>
      </c>
      <c r="E6649" s="49"/>
      <c r="F6649" s="49"/>
    </row>
    <row r="6650" spans="1:6" x14ac:dyDescent="0.35">
      <c r="A6650" s="47"/>
      <c r="B6650" s="49"/>
      <c r="C6650" s="47"/>
      <c r="D6650" s="51" t="s">
        <v>228</v>
      </c>
      <c r="E6650" s="49"/>
      <c r="F6650" s="49"/>
    </row>
    <row r="6651" spans="1:6" x14ac:dyDescent="0.35">
      <c r="A6651" s="47"/>
      <c r="B6651" s="49"/>
      <c r="C6651" s="47"/>
      <c r="D6651" s="51" t="s">
        <v>229</v>
      </c>
      <c r="E6651" s="49"/>
      <c r="F6651" s="49"/>
    </row>
    <row r="6652" spans="1:6" x14ac:dyDescent="0.35">
      <c r="A6652" s="47"/>
      <c r="B6652" s="49"/>
      <c r="C6652" s="47"/>
      <c r="D6652" s="51" t="s">
        <v>230</v>
      </c>
      <c r="E6652" s="49"/>
      <c r="F6652" s="49"/>
    </row>
    <row r="6653" spans="1:6" x14ac:dyDescent="0.35">
      <c r="A6653" s="47"/>
      <c r="B6653" s="49"/>
      <c r="C6653" s="47"/>
      <c r="D6653" s="51" t="s">
        <v>231</v>
      </c>
      <c r="E6653" s="49"/>
      <c r="F6653" s="49"/>
    </row>
    <row r="6654" spans="1:6" x14ac:dyDescent="0.35">
      <c r="A6654" s="47"/>
      <c r="B6654" s="49"/>
      <c r="C6654" s="47"/>
      <c r="D6654" s="51" t="s">
        <v>232</v>
      </c>
      <c r="E6654" s="49"/>
      <c r="F6654" s="49"/>
    </row>
    <row r="6655" spans="1:6" x14ac:dyDescent="0.35">
      <c r="A6655" s="47"/>
      <c r="B6655" s="49"/>
      <c r="C6655" s="47"/>
      <c r="D6655" s="51" t="s">
        <v>233</v>
      </c>
      <c r="E6655" s="49"/>
      <c r="F6655" s="49"/>
    </row>
    <row r="6656" spans="1:6" x14ac:dyDescent="0.35">
      <c r="A6656" s="47"/>
      <c r="B6656" s="49"/>
      <c r="C6656" s="47"/>
      <c r="D6656" s="51" t="s">
        <v>234</v>
      </c>
      <c r="E6656" s="49"/>
      <c r="F6656" s="49"/>
    </row>
    <row r="6657" spans="1:6" x14ac:dyDescent="0.35">
      <c r="A6657" s="47"/>
      <c r="B6657" s="49"/>
      <c r="C6657" s="47"/>
      <c r="D6657" s="51" t="s">
        <v>235</v>
      </c>
      <c r="E6657" s="49"/>
      <c r="F6657" s="49"/>
    </row>
    <row r="6658" spans="1:6" x14ac:dyDescent="0.35">
      <c r="A6658" s="47"/>
      <c r="B6658" s="49"/>
      <c r="C6658" s="47"/>
      <c r="D6658" s="51" t="s">
        <v>236</v>
      </c>
      <c r="E6658" s="49"/>
      <c r="F6658" s="49"/>
    </row>
    <row r="6659" spans="1:6" x14ac:dyDescent="0.35">
      <c r="A6659" s="47"/>
      <c r="B6659" s="49"/>
      <c r="C6659" s="47"/>
      <c r="D6659" s="51" t="s">
        <v>237</v>
      </c>
      <c r="E6659" s="49"/>
      <c r="F6659" s="49"/>
    </row>
    <row r="6660" spans="1:6" x14ac:dyDescent="0.35">
      <c r="A6660" s="47"/>
      <c r="B6660" s="49"/>
      <c r="C6660" s="47"/>
      <c r="D6660" s="51" t="s">
        <v>238</v>
      </c>
      <c r="E6660" s="49"/>
      <c r="F6660" s="49"/>
    </row>
    <row r="6661" spans="1:6" x14ac:dyDescent="0.35">
      <c r="A6661" s="47"/>
      <c r="B6661" s="49"/>
      <c r="C6661" s="47"/>
      <c r="D6661" s="51" t="s">
        <v>239</v>
      </c>
      <c r="E6661" s="49"/>
      <c r="F6661" s="49"/>
    </row>
    <row r="6662" spans="1:6" x14ac:dyDescent="0.35">
      <c r="A6662" s="47"/>
      <c r="B6662" s="49"/>
      <c r="C6662" s="47"/>
      <c r="D6662" s="51" t="s">
        <v>240</v>
      </c>
      <c r="E6662" s="49"/>
      <c r="F6662" s="49"/>
    </row>
    <row r="6663" spans="1:6" x14ac:dyDescent="0.35">
      <c r="A6663" s="47"/>
      <c r="B6663" s="49"/>
      <c r="C6663" s="47"/>
      <c r="D6663" s="51" t="s">
        <v>241</v>
      </c>
      <c r="E6663" s="49"/>
      <c r="F6663" s="49"/>
    </row>
    <row r="6664" spans="1:6" x14ac:dyDescent="0.35">
      <c r="A6664" s="47"/>
      <c r="B6664" s="49"/>
      <c r="C6664" s="47"/>
      <c r="D6664" s="51" t="s">
        <v>242</v>
      </c>
      <c r="E6664" s="49"/>
      <c r="F6664" s="49"/>
    </row>
    <row r="6665" spans="1:6" x14ac:dyDescent="0.35">
      <c r="A6665" s="47"/>
      <c r="B6665" s="49"/>
      <c r="C6665" s="47"/>
      <c r="D6665" s="51" t="s">
        <v>243</v>
      </c>
      <c r="E6665" s="49"/>
      <c r="F6665" s="49"/>
    </row>
    <row r="6666" spans="1:6" x14ac:dyDescent="0.35">
      <c r="A6666" s="47"/>
      <c r="B6666" s="49"/>
      <c r="C6666" s="47"/>
      <c r="D6666" s="51" t="s">
        <v>244</v>
      </c>
      <c r="E6666" s="49"/>
      <c r="F6666" s="49"/>
    </row>
    <row r="6667" spans="1:6" x14ac:dyDescent="0.35">
      <c r="A6667" s="47"/>
      <c r="B6667" s="49"/>
      <c r="C6667" s="47"/>
      <c r="D6667" s="51" t="s">
        <v>245</v>
      </c>
      <c r="E6667" s="49"/>
      <c r="F6667" s="49"/>
    </row>
    <row r="6668" spans="1:6" x14ac:dyDescent="0.35">
      <c r="A6668" s="47"/>
      <c r="B6668" s="49"/>
      <c r="C6668" s="47"/>
      <c r="D6668" s="51" t="s">
        <v>246</v>
      </c>
      <c r="E6668" s="49"/>
      <c r="F6668" s="49"/>
    </row>
    <row r="6669" spans="1:6" x14ac:dyDescent="0.35">
      <c r="A6669" s="47"/>
      <c r="B6669" s="49"/>
      <c r="C6669" s="47"/>
      <c r="D6669" s="51" t="s">
        <v>247</v>
      </c>
      <c r="E6669" s="49"/>
      <c r="F6669" s="49"/>
    </row>
    <row r="6670" spans="1:6" x14ac:dyDescent="0.35">
      <c r="A6670" s="47"/>
      <c r="B6670" s="49"/>
      <c r="C6670" s="47"/>
      <c r="D6670" s="51" t="s">
        <v>248</v>
      </c>
      <c r="E6670" s="49"/>
      <c r="F6670" s="49"/>
    </row>
    <row r="6671" spans="1:6" x14ac:dyDescent="0.35">
      <c r="A6671" s="47"/>
      <c r="B6671" s="49"/>
      <c r="C6671" s="47"/>
      <c r="D6671" s="51" t="s">
        <v>249</v>
      </c>
      <c r="E6671" s="49"/>
      <c r="F6671" s="49"/>
    </row>
    <row r="6672" spans="1:6" x14ac:dyDescent="0.35">
      <c r="A6672" s="47"/>
      <c r="B6672" s="49"/>
      <c r="C6672" s="47"/>
      <c r="D6672" s="51" t="s">
        <v>250</v>
      </c>
      <c r="E6672" s="49"/>
      <c r="F6672" s="49"/>
    </row>
    <row r="6673" spans="1:6" x14ac:dyDescent="0.35">
      <c r="A6673" s="47"/>
      <c r="B6673" s="49"/>
      <c r="C6673" s="47"/>
      <c r="D6673" s="51" t="s">
        <v>251</v>
      </c>
      <c r="E6673" s="49"/>
      <c r="F6673" s="49"/>
    </row>
    <row r="6674" spans="1:6" x14ac:dyDescent="0.35">
      <c r="A6674" s="47"/>
      <c r="B6674" s="49"/>
      <c r="C6674" s="47"/>
      <c r="D6674" s="51" t="s">
        <v>252</v>
      </c>
      <c r="E6674" s="49"/>
      <c r="F6674" s="49"/>
    </row>
    <row r="6675" spans="1:6" x14ac:dyDescent="0.35">
      <c r="A6675" s="47"/>
      <c r="B6675" s="49"/>
      <c r="C6675" s="47"/>
      <c r="D6675" s="51" t="s">
        <v>253</v>
      </c>
      <c r="E6675" s="49"/>
      <c r="F6675" s="49"/>
    </row>
    <row r="6676" spans="1:6" x14ac:dyDescent="0.35">
      <c r="A6676" s="47"/>
      <c r="B6676" s="49"/>
      <c r="C6676" s="47"/>
      <c r="D6676" s="51" t="s">
        <v>254</v>
      </c>
      <c r="E6676" s="49"/>
      <c r="F6676" s="49"/>
    </row>
    <row r="6677" spans="1:6" x14ac:dyDescent="0.35">
      <c r="A6677" s="47"/>
      <c r="B6677" s="49"/>
      <c r="C6677" s="47"/>
      <c r="D6677" s="51" t="s">
        <v>255</v>
      </c>
      <c r="E6677" s="49"/>
      <c r="F6677" s="49"/>
    </row>
    <row r="6678" spans="1:6" x14ac:dyDescent="0.35">
      <c r="A6678" s="47"/>
      <c r="B6678" s="49"/>
      <c r="C6678" s="47"/>
      <c r="D6678" s="51" t="s">
        <v>256</v>
      </c>
      <c r="E6678" s="49"/>
      <c r="F6678" s="49"/>
    </row>
    <row r="6679" spans="1:6" x14ac:dyDescent="0.35">
      <c r="A6679" s="47"/>
      <c r="B6679" s="49"/>
      <c r="C6679" s="47"/>
      <c r="D6679" s="51" t="s">
        <v>257</v>
      </c>
      <c r="E6679" s="49"/>
      <c r="F6679" s="49"/>
    </row>
    <row r="6680" spans="1:6" x14ac:dyDescent="0.35">
      <c r="A6680" s="47"/>
      <c r="B6680" s="49"/>
      <c r="C6680" s="47"/>
      <c r="D6680" s="51" t="s">
        <v>258</v>
      </c>
      <c r="E6680" s="49"/>
      <c r="F6680" s="49"/>
    </row>
    <row r="6681" spans="1:6" x14ac:dyDescent="0.35">
      <c r="A6681" s="47"/>
      <c r="B6681" s="49"/>
      <c r="C6681" s="47"/>
      <c r="D6681" s="51" t="s">
        <v>259</v>
      </c>
      <c r="E6681" s="49"/>
      <c r="F6681" s="49"/>
    </row>
    <row r="6682" spans="1:6" x14ac:dyDescent="0.35">
      <c r="A6682" s="47"/>
      <c r="B6682" s="49"/>
      <c r="C6682" s="47"/>
      <c r="D6682" s="51" t="s">
        <v>260</v>
      </c>
      <c r="E6682" s="49"/>
      <c r="F6682" s="49"/>
    </row>
    <row r="6683" spans="1:6" x14ac:dyDescent="0.35">
      <c r="A6683" s="47"/>
      <c r="B6683" s="49"/>
      <c r="C6683" s="47"/>
      <c r="D6683" s="51" t="s">
        <v>261</v>
      </c>
      <c r="E6683" s="49"/>
      <c r="F6683" s="49"/>
    </row>
    <row r="6684" spans="1:6" x14ac:dyDescent="0.35">
      <c r="A6684" s="47"/>
      <c r="B6684" s="49"/>
      <c r="C6684" s="47"/>
      <c r="D6684" s="51" t="s">
        <v>262</v>
      </c>
      <c r="E6684" s="49"/>
      <c r="F6684" s="49"/>
    </row>
    <row r="6685" spans="1:6" x14ac:dyDescent="0.35">
      <c r="A6685" s="47"/>
      <c r="B6685" s="49"/>
      <c r="C6685" s="47"/>
      <c r="D6685" s="51" t="s">
        <v>263</v>
      </c>
      <c r="E6685" s="49"/>
      <c r="F6685" s="49"/>
    </row>
    <row r="6686" spans="1:6" x14ac:dyDescent="0.35">
      <c r="A6686" s="47"/>
      <c r="B6686" s="49"/>
      <c r="C6686" s="47"/>
      <c r="D6686" s="51" t="s">
        <v>264</v>
      </c>
      <c r="E6686" s="49"/>
      <c r="F6686" s="49"/>
    </row>
    <row r="6687" spans="1:6" x14ac:dyDescent="0.35">
      <c r="A6687" s="47"/>
      <c r="B6687" s="49"/>
      <c r="C6687" s="47"/>
      <c r="D6687" s="51" t="s">
        <v>265</v>
      </c>
      <c r="E6687" s="49"/>
      <c r="F6687" s="49"/>
    </row>
    <row r="6688" spans="1:6" x14ac:dyDescent="0.35">
      <c r="A6688" s="47"/>
      <c r="B6688" s="49"/>
      <c r="C6688" s="47"/>
      <c r="D6688" s="51" t="s">
        <v>266</v>
      </c>
      <c r="E6688" s="49"/>
      <c r="F6688" s="49"/>
    </row>
    <row r="6689" spans="1:6" x14ac:dyDescent="0.35">
      <c r="A6689" s="47"/>
      <c r="B6689" s="49"/>
      <c r="C6689" s="47"/>
      <c r="D6689" s="51" t="s">
        <v>267</v>
      </c>
      <c r="E6689" s="49"/>
      <c r="F6689" s="49"/>
    </row>
    <row r="6690" spans="1:6" x14ac:dyDescent="0.35">
      <c r="A6690" s="47"/>
      <c r="B6690" s="49"/>
      <c r="C6690" s="47"/>
      <c r="D6690" s="51" t="s">
        <v>268</v>
      </c>
      <c r="E6690" s="49"/>
      <c r="F6690" s="49"/>
    </row>
    <row r="6691" spans="1:6" x14ac:dyDescent="0.35">
      <c r="A6691" s="47"/>
      <c r="B6691" s="49"/>
      <c r="C6691" s="47"/>
      <c r="D6691" s="51" t="s">
        <v>269</v>
      </c>
      <c r="E6691" s="49"/>
      <c r="F6691" s="49"/>
    </row>
    <row r="6692" spans="1:6" x14ac:dyDescent="0.35">
      <c r="A6692" s="47"/>
      <c r="B6692" s="49"/>
      <c r="C6692" s="47"/>
      <c r="D6692" s="51" t="s">
        <v>270</v>
      </c>
      <c r="E6692" s="49"/>
      <c r="F6692" s="49"/>
    </row>
    <row r="6693" spans="1:6" x14ac:dyDescent="0.35">
      <c r="A6693" s="47"/>
      <c r="B6693" s="49"/>
      <c r="C6693" s="47"/>
      <c r="D6693" s="51" t="s">
        <v>271</v>
      </c>
      <c r="E6693" s="49"/>
      <c r="F6693" s="49"/>
    </row>
    <row r="6694" spans="1:6" x14ac:dyDescent="0.35">
      <c r="A6694" s="47"/>
      <c r="B6694" s="49"/>
      <c r="C6694" s="47"/>
      <c r="D6694" s="51" t="s">
        <v>272</v>
      </c>
      <c r="E6694" s="49"/>
      <c r="F6694" s="49"/>
    </row>
    <row r="6695" spans="1:6" x14ac:dyDescent="0.35">
      <c r="A6695" s="47"/>
      <c r="B6695" s="49"/>
      <c r="C6695" s="47"/>
      <c r="D6695" s="51" t="s">
        <v>273</v>
      </c>
      <c r="E6695" s="49"/>
      <c r="F6695" s="49"/>
    </row>
    <row r="6696" spans="1:6" x14ac:dyDescent="0.35">
      <c r="A6696" s="47"/>
      <c r="B6696" s="49"/>
      <c r="C6696" s="47"/>
      <c r="D6696" s="51" t="s">
        <v>274</v>
      </c>
      <c r="E6696" s="49"/>
      <c r="F6696" s="49"/>
    </row>
    <row r="6697" spans="1:6" x14ac:dyDescent="0.35">
      <c r="A6697" s="47"/>
      <c r="B6697" s="49"/>
      <c r="C6697" s="47"/>
      <c r="D6697" s="51" t="s">
        <v>275</v>
      </c>
      <c r="E6697" s="49"/>
      <c r="F6697" s="49"/>
    </row>
    <row r="6698" spans="1:6" x14ac:dyDescent="0.35">
      <c r="A6698" s="47"/>
      <c r="B6698" s="49"/>
      <c r="C6698" s="47"/>
      <c r="D6698" s="51" t="s">
        <v>276</v>
      </c>
      <c r="E6698" s="49"/>
      <c r="F6698" s="49"/>
    </row>
    <row r="6699" spans="1:6" x14ac:dyDescent="0.35">
      <c r="A6699" s="47"/>
      <c r="B6699" s="49"/>
      <c r="C6699" s="47"/>
      <c r="D6699" s="51" t="s">
        <v>277</v>
      </c>
      <c r="E6699" s="49"/>
      <c r="F6699" s="49"/>
    </row>
    <row r="6700" spans="1:6" x14ac:dyDescent="0.35">
      <c r="A6700" s="47"/>
      <c r="B6700" s="49"/>
      <c r="C6700" s="47"/>
      <c r="D6700" s="51" t="s">
        <v>278</v>
      </c>
      <c r="E6700" s="49"/>
      <c r="F6700" s="49"/>
    </row>
    <row r="6701" spans="1:6" x14ac:dyDescent="0.35">
      <c r="A6701" s="47"/>
      <c r="B6701" s="49"/>
      <c r="C6701" s="47"/>
      <c r="D6701" s="51" t="s">
        <v>279</v>
      </c>
      <c r="E6701" s="49"/>
      <c r="F6701" s="49"/>
    </row>
    <row r="6702" spans="1:6" x14ac:dyDescent="0.35">
      <c r="A6702" s="47"/>
      <c r="B6702" s="49"/>
      <c r="C6702" s="47"/>
      <c r="D6702" s="51" t="s">
        <v>280</v>
      </c>
      <c r="E6702" s="49"/>
      <c r="F6702" s="49"/>
    </row>
    <row r="6703" spans="1:6" x14ac:dyDescent="0.35">
      <c r="A6703" s="47"/>
      <c r="B6703" s="49"/>
      <c r="C6703" s="47"/>
      <c r="D6703" s="51" t="s">
        <v>281</v>
      </c>
      <c r="E6703" s="49"/>
      <c r="F6703" s="49"/>
    </row>
    <row r="6704" spans="1:6" x14ac:dyDescent="0.35">
      <c r="A6704" s="47"/>
      <c r="B6704" s="49"/>
      <c r="C6704" s="47"/>
      <c r="D6704" s="51" t="s">
        <v>282</v>
      </c>
      <c r="E6704" s="49"/>
      <c r="F6704" s="49"/>
    </row>
    <row r="6705" spans="1:6" x14ac:dyDescent="0.35">
      <c r="A6705" s="47"/>
      <c r="B6705" s="49"/>
      <c r="C6705" s="47"/>
      <c r="D6705" s="51" t="s">
        <v>283</v>
      </c>
      <c r="E6705" s="49"/>
      <c r="F6705" s="49"/>
    </row>
    <row r="6706" spans="1:6" x14ac:dyDescent="0.35">
      <c r="A6706" s="47"/>
      <c r="B6706" s="49"/>
      <c r="C6706" s="47"/>
      <c r="D6706" s="51" t="s">
        <v>284</v>
      </c>
      <c r="E6706" s="49"/>
      <c r="F6706" s="49"/>
    </row>
    <row r="6707" spans="1:6" x14ac:dyDescent="0.35">
      <c r="A6707" s="47"/>
      <c r="B6707" s="49"/>
      <c r="C6707" s="47"/>
      <c r="D6707" s="51" t="s">
        <v>285</v>
      </c>
      <c r="E6707" s="49"/>
      <c r="F6707" s="49"/>
    </row>
    <row r="6708" spans="1:6" x14ac:dyDescent="0.35">
      <c r="A6708" s="47"/>
      <c r="B6708" s="49"/>
      <c r="C6708" s="47"/>
      <c r="D6708" s="51" t="s">
        <v>286</v>
      </c>
      <c r="E6708" s="49"/>
      <c r="F6708" s="49"/>
    </row>
    <row r="6709" spans="1:6" x14ac:dyDescent="0.35">
      <c r="A6709" s="47"/>
      <c r="B6709" s="49"/>
      <c r="C6709" s="47"/>
      <c r="D6709" s="51" t="s">
        <v>287</v>
      </c>
      <c r="E6709" s="49"/>
      <c r="F6709" s="49"/>
    </row>
    <row r="6710" spans="1:6" x14ac:dyDescent="0.35">
      <c r="A6710" s="47"/>
      <c r="B6710" s="49"/>
      <c r="C6710" s="47"/>
      <c r="D6710" s="51" t="s">
        <v>288</v>
      </c>
      <c r="E6710" s="49"/>
      <c r="F6710" s="49"/>
    </row>
    <row r="6711" spans="1:6" x14ac:dyDescent="0.35">
      <c r="A6711" s="47"/>
      <c r="B6711" s="49"/>
      <c r="C6711" s="47"/>
      <c r="D6711" s="51" t="s">
        <v>289</v>
      </c>
      <c r="E6711" s="49"/>
      <c r="F6711" s="49"/>
    </row>
    <row r="6712" spans="1:6" x14ac:dyDescent="0.35">
      <c r="A6712" s="47"/>
      <c r="B6712" s="49"/>
      <c r="C6712" s="47"/>
      <c r="D6712" s="51" t="s">
        <v>290</v>
      </c>
      <c r="E6712" s="49"/>
      <c r="F6712" s="49"/>
    </row>
    <row r="6713" spans="1:6" x14ac:dyDescent="0.35">
      <c r="A6713" s="47"/>
      <c r="B6713" s="49"/>
      <c r="C6713" s="47"/>
      <c r="D6713" s="51" t="s">
        <v>291</v>
      </c>
      <c r="E6713" s="49"/>
      <c r="F6713" s="49"/>
    </row>
    <row r="6714" spans="1:6" x14ac:dyDescent="0.35">
      <c r="A6714" s="47"/>
      <c r="B6714" s="49"/>
      <c r="C6714" s="47"/>
      <c r="D6714" s="51" t="s">
        <v>292</v>
      </c>
      <c r="E6714" s="49"/>
      <c r="F6714" s="49"/>
    </row>
    <row r="6715" spans="1:6" x14ac:dyDescent="0.35">
      <c r="A6715" s="47"/>
      <c r="B6715" s="49"/>
      <c r="C6715" s="47"/>
      <c r="D6715" s="51" t="s">
        <v>293</v>
      </c>
      <c r="E6715" s="49"/>
      <c r="F6715" s="49"/>
    </row>
    <row r="6716" spans="1:6" x14ac:dyDescent="0.35">
      <c r="A6716" s="47"/>
      <c r="B6716" s="49"/>
      <c r="C6716" s="47"/>
      <c r="D6716" s="51" t="s">
        <v>294</v>
      </c>
      <c r="E6716" s="49"/>
      <c r="F6716" s="49"/>
    </row>
    <row r="6717" spans="1:6" x14ac:dyDescent="0.35">
      <c r="A6717" s="47"/>
      <c r="B6717" s="49"/>
      <c r="C6717" s="47"/>
      <c r="D6717" s="51" t="s">
        <v>295</v>
      </c>
      <c r="E6717" s="49"/>
      <c r="F6717" s="49"/>
    </row>
    <row r="6718" spans="1:6" x14ac:dyDescent="0.35">
      <c r="A6718" s="47"/>
      <c r="B6718" s="49"/>
      <c r="C6718" s="47"/>
      <c r="D6718" s="51" t="s">
        <v>296</v>
      </c>
      <c r="E6718" s="49"/>
      <c r="F6718" s="49"/>
    </row>
    <row r="6719" spans="1:6" x14ac:dyDescent="0.35">
      <c r="A6719" s="47"/>
      <c r="B6719" s="49"/>
      <c r="C6719" s="47"/>
      <c r="D6719" s="51" t="s">
        <v>297</v>
      </c>
      <c r="E6719" s="49"/>
      <c r="F6719" s="49"/>
    </row>
    <row r="6720" spans="1:6" x14ac:dyDescent="0.35">
      <c r="A6720" s="47"/>
      <c r="B6720" s="49"/>
      <c r="C6720" s="47"/>
      <c r="D6720" s="51" t="s">
        <v>298</v>
      </c>
      <c r="E6720" s="49"/>
      <c r="F6720" s="49"/>
    </row>
    <row r="6721" spans="1:6" x14ac:dyDescent="0.35">
      <c r="A6721" s="47"/>
      <c r="B6721" s="49"/>
      <c r="C6721" s="47"/>
      <c r="D6721" s="51" t="s">
        <v>299</v>
      </c>
      <c r="E6721" s="49"/>
      <c r="F6721" s="49"/>
    </row>
    <row r="6722" spans="1:6" x14ac:dyDescent="0.35">
      <c r="A6722" s="47"/>
      <c r="B6722" s="49"/>
      <c r="C6722" s="47"/>
      <c r="D6722" s="51" t="s">
        <v>300</v>
      </c>
      <c r="E6722" s="49"/>
      <c r="F6722" s="49"/>
    </row>
    <row r="6723" spans="1:6" x14ac:dyDescent="0.35">
      <c r="A6723" s="47"/>
      <c r="B6723" s="49"/>
      <c r="C6723" s="47"/>
      <c r="D6723" s="51" t="s">
        <v>301</v>
      </c>
      <c r="E6723" s="49"/>
      <c r="F6723" s="49"/>
    </row>
    <row r="6724" spans="1:6" x14ac:dyDescent="0.35">
      <c r="A6724" s="47"/>
      <c r="B6724" s="49"/>
      <c r="C6724" s="47"/>
      <c r="D6724" s="51" t="s">
        <v>302</v>
      </c>
      <c r="E6724" s="49"/>
      <c r="F6724" s="49"/>
    </row>
    <row r="6725" spans="1:6" x14ac:dyDescent="0.35">
      <c r="A6725" s="47"/>
      <c r="B6725" s="49"/>
      <c r="C6725" s="47"/>
      <c r="D6725" s="51" t="s">
        <v>303</v>
      </c>
      <c r="E6725" s="49"/>
      <c r="F6725" s="49"/>
    </row>
    <row r="6726" spans="1:6" x14ac:dyDescent="0.35">
      <c r="A6726" s="47"/>
      <c r="B6726" s="49"/>
      <c r="C6726" s="47"/>
      <c r="D6726" s="51" t="s">
        <v>304</v>
      </c>
      <c r="E6726" s="49"/>
      <c r="F6726" s="49"/>
    </row>
    <row r="6727" spans="1:6" x14ac:dyDescent="0.35">
      <c r="A6727" s="47"/>
      <c r="B6727" s="49"/>
      <c r="C6727" s="47"/>
      <c r="D6727" s="51" t="s">
        <v>305</v>
      </c>
      <c r="E6727" s="49"/>
      <c r="F6727" s="49"/>
    </row>
    <row r="6728" spans="1:6" x14ac:dyDescent="0.35">
      <c r="A6728" s="47"/>
      <c r="B6728" s="49"/>
      <c r="C6728" s="47"/>
      <c r="D6728" s="51" t="s">
        <v>306</v>
      </c>
      <c r="E6728" s="49"/>
      <c r="F6728" s="49"/>
    </row>
    <row r="6729" spans="1:6" x14ac:dyDescent="0.35">
      <c r="A6729" s="47"/>
      <c r="B6729" s="49"/>
      <c r="C6729" s="47"/>
      <c r="D6729" s="51" t="s">
        <v>307</v>
      </c>
      <c r="E6729" s="49"/>
      <c r="F6729" s="49"/>
    </row>
    <row r="6730" spans="1:6" x14ac:dyDescent="0.35">
      <c r="A6730" s="47"/>
      <c r="B6730" s="49"/>
      <c r="C6730" s="47"/>
      <c r="D6730" s="51" t="s">
        <v>308</v>
      </c>
      <c r="E6730" s="49"/>
      <c r="F6730" s="49"/>
    </row>
    <row r="6731" spans="1:6" x14ac:dyDescent="0.35">
      <c r="A6731" s="47"/>
      <c r="B6731" s="49"/>
      <c r="C6731" s="47"/>
      <c r="D6731" s="51" t="s">
        <v>309</v>
      </c>
      <c r="E6731" s="49"/>
      <c r="F6731" s="49"/>
    </row>
    <row r="6732" spans="1:6" x14ac:dyDescent="0.35">
      <c r="A6732" s="47"/>
      <c r="B6732" s="49"/>
      <c r="C6732" s="47"/>
      <c r="D6732" s="51" t="s">
        <v>310</v>
      </c>
      <c r="E6732" s="49"/>
      <c r="F6732" s="49"/>
    </row>
    <row r="6733" spans="1:6" x14ac:dyDescent="0.35">
      <c r="A6733" s="47"/>
      <c r="B6733" s="49"/>
      <c r="C6733" s="47"/>
      <c r="D6733" s="51" t="s">
        <v>311</v>
      </c>
      <c r="E6733" s="49"/>
      <c r="F6733" s="49"/>
    </row>
    <row r="6734" spans="1:6" x14ac:dyDescent="0.35">
      <c r="A6734" s="47"/>
      <c r="B6734" s="49"/>
      <c r="C6734" s="47"/>
      <c r="D6734" s="51" t="s">
        <v>312</v>
      </c>
      <c r="E6734" s="49"/>
      <c r="F6734" s="49"/>
    </row>
    <row r="6735" spans="1:6" x14ac:dyDescent="0.35">
      <c r="A6735" s="47"/>
      <c r="B6735" s="49"/>
      <c r="C6735" s="47"/>
      <c r="D6735" s="51" t="s">
        <v>313</v>
      </c>
      <c r="E6735" s="49"/>
      <c r="F6735" s="49"/>
    </row>
    <row r="6736" spans="1:6" x14ac:dyDescent="0.35">
      <c r="A6736" s="47"/>
      <c r="B6736" s="49"/>
      <c r="C6736" s="47"/>
      <c r="D6736" s="51" t="s">
        <v>314</v>
      </c>
      <c r="E6736" s="49"/>
      <c r="F6736" s="49"/>
    </row>
    <row r="6737" spans="1:6" x14ac:dyDescent="0.35">
      <c r="A6737" s="47"/>
      <c r="B6737" s="49"/>
      <c r="C6737" s="47"/>
      <c r="D6737" s="51" t="s">
        <v>315</v>
      </c>
      <c r="E6737" s="49"/>
      <c r="F6737" s="49"/>
    </row>
    <row r="6738" spans="1:6" x14ac:dyDescent="0.35">
      <c r="A6738" s="47"/>
      <c r="B6738" s="49"/>
      <c r="C6738" s="47"/>
      <c r="D6738" s="51" t="s">
        <v>316</v>
      </c>
      <c r="E6738" s="49"/>
      <c r="F6738" s="49"/>
    </row>
    <row r="6739" spans="1:6" x14ac:dyDescent="0.35">
      <c r="A6739" s="47"/>
      <c r="B6739" s="49"/>
      <c r="C6739" s="47"/>
      <c r="D6739" s="51" t="s">
        <v>317</v>
      </c>
      <c r="E6739" s="49"/>
      <c r="F6739" s="49"/>
    </row>
    <row r="6740" spans="1:6" x14ac:dyDescent="0.35">
      <c r="A6740" s="47"/>
      <c r="B6740" s="49"/>
      <c r="C6740" s="47"/>
      <c r="D6740" s="51" t="s">
        <v>318</v>
      </c>
      <c r="E6740" s="49"/>
      <c r="F6740" s="49"/>
    </row>
    <row r="6741" spans="1:6" x14ac:dyDescent="0.35">
      <c r="A6741" s="47"/>
      <c r="B6741" s="49"/>
      <c r="C6741" s="47"/>
      <c r="D6741" s="51" t="s">
        <v>319</v>
      </c>
      <c r="E6741" s="49"/>
      <c r="F6741" s="49"/>
    </row>
    <row r="6742" spans="1:6" x14ac:dyDescent="0.35">
      <c r="A6742" s="47"/>
      <c r="B6742" s="49"/>
      <c r="C6742" s="47"/>
      <c r="D6742" s="51" t="s">
        <v>320</v>
      </c>
      <c r="E6742" s="49"/>
      <c r="F6742" s="49"/>
    </row>
    <row r="6743" spans="1:6" x14ac:dyDescent="0.35">
      <c r="A6743" s="47"/>
      <c r="B6743" s="49"/>
      <c r="C6743" s="47"/>
      <c r="D6743" s="51" t="s">
        <v>321</v>
      </c>
      <c r="E6743" s="49"/>
      <c r="F6743" s="49"/>
    </row>
    <row r="6744" spans="1:6" x14ac:dyDescent="0.35">
      <c r="A6744" s="47"/>
      <c r="B6744" s="49"/>
      <c r="C6744" s="47"/>
      <c r="D6744" s="51" t="s">
        <v>322</v>
      </c>
      <c r="E6744" s="49"/>
      <c r="F6744" s="49"/>
    </row>
    <row r="6745" spans="1:6" x14ac:dyDescent="0.35">
      <c r="A6745" s="47"/>
      <c r="B6745" s="49"/>
      <c r="C6745" s="47"/>
      <c r="D6745" s="51" t="s">
        <v>323</v>
      </c>
      <c r="E6745" s="49"/>
      <c r="F6745" s="49"/>
    </row>
    <row r="6746" spans="1:6" x14ac:dyDescent="0.35">
      <c r="A6746" s="47"/>
      <c r="B6746" s="49"/>
      <c r="C6746" s="47"/>
      <c r="D6746" s="51" t="s">
        <v>324</v>
      </c>
      <c r="E6746" s="49"/>
      <c r="F6746" s="49"/>
    </row>
    <row r="6747" spans="1:6" x14ac:dyDescent="0.35">
      <c r="A6747" s="47"/>
      <c r="B6747" s="49"/>
      <c r="C6747" s="47"/>
      <c r="D6747" s="51" t="s">
        <v>325</v>
      </c>
      <c r="E6747" s="49"/>
      <c r="F6747" s="49"/>
    </row>
    <row r="6748" spans="1:6" x14ac:dyDescent="0.35">
      <c r="A6748" s="47"/>
      <c r="B6748" s="49"/>
      <c r="C6748" s="47"/>
      <c r="D6748" s="51" t="s">
        <v>326</v>
      </c>
      <c r="E6748" s="49"/>
      <c r="F6748" s="49"/>
    </row>
    <row r="6749" spans="1:6" x14ac:dyDescent="0.35">
      <c r="A6749" s="47"/>
      <c r="B6749" s="49"/>
      <c r="C6749" s="47"/>
      <c r="D6749" s="51" t="s">
        <v>327</v>
      </c>
      <c r="E6749" s="49"/>
      <c r="F6749" s="49"/>
    </row>
    <row r="6750" spans="1:6" x14ac:dyDescent="0.35">
      <c r="A6750" s="47"/>
      <c r="B6750" s="49"/>
      <c r="C6750" s="47"/>
      <c r="D6750" s="51" t="s">
        <v>328</v>
      </c>
      <c r="E6750" s="49"/>
      <c r="F6750" s="49"/>
    </row>
    <row r="6751" spans="1:6" x14ac:dyDescent="0.35">
      <c r="A6751" s="47"/>
      <c r="B6751" s="49"/>
      <c r="C6751" s="47"/>
      <c r="D6751" s="51" t="s">
        <v>329</v>
      </c>
      <c r="E6751" s="49"/>
      <c r="F6751" s="49"/>
    </row>
    <row r="6752" spans="1:6" x14ac:dyDescent="0.35">
      <c r="A6752" s="47"/>
      <c r="B6752" s="49"/>
      <c r="C6752" s="47"/>
      <c r="D6752" s="51" t="s">
        <v>330</v>
      </c>
      <c r="E6752" s="49"/>
      <c r="F6752" s="49"/>
    </row>
    <row r="6753" spans="1:6" x14ac:dyDescent="0.35">
      <c r="A6753" s="47"/>
      <c r="B6753" s="49"/>
      <c r="C6753" s="47"/>
      <c r="D6753" s="51" t="s">
        <v>331</v>
      </c>
      <c r="E6753" s="49"/>
      <c r="F6753" s="49"/>
    </row>
    <row r="6754" spans="1:6" x14ac:dyDescent="0.35">
      <c r="A6754" s="47"/>
      <c r="B6754" s="49"/>
      <c r="C6754" s="47"/>
      <c r="D6754" s="51" t="s">
        <v>332</v>
      </c>
      <c r="E6754" s="49"/>
      <c r="F6754" s="49"/>
    </row>
    <row r="6755" spans="1:6" x14ac:dyDescent="0.35">
      <c r="A6755" s="47"/>
      <c r="B6755" s="49"/>
      <c r="C6755" s="47"/>
      <c r="D6755" s="51" t="s">
        <v>333</v>
      </c>
      <c r="E6755" s="49"/>
      <c r="F6755" s="49"/>
    </row>
    <row r="6756" spans="1:6" x14ac:dyDescent="0.35">
      <c r="A6756" s="47"/>
      <c r="B6756" s="49"/>
      <c r="C6756" s="47"/>
      <c r="D6756" s="51" t="s">
        <v>334</v>
      </c>
      <c r="E6756" s="49"/>
      <c r="F6756" s="49"/>
    </row>
    <row r="6757" spans="1:6" x14ac:dyDescent="0.35">
      <c r="A6757" s="47"/>
      <c r="B6757" s="49"/>
      <c r="C6757" s="47"/>
      <c r="D6757" s="51" t="s">
        <v>335</v>
      </c>
      <c r="E6757" s="49"/>
      <c r="F6757" s="49"/>
    </row>
    <row r="6758" spans="1:6" x14ac:dyDescent="0.35">
      <c r="A6758" s="47"/>
      <c r="B6758" s="49"/>
      <c r="C6758" s="47"/>
      <c r="D6758" s="51" t="s">
        <v>336</v>
      </c>
      <c r="E6758" s="49"/>
      <c r="F6758" s="49"/>
    </row>
    <row r="6759" spans="1:6" x14ac:dyDescent="0.35">
      <c r="A6759" s="47"/>
      <c r="B6759" s="49"/>
      <c r="C6759" s="47"/>
      <c r="D6759" s="51" t="s">
        <v>337</v>
      </c>
      <c r="E6759" s="49"/>
      <c r="F6759" s="49"/>
    </row>
    <row r="6760" spans="1:6" x14ac:dyDescent="0.35">
      <c r="A6760" s="47"/>
      <c r="B6760" s="49"/>
      <c r="C6760" s="47"/>
      <c r="D6760" s="51" t="s">
        <v>338</v>
      </c>
      <c r="E6760" s="49"/>
      <c r="F6760" s="49"/>
    </row>
    <row r="6761" spans="1:6" x14ac:dyDescent="0.35">
      <c r="A6761" s="47"/>
      <c r="B6761" s="49"/>
      <c r="C6761" s="47"/>
      <c r="D6761" s="51" t="s">
        <v>339</v>
      </c>
      <c r="E6761" s="49"/>
      <c r="F6761" s="49"/>
    </row>
    <row r="6762" spans="1:6" x14ac:dyDescent="0.35">
      <c r="A6762" s="47"/>
      <c r="B6762" s="49"/>
      <c r="C6762" s="47"/>
      <c r="D6762" s="51" t="s">
        <v>340</v>
      </c>
      <c r="E6762" s="49"/>
      <c r="F6762" s="49"/>
    </row>
    <row r="6763" spans="1:6" x14ac:dyDescent="0.35">
      <c r="A6763" s="47"/>
      <c r="B6763" s="49"/>
      <c r="C6763" s="47"/>
      <c r="D6763" s="51" t="s">
        <v>341</v>
      </c>
      <c r="E6763" s="49"/>
      <c r="F6763" s="49"/>
    </row>
    <row r="6764" spans="1:6" x14ac:dyDescent="0.35">
      <c r="A6764" s="47"/>
      <c r="B6764" s="49"/>
      <c r="C6764" s="47"/>
      <c r="D6764" s="51" t="s">
        <v>342</v>
      </c>
      <c r="E6764" s="49"/>
      <c r="F6764" s="49"/>
    </row>
    <row r="6765" spans="1:6" x14ac:dyDescent="0.35">
      <c r="A6765" s="47"/>
      <c r="B6765" s="49"/>
      <c r="C6765" s="47"/>
      <c r="D6765" s="51" t="s">
        <v>343</v>
      </c>
      <c r="E6765" s="49"/>
      <c r="F6765" s="49"/>
    </row>
    <row r="6766" spans="1:6" x14ac:dyDescent="0.35">
      <c r="A6766" s="47"/>
      <c r="B6766" s="49"/>
      <c r="C6766" s="47"/>
      <c r="D6766" s="51" t="s">
        <v>344</v>
      </c>
      <c r="E6766" s="49"/>
      <c r="F6766" s="49"/>
    </row>
    <row r="6767" spans="1:6" x14ac:dyDescent="0.35">
      <c r="A6767" s="47"/>
      <c r="B6767" s="49"/>
      <c r="C6767" s="47"/>
      <c r="D6767" s="51" t="s">
        <v>345</v>
      </c>
      <c r="E6767" s="49"/>
      <c r="F6767" s="49"/>
    </row>
    <row r="6768" spans="1:6" x14ac:dyDescent="0.35">
      <c r="A6768" s="47"/>
      <c r="B6768" s="49"/>
      <c r="C6768" s="47"/>
      <c r="D6768" s="51" t="s">
        <v>346</v>
      </c>
      <c r="E6768" s="49"/>
      <c r="F6768" s="49"/>
    </row>
    <row r="6769" spans="1:6" x14ac:dyDescent="0.35">
      <c r="A6769" s="47"/>
      <c r="B6769" s="49"/>
      <c r="C6769" s="47"/>
      <c r="D6769" s="51" t="s">
        <v>347</v>
      </c>
      <c r="E6769" s="49"/>
      <c r="F6769" s="49"/>
    </row>
    <row r="6770" spans="1:6" x14ac:dyDescent="0.35">
      <c r="A6770" s="47"/>
      <c r="B6770" s="49"/>
      <c r="C6770" s="47"/>
      <c r="D6770" s="51" t="s">
        <v>348</v>
      </c>
      <c r="E6770" s="49"/>
      <c r="F6770" s="49"/>
    </row>
    <row r="6771" spans="1:6" x14ac:dyDescent="0.35">
      <c r="A6771" s="47"/>
      <c r="B6771" s="49"/>
      <c r="C6771" s="47"/>
      <c r="D6771" s="51" t="s">
        <v>349</v>
      </c>
      <c r="E6771" s="49"/>
      <c r="F6771" s="49"/>
    </row>
    <row r="6772" spans="1:6" x14ac:dyDescent="0.35">
      <c r="A6772" s="47"/>
      <c r="B6772" s="49"/>
      <c r="C6772" s="47"/>
      <c r="D6772" s="51" t="s">
        <v>350</v>
      </c>
      <c r="E6772" s="49"/>
      <c r="F6772" s="49"/>
    </row>
    <row r="6773" spans="1:6" x14ac:dyDescent="0.35">
      <c r="A6773" s="47"/>
      <c r="B6773" s="49"/>
      <c r="C6773" s="47"/>
      <c r="D6773" s="51" t="s">
        <v>351</v>
      </c>
      <c r="E6773" s="49"/>
      <c r="F6773" s="49"/>
    </row>
    <row r="6774" spans="1:6" x14ac:dyDescent="0.35">
      <c r="A6774" s="47"/>
      <c r="B6774" s="49"/>
      <c r="C6774" s="47"/>
      <c r="D6774" s="51" t="s">
        <v>352</v>
      </c>
      <c r="E6774" s="49"/>
      <c r="F6774" s="49"/>
    </row>
    <row r="6775" spans="1:6" x14ac:dyDescent="0.35">
      <c r="A6775" s="47"/>
      <c r="B6775" s="49"/>
      <c r="C6775" s="47"/>
      <c r="D6775" s="51" t="s">
        <v>353</v>
      </c>
      <c r="E6775" s="49"/>
      <c r="F6775" s="49"/>
    </row>
    <row r="6776" spans="1:6" x14ac:dyDescent="0.35">
      <c r="A6776" s="47"/>
      <c r="B6776" s="49"/>
      <c r="C6776" s="47"/>
      <c r="D6776" s="51" t="s">
        <v>354</v>
      </c>
      <c r="E6776" s="49"/>
      <c r="F6776" s="49"/>
    </row>
    <row r="6777" spans="1:6" x14ac:dyDescent="0.35">
      <c r="A6777" s="47"/>
      <c r="B6777" s="49"/>
      <c r="C6777" s="47"/>
      <c r="D6777" s="51" t="s">
        <v>355</v>
      </c>
      <c r="E6777" s="49"/>
      <c r="F6777" s="49"/>
    </row>
    <row r="6778" spans="1:6" x14ac:dyDescent="0.35">
      <c r="A6778" s="47"/>
      <c r="B6778" s="49"/>
      <c r="C6778" s="47"/>
      <c r="D6778" s="51" t="s">
        <v>356</v>
      </c>
      <c r="E6778" s="49"/>
      <c r="F6778" s="49"/>
    </row>
    <row r="6779" spans="1:6" x14ac:dyDescent="0.35">
      <c r="A6779" s="47"/>
      <c r="B6779" s="49"/>
      <c r="C6779" s="47"/>
      <c r="D6779" s="51" t="s">
        <v>357</v>
      </c>
      <c r="E6779" s="49"/>
      <c r="F6779" s="49"/>
    </row>
    <row r="6780" spans="1:6" x14ac:dyDescent="0.35">
      <c r="A6780" s="47"/>
      <c r="B6780" s="49"/>
      <c r="C6780" s="47"/>
      <c r="D6780" s="51" t="s">
        <v>358</v>
      </c>
      <c r="E6780" s="49"/>
      <c r="F6780" s="49"/>
    </row>
    <row r="6781" spans="1:6" x14ac:dyDescent="0.35">
      <c r="A6781" s="47"/>
      <c r="B6781" s="49"/>
      <c r="C6781" s="47"/>
      <c r="D6781" s="51" t="s">
        <v>359</v>
      </c>
      <c r="E6781" s="49"/>
      <c r="F6781" s="49"/>
    </row>
    <row r="6782" spans="1:6" x14ac:dyDescent="0.35">
      <c r="A6782" s="47"/>
      <c r="B6782" s="49"/>
      <c r="C6782" s="47"/>
      <c r="D6782" s="51" t="s">
        <v>360</v>
      </c>
      <c r="E6782" s="49"/>
      <c r="F6782" s="49"/>
    </row>
    <row r="6783" spans="1:6" x14ac:dyDescent="0.35">
      <c r="A6783" s="47"/>
      <c r="B6783" s="49"/>
      <c r="C6783" s="47"/>
      <c r="D6783" s="51" t="s">
        <v>361</v>
      </c>
      <c r="E6783" s="49"/>
      <c r="F6783" s="49"/>
    </row>
    <row r="6784" spans="1:6" x14ac:dyDescent="0.35">
      <c r="A6784" s="47"/>
      <c r="B6784" s="49"/>
      <c r="C6784" s="47"/>
      <c r="D6784" s="51" t="s">
        <v>362</v>
      </c>
      <c r="E6784" s="49"/>
      <c r="F6784" s="49"/>
    </row>
    <row r="6785" spans="1:6" x14ac:dyDescent="0.35">
      <c r="A6785" s="47"/>
      <c r="B6785" s="49"/>
      <c r="C6785" s="47"/>
      <c r="D6785" s="51" t="s">
        <v>363</v>
      </c>
      <c r="E6785" s="49"/>
      <c r="F6785" s="49"/>
    </row>
    <row r="6786" spans="1:6" x14ac:dyDescent="0.35">
      <c r="A6786" s="47"/>
      <c r="B6786" s="49"/>
      <c r="C6786" s="47"/>
      <c r="D6786" s="51" t="s">
        <v>364</v>
      </c>
      <c r="E6786" s="49"/>
      <c r="F6786" s="49"/>
    </row>
    <row r="6787" spans="1:6" x14ac:dyDescent="0.35">
      <c r="A6787" s="47"/>
      <c r="B6787" s="49"/>
      <c r="C6787" s="47"/>
      <c r="D6787" s="51" t="s">
        <v>365</v>
      </c>
      <c r="E6787" s="49"/>
      <c r="F6787" s="49"/>
    </row>
    <row r="6788" spans="1:6" x14ac:dyDescent="0.35">
      <c r="A6788" s="47"/>
      <c r="B6788" s="49"/>
      <c r="C6788" s="47"/>
      <c r="D6788" s="51" t="s">
        <v>366</v>
      </c>
      <c r="E6788" s="49"/>
      <c r="F6788" s="49"/>
    </row>
    <row r="6789" spans="1:6" x14ac:dyDescent="0.35">
      <c r="A6789" s="47"/>
      <c r="B6789" s="49"/>
      <c r="C6789" s="47"/>
      <c r="D6789" s="51" t="s">
        <v>367</v>
      </c>
      <c r="E6789" s="49"/>
      <c r="F6789" s="49"/>
    </row>
    <row r="6790" spans="1:6" x14ac:dyDescent="0.35">
      <c r="A6790" s="47"/>
      <c r="B6790" s="49"/>
      <c r="C6790" s="47"/>
      <c r="D6790" s="51" t="s">
        <v>368</v>
      </c>
      <c r="E6790" s="49"/>
      <c r="F6790" s="49"/>
    </row>
    <row r="6791" spans="1:6" x14ac:dyDescent="0.35">
      <c r="A6791" s="47"/>
      <c r="B6791" s="49"/>
      <c r="C6791" s="47"/>
      <c r="D6791" s="51" t="s">
        <v>369</v>
      </c>
      <c r="E6791" s="49"/>
      <c r="F6791" s="49"/>
    </row>
    <row r="6792" spans="1:6" x14ac:dyDescent="0.35">
      <c r="A6792" s="47"/>
      <c r="B6792" s="49"/>
      <c r="C6792" s="47"/>
      <c r="D6792" s="51" t="s">
        <v>370</v>
      </c>
      <c r="E6792" s="49"/>
      <c r="F6792" s="49"/>
    </row>
    <row r="6793" spans="1:6" x14ac:dyDescent="0.35">
      <c r="A6793" s="47"/>
      <c r="B6793" s="49"/>
      <c r="C6793" s="47"/>
      <c r="D6793" s="51" t="s">
        <v>371</v>
      </c>
      <c r="E6793" s="49"/>
      <c r="F6793" s="49"/>
    </row>
    <row r="6794" spans="1:6" x14ac:dyDescent="0.35">
      <c r="A6794" s="47"/>
      <c r="B6794" s="49"/>
      <c r="C6794" s="47"/>
      <c r="D6794" s="51" t="s">
        <v>372</v>
      </c>
      <c r="E6794" s="49"/>
      <c r="F6794" s="49"/>
    </row>
    <row r="6795" spans="1:6" x14ac:dyDescent="0.35">
      <c r="A6795" s="47"/>
      <c r="B6795" s="49"/>
      <c r="C6795" s="47"/>
      <c r="D6795" s="51" t="s">
        <v>373</v>
      </c>
      <c r="E6795" s="49"/>
      <c r="F6795" s="49"/>
    </row>
    <row r="6796" spans="1:6" x14ac:dyDescent="0.35">
      <c r="A6796" s="47"/>
      <c r="B6796" s="49"/>
      <c r="C6796" s="47"/>
      <c r="D6796" s="51" t="s">
        <v>374</v>
      </c>
      <c r="E6796" s="49"/>
      <c r="F6796" s="49"/>
    </row>
    <row r="6797" spans="1:6" x14ac:dyDescent="0.35">
      <c r="A6797" s="47"/>
      <c r="B6797" s="49"/>
      <c r="C6797" s="47"/>
      <c r="D6797" s="51" t="s">
        <v>375</v>
      </c>
      <c r="E6797" s="49"/>
      <c r="F6797" s="49"/>
    </row>
    <row r="6798" spans="1:6" x14ac:dyDescent="0.35">
      <c r="A6798" s="47"/>
      <c r="B6798" s="49"/>
      <c r="C6798" s="47"/>
      <c r="D6798" s="51" t="s">
        <v>376</v>
      </c>
      <c r="E6798" s="49"/>
      <c r="F6798" s="49"/>
    </row>
    <row r="6799" spans="1:6" x14ac:dyDescent="0.35">
      <c r="A6799" s="47"/>
      <c r="B6799" s="49"/>
      <c r="C6799" s="47"/>
      <c r="D6799" s="51" t="s">
        <v>377</v>
      </c>
      <c r="E6799" s="49"/>
      <c r="F6799" s="49"/>
    </row>
    <row r="6800" spans="1:6" x14ac:dyDescent="0.35">
      <c r="A6800" s="47"/>
      <c r="B6800" s="49"/>
      <c r="C6800" s="47"/>
      <c r="D6800" s="51" t="s">
        <v>378</v>
      </c>
      <c r="E6800" s="49"/>
      <c r="F6800" s="49"/>
    </row>
    <row r="6801" spans="1:6" x14ac:dyDescent="0.35">
      <c r="A6801" s="47"/>
      <c r="B6801" s="49"/>
      <c r="C6801" s="47"/>
      <c r="D6801" s="51" t="s">
        <v>379</v>
      </c>
      <c r="E6801" s="49"/>
      <c r="F6801" s="49"/>
    </row>
    <row r="6802" spans="1:6" x14ac:dyDescent="0.35">
      <c r="A6802" s="47"/>
      <c r="B6802" s="49"/>
      <c r="C6802" s="47"/>
      <c r="D6802" s="51" t="s">
        <v>380</v>
      </c>
      <c r="E6802" s="49"/>
      <c r="F6802" s="49"/>
    </row>
    <row r="6803" spans="1:6" x14ac:dyDescent="0.35">
      <c r="A6803" s="47"/>
      <c r="B6803" s="49"/>
      <c r="C6803" s="47"/>
      <c r="D6803" s="51" t="s">
        <v>381</v>
      </c>
      <c r="E6803" s="49"/>
      <c r="F6803" s="49"/>
    </row>
    <row r="6804" spans="1:6" x14ac:dyDescent="0.35">
      <c r="A6804" s="47"/>
      <c r="B6804" s="49"/>
      <c r="C6804" s="47"/>
      <c r="D6804" s="51" t="s">
        <v>382</v>
      </c>
      <c r="E6804" s="49"/>
      <c r="F6804" s="49"/>
    </row>
    <row r="6805" spans="1:6" x14ac:dyDescent="0.35">
      <c r="A6805" s="47"/>
      <c r="B6805" s="49"/>
      <c r="C6805" s="47"/>
      <c r="D6805" s="51" t="s">
        <v>383</v>
      </c>
      <c r="E6805" s="49"/>
      <c r="F6805" s="49"/>
    </row>
    <row r="6806" spans="1:6" x14ac:dyDescent="0.35">
      <c r="A6806" s="47"/>
      <c r="B6806" s="49"/>
      <c r="C6806" s="47"/>
      <c r="D6806" s="51" t="s">
        <v>384</v>
      </c>
      <c r="E6806" s="49"/>
      <c r="F6806" s="49"/>
    </row>
    <row r="6807" spans="1:6" x14ac:dyDescent="0.35">
      <c r="A6807" s="47"/>
      <c r="B6807" s="49"/>
      <c r="C6807" s="47"/>
      <c r="D6807" s="51" t="s">
        <v>385</v>
      </c>
      <c r="E6807" s="49"/>
      <c r="F6807" s="49"/>
    </row>
    <row r="6808" spans="1:6" x14ac:dyDescent="0.35">
      <c r="A6808" s="47"/>
      <c r="B6808" s="49"/>
      <c r="C6808" s="47"/>
      <c r="D6808" s="51" t="s">
        <v>386</v>
      </c>
      <c r="E6808" s="49"/>
      <c r="F6808" s="49"/>
    </row>
    <row r="6809" spans="1:6" x14ac:dyDescent="0.35">
      <c r="A6809" s="47"/>
      <c r="B6809" s="49"/>
      <c r="C6809" s="47"/>
      <c r="D6809" s="51" t="s">
        <v>387</v>
      </c>
      <c r="E6809" s="49"/>
      <c r="F6809" s="49"/>
    </row>
    <row r="6810" spans="1:6" x14ac:dyDescent="0.35">
      <c r="A6810" s="47"/>
      <c r="B6810" s="49"/>
      <c r="C6810" s="47"/>
      <c r="D6810" s="51" t="s">
        <v>388</v>
      </c>
      <c r="E6810" s="49"/>
      <c r="F6810" s="49"/>
    </row>
    <row r="6811" spans="1:6" x14ac:dyDescent="0.35">
      <c r="A6811" s="47"/>
      <c r="B6811" s="49"/>
      <c r="C6811" s="47"/>
      <c r="D6811" s="51" t="s">
        <v>389</v>
      </c>
      <c r="E6811" s="49"/>
      <c r="F6811" s="49"/>
    </row>
    <row r="6812" spans="1:6" x14ac:dyDescent="0.35">
      <c r="A6812" s="47"/>
      <c r="B6812" s="49"/>
      <c r="C6812" s="47"/>
      <c r="D6812" s="51" t="s">
        <v>390</v>
      </c>
      <c r="E6812" s="49"/>
      <c r="F6812" s="49"/>
    </row>
    <row r="6813" spans="1:6" x14ac:dyDescent="0.35">
      <c r="A6813" s="47"/>
      <c r="B6813" s="49"/>
      <c r="C6813" s="47"/>
      <c r="D6813" s="51" t="s">
        <v>391</v>
      </c>
      <c r="E6813" s="49"/>
      <c r="F6813" s="49"/>
    </row>
    <row r="6814" spans="1:6" x14ac:dyDescent="0.35">
      <c r="A6814" s="47"/>
      <c r="B6814" s="49"/>
      <c r="C6814" s="47"/>
      <c r="D6814" s="51" t="s">
        <v>392</v>
      </c>
      <c r="E6814" s="49"/>
      <c r="F6814" s="49"/>
    </row>
    <row r="6815" spans="1:6" x14ac:dyDescent="0.35">
      <c r="A6815" s="47"/>
      <c r="B6815" s="49"/>
      <c r="C6815" s="47"/>
      <c r="D6815" s="51" t="s">
        <v>393</v>
      </c>
      <c r="E6815" s="49"/>
      <c r="F6815" s="49"/>
    </row>
    <row r="6816" spans="1:6" x14ac:dyDescent="0.35">
      <c r="A6816" s="47"/>
      <c r="B6816" s="49"/>
      <c r="C6816" s="47"/>
      <c r="D6816" s="51" t="s">
        <v>394</v>
      </c>
      <c r="E6816" s="49"/>
      <c r="F6816" s="49"/>
    </row>
    <row r="6817" spans="1:6" x14ac:dyDescent="0.35">
      <c r="A6817" s="47"/>
      <c r="B6817" s="49"/>
      <c r="C6817" s="47"/>
      <c r="D6817" s="51" t="s">
        <v>395</v>
      </c>
      <c r="E6817" s="49"/>
      <c r="F6817" s="49"/>
    </row>
    <row r="6818" spans="1:6" x14ac:dyDescent="0.35">
      <c r="A6818" s="47"/>
      <c r="B6818" s="49"/>
      <c r="C6818" s="47"/>
      <c r="D6818" s="51" t="s">
        <v>396</v>
      </c>
      <c r="E6818" s="49"/>
      <c r="F6818" s="49"/>
    </row>
    <row r="6819" spans="1:6" x14ac:dyDescent="0.35">
      <c r="A6819" s="47"/>
      <c r="B6819" s="49"/>
      <c r="C6819" s="47"/>
      <c r="D6819" s="51" t="s">
        <v>397</v>
      </c>
      <c r="E6819" s="49"/>
      <c r="F6819" s="49"/>
    </row>
    <row r="6820" spans="1:6" x14ac:dyDescent="0.35">
      <c r="A6820" s="47"/>
      <c r="B6820" s="49"/>
      <c r="C6820" s="47"/>
      <c r="D6820" s="51" t="s">
        <v>398</v>
      </c>
      <c r="E6820" s="49"/>
      <c r="F6820" s="49"/>
    </row>
    <row r="6821" spans="1:6" x14ac:dyDescent="0.35">
      <c r="A6821" s="47"/>
      <c r="B6821" s="49"/>
      <c r="C6821" s="47"/>
      <c r="D6821" s="51" t="s">
        <v>399</v>
      </c>
      <c r="E6821" s="49"/>
      <c r="F6821" s="49"/>
    </row>
    <row r="6822" spans="1:6" x14ac:dyDescent="0.35">
      <c r="A6822" s="47"/>
      <c r="B6822" s="49"/>
      <c r="C6822" s="47"/>
      <c r="D6822" s="51" t="s">
        <v>400</v>
      </c>
      <c r="E6822" s="49"/>
      <c r="F6822" s="49"/>
    </row>
    <row r="6823" spans="1:6" x14ac:dyDescent="0.35">
      <c r="A6823" s="47"/>
      <c r="B6823" s="49"/>
      <c r="C6823" s="47"/>
      <c r="D6823" s="51" t="s">
        <v>401</v>
      </c>
      <c r="E6823" s="49"/>
      <c r="F6823" s="49"/>
    </row>
    <row r="6824" spans="1:6" x14ac:dyDescent="0.35">
      <c r="A6824" s="47"/>
      <c r="B6824" s="49"/>
      <c r="C6824" s="47"/>
      <c r="D6824" s="51" t="s">
        <v>402</v>
      </c>
      <c r="E6824" s="49"/>
      <c r="F6824" s="49"/>
    </row>
    <row r="6825" spans="1:6" x14ac:dyDescent="0.35">
      <c r="A6825" s="47"/>
      <c r="B6825" s="49"/>
      <c r="C6825" s="47"/>
      <c r="D6825" s="51" t="s">
        <v>403</v>
      </c>
      <c r="E6825" s="49"/>
      <c r="F6825" s="49"/>
    </row>
    <row r="6826" spans="1:6" x14ac:dyDescent="0.35">
      <c r="A6826" s="47"/>
      <c r="B6826" s="49"/>
      <c r="C6826" s="47"/>
      <c r="D6826" s="51" t="s">
        <v>404</v>
      </c>
      <c r="E6826" s="49"/>
      <c r="F6826" s="49"/>
    </row>
    <row r="6827" spans="1:6" x14ac:dyDescent="0.35">
      <c r="A6827" s="47"/>
      <c r="B6827" s="49"/>
      <c r="C6827" s="47"/>
      <c r="D6827" s="51" t="s">
        <v>405</v>
      </c>
      <c r="E6827" s="49"/>
      <c r="F6827" s="49"/>
    </row>
    <row r="6828" spans="1:6" x14ac:dyDescent="0.35">
      <c r="A6828" s="47"/>
      <c r="B6828" s="49"/>
      <c r="C6828" s="47"/>
      <c r="D6828" s="51" t="s">
        <v>406</v>
      </c>
      <c r="E6828" s="49"/>
      <c r="F6828" s="49"/>
    </row>
    <row r="6829" spans="1:6" x14ac:dyDescent="0.35">
      <c r="A6829" s="47"/>
      <c r="B6829" s="49"/>
      <c r="C6829" s="47"/>
      <c r="D6829" s="51" t="s">
        <v>407</v>
      </c>
      <c r="E6829" s="49"/>
      <c r="F6829" s="49"/>
    </row>
    <row r="6830" spans="1:6" x14ac:dyDescent="0.35">
      <c r="A6830" s="47"/>
      <c r="B6830" s="49"/>
      <c r="C6830" s="47"/>
      <c r="D6830" s="51" t="s">
        <v>408</v>
      </c>
      <c r="E6830" s="49"/>
      <c r="F6830" s="49"/>
    </row>
    <row r="6831" spans="1:6" x14ac:dyDescent="0.35">
      <c r="A6831" s="47"/>
      <c r="B6831" s="49"/>
      <c r="C6831" s="47"/>
      <c r="D6831" s="51" t="s">
        <v>409</v>
      </c>
      <c r="E6831" s="49"/>
      <c r="F6831" s="49"/>
    </row>
    <row r="6832" spans="1:6" x14ac:dyDescent="0.35">
      <c r="A6832" s="47"/>
      <c r="B6832" s="49"/>
      <c r="C6832" s="47"/>
      <c r="D6832" s="51" t="s">
        <v>410</v>
      </c>
      <c r="E6832" s="49"/>
      <c r="F6832" s="49"/>
    </row>
    <row r="6833" spans="1:6" x14ac:dyDescent="0.35">
      <c r="A6833" s="47"/>
      <c r="B6833" s="49"/>
      <c r="C6833" s="47"/>
      <c r="D6833" s="51" t="s">
        <v>411</v>
      </c>
      <c r="E6833" s="49"/>
      <c r="F6833" s="49"/>
    </row>
    <row r="6834" spans="1:6" x14ac:dyDescent="0.35">
      <c r="A6834" s="47"/>
      <c r="B6834" s="49"/>
      <c r="C6834" s="47"/>
      <c r="D6834" s="51" t="s">
        <v>412</v>
      </c>
      <c r="E6834" s="49"/>
      <c r="F6834" s="49"/>
    </row>
    <row r="6835" spans="1:6" x14ac:dyDescent="0.35">
      <c r="A6835" s="47"/>
      <c r="B6835" s="49"/>
      <c r="C6835" s="47"/>
      <c r="D6835" s="51" t="s">
        <v>413</v>
      </c>
      <c r="E6835" s="49"/>
      <c r="F6835" s="49"/>
    </row>
    <row r="6836" spans="1:6" x14ac:dyDescent="0.35">
      <c r="A6836" s="47"/>
      <c r="B6836" s="49"/>
      <c r="C6836" s="47"/>
      <c r="D6836" s="51" t="s">
        <v>414</v>
      </c>
      <c r="E6836" s="49"/>
      <c r="F6836" s="49"/>
    </row>
    <row r="6837" spans="1:6" x14ac:dyDescent="0.35">
      <c r="A6837" s="47"/>
      <c r="B6837" s="49"/>
      <c r="C6837" s="47"/>
      <c r="D6837" s="51" t="s">
        <v>415</v>
      </c>
      <c r="E6837" s="49"/>
      <c r="F6837" s="49"/>
    </row>
    <row r="6838" spans="1:6" x14ac:dyDescent="0.35">
      <c r="A6838" s="47"/>
      <c r="B6838" s="49"/>
      <c r="C6838" s="47"/>
      <c r="D6838" s="51" t="s">
        <v>416</v>
      </c>
      <c r="E6838" s="49"/>
      <c r="F6838" s="49"/>
    </row>
    <row r="6839" spans="1:6" x14ac:dyDescent="0.35">
      <c r="A6839" s="47"/>
      <c r="B6839" s="49"/>
      <c r="C6839" s="47"/>
      <c r="D6839" s="51" t="s">
        <v>417</v>
      </c>
      <c r="E6839" s="49"/>
      <c r="F6839" s="49"/>
    </row>
    <row r="6840" spans="1:6" x14ac:dyDescent="0.35">
      <c r="A6840" s="47"/>
      <c r="B6840" s="49"/>
      <c r="C6840" s="47"/>
      <c r="D6840" s="51" t="s">
        <v>418</v>
      </c>
      <c r="E6840" s="49"/>
      <c r="F6840" s="49"/>
    </row>
    <row r="6841" spans="1:6" x14ac:dyDescent="0.35">
      <c r="A6841" s="47"/>
      <c r="B6841" s="49"/>
      <c r="C6841" s="47"/>
      <c r="D6841" s="51" t="s">
        <v>419</v>
      </c>
      <c r="E6841" s="49"/>
      <c r="F6841" s="49"/>
    </row>
    <row r="6842" spans="1:6" x14ac:dyDescent="0.35">
      <c r="A6842" s="47"/>
      <c r="B6842" s="49"/>
      <c r="C6842" s="47"/>
      <c r="D6842" s="51" t="s">
        <v>420</v>
      </c>
      <c r="E6842" s="49"/>
      <c r="F6842" s="49"/>
    </row>
    <row r="6843" spans="1:6" x14ac:dyDescent="0.35">
      <c r="A6843" s="47"/>
      <c r="B6843" s="49"/>
      <c r="C6843" s="47"/>
      <c r="D6843" s="51" t="s">
        <v>421</v>
      </c>
      <c r="E6843" s="49"/>
      <c r="F6843" s="49"/>
    </row>
    <row r="6844" spans="1:6" x14ac:dyDescent="0.35">
      <c r="A6844" s="47"/>
      <c r="B6844" s="49"/>
      <c r="C6844" s="47"/>
      <c r="D6844" s="51" t="s">
        <v>422</v>
      </c>
      <c r="E6844" s="49"/>
      <c r="F6844" s="49"/>
    </row>
    <row r="6845" spans="1:6" x14ac:dyDescent="0.35">
      <c r="A6845" s="47"/>
      <c r="B6845" s="49"/>
      <c r="C6845" s="47"/>
      <c r="D6845" s="51" t="s">
        <v>423</v>
      </c>
      <c r="E6845" s="49"/>
      <c r="F6845" s="49"/>
    </row>
    <row r="6846" spans="1:6" x14ac:dyDescent="0.35">
      <c r="A6846" s="47"/>
      <c r="B6846" s="49"/>
      <c r="C6846" s="47"/>
      <c r="D6846" s="51" t="s">
        <v>424</v>
      </c>
      <c r="E6846" s="49"/>
      <c r="F6846" s="49"/>
    </row>
    <row r="6847" spans="1:6" x14ac:dyDescent="0.35">
      <c r="A6847" s="47"/>
      <c r="B6847" s="49"/>
      <c r="C6847" s="47"/>
      <c r="D6847" s="51" t="s">
        <v>425</v>
      </c>
      <c r="E6847" s="49"/>
      <c r="F6847" s="49"/>
    </row>
    <row r="6848" spans="1:6" x14ac:dyDescent="0.35">
      <c r="A6848" s="47"/>
      <c r="B6848" s="49"/>
      <c r="C6848" s="47"/>
      <c r="D6848" s="51" t="s">
        <v>426</v>
      </c>
      <c r="E6848" s="49"/>
      <c r="F6848" s="49"/>
    </row>
    <row r="6849" spans="1:6" x14ac:dyDescent="0.35">
      <c r="A6849" s="47"/>
      <c r="B6849" s="49"/>
      <c r="C6849" s="47"/>
      <c r="D6849" s="51" t="s">
        <v>427</v>
      </c>
      <c r="E6849" s="49"/>
      <c r="F6849" s="49"/>
    </row>
    <row r="6850" spans="1:6" x14ac:dyDescent="0.35">
      <c r="A6850" s="47"/>
      <c r="B6850" s="49"/>
      <c r="C6850" s="47"/>
      <c r="D6850" s="51" t="s">
        <v>428</v>
      </c>
      <c r="E6850" s="49"/>
      <c r="F6850" s="49"/>
    </row>
    <row r="6851" spans="1:6" x14ac:dyDescent="0.35">
      <c r="A6851" s="47"/>
      <c r="B6851" s="49"/>
      <c r="C6851" s="47"/>
      <c r="D6851" s="51" t="s">
        <v>429</v>
      </c>
      <c r="E6851" s="49"/>
      <c r="F6851" s="49"/>
    </row>
    <row r="6852" spans="1:6" x14ac:dyDescent="0.35">
      <c r="A6852" s="47"/>
      <c r="B6852" s="49"/>
      <c r="C6852" s="47"/>
      <c r="D6852" s="51" t="s">
        <v>430</v>
      </c>
      <c r="E6852" s="49"/>
      <c r="F6852" s="49"/>
    </row>
    <row r="6853" spans="1:6" x14ac:dyDescent="0.35">
      <c r="A6853" s="47"/>
      <c r="B6853" s="49"/>
      <c r="C6853" s="47"/>
      <c r="D6853" s="51" t="s">
        <v>431</v>
      </c>
      <c r="E6853" s="49"/>
      <c r="F6853" s="49"/>
    </row>
    <row r="6854" spans="1:6" x14ac:dyDescent="0.35">
      <c r="A6854" s="47"/>
      <c r="B6854" s="49"/>
      <c r="C6854" s="47"/>
      <c r="D6854" s="51" t="s">
        <v>432</v>
      </c>
      <c r="E6854" s="49"/>
      <c r="F6854" s="49"/>
    </row>
    <row r="6855" spans="1:6" x14ac:dyDescent="0.35">
      <c r="A6855" s="47"/>
      <c r="B6855" s="49"/>
      <c r="C6855" s="47"/>
      <c r="D6855" s="51" t="s">
        <v>433</v>
      </c>
      <c r="E6855" s="49"/>
      <c r="F6855" s="49"/>
    </row>
    <row r="6856" spans="1:6" x14ac:dyDescent="0.35">
      <c r="A6856" s="47"/>
      <c r="B6856" s="49"/>
      <c r="C6856" s="47"/>
      <c r="D6856" s="51" t="s">
        <v>434</v>
      </c>
      <c r="E6856" s="49"/>
      <c r="F6856" s="49"/>
    </row>
    <row r="6857" spans="1:6" x14ac:dyDescent="0.35">
      <c r="A6857" s="47"/>
      <c r="B6857" s="49"/>
      <c r="C6857" s="47"/>
      <c r="D6857" s="51" t="s">
        <v>435</v>
      </c>
      <c r="E6857" s="49"/>
      <c r="F6857" s="49"/>
    </row>
    <row r="6858" spans="1:6" x14ac:dyDescent="0.35">
      <c r="A6858" s="47"/>
      <c r="B6858" s="49"/>
      <c r="C6858" s="47"/>
      <c r="D6858" s="51" t="s">
        <v>436</v>
      </c>
      <c r="E6858" s="49"/>
      <c r="F6858" s="49"/>
    </row>
    <row r="6859" spans="1:6" x14ac:dyDescent="0.35">
      <c r="A6859" s="47"/>
      <c r="B6859" s="49"/>
      <c r="C6859" s="47"/>
      <c r="D6859" s="51" t="s">
        <v>437</v>
      </c>
      <c r="E6859" s="49"/>
      <c r="F6859" s="49"/>
    </row>
    <row r="6860" spans="1:6" x14ac:dyDescent="0.35">
      <c r="A6860" s="47"/>
      <c r="B6860" s="49"/>
      <c r="C6860" s="47"/>
      <c r="D6860" s="51" t="s">
        <v>438</v>
      </c>
      <c r="E6860" s="49"/>
      <c r="F6860" s="49"/>
    </row>
    <row r="6861" spans="1:6" x14ac:dyDescent="0.35">
      <c r="A6861" s="47"/>
      <c r="B6861" s="49"/>
      <c r="C6861" s="47"/>
      <c r="D6861" s="51" t="s">
        <v>439</v>
      </c>
      <c r="E6861" s="49"/>
      <c r="F6861" s="49"/>
    </row>
    <row r="6862" spans="1:6" x14ac:dyDescent="0.35">
      <c r="A6862" s="47"/>
      <c r="B6862" s="49"/>
      <c r="C6862" s="47"/>
      <c r="D6862" s="51" t="s">
        <v>440</v>
      </c>
      <c r="E6862" s="49"/>
      <c r="F6862" s="49"/>
    </row>
    <row r="6863" spans="1:6" x14ac:dyDescent="0.35">
      <c r="A6863" s="47"/>
      <c r="B6863" s="49"/>
      <c r="C6863" s="47"/>
      <c r="D6863" s="51" t="s">
        <v>441</v>
      </c>
      <c r="E6863" s="49"/>
      <c r="F6863" s="49"/>
    </row>
    <row r="6864" spans="1:6" x14ac:dyDescent="0.35">
      <c r="A6864" s="47"/>
      <c r="B6864" s="49"/>
      <c r="C6864" s="47"/>
      <c r="D6864" s="51" t="s">
        <v>442</v>
      </c>
      <c r="E6864" s="49"/>
      <c r="F6864" s="49"/>
    </row>
    <row r="6865" spans="1:6" x14ac:dyDescent="0.35">
      <c r="A6865" s="47"/>
      <c r="B6865" s="49"/>
      <c r="C6865" s="47"/>
      <c r="D6865" s="51" t="s">
        <v>443</v>
      </c>
      <c r="E6865" s="49"/>
      <c r="F6865" s="49"/>
    </row>
    <row r="6866" spans="1:6" x14ac:dyDescent="0.35">
      <c r="A6866" s="47"/>
      <c r="B6866" s="49"/>
      <c r="C6866" s="47"/>
      <c r="D6866" s="51" t="s">
        <v>444</v>
      </c>
      <c r="E6866" s="49"/>
      <c r="F6866" s="49"/>
    </row>
    <row r="6867" spans="1:6" x14ac:dyDescent="0.35">
      <c r="A6867" s="47"/>
      <c r="B6867" s="49"/>
      <c r="C6867" s="47"/>
      <c r="D6867" s="51" t="s">
        <v>445</v>
      </c>
      <c r="E6867" s="49"/>
      <c r="F6867" s="49"/>
    </row>
    <row r="6868" spans="1:6" x14ac:dyDescent="0.35">
      <c r="A6868" s="47"/>
      <c r="B6868" s="49"/>
      <c r="C6868" s="47"/>
      <c r="D6868" s="51" t="s">
        <v>446</v>
      </c>
      <c r="E6868" s="49"/>
      <c r="F6868" s="49"/>
    </row>
    <row r="6869" spans="1:6" x14ac:dyDescent="0.35">
      <c r="A6869" s="47"/>
      <c r="B6869" s="49"/>
      <c r="C6869" s="47"/>
      <c r="D6869" s="51" t="s">
        <v>447</v>
      </c>
      <c r="E6869" s="49"/>
      <c r="F6869" s="49"/>
    </row>
    <row r="6870" spans="1:6" x14ac:dyDescent="0.35">
      <c r="A6870" s="47"/>
      <c r="B6870" s="49"/>
      <c r="C6870" s="47"/>
      <c r="D6870" s="51" t="s">
        <v>448</v>
      </c>
      <c r="E6870" s="49"/>
      <c r="F6870" s="49"/>
    </row>
    <row r="6871" spans="1:6" x14ac:dyDescent="0.35">
      <c r="A6871" s="47"/>
      <c r="B6871" s="49"/>
      <c r="C6871" s="47"/>
      <c r="D6871" s="51" t="s">
        <v>449</v>
      </c>
      <c r="E6871" s="49"/>
      <c r="F6871" s="49"/>
    </row>
    <row r="6872" spans="1:6" x14ac:dyDescent="0.35">
      <c r="A6872" s="47"/>
      <c r="B6872" s="49"/>
      <c r="C6872" s="47"/>
      <c r="D6872" s="51" t="s">
        <v>450</v>
      </c>
      <c r="E6872" s="49"/>
      <c r="F6872" s="49"/>
    </row>
    <row r="6873" spans="1:6" x14ac:dyDescent="0.35">
      <c r="A6873" s="47"/>
      <c r="B6873" s="49"/>
      <c r="C6873" s="47"/>
      <c r="D6873" s="51" t="s">
        <v>451</v>
      </c>
      <c r="E6873" s="49"/>
      <c r="F6873" s="49"/>
    </row>
    <row r="6874" spans="1:6" x14ac:dyDescent="0.35">
      <c r="A6874" s="47"/>
      <c r="B6874" s="49"/>
      <c r="C6874" s="47"/>
      <c r="D6874" s="51" t="s">
        <v>452</v>
      </c>
      <c r="E6874" s="49"/>
      <c r="F6874" s="49"/>
    </row>
    <row r="6875" spans="1:6" x14ac:dyDescent="0.35">
      <c r="A6875" s="47"/>
      <c r="B6875" s="49"/>
      <c r="C6875" s="47"/>
      <c r="D6875" s="51" t="s">
        <v>453</v>
      </c>
      <c r="E6875" s="49"/>
      <c r="F6875" s="49"/>
    </row>
    <row r="6876" spans="1:6" x14ac:dyDescent="0.35">
      <c r="A6876" s="47"/>
      <c r="B6876" s="49"/>
      <c r="C6876" s="47"/>
      <c r="D6876" s="51" t="s">
        <v>454</v>
      </c>
      <c r="E6876" s="49"/>
      <c r="F6876" s="49"/>
    </row>
    <row r="6877" spans="1:6" x14ac:dyDescent="0.35">
      <c r="A6877" s="47"/>
      <c r="B6877" s="49"/>
      <c r="C6877" s="47"/>
      <c r="D6877" s="51" t="s">
        <v>455</v>
      </c>
      <c r="E6877" s="49"/>
      <c r="F6877" s="49"/>
    </row>
    <row r="6878" spans="1:6" x14ac:dyDescent="0.35">
      <c r="A6878" s="47"/>
      <c r="B6878" s="49"/>
      <c r="C6878" s="47"/>
      <c r="D6878" s="51" t="s">
        <v>456</v>
      </c>
      <c r="E6878" s="49"/>
      <c r="F6878" s="49"/>
    </row>
    <row r="6879" spans="1:6" x14ac:dyDescent="0.35">
      <c r="A6879" s="47"/>
      <c r="B6879" s="49"/>
      <c r="C6879" s="47"/>
      <c r="D6879" s="51" t="s">
        <v>457</v>
      </c>
      <c r="E6879" s="49"/>
      <c r="F6879" s="49"/>
    </row>
    <row r="6880" spans="1:6" x14ac:dyDescent="0.35">
      <c r="A6880" s="47"/>
      <c r="B6880" s="49"/>
      <c r="C6880" s="47"/>
      <c r="D6880" s="51" t="s">
        <v>458</v>
      </c>
      <c r="E6880" s="49"/>
      <c r="F6880" s="49"/>
    </row>
    <row r="6881" spans="1:6" x14ac:dyDescent="0.35">
      <c r="A6881" s="47"/>
      <c r="B6881" s="49"/>
      <c r="C6881" s="47"/>
      <c r="D6881" s="51" t="s">
        <v>459</v>
      </c>
      <c r="E6881" s="49"/>
      <c r="F6881" s="49"/>
    </row>
    <row r="6882" spans="1:6" x14ac:dyDescent="0.35">
      <c r="A6882" s="47"/>
      <c r="B6882" s="49"/>
      <c r="C6882" s="47"/>
      <c r="D6882" s="51" t="s">
        <v>460</v>
      </c>
      <c r="E6882" s="49"/>
      <c r="F6882" s="49"/>
    </row>
    <row r="6883" spans="1:6" x14ac:dyDescent="0.35">
      <c r="A6883" s="47"/>
      <c r="B6883" s="49"/>
      <c r="C6883" s="47"/>
      <c r="D6883" s="51" t="s">
        <v>461</v>
      </c>
      <c r="E6883" s="49"/>
      <c r="F6883" s="49"/>
    </row>
    <row r="6884" spans="1:6" x14ac:dyDescent="0.35">
      <c r="A6884" s="47"/>
      <c r="B6884" s="49"/>
      <c r="C6884" s="47"/>
      <c r="D6884" s="51" t="s">
        <v>462</v>
      </c>
      <c r="E6884" s="49"/>
      <c r="F6884" s="49"/>
    </row>
    <row r="6885" spans="1:6" x14ac:dyDescent="0.35">
      <c r="A6885" s="47"/>
      <c r="B6885" s="49"/>
      <c r="C6885" s="47"/>
      <c r="D6885" s="51" t="s">
        <v>463</v>
      </c>
      <c r="E6885" s="49"/>
      <c r="F6885" s="49"/>
    </row>
    <row r="6886" spans="1:6" x14ac:dyDescent="0.35">
      <c r="A6886" s="47"/>
      <c r="B6886" s="49"/>
      <c r="C6886" s="47"/>
      <c r="D6886" s="51" t="s">
        <v>464</v>
      </c>
      <c r="E6886" s="49"/>
      <c r="F6886" s="49"/>
    </row>
    <row r="6887" spans="1:6" x14ac:dyDescent="0.35">
      <c r="A6887" s="47"/>
      <c r="B6887" s="49"/>
      <c r="C6887" s="47"/>
      <c r="D6887" s="51" t="s">
        <v>465</v>
      </c>
      <c r="E6887" s="49"/>
      <c r="F6887" s="49"/>
    </row>
    <row r="6888" spans="1:6" x14ac:dyDescent="0.35">
      <c r="A6888" s="47"/>
      <c r="B6888" s="49"/>
      <c r="C6888" s="47"/>
      <c r="D6888" s="51" t="s">
        <v>466</v>
      </c>
      <c r="E6888" s="49"/>
      <c r="F6888" s="49"/>
    </row>
    <row r="6889" spans="1:6" x14ac:dyDescent="0.35">
      <c r="A6889" s="47"/>
      <c r="B6889" s="49"/>
      <c r="C6889" s="47"/>
      <c r="D6889" s="51" t="s">
        <v>467</v>
      </c>
      <c r="E6889" s="49"/>
      <c r="F6889" s="49"/>
    </row>
    <row r="6890" spans="1:6" x14ac:dyDescent="0.35">
      <c r="A6890" s="47"/>
      <c r="B6890" s="49"/>
      <c r="C6890" s="47"/>
      <c r="D6890" s="51" t="s">
        <v>468</v>
      </c>
      <c r="E6890" s="49"/>
      <c r="F6890" s="49"/>
    </row>
    <row r="6891" spans="1:6" x14ac:dyDescent="0.35">
      <c r="A6891" s="47"/>
      <c r="B6891" s="49"/>
      <c r="C6891" s="47"/>
      <c r="D6891" s="51" t="s">
        <v>469</v>
      </c>
      <c r="E6891" s="49"/>
      <c r="F6891" s="49"/>
    </row>
    <row r="6892" spans="1:6" x14ac:dyDescent="0.35">
      <c r="A6892" s="47"/>
      <c r="B6892" s="49"/>
      <c r="C6892" s="47"/>
      <c r="D6892" s="51" t="s">
        <v>470</v>
      </c>
      <c r="E6892" s="49"/>
      <c r="F6892" s="49"/>
    </row>
    <row r="6893" spans="1:6" x14ac:dyDescent="0.35">
      <c r="A6893" s="47"/>
      <c r="B6893" s="49"/>
      <c r="C6893" s="47"/>
      <c r="D6893" s="51" t="s">
        <v>471</v>
      </c>
      <c r="E6893" s="49"/>
      <c r="F6893" s="49"/>
    </row>
    <row r="6894" spans="1:6" x14ac:dyDescent="0.35">
      <c r="A6894" s="47"/>
      <c r="B6894" s="49"/>
      <c r="C6894" s="47"/>
      <c r="D6894" s="51" t="s">
        <v>472</v>
      </c>
      <c r="E6894" s="49"/>
      <c r="F6894" s="49"/>
    </row>
    <row r="6895" spans="1:6" x14ac:dyDescent="0.35">
      <c r="A6895" s="47"/>
      <c r="B6895" s="49"/>
      <c r="C6895" s="47"/>
      <c r="D6895" s="51" t="s">
        <v>473</v>
      </c>
      <c r="E6895" s="49"/>
      <c r="F6895" s="49"/>
    </row>
    <row r="6896" spans="1:6" x14ac:dyDescent="0.35">
      <c r="A6896" s="47"/>
      <c r="B6896" s="49"/>
      <c r="C6896" s="47"/>
      <c r="D6896" s="51" t="s">
        <v>474</v>
      </c>
      <c r="E6896" s="49"/>
      <c r="F6896" s="49"/>
    </row>
    <row r="6897" spans="1:6" x14ac:dyDescent="0.35">
      <c r="A6897" s="47"/>
      <c r="B6897" s="49"/>
      <c r="C6897" s="47"/>
      <c r="D6897" s="51" t="s">
        <v>475</v>
      </c>
      <c r="E6897" s="49"/>
      <c r="F6897" s="49"/>
    </row>
    <row r="6898" spans="1:6" x14ac:dyDescent="0.35">
      <c r="A6898" s="47"/>
      <c r="B6898" s="49"/>
      <c r="C6898" s="47"/>
      <c r="D6898" s="51" t="s">
        <v>476</v>
      </c>
      <c r="E6898" s="49"/>
      <c r="F6898" s="49"/>
    </row>
    <row r="6899" spans="1:6" x14ac:dyDescent="0.35">
      <c r="A6899" s="47"/>
      <c r="B6899" s="49"/>
      <c r="C6899" s="47"/>
      <c r="D6899" s="51" t="s">
        <v>477</v>
      </c>
      <c r="E6899" s="49"/>
      <c r="F6899" s="49"/>
    </row>
    <row r="6900" spans="1:6" x14ac:dyDescent="0.35">
      <c r="A6900" s="47"/>
      <c r="B6900" s="49"/>
      <c r="C6900" s="47"/>
      <c r="D6900" s="51" t="s">
        <v>478</v>
      </c>
      <c r="E6900" s="49"/>
      <c r="F6900" s="49"/>
    </row>
    <row r="6901" spans="1:6" x14ac:dyDescent="0.35">
      <c r="A6901" s="47"/>
      <c r="B6901" s="49"/>
      <c r="C6901" s="47"/>
      <c r="D6901" s="51" t="s">
        <v>479</v>
      </c>
      <c r="E6901" s="49"/>
      <c r="F6901" s="49"/>
    </row>
    <row r="6902" spans="1:6" x14ac:dyDescent="0.35">
      <c r="A6902" s="47"/>
      <c r="B6902" s="49"/>
      <c r="C6902" s="47"/>
      <c r="D6902" s="51" t="s">
        <v>480</v>
      </c>
      <c r="E6902" s="49"/>
      <c r="F6902" s="49"/>
    </row>
    <row r="6903" spans="1:6" x14ac:dyDescent="0.35">
      <c r="A6903" s="47"/>
      <c r="B6903" s="49"/>
      <c r="C6903" s="47"/>
      <c r="D6903" s="51" t="s">
        <v>481</v>
      </c>
      <c r="E6903" s="49"/>
      <c r="F6903" s="49"/>
    </row>
    <row r="6904" spans="1:6" x14ac:dyDescent="0.35">
      <c r="A6904" s="47"/>
      <c r="B6904" s="49"/>
      <c r="C6904" s="47"/>
      <c r="D6904" s="51" t="s">
        <v>482</v>
      </c>
      <c r="E6904" s="49"/>
      <c r="F6904" s="49"/>
    </row>
    <row r="6905" spans="1:6" x14ac:dyDescent="0.35">
      <c r="A6905" s="47"/>
      <c r="B6905" s="49"/>
      <c r="C6905" s="47"/>
      <c r="D6905" s="51" t="s">
        <v>483</v>
      </c>
      <c r="E6905" s="49"/>
      <c r="F6905" s="49"/>
    </row>
    <row r="6906" spans="1:6" x14ac:dyDescent="0.35">
      <c r="A6906" s="47"/>
      <c r="B6906" s="49"/>
      <c r="C6906" s="47"/>
      <c r="D6906" s="51" t="s">
        <v>484</v>
      </c>
      <c r="E6906" s="49"/>
      <c r="F6906" s="49"/>
    </row>
    <row r="6907" spans="1:6" x14ac:dyDescent="0.35">
      <c r="A6907" s="47"/>
      <c r="B6907" s="49"/>
      <c r="C6907" s="47"/>
      <c r="D6907" s="51" t="s">
        <v>485</v>
      </c>
      <c r="E6907" s="49"/>
      <c r="F6907" s="49"/>
    </row>
    <row r="6908" spans="1:6" x14ac:dyDescent="0.35">
      <c r="A6908" s="47"/>
      <c r="B6908" s="49"/>
      <c r="C6908" s="47"/>
      <c r="D6908" s="51" t="s">
        <v>486</v>
      </c>
      <c r="E6908" s="49"/>
      <c r="F6908" s="49"/>
    </row>
    <row r="6909" spans="1:6" x14ac:dyDescent="0.35">
      <c r="A6909" s="47"/>
      <c r="B6909" s="49"/>
      <c r="C6909" s="47"/>
      <c r="D6909" s="51" t="s">
        <v>487</v>
      </c>
      <c r="E6909" s="49"/>
      <c r="F6909" s="49"/>
    </row>
    <row r="6910" spans="1:6" x14ac:dyDescent="0.35">
      <c r="A6910" s="47"/>
      <c r="B6910" s="49"/>
      <c r="C6910" s="47"/>
      <c r="D6910" s="51" t="s">
        <v>488</v>
      </c>
      <c r="E6910" s="49"/>
      <c r="F6910" s="49"/>
    </row>
    <row r="6911" spans="1:6" x14ac:dyDescent="0.35">
      <c r="A6911" s="47"/>
      <c r="B6911" s="49"/>
      <c r="C6911" s="47"/>
      <c r="D6911" s="51" t="s">
        <v>489</v>
      </c>
      <c r="E6911" s="49"/>
      <c r="F6911" s="49"/>
    </row>
    <row r="6912" spans="1:6" x14ac:dyDescent="0.35">
      <c r="A6912" s="47"/>
      <c r="B6912" s="49"/>
      <c r="C6912" s="47"/>
      <c r="D6912" s="51" t="s">
        <v>490</v>
      </c>
      <c r="E6912" s="49"/>
      <c r="F6912" s="49"/>
    </row>
    <row r="6913" spans="1:6" x14ac:dyDescent="0.35">
      <c r="A6913" s="47"/>
      <c r="B6913" s="49"/>
      <c r="C6913" s="47"/>
      <c r="D6913" s="51" t="s">
        <v>491</v>
      </c>
      <c r="E6913" s="49"/>
      <c r="F6913" s="49"/>
    </row>
    <row r="6914" spans="1:6" x14ac:dyDescent="0.35">
      <c r="A6914" s="47"/>
      <c r="B6914" s="49"/>
      <c r="C6914" s="47"/>
      <c r="D6914" s="51" t="s">
        <v>492</v>
      </c>
      <c r="E6914" s="49"/>
      <c r="F6914" s="49"/>
    </row>
    <row r="6915" spans="1:6" x14ac:dyDescent="0.35">
      <c r="A6915" s="47"/>
      <c r="B6915" s="49"/>
      <c r="C6915" s="47"/>
      <c r="D6915" s="51" t="s">
        <v>493</v>
      </c>
      <c r="E6915" s="49"/>
      <c r="F6915" s="49"/>
    </row>
    <row r="6916" spans="1:6" x14ac:dyDescent="0.35">
      <c r="A6916" s="47"/>
      <c r="B6916" s="49"/>
      <c r="C6916" s="47"/>
      <c r="D6916" s="51" t="s">
        <v>494</v>
      </c>
      <c r="E6916" s="49"/>
      <c r="F6916" s="49"/>
    </row>
    <row r="6917" spans="1:6" x14ac:dyDescent="0.35">
      <c r="A6917" s="47"/>
      <c r="B6917" s="49"/>
      <c r="C6917" s="47"/>
      <c r="D6917" s="51" t="s">
        <v>495</v>
      </c>
      <c r="E6917" s="49"/>
      <c r="F6917" s="49"/>
    </row>
    <row r="6918" spans="1:6" x14ac:dyDescent="0.35">
      <c r="A6918" s="47"/>
      <c r="B6918" s="49"/>
      <c r="C6918" s="47"/>
      <c r="D6918" s="51" t="s">
        <v>496</v>
      </c>
      <c r="E6918" s="49"/>
      <c r="F6918" s="49"/>
    </row>
    <row r="6919" spans="1:6" x14ac:dyDescent="0.35">
      <c r="A6919" s="47" t="s">
        <v>95</v>
      </c>
      <c r="B6919" s="49">
        <v>4</v>
      </c>
      <c r="C6919" s="47" t="s">
        <v>12</v>
      </c>
      <c r="D6919" s="51"/>
      <c r="E6919" s="49" t="s">
        <v>24</v>
      </c>
      <c r="F6919" s="49">
        <v>12</v>
      </c>
    </row>
    <row r="6920" spans="1:6" x14ac:dyDescent="0.35">
      <c r="A6920" s="47" t="s">
        <v>96</v>
      </c>
      <c r="B6920" s="49">
        <v>5</v>
      </c>
      <c r="C6920" s="47" t="s">
        <v>104</v>
      </c>
      <c r="D6920" s="51"/>
      <c r="E6920" s="49" t="s">
        <v>25</v>
      </c>
      <c r="F6920" s="49">
        <v>25</v>
      </c>
    </row>
    <row r="6921" spans="1:6" x14ac:dyDescent="0.35">
      <c r="A6921" s="47" t="s">
        <v>97</v>
      </c>
      <c r="B6921" s="49">
        <v>6</v>
      </c>
      <c r="C6921" s="47" t="s">
        <v>106</v>
      </c>
      <c r="D6921" s="13" t="s">
        <v>47</v>
      </c>
      <c r="E6921" s="49" t="s">
        <v>24</v>
      </c>
      <c r="F6921" s="49">
        <v>12</v>
      </c>
    </row>
    <row r="6922" spans="1:6" x14ac:dyDescent="0.35">
      <c r="A6922" s="47"/>
      <c r="B6922" s="49"/>
      <c r="C6922" s="47"/>
      <c r="D6922" s="13" t="s">
        <v>48</v>
      </c>
      <c r="E6922" s="49"/>
      <c r="F6922" s="49"/>
    </row>
    <row r="6923" spans="1:6" x14ac:dyDescent="0.35">
      <c r="A6923" s="47"/>
      <c r="B6923" s="49"/>
      <c r="C6923" s="47"/>
      <c r="D6923" s="13" t="s">
        <v>497</v>
      </c>
      <c r="E6923" s="49"/>
      <c r="F6923" s="49"/>
    </row>
    <row r="6924" spans="1:6" x14ac:dyDescent="0.35">
      <c r="A6924" s="47" t="s">
        <v>98</v>
      </c>
      <c r="B6924" s="49">
        <v>7</v>
      </c>
      <c r="C6924" s="47" t="s">
        <v>107</v>
      </c>
      <c r="D6924" s="51"/>
      <c r="E6924" s="49" t="s">
        <v>25</v>
      </c>
      <c r="F6924" s="49">
        <v>14</v>
      </c>
    </row>
    <row r="6925" spans="1:6" x14ac:dyDescent="0.35">
      <c r="A6925" s="47" t="s">
        <v>99</v>
      </c>
      <c r="B6925" s="49">
        <v>8</v>
      </c>
      <c r="C6925" s="47" t="s">
        <v>108</v>
      </c>
      <c r="D6925" s="51" t="s">
        <v>47</v>
      </c>
      <c r="E6925" s="49" t="s">
        <v>24</v>
      </c>
      <c r="F6925" s="49">
        <v>12</v>
      </c>
    </row>
    <row r="6926" spans="1:6" x14ac:dyDescent="0.35">
      <c r="A6926" s="47"/>
      <c r="B6926" s="49"/>
      <c r="C6926" s="47"/>
      <c r="D6926" s="51" t="s">
        <v>48</v>
      </c>
      <c r="E6926" s="49"/>
      <c r="F6926" s="49"/>
    </row>
    <row r="6927" spans="1:6" x14ac:dyDescent="0.35">
      <c r="A6927" s="47"/>
      <c r="B6927" s="49"/>
      <c r="C6927" s="47"/>
      <c r="D6927" s="51" t="s">
        <v>497</v>
      </c>
      <c r="E6927" s="49"/>
      <c r="F6927" s="49"/>
    </row>
    <row r="6928" spans="1:6" x14ac:dyDescent="0.35">
      <c r="A6928" s="47" t="s">
        <v>100</v>
      </c>
      <c r="B6928" s="49">
        <v>9</v>
      </c>
      <c r="C6928" s="47" t="s">
        <v>109</v>
      </c>
      <c r="D6928" s="51" t="s">
        <v>85</v>
      </c>
      <c r="E6928" s="49" t="s">
        <v>24</v>
      </c>
      <c r="F6928" s="49">
        <v>12</v>
      </c>
    </row>
    <row r="6929" spans="1:6" x14ac:dyDescent="0.35">
      <c r="A6929" s="47"/>
      <c r="B6929" s="49"/>
      <c r="C6929" s="47"/>
      <c r="D6929" s="51" t="s">
        <v>86</v>
      </c>
      <c r="E6929" s="49"/>
      <c r="F6929" s="49"/>
    </row>
    <row r="6930" spans="1:6" x14ac:dyDescent="0.35">
      <c r="A6930" s="47"/>
      <c r="B6930" s="49"/>
      <c r="C6930" s="47"/>
      <c r="D6930" s="51" t="s">
        <v>81</v>
      </c>
      <c r="E6930" s="49"/>
      <c r="F6930" s="49"/>
    </row>
    <row r="6931" spans="1:6" x14ac:dyDescent="0.35">
      <c r="A6931" s="47"/>
      <c r="B6931" s="49"/>
      <c r="C6931" s="47"/>
      <c r="D6931" s="51" t="s">
        <v>497</v>
      </c>
      <c r="E6931" s="49"/>
      <c r="F6931" s="49"/>
    </row>
    <row r="6932" spans="1:6" x14ac:dyDescent="0.35">
      <c r="A6932" s="47" t="s">
        <v>101</v>
      </c>
      <c r="B6932" s="49">
        <v>10</v>
      </c>
      <c r="C6932" s="47" t="s">
        <v>110</v>
      </c>
      <c r="D6932" s="51" t="s">
        <v>498</v>
      </c>
      <c r="E6932" s="49" t="s">
        <v>24</v>
      </c>
      <c r="F6932" s="49">
        <v>12</v>
      </c>
    </row>
    <row r="6933" spans="1:6" x14ac:dyDescent="0.35">
      <c r="A6933" s="47"/>
      <c r="B6933" s="49"/>
      <c r="C6933" s="47"/>
      <c r="D6933" s="51" t="s">
        <v>499</v>
      </c>
      <c r="E6933" s="49"/>
      <c r="F6933" s="49"/>
    </row>
    <row r="6934" spans="1:6" x14ac:dyDescent="0.35">
      <c r="A6934" s="47"/>
      <c r="B6934" s="49"/>
      <c r="C6934" s="47"/>
      <c r="D6934" s="51" t="s">
        <v>81</v>
      </c>
      <c r="E6934" s="49"/>
      <c r="F6934" s="49"/>
    </row>
    <row r="6935" spans="1:6" x14ac:dyDescent="0.35">
      <c r="A6935" s="47"/>
      <c r="B6935" s="49"/>
      <c r="C6935" s="47"/>
      <c r="D6935" s="51" t="s">
        <v>497</v>
      </c>
      <c r="E6935" s="49"/>
      <c r="F6935" s="49"/>
    </row>
    <row r="6936" spans="1:6" x14ac:dyDescent="0.35">
      <c r="A6936" s="47" t="s">
        <v>102</v>
      </c>
      <c r="B6936" s="49">
        <v>11</v>
      </c>
      <c r="C6936" s="47" t="s">
        <v>111</v>
      </c>
      <c r="D6936" s="51" t="s">
        <v>83</v>
      </c>
      <c r="E6936" s="49" t="s">
        <v>24</v>
      </c>
      <c r="F6936" s="49">
        <v>12</v>
      </c>
    </row>
    <row r="6937" spans="1:6" x14ac:dyDescent="0.35">
      <c r="A6937" s="47"/>
      <c r="B6937" s="49"/>
      <c r="C6937" s="47"/>
      <c r="D6937" s="51" t="s">
        <v>500</v>
      </c>
      <c r="E6937" s="49"/>
      <c r="F6937" s="49"/>
    </row>
    <row r="6938" spans="1:6" ht="15" thickBot="1" x14ac:dyDescent="0.4">
      <c r="A6938" s="48"/>
      <c r="B6938" s="50"/>
      <c r="C6938" s="48"/>
      <c r="D6938" s="52" t="s">
        <v>497</v>
      </c>
      <c r="E6938" s="50"/>
      <c r="F6938" s="50"/>
    </row>
    <row r="6940" spans="1:6" ht="15" thickBot="1" x14ac:dyDescent="0.4">
      <c r="A6940" s="17" t="s">
        <v>708</v>
      </c>
      <c r="B6940" s="10"/>
      <c r="C6940" s="3"/>
      <c r="D6940" s="11"/>
      <c r="E6940" s="10"/>
      <c r="F6940" s="10"/>
    </row>
    <row r="6941" spans="1:6" ht="26" x14ac:dyDescent="0.35">
      <c r="A6941" s="7" t="s">
        <v>0</v>
      </c>
      <c r="B6941" s="8" t="s">
        <v>1</v>
      </c>
      <c r="C6941" s="8" t="s">
        <v>2</v>
      </c>
      <c r="D6941" s="8" t="s">
        <v>28</v>
      </c>
      <c r="E6941" s="8" t="s">
        <v>26</v>
      </c>
      <c r="F6941" s="8" t="s">
        <v>5</v>
      </c>
    </row>
    <row r="6942" spans="1:6" x14ac:dyDescent="0.35">
      <c r="A6942" s="47" t="s">
        <v>94</v>
      </c>
      <c r="B6942" s="49">
        <v>1</v>
      </c>
      <c r="C6942" s="47" t="s">
        <v>103</v>
      </c>
      <c r="D6942" s="51"/>
      <c r="E6942" s="49" t="s">
        <v>24</v>
      </c>
      <c r="F6942" s="49">
        <v>9</v>
      </c>
    </row>
    <row r="6943" spans="1:6" x14ac:dyDescent="0.35">
      <c r="A6943" s="47" t="s">
        <v>10</v>
      </c>
      <c r="B6943" s="49">
        <v>2</v>
      </c>
      <c r="C6943" s="47" t="s">
        <v>19</v>
      </c>
      <c r="D6943" s="51" t="s">
        <v>119</v>
      </c>
      <c r="E6943" s="49" t="s">
        <v>24</v>
      </c>
      <c r="F6943" s="49">
        <v>5</v>
      </c>
    </row>
    <row r="6944" spans="1:6" x14ac:dyDescent="0.35">
      <c r="A6944" s="47"/>
      <c r="B6944" s="49"/>
      <c r="C6944" s="47"/>
      <c r="D6944" s="51" t="s">
        <v>50</v>
      </c>
      <c r="E6944" s="49"/>
      <c r="F6944" s="49"/>
    </row>
    <row r="6945" spans="1:6" x14ac:dyDescent="0.35">
      <c r="A6945" s="47"/>
      <c r="B6945" s="49"/>
      <c r="C6945" s="47"/>
      <c r="D6945" s="51" t="s">
        <v>51</v>
      </c>
      <c r="E6945" s="49"/>
      <c r="F6945" s="49"/>
    </row>
    <row r="6946" spans="1:6" x14ac:dyDescent="0.35">
      <c r="A6946" s="47"/>
      <c r="B6946" s="49"/>
      <c r="C6946" s="47"/>
      <c r="D6946" s="51" t="s">
        <v>52</v>
      </c>
      <c r="E6946" s="49"/>
      <c r="F6946" s="49"/>
    </row>
    <row r="6947" spans="1:6" x14ac:dyDescent="0.35">
      <c r="A6947" s="47"/>
      <c r="B6947" s="49"/>
      <c r="C6947" s="47"/>
      <c r="D6947" s="51" t="s">
        <v>53</v>
      </c>
      <c r="E6947" s="49"/>
      <c r="F6947" s="49"/>
    </row>
    <row r="6948" spans="1:6" x14ac:dyDescent="0.35">
      <c r="A6948" s="47"/>
      <c r="B6948" s="49"/>
      <c r="C6948" s="47"/>
      <c r="D6948" s="51" t="s">
        <v>54</v>
      </c>
      <c r="E6948" s="49"/>
      <c r="F6948" s="49"/>
    </row>
    <row r="6949" spans="1:6" x14ac:dyDescent="0.35">
      <c r="A6949" s="47"/>
      <c r="B6949" s="49"/>
      <c r="C6949" s="47"/>
      <c r="D6949" s="51" t="s">
        <v>55</v>
      </c>
      <c r="E6949" s="49"/>
      <c r="F6949" s="49"/>
    </row>
    <row r="6950" spans="1:6" x14ac:dyDescent="0.35">
      <c r="A6950" s="47"/>
      <c r="B6950" s="49"/>
      <c r="C6950" s="47"/>
      <c r="D6950" s="51" t="s">
        <v>56</v>
      </c>
      <c r="E6950" s="49"/>
      <c r="F6950" s="49"/>
    </row>
    <row r="6951" spans="1:6" x14ac:dyDescent="0.35">
      <c r="A6951" s="47"/>
      <c r="B6951" s="49"/>
      <c r="C6951" s="47"/>
      <c r="D6951" s="51" t="s">
        <v>120</v>
      </c>
      <c r="E6951" s="49"/>
      <c r="F6951" s="49"/>
    </row>
    <row r="6952" spans="1:6" x14ac:dyDescent="0.35">
      <c r="A6952" s="47"/>
      <c r="B6952" s="49"/>
      <c r="C6952" s="47"/>
      <c r="D6952" s="51" t="s">
        <v>57</v>
      </c>
      <c r="E6952" s="49"/>
      <c r="F6952" s="49"/>
    </row>
    <row r="6953" spans="1:6" x14ac:dyDescent="0.35">
      <c r="A6953" s="47"/>
      <c r="B6953" s="49"/>
      <c r="C6953" s="47"/>
      <c r="D6953" s="51" t="s">
        <v>58</v>
      </c>
      <c r="E6953" s="49"/>
      <c r="F6953" s="49"/>
    </row>
    <row r="6954" spans="1:6" x14ac:dyDescent="0.35">
      <c r="A6954" s="47"/>
      <c r="B6954" s="49"/>
      <c r="C6954" s="47"/>
      <c r="D6954" s="51" t="s">
        <v>59</v>
      </c>
      <c r="E6954" s="49"/>
      <c r="F6954" s="49"/>
    </row>
    <row r="6955" spans="1:6" x14ac:dyDescent="0.35">
      <c r="A6955" s="47"/>
      <c r="B6955" s="49"/>
      <c r="C6955" s="47"/>
      <c r="D6955" s="51" t="s">
        <v>60</v>
      </c>
      <c r="E6955" s="49"/>
      <c r="F6955" s="49"/>
    </row>
    <row r="6956" spans="1:6" x14ac:dyDescent="0.35">
      <c r="A6956" s="47"/>
      <c r="B6956" s="49"/>
      <c r="C6956" s="47"/>
      <c r="D6956" s="51" t="s">
        <v>61</v>
      </c>
      <c r="E6956" s="49"/>
      <c r="F6956" s="49"/>
    </row>
    <row r="6957" spans="1:6" x14ac:dyDescent="0.35">
      <c r="A6957" s="47"/>
      <c r="B6957" s="49"/>
      <c r="C6957" s="47"/>
      <c r="D6957" s="51" t="s">
        <v>62</v>
      </c>
      <c r="E6957" s="49"/>
      <c r="F6957" s="49"/>
    </row>
    <row r="6958" spans="1:6" x14ac:dyDescent="0.35">
      <c r="A6958" s="47"/>
      <c r="B6958" s="49"/>
      <c r="C6958" s="47"/>
      <c r="D6958" s="51" t="s">
        <v>63</v>
      </c>
      <c r="E6958" s="49"/>
      <c r="F6958" s="49"/>
    </row>
    <row r="6959" spans="1:6" x14ac:dyDescent="0.35">
      <c r="A6959" s="47"/>
      <c r="B6959" s="49"/>
      <c r="C6959" s="47"/>
      <c r="D6959" s="51" t="s">
        <v>64</v>
      </c>
      <c r="E6959" s="49"/>
      <c r="F6959" s="49"/>
    </row>
    <row r="6960" spans="1:6" x14ac:dyDescent="0.35">
      <c r="A6960" s="47"/>
      <c r="B6960" s="49"/>
      <c r="C6960" s="47"/>
      <c r="D6960" s="51" t="s">
        <v>65</v>
      </c>
      <c r="E6960" s="49"/>
      <c r="F6960" s="49"/>
    </row>
    <row r="6961" spans="1:6" x14ac:dyDescent="0.35">
      <c r="A6961" s="47"/>
      <c r="B6961" s="49"/>
      <c r="C6961" s="47"/>
      <c r="D6961" s="51" t="s">
        <v>66</v>
      </c>
      <c r="E6961" s="49"/>
      <c r="F6961" s="49"/>
    </row>
    <row r="6962" spans="1:6" x14ac:dyDescent="0.35">
      <c r="A6962" s="47"/>
      <c r="B6962" s="49"/>
      <c r="C6962" s="47"/>
      <c r="D6962" s="51" t="s">
        <v>67</v>
      </c>
      <c r="E6962" s="49"/>
      <c r="F6962" s="49"/>
    </row>
    <row r="6963" spans="1:6" x14ac:dyDescent="0.35">
      <c r="A6963" s="47"/>
      <c r="B6963" s="49"/>
      <c r="C6963" s="47"/>
      <c r="D6963" s="51" t="s">
        <v>68</v>
      </c>
      <c r="E6963" s="49"/>
      <c r="F6963" s="49"/>
    </row>
    <row r="6964" spans="1:6" x14ac:dyDescent="0.35">
      <c r="A6964" s="47"/>
      <c r="B6964" s="49"/>
      <c r="C6964" s="47"/>
      <c r="D6964" s="51" t="s">
        <v>69</v>
      </c>
      <c r="E6964" s="49"/>
      <c r="F6964" s="49"/>
    </row>
    <row r="6965" spans="1:6" x14ac:dyDescent="0.35">
      <c r="A6965" s="47"/>
      <c r="B6965" s="49"/>
      <c r="C6965" s="47"/>
      <c r="D6965" s="51" t="s">
        <v>70</v>
      </c>
      <c r="E6965" s="49"/>
      <c r="F6965" s="49"/>
    </row>
    <row r="6966" spans="1:6" x14ac:dyDescent="0.35">
      <c r="A6966" s="47"/>
      <c r="B6966" s="49"/>
      <c r="C6966" s="47"/>
      <c r="D6966" s="51" t="s">
        <v>71</v>
      </c>
      <c r="E6966" s="49"/>
      <c r="F6966" s="49"/>
    </row>
    <row r="6967" spans="1:6" x14ac:dyDescent="0.35">
      <c r="A6967" s="47"/>
      <c r="B6967" s="49"/>
      <c r="C6967" s="47"/>
      <c r="D6967" s="51" t="s">
        <v>72</v>
      </c>
      <c r="E6967" s="49"/>
      <c r="F6967" s="49"/>
    </row>
    <row r="6968" spans="1:6" x14ac:dyDescent="0.35">
      <c r="A6968" s="47"/>
      <c r="B6968" s="49"/>
      <c r="C6968" s="47"/>
      <c r="D6968" s="51" t="s">
        <v>73</v>
      </c>
      <c r="E6968" s="49"/>
      <c r="F6968" s="49"/>
    </row>
    <row r="6969" spans="1:6" x14ac:dyDescent="0.35">
      <c r="A6969" s="47"/>
      <c r="B6969" s="49"/>
      <c r="C6969" s="47"/>
      <c r="D6969" s="51" t="s">
        <v>74</v>
      </c>
      <c r="E6969" s="49"/>
      <c r="F6969" s="49"/>
    </row>
    <row r="6970" spans="1:6" x14ac:dyDescent="0.35">
      <c r="A6970" s="47"/>
      <c r="B6970" s="49"/>
      <c r="C6970" s="47"/>
      <c r="D6970" s="51" t="s">
        <v>75</v>
      </c>
      <c r="E6970" s="49"/>
      <c r="F6970" s="49"/>
    </row>
    <row r="6971" spans="1:6" x14ac:dyDescent="0.35">
      <c r="A6971" s="47"/>
      <c r="B6971" s="49"/>
      <c r="C6971" s="47"/>
      <c r="D6971" s="51" t="s">
        <v>76</v>
      </c>
      <c r="E6971" s="49"/>
      <c r="F6971" s="49"/>
    </row>
    <row r="6972" spans="1:6" x14ac:dyDescent="0.35">
      <c r="A6972" s="47"/>
      <c r="B6972" s="49"/>
      <c r="C6972" s="47"/>
      <c r="D6972" s="51" t="s">
        <v>77</v>
      </c>
      <c r="E6972" s="49"/>
      <c r="F6972" s="49"/>
    </row>
    <row r="6973" spans="1:6" x14ac:dyDescent="0.35">
      <c r="A6973" s="47"/>
      <c r="B6973" s="49"/>
      <c r="C6973" s="47"/>
      <c r="D6973" s="51" t="s">
        <v>78</v>
      </c>
      <c r="E6973" s="49"/>
      <c r="F6973" s="49"/>
    </row>
    <row r="6974" spans="1:6" x14ac:dyDescent="0.35">
      <c r="A6974" s="47"/>
      <c r="B6974" s="49"/>
      <c r="C6974" s="47"/>
      <c r="D6974" s="51" t="s">
        <v>79</v>
      </c>
      <c r="E6974" s="49"/>
      <c r="F6974" s="49"/>
    </row>
    <row r="6975" spans="1:6" x14ac:dyDescent="0.35">
      <c r="A6975" s="47"/>
      <c r="B6975" s="49"/>
      <c r="C6975" s="47"/>
      <c r="D6975" s="51" t="s">
        <v>80</v>
      </c>
      <c r="E6975" s="49"/>
      <c r="F6975" s="49"/>
    </row>
    <row r="6976" spans="1:6" x14ac:dyDescent="0.35">
      <c r="A6976" s="47" t="s">
        <v>11</v>
      </c>
      <c r="B6976" s="49">
        <v>3</v>
      </c>
      <c r="C6976" s="47" t="s">
        <v>21</v>
      </c>
      <c r="D6976" s="51" t="s">
        <v>121</v>
      </c>
      <c r="E6976" s="49" t="s">
        <v>24</v>
      </c>
      <c r="F6976" s="49">
        <v>5</v>
      </c>
    </row>
    <row r="6977" spans="1:6" x14ac:dyDescent="0.35">
      <c r="A6977" s="47"/>
      <c r="B6977" s="49"/>
      <c r="C6977" s="47"/>
      <c r="D6977" s="51" t="s">
        <v>122</v>
      </c>
      <c r="E6977" s="49"/>
      <c r="F6977" s="49"/>
    </row>
    <row r="6978" spans="1:6" x14ac:dyDescent="0.35">
      <c r="A6978" s="47"/>
      <c r="B6978" s="49"/>
      <c r="C6978" s="47"/>
      <c r="D6978" s="51" t="s">
        <v>123</v>
      </c>
      <c r="E6978" s="49"/>
      <c r="F6978" s="49"/>
    </row>
    <row r="6979" spans="1:6" x14ac:dyDescent="0.35">
      <c r="A6979" s="47"/>
      <c r="B6979" s="49"/>
      <c r="C6979" s="47"/>
      <c r="D6979" s="51" t="s">
        <v>124</v>
      </c>
      <c r="E6979" s="49"/>
      <c r="F6979" s="49"/>
    </row>
    <row r="6980" spans="1:6" x14ac:dyDescent="0.35">
      <c r="A6980" s="47"/>
      <c r="B6980" s="49"/>
      <c r="C6980" s="47"/>
      <c r="D6980" s="51" t="s">
        <v>125</v>
      </c>
      <c r="E6980" s="49"/>
      <c r="F6980" s="49"/>
    </row>
    <row r="6981" spans="1:6" x14ac:dyDescent="0.35">
      <c r="A6981" s="47"/>
      <c r="B6981" s="49"/>
      <c r="C6981" s="47"/>
      <c r="D6981" s="51" t="s">
        <v>126</v>
      </c>
      <c r="E6981" s="49"/>
      <c r="F6981" s="49"/>
    </row>
    <row r="6982" spans="1:6" x14ac:dyDescent="0.35">
      <c r="A6982" s="47"/>
      <c r="B6982" s="49"/>
      <c r="C6982" s="47"/>
      <c r="D6982" s="51" t="s">
        <v>127</v>
      </c>
      <c r="E6982" s="49"/>
      <c r="F6982" s="49"/>
    </row>
    <row r="6983" spans="1:6" x14ac:dyDescent="0.35">
      <c r="A6983" s="47"/>
      <c r="B6983" s="49"/>
      <c r="C6983" s="47"/>
      <c r="D6983" s="51" t="s">
        <v>128</v>
      </c>
      <c r="E6983" s="49"/>
      <c r="F6983" s="49"/>
    </row>
    <row r="6984" spans="1:6" x14ac:dyDescent="0.35">
      <c r="A6984" s="47"/>
      <c r="B6984" s="49"/>
      <c r="C6984" s="47"/>
      <c r="D6984" s="51" t="s">
        <v>129</v>
      </c>
      <c r="E6984" s="49"/>
      <c r="F6984" s="49"/>
    </row>
    <row r="6985" spans="1:6" x14ac:dyDescent="0.35">
      <c r="A6985" s="47"/>
      <c r="B6985" s="49"/>
      <c r="C6985" s="47"/>
      <c r="D6985" s="51" t="s">
        <v>130</v>
      </c>
      <c r="E6985" s="49"/>
      <c r="F6985" s="49"/>
    </row>
    <row r="6986" spans="1:6" x14ac:dyDescent="0.35">
      <c r="A6986" s="47"/>
      <c r="B6986" s="49"/>
      <c r="C6986" s="47"/>
      <c r="D6986" s="51" t="s">
        <v>131</v>
      </c>
      <c r="E6986" s="49"/>
      <c r="F6986" s="49"/>
    </row>
    <row r="6987" spans="1:6" x14ac:dyDescent="0.35">
      <c r="A6987" s="47"/>
      <c r="B6987" s="49"/>
      <c r="C6987" s="47"/>
      <c r="D6987" s="51" t="s">
        <v>132</v>
      </c>
      <c r="E6987" s="49"/>
      <c r="F6987" s="49"/>
    </row>
    <row r="6988" spans="1:6" x14ac:dyDescent="0.35">
      <c r="A6988" s="47"/>
      <c r="B6988" s="49"/>
      <c r="C6988" s="47"/>
      <c r="D6988" s="51" t="s">
        <v>133</v>
      </c>
      <c r="E6988" s="49"/>
      <c r="F6988" s="49"/>
    </row>
    <row r="6989" spans="1:6" x14ac:dyDescent="0.35">
      <c r="A6989" s="47"/>
      <c r="B6989" s="49"/>
      <c r="C6989" s="47"/>
      <c r="D6989" s="51" t="s">
        <v>134</v>
      </c>
      <c r="E6989" s="49"/>
      <c r="F6989" s="49"/>
    </row>
    <row r="6990" spans="1:6" x14ac:dyDescent="0.35">
      <c r="A6990" s="47"/>
      <c r="B6990" s="49"/>
      <c r="C6990" s="47"/>
      <c r="D6990" s="51" t="s">
        <v>135</v>
      </c>
      <c r="E6990" s="49"/>
      <c r="F6990" s="49"/>
    </row>
    <row r="6991" spans="1:6" x14ac:dyDescent="0.35">
      <c r="A6991" s="47"/>
      <c r="B6991" s="49"/>
      <c r="C6991" s="47"/>
      <c r="D6991" s="51" t="s">
        <v>136</v>
      </c>
      <c r="E6991" s="49"/>
      <c r="F6991" s="49"/>
    </row>
    <row r="6992" spans="1:6" x14ac:dyDescent="0.35">
      <c r="A6992" s="47"/>
      <c r="B6992" s="49"/>
      <c r="C6992" s="47"/>
      <c r="D6992" s="51" t="s">
        <v>137</v>
      </c>
      <c r="E6992" s="49"/>
      <c r="F6992" s="49"/>
    </row>
    <row r="6993" spans="1:6" x14ac:dyDescent="0.35">
      <c r="A6993" s="47"/>
      <c r="B6993" s="49"/>
      <c r="C6993" s="47"/>
      <c r="D6993" s="51" t="s">
        <v>138</v>
      </c>
      <c r="E6993" s="49"/>
      <c r="F6993" s="49"/>
    </row>
    <row r="6994" spans="1:6" x14ac:dyDescent="0.35">
      <c r="A6994" s="47"/>
      <c r="B6994" s="49"/>
      <c r="C6994" s="47"/>
      <c r="D6994" s="51" t="s">
        <v>139</v>
      </c>
      <c r="E6994" s="49"/>
      <c r="F6994" s="49"/>
    </row>
    <row r="6995" spans="1:6" x14ac:dyDescent="0.35">
      <c r="A6995" s="47"/>
      <c r="B6995" s="49"/>
      <c r="C6995" s="47"/>
      <c r="D6995" s="51" t="s">
        <v>140</v>
      </c>
      <c r="E6995" s="49"/>
      <c r="F6995" s="49"/>
    </row>
    <row r="6996" spans="1:6" x14ac:dyDescent="0.35">
      <c r="A6996" s="47"/>
      <c r="B6996" s="49"/>
      <c r="C6996" s="47"/>
      <c r="D6996" s="51" t="s">
        <v>141</v>
      </c>
      <c r="E6996" s="49"/>
      <c r="F6996" s="49"/>
    </row>
    <row r="6997" spans="1:6" x14ac:dyDescent="0.35">
      <c r="A6997" s="47"/>
      <c r="B6997" s="49"/>
      <c r="C6997" s="47"/>
      <c r="D6997" s="51" t="s">
        <v>142</v>
      </c>
      <c r="E6997" s="49"/>
      <c r="F6997" s="49"/>
    </row>
    <row r="6998" spans="1:6" x14ac:dyDescent="0.35">
      <c r="A6998" s="47"/>
      <c r="B6998" s="49"/>
      <c r="C6998" s="47"/>
      <c r="D6998" s="51" t="s">
        <v>143</v>
      </c>
      <c r="E6998" s="49"/>
      <c r="F6998" s="49"/>
    </row>
    <row r="6999" spans="1:6" x14ac:dyDescent="0.35">
      <c r="A6999" s="47"/>
      <c r="B6999" s="49"/>
      <c r="C6999" s="47"/>
      <c r="D6999" s="51" t="s">
        <v>144</v>
      </c>
      <c r="E6999" s="49"/>
      <c r="F6999" s="49"/>
    </row>
    <row r="7000" spans="1:6" x14ac:dyDescent="0.35">
      <c r="A7000" s="47"/>
      <c r="B7000" s="49"/>
      <c r="C7000" s="47"/>
      <c r="D7000" s="51" t="s">
        <v>145</v>
      </c>
      <c r="E7000" s="49"/>
      <c r="F7000" s="49"/>
    </row>
    <row r="7001" spans="1:6" x14ac:dyDescent="0.35">
      <c r="A7001" s="47"/>
      <c r="B7001" s="49"/>
      <c r="C7001" s="47"/>
      <c r="D7001" s="51" t="s">
        <v>146</v>
      </c>
      <c r="E7001" s="49"/>
      <c r="F7001" s="49"/>
    </row>
    <row r="7002" spans="1:6" x14ac:dyDescent="0.35">
      <c r="A7002" s="47"/>
      <c r="B7002" s="49"/>
      <c r="C7002" s="47"/>
      <c r="D7002" s="51" t="s">
        <v>147</v>
      </c>
      <c r="E7002" s="49"/>
      <c r="F7002" s="49"/>
    </row>
    <row r="7003" spans="1:6" x14ac:dyDescent="0.35">
      <c r="A7003" s="47"/>
      <c r="B7003" s="49"/>
      <c r="C7003" s="47"/>
      <c r="D7003" s="51" t="s">
        <v>148</v>
      </c>
      <c r="E7003" s="49"/>
      <c r="F7003" s="49"/>
    </row>
    <row r="7004" spans="1:6" x14ac:dyDescent="0.35">
      <c r="A7004" s="47"/>
      <c r="B7004" s="49"/>
      <c r="C7004" s="47"/>
      <c r="D7004" s="51" t="s">
        <v>149</v>
      </c>
      <c r="E7004" s="49"/>
      <c r="F7004" s="49"/>
    </row>
    <row r="7005" spans="1:6" x14ac:dyDescent="0.35">
      <c r="A7005" s="47"/>
      <c r="B7005" s="49"/>
      <c r="C7005" s="47"/>
      <c r="D7005" s="51" t="s">
        <v>150</v>
      </c>
      <c r="E7005" s="49"/>
      <c r="F7005" s="49"/>
    </row>
    <row r="7006" spans="1:6" x14ac:dyDescent="0.35">
      <c r="A7006" s="47"/>
      <c r="B7006" s="49"/>
      <c r="C7006" s="47"/>
      <c r="D7006" s="51" t="s">
        <v>151</v>
      </c>
      <c r="E7006" s="49"/>
      <c r="F7006" s="49"/>
    </row>
    <row r="7007" spans="1:6" x14ac:dyDescent="0.35">
      <c r="A7007" s="47"/>
      <c r="B7007" s="49"/>
      <c r="C7007" s="47"/>
      <c r="D7007" s="51" t="s">
        <v>152</v>
      </c>
      <c r="E7007" s="49"/>
      <c r="F7007" s="49"/>
    </row>
    <row r="7008" spans="1:6" x14ac:dyDescent="0.35">
      <c r="A7008" s="47"/>
      <c r="B7008" s="49"/>
      <c r="C7008" s="47"/>
      <c r="D7008" s="51" t="s">
        <v>153</v>
      </c>
      <c r="E7008" s="49"/>
      <c r="F7008" s="49"/>
    </row>
    <row r="7009" spans="1:6" x14ac:dyDescent="0.35">
      <c r="A7009" s="47"/>
      <c r="B7009" s="49"/>
      <c r="C7009" s="47"/>
      <c r="D7009" s="51" t="s">
        <v>154</v>
      </c>
      <c r="E7009" s="49"/>
      <c r="F7009" s="49"/>
    </row>
    <row r="7010" spans="1:6" x14ac:dyDescent="0.35">
      <c r="A7010" s="47"/>
      <c r="B7010" s="49"/>
      <c r="C7010" s="47"/>
      <c r="D7010" s="51" t="s">
        <v>155</v>
      </c>
      <c r="E7010" s="49"/>
      <c r="F7010" s="49"/>
    </row>
    <row r="7011" spans="1:6" x14ac:dyDescent="0.35">
      <c r="A7011" s="47"/>
      <c r="B7011" s="49"/>
      <c r="C7011" s="47"/>
      <c r="D7011" s="51" t="s">
        <v>156</v>
      </c>
      <c r="E7011" s="49"/>
      <c r="F7011" s="49"/>
    </row>
    <row r="7012" spans="1:6" x14ac:dyDescent="0.35">
      <c r="A7012" s="47"/>
      <c r="B7012" s="49"/>
      <c r="C7012" s="47"/>
      <c r="D7012" s="51" t="s">
        <v>157</v>
      </c>
      <c r="E7012" s="49"/>
      <c r="F7012" s="49"/>
    </row>
    <row r="7013" spans="1:6" x14ac:dyDescent="0.35">
      <c r="A7013" s="47"/>
      <c r="B7013" s="49"/>
      <c r="C7013" s="47"/>
      <c r="D7013" s="51" t="s">
        <v>158</v>
      </c>
      <c r="E7013" s="49"/>
      <c r="F7013" s="49"/>
    </row>
    <row r="7014" spans="1:6" x14ac:dyDescent="0.35">
      <c r="A7014" s="47"/>
      <c r="B7014" s="49"/>
      <c r="C7014" s="47"/>
      <c r="D7014" s="51" t="s">
        <v>159</v>
      </c>
      <c r="E7014" s="49"/>
      <c r="F7014" s="49"/>
    </row>
    <row r="7015" spans="1:6" x14ac:dyDescent="0.35">
      <c r="A7015" s="47"/>
      <c r="B7015" s="49"/>
      <c r="C7015" s="47"/>
      <c r="D7015" s="51" t="s">
        <v>160</v>
      </c>
      <c r="E7015" s="49"/>
      <c r="F7015" s="49"/>
    </row>
    <row r="7016" spans="1:6" x14ac:dyDescent="0.35">
      <c r="A7016" s="47"/>
      <c r="B7016" s="49"/>
      <c r="C7016" s="47"/>
      <c r="D7016" s="51" t="s">
        <v>161</v>
      </c>
      <c r="E7016" s="49"/>
      <c r="F7016" s="49"/>
    </row>
    <row r="7017" spans="1:6" x14ac:dyDescent="0.35">
      <c r="A7017" s="47"/>
      <c r="B7017" s="49"/>
      <c r="C7017" s="47"/>
      <c r="D7017" s="51" t="s">
        <v>162</v>
      </c>
      <c r="E7017" s="49"/>
      <c r="F7017" s="49"/>
    </row>
    <row r="7018" spans="1:6" x14ac:dyDescent="0.35">
      <c r="A7018" s="47"/>
      <c r="B7018" s="49"/>
      <c r="C7018" s="47"/>
      <c r="D7018" s="51" t="s">
        <v>163</v>
      </c>
      <c r="E7018" s="49"/>
      <c r="F7018" s="49"/>
    </row>
    <row r="7019" spans="1:6" x14ac:dyDescent="0.35">
      <c r="A7019" s="47"/>
      <c r="B7019" s="49"/>
      <c r="C7019" s="47"/>
      <c r="D7019" s="51" t="s">
        <v>164</v>
      </c>
      <c r="E7019" s="49"/>
      <c r="F7019" s="49"/>
    </row>
    <row r="7020" spans="1:6" x14ac:dyDescent="0.35">
      <c r="A7020" s="47"/>
      <c r="B7020" s="49"/>
      <c r="C7020" s="47"/>
      <c r="D7020" s="51" t="s">
        <v>165</v>
      </c>
      <c r="E7020" s="49"/>
      <c r="F7020" s="49"/>
    </row>
    <row r="7021" spans="1:6" x14ac:dyDescent="0.35">
      <c r="A7021" s="47"/>
      <c r="B7021" s="49"/>
      <c r="C7021" s="47"/>
      <c r="D7021" s="51" t="s">
        <v>166</v>
      </c>
      <c r="E7021" s="49"/>
      <c r="F7021" s="49"/>
    </row>
    <row r="7022" spans="1:6" x14ac:dyDescent="0.35">
      <c r="A7022" s="47"/>
      <c r="B7022" s="49"/>
      <c r="C7022" s="47"/>
      <c r="D7022" s="51" t="s">
        <v>167</v>
      </c>
      <c r="E7022" s="49"/>
      <c r="F7022" s="49"/>
    </row>
    <row r="7023" spans="1:6" x14ac:dyDescent="0.35">
      <c r="A7023" s="47"/>
      <c r="B7023" s="49"/>
      <c r="C7023" s="47"/>
      <c r="D7023" s="51" t="s">
        <v>168</v>
      </c>
      <c r="E7023" s="49"/>
      <c r="F7023" s="49"/>
    </row>
    <row r="7024" spans="1:6" x14ac:dyDescent="0.35">
      <c r="A7024" s="47"/>
      <c r="B7024" s="49"/>
      <c r="C7024" s="47"/>
      <c r="D7024" s="51" t="s">
        <v>169</v>
      </c>
      <c r="E7024" s="49"/>
      <c r="F7024" s="49"/>
    </row>
    <row r="7025" spans="1:6" x14ac:dyDescent="0.35">
      <c r="A7025" s="47"/>
      <c r="B7025" s="49"/>
      <c r="C7025" s="47"/>
      <c r="D7025" s="51" t="s">
        <v>170</v>
      </c>
      <c r="E7025" s="49"/>
      <c r="F7025" s="49"/>
    </row>
    <row r="7026" spans="1:6" x14ac:dyDescent="0.35">
      <c r="A7026" s="47"/>
      <c r="B7026" s="49"/>
      <c r="C7026" s="47"/>
      <c r="D7026" s="51" t="s">
        <v>171</v>
      </c>
      <c r="E7026" s="49"/>
      <c r="F7026" s="49"/>
    </row>
    <row r="7027" spans="1:6" x14ac:dyDescent="0.35">
      <c r="A7027" s="47"/>
      <c r="B7027" s="49"/>
      <c r="C7027" s="47"/>
      <c r="D7027" s="51" t="s">
        <v>172</v>
      </c>
      <c r="E7027" s="49"/>
      <c r="F7027" s="49"/>
    </row>
    <row r="7028" spans="1:6" x14ac:dyDescent="0.35">
      <c r="A7028" s="47"/>
      <c r="B7028" s="49"/>
      <c r="C7028" s="47"/>
      <c r="D7028" s="51" t="s">
        <v>173</v>
      </c>
      <c r="E7028" s="49"/>
      <c r="F7028" s="49"/>
    </row>
    <row r="7029" spans="1:6" x14ac:dyDescent="0.35">
      <c r="A7029" s="47"/>
      <c r="B7029" s="49"/>
      <c r="C7029" s="47"/>
      <c r="D7029" s="51" t="s">
        <v>174</v>
      </c>
      <c r="E7029" s="49"/>
      <c r="F7029" s="49"/>
    </row>
    <row r="7030" spans="1:6" x14ac:dyDescent="0.35">
      <c r="A7030" s="47"/>
      <c r="B7030" s="49"/>
      <c r="C7030" s="47"/>
      <c r="D7030" s="51" t="s">
        <v>175</v>
      </c>
      <c r="E7030" s="49"/>
      <c r="F7030" s="49"/>
    </row>
    <row r="7031" spans="1:6" x14ac:dyDescent="0.35">
      <c r="A7031" s="47"/>
      <c r="B7031" s="49"/>
      <c r="C7031" s="47"/>
      <c r="D7031" s="51" t="s">
        <v>176</v>
      </c>
      <c r="E7031" s="49"/>
      <c r="F7031" s="49"/>
    </row>
    <row r="7032" spans="1:6" x14ac:dyDescent="0.35">
      <c r="A7032" s="47"/>
      <c r="B7032" s="49"/>
      <c r="C7032" s="47"/>
      <c r="D7032" s="51" t="s">
        <v>177</v>
      </c>
      <c r="E7032" s="49"/>
      <c r="F7032" s="49"/>
    </row>
    <row r="7033" spans="1:6" x14ac:dyDescent="0.35">
      <c r="A7033" s="47"/>
      <c r="B7033" s="49"/>
      <c r="C7033" s="47"/>
      <c r="D7033" s="51" t="s">
        <v>178</v>
      </c>
      <c r="E7033" s="49"/>
      <c r="F7033" s="49"/>
    </row>
    <row r="7034" spans="1:6" x14ac:dyDescent="0.35">
      <c r="A7034" s="47"/>
      <c r="B7034" s="49"/>
      <c r="C7034" s="47"/>
      <c r="D7034" s="51" t="s">
        <v>179</v>
      </c>
      <c r="E7034" s="49"/>
      <c r="F7034" s="49"/>
    </row>
    <row r="7035" spans="1:6" x14ac:dyDescent="0.35">
      <c r="A7035" s="47"/>
      <c r="B7035" s="49"/>
      <c r="C7035" s="47"/>
      <c r="D7035" s="51" t="s">
        <v>180</v>
      </c>
      <c r="E7035" s="49"/>
      <c r="F7035" s="49"/>
    </row>
    <row r="7036" spans="1:6" x14ac:dyDescent="0.35">
      <c r="A7036" s="47"/>
      <c r="B7036" s="49"/>
      <c r="C7036" s="47"/>
      <c r="D7036" s="51" t="s">
        <v>181</v>
      </c>
      <c r="E7036" s="49"/>
      <c r="F7036" s="49"/>
    </row>
    <row r="7037" spans="1:6" x14ac:dyDescent="0.35">
      <c r="A7037" s="47"/>
      <c r="B7037" s="49"/>
      <c r="C7037" s="47"/>
      <c r="D7037" s="51" t="s">
        <v>182</v>
      </c>
      <c r="E7037" s="49"/>
      <c r="F7037" s="49"/>
    </row>
    <row r="7038" spans="1:6" x14ac:dyDescent="0.35">
      <c r="A7038" s="47"/>
      <c r="B7038" s="49"/>
      <c r="C7038" s="47"/>
      <c r="D7038" s="51" t="s">
        <v>183</v>
      </c>
      <c r="E7038" s="49"/>
      <c r="F7038" s="49"/>
    </row>
    <row r="7039" spans="1:6" x14ac:dyDescent="0.35">
      <c r="A7039" s="47"/>
      <c r="B7039" s="49"/>
      <c r="C7039" s="47"/>
      <c r="D7039" s="51" t="s">
        <v>184</v>
      </c>
      <c r="E7039" s="49"/>
      <c r="F7039" s="49"/>
    </row>
    <row r="7040" spans="1:6" x14ac:dyDescent="0.35">
      <c r="A7040" s="47"/>
      <c r="B7040" s="49"/>
      <c r="C7040" s="47"/>
      <c r="D7040" s="51" t="s">
        <v>185</v>
      </c>
      <c r="E7040" s="49"/>
      <c r="F7040" s="49"/>
    </row>
    <row r="7041" spans="1:6" x14ac:dyDescent="0.35">
      <c r="A7041" s="47"/>
      <c r="B7041" s="49"/>
      <c r="C7041" s="47"/>
      <c r="D7041" s="51" t="s">
        <v>186</v>
      </c>
      <c r="E7041" s="49"/>
      <c r="F7041" s="49"/>
    </row>
    <row r="7042" spans="1:6" x14ac:dyDescent="0.35">
      <c r="A7042" s="47"/>
      <c r="B7042" s="49"/>
      <c r="C7042" s="47"/>
      <c r="D7042" s="51" t="s">
        <v>187</v>
      </c>
      <c r="E7042" s="49"/>
      <c r="F7042" s="49"/>
    </row>
    <row r="7043" spans="1:6" x14ac:dyDescent="0.35">
      <c r="A7043" s="47"/>
      <c r="B7043" s="49"/>
      <c r="C7043" s="47"/>
      <c r="D7043" s="51" t="s">
        <v>188</v>
      </c>
      <c r="E7043" s="49"/>
      <c r="F7043" s="49"/>
    </row>
    <row r="7044" spans="1:6" x14ac:dyDescent="0.35">
      <c r="A7044" s="47"/>
      <c r="B7044" s="49"/>
      <c r="C7044" s="47"/>
      <c r="D7044" s="51" t="s">
        <v>189</v>
      </c>
      <c r="E7044" s="49"/>
      <c r="F7044" s="49"/>
    </row>
    <row r="7045" spans="1:6" x14ac:dyDescent="0.35">
      <c r="A7045" s="47"/>
      <c r="B7045" s="49"/>
      <c r="C7045" s="47"/>
      <c r="D7045" s="51" t="s">
        <v>190</v>
      </c>
      <c r="E7045" s="49"/>
      <c r="F7045" s="49"/>
    </row>
    <row r="7046" spans="1:6" x14ac:dyDescent="0.35">
      <c r="A7046" s="47"/>
      <c r="B7046" s="49"/>
      <c r="C7046" s="47"/>
      <c r="D7046" s="51" t="s">
        <v>191</v>
      </c>
      <c r="E7046" s="49"/>
      <c r="F7046" s="49"/>
    </row>
    <row r="7047" spans="1:6" x14ac:dyDescent="0.35">
      <c r="A7047" s="47"/>
      <c r="B7047" s="49"/>
      <c r="C7047" s="47"/>
      <c r="D7047" s="51" t="s">
        <v>192</v>
      </c>
      <c r="E7047" s="49"/>
      <c r="F7047" s="49"/>
    </row>
    <row r="7048" spans="1:6" x14ac:dyDescent="0.35">
      <c r="A7048" s="47"/>
      <c r="B7048" s="49"/>
      <c r="C7048" s="47"/>
      <c r="D7048" s="51" t="s">
        <v>193</v>
      </c>
      <c r="E7048" s="49"/>
      <c r="F7048" s="49"/>
    </row>
    <row r="7049" spans="1:6" x14ac:dyDescent="0.35">
      <c r="A7049" s="47"/>
      <c r="B7049" s="49"/>
      <c r="C7049" s="47"/>
      <c r="D7049" s="51" t="s">
        <v>194</v>
      </c>
      <c r="E7049" s="49"/>
      <c r="F7049" s="49"/>
    </row>
    <row r="7050" spans="1:6" x14ac:dyDescent="0.35">
      <c r="A7050" s="47"/>
      <c r="B7050" s="49"/>
      <c r="C7050" s="47"/>
      <c r="D7050" s="51" t="s">
        <v>195</v>
      </c>
      <c r="E7050" s="49"/>
      <c r="F7050" s="49"/>
    </row>
    <row r="7051" spans="1:6" x14ac:dyDescent="0.35">
      <c r="A7051" s="47"/>
      <c r="B7051" s="49"/>
      <c r="C7051" s="47"/>
      <c r="D7051" s="51" t="s">
        <v>196</v>
      </c>
      <c r="E7051" s="49"/>
      <c r="F7051" s="49"/>
    </row>
    <row r="7052" spans="1:6" x14ac:dyDescent="0.35">
      <c r="A7052" s="47"/>
      <c r="B7052" s="49"/>
      <c r="C7052" s="47"/>
      <c r="D7052" s="51" t="s">
        <v>197</v>
      </c>
      <c r="E7052" s="49"/>
      <c r="F7052" s="49"/>
    </row>
    <row r="7053" spans="1:6" x14ac:dyDescent="0.35">
      <c r="A7053" s="47"/>
      <c r="B7053" s="49"/>
      <c r="C7053" s="47"/>
      <c r="D7053" s="51" t="s">
        <v>198</v>
      </c>
      <c r="E7053" s="49"/>
      <c r="F7053" s="49"/>
    </row>
    <row r="7054" spans="1:6" x14ac:dyDescent="0.35">
      <c r="A7054" s="47"/>
      <c r="B7054" s="49"/>
      <c r="C7054" s="47"/>
      <c r="D7054" s="51" t="s">
        <v>199</v>
      </c>
      <c r="E7054" s="49"/>
      <c r="F7054" s="49"/>
    </row>
    <row r="7055" spans="1:6" x14ac:dyDescent="0.35">
      <c r="A7055" s="47"/>
      <c r="B7055" s="49"/>
      <c r="C7055" s="47"/>
      <c r="D7055" s="51" t="s">
        <v>200</v>
      </c>
      <c r="E7055" s="49"/>
      <c r="F7055" s="49"/>
    </row>
    <row r="7056" spans="1:6" x14ac:dyDescent="0.35">
      <c r="A7056" s="47"/>
      <c r="B7056" s="49"/>
      <c r="C7056" s="47"/>
      <c r="D7056" s="51" t="s">
        <v>201</v>
      </c>
      <c r="E7056" s="49"/>
      <c r="F7056" s="49"/>
    </row>
    <row r="7057" spans="1:6" x14ac:dyDescent="0.35">
      <c r="A7057" s="47"/>
      <c r="B7057" s="49"/>
      <c r="C7057" s="47"/>
      <c r="D7057" s="51" t="s">
        <v>202</v>
      </c>
      <c r="E7057" s="49"/>
      <c r="F7057" s="49"/>
    </row>
    <row r="7058" spans="1:6" x14ac:dyDescent="0.35">
      <c r="A7058" s="47"/>
      <c r="B7058" s="49"/>
      <c r="C7058" s="47"/>
      <c r="D7058" s="51" t="s">
        <v>203</v>
      </c>
      <c r="E7058" s="49"/>
      <c r="F7058" s="49"/>
    </row>
    <row r="7059" spans="1:6" x14ac:dyDescent="0.35">
      <c r="A7059" s="47"/>
      <c r="B7059" s="49"/>
      <c r="C7059" s="47"/>
      <c r="D7059" s="51" t="s">
        <v>204</v>
      </c>
      <c r="E7059" s="49"/>
      <c r="F7059" s="49"/>
    </row>
    <row r="7060" spans="1:6" x14ac:dyDescent="0.35">
      <c r="A7060" s="47"/>
      <c r="B7060" s="49"/>
      <c r="C7060" s="47"/>
      <c r="D7060" s="51" t="s">
        <v>205</v>
      </c>
      <c r="E7060" s="49"/>
      <c r="F7060" s="49"/>
    </row>
    <row r="7061" spans="1:6" x14ac:dyDescent="0.35">
      <c r="A7061" s="47"/>
      <c r="B7061" s="49"/>
      <c r="C7061" s="47"/>
      <c r="D7061" s="51" t="s">
        <v>206</v>
      </c>
      <c r="E7061" s="49"/>
      <c r="F7061" s="49"/>
    </row>
    <row r="7062" spans="1:6" x14ac:dyDescent="0.35">
      <c r="A7062" s="47"/>
      <c r="B7062" s="49"/>
      <c r="C7062" s="47"/>
      <c r="D7062" s="51" t="s">
        <v>207</v>
      </c>
      <c r="E7062" s="49"/>
      <c r="F7062" s="49"/>
    </row>
    <row r="7063" spans="1:6" x14ac:dyDescent="0.35">
      <c r="A7063" s="47"/>
      <c r="B7063" s="49"/>
      <c r="C7063" s="47"/>
      <c r="D7063" s="51" t="s">
        <v>208</v>
      </c>
      <c r="E7063" s="49"/>
      <c r="F7063" s="49"/>
    </row>
    <row r="7064" spans="1:6" x14ac:dyDescent="0.35">
      <c r="A7064" s="47"/>
      <c r="B7064" s="49"/>
      <c r="C7064" s="47"/>
      <c r="D7064" s="51" t="s">
        <v>209</v>
      </c>
      <c r="E7064" s="49"/>
      <c r="F7064" s="49"/>
    </row>
    <row r="7065" spans="1:6" x14ac:dyDescent="0.35">
      <c r="A7065" s="47"/>
      <c r="B7065" s="49"/>
      <c r="C7065" s="47"/>
      <c r="D7065" s="51" t="s">
        <v>210</v>
      </c>
      <c r="E7065" s="49"/>
      <c r="F7065" s="49"/>
    </row>
    <row r="7066" spans="1:6" x14ac:dyDescent="0.35">
      <c r="A7066" s="47"/>
      <c r="B7066" s="49"/>
      <c r="C7066" s="47"/>
      <c r="D7066" s="51" t="s">
        <v>211</v>
      </c>
      <c r="E7066" s="49"/>
      <c r="F7066" s="49"/>
    </row>
    <row r="7067" spans="1:6" x14ac:dyDescent="0.35">
      <c r="A7067" s="47"/>
      <c r="B7067" s="49"/>
      <c r="C7067" s="47"/>
      <c r="D7067" s="51" t="s">
        <v>212</v>
      </c>
      <c r="E7067" s="49"/>
      <c r="F7067" s="49"/>
    </row>
    <row r="7068" spans="1:6" x14ac:dyDescent="0.35">
      <c r="A7068" s="47"/>
      <c r="B7068" s="49"/>
      <c r="C7068" s="47"/>
      <c r="D7068" s="51" t="s">
        <v>213</v>
      </c>
      <c r="E7068" s="49"/>
      <c r="F7068" s="49"/>
    </row>
    <row r="7069" spans="1:6" x14ac:dyDescent="0.35">
      <c r="A7069" s="47"/>
      <c r="B7069" s="49"/>
      <c r="C7069" s="47"/>
      <c r="D7069" s="51" t="s">
        <v>214</v>
      </c>
      <c r="E7069" s="49"/>
      <c r="F7069" s="49"/>
    </row>
    <row r="7070" spans="1:6" x14ac:dyDescent="0.35">
      <c r="A7070" s="47"/>
      <c r="B7070" s="49"/>
      <c r="C7070" s="47"/>
      <c r="D7070" s="51" t="s">
        <v>215</v>
      </c>
      <c r="E7070" s="49"/>
      <c r="F7070" s="49"/>
    </row>
    <row r="7071" spans="1:6" x14ac:dyDescent="0.35">
      <c r="A7071" s="47"/>
      <c r="B7071" s="49"/>
      <c r="C7071" s="47"/>
      <c r="D7071" s="51" t="s">
        <v>216</v>
      </c>
      <c r="E7071" s="49"/>
      <c r="F7071" s="49"/>
    </row>
    <row r="7072" spans="1:6" x14ac:dyDescent="0.35">
      <c r="A7072" s="47"/>
      <c r="B7072" s="49"/>
      <c r="C7072" s="47"/>
      <c r="D7072" s="51" t="s">
        <v>217</v>
      </c>
      <c r="E7072" s="49"/>
      <c r="F7072" s="49"/>
    </row>
    <row r="7073" spans="1:6" x14ac:dyDescent="0.35">
      <c r="A7073" s="47"/>
      <c r="B7073" s="49"/>
      <c r="C7073" s="47"/>
      <c r="D7073" s="51" t="s">
        <v>218</v>
      </c>
      <c r="E7073" s="49"/>
      <c r="F7073" s="49"/>
    </row>
    <row r="7074" spans="1:6" x14ac:dyDescent="0.35">
      <c r="A7074" s="47"/>
      <c r="B7074" s="49"/>
      <c r="C7074" s="47"/>
      <c r="D7074" s="51" t="s">
        <v>219</v>
      </c>
      <c r="E7074" s="49"/>
      <c r="F7074" s="49"/>
    </row>
    <row r="7075" spans="1:6" x14ac:dyDescent="0.35">
      <c r="A7075" s="47"/>
      <c r="B7075" s="49"/>
      <c r="C7075" s="47"/>
      <c r="D7075" s="51" t="s">
        <v>220</v>
      </c>
      <c r="E7075" s="49"/>
      <c r="F7075" s="49"/>
    </row>
    <row r="7076" spans="1:6" x14ac:dyDescent="0.35">
      <c r="A7076" s="47"/>
      <c r="B7076" s="49"/>
      <c r="C7076" s="47"/>
      <c r="D7076" s="51" t="s">
        <v>221</v>
      </c>
      <c r="E7076" s="49"/>
      <c r="F7076" s="49"/>
    </row>
    <row r="7077" spans="1:6" x14ac:dyDescent="0.35">
      <c r="A7077" s="47"/>
      <c r="B7077" s="49"/>
      <c r="C7077" s="47"/>
      <c r="D7077" s="51" t="s">
        <v>222</v>
      </c>
      <c r="E7077" s="49"/>
      <c r="F7077" s="49"/>
    </row>
    <row r="7078" spans="1:6" x14ac:dyDescent="0.35">
      <c r="A7078" s="47"/>
      <c r="B7078" s="49"/>
      <c r="C7078" s="47"/>
      <c r="D7078" s="51" t="s">
        <v>223</v>
      </c>
      <c r="E7078" s="49"/>
      <c r="F7078" s="49"/>
    </row>
    <row r="7079" spans="1:6" x14ac:dyDescent="0.35">
      <c r="A7079" s="47"/>
      <c r="B7079" s="49"/>
      <c r="C7079" s="47"/>
      <c r="D7079" s="51" t="s">
        <v>224</v>
      </c>
      <c r="E7079" s="49"/>
      <c r="F7079" s="49"/>
    </row>
    <row r="7080" spans="1:6" x14ac:dyDescent="0.35">
      <c r="A7080" s="47"/>
      <c r="B7080" s="49"/>
      <c r="C7080" s="47"/>
      <c r="D7080" s="51" t="s">
        <v>225</v>
      </c>
      <c r="E7080" s="49"/>
      <c r="F7080" s="49"/>
    </row>
    <row r="7081" spans="1:6" x14ac:dyDescent="0.35">
      <c r="A7081" s="47"/>
      <c r="B7081" s="49"/>
      <c r="C7081" s="47"/>
      <c r="D7081" s="51" t="s">
        <v>226</v>
      </c>
      <c r="E7081" s="49"/>
      <c r="F7081" s="49"/>
    </row>
    <row r="7082" spans="1:6" x14ac:dyDescent="0.35">
      <c r="A7082" s="47"/>
      <c r="B7082" s="49"/>
      <c r="C7082" s="47"/>
      <c r="D7082" s="51" t="s">
        <v>227</v>
      </c>
      <c r="E7082" s="49"/>
      <c r="F7082" s="49"/>
    </row>
    <row r="7083" spans="1:6" x14ac:dyDescent="0.35">
      <c r="A7083" s="47"/>
      <c r="B7083" s="49"/>
      <c r="C7083" s="47"/>
      <c r="D7083" s="51" t="s">
        <v>228</v>
      </c>
      <c r="E7083" s="49"/>
      <c r="F7083" s="49"/>
    </row>
    <row r="7084" spans="1:6" x14ac:dyDescent="0.35">
      <c r="A7084" s="47"/>
      <c r="B7084" s="49"/>
      <c r="C7084" s="47"/>
      <c r="D7084" s="51" t="s">
        <v>229</v>
      </c>
      <c r="E7084" s="49"/>
      <c r="F7084" s="49"/>
    </row>
    <row r="7085" spans="1:6" x14ac:dyDescent="0.35">
      <c r="A7085" s="47"/>
      <c r="B7085" s="49"/>
      <c r="C7085" s="47"/>
      <c r="D7085" s="51" t="s">
        <v>230</v>
      </c>
      <c r="E7085" s="49"/>
      <c r="F7085" s="49"/>
    </row>
    <row r="7086" spans="1:6" x14ac:dyDescent="0.35">
      <c r="A7086" s="47"/>
      <c r="B7086" s="49"/>
      <c r="C7086" s="47"/>
      <c r="D7086" s="51" t="s">
        <v>231</v>
      </c>
      <c r="E7086" s="49"/>
      <c r="F7086" s="49"/>
    </row>
    <row r="7087" spans="1:6" x14ac:dyDescent="0.35">
      <c r="A7087" s="47"/>
      <c r="B7087" s="49"/>
      <c r="C7087" s="47"/>
      <c r="D7087" s="51" t="s">
        <v>232</v>
      </c>
      <c r="E7087" s="49"/>
      <c r="F7087" s="49"/>
    </row>
    <row r="7088" spans="1:6" x14ac:dyDescent="0.35">
      <c r="A7088" s="47"/>
      <c r="B7088" s="49"/>
      <c r="C7088" s="47"/>
      <c r="D7088" s="51" t="s">
        <v>233</v>
      </c>
      <c r="E7088" s="49"/>
      <c r="F7088" s="49"/>
    </row>
    <row r="7089" spans="1:6" x14ac:dyDescent="0.35">
      <c r="A7089" s="47"/>
      <c r="B7089" s="49"/>
      <c r="C7089" s="47"/>
      <c r="D7089" s="51" t="s">
        <v>234</v>
      </c>
      <c r="E7089" s="49"/>
      <c r="F7089" s="49"/>
    </row>
    <row r="7090" spans="1:6" x14ac:dyDescent="0.35">
      <c r="A7090" s="47"/>
      <c r="B7090" s="49"/>
      <c r="C7090" s="47"/>
      <c r="D7090" s="51" t="s">
        <v>235</v>
      </c>
      <c r="E7090" s="49"/>
      <c r="F7090" s="49"/>
    </row>
    <row r="7091" spans="1:6" x14ac:dyDescent="0.35">
      <c r="A7091" s="47"/>
      <c r="B7091" s="49"/>
      <c r="C7091" s="47"/>
      <c r="D7091" s="51" t="s">
        <v>236</v>
      </c>
      <c r="E7091" s="49"/>
      <c r="F7091" s="49"/>
    </row>
    <row r="7092" spans="1:6" x14ac:dyDescent="0.35">
      <c r="A7092" s="47"/>
      <c r="B7092" s="49"/>
      <c r="C7092" s="47"/>
      <c r="D7092" s="51" t="s">
        <v>237</v>
      </c>
      <c r="E7092" s="49"/>
      <c r="F7092" s="49"/>
    </row>
    <row r="7093" spans="1:6" x14ac:dyDescent="0.35">
      <c r="A7093" s="47"/>
      <c r="B7093" s="49"/>
      <c r="C7093" s="47"/>
      <c r="D7093" s="51" t="s">
        <v>238</v>
      </c>
      <c r="E7093" s="49"/>
      <c r="F7093" s="49"/>
    </row>
    <row r="7094" spans="1:6" x14ac:dyDescent="0.35">
      <c r="A7094" s="47"/>
      <c r="B7094" s="49"/>
      <c r="C7094" s="47"/>
      <c r="D7094" s="51" t="s">
        <v>239</v>
      </c>
      <c r="E7094" s="49"/>
      <c r="F7094" s="49"/>
    </row>
    <row r="7095" spans="1:6" x14ac:dyDescent="0.35">
      <c r="A7095" s="47"/>
      <c r="B7095" s="49"/>
      <c r="C7095" s="47"/>
      <c r="D7095" s="51" t="s">
        <v>240</v>
      </c>
      <c r="E7095" s="49"/>
      <c r="F7095" s="49"/>
    </row>
    <row r="7096" spans="1:6" x14ac:dyDescent="0.35">
      <c r="A7096" s="47"/>
      <c r="B7096" s="49"/>
      <c r="C7096" s="47"/>
      <c r="D7096" s="51" t="s">
        <v>241</v>
      </c>
      <c r="E7096" s="49"/>
      <c r="F7096" s="49"/>
    </row>
    <row r="7097" spans="1:6" x14ac:dyDescent="0.35">
      <c r="A7097" s="47"/>
      <c r="B7097" s="49"/>
      <c r="C7097" s="47"/>
      <c r="D7097" s="51" t="s">
        <v>242</v>
      </c>
      <c r="E7097" s="49"/>
      <c r="F7097" s="49"/>
    </row>
    <row r="7098" spans="1:6" x14ac:dyDescent="0.35">
      <c r="A7098" s="47"/>
      <c r="B7098" s="49"/>
      <c r="C7098" s="47"/>
      <c r="D7098" s="51" t="s">
        <v>243</v>
      </c>
      <c r="E7098" s="49"/>
      <c r="F7098" s="49"/>
    </row>
    <row r="7099" spans="1:6" x14ac:dyDescent="0.35">
      <c r="A7099" s="47"/>
      <c r="B7099" s="49"/>
      <c r="C7099" s="47"/>
      <c r="D7099" s="51" t="s">
        <v>244</v>
      </c>
      <c r="E7099" s="49"/>
      <c r="F7099" s="49"/>
    </row>
    <row r="7100" spans="1:6" x14ac:dyDescent="0.35">
      <c r="A7100" s="47"/>
      <c r="B7100" s="49"/>
      <c r="C7100" s="47"/>
      <c r="D7100" s="51" t="s">
        <v>245</v>
      </c>
      <c r="E7100" s="49"/>
      <c r="F7100" s="49"/>
    </row>
    <row r="7101" spans="1:6" x14ac:dyDescent="0.35">
      <c r="A7101" s="47"/>
      <c r="B7101" s="49"/>
      <c r="C7101" s="47"/>
      <c r="D7101" s="51" t="s">
        <v>246</v>
      </c>
      <c r="E7101" s="49"/>
      <c r="F7101" s="49"/>
    </row>
    <row r="7102" spans="1:6" x14ac:dyDescent="0.35">
      <c r="A7102" s="47"/>
      <c r="B7102" s="49"/>
      <c r="C7102" s="47"/>
      <c r="D7102" s="51" t="s">
        <v>247</v>
      </c>
      <c r="E7102" s="49"/>
      <c r="F7102" s="49"/>
    </row>
    <row r="7103" spans="1:6" x14ac:dyDescent="0.35">
      <c r="A7103" s="47"/>
      <c r="B7103" s="49"/>
      <c r="C7103" s="47"/>
      <c r="D7103" s="51" t="s">
        <v>248</v>
      </c>
      <c r="E7103" s="49"/>
      <c r="F7103" s="49"/>
    </row>
    <row r="7104" spans="1:6" x14ac:dyDescent="0.35">
      <c r="A7104" s="47"/>
      <c r="B7104" s="49"/>
      <c r="C7104" s="47"/>
      <c r="D7104" s="51" t="s">
        <v>249</v>
      </c>
      <c r="E7104" s="49"/>
      <c r="F7104" s="49"/>
    </row>
    <row r="7105" spans="1:6" x14ac:dyDescent="0.35">
      <c r="A7105" s="47"/>
      <c r="B7105" s="49"/>
      <c r="C7105" s="47"/>
      <c r="D7105" s="51" t="s">
        <v>250</v>
      </c>
      <c r="E7105" s="49"/>
      <c r="F7105" s="49"/>
    </row>
    <row r="7106" spans="1:6" x14ac:dyDescent="0.35">
      <c r="A7106" s="47"/>
      <c r="B7106" s="49"/>
      <c r="C7106" s="47"/>
      <c r="D7106" s="51" t="s">
        <v>251</v>
      </c>
      <c r="E7106" s="49"/>
      <c r="F7106" s="49"/>
    </row>
    <row r="7107" spans="1:6" x14ac:dyDescent="0.35">
      <c r="A7107" s="47"/>
      <c r="B7107" s="49"/>
      <c r="C7107" s="47"/>
      <c r="D7107" s="51" t="s">
        <v>252</v>
      </c>
      <c r="E7107" s="49"/>
      <c r="F7107" s="49"/>
    </row>
    <row r="7108" spans="1:6" x14ac:dyDescent="0.35">
      <c r="A7108" s="47"/>
      <c r="B7108" s="49"/>
      <c r="C7108" s="47"/>
      <c r="D7108" s="51" t="s">
        <v>253</v>
      </c>
      <c r="E7108" s="49"/>
      <c r="F7108" s="49"/>
    </row>
    <row r="7109" spans="1:6" x14ac:dyDescent="0.35">
      <c r="A7109" s="47"/>
      <c r="B7109" s="49"/>
      <c r="C7109" s="47"/>
      <c r="D7109" s="51" t="s">
        <v>254</v>
      </c>
      <c r="E7109" s="49"/>
      <c r="F7109" s="49"/>
    </row>
    <row r="7110" spans="1:6" x14ac:dyDescent="0.35">
      <c r="A7110" s="47"/>
      <c r="B7110" s="49"/>
      <c r="C7110" s="47"/>
      <c r="D7110" s="51" t="s">
        <v>255</v>
      </c>
      <c r="E7110" s="49"/>
      <c r="F7110" s="49"/>
    </row>
    <row r="7111" spans="1:6" x14ac:dyDescent="0.35">
      <c r="A7111" s="47"/>
      <c r="B7111" s="49"/>
      <c r="C7111" s="47"/>
      <c r="D7111" s="51" t="s">
        <v>256</v>
      </c>
      <c r="E7111" s="49"/>
      <c r="F7111" s="49"/>
    </row>
    <row r="7112" spans="1:6" x14ac:dyDescent="0.35">
      <c r="A7112" s="47"/>
      <c r="B7112" s="49"/>
      <c r="C7112" s="47"/>
      <c r="D7112" s="51" t="s">
        <v>257</v>
      </c>
      <c r="E7112" s="49"/>
      <c r="F7112" s="49"/>
    </row>
    <row r="7113" spans="1:6" x14ac:dyDescent="0.35">
      <c r="A7113" s="47"/>
      <c r="B7113" s="49"/>
      <c r="C7113" s="47"/>
      <c r="D7113" s="51" t="s">
        <v>258</v>
      </c>
      <c r="E7113" s="49"/>
      <c r="F7113" s="49"/>
    </row>
    <row r="7114" spans="1:6" x14ac:dyDescent="0.35">
      <c r="A7114" s="47"/>
      <c r="B7114" s="49"/>
      <c r="C7114" s="47"/>
      <c r="D7114" s="51" t="s">
        <v>259</v>
      </c>
      <c r="E7114" s="49"/>
      <c r="F7114" s="49"/>
    </row>
    <row r="7115" spans="1:6" x14ac:dyDescent="0.35">
      <c r="A7115" s="47"/>
      <c r="B7115" s="49"/>
      <c r="C7115" s="47"/>
      <c r="D7115" s="51" t="s">
        <v>260</v>
      </c>
      <c r="E7115" s="49"/>
      <c r="F7115" s="49"/>
    </row>
    <row r="7116" spans="1:6" x14ac:dyDescent="0.35">
      <c r="A7116" s="47"/>
      <c r="B7116" s="49"/>
      <c r="C7116" s="47"/>
      <c r="D7116" s="51" t="s">
        <v>261</v>
      </c>
      <c r="E7116" s="49"/>
      <c r="F7116" s="49"/>
    </row>
    <row r="7117" spans="1:6" x14ac:dyDescent="0.35">
      <c r="A7117" s="47"/>
      <c r="B7117" s="49"/>
      <c r="C7117" s="47"/>
      <c r="D7117" s="51" t="s">
        <v>262</v>
      </c>
      <c r="E7117" s="49"/>
      <c r="F7117" s="49"/>
    </row>
    <row r="7118" spans="1:6" x14ac:dyDescent="0.35">
      <c r="A7118" s="47"/>
      <c r="B7118" s="49"/>
      <c r="C7118" s="47"/>
      <c r="D7118" s="51" t="s">
        <v>263</v>
      </c>
      <c r="E7118" s="49"/>
      <c r="F7118" s="49"/>
    </row>
    <row r="7119" spans="1:6" x14ac:dyDescent="0.35">
      <c r="A7119" s="47"/>
      <c r="B7119" s="49"/>
      <c r="C7119" s="47"/>
      <c r="D7119" s="51" t="s">
        <v>264</v>
      </c>
      <c r="E7119" s="49"/>
      <c r="F7119" s="49"/>
    </row>
    <row r="7120" spans="1:6" x14ac:dyDescent="0.35">
      <c r="A7120" s="47"/>
      <c r="B7120" s="49"/>
      <c r="C7120" s="47"/>
      <c r="D7120" s="51" t="s">
        <v>265</v>
      </c>
      <c r="E7120" s="49"/>
      <c r="F7120" s="49"/>
    </row>
    <row r="7121" spans="1:6" x14ac:dyDescent="0.35">
      <c r="A7121" s="47"/>
      <c r="B7121" s="49"/>
      <c r="C7121" s="47"/>
      <c r="D7121" s="51" t="s">
        <v>266</v>
      </c>
      <c r="E7121" s="49"/>
      <c r="F7121" s="49"/>
    </row>
    <row r="7122" spans="1:6" x14ac:dyDescent="0.35">
      <c r="A7122" s="47"/>
      <c r="B7122" s="49"/>
      <c r="C7122" s="47"/>
      <c r="D7122" s="51" t="s">
        <v>267</v>
      </c>
      <c r="E7122" s="49"/>
      <c r="F7122" s="49"/>
    </row>
    <row r="7123" spans="1:6" x14ac:dyDescent="0.35">
      <c r="A7123" s="47"/>
      <c r="B7123" s="49"/>
      <c r="C7123" s="47"/>
      <c r="D7123" s="51" t="s">
        <v>268</v>
      </c>
      <c r="E7123" s="49"/>
      <c r="F7123" s="49"/>
    </row>
    <row r="7124" spans="1:6" x14ac:dyDescent="0.35">
      <c r="A7124" s="47"/>
      <c r="B7124" s="49"/>
      <c r="C7124" s="47"/>
      <c r="D7124" s="51" t="s">
        <v>269</v>
      </c>
      <c r="E7124" s="49"/>
      <c r="F7124" s="49"/>
    </row>
    <row r="7125" spans="1:6" x14ac:dyDescent="0.35">
      <c r="A7125" s="47"/>
      <c r="B7125" s="49"/>
      <c r="C7125" s="47"/>
      <c r="D7125" s="51" t="s">
        <v>270</v>
      </c>
      <c r="E7125" s="49"/>
      <c r="F7125" s="49"/>
    </row>
    <row r="7126" spans="1:6" x14ac:dyDescent="0.35">
      <c r="A7126" s="47"/>
      <c r="B7126" s="49"/>
      <c r="C7126" s="47"/>
      <c r="D7126" s="51" t="s">
        <v>271</v>
      </c>
      <c r="E7126" s="49"/>
      <c r="F7126" s="49"/>
    </row>
    <row r="7127" spans="1:6" x14ac:dyDescent="0.35">
      <c r="A7127" s="47"/>
      <c r="B7127" s="49"/>
      <c r="C7127" s="47"/>
      <c r="D7127" s="51" t="s">
        <v>272</v>
      </c>
      <c r="E7127" s="49"/>
      <c r="F7127" s="49"/>
    </row>
    <row r="7128" spans="1:6" x14ac:dyDescent="0.35">
      <c r="A7128" s="47"/>
      <c r="B7128" s="49"/>
      <c r="C7128" s="47"/>
      <c r="D7128" s="51" t="s">
        <v>273</v>
      </c>
      <c r="E7128" s="49"/>
      <c r="F7128" s="49"/>
    </row>
    <row r="7129" spans="1:6" x14ac:dyDescent="0.35">
      <c r="A7129" s="47"/>
      <c r="B7129" s="49"/>
      <c r="C7129" s="47"/>
      <c r="D7129" s="51" t="s">
        <v>274</v>
      </c>
      <c r="E7129" s="49"/>
      <c r="F7129" s="49"/>
    </row>
    <row r="7130" spans="1:6" x14ac:dyDescent="0.35">
      <c r="A7130" s="47"/>
      <c r="B7130" s="49"/>
      <c r="C7130" s="47"/>
      <c r="D7130" s="51" t="s">
        <v>275</v>
      </c>
      <c r="E7130" s="49"/>
      <c r="F7130" s="49"/>
    </row>
    <row r="7131" spans="1:6" x14ac:dyDescent="0.35">
      <c r="A7131" s="47"/>
      <c r="B7131" s="49"/>
      <c r="C7131" s="47"/>
      <c r="D7131" s="51" t="s">
        <v>276</v>
      </c>
      <c r="E7131" s="49"/>
      <c r="F7131" s="49"/>
    </row>
    <row r="7132" spans="1:6" x14ac:dyDescent="0.35">
      <c r="A7132" s="47"/>
      <c r="B7132" s="49"/>
      <c r="C7132" s="47"/>
      <c r="D7132" s="51" t="s">
        <v>277</v>
      </c>
      <c r="E7132" s="49"/>
      <c r="F7132" s="49"/>
    </row>
    <row r="7133" spans="1:6" x14ac:dyDescent="0.35">
      <c r="A7133" s="47"/>
      <c r="B7133" s="49"/>
      <c r="C7133" s="47"/>
      <c r="D7133" s="51" t="s">
        <v>278</v>
      </c>
      <c r="E7133" s="49"/>
      <c r="F7133" s="49"/>
    </row>
    <row r="7134" spans="1:6" x14ac:dyDescent="0.35">
      <c r="A7134" s="47"/>
      <c r="B7134" s="49"/>
      <c r="C7134" s="47"/>
      <c r="D7134" s="51" t="s">
        <v>279</v>
      </c>
      <c r="E7134" s="49"/>
      <c r="F7134" s="49"/>
    </row>
    <row r="7135" spans="1:6" x14ac:dyDescent="0.35">
      <c r="A7135" s="47"/>
      <c r="B7135" s="49"/>
      <c r="C7135" s="47"/>
      <c r="D7135" s="51" t="s">
        <v>280</v>
      </c>
      <c r="E7135" s="49"/>
      <c r="F7135" s="49"/>
    </row>
    <row r="7136" spans="1:6" x14ac:dyDescent="0.35">
      <c r="A7136" s="47"/>
      <c r="B7136" s="49"/>
      <c r="C7136" s="47"/>
      <c r="D7136" s="51" t="s">
        <v>281</v>
      </c>
      <c r="E7136" s="49"/>
      <c r="F7136" s="49"/>
    </row>
    <row r="7137" spans="1:6" x14ac:dyDescent="0.35">
      <c r="A7137" s="47"/>
      <c r="B7137" s="49"/>
      <c r="C7137" s="47"/>
      <c r="D7137" s="51" t="s">
        <v>282</v>
      </c>
      <c r="E7137" s="49"/>
      <c r="F7137" s="49"/>
    </row>
    <row r="7138" spans="1:6" x14ac:dyDescent="0.35">
      <c r="A7138" s="47"/>
      <c r="B7138" s="49"/>
      <c r="C7138" s="47"/>
      <c r="D7138" s="51" t="s">
        <v>283</v>
      </c>
      <c r="E7138" s="49"/>
      <c r="F7138" s="49"/>
    </row>
    <row r="7139" spans="1:6" x14ac:dyDescent="0.35">
      <c r="A7139" s="47"/>
      <c r="B7139" s="49"/>
      <c r="C7139" s="47"/>
      <c r="D7139" s="51" t="s">
        <v>284</v>
      </c>
      <c r="E7139" s="49"/>
      <c r="F7139" s="49"/>
    </row>
    <row r="7140" spans="1:6" x14ac:dyDescent="0.35">
      <c r="A7140" s="47"/>
      <c r="B7140" s="49"/>
      <c r="C7140" s="47"/>
      <c r="D7140" s="51" t="s">
        <v>285</v>
      </c>
      <c r="E7140" s="49"/>
      <c r="F7140" s="49"/>
    </row>
    <row r="7141" spans="1:6" x14ac:dyDescent="0.35">
      <c r="A7141" s="47"/>
      <c r="B7141" s="49"/>
      <c r="C7141" s="47"/>
      <c r="D7141" s="51" t="s">
        <v>286</v>
      </c>
      <c r="E7141" s="49"/>
      <c r="F7141" s="49"/>
    </row>
    <row r="7142" spans="1:6" x14ac:dyDescent="0.35">
      <c r="A7142" s="47"/>
      <c r="B7142" s="49"/>
      <c r="C7142" s="47"/>
      <c r="D7142" s="51" t="s">
        <v>287</v>
      </c>
      <c r="E7142" s="49"/>
      <c r="F7142" s="49"/>
    </row>
    <row r="7143" spans="1:6" x14ac:dyDescent="0.35">
      <c r="A7143" s="47"/>
      <c r="B7143" s="49"/>
      <c r="C7143" s="47"/>
      <c r="D7143" s="51" t="s">
        <v>288</v>
      </c>
      <c r="E7143" s="49"/>
      <c r="F7143" s="49"/>
    </row>
    <row r="7144" spans="1:6" x14ac:dyDescent="0.35">
      <c r="A7144" s="47"/>
      <c r="B7144" s="49"/>
      <c r="C7144" s="47"/>
      <c r="D7144" s="51" t="s">
        <v>289</v>
      </c>
      <c r="E7144" s="49"/>
      <c r="F7144" s="49"/>
    </row>
    <row r="7145" spans="1:6" x14ac:dyDescent="0.35">
      <c r="A7145" s="47"/>
      <c r="B7145" s="49"/>
      <c r="C7145" s="47"/>
      <c r="D7145" s="51" t="s">
        <v>290</v>
      </c>
      <c r="E7145" s="49"/>
      <c r="F7145" s="49"/>
    </row>
    <row r="7146" spans="1:6" x14ac:dyDescent="0.35">
      <c r="A7146" s="47"/>
      <c r="B7146" s="49"/>
      <c r="C7146" s="47"/>
      <c r="D7146" s="51" t="s">
        <v>291</v>
      </c>
      <c r="E7146" s="49"/>
      <c r="F7146" s="49"/>
    </row>
    <row r="7147" spans="1:6" x14ac:dyDescent="0.35">
      <c r="A7147" s="47"/>
      <c r="B7147" s="49"/>
      <c r="C7147" s="47"/>
      <c r="D7147" s="51" t="s">
        <v>292</v>
      </c>
      <c r="E7147" s="49"/>
      <c r="F7147" s="49"/>
    </row>
    <row r="7148" spans="1:6" x14ac:dyDescent="0.35">
      <c r="A7148" s="47"/>
      <c r="B7148" s="49"/>
      <c r="C7148" s="47"/>
      <c r="D7148" s="51" t="s">
        <v>293</v>
      </c>
      <c r="E7148" s="49"/>
      <c r="F7148" s="49"/>
    </row>
    <row r="7149" spans="1:6" x14ac:dyDescent="0.35">
      <c r="A7149" s="47"/>
      <c r="B7149" s="49"/>
      <c r="C7149" s="47"/>
      <c r="D7149" s="51" t="s">
        <v>294</v>
      </c>
      <c r="E7149" s="49"/>
      <c r="F7149" s="49"/>
    </row>
    <row r="7150" spans="1:6" x14ac:dyDescent="0.35">
      <c r="A7150" s="47"/>
      <c r="B7150" s="49"/>
      <c r="C7150" s="47"/>
      <c r="D7150" s="51" t="s">
        <v>295</v>
      </c>
      <c r="E7150" s="49"/>
      <c r="F7150" s="49"/>
    </row>
    <row r="7151" spans="1:6" x14ac:dyDescent="0.35">
      <c r="A7151" s="47"/>
      <c r="B7151" s="49"/>
      <c r="C7151" s="47"/>
      <c r="D7151" s="51" t="s">
        <v>296</v>
      </c>
      <c r="E7151" s="49"/>
      <c r="F7151" s="49"/>
    </row>
    <row r="7152" spans="1:6" x14ac:dyDescent="0.35">
      <c r="A7152" s="47"/>
      <c r="B7152" s="49"/>
      <c r="C7152" s="47"/>
      <c r="D7152" s="51" t="s">
        <v>297</v>
      </c>
      <c r="E7152" s="49"/>
      <c r="F7152" s="49"/>
    </row>
    <row r="7153" spans="1:6" x14ac:dyDescent="0.35">
      <c r="A7153" s="47"/>
      <c r="B7153" s="49"/>
      <c r="C7153" s="47"/>
      <c r="D7153" s="51" t="s">
        <v>298</v>
      </c>
      <c r="E7153" s="49"/>
      <c r="F7153" s="49"/>
    </row>
    <row r="7154" spans="1:6" x14ac:dyDescent="0.35">
      <c r="A7154" s="47"/>
      <c r="B7154" s="49"/>
      <c r="C7154" s="47"/>
      <c r="D7154" s="51" t="s">
        <v>299</v>
      </c>
      <c r="E7154" s="49"/>
      <c r="F7154" s="49"/>
    </row>
    <row r="7155" spans="1:6" x14ac:dyDescent="0.35">
      <c r="A7155" s="47"/>
      <c r="B7155" s="49"/>
      <c r="C7155" s="47"/>
      <c r="D7155" s="51" t="s">
        <v>300</v>
      </c>
      <c r="E7155" s="49"/>
      <c r="F7155" s="49"/>
    </row>
    <row r="7156" spans="1:6" x14ac:dyDescent="0.35">
      <c r="A7156" s="47"/>
      <c r="B7156" s="49"/>
      <c r="C7156" s="47"/>
      <c r="D7156" s="51" t="s">
        <v>301</v>
      </c>
      <c r="E7156" s="49"/>
      <c r="F7156" s="49"/>
    </row>
    <row r="7157" spans="1:6" x14ac:dyDescent="0.35">
      <c r="A7157" s="47"/>
      <c r="B7157" s="49"/>
      <c r="C7157" s="47"/>
      <c r="D7157" s="51" t="s">
        <v>302</v>
      </c>
      <c r="E7157" s="49"/>
      <c r="F7157" s="49"/>
    </row>
    <row r="7158" spans="1:6" x14ac:dyDescent="0.35">
      <c r="A7158" s="47"/>
      <c r="B7158" s="49"/>
      <c r="C7158" s="47"/>
      <c r="D7158" s="51" t="s">
        <v>303</v>
      </c>
      <c r="E7158" s="49"/>
      <c r="F7158" s="49"/>
    </row>
    <row r="7159" spans="1:6" x14ac:dyDescent="0.35">
      <c r="A7159" s="47"/>
      <c r="B7159" s="49"/>
      <c r="C7159" s="47"/>
      <c r="D7159" s="51" t="s">
        <v>304</v>
      </c>
      <c r="E7159" s="49"/>
      <c r="F7159" s="49"/>
    </row>
    <row r="7160" spans="1:6" x14ac:dyDescent="0.35">
      <c r="A7160" s="47"/>
      <c r="B7160" s="49"/>
      <c r="C7160" s="47"/>
      <c r="D7160" s="51" t="s">
        <v>305</v>
      </c>
      <c r="E7160" s="49"/>
      <c r="F7160" s="49"/>
    </row>
    <row r="7161" spans="1:6" x14ac:dyDescent="0.35">
      <c r="A7161" s="47"/>
      <c r="B7161" s="49"/>
      <c r="C7161" s="47"/>
      <c r="D7161" s="51" t="s">
        <v>306</v>
      </c>
      <c r="E7161" s="49"/>
      <c r="F7161" s="49"/>
    </row>
    <row r="7162" spans="1:6" x14ac:dyDescent="0.35">
      <c r="A7162" s="47"/>
      <c r="B7162" s="49"/>
      <c r="C7162" s="47"/>
      <c r="D7162" s="51" t="s">
        <v>307</v>
      </c>
      <c r="E7162" s="49"/>
      <c r="F7162" s="49"/>
    </row>
    <row r="7163" spans="1:6" x14ac:dyDescent="0.35">
      <c r="A7163" s="47"/>
      <c r="B7163" s="49"/>
      <c r="C7163" s="47"/>
      <c r="D7163" s="51" t="s">
        <v>308</v>
      </c>
      <c r="E7163" s="49"/>
      <c r="F7163" s="49"/>
    </row>
    <row r="7164" spans="1:6" x14ac:dyDescent="0.35">
      <c r="A7164" s="47"/>
      <c r="B7164" s="49"/>
      <c r="C7164" s="47"/>
      <c r="D7164" s="51" t="s">
        <v>309</v>
      </c>
      <c r="E7164" s="49"/>
      <c r="F7164" s="49"/>
    </row>
    <row r="7165" spans="1:6" x14ac:dyDescent="0.35">
      <c r="A7165" s="47"/>
      <c r="B7165" s="49"/>
      <c r="C7165" s="47"/>
      <c r="D7165" s="51" t="s">
        <v>310</v>
      </c>
      <c r="E7165" s="49"/>
      <c r="F7165" s="49"/>
    </row>
    <row r="7166" spans="1:6" x14ac:dyDescent="0.35">
      <c r="A7166" s="47"/>
      <c r="B7166" s="49"/>
      <c r="C7166" s="47"/>
      <c r="D7166" s="51" t="s">
        <v>311</v>
      </c>
      <c r="E7166" s="49"/>
      <c r="F7166" s="49"/>
    </row>
    <row r="7167" spans="1:6" x14ac:dyDescent="0.35">
      <c r="A7167" s="47"/>
      <c r="B7167" s="49"/>
      <c r="C7167" s="47"/>
      <c r="D7167" s="51" t="s">
        <v>312</v>
      </c>
      <c r="E7167" s="49"/>
      <c r="F7167" s="49"/>
    </row>
    <row r="7168" spans="1:6" x14ac:dyDescent="0.35">
      <c r="A7168" s="47"/>
      <c r="B7168" s="49"/>
      <c r="C7168" s="47"/>
      <c r="D7168" s="51" t="s">
        <v>313</v>
      </c>
      <c r="E7168" s="49"/>
      <c r="F7168" s="49"/>
    </row>
    <row r="7169" spans="1:6" x14ac:dyDescent="0.35">
      <c r="A7169" s="47"/>
      <c r="B7169" s="49"/>
      <c r="C7169" s="47"/>
      <c r="D7169" s="51" t="s">
        <v>314</v>
      </c>
      <c r="E7169" s="49"/>
      <c r="F7169" s="49"/>
    </row>
    <row r="7170" spans="1:6" x14ac:dyDescent="0.35">
      <c r="A7170" s="47"/>
      <c r="B7170" s="49"/>
      <c r="C7170" s="47"/>
      <c r="D7170" s="51" t="s">
        <v>315</v>
      </c>
      <c r="E7170" s="49"/>
      <c r="F7170" s="49"/>
    </row>
    <row r="7171" spans="1:6" x14ac:dyDescent="0.35">
      <c r="A7171" s="47"/>
      <c r="B7171" s="49"/>
      <c r="C7171" s="47"/>
      <c r="D7171" s="51" t="s">
        <v>316</v>
      </c>
      <c r="E7171" s="49"/>
      <c r="F7171" s="49"/>
    </row>
    <row r="7172" spans="1:6" x14ac:dyDescent="0.35">
      <c r="A7172" s="47"/>
      <c r="B7172" s="49"/>
      <c r="C7172" s="47"/>
      <c r="D7172" s="51" t="s">
        <v>317</v>
      </c>
      <c r="E7172" s="49"/>
      <c r="F7172" s="49"/>
    </row>
    <row r="7173" spans="1:6" x14ac:dyDescent="0.35">
      <c r="A7173" s="47"/>
      <c r="B7173" s="49"/>
      <c r="C7173" s="47"/>
      <c r="D7173" s="51" t="s">
        <v>318</v>
      </c>
      <c r="E7173" s="49"/>
      <c r="F7173" s="49"/>
    </row>
    <row r="7174" spans="1:6" x14ac:dyDescent="0.35">
      <c r="A7174" s="47"/>
      <c r="B7174" s="49"/>
      <c r="C7174" s="47"/>
      <c r="D7174" s="51" t="s">
        <v>319</v>
      </c>
      <c r="E7174" s="49"/>
      <c r="F7174" s="49"/>
    </row>
    <row r="7175" spans="1:6" x14ac:dyDescent="0.35">
      <c r="A7175" s="47"/>
      <c r="B7175" s="49"/>
      <c r="C7175" s="47"/>
      <c r="D7175" s="51" t="s">
        <v>320</v>
      </c>
      <c r="E7175" s="49"/>
      <c r="F7175" s="49"/>
    </row>
    <row r="7176" spans="1:6" x14ac:dyDescent="0.35">
      <c r="A7176" s="47"/>
      <c r="B7176" s="49"/>
      <c r="C7176" s="47"/>
      <c r="D7176" s="51" t="s">
        <v>321</v>
      </c>
      <c r="E7176" s="49"/>
      <c r="F7176" s="49"/>
    </row>
    <row r="7177" spans="1:6" x14ac:dyDescent="0.35">
      <c r="A7177" s="47"/>
      <c r="B7177" s="49"/>
      <c r="C7177" s="47"/>
      <c r="D7177" s="51" t="s">
        <v>322</v>
      </c>
      <c r="E7177" s="49"/>
      <c r="F7177" s="49"/>
    </row>
    <row r="7178" spans="1:6" x14ac:dyDescent="0.35">
      <c r="A7178" s="47"/>
      <c r="B7178" s="49"/>
      <c r="C7178" s="47"/>
      <c r="D7178" s="51" t="s">
        <v>323</v>
      </c>
      <c r="E7178" s="49"/>
      <c r="F7178" s="49"/>
    </row>
    <row r="7179" spans="1:6" x14ac:dyDescent="0.35">
      <c r="A7179" s="47"/>
      <c r="B7179" s="49"/>
      <c r="C7179" s="47"/>
      <c r="D7179" s="51" t="s">
        <v>324</v>
      </c>
      <c r="E7179" s="49"/>
      <c r="F7179" s="49"/>
    </row>
    <row r="7180" spans="1:6" x14ac:dyDescent="0.35">
      <c r="A7180" s="47"/>
      <c r="B7180" s="49"/>
      <c r="C7180" s="47"/>
      <c r="D7180" s="51" t="s">
        <v>325</v>
      </c>
      <c r="E7180" s="49"/>
      <c r="F7180" s="49"/>
    </row>
    <row r="7181" spans="1:6" x14ac:dyDescent="0.35">
      <c r="A7181" s="47"/>
      <c r="B7181" s="49"/>
      <c r="C7181" s="47"/>
      <c r="D7181" s="51" t="s">
        <v>326</v>
      </c>
      <c r="E7181" s="49"/>
      <c r="F7181" s="49"/>
    </row>
    <row r="7182" spans="1:6" x14ac:dyDescent="0.35">
      <c r="A7182" s="47"/>
      <c r="B7182" s="49"/>
      <c r="C7182" s="47"/>
      <c r="D7182" s="51" t="s">
        <v>327</v>
      </c>
      <c r="E7182" s="49"/>
      <c r="F7182" s="49"/>
    </row>
    <row r="7183" spans="1:6" x14ac:dyDescent="0.35">
      <c r="A7183" s="47"/>
      <c r="B7183" s="49"/>
      <c r="C7183" s="47"/>
      <c r="D7183" s="51" t="s">
        <v>328</v>
      </c>
      <c r="E7183" s="49"/>
      <c r="F7183" s="49"/>
    </row>
    <row r="7184" spans="1:6" x14ac:dyDescent="0.35">
      <c r="A7184" s="47"/>
      <c r="B7184" s="49"/>
      <c r="C7184" s="47"/>
      <c r="D7184" s="51" t="s">
        <v>329</v>
      </c>
      <c r="E7184" s="49"/>
      <c r="F7184" s="49"/>
    </row>
    <row r="7185" spans="1:6" x14ac:dyDescent="0.35">
      <c r="A7185" s="47"/>
      <c r="B7185" s="49"/>
      <c r="C7185" s="47"/>
      <c r="D7185" s="51" t="s">
        <v>330</v>
      </c>
      <c r="E7185" s="49"/>
      <c r="F7185" s="49"/>
    </row>
    <row r="7186" spans="1:6" x14ac:dyDescent="0.35">
      <c r="A7186" s="47"/>
      <c r="B7186" s="49"/>
      <c r="C7186" s="47"/>
      <c r="D7186" s="51" t="s">
        <v>331</v>
      </c>
      <c r="E7186" s="49"/>
      <c r="F7186" s="49"/>
    </row>
    <row r="7187" spans="1:6" x14ac:dyDescent="0.35">
      <c r="A7187" s="47"/>
      <c r="B7187" s="49"/>
      <c r="C7187" s="47"/>
      <c r="D7187" s="51" t="s">
        <v>332</v>
      </c>
      <c r="E7187" s="49"/>
      <c r="F7187" s="49"/>
    </row>
    <row r="7188" spans="1:6" x14ac:dyDescent="0.35">
      <c r="A7188" s="47"/>
      <c r="B7188" s="49"/>
      <c r="C7188" s="47"/>
      <c r="D7188" s="51" t="s">
        <v>333</v>
      </c>
      <c r="E7188" s="49"/>
      <c r="F7188" s="49"/>
    </row>
    <row r="7189" spans="1:6" x14ac:dyDescent="0.35">
      <c r="A7189" s="47"/>
      <c r="B7189" s="49"/>
      <c r="C7189" s="47"/>
      <c r="D7189" s="51" t="s">
        <v>334</v>
      </c>
      <c r="E7189" s="49"/>
      <c r="F7189" s="49"/>
    </row>
    <row r="7190" spans="1:6" x14ac:dyDescent="0.35">
      <c r="A7190" s="47"/>
      <c r="B7190" s="49"/>
      <c r="C7190" s="47"/>
      <c r="D7190" s="51" t="s">
        <v>335</v>
      </c>
      <c r="E7190" s="49"/>
      <c r="F7190" s="49"/>
    </row>
    <row r="7191" spans="1:6" x14ac:dyDescent="0.35">
      <c r="A7191" s="47"/>
      <c r="B7191" s="49"/>
      <c r="C7191" s="47"/>
      <c r="D7191" s="51" t="s">
        <v>336</v>
      </c>
      <c r="E7191" s="49"/>
      <c r="F7191" s="49"/>
    </row>
    <row r="7192" spans="1:6" x14ac:dyDescent="0.35">
      <c r="A7192" s="47"/>
      <c r="B7192" s="49"/>
      <c r="C7192" s="47"/>
      <c r="D7192" s="51" t="s">
        <v>337</v>
      </c>
      <c r="E7192" s="49"/>
      <c r="F7192" s="49"/>
    </row>
    <row r="7193" spans="1:6" x14ac:dyDescent="0.35">
      <c r="A7193" s="47"/>
      <c r="B7193" s="49"/>
      <c r="C7193" s="47"/>
      <c r="D7193" s="51" t="s">
        <v>338</v>
      </c>
      <c r="E7193" s="49"/>
      <c r="F7193" s="49"/>
    </row>
    <row r="7194" spans="1:6" x14ac:dyDescent="0.35">
      <c r="A7194" s="47"/>
      <c r="B7194" s="49"/>
      <c r="C7194" s="47"/>
      <c r="D7194" s="51" t="s">
        <v>339</v>
      </c>
      <c r="E7194" s="49"/>
      <c r="F7194" s="49"/>
    </row>
    <row r="7195" spans="1:6" x14ac:dyDescent="0.35">
      <c r="A7195" s="47"/>
      <c r="B7195" s="49"/>
      <c r="C7195" s="47"/>
      <c r="D7195" s="51" t="s">
        <v>340</v>
      </c>
      <c r="E7195" s="49"/>
      <c r="F7195" s="49"/>
    </row>
    <row r="7196" spans="1:6" x14ac:dyDescent="0.35">
      <c r="A7196" s="47"/>
      <c r="B7196" s="49"/>
      <c r="C7196" s="47"/>
      <c r="D7196" s="51" t="s">
        <v>341</v>
      </c>
      <c r="E7196" s="49"/>
      <c r="F7196" s="49"/>
    </row>
    <row r="7197" spans="1:6" x14ac:dyDescent="0.35">
      <c r="A7197" s="47"/>
      <c r="B7197" s="49"/>
      <c r="C7197" s="47"/>
      <c r="D7197" s="51" t="s">
        <v>342</v>
      </c>
      <c r="E7197" s="49"/>
      <c r="F7197" s="49"/>
    </row>
    <row r="7198" spans="1:6" x14ac:dyDescent="0.35">
      <c r="A7198" s="47"/>
      <c r="B7198" s="49"/>
      <c r="C7198" s="47"/>
      <c r="D7198" s="51" t="s">
        <v>343</v>
      </c>
      <c r="E7198" s="49"/>
      <c r="F7198" s="49"/>
    </row>
    <row r="7199" spans="1:6" x14ac:dyDescent="0.35">
      <c r="A7199" s="47"/>
      <c r="B7199" s="49"/>
      <c r="C7199" s="47"/>
      <c r="D7199" s="51" t="s">
        <v>344</v>
      </c>
      <c r="E7199" s="49"/>
      <c r="F7199" s="49"/>
    </row>
    <row r="7200" spans="1:6" x14ac:dyDescent="0.35">
      <c r="A7200" s="47"/>
      <c r="B7200" s="49"/>
      <c r="C7200" s="47"/>
      <c r="D7200" s="51" t="s">
        <v>345</v>
      </c>
      <c r="E7200" s="49"/>
      <c r="F7200" s="49"/>
    </row>
    <row r="7201" spans="1:6" x14ac:dyDescent="0.35">
      <c r="A7201" s="47"/>
      <c r="B7201" s="49"/>
      <c r="C7201" s="47"/>
      <c r="D7201" s="51" t="s">
        <v>346</v>
      </c>
      <c r="E7201" s="49"/>
      <c r="F7201" s="49"/>
    </row>
    <row r="7202" spans="1:6" x14ac:dyDescent="0.35">
      <c r="A7202" s="47"/>
      <c r="B7202" s="49"/>
      <c r="C7202" s="47"/>
      <c r="D7202" s="51" t="s">
        <v>347</v>
      </c>
      <c r="E7202" s="49"/>
      <c r="F7202" s="49"/>
    </row>
    <row r="7203" spans="1:6" x14ac:dyDescent="0.35">
      <c r="A7203" s="47"/>
      <c r="B7203" s="49"/>
      <c r="C7203" s="47"/>
      <c r="D7203" s="51" t="s">
        <v>348</v>
      </c>
      <c r="E7203" s="49"/>
      <c r="F7203" s="49"/>
    </row>
    <row r="7204" spans="1:6" x14ac:dyDescent="0.35">
      <c r="A7204" s="47"/>
      <c r="B7204" s="49"/>
      <c r="C7204" s="47"/>
      <c r="D7204" s="51" t="s">
        <v>349</v>
      </c>
      <c r="E7204" s="49"/>
      <c r="F7204" s="49"/>
    </row>
    <row r="7205" spans="1:6" x14ac:dyDescent="0.35">
      <c r="A7205" s="47"/>
      <c r="B7205" s="49"/>
      <c r="C7205" s="47"/>
      <c r="D7205" s="51" t="s">
        <v>350</v>
      </c>
      <c r="E7205" s="49"/>
      <c r="F7205" s="49"/>
    </row>
    <row r="7206" spans="1:6" x14ac:dyDescent="0.35">
      <c r="A7206" s="47"/>
      <c r="B7206" s="49"/>
      <c r="C7206" s="47"/>
      <c r="D7206" s="51" t="s">
        <v>351</v>
      </c>
      <c r="E7206" s="49"/>
      <c r="F7206" s="49"/>
    </row>
    <row r="7207" spans="1:6" x14ac:dyDescent="0.35">
      <c r="A7207" s="47"/>
      <c r="B7207" s="49"/>
      <c r="C7207" s="47"/>
      <c r="D7207" s="51" t="s">
        <v>352</v>
      </c>
      <c r="E7207" s="49"/>
      <c r="F7207" s="49"/>
    </row>
    <row r="7208" spans="1:6" x14ac:dyDescent="0.35">
      <c r="A7208" s="47"/>
      <c r="B7208" s="49"/>
      <c r="C7208" s="47"/>
      <c r="D7208" s="51" t="s">
        <v>353</v>
      </c>
      <c r="E7208" s="49"/>
      <c r="F7208" s="49"/>
    </row>
    <row r="7209" spans="1:6" x14ac:dyDescent="0.35">
      <c r="A7209" s="47"/>
      <c r="B7209" s="49"/>
      <c r="C7209" s="47"/>
      <c r="D7209" s="51" t="s">
        <v>354</v>
      </c>
      <c r="E7209" s="49"/>
      <c r="F7209" s="49"/>
    </row>
    <row r="7210" spans="1:6" x14ac:dyDescent="0.35">
      <c r="A7210" s="47"/>
      <c r="B7210" s="49"/>
      <c r="C7210" s="47"/>
      <c r="D7210" s="51" t="s">
        <v>355</v>
      </c>
      <c r="E7210" s="49"/>
      <c r="F7210" s="49"/>
    </row>
    <row r="7211" spans="1:6" x14ac:dyDescent="0.35">
      <c r="A7211" s="47"/>
      <c r="B7211" s="49"/>
      <c r="C7211" s="47"/>
      <c r="D7211" s="51" t="s">
        <v>356</v>
      </c>
      <c r="E7211" s="49"/>
      <c r="F7211" s="49"/>
    </row>
    <row r="7212" spans="1:6" x14ac:dyDescent="0.35">
      <c r="A7212" s="47"/>
      <c r="B7212" s="49"/>
      <c r="C7212" s="47"/>
      <c r="D7212" s="51" t="s">
        <v>357</v>
      </c>
      <c r="E7212" s="49"/>
      <c r="F7212" s="49"/>
    </row>
    <row r="7213" spans="1:6" x14ac:dyDescent="0.35">
      <c r="A7213" s="47"/>
      <c r="B7213" s="49"/>
      <c r="C7213" s="47"/>
      <c r="D7213" s="51" t="s">
        <v>358</v>
      </c>
      <c r="E7213" s="49"/>
      <c r="F7213" s="49"/>
    </row>
    <row r="7214" spans="1:6" x14ac:dyDescent="0.35">
      <c r="A7214" s="47"/>
      <c r="B7214" s="49"/>
      <c r="C7214" s="47"/>
      <c r="D7214" s="51" t="s">
        <v>359</v>
      </c>
      <c r="E7214" s="49"/>
      <c r="F7214" s="49"/>
    </row>
    <row r="7215" spans="1:6" x14ac:dyDescent="0.35">
      <c r="A7215" s="47"/>
      <c r="B7215" s="49"/>
      <c r="C7215" s="47"/>
      <c r="D7215" s="51" t="s">
        <v>360</v>
      </c>
      <c r="E7215" s="49"/>
      <c r="F7215" s="49"/>
    </row>
    <row r="7216" spans="1:6" x14ac:dyDescent="0.35">
      <c r="A7216" s="47"/>
      <c r="B7216" s="49"/>
      <c r="C7216" s="47"/>
      <c r="D7216" s="51" t="s">
        <v>361</v>
      </c>
      <c r="E7216" s="49"/>
      <c r="F7216" s="49"/>
    </row>
    <row r="7217" spans="1:6" x14ac:dyDescent="0.35">
      <c r="A7217" s="47"/>
      <c r="B7217" s="49"/>
      <c r="C7217" s="47"/>
      <c r="D7217" s="51" t="s">
        <v>362</v>
      </c>
      <c r="E7217" s="49"/>
      <c r="F7217" s="49"/>
    </row>
    <row r="7218" spans="1:6" x14ac:dyDescent="0.35">
      <c r="A7218" s="47"/>
      <c r="B7218" s="49"/>
      <c r="C7218" s="47"/>
      <c r="D7218" s="51" t="s">
        <v>363</v>
      </c>
      <c r="E7218" s="49"/>
      <c r="F7218" s="49"/>
    </row>
    <row r="7219" spans="1:6" x14ac:dyDescent="0.35">
      <c r="A7219" s="47"/>
      <c r="B7219" s="49"/>
      <c r="C7219" s="47"/>
      <c r="D7219" s="51" t="s">
        <v>364</v>
      </c>
      <c r="E7219" s="49"/>
      <c r="F7219" s="49"/>
    </row>
    <row r="7220" spans="1:6" x14ac:dyDescent="0.35">
      <c r="A7220" s="47"/>
      <c r="B7220" s="49"/>
      <c r="C7220" s="47"/>
      <c r="D7220" s="51" t="s">
        <v>365</v>
      </c>
      <c r="E7220" s="49"/>
      <c r="F7220" s="49"/>
    </row>
    <row r="7221" spans="1:6" x14ac:dyDescent="0.35">
      <c r="A7221" s="47"/>
      <c r="B7221" s="49"/>
      <c r="C7221" s="47"/>
      <c r="D7221" s="51" t="s">
        <v>366</v>
      </c>
      <c r="E7221" s="49"/>
      <c r="F7221" s="49"/>
    </row>
    <row r="7222" spans="1:6" x14ac:dyDescent="0.35">
      <c r="A7222" s="47"/>
      <c r="B7222" s="49"/>
      <c r="C7222" s="47"/>
      <c r="D7222" s="51" t="s">
        <v>367</v>
      </c>
      <c r="E7222" s="49"/>
      <c r="F7222" s="49"/>
    </row>
    <row r="7223" spans="1:6" x14ac:dyDescent="0.35">
      <c r="A7223" s="47"/>
      <c r="B7223" s="49"/>
      <c r="C7223" s="47"/>
      <c r="D7223" s="51" t="s">
        <v>368</v>
      </c>
      <c r="E7223" s="49"/>
      <c r="F7223" s="49"/>
    </row>
    <row r="7224" spans="1:6" x14ac:dyDescent="0.35">
      <c r="A7224" s="47"/>
      <c r="B7224" s="49"/>
      <c r="C7224" s="47"/>
      <c r="D7224" s="51" t="s">
        <v>369</v>
      </c>
      <c r="E7224" s="49"/>
      <c r="F7224" s="49"/>
    </row>
    <row r="7225" spans="1:6" x14ac:dyDescent="0.35">
      <c r="A7225" s="47"/>
      <c r="B7225" s="49"/>
      <c r="C7225" s="47"/>
      <c r="D7225" s="51" t="s">
        <v>370</v>
      </c>
      <c r="E7225" s="49"/>
      <c r="F7225" s="49"/>
    </row>
    <row r="7226" spans="1:6" x14ac:dyDescent="0.35">
      <c r="A7226" s="47"/>
      <c r="B7226" s="49"/>
      <c r="C7226" s="47"/>
      <c r="D7226" s="51" t="s">
        <v>371</v>
      </c>
      <c r="E7226" s="49"/>
      <c r="F7226" s="49"/>
    </row>
    <row r="7227" spans="1:6" x14ac:dyDescent="0.35">
      <c r="A7227" s="47"/>
      <c r="B7227" s="49"/>
      <c r="C7227" s="47"/>
      <c r="D7227" s="51" t="s">
        <v>372</v>
      </c>
      <c r="E7227" s="49"/>
      <c r="F7227" s="49"/>
    </row>
    <row r="7228" spans="1:6" x14ac:dyDescent="0.35">
      <c r="A7228" s="47"/>
      <c r="B7228" s="49"/>
      <c r="C7228" s="47"/>
      <c r="D7228" s="51" t="s">
        <v>373</v>
      </c>
      <c r="E7228" s="49"/>
      <c r="F7228" s="49"/>
    </row>
    <row r="7229" spans="1:6" x14ac:dyDescent="0.35">
      <c r="A7229" s="47"/>
      <c r="B7229" s="49"/>
      <c r="C7229" s="47"/>
      <c r="D7229" s="51" t="s">
        <v>374</v>
      </c>
      <c r="E7229" s="49"/>
      <c r="F7229" s="49"/>
    </row>
    <row r="7230" spans="1:6" x14ac:dyDescent="0.35">
      <c r="A7230" s="47"/>
      <c r="B7230" s="49"/>
      <c r="C7230" s="47"/>
      <c r="D7230" s="51" t="s">
        <v>375</v>
      </c>
      <c r="E7230" s="49"/>
      <c r="F7230" s="49"/>
    </row>
    <row r="7231" spans="1:6" x14ac:dyDescent="0.35">
      <c r="A7231" s="47"/>
      <c r="B7231" s="49"/>
      <c r="C7231" s="47"/>
      <c r="D7231" s="51" t="s">
        <v>376</v>
      </c>
      <c r="E7231" s="49"/>
      <c r="F7231" s="49"/>
    </row>
    <row r="7232" spans="1:6" x14ac:dyDescent="0.35">
      <c r="A7232" s="47"/>
      <c r="B7232" s="49"/>
      <c r="C7232" s="47"/>
      <c r="D7232" s="51" t="s">
        <v>377</v>
      </c>
      <c r="E7232" s="49"/>
      <c r="F7232" s="49"/>
    </row>
    <row r="7233" spans="1:6" x14ac:dyDescent="0.35">
      <c r="A7233" s="47"/>
      <c r="B7233" s="49"/>
      <c r="C7233" s="47"/>
      <c r="D7233" s="51" t="s">
        <v>378</v>
      </c>
      <c r="E7233" s="49"/>
      <c r="F7233" s="49"/>
    </row>
    <row r="7234" spans="1:6" x14ac:dyDescent="0.35">
      <c r="A7234" s="47"/>
      <c r="B7234" s="49"/>
      <c r="C7234" s="47"/>
      <c r="D7234" s="51" t="s">
        <v>379</v>
      </c>
      <c r="E7234" s="49"/>
      <c r="F7234" s="49"/>
    </row>
    <row r="7235" spans="1:6" x14ac:dyDescent="0.35">
      <c r="A7235" s="47"/>
      <c r="B7235" s="49"/>
      <c r="C7235" s="47"/>
      <c r="D7235" s="51" t="s">
        <v>380</v>
      </c>
      <c r="E7235" s="49"/>
      <c r="F7235" s="49"/>
    </row>
    <row r="7236" spans="1:6" x14ac:dyDescent="0.35">
      <c r="A7236" s="47"/>
      <c r="B7236" s="49"/>
      <c r="C7236" s="47"/>
      <c r="D7236" s="51" t="s">
        <v>381</v>
      </c>
      <c r="E7236" s="49"/>
      <c r="F7236" s="49"/>
    </row>
    <row r="7237" spans="1:6" x14ac:dyDescent="0.35">
      <c r="A7237" s="47"/>
      <c r="B7237" s="49"/>
      <c r="C7237" s="47"/>
      <c r="D7237" s="51" t="s">
        <v>382</v>
      </c>
      <c r="E7237" s="49"/>
      <c r="F7237" s="49"/>
    </row>
    <row r="7238" spans="1:6" x14ac:dyDescent="0.35">
      <c r="A7238" s="47"/>
      <c r="B7238" s="49"/>
      <c r="C7238" s="47"/>
      <c r="D7238" s="51" t="s">
        <v>383</v>
      </c>
      <c r="E7238" s="49"/>
      <c r="F7238" s="49"/>
    </row>
    <row r="7239" spans="1:6" x14ac:dyDescent="0.35">
      <c r="A7239" s="47"/>
      <c r="B7239" s="49"/>
      <c r="C7239" s="47"/>
      <c r="D7239" s="51" t="s">
        <v>384</v>
      </c>
      <c r="E7239" s="49"/>
      <c r="F7239" s="49"/>
    </row>
    <row r="7240" spans="1:6" x14ac:dyDescent="0.35">
      <c r="A7240" s="47"/>
      <c r="B7240" s="49"/>
      <c r="C7240" s="47"/>
      <c r="D7240" s="51" t="s">
        <v>385</v>
      </c>
      <c r="E7240" s="49"/>
      <c r="F7240" s="49"/>
    </row>
    <row r="7241" spans="1:6" x14ac:dyDescent="0.35">
      <c r="A7241" s="47"/>
      <c r="B7241" s="49"/>
      <c r="C7241" s="47"/>
      <c r="D7241" s="51" t="s">
        <v>386</v>
      </c>
      <c r="E7241" s="49"/>
      <c r="F7241" s="49"/>
    </row>
    <row r="7242" spans="1:6" x14ac:dyDescent="0.35">
      <c r="A7242" s="47"/>
      <c r="B7242" s="49"/>
      <c r="C7242" s="47"/>
      <c r="D7242" s="51" t="s">
        <v>387</v>
      </c>
      <c r="E7242" s="49"/>
      <c r="F7242" s="49"/>
    </row>
    <row r="7243" spans="1:6" x14ac:dyDescent="0.35">
      <c r="A7243" s="47"/>
      <c r="B7243" s="49"/>
      <c r="C7243" s="47"/>
      <c r="D7243" s="51" t="s">
        <v>388</v>
      </c>
      <c r="E7243" s="49"/>
      <c r="F7243" s="49"/>
    </row>
    <row r="7244" spans="1:6" x14ac:dyDescent="0.35">
      <c r="A7244" s="47"/>
      <c r="B7244" s="49"/>
      <c r="C7244" s="47"/>
      <c r="D7244" s="51" t="s">
        <v>389</v>
      </c>
      <c r="E7244" s="49"/>
      <c r="F7244" s="49"/>
    </row>
    <row r="7245" spans="1:6" x14ac:dyDescent="0.35">
      <c r="A7245" s="47"/>
      <c r="B7245" s="49"/>
      <c r="C7245" s="47"/>
      <c r="D7245" s="51" t="s">
        <v>390</v>
      </c>
      <c r="E7245" s="49"/>
      <c r="F7245" s="49"/>
    </row>
    <row r="7246" spans="1:6" x14ac:dyDescent="0.35">
      <c r="A7246" s="47"/>
      <c r="B7246" s="49"/>
      <c r="C7246" s="47"/>
      <c r="D7246" s="51" t="s">
        <v>391</v>
      </c>
      <c r="E7246" s="49"/>
      <c r="F7246" s="49"/>
    </row>
    <row r="7247" spans="1:6" x14ac:dyDescent="0.35">
      <c r="A7247" s="47"/>
      <c r="B7247" s="49"/>
      <c r="C7247" s="47"/>
      <c r="D7247" s="51" t="s">
        <v>392</v>
      </c>
      <c r="E7247" s="49"/>
      <c r="F7247" s="49"/>
    </row>
    <row r="7248" spans="1:6" x14ac:dyDescent="0.35">
      <c r="A7248" s="47"/>
      <c r="B7248" s="49"/>
      <c r="C7248" s="47"/>
      <c r="D7248" s="51" t="s">
        <v>393</v>
      </c>
      <c r="E7248" s="49"/>
      <c r="F7248" s="49"/>
    </row>
    <row r="7249" spans="1:6" x14ac:dyDescent="0.35">
      <c r="A7249" s="47"/>
      <c r="B7249" s="49"/>
      <c r="C7249" s="47"/>
      <c r="D7249" s="51" t="s">
        <v>394</v>
      </c>
      <c r="E7249" s="49"/>
      <c r="F7249" s="49"/>
    </row>
    <row r="7250" spans="1:6" x14ac:dyDescent="0.35">
      <c r="A7250" s="47"/>
      <c r="B7250" s="49"/>
      <c r="C7250" s="47"/>
      <c r="D7250" s="51" t="s">
        <v>395</v>
      </c>
      <c r="E7250" s="49"/>
      <c r="F7250" s="49"/>
    </row>
    <row r="7251" spans="1:6" x14ac:dyDescent="0.35">
      <c r="A7251" s="47"/>
      <c r="B7251" s="49"/>
      <c r="C7251" s="47"/>
      <c r="D7251" s="51" t="s">
        <v>396</v>
      </c>
      <c r="E7251" s="49"/>
      <c r="F7251" s="49"/>
    </row>
    <row r="7252" spans="1:6" x14ac:dyDescent="0.35">
      <c r="A7252" s="47"/>
      <c r="B7252" s="49"/>
      <c r="C7252" s="47"/>
      <c r="D7252" s="51" t="s">
        <v>397</v>
      </c>
      <c r="E7252" s="49"/>
      <c r="F7252" s="49"/>
    </row>
    <row r="7253" spans="1:6" x14ac:dyDescent="0.35">
      <c r="A7253" s="47"/>
      <c r="B7253" s="49"/>
      <c r="C7253" s="47"/>
      <c r="D7253" s="51" t="s">
        <v>398</v>
      </c>
      <c r="E7253" s="49"/>
      <c r="F7253" s="49"/>
    </row>
    <row r="7254" spans="1:6" x14ac:dyDescent="0.35">
      <c r="A7254" s="47"/>
      <c r="B7254" s="49"/>
      <c r="C7254" s="47"/>
      <c r="D7254" s="51" t="s">
        <v>399</v>
      </c>
      <c r="E7254" s="49"/>
      <c r="F7254" s="49"/>
    </row>
    <row r="7255" spans="1:6" x14ac:dyDescent="0.35">
      <c r="A7255" s="47"/>
      <c r="B7255" s="49"/>
      <c r="C7255" s="47"/>
      <c r="D7255" s="51" t="s">
        <v>400</v>
      </c>
      <c r="E7255" s="49"/>
      <c r="F7255" s="49"/>
    </row>
    <row r="7256" spans="1:6" x14ac:dyDescent="0.35">
      <c r="A7256" s="47"/>
      <c r="B7256" s="49"/>
      <c r="C7256" s="47"/>
      <c r="D7256" s="51" t="s">
        <v>401</v>
      </c>
      <c r="E7256" s="49"/>
      <c r="F7256" s="49"/>
    </row>
    <row r="7257" spans="1:6" x14ac:dyDescent="0.35">
      <c r="A7257" s="47"/>
      <c r="B7257" s="49"/>
      <c r="C7257" s="47"/>
      <c r="D7257" s="51" t="s">
        <v>402</v>
      </c>
      <c r="E7257" s="49"/>
      <c r="F7257" s="49"/>
    </row>
    <row r="7258" spans="1:6" x14ac:dyDescent="0.35">
      <c r="A7258" s="47"/>
      <c r="B7258" s="49"/>
      <c r="C7258" s="47"/>
      <c r="D7258" s="51" t="s">
        <v>403</v>
      </c>
      <c r="E7258" s="49"/>
      <c r="F7258" s="49"/>
    </row>
    <row r="7259" spans="1:6" x14ac:dyDescent="0.35">
      <c r="A7259" s="47"/>
      <c r="B7259" s="49"/>
      <c r="C7259" s="47"/>
      <c r="D7259" s="51" t="s">
        <v>404</v>
      </c>
      <c r="E7259" s="49"/>
      <c r="F7259" s="49"/>
    </row>
    <row r="7260" spans="1:6" x14ac:dyDescent="0.35">
      <c r="A7260" s="47"/>
      <c r="B7260" s="49"/>
      <c r="C7260" s="47"/>
      <c r="D7260" s="51" t="s">
        <v>405</v>
      </c>
      <c r="E7260" s="49"/>
      <c r="F7260" s="49"/>
    </row>
    <row r="7261" spans="1:6" x14ac:dyDescent="0.35">
      <c r="A7261" s="47"/>
      <c r="B7261" s="49"/>
      <c r="C7261" s="47"/>
      <c r="D7261" s="51" t="s">
        <v>406</v>
      </c>
      <c r="E7261" s="49"/>
      <c r="F7261" s="49"/>
    </row>
    <row r="7262" spans="1:6" x14ac:dyDescent="0.35">
      <c r="A7262" s="47"/>
      <c r="B7262" s="49"/>
      <c r="C7262" s="47"/>
      <c r="D7262" s="51" t="s">
        <v>407</v>
      </c>
      <c r="E7262" s="49"/>
      <c r="F7262" s="49"/>
    </row>
    <row r="7263" spans="1:6" x14ac:dyDescent="0.35">
      <c r="A7263" s="47"/>
      <c r="B7263" s="49"/>
      <c r="C7263" s="47"/>
      <c r="D7263" s="51" t="s">
        <v>408</v>
      </c>
      <c r="E7263" s="49"/>
      <c r="F7263" s="49"/>
    </row>
    <row r="7264" spans="1:6" x14ac:dyDescent="0.35">
      <c r="A7264" s="47"/>
      <c r="B7264" s="49"/>
      <c r="C7264" s="47"/>
      <c r="D7264" s="51" t="s">
        <v>409</v>
      </c>
      <c r="E7264" s="49"/>
      <c r="F7264" s="49"/>
    </row>
    <row r="7265" spans="1:6" x14ac:dyDescent="0.35">
      <c r="A7265" s="47"/>
      <c r="B7265" s="49"/>
      <c r="C7265" s="47"/>
      <c r="D7265" s="51" t="s">
        <v>410</v>
      </c>
      <c r="E7265" s="49"/>
      <c r="F7265" s="49"/>
    </row>
    <row r="7266" spans="1:6" x14ac:dyDescent="0.35">
      <c r="A7266" s="47"/>
      <c r="B7266" s="49"/>
      <c r="C7266" s="47"/>
      <c r="D7266" s="51" t="s">
        <v>411</v>
      </c>
      <c r="E7266" s="49"/>
      <c r="F7266" s="49"/>
    </row>
    <row r="7267" spans="1:6" x14ac:dyDescent="0.35">
      <c r="A7267" s="47"/>
      <c r="B7267" s="49"/>
      <c r="C7267" s="47"/>
      <c r="D7267" s="51" t="s">
        <v>412</v>
      </c>
      <c r="E7267" s="49"/>
      <c r="F7267" s="49"/>
    </row>
    <row r="7268" spans="1:6" x14ac:dyDescent="0.35">
      <c r="A7268" s="47"/>
      <c r="B7268" s="49"/>
      <c r="C7268" s="47"/>
      <c r="D7268" s="51" t="s">
        <v>413</v>
      </c>
      <c r="E7268" s="49"/>
      <c r="F7268" s="49"/>
    </row>
    <row r="7269" spans="1:6" x14ac:dyDescent="0.35">
      <c r="A7269" s="47"/>
      <c r="B7269" s="49"/>
      <c r="C7269" s="47"/>
      <c r="D7269" s="51" t="s">
        <v>414</v>
      </c>
      <c r="E7269" s="49"/>
      <c r="F7269" s="49"/>
    </row>
    <row r="7270" spans="1:6" x14ac:dyDescent="0.35">
      <c r="A7270" s="47"/>
      <c r="B7270" s="49"/>
      <c r="C7270" s="47"/>
      <c r="D7270" s="51" t="s">
        <v>415</v>
      </c>
      <c r="E7270" s="49"/>
      <c r="F7270" s="49"/>
    </row>
    <row r="7271" spans="1:6" x14ac:dyDescent="0.35">
      <c r="A7271" s="47"/>
      <c r="B7271" s="49"/>
      <c r="C7271" s="47"/>
      <c r="D7271" s="51" t="s">
        <v>416</v>
      </c>
      <c r="E7271" s="49"/>
      <c r="F7271" s="49"/>
    </row>
    <row r="7272" spans="1:6" x14ac:dyDescent="0.35">
      <c r="A7272" s="47"/>
      <c r="B7272" s="49"/>
      <c r="C7272" s="47"/>
      <c r="D7272" s="51" t="s">
        <v>417</v>
      </c>
      <c r="E7272" s="49"/>
      <c r="F7272" s="49"/>
    </row>
    <row r="7273" spans="1:6" x14ac:dyDescent="0.35">
      <c r="A7273" s="47"/>
      <c r="B7273" s="49"/>
      <c r="C7273" s="47"/>
      <c r="D7273" s="51" t="s">
        <v>418</v>
      </c>
      <c r="E7273" s="49"/>
      <c r="F7273" s="49"/>
    </row>
    <row r="7274" spans="1:6" x14ac:dyDescent="0.35">
      <c r="A7274" s="47"/>
      <c r="B7274" s="49"/>
      <c r="C7274" s="47"/>
      <c r="D7274" s="51" t="s">
        <v>419</v>
      </c>
      <c r="E7274" s="49"/>
      <c r="F7274" s="49"/>
    </row>
    <row r="7275" spans="1:6" x14ac:dyDescent="0.35">
      <c r="A7275" s="47"/>
      <c r="B7275" s="49"/>
      <c r="C7275" s="47"/>
      <c r="D7275" s="51" t="s">
        <v>420</v>
      </c>
      <c r="E7275" s="49"/>
      <c r="F7275" s="49"/>
    </row>
    <row r="7276" spans="1:6" x14ac:dyDescent="0.35">
      <c r="A7276" s="47"/>
      <c r="B7276" s="49"/>
      <c r="C7276" s="47"/>
      <c r="D7276" s="51" t="s">
        <v>421</v>
      </c>
      <c r="E7276" s="49"/>
      <c r="F7276" s="49"/>
    </row>
    <row r="7277" spans="1:6" x14ac:dyDescent="0.35">
      <c r="A7277" s="47"/>
      <c r="B7277" s="49"/>
      <c r="C7277" s="47"/>
      <c r="D7277" s="51" t="s">
        <v>422</v>
      </c>
      <c r="E7277" s="49"/>
      <c r="F7277" s="49"/>
    </row>
    <row r="7278" spans="1:6" x14ac:dyDescent="0.35">
      <c r="A7278" s="47"/>
      <c r="B7278" s="49"/>
      <c r="C7278" s="47"/>
      <c r="D7278" s="51" t="s">
        <v>423</v>
      </c>
      <c r="E7278" s="49"/>
      <c r="F7278" s="49"/>
    </row>
    <row r="7279" spans="1:6" x14ac:dyDescent="0.35">
      <c r="A7279" s="47"/>
      <c r="B7279" s="49"/>
      <c r="C7279" s="47"/>
      <c r="D7279" s="51" t="s">
        <v>424</v>
      </c>
      <c r="E7279" s="49"/>
      <c r="F7279" s="49"/>
    </row>
    <row r="7280" spans="1:6" x14ac:dyDescent="0.35">
      <c r="A7280" s="47"/>
      <c r="B7280" s="49"/>
      <c r="C7280" s="47"/>
      <c r="D7280" s="51" t="s">
        <v>425</v>
      </c>
      <c r="E7280" s="49"/>
      <c r="F7280" s="49"/>
    </row>
    <row r="7281" spans="1:6" x14ac:dyDescent="0.35">
      <c r="A7281" s="47"/>
      <c r="B7281" s="49"/>
      <c r="C7281" s="47"/>
      <c r="D7281" s="51" t="s">
        <v>426</v>
      </c>
      <c r="E7281" s="49"/>
      <c r="F7281" s="49"/>
    </row>
    <row r="7282" spans="1:6" x14ac:dyDescent="0.35">
      <c r="A7282" s="47"/>
      <c r="B7282" s="49"/>
      <c r="C7282" s="47"/>
      <c r="D7282" s="51" t="s">
        <v>427</v>
      </c>
      <c r="E7282" s="49"/>
      <c r="F7282" s="49"/>
    </row>
    <row r="7283" spans="1:6" x14ac:dyDescent="0.35">
      <c r="A7283" s="47"/>
      <c r="B7283" s="49"/>
      <c r="C7283" s="47"/>
      <c r="D7283" s="51" t="s">
        <v>428</v>
      </c>
      <c r="E7283" s="49"/>
      <c r="F7283" s="49"/>
    </row>
    <row r="7284" spans="1:6" x14ac:dyDescent="0.35">
      <c r="A7284" s="47"/>
      <c r="B7284" s="49"/>
      <c r="C7284" s="47"/>
      <c r="D7284" s="51" t="s">
        <v>429</v>
      </c>
      <c r="E7284" s="49"/>
      <c r="F7284" s="49"/>
    </row>
    <row r="7285" spans="1:6" x14ac:dyDescent="0.35">
      <c r="A7285" s="47"/>
      <c r="B7285" s="49"/>
      <c r="C7285" s="47"/>
      <c r="D7285" s="51" t="s">
        <v>430</v>
      </c>
      <c r="E7285" s="49"/>
      <c r="F7285" s="49"/>
    </row>
    <row r="7286" spans="1:6" x14ac:dyDescent="0.35">
      <c r="A7286" s="47"/>
      <c r="B7286" s="49"/>
      <c r="C7286" s="47"/>
      <c r="D7286" s="51" t="s">
        <v>431</v>
      </c>
      <c r="E7286" s="49"/>
      <c r="F7286" s="49"/>
    </row>
    <row r="7287" spans="1:6" x14ac:dyDescent="0.35">
      <c r="A7287" s="47"/>
      <c r="B7287" s="49"/>
      <c r="C7287" s="47"/>
      <c r="D7287" s="51" t="s">
        <v>432</v>
      </c>
      <c r="E7287" s="49"/>
      <c r="F7287" s="49"/>
    </row>
    <row r="7288" spans="1:6" x14ac:dyDescent="0.35">
      <c r="A7288" s="47"/>
      <c r="B7288" s="49"/>
      <c r="C7288" s="47"/>
      <c r="D7288" s="51" t="s">
        <v>433</v>
      </c>
      <c r="E7288" s="49"/>
      <c r="F7288" s="49"/>
    </row>
    <row r="7289" spans="1:6" x14ac:dyDescent="0.35">
      <c r="A7289" s="47"/>
      <c r="B7289" s="49"/>
      <c r="C7289" s="47"/>
      <c r="D7289" s="51" t="s">
        <v>434</v>
      </c>
      <c r="E7289" s="49"/>
      <c r="F7289" s="49"/>
    </row>
    <row r="7290" spans="1:6" x14ac:dyDescent="0.35">
      <c r="A7290" s="47"/>
      <c r="B7290" s="49"/>
      <c r="C7290" s="47"/>
      <c r="D7290" s="51" t="s">
        <v>435</v>
      </c>
      <c r="E7290" s="49"/>
      <c r="F7290" s="49"/>
    </row>
    <row r="7291" spans="1:6" x14ac:dyDescent="0.35">
      <c r="A7291" s="47"/>
      <c r="B7291" s="49"/>
      <c r="C7291" s="47"/>
      <c r="D7291" s="51" t="s">
        <v>436</v>
      </c>
      <c r="E7291" s="49"/>
      <c r="F7291" s="49"/>
    </row>
    <row r="7292" spans="1:6" x14ac:dyDescent="0.35">
      <c r="A7292" s="47"/>
      <c r="B7292" s="49"/>
      <c r="C7292" s="47"/>
      <c r="D7292" s="51" t="s">
        <v>437</v>
      </c>
      <c r="E7292" s="49"/>
      <c r="F7292" s="49"/>
    </row>
    <row r="7293" spans="1:6" x14ac:dyDescent="0.35">
      <c r="A7293" s="47"/>
      <c r="B7293" s="49"/>
      <c r="C7293" s="47"/>
      <c r="D7293" s="51" t="s">
        <v>438</v>
      </c>
      <c r="E7293" s="49"/>
      <c r="F7293" s="49"/>
    </row>
    <row r="7294" spans="1:6" x14ac:dyDescent="0.35">
      <c r="A7294" s="47"/>
      <c r="B7294" s="49"/>
      <c r="C7294" s="47"/>
      <c r="D7294" s="51" t="s">
        <v>439</v>
      </c>
      <c r="E7294" s="49"/>
      <c r="F7294" s="49"/>
    </row>
    <row r="7295" spans="1:6" x14ac:dyDescent="0.35">
      <c r="A7295" s="47"/>
      <c r="B7295" s="49"/>
      <c r="C7295" s="47"/>
      <c r="D7295" s="51" t="s">
        <v>440</v>
      </c>
      <c r="E7295" s="49"/>
      <c r="F7295" s="49"/>
    </row>
    <row r="7296" spans="1:6" x14ac:dyDescent="0.35">
      <c r="A7296" s="47"/>
      <c r="B7296" s="49"/>
      <c r="C7296" s="47"/>
      <c r="D7296" s="51" t="s">
        <v>441</v>
      </c>
      <c r="E7296" s="49"/>
      <c r="F7296" s="49"/>
    </row>
    <row r="7297" spans="1:6" x14ac:dyDescent="0.35">
      <c r="A7297" s="47"/>
      <c r="B7297" s="49"/>
      <c r="C7297" s="47"/>
      <c r="D7297" s="51" t="s">
        <v>442</v>
      </c>
      <c r="E7297" s="49"/>
      <c r="F7297" s="49"/>
    </row>
    <row r="7298" spans="1:6" x14ac:dyDescent="0.35">
      <c r="A7298" s="47"/>
      <c r="B7298" s="49"/>
      <c r="C7298" s="47"/>
      <c r="D7298" s="51" t="s">
        <v>443</v>
      </c>
      <c r="E7298" s="49"/>
      <c r="F7298" s="49"/>
    </row>
    <row r="7299" spans="1:6" x14ac:dyDescent="0.35">
      <c r="A7299" s="47"/>
      <c r="B7299" s="49"/>
      <c r="C7299" s="47"/>
      <c r="D7299" s="51" t="s">
        <v>444</v>
      </c>
      <c r="E7299" s="49"/>
      <c r="F7299" s="49"/>
    </row>
    <row r="7300" spans="1:6" x14ac:dyDescent="0.35">
      <c r="A7300" s="47"/>
      <c r="B7300" s="49"/>
      <c r="C7300" s="47"/>
      <c r="D7300" s="51" t="s">
        <v>445</v>
      </c>
      <c r="E7300" s="49"/>
      <c r="F7300" s="49"/>
    </row>
    <row r="7301" spans="1:6" x14ac:dyDescent="0.35">
      <c r="A7301" s="47"/>
      <c r="B7301" s="49"/>
      <c r="C7301" s="47"/>
      <c r="D7301" s="51" t="s">
        <v>446</v>
      </c>
      <c r="E7301" s="49"/>
      <c r="F7301" s="49"/>
    </row>
    <row r="7302" spans="1:6" x14ac:dyDescent="0.35">
      <c r="A7302" s="47"/>
      <c r="B7302" s="49"/>
      <c r="C7302" s="47"/>
      <c r="D7302" s="51" t="s">
        <v>447</v>
      </c>
      <c r="E7302" s="49"/>
      <c r="F7302" s="49"/>
    </row>
    <row r="7303" spans="1:6" x14ac:dyDescent="0.35">
      <c r="A7303" s="47"/>
      <c r="B7303" s="49"/>
      <c r="C7303" s="47"/>
      <c r="D7303" s="51" t="s">
        <v>448</v>
      </c>
      <c r="E7303" s="49"/>
      <c r="F7303" s="49"/>
    </row>
    <row r="7304" spans="1:6" x14ac:dyDescent="0.35">
      <c r="A7304" s="47"/>
      <c r="B7304" s="49"/>
      <c r="C7304" s="47"/>
      <c r="D7304" s="51" t="s">
        <v>449</v>
      </c>
      <c r="E7304" s="49"/>
      <c r="F7304" s="49"/>
    </row>
    <row r="7305" spans="1:6" x14ac:dyDescent="0.35">
      <c r="A7305" s="47"/>
      <c r="B7305" s="49"/>
      <c r="C7305" s="47"/>
      <c r="D7305" s="51" t="s">
        <v>450</v>
      </c>
      <c r="E7305" s="49"/>
      <c r="F7305" s="49"/>
    </row>
    <row r="7306" spans="1:6" x14ac:dyDescent="0.35">
      <c r="A7306" s="47"/>
      <c r="B7306" s="49"/>
      <c r="C7306" s="47"/>
      <c r="D7306" s="51" t="s">
        <v>451</v>
      </c>
      <c r="E7306" s="49"/>
      <c r="F7306" s="49"/>
    </row>
    <row r="7307" spans="1:6" x14ac:dyDescent="0.35">
      <c r="A7307" s="47"/>
      <c r="B7307" s="49"/>
      <c r="C7307" s="47"/>
      <c r="D7307" s="51" t="s">
        <v>452</v>
      </c>
      <c r="E7307" s="49"/>
      <c r="F7307" s="49"/>
    </row>
    <row r="7308" spans="1:6" x14ac:dyDescent="0.35">
      <c r="A7308" s="47"/>
      <c r="B7308" s="49"/>
      <c r="C7308" s="47"/>
      <c r="D7308" s="51" t="s">
        <v>453</v>
      </c>
      <c r="E7308" s="49"/>
      <c r="F7308" s="49"/>
    </row>
    <row r="7309" spans="1:6" x14ac:dyDescent="0.35">
      <c r="A7309" s="47"/>
      <c r="B7309" s="49"/>
      <c r="C7309" s="47"/>
      <c r="D7309" s="51" t="s">
        <v>454</v>
      </c>
      <c r="E7309" s="49"/>
      <c r="F7309" s="49"/>
    </row>
    <row r="7310" spans="1:6" x14ac:dyDescent="0.35">
      <c r="A7310" s="47"/>
      <c r="B7310" s="49"/>
      <c r="C7310" s="47"/>
      <c r="D7310" s="51" t="s">
        <v>455</v>
      </c>
      <c r="E7310" s="49"/>
      <c r="F7310" s="49"/>
    </row>
    <row r="7311" spans="1:6" x14ac:dyDescent="0.35">
      <c r="A7311" s="47"/>
      <c r="B7311" s="49"/>
      <c r="C7311" s="47"/>
      <c r="D7311" s="51" t="s">
        <v>456</v>
      </c>
      <c r="E7311" s="49"/>
      <c r="F7311" s="49"/>
    </row>
    <row r="7312" spans="1:6" x14ac:dyDescent="0.35">
      <c r="A7312" s="47"/>
      <c r="B7312" s="49"/>
      <c r="C7312" s="47"/>
      <c r="D7312" s="51" t="s">
        <v>457</v>
      </c>
      <c r="E7312" s="49"/>
      <c r="F7312" s="49"/>
    </row>
    <row r="7313" spans="1:6" x14ac:dyDescent="0.35">
      <c r="A7313" s="47"/>
      <c r="B7313" s="49"/>
      <c r="C7313" s="47"/>
      <c r="D7313" s="51" t="s">
        <v>458</v>
      </c>
      <c r="E7313" s="49"/>
      <c r="F7313" s="49"/>
    </row>
    <row r="7314" spans="1:6" x14ac:dyDescent="0.35">
      <c r="A7314" s="47"/>
      <c r="B7314" s="49"/>
      <c r="C7314" s="47"/>
      <c r="D7314" s="51" t="s">
        <v>459</v>
      </c>
      <c r="E7314" s="49"/>
      <c r="F7314" s="49"/>
    </row>
    <row r="7315" spans="1:6" x14ac:dyDescent="0.35">
      <c r="A7315" s="47"/>
      <c r="B7315" s="49"/>
      <c r="C7315" s="47"/>
      <c r="D7315" s="51" t="s">
        <v>460</v>
      </c>
      <c r="E7315" s="49"/>
      <c r="F7315" s="49"/>
    </row>
    <row r="7316" spans="1:6" x14ac:dyDescent="0.35">
      <c r="A7316" s="47"/>
      <c r="B7316" s="49"/>
      <c r="C7316" s="47"/>
      <c r="D7316" s="51" t="s">
        <v>461</v>
      </c>
      <c r="E7316" s="49"/>
      <c r="F7316" s="49"/>
    </row>
    <row r="7317" spans="1:6" x14ac:dyDescent="0.35">
      <c r="A7317" s="47"/>
      <c r="B7317" s="49"/>
      <c r="C7317" s="47"/>
      <c r="D7317" s="51" t="s">
        <v>462</v>
      </c>
      <c r="E7317" s="49"/>
      <c r="F7317" s="49"/>
    </row>
    <row r="7318" spans="1:6" x14ac:dyDescent="0.35">
      <c r="A7318" s="47"/>
      <c r="B7318" s="49"/>
      <c r="C7318" s="47"/>
      <c r="D7318" s="51" t="s">
        <v>463</v>
      </c>
      <c r="E7318" s="49"/>
      <c r="F7318" s="49"/>
    </row>
    <row r="7319" spans="1:6" x14ac:dyDescent="0.35">
      <c r="A7319" s="47"/>
      <c r="B7319" s="49"/>
      <c r="C7319" s="47"/>
      <c r="D7319" s="51" t="s">
        <v>464</v>
      </c>
      <c r="E7319" s="49"/>
      <c r="F7319" s="49"/>
    </row>
    <row r="7320" spans="1:6" x14ac:dyDescent="0.35">
      <c r="A7320" s="47"/>
      <c r="B7320" s="49"/>
      <c r="C7320" s="47"/>
      <c r="D7320" s="51" t="s">
        <v>465</v>
      </c>
      <c r="E7320" s="49"/>
      <c r="F7320" s="49"/>
    </row>
    <row r="7321" spans="1:6" x14ac:dyDescent="0.35">
      <c r="A7321" s="47"/>
      <c r="B7321" s="49"/>
      <c r="C7321" s="47"/>
      <c r="D7321" s="51" t="s">
        <v>466</v>
      </c>
      <c r="E7321" s="49"/>
      <c r="F7321" s="49"/>
    </row>
    <row r="7322" spans="1:6" x14ac:dyDescent="0.35">
      <c r="A7322" s="47"/>
      <c r="B7322" s="49"/>
      <c r="C7322" s="47"/>
      <c r="D7322" s="51" t="s">
        <v>467</v>
      </c>
      <c r="E7322" s="49"/>
      <c r="F7322" s="49"/>
    </row>
    <row r="7323" spans="1:6" x14ac:dyDescent="0.35">
      <c r="A7323" s="47"/>
      <c r="B7323" s="49"/>
      <c r="C7323" s="47"/>
      <c r="D7323" s="51" t="s">
        <v>468</v>
      </c>
      <c r="E7323" s="49"/>
      <c r="F7323" s="49"/>
    </row>
    <row r="7324" spans="1:6" x14ac:dyDescent="0.35">
      <c r="A7324" s="47"/>
      <c r="B7324" s="49"/>
      <c r="C7324" s="47"/>
      <c r="D7324" s="51" t="s">
        <v>469</v>
      </c>
      <c r="E7324" s="49"/>
      <c r="F7324" s="49"/>
    </row>
    <row r="7325" spans="1:6" x14ac:dyDescent="0.35">
      <c r="A7325" s="47"/>
      <c r="B7325" s="49"/>
      <c r="C7325" s="47"/>
      <c r="D7325" s="51" t="s">
        <v>470</v>
      </c>
      <c r="E7325" s="49"/>
      <c r="F7325" s="49"/>
    </row>
    <row r="7326" spans="1:6" x14ac:dyDescent="0.35">
      <c r="A7326" s="47"/>
      <c r="B7326" s="49"/>
      <c r="C7326" s="47"/>
      <c r="D7326" s="51" t="s">
        <v>471</v>
      </c>
      <c r="E7326" s="49"/>
      <c r="F7326" s="49"/>
    </row>
    <row r="7327" spans="1:6" x14ac:dyDescent="0.35">
      <c r="A7327" s="47"/>
      <c r="B7327" s="49"/>
      <c r="C7327" s="47"/>
      <c r="D7327" s="51" t="s">
        <v>472</v>
      </c>
      <c r="E7327" s="49"/>
      <c r="F7327" s="49"/>
    </row>
    <row r="7328" spans="1:6" x14ac:dyDescent="0.35">
      <c r="A7328" s="47"/>
      <c r="B7328" s="49"/>
      <c r="C7328" s="47"/>
      <c r="D7328" s="51" t="s">
        <v>473</v>
      </c>
      <c r="E7328" s="49"/>
      <c r="F7328" s="49"/>
    </row>
    <row r="7329" spans="1:6" x14ac:dyDescent="0.35">
      <c r="A7329" s="47"/>
      <c r="B7329" s="49"/>
      <c r="C7329" s="47"/>
      <c r="D7329" s="51" t="s">
        <v>474</v>
      </c>
      <c r="E7329" s="49"/>
      <c r="F7329" s="49"/>
    </row>
    <row r="7330" spans="1:6" x14ac:dyDescent="0.35">
      <c r="A7330" s="47"/>
      <c r="B7330" s="49"/>
      <c r="C7330" s="47"/>
      <c r="D7330" s="51" t="s">
        <v>475</v>
      </c>
      <c r="E7330" s="49"/>
      <c r="F7330" s="49"/>
    </row>
    <row r="7331" spans="1:6" x14ac:dyDescent="0.35">
      <c r="A7331" s="47"/>
      <c r="B7331" s="49"/>
      <c r="C7331" s="47"/>
      <c r="D7331" s="51" t="s">
        <v>476</v>
      </c>
      <c r="E7331" s="49"/>
      <c r="F7331" s="49"/>
    </row>
    <row r="7332" spans="1:6" x14ac:dyDescent="0.35">
      <c r="A7332" s="47"/>
      <c r="B7332" s="49"/>
      <c r="C7332" s="47"/>
      <c r="D7332" s="51" t="s">
        <v>477</v>
      </c>
      <c r="E7332" s="49"/>
      <c r="F7332" s="49"/>
    </row>
    <row r="7333" spans="1:6" x14ac:dyDescent="0.35">
      <c r="A7333" s="47"/>
      <c r="B7333" s="49"/>
      <c r="C7333" s="47"/>
      <c r="D7333" s="51" t="s">
        <v>478</v>
      </c>
      <c r="E7333" s="49"/>
      <c r="F7333" s="49"/>
    </row>
    <row r="7334" spans="1:6" x14ac:dyDescent="0.35">
      <c r="A7334" s="47"/>
      <c r="B7334" s="49"/>
      <c r="C7334" s="47"/>
      <c r="D7334" s="51" t="s">
        <v>479</v>
      </c>
      <c r="E7334" s="49"/>
      <c r="F7334" s="49"/>
    </row>
    <row r="7335" spans="1:6" x14ac:dyDescent="0.35">
      <c r="A7335" s="47"/>
      <c r="B7335" s="49"/>
      <c r="C7335" s="47"/>
      <c r="D7335" s="51" t="s">
        <v>480</v>
      </c>
      <c r="E7335" s="49"/>
      <c r="F7335" s="49"/>
    </row>
    <row r="7336" spans="1:6" x14ac:dyDescent="0.35">
      <c r="A7336" s="47"/>
      <c r="B7336" s="49"/>
      <c r="C7336" s="47"/>
      <c r="D7336" s="51" t="s">
        <v>481</v>
      </c>
      <c r="E7336" s="49"/>
      <c r="F7336" s="49"/>
    </row>
    <row r="7337" spans="1:6" x14ac:dyDescent="0.35">
      <c r="A7337" s="47"/>
      <c r="B7337" s="49"/>
      <c r="C7337" s="47"/>
      <c r="D7337" s="51" t="s">
        <v>482</v>
      </c>
      <c r="E7337" s="49"/>
      <c r="F7337" s="49"/>
    </row>
    <row r="7338" spans="1:6" x14ac:dyDescent="0.35">
      <c r="A7338" s="47"/>
      <c r="B7338" s="49"/>
      <c r="C7338" s="47"/>
      <c r="D7338" s="51" t="s">
        <v>483</v>
      </c>
      <c r="E7338" s="49"/>
      <c r="F7338" s="49"/>
    </row>
    <row r="7339" spans="1:6" x14ac:dyDescent="0.35">
      <c r="A7339" s="47"/>
      <c r="B7339" s="49"/>
      <c r="C7339" s="47"/>
      <c r="D7339" s="51" t="s">
        <v>484</v>
      </c>
      <c r="E7339" s="49"/>
      <c r="F7339" s="49"/>
    </row>
    <row r="7340" spans="1:6" x14ac:dyDescent="0.35">
      <c r="A7340" s="47"/>
      <c r="B7340" s="49"/>
      <c r="C7340" s="47"/>
      <c r="D7340" s="51" t="s">
        <v>485</v>
      </c>
      <c r="E7340" s="49"/>
      <c r="F7340" s="49"/>
    </row>
    <row r="7341" spans="1:6" x14ac:dyDescent="0.35">
      <c r="A7341" s="47"/>
      <c r="B7341" s="49"/>
      <c r="C7341" s="47"/>
      <c r="D7341" s="51" t="s">
        <v>486</v>
      </c>
      <c r="E7341" s="49"/>
      <c r="F7341" s="49"/>
    </row>
    <row r="7342" spans="1:6" x14ac:dyDescent="0.35">
      <c r="A7342" s="47"/>
      <c r="B7342" s="49"/>
      <c r="C7342" s="47"/>
      <c r="D7342" s="51" t="s">
        <v>487</v>
      </c>
      <c r="E7342" s="49"/>
      <c r="F7342" s="49"/>
    </row>
    <row r="7343" spans="1:6" x14ac:dyDescent="0.35">
      <c r="A7343" s="47"/>
      <c r="B7343" s="49"/>
      <c r="C7343" s="47"/>
      <c r="D7343" s="51" t="s">
        <v>488</v>
      </c>
      <c r="E7343" s="49"/>
      <c r="F7343" s="49"/>
    </row>
    <row r="7344" spans="1:6" x14ac:dyDescent="0.35">
      <c r="A7344" s="47"/>
      <c r="B7344" s="49"/>
      <c r="C7344" s="47"/>
      <c r="D7344" s="51" t="s">
        <v>489</v>
      </c>
      <c r="E7344" s="49"/>
      <c r="F7344" s="49"/>
    </row>
    <row r="7345" spans="1:6" x14ac:dyDescent="0.35">
      <c r="A7345" s="47"/>
      <c r="B7345" s="49"/>
      <c r="C7345" s="47"/>
      <c r="D7345" s="51" t="s">
        <v>490</v>
      </c>
      <c r="E7345" s="49"/>
      <c r="F7345" s="49"/>
    </row>
    <row r="7346" spans="1:6" x14ac:dyDescent="0.35">
      <c r="A7346" s="47"/>
      <c r="B7346" s="49"/>
      <c r="C7346" s="47"/>
      <c r="D7346" s="51" t="s">
        <v>491</v>
      </c>
      <c r="E7346" s="49"/>
      <c r="F7346" s="49"/>
    </row>
    <row r="7347" spans="1:6" x14ac:dyDescent="0.35">
      <c r="A7347" s="47"/>
      <c r="B7347" s="49"/>
      <c r="C7347" s="47"/>
      <c r="D7347" s="51" t="s">
        <v>492</v>
      </c>
      <c r="E7347" s="49"/>
      <c r="F7347" s="49"/>
    </row>
    <row r="7348" spans="1:6" x14ac:dyDescent="0.35">
      <c r="A7348" s="47"/>
      <c r="B7348" s="49"/>
      <c r="C7348" s="47"/>
      <c r="D7348" s="51" t="s">
        <v>493</v>
      </c>
      <c r="E7348" s="49"/>
      <c r="F7348" s="49"/>
    </row>
    <row r="7349" spans="1:6" x14ac:dyDescent="0.35">
      <c r="A7349" s="47"/>
      <c r="B7349" s="49"/>
      <c r="C7349" s="47"/>
      <c r="D7349" s="51" t="s">
        <v>494</v>
      </c>
      <c r="E7349" s="49"/>
      <c r="F7349" s="49"/>
    </row>
    <row r="7350" spans="1:6" x14ac:dyDescent="0.35">
      <c r="A7350" s="47"/>
      <c r="B7350" s="49"/>
      <c r="C7350" s="47"/>
      <c r="D7350" s="51" t="s">
        <v>495</v>
      </c>
      <c r="E7350" s="49"/>
      <c r="F7350" s="49"/>
    </row>
    <row r="7351" spans="1:6" x14ac:dyDescent="0.35">
      <c r="A7351" s="47"/>
      <c r="B7351" s="49"/>
      <c r="C7351" s="47"/>
      <c r="D7351" s="51" t="s">
        <v>496</v>
      </c>
      <c r="E7351" s="49"/>
      <c r="F7351" s="49"/>
    </row>
    <row r="7352" spans="1:6" x14ac:dyDescent="0.35">
      <c r="A7352" s="47" t="s">
        <v>503</v>
      </c>
      <c r="B7352" s="49">
        <v>4</v>
      </c>
      <c r="C7352" s="47" t="s">
        <v>510</v>
      </c>
      <c r="D7352" s="51"/>
      <c r="E7352" s="49" t="s">
        <v>24</v>
      </c>
      <c r="F7352" s="49">
        <v>12</v>
      </c>
    </row>
    <row r="7353" spans="1:6" x14ac:dyDescent="0.35">
      <c r="A7353" s="47" t="s">
        <v>504</v>
      </c>
      <c r="B7353" s="49">
        <v>5</v>
      </c>
      <c r="C7353" s="47" t="s">
        <v>44</v>
      </c>
      <c r="D7353" s="51"/>
      <c r="E7353" s="49" t="s">
        <v>25</v>
      </c>
      <c r="F7353" s="49">
        <v>26</v>
      </c>
    </row>
    <row r="7354" spans="1:6" x14ac:dyDescent="0.35">
      <c r="A7354" s="47" t="s">
        <v>505</v>
      </c>
      <c r="B7354" s="49">
        <v>6</v>
      </c>
      <c r="C7354" s="47" t="s">
        <v>512</v>
      </c>
      <c r="D7354" s="51" t="s">
        <v>82</v>
      </c>
      <c r="E7354" s="49" t="s">
        <v>24</v>
      </c>
      <c r="F7354" s="49">
        <v>12</v>
      </c>
    </row>
    <row r="7355" spans="1:6" x14ac:dyDescent="0.35">
      <c r="A7355" s="47"/>
      <c r="B7355" s="49"/>
      <c r="C7355" s="47"/>
      <c r="D7355" s="51" t="s">
        <v>84</v>
      </c>
      <c r="E7355" s="49"/>
      <c r="F7355" s="49"/>
    </row>
    <row r="7356" spans="1:6" x14ac:dyDescent="0.35">
      <c r="A7356" s="47"/>
      <c r="B7356" s="49"/>
      <c r="C7356" s="47"/>
      <c r="D7356" s="51" t="s">
        <v>519</v>
      </c>
      <c r="E7356" s="49"/>
      <c r="F7356" s="49"/>
    </row>
    <row r="7357" spans="1:6" x14ac:dyDescent="0.35">
      <c r="A7357" s="47"/>
      <c r="B7357" s="49"/>
      <c r="C7357" s="47"/>
      <c r="D7357" s="51" t="s">
        <v>520</v>
      </c>
      <c r="E7357" s="49"/>
      <c r="F7357" s="49"/>
    </row>
    <row r="7358" spans="1:6" x14ac:dyDescent="0.35">
      <c r="A7358" s="47"/>
      <c r="B7358" s="49"/>
      <c r="C7358" s="47"/>
      <c r="D7358" s="51" t="s">
        <v>497</v>
      </c>
      <c r="E7358" s="49"/>
      <c r="F7358" s="49"/>
    </row>
    <row r="7359" spans="1:6" x14ac:dyDescent="0.35">
      <c r="A7359" s="47" t="s">
        <v>506</v>
      </c>
      <c r="B7359" s="49">
        <v>7</v>
      </c>
      <c r="C7359" s="47" t="s">
        <v>513</v>
      </c>
      <c r="D7359" s="51" t="s">
        <v>521</v>
      </c>
      <c r="E7359" s="49" t="s">
        <v>24</v>
      </c>
      <c r="F7359" s="49">
        <v>12</v>
      </c>
    </row>
    <row r="7360" spans="1:6" x14ac:dyDescent="0.35">
      <c r="A7360" s="47"/>
      <c r="B7360" s="49"/>
      <c r="C7360" s="47"/>
      <c r="D7360" s="51" t="s">
        <v>522</v>
      </c>
      <c r="E7360" s="49"/>
      <c r="F7360" s="49"/>
    </row>
    <row r="7361" spans="1:6" x14ac:dyDescent="0.35">
      <c r="A7361" s="47" t="s">
        <v>507</v>
      </c>
      <c r="B7361" s="49">
        <v>8</v>
      </c>
      <c r="C7361" s="47" t="s">
        <v>514</v>
      </c>
      <c r="D7361" s="51" t="s">
        <v>521</v>
      </c>
      <c r="E7361" s="49" t="s">
        <v>24</v>
      </c>
      <c r="F7361" s="49">
        <v>12</v>
      </c>
    </row>
    <row r="7362" spans="1:6" x14ac:dyDescent="0.35">
      <c r="A7362" s="47"/>
      <c r="B7362" s="49"/>
      <c r="C7362" s="47"/>
      <c r="D7362" s="51" t="s">
        <v>522</v>
      </c>
      <c r="E7362" s="49"/>
      <c r="F7362" s="49"/>
    </row>
    <row r="7363" spans="1:6" x14ac:dyDescent="0.35">
      <c r="A7363" s="47" t="s">
        <v>508</v>
      </c>
      <c r="B7363" s="49">
        <v>9</v>
      </c>
      <c r="C7363" s="47" t="s">
        <v>515</v>
      </c>
      <c r="D7363" s="51" t="s">
        <v>521</v>
      </c>
      <c r="E7363" s="49" t="s">
        <v>24</v>
      </c>
      <c r="F7363" s="49">
        <v>12</v>
      </c>
    </row>
    <row r="7364" spans="1:6" x14ac:dyDescent="0.35">
      <c r="A7364" s="47"/>
      <c r="B7364" s="49"/>
      <c r="C7364" s="47"/>
      <c r="D7364" s="51" t="s">
        <v>522</v>
      </c>
      <c r="E7364" s="49"/>
      <c r="F7364" s="49"/>
    </row>
    <row r="7365" spans="1:6" x14ac:dyDescent="0.35">
      <c r="A7365" s="47" t="s">
        <v>509</v>
      </c>
      <c r="B7365" s="49">
        <v>10</v>
      </c>
      <c r="C7365" s="47" t="s">
        <v>516</v>
      </c>
      <c r="D7365" s="51" t="s">
        <v>47</v>
      </c>
      <c r="E7365" s="49" t="s">
        <v>24</v>
      </c>
      <c r="F7365" s="49">
        <v>12</v>
      </c>
    </row>
    <row r="7366" spans="1:6" x14ac:dyDescent="0.35">
      <c r="A7366" s="47"/>
      <c r="B7366" s="49"/>
      <c r="C7366" s="47"/>
      <c r="D7366" s="51" t="s">
        <v>48</v>
      </c>
      <c r="E7366" s="49"/>
      <c r="F7366" s="49"/>
    </row>
    <row r="7367" spans="1:6" x14ac:dyDescent="0.35">
      <c r="A7367" s="47"/>
      <c r="B7367" s="49"/>
      <c r="C7367" s="47"/>
      <c r="D7367" s="51" t="s">
        <v>520</v>
      </c>
      <c r="E7367" s="49"/>
      <c r="F7367" s="49"/>
    </row>
    <row r="7368" spans="1:6" ht="15" thickBot="1" x14ac:dyDescent="0.4">
      <c r="A7368" s="48"/>
      <c r="B7368" s="50"/>
      <c r="C7368" s="48"/>
      <c r="D7368" s="52" t="s">
        <v>497</v>
      </c>
      <c r="E7368" s="50"/>
      <c r="F7368" s="50"/>
    </row>
    <row r="7370" spans="1:6" ht="15" thickBot="1" x14ac:dyDescent="0.4">
      <c r="A7370" s="17" t="s">
        <v>707</v>
      </c>
      <c r="B7370" s="10"/>
      <c r="C7370" s="3"/>
      <c r="D7370" s="11"/>
      <c r="E7370" s="10"/>
      <c r="F7370" s="10"/>
    </row>
    <row r="7371" spans="1:6" ht="26" x14ac:dyDescent="0.35">
      <c r="A7371" s="7" t="s">
        <v>0</v>
      </c>
      <c r="B7371" s="8" t="s">
        <v>1</v>
      </c>
      <c r="C7371" s="8" t="s">
        <v>2</v>
      </c>
      <c r="D7371" s="8" t="s">
        <v>28</v>
      </c>
      <c r="E7371" s="8" t="s">
        <v>26</v>
      </c>
      <c r="F7371" s="8" t="s">
        <v>5</v>
      </c>
    </row>
    <row r="7372" spans="1:6" x14ac:dyDescent="0.35">
      <c r="A7372" s="47" t="s">
        <v>94</v>
      </c>
      <c r="B7372" s="49">
        <v>1</v>
      </c>
      <c r="C7372" s="47" t="s">
        <v>103</v>
      </c>
      <c r="D7372" s="51"/>
      <c r="E7372" s="49" t="s">
        <v>24</v>
      </c>
      <c r="F7372" s="49">
        <v>9</v>
      </c>
    </row>
    <row r="7373" spans="1:6" x14ac:dyDescent="0.35">
      <c r="A7373" s="47" t="s">
        <v>10</v>
      </c>
      <c r="B7373" s="49">
        <v>2</v>
      </c>
      <c r="C7373" s="47" t="s">
        <v>19</v>
      </c>
      <c r="D7373" s="51" t="s">
        <v>119</v>
      </c>
      <c r="E7373" s="49" t="s">
        <v>24</v>
      </c>
      <c r="F7373" s="49">
        <v>5</v>
      </c>
    </row>
    <row r="7374" spans="1:6" x14ac:dyDescent="0.35">
      <c r="A7374" s="47"/>
      <c r="B7374" s="49"/>
      <c r="C7374" s="47"/>
      <c r="D7374" s="51" t="s">
        <v>50</v>
      </c>
      <c r="E7374" s="49"/>
      <c r="F7374" s="49"/>
    </row>
    <row r="7375" spans="1:6" x14ac:dyDescent="0.35">
      <c r="A7375" s="47"/>
      <c r="B7375" s="49"/>
      <c r="C7375" s="47"/>
      <c r="D7375" s="51" t="s">
        <v>51</v>
      </c>
      <c r="E7375" s="49"/>
      <c r="F7375" s="49"/>
    </row>
    <row r="7376" spans="1:6" x14ac:dyDescent="0.35">
      <c r="A7376" s="47"/>
      <c r="B7376" s="49"/>
      <c r="C7376" s="47"/>
      <c r="D7376" s="51" t="s">
        <v>52</v>
      </c>
      <c r="E7376" s="49"/>
      <c r="F7376" s="49"/>
    </row>
    <row r="7377" spans="1:6" x14ac:dyDescent="0.35">
      <c r="A7377" s="47"/>
      <c r="B7377" s="49"/>
      <c r="C7377" s="47"/>
      <c r="D7377" s="51" t="s">
        <v>53</v>
      </c>
      <c r="E7377" s="49"/>
      <c r="F7377" s="49"/>
    </row>
    <row r="7378" spans="1:6" x14ac:dyDescent="0.35">
      <c r="A7378" s="47"/>
      <c r="B7378" s="49"/>
      <c r="C7378" s="47"/>
      <c r="D7378" s="51" t="s">
        <v>54</v>
      </c>
      <c r="E7378" s="49"/>
      <c r="F7378" s="49"/>
    </row>
    <row r="7379" spans="1:6" x14ac:dyDescent="0.35">
      <c r="A7379" s="47"/>
      <c r="B7379" s="49"/>
      <c r="C7379" s="47"/>
      <c r="D7379" s="51" t="s">
        <v>55</v>
      </c>
      <c r="E7379" s="49"/>
      <c r="F7379" s="49"/>
    </row>
    <row r="7380" spans="1:6" x14ac:dyDescent="0.35">
      <c r="A7380" s="47"/>
      <c r="B7380" s="49"/>
      <c r="C7380" s="47"/>
      <c r="D7380" s="51" t="s">
        <v>56</v>
      </c>
      <c r="E7380" s="49"/>
      <c r="F7380" s="49"/>
    </row>
    <row r="7381" spans="1:6" x14ac:dyDescent="0.35">
      <c r="A7381" s="47"/>
      <c r="B7381" s="49"/>
      <c r="C7381" s="47"/>
      <c r="D7381" s="51" t="s">
        <v>120</v>
      </c>
      <c r="E7381" s="49"/>
      <c r="F7381" s="49"/>
    </row>
    <row r="7382" spans="1:6" x14ac:dyDescent="0.35">
      <c r="A7382" s="47"/>
      <c r="B7382" s="49"/>
      <c r="C7382" s="47"/>
      <c r="D7382" s="51" t="s">
        <v>57</v>
      </c>
      <c r="E7382" s="49"/>
      <c r="F7382" s="49"/>
    </row>
    <row r="7383" spans="1:6" x14ac:dyDescent="0.35">
      <c r="A7383" s="47"/>
      <c r="B7383" s="49"/>
      <c r="C7383" s="47"/>
      <c r="D7383" s="51" t="s">
        <v>58</v>
      </c>
      <c r="E7383" s="49"/>
      <c r="F7383" s="49"/>
    </row>
    <row r="7384" spans="1:6" x14ac:dyDescent="0.35">
      <c r="A7384" s="47"/>
      <c r="B7384" s="49"/>
      <c r="C7384" s="47"/>
      <c r="D7384" s="51" t="s">
        <v>59</v>
      </c>
      <c r="E7384" s="49"/>
      <c r="F7384" s="49"/>
    </row>
    <row r="7385" spans="1:6" x14ac:dyDescent="0.35">
      <c r="A7385" s="47"/>
      <c r="B7385" s="49"/>
      <c r="C7385" s="47"/>
      <c r="D7385" s="51" t="s">
        <v>60</v>
      </c>
      <c r="E7385" s="49"/>
      <c r="F7385" s="49"/>
    </row>
    <row r="7386" spans="1:6" x14ac:dyDescent="0.35">
      <c r="A7386" s="47"/>
      <c r="B7386" s="49"/>
      <c r="C7386" s="47"/>
      <c r="D7386" s="51" t="s">
        <v>61</v>
      </c>
      <c r="E7386" s="49"/>
      <c r="F7386" s="49"/>
    </row>
    <row r="7387" spans="1:6" x14ac:dyDescent="0.35">
      <c r="A7387" s="47"/>
      <c r="B7387" s="49"/>
      <c r="C7387" s="47"/>
      <c r="D7387" s="51" t="s">
        <v>62</v>
      </c>
      <c r="E7387" s="49"/>
      <c r="F7387" s="49"/>
    </row>
    <row r="7388" spans="1:6" x14ac:dyDescent="0.35">
      <c r="A7388" s="47"/>
      <c r="B7388" s="49"/>
      <c r="C7388" s="47"/>
      <c r="D7388" s="51" t="s">
        <v>63</v>
      </c>
      <c r="E7388" s="49"/>
      <c r="F7388" s="49"/>
    </row>
    <row r="7389" spans="1:6" x14ac:dyDescent="0.35">
      <c r="A7389" s="47"/>
      <c r="B7389" s="49"/>
      <c r="C7389" s="47"/>
      <c r="D7389" s="51" t="s">
        <v>64</v>
      </c>
      <c r="E7389" s="49"/>
      <c r="F7389" s="49"/>
    </row>
    <row r="7390" spans="1:6" x14ac:dyDescent="0.35">
      <c r="A7390" s="47"/>
      <c r="B7390" s="49"/>
      <c r="C7390" s="47"/>
      <c r="D7390" s="51" t="s">
        <v>65</v>
      </c>
      <c r="E7390" s="49"/>
      <c r="F7390" s="49"/>
    </row>
    <row r="7391" spans="1:6" x14ac:dyDescent="0.35">
      <c r="A7391" s="47"/>
      <c r="B7391" s="49"/>
      <c r="C7391" s="47"/>
      <c r="D7391" s="51" t="s">
        <v>66</v>
      </c>
      <c r="E7391" s="49"/>
      <c r="F7391" s="49"/>
    </row>
    <row r="7392" spans="1:6" x14ac:dyDescent="0.35">
      <c r="A7392" s="47"/>
      <c r="B7392" s="49"/>
      <c r="C7392" s="47"/>
      <c r="D7392" s="51" t="s">
        <v>67</v>
      </c>
      <c r="E7392" s="49"/>
      <c r="F7392" s="49"/>
    </row>
    <row r="7393" spans="1:6" x14ac:dyDescent="0.35">
      <c r="A7393" s="47"/>
      <c r="B7393" s="49"/>
      <c r="C7393" s="47"/>
      <c r="D7393" s="51" t="s">
        <v>68</v>
      </c>
      <c r="E7393" s="49"/>
      <c r="F7393" s="49"/>
    </row>
    <row r="7394" spans="1:6" x14ac:dyDescent="0.35">
      <c r="A7394" s="47"/>
      <c r="B7394" s="49"/>
      <c r="C7394" s="47"/>
      <c r="D7394" s="51" t="s">
        <v>69</v>
      </c>
      <c r="E7394" s="49"/>
      <c r="F7394" s="49"/>
    </row>
    <row r="7395" spans="1:6" x14ac:dyDescent="0.35">
      <c r="A7395" s="47"/>
      <c r="B7395" s="49"/>
      <c r="C7395" s="47"/>
      <c r="D7395" s="51" t="s">
        <v>70</v>
      </c>
      <c r="E7395" s="49"/>
      <c r="F7395" s="49"/>
    </row>
    <row r="7396" spans="1:6" x14ac:dyDescent="0.35">
      <c r="A7396" s="47"/>
      <c r="B7396" s="49"/>
      <c r="C7396" s="47"/>
      <c r="D7396" s="51" t="s">
        <v>71</v>
      </c>
      <c r="E7396" s="49"/>
      <c r="F7396" s="49"/>
    </row>
    <row r="7397" spans="1:6" x14ac:dyDescent="0.35">
      <c r="A7397" s="47"/>
      <c r="B7397" s="49"/>
      <c r="C7397" s="47"/>
      <c r="D7397" s="51" t="s">
        <v>72</v>
      </c>
      <c r="E7397" s="49"/>
      <c r="F7397" s="49"/>
    </row>
    <row r="7398" spans="1:6" x14ac:dyDescent="0.35">
      <c r="A7398" s="47"/>
      <c r="B7398" s="49"/>
      <c r="C7398" s="47"/>
      <c r="D7398" s="51" t="s">
        <v>73</v>
      </c>
      <c r="E7398" s="49"/>
      <c r="F7398" s="49"/>
    </row>
    <row r="7399" spans="1:6" x14ac:dyDescent="0.35">
      <c r="A7399" s="47"/>
      <c r="B7399" s="49"/>
      <c r="C7399" s="47"/>
      <c r="D7399" s="51" t="s">
        <v>74</v>
      </c>
      <c r="E7399" s="49"/>
      <c r="F7399" s="49"/>
    </row>
    <row r="7400" spans="1:6" x14ac:dyDescent="0.35">
      <c r="A7400" s="47"/>
      <c r="B7400" s="49"/>
      <c r="C7400" s="47"/>
      <c r="D7400" s="51" t="s">
        <v>75</v>
      </c>
      <c r="E7400" s="49"/>
      <c r="F7400" s="49"/>
    </row>
    <row r="7401" spans="1:6" x14ac:dyDescent="0.35">
      <c r="A7401" s="47"/>
      <c r="B7401" s="49"/>
      <c r="C7401" s="47"/>
      <c r="D7401" s="51" t="s">
        <v>76</v>
      </c>
      <c r="E7401" s="49"/>
      <c r="F7401" s="49"/>
    </row>
    <row r="7402" spans="1:6" x14ac:dyDescent="0.35">
      <c r="A7402" s="47"/>
      <c r="B7402" s="49"/>
      <c r="C7402" s="47"/>
      <c r="D7402" s="51" t="s">
        <v>77</v>
      </c>
      <c r="E7402" s="49"/>
      <c r="F7402" s="49"/>
    </row>
    <row r="7403" spans="1:6" x14ac:dyDescent="0.35">
      <c r="A7403" s="47"/>
      <c r="B7403" s="49"/>
      <c r="C7403" s="47"/>
      <c r="D7403" s="51" t="s">
        <v>78</v>
      </c>
      <c r="E7403" s="49"/>
      <c r="F7403" s="49"/>
    </row>
    <row r="7404" spans="1:6" x14ac:dyDescent="0.35">
      <c r="A7404" s="47"/>
      <c r="B7404" s="49"/>
      <c r="C7404" s="47"/>
      <c r="D7404" s="51" t="s">
        <v>79</v>
      </c>
      <c r="E7404" s="49"/>
      <c r="F7404" s="49"/>
    </row>
    <row r="7405" spans="1:6" x14ac:dyDescent="0.35">
      <c r="A7405" s="47"/>
      <c r="B7405" s="49"/>
      <c r="C7405" s="47"/>
      <c r="D7405" s="51" t="s">
        <v>80</v>
      </c>
      <c r="E7405" s="49"/>
      <c r="F7405" s="49"/>
    </row>
    <row r="7406" spans="1:6" x14ac:dyDescent="0.35">
      <c r="A7406" s="47" t="s">
        <v>11</v>
      </c>
      <c r="B7406" s="49">
        <v>3</v>
      </c>
      <c r="C7406" s="47" t="s">
        <v>21</v>
      </c>
      <c r="D7406" s="51" t="s">
        <v>121</v>
      </c>
      <c r="E7406" s="49" t="s">
        <v>24</v>
      </c>
      <c r="F7406" s="49">
        <v>5</v>
      </c>
    </row>
    <row r="7407" spans="1:6" x14ac:dyDescent="0.35">
      <c r="A7407" s="47"/>
      <c r="B7407" s="49"/>
      <c r="C7407" s="47"/>
      <c r="D7407" s="51" t="s">
        <v>122</v>
      </c>
      <c r="E7407" s="49"/>
      <c r="F7407" s="49"/>
    </row>
    <row r="7408" spans="1:6" x14ac:dyDescent="0.35">
      <c r="A7408" s="47"/>
      <c r="B7408" s="49"/>
      <c r="C7408" s="47"/>
      <c r="D7408" s="51" t="s">
        <v>123</v>
      </c>
      <c r="E7408" s="49"/>
      <c r="F7408" s="49"/>
    </row>
    <row r="7409" spans="1:6" x14ac:dyDescent="0.35">
      <c r="A7409" s="47"/>
      <c r="B7409" s="49"/>
      <c r="C7409" s="47"/>
      <c r="D7409" s="51" t="s">
        <v>124</v>
      </c>
      <c r="E7409" s="49"/>
      <c r="F7409" s="49"/>
    </row>
    <row r="7410" spans="1:6" x14ac:dyDescent="0.35">
      <c r="A7410" s="47"/>
      <c r="B7410" s="49"/>
      <c r="C7410" s="47"/>
      <c r="D7410" s="51" t="s">
        <v>125</v>
      </c>
      <c r="E7410" s="49"/>
      <c r="F7410" s="49"/>
    </row>
    <row r="7411" spans="1:6" x14ac:dyDescent="0.35">
      <c r="A7411" s="47"/>
      <c r="B7411" s="49"/>
      <c r="C7411" s="47"/>
      <c r="D7411" s="51" t="s">
        <v>126</v>
      </c>
      <c r="E7411" s="49"/>
      <c r="F7411" s="49"/>
    </row>
    <row r="7412" spans="1:6" x14ac:dyDescent="0.35">
      <c r="A7412" s="47"/>
      <c r="B7412" s="49"/>
      <c r="C7412" s="47"/>
      <c r="D7412" s="51" t="s">
        <v>127</v>
      </c>
      <c r="E7412" s="49"/>
      <c r="F7412" s="49"/>
    </row>
    <row r="7413" spans="1:6" x14ac:dyDescent="0.35">
      <c r="A7413" s="47"/>
      <c r="B7413" s="49"/>
      <c r="C7413" s="47"/>
      <c r="D7413" s="51" t="s">
        <v>128</v>
      </c>
      <c r="E7413" s="49"/>
      <c r="F7413" s="49"/>
    </row>
    <row r="7414" spans="1:6" x14ac:dyDescent="0.35">
      <c r="A7414" s="47"/>
      <c r="B7414" s="49"/>
      <c r="C7414" s="47"/>
      <c r="D7414" s="51" t="s">
        <v>129</v>
      </c>
      <c r="E7414" s="49"/>
      <c r="F7414" s="49"/>
    </row>
    <row r="7415" spans="1:6" x14ac:dyDescent="0.35">
      <c r="A7415" s="47"/>
      <c r="B7415" s="49"/>
      <c r="C7415" s="47"/>
      <c r="D7415" s="51" t="s">
        <v>130</v>
      </c>
      <c r="E7415" s="49"/>
      <c r="F7415" s="49"/>
    </row>
    <row r="7416" spans="1:6" x14ac:dyDescent="0.35">
      <c r="A7416" s="47"/>
      <c r="B7416" s="49"/>
      <c r="C7416" s="47"/>
      <c r="D7416" s="51" t="s">
        <v>131</v>
      </c>
      <c r="E7416" s="49"/>
      <c r="F7416" s="49"/>
    </row>
    <row r="7417" spans="1:6" x14ac:dyDescent="0.35">
      <c r="A7417" s="47"/>
      <c r="B7417" s="49"/>
      <c r="C7417" s="47"/>
      <c r="D7417" s="51" t="s">
        <v>132</v>
      </c>
      <c r="E7417" s="49"/>
      <c r="F7417" s="49"/>
    </row>
    <row r="7418" spans="1:6" x14ac:dyDescent="0.35">
      <c r="A7418" s="47"/>
      <c r="B7418" s="49"/>
      <c r="C7418" s="47"/>
      <c r="D7418" s="51" t="s">
        <v>133</v>
      </c>
      <c r="E7418" s="49"/>
      <c r="F7418" s="49"/>
    </row>
    <row r="7419" spans="1:6" x14ac:dyDescent="0.35">
      <c r="A7419" s="47"/>
      <c r="B7419" s="49"/>
      <c r="C7419" s="47"/>
      <c r="D7419" s="51" t="s">
        <v>134</v>
      </c>
      <c r="E7419" s="49"/>
      <c r="F7419" s="49"/>
    </row>
    <row r="7420" spans="1:6" x14ac:dyDescent="0.35">
      <c r="A7420" s="47"/>
      <c r="B7420" s="49"/>
      <c r="C7420" s="47"/>
      <c r="D7420" s="51" t="s">
        <v>135</v>
      </c>
      <c r="E7420" s="49"/>
      <c r="F7420" s="49"/>
    </row>
    <row r="7421" spans="1:6" x14ac:dyDescent="0.35">
      <c r="A7421" s="47"/>
      <c r="B7421" s="49"/>
      <c r="C7421" s="47"/>
      <c r="D7421" s="51" t="s">
        <v>136</v>
      </c>
      <c r="E7421" s="49"/>
      <c r="F7421" s="49"/>
    </row>
    <row r="7422" spans="1:6" x14ac:dyDescent="0.35">
      <c r="A7422" s="47"/>
      <c r="B7422" s="49"/>
      <c r="C7422" s="47"/>
      <c r="D7422" s="51" t="s">
        <v>137</v>
      </c>
      <c r="E7422" s="49"/>
      <c r="F7422" s="49"/>
    </row>
    <row r="7423" spans="1:6" x14ac:dyDescent="0.35">
      <c r="A7423" s="47"/>
      <c r="B7423" s="49"/>
      <c r="C7423" s="47"/>
      <c r="D7423" s="51" t="s">
        <v>138</v>
      </c>
      <c r="E7423" s="49"/>
      <c r="F7423" s="49"/>
    </row>
    <row r="7424" spans="1:6" x14ac:dyDescent="0.35">
      <c r="A7424" s="47"/>
      <c r="B7424" s="49"/>
      <c r="C7424" s="47"/>
      <c r="D7424" s="51" t="s">
        <v>139</v>
      </c>
      <c r="E7424" s="49"/>
      <c r="F7424" s="49"/>
    </row>
    <row r="7425" spans="1:6" x14ac:dyDescent="0.35">
      <c r="A7425" s="47"/>
      <c r="B7425" s="49"/>
      <c r="C7425" s="47"/>
      <c r="D7425" s="51" t="s">
        <v>140</v>
      </c>
      <c r="E7425" s="49"/>
      <c r="F7425" s="49"/>
    </row>
    <row r="7426" spans="1:6" x14ac:dyDescent="0.35">
      <c r="A7426" s="47"/>
      <c r="B7426" s="49"/>
      <c r="C7426" s="47"/>
      <c r="D7426" s="51" t="s">
        <v>141</v>
      </c>
      <c r="E7426" s="49"/>
      <c r="F7426" s="49"/>
    </row>
    <row r="7427" spans="1:6" x14ac:dyDescent="0.35">
      <c r="A7427" s="47"/>
      <c r="B7427" s="49"/>
      <c r="C7427" s="47"/>
      <c r="D7427" s="51" t="s">
        <v>142</v>
      </c>
      <c r="E7427" s="49"/>
      <c r="F7427" s="49"/>
    </row>
    <row r="7428" spans="1:6" x14ac:dyDescent="0.35">
      <c r="A7428" s="47"/>
      <c r="B7428" s="49"/>
      <c r="C7428" s="47"/>
      <c r="D7428" s="51" t="s">
        <v>143</v>
      </c>
      <c r="E7428" s="49"/>
      <c r="F7428" s="49"/>
    </row>
    <row r="7429" spans="1:6" x14ac:dyDescent="0.35">
      <c r="A7429" s="47"/>
      <c r="B7429" s="49"/>
      <c r="C7429" s="47"/>
      <c r="D7429" s="51" t="s">
        <v>144</v>
      </c>
      <c r="E7429" s="49"/>
      <c r="F7429" s="49"/>
    </row>
    <row r="7430" spans="1:6" x14ac:dyDescent="0.35">
      <c r="A7430" s="47"/>
      <c r="B7430" s="49"/>
      <c r="C7430" s="47"/>
      <c r="D7430" s="51" t="s">
        <v>145</v>
      </c>
      <c r="E7430" s="49"/>
      <c r="F7430" s="49"/>
    </row>
    <row r="7431" spans="1:6" x14ac:dyDescent="0.35">
      <c r="A7431" s="47"/>
      <c r="B7431" s="49"/>
      <c r="C7431" s="47"/>
      <c r="D7431" s="51" t="s">
        <v>146</v>
      </c>
      <c r="E7431" s="49"/>
      <c r="F7431" s="49"/>
    </row>
    <row r="7432" spans="1:6" x14ac:dyDescent="0.35">
      <c r="A7432" s="47"/>
      <c r="B7432" s="49"/>
      <c r="C7432" s="47"/>
      <c r="D7432" s="51" t="s">
        <v>147</v>
      </c>
      <c r="E7432" s="49"/>
      <c r="F7432" s="49"/>
    </row>
    <row r="7433" spans="1:6" x14ac:dyDescent="0.35">
      <c r="A7433" s="47"/>
      <c r="B7433" s="49"/>
      <c r="C7433" s="47"/>
      <c r="D7433" s="51" t="s">
        <v>148</v>
      </c>
      <c r="E7433" s="49"/>
      <c r="F7433" s="49"/>
    </row>
    <row r="7434" spans="1:6" x14ac:dyDescent="0.35">
      <c r="A7434" s="47"/>
      <c r="B7434" s="49"/>
      <c r="C7434" s="47"/>
      <c r="D7434" s="51" t="s">
        <v>149</v>
      </c>
      <c r="E7434" s="49"/>
      <c r="F7434" s="49"/>
    </row>
    <row r="7435" spans="1:6" x14ac:dyDescent="0.35">
      <c r="A7435" s="47"/>
      <c r="B7435" s="49"/>
      <c r="C7435" s="47"/>
      <c r="D7435" s="51" t="s">
        <v>150</v>
      </c>
      <c r="E7435" s="49"/>
      <c r="F7435" s="49"/>
    </row>
    <row r="7436" spans="1:6" x14ac:dyDescent="0.35">
      <c r="A7436" s="47"/>
      <c r="B7436" s="49"/>
      <c r="C7436" s="47"/>
      <c r="D7436" s="51" t="s">
        <v>151</v>
      </c>
      <c r="E7436" s="49"/>
      <c r="F7436" s="49"/>
    </row>
    <row r="7437" spans="1:6" x14ac:dyDescent="0.35">
      <c r="A7437" s="47"/>
      <c r="B7437" s="49"/>
      <c r="C7437" s="47"/>
      <c r="D7437" s="51" t="s">
        <v>152</v>
      </c>
      <c r="E7437" s="49"/>
      <c r="F7437" s="49"/>
    </row>
    <row r="7438" spans="1:6" x14ac:dyDescent="0.35">
      <c r="A7438" s="47"/>
      <c r="B7438" s="49"/>
      <c r="C7438" s="47"/>
      <c r="D7438" s="51" t="s">
        <v>153</v>
      </c>
      <c r="E7438" s="49"/>
      <c r="F7438" s="49"/>
    </row>
    <row r="7439" spans="1:6" x14ac:dyDescent="0.35">
      <c r="A7439" s="47"/>
      <c r="B7439" s="49"/>
      <c r="C7439" s="47"/>
      <c r="D7439" s="51" t="s">
        <v>154</v>
      </c>
      <c r="E7439" s="49"/>
      <c r="F7439" s="49"/>
    </row>
    <row r="7440" spans="1:6" x14ac:dyDescent="0.35">
      <c r="A7440" s="47"/>
      <c r="B7440" s="49"/>
      <c r="C7440" s="47"/>
      <c r="D7440" s="51" t="s">
        <v>155</v>
      </c>
      <c r="E7440" s="49"/>
      <c r="F7440" s="49"/>
    </row>
    <row r="7441" spans="1:6" x14ac:dyDescent="0.35">
      <c r="A7441" s="47"/>
      <c r="B7441" s="49"/>
      <c r="C7441" s="47"/>
      <c r="D7441" s="51" t="s">
        <v>156</v>
      </c>
      <c r="E7441" s="49"/>
      <c r="F7441" s="49"/>
    </row>
    <row r="7442" spans="1:6" x14ac:dyDescent="0.35">
      <c r="A7442" s="47"/>
      <c r="B7442" s="49"/>
      <c r="C7442" s="47"/>
      <c r="D7442" s="51" t="s">
        <v>157</v>
      </c>
      <c r="E7442" s="49"/>
      <c r="F7442" s="49"/>
    </row>
    <row r="7443" spans="1:6" x14ac:dyDescent="0.35">
      <c r="A7443" s="47"/>
      <c r="B7443" s="49"/>
      <c r="C7443" s="47"/>
      <c r="D7443" s="51" t="s">
        <v>158</v>
      </c>
      <c r="E7443" s="49"/>
      <c r="F7443" s="49"/>
    </row>
    <row r="7444" spans="1:6" x14ac:dyDescent="0.35">
      <c r="A7444" s="47"/>
      <c r="B7444" s="49"/>
      <c r="C7444" s="47"/>
      <c r="D7444" s="51" t="s">
        <v>159</v>
      </c>
      <c r="E7444" s="49"/>
      <c r="F7444" s="49"/>
    </row>
    <row r="7445" spans="1:6" x14ac:dyDescent="0.35">
      <c r="A7445" s="47"/>
      <c r="B7445" s="49"/>
      <c r="C7445" s="47"/>
      <c r="D7445" s="51" t="s">
        <v>160</v>
      </c>
      <c r="E7445" s="49"/>
      <c r="F7445" s="49"/>
    </row>
    <row r="7446" spans="1:6" x14ac:dyDescent="0.35">
      <c r="A7446" s="47"/>
      <c r="B7446" s="49"/>
      <c r="C7446" s="47"/>
      <c r="D7446" s="51" t="s">
        <v>161</v>
      </c>
      <c r="E7446" s="49"/>
      <c r="F7446" s="49"/>
    </row>
    <row r="7447" spans="1:6" x14ac:dyDescent="0.35">
      <c r="A7447" s="47"/>
      <c r="B7447" s="49"/>
      <c r="C7447" s="47"/>
      <c r="D7447" s="51" t="s">
        <v>162</v>
      </c>
      <c r="E7447" s="49"/>
      <c r="F7447" s="49"/>
    </row>
    <row r="7448" spans="1:6" x14ac:dyDescent="0.35">
      <c r="A7448" s="47"/>
      <c r="B7448" s="49"/>
      <c r="C7448" s="47"/>
      <c r="D7448" s="51" t="s">
        <v>163</v>
      </c>
      <c r="E7448" s="49"/>
      <c r="F7448" s="49"/>
    </row>
    <row r="7449" spans="1:6" x14ac:dyDescent="0.35">
      <c r="A7449" s="47"/>
      <c r="B7449" s="49"/>
      <c r="C7449" s="47"/>
      <c r="D7449" s="51" t="s">
        <v>164</v>
      </c>
      <c r="E7449" s="49"/>
      <c r="F7449" s="49"/>
    </row>
    <row r="7450" spans="1:6" x14ac:dyDescent="0.35">
      <c r="A7450" s="47"/>
      <c r="B7450" s="49"/>
      <c r="C7450" s="47"/>
      <c r="D7450" s="51" t="s">
        <v>165</v>
      </c>
      <c r="E7450" s="49"/>
      <c r="F7450" s="49"/>
    </row>
    <row r="7451" spans="1:6" x14ac:dyDescent="0.35">
      <c r="A7451" s="47"/>
      <c r="B7451" s="49"/>
      <c r="C7451" s="47"/>
      <c r="D7451" s="51" t="s">
        <v>166</v>
      </c>
      <c r="E7451" s="49"/>
      <c r="F7451" s="49"/>
    </row>
    <row r="7452" spans="1:6" x14ac:dyDescent="0.35">
      <c r="A7452" s="47"/>
      <c r="B7452" s="49"/>
      <c r="C7452" s="47"/>
      <c r="D7452" s="51" t="s">
        <v>167</v>
      </c>
      <c r="E7452" s="49"/>
      <c r="F7452" s="49"/>
    </row>
    <row r="7453" spans="1:6" x14ac:dyDescent="0.35">
      <c r="A7453" s="47"/>
      <c r="B7453" s="49"/>
      <c r="C7453" s="47"/>
      <c r="D7453" s="51" t="s">
        <v>168</v>
      </c>
      <c r="E7453" s="49"/>
      <c r="F7453" s="49"/>
    </row>
    <row r="7454" spans="1:6" x14ac:dyDescent="0.35">
      <c r="A7454" s="47"/>
      <c r="B7454" s="49"/>
      <c r="C7454" s="47"/>
      <c r="D7454" s="51" t="s">
        <v>169</v>
      </c>
      <c r="E7454" s="49"/>
      <c r="F7454" s="49"/>
    </row>
    <row r="7455" spans="1:6" x14ac:dyDescent="0.35">
      <c r="A7455" s="47"/>
      <c r="B7455" s="49"/>
      <c r="C7455" s="47"/>
      <c r="D7455" s="51" t="s">
        <v>170</v>
      </c>
      <c r="E7455" s="49"/>
      <c r="F7455" s="49"/>
    </row>
    <row r="7456" spans="1:6" x14ac:dyDescent="0.35">
      <c r="A7456" s="47"/>
      <c r="B7456" s="49"/>
      <c r="C7456" s="47"/>
      <c r="D7456" s="51" t="s">
        <v>171</v>
      </c>
      <c r="E7456" s="49"/>
      <c r="F7456" s="49"/>
    </row>
    <row r="7457" spans="1:6" x14ac:dyDescent="0.35">
      <c r="A7457" s="47"/>
      <c r="B7457" s="49"/>
      <c r="C7457" s="47"/>
      <c r="D7457" s="51" t="s">
        <v>172</v>
      </c>
      <c r="E7457" s="49"/>
      <c r="F7457" s="49"/>
    </row>
    <row r="7458" spans="1:6" x14ac:dyDescent="0.35">
      <c r="A7458" s="47"/>
      <c r="B7458" s="49"/>
      <c r="C7458" s="47"/>
      <c r="D7458" s="51" t="s">
        <v>173</v>
      </c>
      <c r="E7458" s="49"/>
      <c r="F7458" s="49"/>
    </row>
    <row r="7459" spans="1:6" x14ac:dyDescent="0.35">
      <c r="A7459" s="47"/>
      <c r="B7459" s="49"/>
      <c r="C7459" s="47"/>
      <c r="D7459" s="51" t="s">
        <v>174</v>
      </c>
      <c r="E7459" s="49"/>
      <c r="F7459" s="49"/>
    </row>
    <row r="7460" spans="1:6" x14ac:dyDescent="0.35">
      <c r="A7460" s="47"/>
      <c r="B7460" s="49"/>
      <c r="C7460" s="47"/>
      <c r="D7460" s="51" t="s">
        <v>175</v>
      </c>
      <c r="E7460" s="49"/>
      <c r="F7460" s="49"/>
    </row>
    <row r="7461" spans="1:6" x14ac:dyDescent="0.35">
      <c r="A7461" s="47"/>
      <c r="B7461" s="49"/>
      <c r="C7461" s="47"/>
      <c r="D7461" s="51" t="s">
        <v>176</v>
      </c>
      <c r="E7461" s="49"/>
      <c r="F7461" s="49"/>
    </row>
    <row r="7462" spans="1:6" x14ac:dyDescent="0.35">
      <c r="A7462" s="47"/>
      <c r="B7462" s="49"/>
      <c r="C7462" s="47"/>
      <c r="D7462" s="51" t="s">
        <v>177</v>
      </c>
      <c r="E7462" s="49"/>
      <c r="F7462" s="49"/>
    </row>
    <row r="7463" spans="1:6" x14ac:dyDescent="0.35">
      <c r="A7463" s="47"/>
      <c r="B7463" s="49"/>
      <c r="C7463" s="47"/>
      <c r="D7463" s="51" t="s">
        <v>178</v>
      </c>
      <c r="E7463" s="49"/>
      <c r="F7463" s="49"/>
    </row>
    <row r="7464" spans="1:6" x14ac:dyDescent="0.35">
      <c r="A7464" s="47"/>
      <c r="B7464" s="49"/>
      <c r="C7464" s="47"/>
      <c r="D7464" s="51" t="s">
        <v>179</v>
      </c>
      <c r="E7464" s="49"/>
      <c r="F7464" s="49"/>
    </row>
    <row r="7465" spans="1:6" x14ac:dyDescent="0.35">
      <c r="A7465" s="47"/>
      <c r="B7465" s="49"/>
      <c r="C7465" s="47"/>
      <c r="D7465" s="51" t="s">
        <v>180</v>
      </c>
      <c r="E7465" s="49"/>
      <c r="F7465" s="49"/>
    </row>
    <row r="7466" spans="1:6" x14ac:dyDescent="0.35">
      <c r="A7466" s="47"/>
      <c r="B7466" s="49"/>
      <c r="C7466" s="47"/>
      <c r="D7466" s="51" t="s">
        <v>181</v>
      </c>
      <c r="E7466" s="49"/>
      <c r="F7466" s="49"/>
    </row>
    <row r="7467" spans="1:6" x14ac:dyDescent="0.35">
      <c r="A7467" s="47"/>
      <c r="B7467" s="49"/>
      <c r="C7467" s="47"/>
      <c r="D7467" s="51" t="s">
        <v>182</v>
      </c>
      <c r="E7467" s="49"/>
      <c r="F7467" s="49"/>
    </row>
    <row r="7468" spans="1:6" x14ac:dyDescent="0.35">
      <c r="A7468" s="47"/>
      <c r="B7468" s="49"/>
      <c r="C7468" s="47"/>
      <c r="D7468" s="51" t="s">
        <v>183</v>
      </c>
      <c r="E7468" s="49"/>
      <c r="F7468" s="49"/>
    </row>
    <row r="7469" spans="1:6" x14ac:dyDescent="0.35">
      <c r="A7469" s="47"/>
      <c r="B7469" s="49"/>
      <c r="C7469" s="47"/>
      <c r="D7469" s="51" t="s">
        <v>184</v>
      </c>
      <c r="E7469" s="49"/>
      <c r="F7469" s="49"/>
    </row>
    <row r="7470" spans="1:6" x14ac:dyDescent="0.35">
      <c r="A7470" s="47"/>
      <c r="B7470" s="49"/>
      <c r="C7470" s="47"/>
      <c r="D7470" s="51" t="s">
        <v>185</v>
      </c>
      <c r="E7470" s="49"/>
      <c r="F7470" s="49"/>
    </row>
    <row r="7471" spans="1:6" x14ac:dyDescent="0.35">
      <c r="A7471" s="47"/>
      <c r="B7471" s="49"/>
      <c r="C7471" s="47"/>
      <c r="D7471" s="51" t="s">
        <v>186</v>
      </c>
      <c r="E7471" s="49"/>
      <c r="F7471" s="49"/>
    </row>
    <row r="7472" spans="1:6" x14ac:dyDescent="0.35">
      <c r="A7472" s="47"/>
      <c r="B7472" s="49"/>
      <c r="C7472" s="47"/>
      <c r="D7472" s="51" t="s">
        <v>187</v>
      </c>
      <c r="E7472" s="49"/>
      <c r="F7472" s="49"/>
    </row>
    <row r="7473" spans="1:6" x14ac:dyDescent="0.35">
      <c r="A7473" s="47"/>
      <c r="B7473" s="49"/>
      <c r="C7473" s="47"/>
      <c r="D7473" s="51" t="s">
        <v>188</v>
      </c>
      <c r="E7473" s="49"/>
      <c r="F7473" s="49"/>
    </row>
    <row r="7474" spans="1:6" x14ac:dyDescent="0.35">
      <c r="A7474" s="47"/>
      <c r="B7474" s="49"/>
      <c r="C7474" s="47"/>
      <c r="D7474" s="51" t="s">
        <v>189</v>
      </c>
      <c r="E7474" s="49"/>
      <c r="F7474" s="49"/>
    </row>
    <row r="7475" spans="1:6" x14ac:dyDescent="0.35">
      <c r="A7475" s="47"/>
      <c r="B7475" s="49"/>
      <c r="C7475" s="47"/>
      <c r="D7475" s="51" t="s">
        <v>190</v>
      </c>
      <c r="E7475" s="49"/>
      <c r="F7475" s="49"/>
    </row>
    <row r="7476" spans="1:6" x14ac:dyDescent="0.35">
      <c r="A7476" s="47"/>
      <c r="B7476" s="49"/>
      <c r="C7476" s="47"/>
      <c r="D7476" s="51" t="s">
        <v>191</v>
      </c>
      <c r="E7476" s="49"/>
      <c r="F7476" s="49"/>
    </row>
    <row r="7477" spans="1:6" x14ac:dyDescent="0.35">
      <c r="A7477" s="47"/>
      <c r="B7477" s="49"/>
      <c r="C7477" s="47"/>
      <c r="D7477" s="51" t="s">
        <v>192</v>
      </c>
      <c r="E7477" s="49"/>
      <c r="F7477" s="49"/>
    </row>
    <row r="7478" spans="1:6" x14ac:dyDescent="0.35">
      <c r="A7478" s="47"/>
      <c r="B7478" s="49"/>
      <c r="C7478" s="47"/>
      <c r="D7478" s="51" t="s">
        <v>193</v>
      </c>
      <c r="E7478" s="49"/>
      <c r="F7478" s="49"/>
    </row>
    <row r="7479" spans="1:6" x14ac:dyDescent="0.35">
      <c r="A7479" s="47"/>
      <c r="B7479" s="49"/>
      <c r="C7479" s="47"/>
      <c r="D7479" s="51" t="s">
        <v>194</v>
      </c>
      <c r="E7479" s="49"/>
      <c r="F7479" s="49"/>
    </row>
    <row r="7480" spans="1:6" x14ac:dyDescent="0.35">
      <c r="A7480" s="47"/>
      <c r="B7480" s="49"/>
      <c r="C7480" s="47"/>
      <c r="D7480" s="51" t="s">
        <v>195</v>
      </c>
      <c r="E7480" s="49"/>
      <c r="F7480" s="49"/>
    </row>
    <row r="7481" spans="1:6" x14ac:dyDescent="0.35">
      <c r="A7481" s="47"/>
      <c r="B7481" s="49"/>
      <c r="C7481" s="47"/>
      <c r="D7481" s="51" t="s">
        <v>196</v>
      </c>
      <c r="E7481" s="49"/>
      <c r="F7481" s="49"/>
    </row>
    <row r="7482" spans="1:6" x14ac:dyDescent="0.35">
      <c r="A7482" s="47"/>
      <c r="B7482" s="49"/>
      <c r="C7482" s="47"/>
      <c r="D7482" s="51" t="s">
        <v>197</v>
      </c>
      <c r="E7482" s="49"/>
      <c r="F7482" s="49"/>
    </row>
    <row r="7483" spans="1:6" x14ac:dyDescent="0.35">
      <c r="A7483" s="47"/>
      <c r="B7483" s="49"/>
      <c r="C7483" s="47"/>
      <c r="D7483" s="51" t="s">
        <v>198</v>
      </c>
      <c r="E7483" s="49"/>
      <c r="F7483" s="49"/>
    </row>
    <row r="7484" spans="1:6" x14ac:dyDescent="0.35">
      <c r="A7484" s="47"/>
      <c r="B7484" s="49"/>
      <c r="C7484" s="47"/>
      <c r="D7484" s="51" t="s">
        <v>199</v>
      </c>
      <c r="E7484" s="49"/>
      <c r="F7484" s="49"/>
    </row>
    <row r="7485" spans="1:6" x14ac:dyDescent="0.35">
      <c r="A7485" s="47"/>
      <c r="B7485" s="49"/>
      <c r="C7485" s="47"/>
      <c r="D7485" s="51" t="s">
        <v>200</v>
      </c>
      <c r="E7485" s="49"/>
      <c r="F7485" s="49"/>
    </row>
    <row r="7486" spans="1:6" x14ac:dyDescent="0.35">
      <c r="A7486" s="47"/>
      <c r="B7486" s="49"/>
      <c r="C7486" s="47"/>
      <c r="D7486" s="51" t="s">
        <v>201</v>
      </c>
      <c r="E7486" s="49"/>
      <c r="F7486" s="49"/>
    </row>
    <row r="7487" spans="1:6" x14ac:dyDescent="0.35">
      <c r="A7487" s="47"/>
      <c r="B7487" s="49"/>
      <c r="C7487" s="47"/>
      <c r="D7487" s="51" t="s">
        <v>202</v>
      </c>
      <c r="E7487" s="49"/>
      <c r="F7487" s="49"/>
    </row>
    <row r="7488" spans="1:6" x14ac:dyDescent="0.35">
      <c r="A7488" s="47"/>
      <c r="B7488" s="49"/>
      <c r="C7488" s="47"/>
      <c r="D7488" s="51" t="s">
        <v>203</v>
      </c>
      <c r="E7488" s="49"/>
      <c r="F7488" s="49"/>
    </row>
    <row r="7489" spans="1:6" x14ac:dyDescent="0.35">
      <c r="A7489" s="47"/>
      <c r="B7489" s="49"/>
      <c r="C7489" s="47"/>
      <c r="D7489" s="51" t="s">
        <v>204</v>
      </c>
      <c r="E7489" s="49"/>
      <c r="F7489" s="49"/>
    </row>
    <row r="7490" spans="1:6" x14ac:dyDescent="0.35">
      <c r="A7490" s="47"/>
      <c r="B7490" s="49"/>
      <c r="C7490" s="47"/>
      <c r="D7490" s="51" t="s">
        <v>205</v>
      </c>
      <c r="E7490" s="49"/>
      <c r="F7490" s="49"/>
    </row>
    <row r="7491" spans="1:6" x14ac:dyDescent="0.35">
      <c r="A7491" s="47"/>
      <c r="B7491" s="49"/>
      <c r="C7491" s="47"/>
      <c r="D7491" s="51" t="s">
        <v>206</v>
      </c>
      <c r="E7491" s="49"/>
      <c r="F7491" s="49"/>
    </row>
    <row r="7492" spans="1:6" x14ac:dyDescent="0.35">
      <c r="A7492" s="47"/>
      <c r="B7492" s="49"/>
      <c r="C7492" s="47"/>
      <c r="D7492" s="51" t="s">
        <v>207</v>
      </c>
      <c r="E7492" s="49"/>
      <c r="F7492" s="49"/>
    </row>
    <row r="7493" spans="1:6" x14ac:dyDescent="0.35">
      <c r="A7493" s="47"/>
      <c r="B7493" s="49"/>
      <c r="C7493" s="47"/>
      <c r="D7493" s="51" t="s">
        <v>208</v>
      </c>
      <c r="E7493" s="49"/>
      <c r="F7493" s="49"/>
    </row>
    <row r="7494" spans="1:6" x14ac:dyDescent="0.35">
      <c r="A7494" s="47"/>
      <c r="B7494" s="49"/>
      <c r="C7494" s="47"/>
      <c r="D7494" s="51" t="s">
        <v>209</v>
      </c>
      <c r="E7494" s="49"/>
      <c r="F7494" s="49"/>
    </row>
    <row r="7495" spans="1:6" x14ac:dyDescent="0.35">
      <c r="A7495" s="47"/>
      <c r="B7495" s="49"/>
      <c r="C7495" s="47"/>
      <c r="D7495" s="51" t="s">
        <v>210</v>
      </c>
      <c r="E7495" s="49"/>
      <c r="F7495" s="49"/>
    </row>
    <row r="7496" spans="1:6" x14ac:dyDescent="0.35">
      <c r="A7496" s="47"/>
      <c r="B7496" s="49"/>
      <c r="C7496" s="47"/>
      <c r="D7496" s="51" t="s">
        <v>211</v>
      </c>
      <c r="E7496" s="49"/>
      <c r="F7496" s="49"/>
    </row>
    <row r="7497" spans="1:6" x14ac:dyDescent="0.35">
      <c r="A7497" s="47"/>
      <c r="B7497" s="49"/>
      <c r="C7497" s="47"/>
      <c r="D7497" s="51" t="s">
        <v>212</v>
      </c>
      <c r="E7497" s="49"/>
      <c r="F7497" s="49"/>
    </row>
    <row r="7498" spans="1:6" x14ac:dyDescent="0.35">
      <c r="A7498" s="47"/>
      <c r="B7498" s="49"/>
      <c r="C7498" s="47"/>
      <c r="D7498" s="51" t="s">
        <v>213</v>
      </c>
      <c r="E7498" s="49"/>
      <c r="F7498" s="49"/>
    </row>
    <row r="7499" spans="1:6" x14ac:dyDescent="0.35">
      <c r="A7499" s="47"/>
      <c r="B7499" s="49"/>
      <c r="C7499" s="47"/>
      <c r="D7499" s="51" t="s">
        <v>214</v>
      </c>
      <c r="E7499" s="49"/>
      <c r="F7499" s="49"/>
    </row>
    <row r="7500" spans="1:6" x14ac:dyDescent="0.35">
      <c r="A7500" s="47"/>
      <c r="B7500" s="49"/>
      <c r="C7500" s="47"/>
      <c r="D7500" s="51" t="s">
        <v>215</v>
      </c>
      <c r="E7500" s="49"/>
      <c r="F7500" s="49"/>
    </row>
    <row r="7501" spans="1:6" x14ac:dyDescent="0.35">
      <c r="A7501" s="47"/>
      <c r="B7501" s="49"/>
      <c r="C7501" s="47"/>
      <c r="D7501" s="51" t="s">
        <v>216</v>
      </c>
      <c r="E7501" s="49"/>
      <c r="F7501" s="49"/>
    </row>
    <row r="7502" spans="1:6" x14ac:dyDescent="0.35">
      <c r="A7502" s="47"/>
      <c r="B7502" s="49"/>
      <c r="C7502" s="47"/>
      <c r="D7502" s="51" t="s">
        <v>217</v>
      </c>
      <c r="E7502" s="49"/>
      <c r="F7502" s="49"/>
    </row>
    <row r="7503" spans="1:6" x14ac:dyDescent="0.35">
      <c r="A7503" s="47"/>
      <c r="B7503" s="49"/>
      <c r="C7503" s="47"/>
      <c r="D7503" s="51" t="s">
        <v>218</v>
      </c>
      <c r="E7503" s="49"/>
      <c r="F7503" s="49"/>
    </row>
    <row r="7504" spans="1:6" x14ac:dyDescent="0.35">
      <c r="A7504" s="47"/>
      <c r="B7504" s="49"/>
      <c r="C7504" s="47"/>
      <c r="D7504" s="51" t="s">
        <v>219</v>
      </c>
      <c r="E7504" s="49"/>
      <c r="F7504" s="49"/>
    </row>
    <row r="7505" spans="1:6" x14ac:dyDescent="0.35">
      <c r="A7505" s="47"/>
      <c r="B7505" s="49"/>
      <c r="C7505" s="47"/>
      <c r="D7505" s="51" t="s">
        <v>220</v>
      </c>
      <c r="E7505" s="49"/>
      <c r="F7505" s="49"/>
    </row>
    <row r="7506" spans="1:6" x14ac:dyDescent="0.35">
      <c r="A7506" s="47"/>
      <c r="B7506" s="49"/>
      <c r="C7506" s="47"/>
      <c r="D7506" s="51" t="s">
        <v>221</v>
      </c>
      <c r="E7506" s="49"/>
      <c r="F7506" s="49"/>
    </row>
    <row r="7507" spans="1:6" x14ac:dyDescent="0.35">
      <c r="A7507" s="47"/>
      <c r="B7507" s="49"/>
      <c r="C7507" s="47"/>
      <c r="D7507" s="51" t="s">
        <v>222</v>
      </c>
      <c r="E7507" s="49"/>
      <c r="F7507" s="49"/>
    </row>
    <row r="7508" spans="1:6" x14ac:dyDescent="0.35">
      <c r="A7508" s="47"/>
      <c r="B7508" s="49"/>
      <c r="C7508" s="47"/>
      <c r="D7508" s="51" t="s">
        <v>223</v>
      </c>
      <c r="E7508" s="49"/>
      <c r="F7508" s="49"/>
    </row>
    <row r="7509" spans="1:6" x14ac:dyDescent="0.35">
      <c r="A7509" s="47"/>
      <c r="B7509" s="49"/>
      <c r="C7509" s="47"/>
      <c r="D7509" s="51" t="s">
        <v>224</v>
      </c>
      <c r="E7509" s="49"/>
      <c r="F7509" s="49"/>
    </row>
    <row r="7510" spans="1:6" x14ac:dyDescent="0.35">
      <c r="A7510" s="47"/>
      <c r="B7510" s="49"/>
      <c r="C7510" s="47"/>
      <c r="D7510" s="51" t="s">
        <v>225</v>
      </c>
      <c r="E7510" s="49"/>
      <c r="F7510" s="49"/>
    </row>
    <row r="7511" spans="1:6" x14ac:dyDescent="0.35">
      <c r="A7511" s="47"/>
      <c r="B7511" s="49"/>
      <c r="C7511" s="47"/>
      <c r="D7511" s="51" t="s">
        <v>226</v>
      </c>
      <c r="E7511" s="49"/>
      <c r="F7511" s="49"/>
    </row>
    <row r="7512" spans="1:6" x14ac:dyDescent="0.35">
      <c r="A7512" s="47"/>
      <c r="B7512" s="49"/>
      <c r="C7512" s="47"/>
      <c r="D7512" s="51" t="s">
        <v>227</v>
      </c>
      <c r="E7512" s="49"/>
      <c r="F7512" s="49"/>
    </row>
    <row r="7513" spans="1:6" x14ac:dyDescent="0.35">
      <c r="A7513" s="47"/>
      <c r="B7513" s="49"/>
      <c r="C7513" s="47"/>
      <c r="D7513" s="51" t="s">
        <v>228</v>
      </c>
      <c r="E7513" s="49"/>
      <c r="F7513" s="49"/>
    </row>
    <row r="7514" spans="1:6" x14ac:dyDescent="0.35">
      <c r="A7514" s="47"/>
      <c r="B7514" s="49"/>
      <c r="C7514" s="47"/>
      <c r="D7514" s="51" t="s">
        <v>229</v>
      </c>
      <c r="E7514" s="49"/>
      <c r="F7514" s="49"/>
    </row>
    <row r="7515" spans="1:6" x14ac:dyDescent="0.35">
      <c r="A7515" s="47"/>
      <c r="B7515" s="49"/>
      <c r="C7515" s="47"/>
      <c r="D7515" s="51" t="s">
        <v>230</v>
      </c>
      <c r="E7515" s="49"/>
      <c r="F7515" s="49"/>
    </row>
    <row r="7516" spans="1:6" x14ac:dyDescent="0.35">
      <c r="A7516" s="47"/>
      <c r="B7516" s="49"/>
      <c r="C7516" s="47"/>
      <c r="D7516" s="51" t="s">
        <v>231</v>
      </c>
      <c r="E7516" s="49"/>
      <c r="F7516" s="49"/>
    </row>
    <row r="7517" spans="1:6" x14ac:dyDescent="0.35">
      <c r="A7517" s="47"/>
      <c r="B7517" s="49"/>
      <c r="C7517" s="47"/>
      <c r="D7517" s="51" t="s">
        <v>232</v>
      </c>
      <c r="E7517" s="49"/>
      <c r="F7517" s="49"/>
    </row>
    <row r="7518" spans="1:6" x14ac:dyDescent="0.35">
      <c r="A7518" s="47"/>
      <c r="B7518" s="49"/>
      <c r="C7518" s="47"/>
      <c r="D7518" s="51" t="s">
        <v>233</v>
      </c>
      <c r="E7518" s="49"/>
      <c r="F7518" s="49"/>
    </row>
    <row r="7519" spans="1:6" x14ac:dyDescent="0.35">
      <c r="A7519" s="47"/>
      <c r="B7519" s="49"/>
      <c r="C7519" s="47"/>
      <c r="D7519" s="51" t="s">
        <v>234</v>
      </c>
      <c r="E7519" s="49"/>
      <c r="F7519" s="49"/>
    </row>
    <row r="7520" spans="1:6" x14ac:dyDescent="0.35">
      <c r="A7520" s="47"/>
      <c r="B7520" s="49"/>
      <c r="C7520" s="47"/>
      <c r="D7520" s="51" t="s">
        <v>235</v>
      </c>
      <c r="E7520" s="49"/>
      <c r="F7520" s="49"/>
    </row>
    <row r="7521" spans="1:6" x14ac:dyDescent="0.35">
      <c r="A7521" s="47"/>
      <c r="B7521" s="49"/>
      <c r="C7521" s="47"/>
      <c r="D7521" s="51" t="s">
        <v>236</v>
      </c>
      <c r="E7521" s="49"/>
      <c r="F7521" s="49"/>
    </row>
    <row r="7522" spans="1:6" x14ac:dyDescent="0.35">
      <c r="A7522" s="47"/>
      <c r="B7522" s="49"/>
      <c r="C7522" s="47"/>
      <c r="D7522" s="51" t="s">
        <v>237</v>
      </c>
      <c r="E7522" s="49"/>
      <c r="F7522" s="49"/>
    </row>
    <row r="7523" spans="1:6" x14ac:dyDescent="0.35">
      <c r="A7523" s="47"/>
      <c r="B7523" s="49"/>
      <c r="C7523" s="47"/>
      <c r="D7523" s="51" t="s">
        <v>238</v>
      </c>
      <c r="E7523" s="49"/>
      <c r="F7523" s="49"/>
    </row>
    <row r="7524" spans="1:6" x14ac:dyDescent="0.35">
      <c r="A7524" s="47"/>
      <c r="B7524" s="49"/>
      <c r="C7524" s="47"/>
      <c r="D7524" s="51" t="s">
        <v>239</v>
      </c>
      <c r="E7524" s="49"/>
      <c r="F7524" s="49"/>
    </row>
    <row r="7525" spans="1:6" x14ac:dyDescent="0.35">
      <c r="A7525" s="47"/>
      <c r="B7525" s="49"/>
      <c r="C7525" s="47"/>
      <c r="D7525" s="51" t="s">
        <v>240</v>
      </c>
      <c r="E7525" s="49"/>
      <c r="F7525" s="49"/>
    </row>
    <row r="7526" spans="1:6" x14ac:dyDescent="0.35">
      <c r="A7526" s="47"/>
      <c r="B7526" s="49"/>
      <c r="C7526" s="47"/>
      <c r="D7526" s="51" t="s">
        <v>241</v>
      </c>
      <c r="E7526" s="49"/>
      <c r="F7526" s="49"/>
    </row>
    <row r="7527" spans="1:6" x14ac:dyDescent="0.35">
      <c r="A7527" s="47"/>
      <c r="B7527" s="49"/>
      <c r="C7527" s="47"/>
      <c r="D7527" s="51" t="s">
        <v>242</v>
      </c>
      <c r="E7527" s="49"/>
      <c r="F7527" s="49"/>
    </row>
    <row r="7528" spans="1:6" x14ac:dyDescent="0.35">
      <c r="A7528" s="47"/>
      <c r="B7528" s="49"/>
      <c r="C7528" s="47"/>
      <c r="D7528" s="51" t="s">
        <v>243</v>
      </c>
      <c r="E7528" s="49"/>
      <c r="F7528" s="49"/>
    </row>
    <row r="7529" spans="1:6" x14ac:dyDescent="0.35">
      <c r="A7529" s="47"/>
      <c r="B7529" s="49"/>
      <c r="C7529" s="47"/>
      <c r="D7529" s="51" t="s">
        <v>244</v>
      </c>
      <c r="E7529" s="49"/>
      <c r="F7529" s="49"/>
    </row>
    <row r="7530" spans="1:6" x14ac:dyDescent="0.35">
      <c r="A7530" s="47"/>
      <c r="B7530" s="49"/>
      <c r="C7530" s="47"/>
      <c r="D7530" s="51" t="s">
        <v>245</v>
      </c>
      <c r="E7530" s="49"/>
      <c r="F7530" s="49"/>
    </row>
    <row r="7531" spans="1:6" x14ac:dyDescent="0.35">
      <c r="A7531" s="47"/>
      <c r="B7531" s="49"/>
      <c r="C7531" s="47"/>
      <c r="D7531" s="51" t="s">
        <v>246</v>
      </c>
      <c r="E7531" s="49"/>
      <c r="F7531" s="49"/>
    </row>
    <row r="7532" spans="1:6" x14ac:dyDescent="0.35">
      <c r="A7532" s="47"/>
      <c r="B7532" s="49"/>
      <c r="C7532" s="47"/>
      <c r="D7532" s="51" t="s">
        <v>247</v>
      </c>
      <c r="E7532" s="49"/>
      <c r="F7532" s="49"/>
    </row>
    <row r="7533" spans="1:6" x14ac:dyDescent="0.35">
      <c r="A7533" s="47"/>
      <c r="B7533" s="49"/>
      <c r="C7533" s="47"/>
      <c r="D7533" s="51" t="s">
        <v>248</v>
      </c>
      <c r="E7533" s="49"/>
      <c r="F7533" s="49"/>
    </row>
    <row r="7534" spans="1:6" x14ac:dyDescent="0.35">
      <c r="A7534" s="47"/>
      <c r="B7534" s="49"/>
      <c r="C7534" s="47"/>
      <c r="D7534" s="51" t="s">
        <v>249</v>
      </c>
      <c r="E7534" s="49"/>
      <c r="F7534" s="49"/>
    </row>
    <row r="7535" spans="1:6" x14ac:dyDescent="0.35">
      <c r="A7535" s="47"/>
      <c r="B7535" s="49"/>
      <c r="C7535" s="47"/>
      <c r="D7535" s="51" t="s">
        <v>250</v>
      </c>
      <c r="E7535" s="49"/>
      <c r="F7535" s="49"/>
    </row>
    <row r="7536" spans="1:6" x14ac:dyDescent="0.35">
      <c r="A7536" s="47"/>
      <c r="B7536" s="49"/>
      <c r="C7536" s="47"/>
      <c r="D7536" s="51" t="s">
        <v>251</v>
      </c>
      <c r="E7536" s="49"/>
      <c r="F7536" s="49"/>
    </row>
    <row r="7537" spans="1:6" x14ac:dyDescent="0.35">
      <c r="A7537" s="47"/>
      <c r="B7537" s="49"/>
      <c r="C7537" s="47"/>
      <c r="D7537" s="51" t="s">
        <v>252</v>
      </c>
      <c r="E7537" s="49"/>
      <c r="F7537" s="49"/>
    </row>
    <row r="7538" spans="1:6" x14ac:dyDescent="0.35">
      <c r="A7538" s="47"/>
      <c r="B7538" s="49"/>
      <c r="C7538" s="47"/>
      <c r="D7538" s="51" t="s">
        <v>253</v>
      </c>
      <c r="E7538" s="49"/>
      <c r="F7538" s="49"/>
    </row>
    <row r="7539" spans="1:6" x14ac:dyDescent="0.35">
      <c r="A7539" s="47"/>
      <c r="B7539" s="49"/>
      <c r="C7539" s="47"/>
      <c r="D7539" s="51" t="s">
        <v>254</v>
      </c>
      <c r="E7539" s="49"/>
      <c r="F7539" s="49"/>
    </row>
    <row r="7540" spans="1:6" x14ac:dyDescent="0.35">
      <c r="A7540" s="47"/>
      <c r="B7540" s="49"/>
      <c r="C7540" s="47"/>
      <c r="D7540" s="51" t="s">
        <v>255</v>
      </c>
      <c r="E7540" s="49"/>
      <c r="F7540" s="49"/>
    </row>
    <row r="7541" spans="1:6" x14ac:dyDescent="0.35">
      <c r="A7541" s="47"/>
      <c r="B7541" s="49"/>
      <c r="C7541" s="47"/>
      <c r="D7541" s="51" t="s">
        <v>256</v>
      </c>
      <c r="E7541" s="49"/>
      <c r="F7541" s="49"/>
    </row>
    <row r="7542" spans="1:6" x14ac:dyDescent="0.35">
      <c r="A7542" s="47"/>
      <c r="B7542" s="49"/>
      <c r="C7542" s="47"/>
      <c r="D7542" s="51" t="s">
        <v>257</v>
      </c>
      <c r="E7542" s="49"/>
      <c r="F7542" s="49"/>
    </row>
    <row r="7543" spans="1:6" x14ac:dyDescent="0.35">
      <c r="A7543" s="47"/>
      <c r="B7543" s="49"/>
      <c r="C7543" s="47"/>
      <c r="D7543" s="51" t="s">
        <v>258</v>
      </c>
      <c r="E7543" s="49"/>
      <c r="F7543" s="49"/>
    </row>
    <row r="7544" spans="1:6" x14ac:dyDescent="0.35">
      <c r="A7544" s="47"/>
      <c r="B7544" s="49"/>
      <c r="C7544" s="47"/>
      <c r="D7544" s="51" t="s">
        <v>259</v>
      </c>
      <c r="E7544" s="49"/>
      <c r="F7544" s="49"/>
    </row>
    <row r="7545" spans="1:6" x14ac:dyDescent="0.35">
      <c r="A7545" s="47"/>
      <c r="B7545" s="49"/>
      <c r="C7545" s="47"/>
      <c r="D7545" s="51" t="s">
        <v>260</v>
      </c>
      <c r="E7545" s="49"/>
      <c r="F7545" s="49"/>
    </row>
    <row r="7546" spans="1:6" x14ac:dyDescent="0.35">
      <c r="A7546" s="47"/>
      <c r="B7546" s="49"/>
      <c r="C7546" s="47"/>
      <c r="D7546" s="51" t="s">
        <v>261</v>
      </c>
      <c r="E7546" s="49"/>
      <c r="F7546" s="49"/>
    </row>
    <row r="7547" spans="1:6" x14ac:dyDescent="0.35">
      <c r="A7547" s="47"/>
      <c r="B7547" s="49"/>
      <c r="C7547" s="47"/>
      <c r="D7547" s="51" t="s">
        <v>262</v>
      </c>
      <c r="E7547" s="49"/>
      <c r="F7547" s="49"/>
    </row>
    <row r="7548" spans="1:6" x14ac:dyDescent="0.35">
      <c r="A7548" s="47"/>
      <c r="B7548" s="49"/>
      <c r="C7548" s="47"/>
      <c r="D7548" s="51" t="s">
        <v>263</v>
      </c>
      <c r="E7548" s="49"/>
      <c r="F7548" s="49"/>
    </row>
    <row r="7549" spans="1:6" x14ac:dyDescent="0.35">
      <c r="A7549" s="47"/>
      <c r="B7549" s="49"/>
      <c r="C7549" s="47"/>
      <c r="D7549" s="51" t="s">
        <v>264</v>
      </c>
      <c r="E7549" s="49"/>
      <c r="F7549" s="49"/>
    </row>
    <row r="7550" spans="1:6" x14ac:dyDescent="0.35">
      <c r="A7550" s="47"/>
      <c r="B7550" s="49"/>
      <c r="C7550" s="47"/>
      <c r="D7550" s="51" t="s">
        <v>265</v>
      </c>
      <c r="E7550" s="49"/>
      <c r="F7550" s="49"/>
    </row>
    <row r="7551" spans="1:6" x14ac:dyDescent="0.35">
      <c r="A7551" s="47"/>
      <c r="B7551" s="49"/>
      <c r="C7551" s="47"/>
      <c r="D7551" s="51" t="s">
        <v>266</v>
      </c>
      <c r="E7551" s="49"/>
      <c r="F7551" s="49"/>
    </row>
    <row r="7552" spans="1:6" x14ac:dyDescent="0.35">
      <c r="A7552" s="47"/>
      <c r="B7552" s="49"/>
      <c r="C7552" s="47"/>
      <c r="D7552" s="51" t="s">
        <v>267</v>
      </c>
      <c r="E7552" s="49"/>
      <c r="F7552" s="49"/>
    </row>
    <row r="7553" spans="1:6" x14ac:dyDescent="0.35">
      <c r="A7553" s="47"/>
      <c r="B7553" s="49"/>
      <c r="C7553" s="47"/>
      <c r="D7553" s="51" t="s">
        <v>268</v>
      </c>
      <c r="E7553" s="49"/>
      <c r="F7553" s="49"/>
    </row>
    <row r="7554" spans="1:6" x14ac:dyDescent="0.35">
      <c r="A7554" s="47"/>
      <c r="B7554" s="49"/>
      <c r="C7554" s="47"/>
      <c r="D7554" s="51" t="s">
        <v>269</v>
      </c>
      <c r="E7554" s="49"/>
      <c r="F7554" s="49"/>
    </row>
    <row r="7555" spans="1:6" x14ac:dyDescent="0.35">
      <c r="A7555" s="47"/>
      <c r="B7555" s="49"/>
      <c r="C7555" s="47"/>
      <c r="D7555" s="51" t="s">
        <v>270</v>
      </c>
      <c r="E7555" s="49"/>
      <c r="F7555" s="49"/>
    </row>
    <row r="7556" spans="1:6" x14ac:dyDescent="0.35">
      <c r="A7556" s="47"/>
      <c r="B7556" s="49"/>
      <c r="C7556" s="47"/>
      <c r="D7556" s="51" t="s">
        <v>271</v>
      </c>
      <c r="E7556" s="49"/>
      <c r="F7556" s="49"/>
    </row>
    <row r="7557" spans="1:6" x14ac:dyDescent="0.35">
      <c r="A7557" s="47"/>
      <c r="B7557" s="49"/>
      <c r="C7557" s="47"/>
      <c r="D7557" s="51" t="s">
        <v>272</v>
      </c>
      <c r="E7557" s="49"/>
      <c r="F7557" s="49"/>
    </row>
    <row r="7558" spans="1:6" x14ac:dyDescent="0.35">
      <c r="A7558" s="47"/>
      <c r="B7558" s="49"/>
      <c r="C7558" s="47"/>
      <c r="D7558" s="51" t="s">
        <v>273</v>
      </c>
      <c r="E7558" s="49"/>
      <c r="F7558" s="49"/>
    </row>
    <row r="7559" spans="1:6" x14ac:dyDescent="0.35">
      <c r="A7559" s="47"/>
      <c r="B7559" s="49"/>
      <c r="C7559" s="47"/>
      <c r="D7559" s="51" t="s">
        <v>274</v>
      </c>
      <c r="E7559" s="49"/>
      <c r="F7559" s="49"/>
    </row>
    <row r="7560" spans="1:6" x14ac:dyDescent="0.35">
      <c r="A7560" s="47"/>
      <c r="B7560" s="49"/>
      <c r="C7560" s="47"/>
      <c r="D7560" s="51" t="s">
        <v>275</v>
      </c>
      <c r="E7560" s="49"/>
      <c r="F7560" s="49"/>
    </row>
    <row r="7561" spans="1:6" x14ac:dyDescent="0.35">
      <c r="A7561" s="47"/>
      <c r="B7561" s="49"/>
      <c r="C7561" s="47"/>
      <c r="D7561" s="51" t="s">
        <v>276</v>
      </c>
      <c r="E7561" s="49"/>
      <c r="F7561" s="49"/>
    </row>
    <row r="7562" spans="1:6" x14ac:dyDescent="0.35">
      <c r="A7562" s="47"/>
      <c r="B7562" s="49"/>
      <c r="C7562" s="47"/>
      <c r="D7562" s="51" t="s">
        <v>277</v>
      </c>
      <c r="E7562" s="49"/>
      <c r="F7562" s="49"/>
    </row>
    <row r="7563" spans="1:6" x14ac:dyDescent="0.35">
      <c r="A7563" s="47"/>
      <c r="B7563" s="49"/>
      <c r="C7563" s="47"/>
      <c r="D7563" s="51" t="s">
        <v>278</v>
      </c>
      <c r="E7563" s="49"/>
      <c r="F7563" s="49"/>
    </row>
    <row r="7564" spans="1:6" x14ac:dyDescent="0.35">
      <c r="A7564" s="47"/>
      <c r="B7564" s="49"/>
      <c r="C7564" s="47"/>
      <c r="D7564" s="51" t="s">
        <v>279</v>
      </c>
      <c r="E7564" s="49"/>
      <c r="F7564" s="49"/>
    </row>
    <row r="7565" spans="1:6" x14ac:dyDescent="0.35">
      <c r="A7565" s="47"/>
      <c r="B7565" s="49"/>
      <c r="C7565" s="47"/>
      <c r="D7565" s="51" t="s">
        <v>280</v>
      </c>
      <c r="E7565" s="49"/>
      <c r="F7565" s="49"/>
    </row>
    <row r="7566" spans="1:6" x14ac:dyDescent="0.35">
      <c r="A7566" s="47"/>
      <c r="B7566" s="49"/>
      <c r="C7566" s="47"/>
      <c r="D7566" s="51" t="s">
        <v>281</v>
      </c>
      <c r="E7566" s="49"/>
      <c r="F7566" s="49"/>
    </row>
    <row r="7567" spans="1:6" x14ac:dyDescent="0.35">
      <c r="A7567" s="47"/>
      <c r="B7567" s="49"/>
      <c r="C7567" s="47"/>
      <c r="D7567" s="51" t="s">
        <v>282</v>
      </c>
      <c r="E7567" s="49"/>
      <c r="F7567" s="49"/>
    </row>
    <row r="7568" spans="1:6" x14ac:dyDescent="0.35">
      <c r="A7568" s="47"/>
      <c r="B7568" s="49"/>
      <c r="C7568" s="47"/>
      <c r="D7568" s="51" t="s">
        <v>283</v>
      </c>
      <c r="E7568" s="49"/>
      <c r="F7568" s="49"/>
    </row>
    <row r="7569" spans="1:6" x14ac:dyDescent="0.35">
      <c r="A7569" s="47"/>
      <c r="B7569" s="49"/>
      <c r="C7569" s="47"/>
      <c r="D7569" s="51" t="s">
        <v>284</v>
      </c>
      <c r="E7569" s="49"/>
      <c r="F7569" s="49"/>
    </row>
    <row r="7570" spans="1:6" x14ac:dyDescent="0.35">
      <c r="A7570" s="47"/>
      <c r="B7570" s="49"/>
      <c r="C7570" s="47"/>
      <c r="D7570" s="51" t="s">
        <v>285</v>
      </c>
      <c r="E7570" s="49"/>
      <c r="F7570" s="49"/>
    </row>
    <row r="7571" spans="1:6" x14ac:dyDescent="0.35">
      <c r="A7571" s="47"/>
      <c r="B7571" s="49"/>
      <c r="C7571" s="47"/>
      <c r="D7571" s="51" t="s">
        <v>286</v>
      </c>
      <c r="E7571" s="49"/>
      <c r="F7571" s="49"/>
    </row>
    <row r="7572" spans="1:6" x14ac:dyDescent="0.35">
      <c r="A7572" s="47"/>
      <c r="B7572" s="49"/>
      <c r="C7572" s="47"/>
      <c r="D7572" s="51" t="s">
        <v>287</v>
      </c>
      <c r="E7572" s="49"/>
      <c r="F7572" s="49"/>
    </row>
    <row r="7573" spans="1:6" x14ac:dyDescent="0.35">
      <c r="A7573" s="47"/>
      <c r="B7573" s="49"/>
      <c r="C7573" s="47"/>
      <c r="D7573" s="51" t="s">
        <v>288</v>
      </c>
      <c r="E7573" s="49"/>
      <c r="F7573" s="49"/>
    </row>
    <row r="7574" spans="1:6" x14ac:dyDescent="0.35">
      <c r="A7574" s="47"/>
      <c r="B7574" s="49"/>
      <c r="C7574" s="47"/>
      <c r="D7574" s="51" t="s">
        <v>289</v>
      </c>
      <c r="E7574" s="49"/>
      <c r="F7574" s="49"/>
    </row>
    <row r="7575" spans="1:6" x14ac:dyDescent="0.35">
      <c r="A7575" s="47"/>
      <c r="B7575" s="49"/>
      <c r="C7575" s="47"/>
      <c r="D7575" s="51" t="s">
        <v>290</v>
      </c>
      <c r="E7575" s="49"/>
      <c r="F7575" s="49"/>
    </row>
    <row r="7576" spans="1:6" x14ac:dyDescent="0.35">
      <c r="A7576" s="47"/>
      <c r="B7576" s="49"/>
      <c r="C7576" s="47"/>
      <c r="D7576" s="51" t="s">
        <v>291</v>
      </c>
      <c r="E7576" s="49"/>
      <c r="F7576" s="49"/>
    </row>
    <row r="7577" spans="1:6" x14ac:dyDescent="0.35">
      <c r="A7577" s="47"/>
      <c r="B7577" s="49"/>
      <c r="C7577" s="47"/>
      <c r="D7577" s="51" t="s">
        <v>292</v>
      </c>
      <c r="E7577" s="49"/>
      <c r="F7577" s="49"/>
    </row>
    <row r="7578" spans="1:6" x14ac:dyDescent="0.35">
      <c r="A7578" s="47"/>
      <c r="B7578" s="49"/>
      <c r="C7578" s="47"/>
      <c r="D7578" s="51" t="s">
        <v>293</v>
      </c>
      <c r="E7578" s="49"/>
      <c r="F7578" s="49"/>
    </row>
    <row r="7579" spans="1:6" x14ac:dyDescent="0.35">
      <c r="A7579" s="47"/>
      <c r="B7579" s="49"/>
      <c r="C7579" s="47"/>
      <c r="D7579" s="51" t="s">
        <v>294</v>
      </c>
      <c r="E7579" s="49"/>
      <c r="F7579" s="49"/>
    </row>
    <row r="7580" spans="1:6" x14ac:dyDescent="0.35">
      <c r="A7580" s="47"/>
      <c r="B7580" s="49"/>
      <c r="C7580" s="47"/>
      <c r="D7580" s="51" t="s">
        <v>295</v>
      </c>
      <c r="E7580" s="49"/>
      <c r="F7580" s="49"/>
    </row>
    <row r="7581" spans="1:6" x14ac:dyDescent="0.35">
      <c r="A7581" s="47"/>
      <c r="B7581" s="49"/>
      <c r="C7581" s="47"/>
      <c r="D7581" s="51" t="s">
        <v>296</v>
      </c>
      <c r="E7581" s="49"/>
      <c r="F7581" s="49"/>
    </row>
    <row r="7582" spans="1:6" x14ac:dyDescent="0.35">
      <c r="A7582" s="47"/>
      <c r="B7582" s="49"/>
      <c r="C7582" s="47"/>
      <c r="D7582" s="51" t="s">
        <v>297</v>
      </c>
      <c r="E7582" s="49"/>
      <c r="F7582" s="49"/>
    </row>
    <row r="7583" spans="1:6" x14ac:dyDescent="0.35">
      <c r="A7583" s="47"/>
      <c r="B7583" s="49"/>
      <c r="C7583" s="47"/>
      <c r="D7583" s="51" t="s">
        <v>298</v>
      </c>
      <c r="E7583" s="49"/>
      <c r="F7583" s="49"/>
    </row>
    <row r="7584" spans="1:6" x14ac:dyDescent="0.35">
      <c r="A7584" s="47"/>
      <c r="B7584" s="49"/>
      <c r="C7584" s="47"/>
      <c r="D7584" s="51" t="s">
        <v>299</v>
      </c>
      <c r="E7584" s="49"/>
      <c r="F7584" s="49"/>
    </row>
    <row r="7585" spans="1:6" x14ac:dyDescent="0.35">
      <c r="A7585" s="47"/>
      <c r="B7585" s="49"/>
      <c r="C7585" s="47"/>
      <c r="D7585" s="51" t="s">
        <v>300</v>
      </c>
      <c r="E7585" s="49"/>
      <c r="F7585" s="49"/>
    </row>
    <row r="7586" spans="1:6" x14ac:dyDescent="0.35">
      <c r="A7586" s="47"/>
      <c r="B7586" s="49"/>
      <c r="C7586" s="47"/>
      <c r="D7586" s="51" t="s">
        <v>301</v>
      </c>
      <c r="E7586" s="49"/>
      <c r="F7586" s="49"/>
    </row>
    <row r="7587" spans="1:6" x14ac:dyDescent="0.35">
      <c r="A7587" s="47"/>
      <c r="B7587" s="49"/>
      <c r="C7587" s="47"/>
      <c r="D7587" s="51" t="s">
        <v>302</v>
      </c>
      <c r="E7587" s="49"/>
      <c r="F7587" s="49"/>
    </row>
    <row r="7588" spans="1:6" x14ac:dyDescent="0.35">
      <c r="A7588" s="47"/>
      <c r="B7588" s="49"/>
      <c r="C7588" s="47"/>
      <c r="D7588" s="51" t="s">
        <v>303</v>
      </c>
      <c r="E7588" s="49"/>
      <c r="F7588" s="49"/>
    </row>
    <row r="7589" spans="1:6" x14ac:dyDescent="0.35">
      <c r="A7589" s="47"/>
      <c r="B7589" s="49"/>
      <c r="C7589" s="47"/>
      <c r="D7589" s="51" t="s">
        <v>304</v>
      </c>
      <c r="E7589" s="49"/>
      <c r="F7589" s="49"/>
    </row>
    <row r="7590" spans="1:6" x14ac:dyDescent="0.35">
      <c r="A7590" s="47"/>
      <c r="B7590" s="49"/>
      <c r="C7590" s="47"/>
      <c r="D7590" s="51" t="s">
        <v>305</v>
      </c>
      <c r="E7590" s="49"/>
      <c r="F7590" s="49"/>
    </row>
    <row r="7591" spans="1:6" x14ac:dyDescent="0.35">
      <c r="A7591" s="47"/>
      <c r="B7591" s="49"/>
      <c r="C7591" s="47"/>
      <c r="D7591" s="51" t="s">
        <v>306</v>
      </c>
      <c r="E7591" s="49"/>
      <c r="F7591" s="49"/>
    </row>
    <row r="7592" spans="1:6" x14ac:dyDescent="0.35">
      <c r="A7592" s="47"/>
      <c r="B7592" s="49"/>
      <c r="C7592" s="47"/>
      <c r="D7592" s="51" t="s">
        <v>307</v>
      </c>
      <c r="E7592" s="49"/>
      <c r="F7592" s="49"/>
    </row>
    <row r="7593" spans="1:6" x14ac:dyDescent="0.35">
      <c r="A7593" s="47"/>
      <c r="B7593" s="49"/>
      <c r="C7593" s="47"/>
      <c r="D7593" s="51" t="s">
        <v>308</v>
      </c>
      <c r="E7593" s="49"/>
      <c r="F7593" s="49"/>
    </row>
    <row r="7594" spans="1:6" x14ac:dyDescent="0.35">
      <c r="A7594" s="47"/>
      <c r="B7594" s="49"/>
      <c r="C7594" s="47"/>
      <c r="D7594" s="51" t="s">
        <v>309</v>
      </c>
      <c r="E7594" s="49"/>
      <c r="F7594" s="49"/>
    </row>
    <row r="7595" spans="1:6" x14ac:dyDescent="0.35">
      <c r="A7595" s="47"/>
      <c r="B7595" s="49"/>
      <c r="C7595" s="47"/>
      <c r="D7595" s="51" t="s">
        <v>310</v>
      </c>
      <c r="E7595" s="49"/>
      <c r="F7595" s="49"/>
    </row>
    <row r="7596" spans="1:6" x14ac:dyDescent="0.35">
      <c r="A7596" s="47"/>
      <c r="B7596" s="49"/>
      <c r="C7596" s="47"/>
      <c r="D7596" s="51" t="s">
        <v>311</v>
      </c>
      <c r="E7596" s="49"/>
      <c r="F7596" s="49"/>
    </row>
    <row r="7597" spans="1:6" x14ac:dyDescent="0.35">
      <c r="A7597" s="47"/>
      <c r="B7597" s="49"/>
      <c r="C7597" s="47"/>
      <c r="D7597" s="51" t="s">
        <v>312</v>
      </c>
      <c r="E7597" s="49"/>
      <c r="F7597" s="49"/>
    </row>
    <row r="7598" spans="1:6" x14ac:dyDescent="0.35">
      <c r="A7598" s="47"/>
      <c r="B7598" s="49"/>
      <c r="C7598" s="47"/>
      <c r="D7598" s="51" t="s">
        <v>313</v>
      </c>
      <c r="E7598" s="49"/>
      <c r="F7598" s="49"/>
    </row>
    <row r="7599" spans="1:6" x14ac:dyDescent="0.35">
      <c r="A7599" s="47"/>
      <c r="B7599" s="49"/>
      <c r="C7599" s="47"/>
      <c r="D7599" s="51" t="s">
        <v>314</v>
      </c>
      <c r="E7599" s="49"/>
      <c r="F7599" s="49"/>
    </row>
    <row r="7600" spans="1:6" x14ac:dyDescent="0.35">
      <c r="A7600" s="47"/>
      <c r="B7600" s="49"/>
      <c r="C7600" s="47"/>
      <c r="D7600" s="51" t="s">
        <v>315</v>
      </c>
      <c r="E7600" s="49"/>
      <c r="F7600" s="49"/>
    </row>
    <row r="7601" spans="1:6" x14ac:dyDescent="0.35">
      <c r="A7601" s="47"/>
      <c r="B7601" s="49"/>
      <c r="C7601" s="47"/>
      <c r="D7601" s="51" t="s">
        <v>316</v>
      </c>
      <c r="E7601" s="49"/>
      <c r="F7601" s="49"/>
    </row>
    <row r="7602" spans="1:6" x14ac:dyDescent="0.35">
      <c r="A7602" s="47"/>
      <c r="B7602" s="49"/>
      <c r="C7602" s="47"/>
      <c r="D7602" s="51" t="s">
        <v>317</v>
      </c>
      <c r="E7602" s="49"/>
      <c r="F7602" s="49"/>
    </row>
    <row r="7603" spans="1:6" x14ac:dyDescent="0.35">
      <c r="A7603" s="47"/>
      <c r="B7603" s="49"/>
      <c r="C7603" s="47"/>
      <c r="D7603" s="51" t="s">
        <v>318</v>
      </c>
      <c r="E7603" s="49"/>
      <c r="F7603" s="49"/>
    </row>
    <row r="7604" spans="1:6" x14ac:dyDescent="0.35">
      <c r="A7604" s="47"/>
      <c r="B7604" s="49"/>
      <c r="C7604" s="47"/>
      <c r="D7604" s="51" t="s">
        <v>319</v>
      </c>
      <c r="E7604" s="49"/>
      <c r="F7604" s="49"/>
    </row>
    <row r="7605" spans="1:6" x14ac:dyDescent="0.35">
      <c r="A7605" s="47"/>
      <c r="B7605" s="49"/>
      <c r="C7605" s="47"/>
      <c r="D7605" s="51" t="s">
        <v>320</v>
      </c>
      <c r="E7605" s="49"/>
      <c r="F7605" s="49"/>
    </row>
    <row r="7606" spans="1:6" x14ac:dyDescent="0.35">
      <c r="A7606" s="47"/>
      <c r="B7606" s="49"/>
      <c r="C7606" s="47"/>
      <c r="D7606" s="51" t="s">
        <v>321</v>
      </c>
      <c r="E7606" s="49"/>
      <c r="F7606" s="49"/>
    </row>
    <row r="7607" spans="1:6" x14ac:dyDescent="0.35">
      <c r="A7607" s="47"/>
      <c r="B7607" s="49"/>
      <c r="C7607" s="47"/>
      <c r="D7607" s="51" t="s">
        <v>322</v>
      </c>
      <c r="E7607" s="49"/>
      <c r="F7607" s="49"/>
    </row>
    <row r="7608" spans="1:6" x14ac:dyDescent="0.35">
      <c r="A7608" s="47"/>
      <c r="B7608" s="49"/>
      <c r="C7608" s="47"/>
      <c r="D7608" s="51" t="s">
        <v>323</v>
      </c>
      <c r="E7608" s="49"/>
      <c r="F7608" s="49"/>
    </row>
    <row r="7609" spans="1:6" x14ac:dyDescent="0.35">
      <c r="A7609" s="47"/>
      <c r="B7609" s="49"/>
      <c r="C7609" s="47"/>
      <c r="D7609" s="51" t="s">
        <v>324</v>
      </c>
      <c r="E7609" s="49"/>
      <c r="F7609" s="49"/>
    </row>
    <row r="7610" spans="1:6" x14ac:dyDescent="0.35">
      <c r="A7610" s="47"/>
      <c r="B7610" s="49"/>
      <c r="C7610" s="47"/>
      <c r="D7610" s="51" t="s">
        <v>325</v>
      </c>
      <c r="E7610" s="49"/>
      <c r="F7610" s="49"/>
    </row>
    <row r="7611" spans="1:6" x14ac:dyDescent="0.35">
      <c r="A7611" s="47"/>
      <c r="B7611" s="49"/>
      <c r="C7611" s="47"/>
      <c r="D7611" s="51" t="s">
        <v>326</v>
      </c>
      <c r="E7611" s="49"/>
      <c r="F7611" s="49"/>
    </row>
    <row r="7612" spans="1:6" x14ac:dyDescent="0.35">
      <c r="A7612" s="47"/>
      <c r="B7612" s="49"/>
      <c r="C7612" s="47"/>
      <c r="D7612" s="51" t="s">
        <v>327</v>
      </c>
      <c r="E7612" s="49"/>
      <c r="F7612" s="49"/>
    </row>
    <row r="7613" spans="1:6" x14ac:dyDescent="0.35">
      <c r="A7613" s="47"/>
      <c r="B7613" s="49"/>
      <c r="C7613" s="47"/>
      <c r="D7613" s="51" t="s">
        <v>328</v>
      </c>
      <c r="E7613" s="49"/>
      <c r="F7613" s="49"/>
    </row>
    <row r="7614" spans="1:6" x14ac:dyDescent="0.35">
      <c r="A7614" s="47"/>
      <c r="B7614" s="49"/>
      <c r="C7614" s="47"/>
      <c r="D7614" s="51" t="s">
        <v>329</v>
      </c>
      <c r="E7614" s="49"/>
      <c r="F7614" s="49"/>
    </row>
    <row r="7615" spans="1:6" x14ac:dyDescent="0.35">
      <c r="A7615" s="47"/>
      <c r="B7615" s="49"/>
      <c r="C7615" s="47"/>
      <c r="D7615" s="51" t="s">
        <v>330</v>
      </c>
      <c r="E7615" s="49"/>
      <c r="F7615" s="49"/>
    </row>
    <row r="7616" spans="1:6" x14ac:dyDescent="0.35">
      <c r="A7616" s="47"/>
      <c r="B7616" s="49"/>
      <c r="C7616" s="47"/>
      <c r="D7616" s="51" t="s">
        <v>331</v>
      </c>
      <c r="E7616" s="49"/>
      <c r="F7616" s="49"/>
    </row>
    <row r="7617" spans="1:6" x14ac:dyDescent="0.35">
      <c r="A7617" s="47"/>
      <c r="B7617" s="49"/>
      <c r="C7617" s="47"/>
      <c r="D7617" s="51" t="s">
        <v>332</v>
      </c>
      <c r="E7617" s="49"/>
      <c r="F7617" s="49"/>
    </row>
    <row r="7618" spans="1:6" x14ac:dyDescent="0.35">
      <c r="A7618" s="47"/>
      <c r="B7618" s="49"/>
      <c r="C7618" s="47"/>
      <c r="D7618" s="51" t="s">
        <v>333</v>
      </c>
      <c r="E7618" s="49"/>
      <c r="F7618" s="49"/>
    </row>
    <row r="7619" spans="1:6" x14ac:dyDescent="0.35">
      <c r="A7619" s="47"/>
      <c r="B7619" s="49"/>
      <c r="C7619" s="47"/>
      <c r="D7619" s="51" t="s">
        <v>334</v>
      </c>
      <c r="E7619" s="49"/>
      <c r="F7619" s="49"/>
    </row>
    <row r="7620" spans="1:6" x14ac:dyDescent="0.35">
      <c r="A7620" s="47"/>
      <c r="B7620" s="49"/>
      <c r="C7620" s="47"/>
      <c r="D7620" s="51" t="s">
        <v>335</v>
      </c>
      <c r="E7620" s="49"/>
      <c r="F7620" s="49"/>
    </row>
    <row r="7621" spans="1:6" x14ac:dyDescent="0.35">
      <c r="A7621" s="47"/>
      <c r="B7621" s="49"/>
      <c r="C7621" s="47"/>
      <c r="D7621" s="51" t="s">
        <v>336</v>
      </c>
      <c r="E7621" s="49"/>
      <c r="F7621" s="49"/>
    </row>
    <row r="7622" spans="1:6" x14ac:dyDescent="0.35">
      <c r="A7622" s="47"/>
      <c r="B7622" s="49"/>
      <c r="C7622" s="47"/>
      <c r="D7622" s="51" t="s">
        <v>337</v>
      </c>
      <c r="E7622" s="49"/>
      <c r="F7622" s="49"/>
    </row>
    <row r="7623" spans="1:6" x14ac:dyDescent="0.35">
      <c r="A7623" s="47"/>
      <c r="B7623" s="49"/>
      <c r="C7623" s="47"/>
      <c r="D7623" s="51" t="s">
        <v>338</v>
      </c>
      <c r="E7623" s="49"/>
      <c r="F7623" s="49"/>
    </row>
    <row r="7624" spans="1:6" x14ac:dyDescent="0.35">
      <c r="A7624" s="47"/>
      <c r="B7624" s="49"/>
      <c r="C7624" s="47"/>
      <c r="D7624" s="51" t="s">
        <v>339</v>
      </c>
      <c r="E7624" s="49"/>
      <c r="F7624" s="49"/>
    </row>
    <row r="7625" spans="1:6" x14ac:dyDescent="0.35">
      <c r="A7625" s="47"/>
      <c r="B7625" s="49"/>
      <c r="C7625" s="47"/>
      <c r="D7625" s="51" t="s">
        <v>340</v>
      </c>
      <c r="E7625" s="49"/>
      <c r="F7625" s="49"/>
    </row>
    <row r="7626" spans="1:6" x14ac:dyDescent="0.35">
      <c r="A7626" s="47"/>
      <c r="B7626" s="49"/>
      <c r="C7626" s="47"/>
      <c r="D7626" s="51" t="s">
        <v>341</v>
      </c>
      <c r="E7626" s="49"/>
      <c r="F7626" s="49"/>
    </row>
    <row r="7627" spans="1:6" x14ac:dyDescent="0.35">
      <c r="A7627" s="47"/>
      <c r="B7627" s="49"/>
      <c r="C7627" s="47"/>
      <c r="D7627" s="51" t="s">
        <v>342</v>
      </c>
      <c r="E7627" s="49"/>
      <c r="F7627" s="49"/>
    </row>
    <row r="7628" spans="1:6" x14ac:dyDescent="0.35">
      <c r="A7628" s="47"/>
      <c r="B7628" s="49"/>
      <c r="C7628" s="47"/>
      <c r="D7628" s="51" t="s">
        <v>343</v>
      </c>
      <c r="E7628" s="49"/>
      <c r="F7628" s="49"/>
    </row>
    <row r="7629" spans="1:6" x14ac:dyDescent="0.35">
      <c r="A7629" s="47"/>
      <c r="B7629" s="49"/>
      <c r="C7629" s="47"/>
      <c r="D7629" s="51" t="s">
        <v>344</v>
      </c>
      <c r="E7629" s="49"/>
      <c r="F7629" s="49"/>
    </row>
    <row r="7630" spans="1:6" x14ac:dyDescent="0.35">
      <c r="A7630" s="47"/>
      <c r="B7630" s="49"/>
      <c r="C7630" s="47"/>
      <c r="D7630" s="51" t="s">
        <v>345</v>
      </c>
      <c r="E7630" s="49"/>
      <c r="F7630" s="49"/>
    </row>
    <row r="7631" spans="1:6" x14ac:dyDescent="0.35">
      <c r="A7631" s="47"/>
      <c r="B7631" s="49"/>
      <c r="C7631" s="47"/>
      <c r="D7631" s="51" t="s">
        <v>346</v>
      </c>
      <c r="E7631" s="49"/>
      <c r="F7631" s="49"/>
    </row>
    <row r="7632" spans="1:6" x14ac:dyDescent="0.35">
      <c r="A7632" s="47"/>
      <c r="B7632" s="49"/>
      <c r="C7632" s="47"/>
      <c r="D7632" s="51" t="s">
        <v>347</v>
      </c>
      <c r="E7632" s="49"/>
      <c r="F7632" s="49"/>
    </row>
    <row r="7633" spans="1:6" x14ac:dyDescent="0.35">
      <c r="A7633" s="47"/>
      <c r="B7633" s="49"/>
      <c r="C7633" s="47"/>
      <c r="D7633" s="51" t="s">
        <v>348</v>
      </c>
      <c r="E7633" s="49"/>
      <c r="F7633" s="49"/>
    </row>
    <row r="7634" spans="1:6" x14ac:dyDescent="0.35">
      <c r="A7634" s="47"/>
      <c r="B7634" s="49"/>
      <c r="C7634" s="47"/>
      <c r="D7634" s="51" t="s">
        <v>349</v>
      </c>
      <c r="E7634" s="49"/>
      <c r="F7634" s="49"/>
    </row>
    <row r="7635" spans="1:6" x14ac:dyDescent="0.35">
      <c r="A7635" s="47"/>
      <c r="B7635" s="49"/>
      <c r="C7635" s="47"/>
      <c r="D7635" s="51" t="s">
        <v>350</v>
      </c>
      <c r="E7635" s="49"/>
      <c r="F7635" s="49"/>
    </row>
    <row r="7636" spans="1:6" x14ac:dyDescent="0.35">
      <c r="A7636" s="47"/>
      <c r="B7636" s="49"/>
      <c r="C7636" s="47"/>
      <c r="D7636" s="51" t="s">
        <v>351</v>
      </c>
      <c r="E7636" s="49"/>
      <c r="F7636" s="49"/>
    </row>
    <row r="7637" spans="1:6" x14ac:dyDescent="0.35">
      <c r="A7637" s="47"/>
      <c r="B7637" s="49"/>
      <c r="C7637" s="47"/>
      <c r="D7637" s="51" t="s">
        <v>352</v>
      </c>
      <c r="E7637" s="49"/>
      <c r="F7637" s="49"/>
    </row>
    <row r="7638" spans="1:6" x14ac:dyDescent="0.35">
      <c r="A7638" s="47"/>
      <c r="B7638" s="49"/>
      <c r="C7638" s="47"/>
      <c r="D7638" s="51" t="s">
        <v>353</v>
      </c>
      <c r="E7638" s="49"/>
      <c r="F7638" s="49"/>
    </row>
    <row r="7639" spans="1:6" x14ac:dyDescent="0.35">
      <c r="A7639" s="47"/>
      <c r="B7639" s="49"/>
      <c r="C7639" s="47"/>
      <c r="D7639" s="51" t="s">
        <v>354</v>
      </c>
      <c r="E7639" s="49"/>
      <c r="F7639" s="49"/>
    </row>
    <row r="7640" spans="1:6" x14ac:dyDescent="0.35">
      <c r="A7640" s="47"/>
      <c r="B7640" s="49"/>
      <c r="C7640" s="47"/>
      <c r="D7640" s="51" t="s">
        <v>355</v>
      </c>
      <c r="E7640" s="49"/>
      <c r="F7640" s="49"/>
    </row>
    <row r="7641" spans="1:6" x14ac:dyDescent="0.35">
      <c r="A7641" s="47"/>
      <c r="B7641" s="49"/>
      <c r="C7641" s="47"/>
      <c r="D7641" s="51" t="s">
        <v>356</v>
      </c>
      <c r="E7641" s="49"/>
      <c r="F7641" s="49"/>
    </row>
    <row r="7642" spans="1:6" x14ac:dyDescent="0.35">
      <c r="A7642" s="47"/>
      <c r="B7642" s="49"/>
      <c r="C7642" s="47"/>
      <c r="D7642" s="51" t="s">
        <v>357</v>
      </c>
      <c r="E7642" s="49"/>
      <c r="F7642" s="49"/>
    </row>
    <row r="7643" spans="1:6" x14ac:dyDescent="0.35">
      <c r="A7643" s="47"/>
      <c r="B7643" s="49"/>
      <c r="C7643" s="47"/>
      <c r="D7643" s="51" t="s">
        <v>358</v>
      </c>
      <c r="E7643" s="49"/>
      <c r="F7643" s="49"/>
    </row>
    <row r="7644" spans="1:6" x14ac:dyDescent="0.35">
      <c r="A7644" s="47"/>
      <c r="B7644" s="49"/>
      <c r="C7644" s="47"/>
      <c r="D7644" s="51" t="s">
        <v>359</v>
      </c>
      <c r="E7644" s="49"/>
      <c r="F7644" s="49"/>
    </row>
    <row r="7645" spans="1:6" x14ac:dyDescent="0.35">
      <c r="A7645" s="47"/>
      <c r="B7645" s="49"/>
      <c r="C7645" s="47"/>
      <c r="D7645" s="51" t="s">
        <v>360</v>
      </c>
      <c r="E7645" s="49"/>
      <c r="F7645" s="49"/>
    </row>
    <row r="7646" spans="1:6" x14ac:dyDescent="0.35">
      <c r="A7646" s="47"/>
      <c r="B7646" s="49"/>
      <c r="C7646" s="47"/>
      <c r="D7646" s="51" t="s">
        <v>361</v>
      </c>
      <c r="E7646" s="49"/>
      <c r="F7646" s="49"/>
    </row>
    <row r="7647" spans="1:6" x14ac:dyDescent="0.35">
      <c r="A7647" s="47"/>
      <c r="B7647" s="49"/>
      <c r="C7647" s="47"/>
      <c r="D7647" s="51" t="s">
        <v>362</v>
      </c>
      <c r="E7647" s="49"/>
      <c r="F7647" s="49"/>
    </row>
    <row r="7648" spans="1:6" x14ac:dyDescent="0.35">
      <c r="A7648" s="47"/>
      <c r="B7648" s="49"/>
      <c r="C7648" s="47"/>
      <c r="D7648" s="51" t="s">
        <v>363</v>
      </c>
      <c r="E7648" s="49"/>
      <c r="F7648" s="49"/>
    </row>
    <row r="7649" spans="1:6" x14ac:dyDescent="0.35">
      <c r="A7649" s="47"/>
      <c r="B7649" s="49"/>
      <c r="C7649" s="47"/>
      <c r="D7649" s="51" t="s">
        <v>364</v>
      </c>
      <c r="E7649" s="49"/>
      <c r="F7649" s="49"/>
    </row>
    <row r="7650" spans="1:6" x14ac:dyDescent="0.35">
      <c r="A7650" s="47"/>
      <c r="B7650" s="49"/>
      <c r="C7650" s="47"/>
      <c r="D7650" s="51" t="s">
        <v>365</v>
      </c>
      <c r="E7650" s="49"/>
      <c r="F7650" s="49"/>
    </row>
    <row r="7651" spans="1:6" x14ac:dyDescent="0.35">
      <c r="A7651" s="47"/>
      <c r="B7651" s="49"/>
      <c r="C7651" s="47"/>
      <c r="D7651" s="51" t="s">
        <v>366</v>
      </c>
      <c r="E7651" s="49"/>
      <c r="F7651" s="49"/>
    </row>
    <row r="7652" spans="1:6" x14ac:dyDescent="0.35">
      <c r="A7652" s="47"/>
      <c r="B7652" s="49"/>
      <c r="C7652" s="47"/>
      <c r="D7652" s="51" t="s">
        <v>367</v>
      </c>
      <c r="E7652" s="49"/>
      <c r="F7652" s="49"/>
    </row>
    <row r="7653" spans="1:6" x14ac:dyDescent="0.35">
      <c r="A7653" s="47"/>
      <c r="B7653" s="49"/>
      <c r="C7653" s="47"/>
      <c r="D7653" s="51" t="s">
        <v>368</v>
      </c>
      <c r="E7653" s="49"/>
      <c r="F7653" s="49"/>
    </row>
    <row r="7654" spans="1:6" x14ac:dyDescent="0.35">
      <c r="A7654" s="47"/>
      <c r="B7654" s="49"/>
      <c r="C7654" s="47"/>
      <c r="D7654" s="51" t="s">
        <v>369</v>
      </c>
      <c r="E7654" s="49"/>
      <c r="F7654" s="49"/>
    </row>
    <row r="7655" spans="1:6" x14ac:dyDescent="0.35">
      <c r="A7655" s="47"/>
      <c r="B7655" s="49"/>
      <c r="C7655" s="47"/>
      <c r="D7655" s="51" t="s">
        <v>370</v>
      </c>
      <c r="E7655" s="49"/>
      <c r="F7655" s="49"/>
    </row>
    <row r="7656" spans="1:6" x14ac:dyDescent="0.35">
      <c r="A7656" s="47"/>
      <c r="B7656" s="49"/>
      <c r="C7656" s="47"/>
      <c r="D7656" s="51" t="s">
        <v>371</v>
      </c>
      <c r="E7656" s="49"/>
      <c r="F7656" s="49"/>
    </row>
    <row r="7657" spans="1:6" x14ac:dyDescent="0.35">
      <c r="A7657" s="47"/>
      <c r="B7657" s="49"/>
      <c r="C7657" s="47"/>
      <c r="D7657" s="51" t="s">
        <v>372</v>
      </c>
      <c r="E7657" s="49"/>
      <c r="F7657" s="49"/>
    </row>
    <row r="7658" spans="1:6" x14ac:dyDescent="0.35">
      <c r="A7658" s="47"/>
      <c r="B7658" s="49"/>
      <c r="C7658" s="47"/>
      <c r="D7658" s="51" t="s">
        <v>373</v>
      </c>
      <c r="E7658" s="49"/>
      <c r="F7658" s="49"/>
    </row>
    <row r="7659" spans="1:6" x14ac:dyDescent="0.35">
      <c r="A7659" s="47"/>
      <c r="B7659" s="49"/>
      <c r="C7659" s="47"/>
      <c r="D7659" s="51" t="s">
        <v>374</v>
      </c>
      <c r="E7659" s="49"/>
      <c r="F7659" s="49"/>
    </row>
    <row r="7660" spans="1:6" x14ac:dyDescent="0.35">
      <c r="A7660" s="47"/>
      <c r="B7660" s="49"/>
      <c r="C7660" s="47"/>
      <c r="D7660" s="51" t="s">
        <v>375</v>
      </c>
      <c r="E7660" s="49"/>
      <c r="F7660" s="49"/>
    </row>
    <row r="7661" spans="1:6" x14ac:dyDescent="0.35">
      <c r="A7661" s="47"/>
      <c r="B7661" s="49"/>
      <c r="C7661" s="47"/>
      <c r="D7661" s="51" t="s">
        <v>376</v>
      </c>
      <c r="E7661" s="49"/>
      <c r="F7661" s="49"/>
    </row>
    <row r="7662" spans="1:6" x14ac:dyDescent="0.35">
      <c r="A7662" s="47"/>
      <c r="B7662" s="49"/>
      <c r="C7662" s="47"/>
      <c r="D7662" s="51" t="s">
        <v>377</v>
      </c>
      <c r="E7662" s="49"/>
      <c r="F7662" s="49"/>
    </row>
    <row r="7663" spans="1:6" x14ac:dyDescent="0.35">
      <c r="A7663" s="47"/>
      <c r="B7663" s="49"/>
      <c r="C7663" s="47"/>
      <c r="D7663" s="51" t="s">
        <v>378</v>
      </c>
      <c r="E7663" s="49"/>
      <c r="F7663" s="49"/>
    </row>
    <row r="7664" spans="1:6" x14ac:dyDescent="0.35">
      <c r="A7664" s="47"/>
      <c r="B7664" s="49"/>
      <c r="C7664" s="47"/>
      <c r="D7664" s="51" t="s">
        <v>379</v>
      </c>
      <c r="E7664" s="49"/>
      <c r="F7664" s="49"/>
    </row>
    <row r="7665" spans="1:6" x14ac:dyDescent="0.35">
      <c r="A7665" s="47"/>
      <c r="B7665" s="49"/>
      <c r="C7665" s="47"/>
      <c r="D7665" s="51" t="s">
        <v>380</v>
      </c>
      <c r="E7665" s="49"/>
      <c r="F7665" s="49"/>
    </row>
    <row r="7666" spans="1:6" x14ac:dyDescent="0.35">
      <c r="A7666" s="47"/>
      <c r="B7666" s="49"/>
      <c r="C7666" s="47"/>
      <c r="D7666" s="51" t="s">
        <v>381</v>
      </c>
      <c r="E7666" s="49"/>
      <c r="F7666" s="49"/>
    </row>
    <row r="7667" spans="1:6" x14ac:dyDescent="0.35">
      <c r="A7667" s="47"/>
      <c r="B7667" s="49"/>
      <c r="C7667" s="47"/>
      <c r="D7667" s="51" t="s">
        <v>382</v>
      </c>
      <c r="E7667" s="49"/>
      <c r="F7667" s="49"/>
    </row>
    <row r="7668" spans="1:6" x14ac:dyDescent="0.35">
      <c r="A7668" s="47"/>
      <c r="B7668" s="49"/>
      <c r="C7668" s="47"/>
      <c r="D7668" s="51" t="s">
        <v>383</v>
      </c>
      <c r="E7668" s="49"/>
      <c r="F7668" s="49"/>
    </row>
    <row r="7669" spans="1:6" x14ac:dyDescent="0.35">
      <c r="A7669" s="47"/>
      <c r="B7669" s="49"/>
      <c r="C7669" s="47"/>
      <c r="D7669" s="51" t="s">
        <v>384</v>
      </c>
      <c r="E7669" s="49"/>
      <c r="F7669" s="49"/>
    </row>
    <row r="7670" spans="1:6" x14ac:dyDescent="0.35">
      <c r="A7670" s="47"/>
      <c r="B7670" s="49"/>
      <c r="C7670" s="47"/>
      <c r="D7670" s="51" t="s">
        <v>385</v>
      </c>
      <c r="E7670" s="49"/>
      <c r="F7670" s="49"/>
    </row>
    <row r="7671" spans="1:6" x14ac:dyDescent="0.35">
      <c r="A7671" s="47"/>
      <c r="B7671" s="49"/>
      <c r="C7671" s="47"/>
      <c r="D7671" s="51" t="s">
        <v>386</v>
      </c>
      <c r="E7671" s="49"/>
      <c r="F7671" s="49"/>
    </row>
    <row r="7672" spans="1:6" x14ac:dyDescent="0.35">
      <c r="A7672" s="47"/>
      <c r="B7672" s="49"/>
      <c r="C7672" s="47"/>
      <c r="D7672" s="51" t="s">
        <v>387</v>
      </c>
      <c r="E7672" s="49"/>
      <c r="F7672" s="49"/>
    </row>
    <row r="7673" spans="1:6" x14ac:dyDescent="0.35">
      <c r="A7673" s="47"/>
      <c r="B7673" s="49"/>
      <c r="C7673" s="47"/>
      <c r="D7673" s="51" t="s">
        <v>388</v>
      </c>
      <c r="E7673" s="49"/>
      <c r="F7673" s="49"/>
    </row>
    <row r="7674" spans="1:6" x14ac:dyDescent="0.35">
      <c r="A7674" s="47"/>
      <c r="B7674" s="49"/>
      <c r="C7674" s="47"/>
      <c r="D7674" s="51" t="s">
        <v>389</v>
      </c>
      <c r="E7674" s="49"/>
      <c r="F7674" s="49"/>
    </row>
    <row r="7675" spans="1:6" x14ac:dyDescent="0.35">
      <c r="A7675" s="47"/>
      <c r="B7675" s="49"/>
      <c r="C7675" s="47"/>
      <c r="D7675" s="51" t="s">
        <v>390</v>
      </c>
      <c r="E7675" s="49"/>
      <c r="F7675" s="49"/>
    </row>
    <row r="7676" spans="1:6" x14ac:dyDescent="0.35">
      <c r="A7676" s="47"/>
      <c r="B7676" s="49"/>
      <c r="C7676" s="47"/>
      <c r="D7676" s="51" t="s">
        <v>391</v>
      </c>
      <c r="E7676" s="49"/>
      <c r="F7676" s="49"/>
    </row>
    <row r="7677" spans="1:6" x14ac:dyDescent="0.35">
      <c r="A7677" s="47"/>
      <c r="B7677" s="49"/>
      <c r="C7677" s="47"/>
      <c r="D7677" s="51" t="s">
        <v>392</v>
      </c>
      <c r="E7677" s="49"/>
      <c r="F7677" s="49"/>
    </row>
    <row r="7678" spans="1:6" x14ac:dyDescent="0.35">
      <c r="A7678" s="47"/>
      <c r="B7678" s="49"/>
      <c r="C7678" s="47"/>
      <c r="D7678" s="51" t="s">
        <v>393</v>
      </c>
      <c r="E7678" s="49"/>
      <c r="F7678" s="49"/>
    </row>
    <row r="7679" spans="1:6" x14ac:dyDescent="0.35">
      <c r="A7679" s="47"/>
      <c r="B7679" s="49"/>
      <c r="C7679" s="47"/>
      <c r="D7679" s="51" t="s">
        <v>394</v>
      </c>
      <c r="E7679" s="49"/>
      <c r="F7679" s="49"/>
    </row>
    <row r="7680" spans="1:6" x14ac:dyDescent="0.35">
      <c r="A7680" s="47"/>
      <c r="B7680" s="49"/>
      <c r="C7680" s="47"/>
      <c r="D7680" s="51" t="s">
        <v>395</v>
      </c>
      <c r="E7680" s="49"/>
      <c r="F7680" s="49"/>
    </row>
    <row r="7681" spans="1:6" x14ac:dyDescent="0.35">
      <c r="A7681" s="47"/>
      <c r="B7681" s="49"/>
      <c r="C7681" s="47"/>
      <c r="D7681" s="51" t="s">
        <v>396</v>
      </c>
      <c r="E7681" s="49"/>
      <c r="F7681" s="49"/>
    </row>
    <row r="7682" spans="1:6" x14ac:dyDescent="0.35">
      <c r="A7682" s="47"/>
      <c r="B7682" s="49"/>
      <c r="C7682" s="47"/>
      <c r="D7682" s="51" t="s">
        <v>397</v>
      </c>
      <c r="E7682" s="49"/>
      <c r="F7682" s="49"/>
    </row>
    <row r="7683" spans="1:6" x14ac:dyDescent="0.35">
      <c r="A7683" s="47"/>
      <c r="B7683" s="49"/>
      <c r="C7683" s="47"/>
      <c r="D7683" s="51" t="s">
        <v>398</v>
      </c>
      <c r="E7683" s="49"/>
      <c r="F7683" s="49"/>
    </row>
    <row r="7684" spans="1:6" x14ac:dyDescent="0.35">
      <c r="A7684" s="47"/>
      <c r="B7684" s="49"/>
      <c r="C7684" s="47"/>
      <c r="D7684" s="51" t="s">
        <v>399</v>
      </c>
      <c r="E7684" s="49"/>
      <c r="F7684" s="49"/>
    </row>
    <row r="7685" spans="1:6" x14ac:dyDescent="0.35">
      <c r="A7685" s="47"/>
      <c r="B7685" s="49"/>
      <c r="C7685" s="47"/>
      <c r="D7685" s="51" t="s">
        <v>400</v>
      </c>
      <c r="E7685" s="49"/>
      <c r="F7685" s="49"/>
    </row>
    <row r="7686" spans="1:6" x14ac:dyDescent="0.35">
      <c r="A7686" s="47"/>
      <c r="B7686" s="49"/>
      <c r="C7686" s="47"/>
      <c r="D7686" s="51" t="s">
        <v>401</v>
      </c>
      <c r="E7686" s="49"/>
      <c r="F7686" s="49"/>
    </row>
    <row r="7687" spans="1:6" x14ac:dyDescent="0.35">
      <c r="A7687" s="47"/>
      <c r="B7687" s="49"/>
      <c r="C7687" s="47"/>
      <c r="D7687" s="51" t="s">
        <v>402</v>
      </c>
      <c r="E7687" s="49"/>
      <c r="F7687" s="49"/>
    </row>
    <row r="7688" spans="1:6" x14ac:dyDescent="0.35">
      <c r="A7688" s="47"/>
      <c r="B7688" s="49"/>
      <c r="C7688" s="47"/>
      <c r="D7688" s="51" t="s">
        <v>403</v>
      </c>
      <c r="E7688" s="49"/>
      <c r="F7688" s="49"/>
    </row>
    <row r="7689" spans="1:6" x14ac:dyDescent="0.35">
      <c r="A7689" s="47"/>
      <c r="B7689" s="49"/>
      <c r="C7689" s="47"/>
      <c r="D7689" s="51" t="s">
        <v>404</v>
      </c>
      <c r="E7689" s="49"/>
      <c r="F7689" s="49"/>
    </row>
    <row r="7690" spans="1:6" x14ac:dyDescent="0.35">
      <c r="A7690" s="47"/>
      <c r="B7690" s="49"/>
      <c r="C7690" s="47"/>
      <c r="D7690" s="51" t="s">
        <v>405</v>
      </c>
      <c r="E7690" s="49"/>
      <c r="F7690" s="49"/>
    </row>
    <row r="7691" spans="1:6" x14ac:dyDescent="0.35">
      <c r="A7691" s="47"/>
      <c r="B7691" s="49"/>
      <c r="C7691" s="47"/>
      <c r="D7691" s="51" t="s">
        <v>406</v>
      </c>
      <c r="E7691" s="49"/>
      <c r="F7691" s="49"/>
    </row>
    <row r="7692" spans="1:6" x14ac:dyDescent="0.35">
      <c r="A7692" s="47"/>
      <c r="B7692" s="49"/>
      <c r="C7692" s="47"/>
      <c r="D7692" s="51" t="s">
        <v>407</v>
      </c>
      <c r="E7692" s="49"/>
      <c r="F7692" s="49"/>
    </row>
    <row r="7693" spans="1:6" x14ac:dyDescent="0.35">
      <c r="A7693" s="47"/>
      <c r="B7693" s="49"/>
      <c r="C7693" s="47"/>
      <c r="D7693" s="51" t="s">
        <v>408</v>
      </c>
      <c r="E7693" s="49"/>
      <c r="F7693" s="49"/>
    </row>
    <row r="7694" spans="1:6" x14ac:dyDescent="0.35">
      <c r="A7694" s="47"/>
      <c r="B7694" s="49"/>
      <c r="C7694" s="47"/>
      <c r="D7694" s="51" t="s">
        <v>409</v>
      </c>
      <c r="E7694" s="49"/>
      <c r="F7694" s="49"/>
    </row>
    <row r="7695" spans="1:6" x14ac:dyDescent="0.35">
      <c r="A7695" s="47"/>
      <c r="B7695" s="49"/>
      <c r="C7695" s="47"/>
      <c r="D7695" s="51" t="s">
        <v>410</v>
      </c>
      <c r="E7695" s="49"/>
      <c r="F7695" s="49"/>
    </row>
    <row r="7696" spans="1:6" x14ac:dyDescent="0.35">
      <c r="A7696" s="47"/>
      <c r="B7696" s="49"/>
      <c r="C7696" s="47"/>
      <c r="D7696" s="51" t="s">
        <v>411</v>
      </c>
      <c r="E7696" s="49"/>
      <c r="F7696" s="49"/>
    </row>
    <row r="7697" spans="1:6" x14ac:dyDescent="0.35">
      <c r="A7697" s="47"/>
      <c r="B7697" s="49"/>
      <c r="C7697" s="47"/>
      <c r="D7697" s="51" t="s">
        <v>412</v>
      </c>
      <c r="E7697" s="49"/>
      <c r="F7697" s="49"/>
    </row>
    <row r="7698" spans="1:6" x14ac:dyDescent="0.35">
      <c r="A7698" s="47"/>
      <c r="B7698" s="49"/>
      <c r="C7698" s="47"/>
      <c r="D7698" s="51" t="s">
        <v>413</v>
      </c>
      <c r="E7698" s="49"/>
      <c r="F7698" s="49"/>
    </row>
    <row r="7699" spans="1:6" x14ac:dyDescent="0.35">
      <c r="A7699" s="47"/>
      <c r="B7699" s="49"/>
      <c r="C7699" s="47"/>
      <c r="D7699" s="51" t="s">
        <v>414</v>
      </c>
      <c r="E7699" s="49"/>
      <c r="F7699" s="49"/>
    </row>
    <row r="7700" spans="1:6" x14ac:dyDescent="0.35">
      <c r="A7700" s="47"/>
      <c r="B7700" s="49"/>
      <c r="C7700" s="47"/>
      <c r="D7700" s="51" t="s">
        <v>415</v>
      </c>
      <c r="E7700" s="49"/>
      <c r="F7700" s="49"/>
    </row>
    <row r="7701" spans="1:6" x14ac:dyDescent="0.35">
      <c r="A7701" s="47"/>
      <c r="B7701" s="49"/>
      <c r="C7701" s="47"/>
      <c r="D7701" s="51" t="s">
        <v>416</v>
      </c>
      <c r="E7701" s="49"/>
      <c r="F7701" s="49"/>
    </row>
    <row r="7702" spans="1:6" x14ac:dyDescent="0.35">
      <c r="A7702" s="47"/>
      <c r="B7702" s="49"/>
      <c r="C7702" s="47"/>
      <c r="D7702" s="51" t="s">
        <v>417</v>
      </c>
      <c r="E7702" s="49"/>
      <c r="F7702" s="49"/>
    </row>
    <row r="7703" spans="1:6" x14ac:dyDescent="0.35">
      <c r="A7703" s="47"/>
      <c r="B7703" s="49"/>
      <c r="C7703" s="47"/>
      <c r="D7703" s="51" t="s">
        <v>418</v>
      </c>
      <c r="E7703" s="49"/>
      <c r="F7703" s="49"/>
    </row>
    <row r="7704" spans="1:6" x14ac:dyDescent="0.35">
      <c r="A7704" s="47"/>
      <c r="B7704" s="49"/>
      <c r="C7704" s="47"/>
      <c r="D7704" s="51" t="s">
        <v>419</v>
      </c>
      <c r="E7704" s="49"/>
      <c r="F7704" s="49"/>
    </row>
    <row r="7705" spans="1:6" x14ac:dyDescent="0.35">
      <c r="A7705" s="47"/>
      <c r="B7705" s="49"/>
      <c r="C7705" s="47"/>
      <c r="D7705" s="51" t="s">
        <v>420</v>
      </c>
      <c r="E7705" s="49"/>
      <c r="F7705" s="49"/>
    </row>
    <row r="7706" spans="1:6" x14ac:dyDescent="0.35">
      <c r="A7706" s="47"/>
      <c r="B7706" s="49"/>
      <c r="C7706" s="47"/>
      <c r="D7706" s="51" t="s">
        <v>421</v>
      </c>
      <c r="E7706" s="49"/>
      <c r="F7706" s="49"/>
    </row>
    <row r="7707" spans="1:6" x14ac:dyDescent="0.35">
      <c r="A7707" s="47"/>
      <c r="B7707" s="49"/>
      <c r="C7707" s="47"/>
      <c r="D7707" s="51" t="s">
        <v>422</v>
      </c>
      <c r="E7707" s="49"/>
      <c r="F7707" s="49"/>
    </row>
    <row r="7708" spans="1:6" x14ac:dyDescent="0.35">
      <c r="A7708" s="47"/>
      <c r="B7708" s="49"/>
      <c r="C7708" s="47"/>
      <c r="D7708" s="51" t="s">
        <v>423</v>
      </c>
      <c r="E7708" s="49"/>
      <c r="F7708" s="49"/>
    </row>
    <row r="7709" spans="1:6" x14ac:dyDescent="0.35">
      <c r="A7709" s="47"/>
      <c r="B7709" s="49"/>
      <c r="C7709" s="47"/>
      <c r="D7709" s="51" t="s">
        <v>424</v>
      </c>
      <c r="E7709" s="49"/>
      <c r="F7709" s="49"/>
    </row>
    <row r="7710" spans="1:6" x14ac:dyDescent="0.35">
      <c r="A7710" s="47"/>
      <c r="B7710" s="49"/>
      <c r="C7710" s="47"/>
      <c r="D7710" s="51" t="s">
        <v>425</v>
      </c>
      <c r="E7710" s="49"/>
      <c r="F7710" s="49"/>
    </row>
    <row r="7711" spans="1:6" x14ac:dyDescent="0.35">
      <c r="A7711" s="47"/>
      <c r="B7711" s="49"/>
      <c r="C7711" s="47"/>
      <c r="D7711" s="51" t="s">
        <v>426</v>
      </c>
      <c r="E7711" s="49"/>
      <c r="F7711" s="49"/>
    </row>
    <row r="7712" spans="1:6" x14ac:dyDescent="0.35">
      <c r="A7712" s="47"/>
      <c r="B7712" s="49"/>
      <c r="C7712" s="47"/>
      <c r="D7712" s="51" t="s">
        <v>427</v>
      </c>
      <c r="E7712" s="49"/>
      <c r="F7712" s="49"/>
    </row>
    <row r="7713" spans="1:6" x14ac:dyDescent="0.35">
      <c r="A7713" s="47"/>
      <c r="B7713" s="49"/>
      <c r="C7713" s="47"/>
      <c r="D7713" s="51" t="s">
        <v>428</v>
      </c>
      <c r="E7713" s="49"/>
      <c r="F7713" s="49"/>
    </row>
    <row r="7714" spans="1:6" x14ac:dyDescent="0.35">
      <c r="A7714" s="47"/>
      <c r="B7714" s="49"/>
      <c r="C7714" s="47"/>
      <c r="D7714" s="51" t="s">
        <v>429</v>
      </c>
      <c r="E7714" s="49"/>
      <c r="F7714" s="49"/>
    </row>
    <row r="7715" spans="1:6" x14ac:dyDescent="0.35">
      <c r="A7715" s="47"/>
      <c r="B7715" s="49"/>
      <c r="C7715" s="47"/>
      <c r="D7715" s="51" t="s">
        <v>430</v>
      </c>
      <c r="E7715" s="49"/>
      <c r="F7715" s="49"/>
    </row>
    <row r="7716" spans="1:6" x14ac:dyDescent="0.35">
      <c r="A7716" s="47"/>
      <c r="B7716" s="49"/>
      <c r="C7716" s="47"/>
      <c r="D7716" s="51" t="s">
        <v>431</v>
      </c>
      <c r="E7716" s="49"/>
      <c r="F7716" s="49"/>
    </row>
    <row r="7717" spans="1:6" x14ac:dyDescent="0.35">
      <c r="A7717" s="47"/>
      <c r="B7717" s="49"/>
      <c r="C7717" s="47"/>
      <c r="D7717" s="51" t="s">
        <v>432</v>
      </c>
      <c r="E7717" s="49"/>
      <c r="F7717" s="49"/>
    </row>
    <row r="7718" spans="1:6" x14ac:dyDescent="0.35">
      <c r="A7718" s="47"/>
      <c r="B7718" s="49"/>
      <c r="C7718" s="47"/>
      <c r="D7718" s="51" t="s">
        <v>433</v>
      </c>
      <c r="E7718" s="49"/>
      <c r="F7718" s="49"/>
    </row>
    <row r="7719" spans="1:6" x14ac:dyDescent="0.35">
      <c r="A7719" s="47"/>
      <c r="B7719" s="49"/>
      <c r="C7719" s="47"/>
      <c r="D7719" s="51" t="s">
        <v>434</v>
      </c>
      <c r="E7719" s="49"/>
      <c r="F7719" s="49"/>
    </row>
    <row r="7720" spans="1:6" x14ac:dyDescent="0.35">
      <c r="A7720" s="47"/>
      <c r="B7720" s="49"/>
      <c r="C7720" s="47"/>
      <c r="D7720" s="51" t="s">
        <v>435</v>
      </c>
      <c r="E7720" s="49"/>
      <c r="F7720" s="49"/>
    </row>
    <row r="7721" spans="1:6" x14ac:dyDescent="0.35">
      <c r="A7721" s="47"/>
      <c r="B7721" s="49"/>
      <c r="C7721" s="47"/>
      <c r="D7721" s="51" t="s">
        <v>436</v>
      </c>
      <c r="E7721" s="49"/>
      <c r="F7721" s="49"/>
    </row>
    <row r="7722" spans="1:6" x14ac:dyDescent="0.35">
      <c r="A7722" s="47"/>
      <c r="B7722" s="49"/>
      <c r="C7722" s="47"/>
      <c r="D7722" s="51" t="s">
        <v>437</v>
      </c>
      <c r="E7722" s="49"/>
      <c r="F7722" s="49"/>
    </row>
    <row r="7723" spans="1:6" x14ac:dyDescent="0.35">
      <c r="A7723" s="47"/>
      <c r="B7723" s="49"/>
      <c r="C7723" s="47"/>
      <c r="D7723" s="51" t="s">
        <v>438</v>
      </c>
      <c r="E7723" s="49"/>
      <c r="F7723" s="49"/>
    </row>
    <row r="7724" spans="1:6" x14ac:dyDescent="0.35">
      <c r="A7724" s="47"/>
      <c r="B7724" s="49"/>
      <c r="C7724" s="47"/>
      <c r="D7724" s="51" t="s">
        <v>439</v>
      </c>
      <c r="E7724" s="49"/>
      <c r="F7724" s="49"/>
    </row>
    <row r="7725" spans="1:6" x14ac:dyDescent="0.35">
      <c r="A7725" s="47"/>
      <c r="B7725" s="49"/>
      <c r="C7725" s="47"/>
      <c r="D7725" s="51" t="s">
        <v>440</v>
      </c>
      <c r="E7725" s="49"/>
      <c r="F7725" s="49"/>
    </row>
    <row r="7726" spans="1:6" x14ac:dyDescent="0.35">
      <c r="A7726" s="47"/>
      <c r="B7726" s="49"/>
      <c r="C7726" s="47"/>
      <c r="D7726" s="51" t="s">
        <v>441</v>
      </c>
      <c r="E7726" s="49"/>
      <c r="F7726" s="49"/>
    </row>
    <row r="7727" spans="1:6" x14ac:dyDescent="0.35">
      <c r="A7727" s="47"/>
      <c r="B7727" s="49"/>
      <c r="C7727" s="47"/>
      <c r="D7727" s="51" t="s">
        <v>442</v>
      </c>
      <c r="E7727" s="49"/>
      <c r="F7727" s="49"/>
    </row>
    <row r="7728" spans="1:6" x14ac:dyDescent="0.35">
      <c r="A7728" s="47"/>
      <c r="B7728" s="49"/>
      <c r="C7728" s="47"/>
      <c r="D7728" s="51" t="s">
        <v>443</v>
      </c>
      <c r="E7728" s="49"/>
      <c r="F7728" s="49"/>
    </row>
    <row r="7729" spans="1:6" x14ac:dyDescent="0.35">
      <c r="A7729" s="47"/>
      <c r="B7729" s="49"/>
      <c r="C7729" s="47"/>
      <c r="D7729" s="51" t="s">
        <v>444</v>
      </c>
      <c r="E7729" s="49"/>
      <c r="F7729" s="49"/>
    </row>
    <row r="7730" spans="1:6" x14ac:dyDescent="0.35">
      <c r="A7730" s="47"/>
      <c r="B7730" s="49"/>
      <c r="C7730" s="47"/>
      <c r="D7730" s="51" t="s">
        <v>445</v>
      </c>
      <c r="E7730" s="49"/>
      <c r="F7730" s="49"/>
    </row>
    <row r="7731" spans="1:6" x14ac:dyDescent="0.35">
      <c r="A7731" s="47"/>
      <c r="B7731" s="49"/>
      <c r="C7731" s="47"/>
      <c r="D7731" s="51" t="s">
        <v>446</v>
      </c>
      <c r="E7731" s="49"/>
      <c r="F7731" s="49"/>
    </row>
    <row r="7732" spans="1:6" x14ac:dyDescent="0.35">
      <c r="A7732" s="47"/>
      <c r="B7732" s="49"/>
      <c r="C7732" s="47"/>
      <c r="D7732" s="51" t="s">
        <v>447</v>
      </c>
      <c r="E7732" s="49"/>
      <c r="F7732" s="49"/>
    </row>
    <row r="7733" spans="1:6" x14ac:dyDescent="0.35">
      <c r="A7733" s="47"/>
      <c r="B7733" s="49"/>
      <c r="C7733" s="47"/>
      <c r="D7733" s="51" t="s">
        <v>448</v>
      </c>
      <c r="E7733" s="49"/>
      <c r="F7733" s="49"/>
    </row>
    <row r="7734" spans="1:6" x14ac:dyDescent="0.35">
      <c r="A7734" s="47"/>
      <c r="B7734" s="49"/>
      <c r="C7734" s="47"/>
      <c r="D7734" s="51" t="s">
        <v>449</v>
      </c>
      <c r="E7734" s="49"/>
      <c r="F7734" s="49"/>
    </row>
    <row r="7735" spans="1:6" x14ac:dyDescent="0.35">
      <c r="A7735" s="47"/>
      <c r="B7735" s="49"/>
      <c r="C7735" s="47"/>
      <c r="D7735" s="51" t="s">
        <v>450</v>
      </c>
      <c r="E7735" s="49"/>
      <c r="F7735" s="49"/>
    </row>
    <row r="7736" spans="1:6" x14ac:dyDescent="0.35">
      <c r="A7736" s="47"/>
      <c r="B7736" s="49"/>
      <c r="C7736" s="47"/>
      <c r="D7736" s="51" t="s">
        <v>451</v>
      </c>
      <c r="E7736" s="49"/>
      <c r="F7736" s="49"/>
    </row>
    <row r="7737" spans="1:6" x14ac:dyDescent="0.35">
      <c r="A7737" s="47"/>
      <c r="B7737" s="49"/>
      <c r="C7737" s="47"/>
      <c r="D7737" s="51" t="s">
        <v>452</v>
      </c>
      <c r="E7737" s="49"/>
      <c r="F7737" s="49"/>
    </row>
    <row r="7738" spans="1:6" x14ac:dyDescent="0.35">
      <c r="A7738" s="47"/>
      <c r="B7738" s="49"/>
      <c r="C7738" s="47"/>
      <c r="D7738" s="51" t="s">
        <v>453</v>
      </c>
      <c r="E7738" s="49"/>
      <c r="F7738" s="49"/>
    </row>
    <row r="7739" spans="1:6" x14ac:dyDescent="0.35">
      <c r="A7739" s="47"/>
      <c r="B7739" s="49"/>
      <c r="C7739" s="47"/>
      <c r="D7739" s="51" t="s">
        <v>454</v>
      </c>
      <c r="E7739" s="49"/>
      <c r="F7739" s="49"/>
    </row>
    <row r="7740" spans="1:6" x14ac:dyDescent="0.35">
      <c r="A7740" s="47"/>
      <c r="B7740" s="49"/>
      <c r="C7740" s="47"/>
      <c r="D7740" s="51" t="s">
        <v>455</v>
      </c>
      <c r="E7740" s="49"/>
      <c r="F7740" s="49"/>
    </row>
    <row r="7741" spans="1:6" x14ac:dyDescent="0.35">
      <c r="A7741" s="47"/>
      <c r="B7741" s="49"/>
      <c r="C7741" s="47"/>
      <c r="D7741" s="51" t="s">
        <v>456</v>
      </c>
      <c r="E7741" s="49"/>
      <c r="F7741" s="49"/>
    </row>
    <row r="7742" spans="1:6" x14ac:dyDescent="0.35">
      <c r="A7742" s="47"/>
      <c r="B7742" s="49"/>
      <c r="C7742" s="47"/>
      <c r="D7742" s="51" t="s">
        <v>457</v>
      </c>
      <c r="E7742" s="49"/>
      <c r="F7742" s="49"/>
    </row>
    <row r="7743" spans="1:6" x14ac:dyDescent="0.35">
      <c r="A7743" s="47"/>
      <c r="B7743" s="49"/>
      <c r="C7743" s="47"/>
      <c r="D7743" s="51" t="s">
        <v>458</v>
      </c>
      <c r="E7743" s="49"/>
      <c r="F7743" s="49"/>
    </row>
    <row r="7744" spans="1:6" x14ac:dyDescent="0.35">
      <c r="A7744" s="47"/>
      <c r="B7744" s="49"/>
      <c r="C7744" s="47"/>
      <c r="D7744" s="51" t="s">
        <v>459</v>
      </c>
      <c r="E7744" s="49"/>
      <c r="F7744" s="49"/>
    </row>
    <row r="7745" spans="1:6" x14ac:dyDescent="0.35">
      <c r="A7745" s="47"/>
      <c r="B7745" s="49"/>
      <c r="C7745" s="47"/>
      <c r="D7745" s="51" t="s">
        <v>460</v>
      </c>
      <c r="E7745" s="49"/>
      <c r="F7745" s="49"/>
    </row>
    <row r="7746" spans="1:6" x14ac:dyDescent="0.35">
      <c r="A7746" s="47"/>
      <c r="B7746" s="49"/>
      <c r="C7746" s="47"/>
      <c r="D7746" s="51" t="s">
        <v>461</v>
      </c>
      <c r="E7746" s="49"/>
      <c r="F7746" s="49"/>
    </row>
    <row r="7747" spans="1:6" x14ac:dyDescent="0.35">
      <c r="A7747" s="47"/>
      <c r="B7747" s="49"/>
      <c r="C7747" s="47"/>
      <c r="D7747" s="51" t="s">
        <v>462</v>
      </c>
      <c r="E7747" s="49"/>
      <c r="F7747" s="49"/>
    </row>
    <row r="7748" spans="1:6" x14ac:dyDescent="0.35">
      <c r="A7748" s="47"/>
      <c r="B7748" s="49"/>
      <c r="C7748" s="47"/>
      <c r="D7748" s="51" t="s">
        <v>463</v>
      </c>
      <c r="E7748" s="49"/>
      <c r="F7748" s="49"/>
    </row>
    <row r="7749" spans="1:6" x14ac:dyDescent="0.35">
      <c r="A7749" s="47"/>
      <c r="B7749" s="49"/>
      <c r="C7749" s="47"/>
      <c r="D7749" s="51" t="s">
        <v>464</v>
      </c>
      <c r="E7749" s="49"/>
      <c r="F7749" s="49"/>
    </row>
    <row r="7750" spans="1:6" x14ac:dyDescent="0.35">
      <c r="A7750" s="47"/>
      <c r="B7750" s="49"/>
      <c r="C7750" s="47"/>
      <c r="D7750" s="51" t="s">
        <v>465</v>
      </c>
      <c r="E7750" s="49"/>
      <c r="F7750" s="49"/>
    </row>
    <row r="7751" spans="1:6" x14ac:dyDescent="0.35">
      <c r="A7751" s="47"/>
      <c r="B7751" s="49"/>
      <c r="C7751" s="47"/>
      <c r="D7751" s="51" t="s">
        <v>466</v>
      </c>
      <c r="E7751" s="49"/>
      <c r="F7751" s="49"/>
    </row>
    <row r="7752" spans="1:6" x14ac:dyDescent="0.35">
      <c r="A7752" s="47"/>
      <c r="B7752" s="49"/>
      <c r="C7752" s="47"/>
      <c r="D7752" s="51" t="s">
        <v>467</v>
      </c>
      <c r="E7752" s="49"/>
      <c r="F7752" s="49"/>
    </row>
    <row r="7753" spans="1:6" x14ac:dyDescent="0.35">
      <c r="A7753" s="47"/>
      <c r="B7753" s="49"/>
      <c r="C7753" s="47"/>
      <c r="D7753" s="51" t="s">
        <v>468</v>
      </c>
      <c r="E7753" s="49"/>
      <c r="F7753" s="49"/>
    </row>
    <row r="7754" spans="1:6" x14ac:dyDescent="0.35">
      <c r="A7754" s="47"/>
      <c r="B7754" s="49"/>
      <c r="C7754" s="47"/>
      <c r="D7754" s="51" t="s">
        <v>469</v>
      </c>
      <c r="E7754" s="49"/>
      <c r="F7754" s="49"/>
    </row>
    <row r="7755" spans="1:6" x14ac:dyDescent="0.35">
      <c r="A7755" s="47"/>
      <c r="B7755" s="49"/>
      <c r="C7755" s="47"/>
      <c r="D7755" s="51" t="s">
        <v>470</v>
      </c>
      <c r="E7755" s="49"/>
      <c r="F7755" s="49"/>
    </row>
    <row r="7756" spans="1:6" x14ac:dyDescent="0.35">
      <c r="A7756" s="47"/>
      <c r="B7756" s="49"/>
      <c r="C7756" s="47"/>
      <c r="D7756" s="51" t="s">
        <v>471</v>
      </c>
      <c r="E7756" s="49"/>
      <c r="F7756" s="49"/>
    </row>
    <row r="7757" spans="1:6" x14ac:dyDescent="0.35">
      <c r="A7757" s="47"/>
      <c r="B7757" s="49"/>
      <c r="C7757" s="47"/>
      <c r="D7757" s="51" t="s">
        <v>472</v>
      </c>
      <c r="E7757" s="49"/>
      <c r="F7757" s="49"/>
    </row>
    <row r="7758" spans="1:6" x14ac:dyDescent="0.35">
      <c r="A7758" s="47"/>
      <c r="B7758" s="49"/>
      <c r="C7758" s="47"/>
      <c r="D7758" s="51" t="s">
        <v>473</v>
      </c>
      <c r="E7758" s="49"/>
      <c r="F7758" s="49"/>
    </row>
    <row r="7759" spans="1:6" x14ac:dyDescent="0.35">
      <c r="A7759" s="47"/>
      <c r="B7759" s="49"/>
      <c r="C7759" s="47"/>
      <c r="D7759" s="51" t="s">
        <v>474</v>
      </c>
      <c r="E7759" s="49"/>
      <c r="F7759" s="49"/>
    </row>
    <row r="7760" spans="1:6" x14ac:dyDescent="0.35">
      <c r="A7760" s="47"/>
      <c r="B7760" s="49"/>
      <c r="C7760" s="47"/>
      <c r="D7760" s="51" t="s">
        <v>475</v>
      </c>
      <c r="E7760" s="49"/>
      <c r="F7760" s="49"/>
    </row>
    <row r="7761" spans="1:6" x14ac:dyDescent="0.35">
      <c r="A7761" s="47"/>
      <c r="B7761" s="49"/>
      <c r="C7761" s="47"/>
      <c r="D7761" s="51" t="s">
        <v>476</v>
      </c>
      <c r="E7761" s="49"/>
      <c r="F7761" s="49"/>
    </row>
    <row r="7762" spans="1:6" x14ac:dyDescent="0.35">
      <c r="A7762" s="47"/>
      <c r="B7762" s="49"/>
      <c r="C7762" s="47"/>
      <c r="D7762" s="51" t="s">
        <v>477</v>
      </c>
      <c r="E7762" s="49"/>
      <c r="F7762" s="49"/>
    </row>
    <row r="7763" spans="1:6" x14ac:dyDescent="0.35">
      <c r="A7763" s="47"/>
      <c r="B7763" s="49"/>
      <c r="C7763" s="47"/>
      <c r="D7763" s="51" t="s">
        <v>478</v>
      </c>
      <c r="E7763" s="49"/>
      <c r="F7763" s="49"/>
    </row>
    <row r="7764" spans="1:6" x14ac:dyDescent="0.35">
      <c r="A7764" s="47"/>
      <c r="B7764" s="49"/>
      <c r="C7764" s="47"/>
      <c r="D7764" s="51" t="s">
        <v>479</v>
      </c>
      <c r="E7764" s="49"/>
      <c r="F7764" s="49"/>
    </row>
    <row r="7765" spans="1:6" x14ac:dyDescent="0.35">
      <c r="A7765" s="47"/>
      <c r="B7765" s="49"/>
      <c r="C7765" s="47"/>
      <c r="D7765" s="51" t="s">
        <v>480</v>
      </c>
      <c r="E7765" s="49"/>
      <c r="F7765" s="49"/>
    </row>
    <row r="7766" spans="1:6" x14ac:dyDescent="0.35">
      <c r="A7766" s="47"/>
      <c r="B7766" s="49"/>
      <c r="C7766" s="47"/>
      <c r="D7766" s="51" t="s">
        <v>481</v>
      </c>
      <c r="E7766" s="49"/>
      <c r="F7766" s="49"/>
    </row>
    <row r="7767" spans="1:6" x14ac:dyDescent="0.35">
      <c r="A7767" s="47"/>
      <c r="B7767" s="49"/>
      <c r="C7767" s="47"/>
      <c r="D7767" s="51" t="s">
        <v>482</v>
      </c>
      <c r="E7767" s="49"/>
      <c r="F7767" s="49"/>
    </row>
    <row r="7768" spans="1:6" x14ac:dyDescent="0.35">
      <c r="A7768" s="47"/>
      <c r="B7768" s="49"/>
      <c r="C7768" s="47"/>
      <c r="D7768" s="51" t="s">
        <v>483</v>
      </c>
      <c r="E7768" s="49"/>
      <c r="F7768" s="49"/>
    </row>
    <row r="7769" spans="1:6" x14ac:dyDescent="0.35">
      <c r="A7769" s="47"/>
      <c r="B7769" s="49"/>
      <c r="C7769" s="47"/>
      <c r="D7769" s="51" t="s">
        <v>484</v>
      </c>
      <c r="E7769" s="49"/>
      <c r="F7769" s="49"/>
    </row>
    <row r="7770" spans="1:6" x14ac:dyDescent="0.35">
      <c r="A7770" s="47"/>
      <c r="B7770" s="49"/>
      <c r="C7770" s="47"/>
      <c r="D7770" s="51" t="s">
        <v>485</v>
      </c>
      <c r="E7770" s="49"/>
      <c r="F7770" s="49"/>
    </row>
    <row r="7771" spans="1:6" x14ac:dyDescent="0.35">
      <c r="A7771" s="47"/>
      <c r="B7771" s="49"/>
      <c r="C7771" s="47"/>
      <c r="D7771" s="51" t="s">
        <v>486</v>
      </c>
      <c r="E7771" s="49"/>
      <c r="F7771" s="49"/>
    </row>
    <row r="7772" spans="1:6" x14ac:dyDescent="0.35">
      <c r="A7772" s="47"/>
      <c r="B7772" s="49"/>
      <c r="C7772" s="47"/>
      <c r="D7772" s="51" t="s">
        <v>487</v>
      </c>
      <c r="E7772" s="49"/>
      <c r="F7772" s="49"/>
    </row>
    <row r="7773" spans="1:6" x14ac:dyDescent="0.35">
      <c r="A7773" s="47"/>
      <c r="B7773" s="49"/>
      <c r="C7773" s="47"/>
      <c r="D7773" s="51" t="s">
        <v>488</v>
      </c>
      <c r="E7773" s="49"/>
      <c r="F7773" s="49"/>
    </row>
    <row r="7774" spans="1:6" x14ac:dyDescent="0.35">
      <c r="A7774" s="47"/>
      <c r="B7774" s="49"/>
      <c r="C7774" s="47"/>
      <c r="D7774" s="51" t="s">
        <v>489</v>
      </c>
      <c r="E7774" s="49"/>
      <c r="F7774" s="49"/>
    </row>
    <row r="7775" spans="1:6" x14ac:dyDescent="0.35">
      <c r="A7775" s="47"/>
      <c r="B7775" s="49"/>
      <c r="C7775" s="47"/>
      <c r="D7775" s="51" t="s">
        <v>490</v>
      </c>
      <c r="E7775" s="49"/>
      <c r="F7775" s="49"/>
    </row>
    <row r="7776" spans="1:6" x14ac:dyDescent="0.35">
      <c r="A7776" s="47"/>
      <c r="B7776" s="49"/>
      <c r="C7776" s="47"/>
      <c r="D7776" s="51" t="s">
        <v>491</v>
      </c>
      <c r="E7776" s="49"/>
      <c r="F7776" s="49"/>
    </row>
    <row r="7777" spans="1:6" x14ac:dyDescent="0.35">
      <c r="A7777" s="47"/>
      <c r="B7777" s="49"/>
      <c r="C7777" s="47"/>
      <c r="D7777" s="51" t="s">
        <v>492</v>
      </c>
      <c r="E7777" s="49"/>
      <c r="F7777" s="49"/>
    </row>
    <row r="7778" spans="1:6" x14ac:dyDescent="0.35">
      <c r="A7778" s="47"/>
      <c r="B7778" s="49"/>
      <c r="C7778" s="47"/>
      <c r="D7778" s="51" t="s">
        <v>493</v>
      </c>
      <c r="E7778" s="49"/>
      <c r="F7778" s="49"/>
    </row>
    <row r="7779" spans="1:6" x14ac:dyDescent="0.35">
      <c r="A7779" s="47"/>
      <c r="B7779" s="49"/>
      <c r="C7779" s="47"/>
      <c r="D7779" s="51" t="s">
        <v>494</v>
      </c>
      <c r="E7779" s="49"/>
      <c r="F7779" s="49"/>
    </row>
    <row r="7780" spans="1:6" x14ac:dyDescent="0.35">
      <c r="A7780" s="47"/>
      <c r="B7780" s="49"/>
      <c r="C7780" s="47"/>
      <c r="D7780" s="51" t="s">
        <v>495</v>
      </c>
      <c r="E7780" s="49"/>
      <c r="F7780" s="49"/>
    </row>
    <row r="7781" spans="1:6" x14ac:dyDescent="0.35">
      <c r="A7781" s="47"/>
      <c r="B7781" s="49"/>
      <c r="C7781" s="47"/>
      <c r="D7781" s="51" t="s">
        <v>496</v>
      </c>
      <c r="E7781" s="49"/>
      <c r="F7781" s="49"/>
    </row>
    <row r="7782" spans="1:6" x14ac:dyDescent="0.35">
      <c r="A7782" s="47" t="s">
        <v>523</v>
      </c>
      <c r="B7782" s="49">
        <v>4</v>
      </c>
      <c r="C7782" s="47" t="s">
        <v>526</v>
      </c>
      <c r="D7782" s="51" t="s">
        <v>530</v>
      </c>
      <c r="E7782" s="49" t="s">
        <v>24</v>
      </c>
      <c r="F7782" s="49">
        <v>11</v>
      </c>
    </row>
    <row r="7783" spans="1:6" x14ac:dyDescent="0.35">
      <c r="A7783" s="47"/>
      <c r="B7783" s="49"/>
      <c r="C7783" s="47"/>
      <c r="D7783" s="51" t="s">
        <v>531</v>
      </c>
      <c r="E7783" s="49"/>
      <c r="F7783" s="49"/>
    </row>
    <row r="7784" spans="1:6" x14ac:dyDescent="0.35">
      <c r="A7784" s="47"/>
      <c r="B7784" s="49"/>
      <c r="C7784" s="47"/>
      <c r="D7784" s="51" t="s">
        <v>532</v>
      </c>
      <c r="E7784" s="49"/>
      <c r="F7784" s="49"/>
    </row>
    <row r="7785" spans="1:6" x14ac:dyDescent="0.35">
      <c r="A7785" s="47"/>
      <c r="B7785" s="49"/>
      <c r="C7785" s="47"/>
      <c r="D7785" s="51" t="s">
        <v>533</v>
      </c>
      <c r="E7785" s="49"/>
      <c r="F7785" s="49"/>
    </row>
    <row r="7786" spans="1:6" x14ac:dyDescent="0.35">
      <c r="A7786" s="47"/>
      <c r="B7786" s="49"/>
      <c r="C7786" s="47"/>
      <c r="D7786" s="51" t="s">
        <v>534</v>
      </c>
      <c r="E7786" s="49"/>
      <c r="F7786" s="49"/>
    </row>
    <row r="7787" spans="1:6" x14ac:dyDescent="0.35">
      <c r="A7787" s="47" t="s">
        <v>524</v>
      </c>
      <c r="B7787" s="49">
        <v>5</v>
      </c>
      <c r="C7787" s="47" t="s">
        <v>512</v>
      </c>
      <c r="D7787" s="51" t="s">
        <v>82</v>
      </c>
      <c r="E7787" s="49" t="s">
        <v>24</v>
      </c>
      <c r="F7787" s="49">
        <v>11</v>
      </c>
    </row>
    <row r="7788" spans="1:6" x14ac:dyDescent="0.35">
      <c r="A7788" s="47"/>
      <c r="B7788" s="49"/>
      <c r="C7788" s="47"/>
      <c r="D7788" s="51" t="s">
        <v>84</v>
      </c>
      <c r="E7788" s="49"/>
      <c r="F7788" s="49"/>
    </row>
    <row r="7789" spans="1:6" x14ac:dyDescent="0.35">
      <c r="A7789" s="47"/>
      <c r="B7789" s="49"/>
      <c r="C7789" s="47"/>
      <c r="D7789" s="51" t="s">
        <v>520</v>
      </c>
      <c r="E7789" s="49"/>
      <c r="F7789" s="49"/>
    </row>
    <row r="7790" spans="1:6" x14ac:dyDescent="0.35">
      <c r="A7790" s="47"/>
      <c r="B7790" s="49"/>
      <c r="C7790" s="47"/>
      <c r="D7790" s="51" t="s">
        <v>497</v>
      </c>
      <c r="E7790" s="49"/>
      <c r="F7790" s="49"/>
    </row>
    <row r="7791" spans="1:6" x14ac:dyDescent="0.35">
      <c r="A7791" s="47" t="s">
        <v>525</v>
      </c>
      <c r="B7791" s="49">
        <v>6</v>
      </c>
      <c r="C7791" s="47" t="s">
        <v>527</v>
      </c>
      <c r="D7791" s="51" t="s">
        <v>535</v>
      </c>
      <c r="E7791" s="49" t="s">
        <v>24</v>
      </c>
      <c r="F7791" s="49">
        <v>11</v>
      </c>
    </row>
    <row r="7792" spans="1:6" x14ac:dyDescent="0.35">
      <c r="A7792" s="47"/>
      <c r="B7792" s="49"/>
      <c r="C7792" s="47"/>
      <c r="D7792" s="51" t="s">
        <v>536</v>
      </c>
      <c r="E7792" s="49"/>
      <c r="F7792" s="49"/>
    </row>
    <row r="7793" spans="1:6" x14ac:dyDescent="0.35">
      <c r="A7793" s="47"/>
      <c r="B7793" s="49"/>
      <c r="C7793" s="47"/>
      <c r="D7793" s="51" t="s">
        <v>520</v>
      </c>
      <c r="E7793" s="49"/>
      <c r="F7793" s="49"/>
    </row>
    <row r="7794" spans="1:6" ht="15" thickBot="1" x14ac:dyDescent="0.4">
      <c r="A7794" s="48"/>
      <c r="B7794" s="50"/>
      <c r="C7794" s="48"/>
      <c r="D7794" s="52" t="s">
        <v>497</v>
      </c>
      <c r="E7794" s="50"/>
      <c r="F7794" s="50"/>
    </row>
    <row r="7796" spans="1:6" ht="15" thickBot="1" x14ac:dyDescent="0.4">
      <c r="A7796" s="17" t="s">
        <v>706</v>
      </c>
      <c r="B7796" s="10"/>
      <c r="C7796" s="3"/>
      <c r="D7796" s="11"/>
      <c r="E7796" s="10"/>
      <c r="F7796" s="10"/>
    </row>
    <row r="7797" spans="1:6" ht="26" x14ac:dyDescent="0.35">
      <c r="A7797" s="7" t="s">
        <v>0</v>
      </c>
      <c r="B7797" s="8" t="s">
        <v>1</v>
      </c>
      <c r="C7797" s="8" t="s">
        <v>2</v>
      </c>
      <c r="D7797" s="8" t="s">
        <v>28</v>
      </c>
      <c r="E7797" s="8" t="s">
        <v>26</v>
      </c>
      <c r="F7797" s="8" t="s">
        <v>5</v>
      </c>
    </row>
    <row r="7798" spans="1:6" x14ac:dyDescent="0.35">
      <c r="A7798" s="47" t="s">
        <v>94</v>
      </c>
      <c r="B7798" s="49">
        <v>1</v>
      </c>
      <c r="C7798" s="47" t="s">
        <v>103</v>
      </c>
      <c r="D7798" s="51"/>
      <c r="E7798" s="49" t="s">
        <v>24</v>
      </c>
      <c r="F7798" s="49">
        <v>9</v>
      </c>
    </row>
    <row r="7799" spans="1:6" x14ac:dyDescent="0.35">
      <c r="A7799" s="47" t="s">
        <v>10</v>
      </c>
      <c r="B7799" s="49">
        <v>2</v>
      </c>
      <c r="C7799" s="47" t="s">
        <v>19</v>
      </c>
      <c r="D7799" s="51" t="s">
        <v>119</v>
      </c>
      <c r="E7799" s="49" t="s">
        <v>24</v>
      </c>
      <c r="F7799" s="49">
        <v>5</v>
      </c>
    </row>
    <row r="7800" spans="1:6" x14ac:dyDescent="0.35">
      <c r="A7800" s="47"/>
      <c r="B7800" s="49"/>
      <c r="C7800" s="47"/>
      <c r="D7800" s="51" t="s">
        <v>50</v>
      </c>
      <c r="E7800" s="49"/>
      <c r="F7800" s="49"/>
    </row>
    <row r="7801" spans="1:6" x14ac:dyDescent="0.35">
      <c r="A7801" s="47"/>
      <c r="B7801" s="49"/>
      <c r="C7801" s="47"/>
      <c r="D7801" s="51" t="s">
        <v>51</v>
      </c>
      <c r="E7801" s="49"/>
      <c r="F7801" s="49"/>
    </row>
    <row r="7802" spans="1:6" x14ac:dyDescent="0.35">
      <c r="A7802" s="47"/>
      <c r="B7802" s="49"/>
      <c r="C7802" s="47"/>
      <c r="D7802" s="51" t="s">
        <v>52</v>
      </c>
      <c r="E7802" s="49"/>
      <c r="F7802" s="49"/>
    </row>
    <row r="7803" spans="1:6" x14ac:dyDescent="0.35">
      <c r="A7803" s="47"/>
      <c r="B7803" s="49"/>
      <c r="C7803" s="47"/>
      <c r="D7803" s="51" t="s">
        <v>53</v>
      </c>
      <c r="E7803" s="49"/>
      <c r="F7803" s="49"/>
    </row>
    <row r="7804" spans="1:6" x14ac:dyDescent="0.35">
      <c r="A7804" s="47"/>
      <c r="B7804" s="49"/>
      <c r="C7804" s="47"/>
      <c r="D7804" s="51" t="s">
        <v>54</v>
      </c>
      <c r="E7804" s="49"/>
      <c r="F7804" s="49"/>
    </row>
    <row r="7805" spans="1:6" x14ac:dyDescent="0.35">
      <c r="A7805" s="47"/>
      <c r="B7805" s="49"/>
      <c r="C7805" s="47"/>
      <c r="D7805" s="51" t="s">
        <v>55</v>
      </c>
      <c r="E7805" s="49"/>
      <c r="F7805" s="49"/>
    </row>
    <row r="7806" spans="1:6" x14ac:dyDescent="0.35">
      <c r="A7806" s="47"/>
      <c r="B7806" s="49"/>
      <c r="C7806" s="47"/>
      <c r="D7806" s="51" t="s">
        <v>56</v>
      </c>
      <c r="E7806" s="49"/>
      <c r="F7806" s="49"/>
    </row>
    <row r="7807" spans="1:6" x14ac:dyDescent="0.35">
      <c r="A7807" s="47"/>
      <c r="B7807" s="49"/>
      <c r="C7807" s="47"/>
      <c r="D7807" s="51" t="s">
        <v>120</v>
      </c>
      <c r="E7807" s="49"/>
      <c r="F7807" s="49"/>
    </row>
    <row r="7808" spans="1:6" x14ac:dyDescent="0.35">
      <c r="A7808" s="47"/>
      <c r="B7808" s="49"/>
      <c r="C7808" s="47"/>
      <c r="D7808" s="51" t="s">
        <v>57</v>
      </c>
      <c r="E7808" s="49"/>
      <c r="F7808" s="49"/>
    </row>
    <row r="7809" spans="1:6" x14ac:dyDescent="0.35">
      <c r="A7809" s="47"/>
      <c r="B7809" s="49"/>
      <c r="C7809" s="47"/>
      <c r="D7809" s="51" t="s">
        <v>58</v>
      </c>
      <c r="E7809" s="49"/>
      <c r="F7809" s="49"/>
    </row>
    <row r="7810" spans="1:6" x14ac:dyDescent="0.35">
      <c r="A7810" s="47"/>
      <c r="B7810" s="49"/>
      <c r="C7810" s="47"/>
      <c r="D7810" s="51" t="s">
        <v>59</v>
      </c>
      <c r="E7810" s="49"/>
      <c r="F7810" s="49"/>
    </row>
    <row r="7811" spans="1:6" x14ac:dyDescent="0.35">
      <c r="A7811" s="47"/>
      <c r="B7811" s="49"/>
      <c r="C7811" s="47"/>
      <c r="D7811" s="51" t="s">
        <v>60</v>
      </c>
      <c r="E7811" s="49"/>
      <c r="F7811" s="49"/>
    </row>
    <row r="7812" spans="1:6" x14ac:dyDescent="0.35">
      <c r="A7812" s="47"/>
      <c r="B7812" s="49"/>
      <c r="C7812" s="47"/>
      <c r="D7812" s="51" t="s">
        <v>61</v>
      </c>
      <c r="E7812" s="49"/>
      <c r="F7812" s="49"/>
    </row>
    <row r="7813" spans="1:6" x14ac:dyDescent="0.35">
      <c r="A7813" s="47"/>
      <c r="B7813" s="49"/>
      <c r="C7813" s="47"/>
      <c r="D7813" s="51" t="s">
        <v>62</v>
      </c>
      <c r="E7813" s="49"/>
      <c r="F7813" s="49"/>
    </row>
    <row r="7814" spans="1:6" x14ac:dyDescent="0.35">
      <c r="A7814" s="47"/>
      <c r="B7814" s="49"/>
      <c r="C7814" s="47"/>
      <c r="D7814" s="51" t="s">
        <v>63</v>
      </c>
      <c r="E7814" s="49"/>
      <c r="F7814" s="49"/>
    </row>
    <row r="7815" spans="1:6" x14ac:dyDescent="0.35">
      <c r="A7815" s="47"/>
      <c r="B7815" s="49"/>
      <c r="C7815" s="47"/>
      <c r="D7815" s="51" t="s">
        <v>64</v>
      </c>
      <c r="E7815" s="49"/>
      <c r="F7815" s="49"/>
    </row>
    <row r="7816" spans="1:6" x14ac:dyDescent="0.35">
      <c r="A7816" s="47"/>
      <c r="B7816" s="49"/>
      <c r="C7816" s="47"/>
      <c r="D7816" s="51" t="s">
        <v>65</v>
      </c>
      <c r="E7816" s="49"/>
      <c r="F7816" s="49"/>
    </row>
    <row r="7817" spans="1:6" x14ac:dyDescent="0.35">
      <c r="A7817" s="47"/>
      <c r="B7817" s="49"/>
      <c r="C7817" s="47"/>
      <c r="D7817" s="51" t="s">
        <v>66</v>
      </c>
      <c r="E7817" s="49"/>
      <c r="F7817" s="49"/>
    </row>
    <row r="7818" spans="1:6" x14ac:dyDescent="0.35">
      <c r="A7818" s="47"/>
      <c r="B7818" s="49"/>
      <c r="C7818" s="47"/>
      <c r="D7818" s="51" t="s">
        <v>67</v>
      </c>
      <c r="E7818" s="49"/>
      <c r="F7818" s="49"/>
    </row>
    <row r="7819" spans="1:6" x14ac:dyDescent="0.35">
      <c r="A7819" s="47"/>
      <c r="B7819" s="49"/>
      <c r="C7819" s="47"/>
      <c r="D7819" s="51" t="s">
        <v>68</v>
      </c>
      <c r="E7819" s="49"/>
      <c r="F7819" s="49"/>
    </row>
    <row r="7820" spans="1:6" x14ac:dyDescent="0.35">
      <c r="A7820" s="47"/>
      <c r="B7820" s="49"/>
      <c r="C7820" s="47"/>
      <c r="D7820" s="51" t="s">
        <v>69</v>
      </c>
      <c r="E7820" s="49"/>
      <c r="F7820" s="49"/>
    </row>
    <row r="7821" spans="1:6" x14ac:dyDescent="0.35">
      <c r="A7821" s="47"/>
      <c r="B7821" s="49"/>
      <c r="C7821" s="47"/>
      <c r="D7821" s="51" t="s">
        <v>70</v>
      </c>
      <c r="E7821" s="49"/>
      <c r="F7821" s="49"/>
    </row>
    <row r="7822" spans="1:6" x14ac:dyDescent="0.35">
      <c r="A7822" s="47"/>
      <c r="B7822" s="49"/>
      <c r="C7822" s="47"/>
      <c r="D7822" s="51" t="s">
        <v>71</v>
      </c>
      <c r="E7822" s="49"/>
      <c r="F7822" s="49"/>
    </row>
    <row r="7823" spans="1:6" x14ac:dyDescent="0.35">
      <c r="A7823" s="47"/>
      <c r="B7823" s="49"/>
      <c r="C7823" s="47"/>
      <c r="D7823" s="51" t="s">
        <v>72</v>
      </c>
      <c r="E7823" s="49"/>
      <c r="F7823" s="49"/>
    </row>
    <row r="7824" spans="1:6" x14ac:dyDescent="0.35">
      <c r="A7824" s="47"/>
      <c r="B7824" s="49"/>
      <c r="C7824" s="47"/>
      <c r="D7824" s="51" t="s">
        <v>73</v>
      </c>
      <c r="E7824" s="49"/>
      <c r="F7824" s="49"/>
    </row>
    <row r="7825" spans="1:6" x14ac:dyDescent="0.35">
      <c r="A7825" s="47"/>
      <c r="B7825" s="49"/>
      <c r="C7825" s="47"/>
      <c r="D7825" s="51" t="s">
        <v>74</v>
      </c>
      <c r="E7825" s="49"/>
      <c r="F7825" s="49"/>
    </row>
    <row r="7826" spans="1:6" x14ac:dyDescent="0.35">
      <c r="A7826" s="47"/>
      <c r="B7826" s="49"/>
      <c r="C7826" s="47"/>
      <c r="D7826" s="51" t="s">
        <v>75</v>
      </c>
      <c r="E7826" s="49"/>
      <c r="F7826" s="49"/>
    </row>
    <row r="7827" spans="1:6" x14ac:dyDescent="0.35">
      <c r="A7827" s="47"/>
      <c r="B7827" s="49"/>
      <c r="C7827" s="47"/>
      <c r="D7827" s="51" t="s">
        <v>76</v>
      </c>
      <c r="E7827" s="49"/>
      <c r="F7827" s="49"/>
    </row>
    <row r="7828" spans="1:6" x14ac:dyDescent="0.35">
      <c r="A7828" s="47"/>
      <c r="B7828" s="49"/>
      <c r="C7828" s="47"/>
      <c r="D7828" s="51" t="s">
        <v>77</v>
      </c>
      <c r="E7828" s="49"/>
      <c r="F7828" s="49"/>
    </row>
    <row r="7829" spans="1:6" x14ac:dyDescent="0.35">
      <c r="A7829" s="47"/>
      <c r="B7829" s="49"/>
      <c r="C7829" s="47"/>
      <c r="D7829" s="51" t="s">
        <v>78</v>
      </c>
      <c r="E7829" s="49"/>
      <c r="F7829" s="49"/>
    </row>
    <row r="7830" spans="1:6" x14ac:dyDescent="0.35">
      <c r="A7830" s="47"/>
      <c r="B7830" s="49"/>
      <c r="C7830" s="47"/>
      <c r="D7830" s="51" t="s">
        <v>79</v>
      </c>
      <c r="E7830" s="49"/>
      <c r="F7830" s="49"/>
    </row>
    <row r="7831" spans="1:6" x14ac:dyDescent="0.35">
      <c r="A7831" s="47"/>
      <c r="B7831" s="49"/>
      <c r="C7831" s="47"/>
      <c r="D7831" s="51" t="s">
        <v>80</v>
      </c>
      <c r="E7831" s="49"/>
      <c r="F7831" s="49"/>
    </row>
    <row r="7832" spans="1:6" x14ac:dyDescent="0.35">
      <c r="A7832" s="47" t="s">
        <v>11</v>
      </c>
      <c r="B7832" s="49">
        <v>3</v>
      </c>
      <c r="C7832" s="47" t="s">
        <v>21</v>
      </c>
      <c r="D7832" s="51" t="s">
        <v>121</v>
      </c>
      <c r="E7832" s="49" t="s">
        <v>24</v>
      </c>
      <c r="F7832" s="49">
        <v>5</v>
      </c>
    </row>
    <row r="7833" spans="1:6" x14ac:dyDescent="0.35">
      <c r="A7833" s="47"/>
      <c r="B7833" s="49"/>
      <c r="C7833" s="47"/>
      <c r="D7833" s="51" t="s">
        <v>122</v>
      </c>
      <c r="E7833" s="49"/>
      <c r="F7833" s="49"/>
    </row>
    <row r="7834" spans="1:6" x14ac:dyDescent="0.35">
      <c r="A7834" s="47"/>
      <c r="B7834" s="49"/>
      <c r="C7834" s="47"/>
      <c r="D7834" s="51" t="s">
        <v>123</v>
      </c>
      <c r="E7834" s="49"/>
      <c r="F7834" s="49"/>
    </row>
    <row r="7835" spans="1:6" x14ac:dyDescent="0.35">
      <c r="A7835" s="47"/>
      <c r="B7835" s="49"/>
      <c r="C7835" s="47"/>
      <c r="D7835" s="51" t="s">
        <v>124</v>
      </c>
      <c r="E7835" s="49"/>
      <c r="F7835" s="49"/>
    </row>
    <row r="7836" spans="1:6" x14ac:dyDescent="0.35">
      <c r="A7836" s="47"/>
      <c r="B7836" s="49"/>
      <c r="C7836" s="47"/>
      <c r="D7836" s="51" t="s">
        <v>125</v>
      </c>
      <c r="E7836" s="49"/>
      <c r="F7836" s="49"/>
    </row>
    <row r="7837" spans="1:6" x14ac:dyDescent="0.35">
      <c r="A7837" s="47"/>
      <c r="B7837" s="49"/>
      <c r="C7837" s="47"/>
      <c r="D7837" s="51" t="s">
        <v>126</v>
      </c>
      <c r="E7837" s="49"/>
      <c r="F7837" s="49"/>
    </row>
    <row r="7838" spans="1:6" x14ac:dyDescent="0.35">
      <c r="A7838" s="47"/>
      <c r="B7838" s="49"/>
      <c r="C7838" s="47"/>
      <c r="D7838" s="51" t="s">
        <v>127</v>
      </c>
      <c r="E7838" s="49"/>
      <c r="F7838" s="49"/>
    </row>
    <row r="7839" spans="1:6" x14ac:dyDescent="0.35">
      <c r="A7839" s="47"/>
      <c r="B7839" s="49"/>
      <c r="C7839" s="47"/>
      <c r="D7839" s="51" t="s">
        <v>128</v>
      </c>
      <c r="E7839" s="49"/>
      <c r="F7839" s="49"/>
    </row>
    <row r="7840" spans="1:6" x14ac:dyDescent="0.35">
      <c r="A7840" s="47"/>
      <c r="B7840" s="49"/>
      <c r="C7840" s="47"/>
      <c r="D7840" s="51" t="s">
        <v>129</v>
      </c>
      <c r="E7840" s="49"/>
      <c r="F7840" s="49"/>
    </row>
    <row r="7841" spans="1:6" x14ac:dyDescent="0.35">
      <c r="A7841" s="47"/>
      <c r="B7841" s="49"/>
      <c r="C7841" s="47"/>
      <c r="D7841" s="51" t="s">
        <v>130</v>
      </c>
      <c r="E7841" s="49"/>
      <c r="F7841" s="49"/>
    </row>
    <row r="7842" spans="1:6" x14ac:dyDescent="0.35">
      <c r="A7842" s="47"/>
      <c r="B7842" s="49"/>
      <c r="C7842" s="47"/>
      <c r="D7842" s="51" t="s">
        <v>131</v>
      </c>
      <c r="E7842" s="49"/>
      <c r="F7842" s="49"/>
    </row>
    <row r="7843" spans="1:6" x14ac:dyDescent="0.35">
      <c r="A7843" s="47"/>
      <c r="B7843" s="49"/>
      <c r="C7843" s="47"/>
      <c r="D7843" s="51" t="s">
        <v>132</v>
      </c>
      <c r="E7843" s="49"/>
      <c r="F7843" s="49"/>
    </row>
    <row r="7844" spans="1:6" x14ac:dyDescent="0.35">
      <c r="A7844" s="47"/>
      <c r="B7844" s="49"/>
      <c r="C7844" s="47"/>
      <c r="D7844" s="51" t="s">
        <v>133</v>
      </c>
      <c r="E7844" s="49"/>
      <c r="F7844" s="49"/>
    </row>
    <row r="7845" spans="1:6" x14ac:dyDescent="0.35">
      <c r="A7845" s="47"/>
      <c r="B7845" s="49"/>
      <c r="C7845" s="47"/>
      <c r="D7845" s="51" t="s">
        <v>134</v>
      </c>
      <c r="E7845" s="49"/>
      <c r="F7845" s="49"/>
    </row>
    <row r="7846" spans="1:6" x14ac:dyDescent="0.35">
      <c r="A7846" s="47"/>
      <c r="B7846" s="49"/>
      <c r="C7846" s="47"/>
      <c r="D7846" s="51" t="s">
        <v>135</v>
      </c>
      <c r="E7846" s="49"/>
      <c r="F7846" s="49"/>
    </row>
    <row r="7847" spans="1:6" x14ac:dyDescent="0.35">
      <c r="A7847" s="47"/>
      <c r="B7847" s="49"/>
      <c r="C7847" s="47"/>
      <c r="D7847" s="51" t="s">
        <v>136</v>
      </c>
      <c r="E7847" s="49"/>
      <c r="F7847" s="49"/>
    </row>
    <row r="7848" spans="1:6" x14ac:dyDescent="0.35">
      <c r="A7848" s="47"/>
      <c r="B7848" s="49"/>
      <c r="C7848" s="47"/>
      <c r="D7848" s="51" t="s">
        <v>137</v>
      </c>
      <c r="E7848" s="49"/>
      <c r="F7848" s="49"/>
    </row>
    <row r="7849" spans="1:6" x14ac:dyDescent="0.35">
      <c r="A7849" s="47"/>
      <c r="B7849" s="49"/>
      <c r="C7849" s="47"/>
      <c r="D7849" s="51" t="s">
        <v>138</v>
      </c>
      <c r="E7849" s="49"/>
      <c r="F7849" s="49"/>
    </row>
    <row r="7850" spans="1:6" x14ac:dyDescent="0.35">
      <c r="A7850" s="47"/>
      <c r="B7850" s="49"/>
      <c r="C7850" s="47"/>
      <c r="D7850" s="51" t="s">
        <v>139</v>
      </c>
      <c r="E7850" s="49"/>
      <c r="F7850" s="49"/>
    </row>
    <row r="7851" spans="1:6" x14ac:dyDescent="0.35">
      <c r="A7851" s="47"/>
      <c r="B7851" s="49"/>
      <c r="C7851" s="47"/>
      <c r="D7851" s="51" t="s">
        <v>140</v>
      </c>
      <c r="E7851" s="49"/>
      <c r="F7851" s="49"/>
    </row>
    <row r="7852" spans="1:6" x14ac:dyDescent="0.35">
      <c r="A7852" s="47"/>
      <c r="B7852" s="49"/>
      <c r="C7852" s="47"/>
      <c r="D7852" s="51" t="s">
        <v>141</v>
      </c>
      <c r="E7852" s="49"/>
      <c r="F7852" s="49"/>
    </row>
    <row r="7853" spans="1:6" x14ac:dyDescent="0.35">
      <c r="A7853" s="47"/>
      <c r="B7853" s="49"/>
      <c r="C7853" s="47"/>
      <c r="D7853" s="51" t="s">
        <v>142</v>
      </c>
      <c r="E7853" s="49"/>
      <c r="F7853" s="49"/>
    </row>
    <row r="7854" spans="1:6" x14ac:dyDescent="0.35">
      <c r="A7854" s="47"/>
      <c r="B7854" s="49"/>
      <c r="C7854" s="47"/>
      <c r="D7854" s="51" t="s">
        <v>143</v>
      </c>
      <c r="E7854" s="49"/>
      <c r="F7854" s="49"/>
    </row>
    <row r="7855" spans="1:6" x14ac:dyDescent="0.35">
      <c r="A7855" s="47"/>
      <c r="B7855" s="49"/>
      <c r="C7855" s="47"/>
      <c r="D7855" s="51" t="s">
        <v>144</v>
      </c>
      <c r="E7855" s="49"/>
      <c r="F7855" s="49"/>
    </row>
    <row r="7856" spans="1:6" x14ac:dyDescent="0.35">
      <c r="A7856" s="47"/>
      <c r="B7856" s="49"/>
      <c r="C7856" s="47"/>
      <c r="D7856" s="51" t="s">
        <v>145</v>
      </c>
      <c r="E7856" s="49"/>
      <c r="F7856" s="49"/>
    </row>
    <row r="7857" spans="1:6" x14ac:dyDescent="0.35">
      <c r="A7857" s="47"/>
      <c r="B7857" s="49"/>
      <c r="C7857" s="47"/>
      <c r="D7857" s="51" t="s">
        <v>146</v>
      </c>
      <c r="E7857" s="49"/>
      <c r="F7857" s="49"/>
    </row>
    <row r="7858" spans="1:6" x14ac:dyDescent="0.35">
      <c r="A7858" s="47"/>
      <c r="B7858" s="49"/>
      <c r="C7858" s="47"/>
      <c r="D7858" s="51" t="s">
        <v>147</v>
      </c>
      <c r="E7858" s="49"/>
      <c r="F7858" s="49"/>
    </row>
    <row r="7859" spans="1:6" x14ac:dyDescent="0.35">
      <c r="A7859" s="47"/>
      <c r="B7859" s="49"/>
      <c r="C7859" s="47"/>
      <c r="D7859" s="51" t="s">
        <v>148</v>
      </c>
      <c r="E7859" s="49"/>
      <c r="F7859" s="49"/>
    </row>
    <row r="7860" spans="1:6" x14ac:dyDescent="0.35">
      <c r="A7860" s="47"/>
      <c r="B7860" s="49"/>
      <c r="C7860" s="47"/>
      <c r="D7860" s="51" t="s">
        <v>149</v>
      </c>
      <c r="E7860" s="49"/>
      <c r="F7860" s="49"/>
    </row>
    <row r="7861" spans="1:6" x14ac:dyDescent="0.35">
      <c r="A7861" s="47"/>
      <c r="B7861" s="49"/>
      <c r="C7861" s="47"/>
      <c r="D7861" s="51" t="s">
        <v>150</v>
      </c>
      <c r="E7861" s="49"/>
      <c r="F7861" s="49"/>
    </row>
    <row r="7862" spans="1:6" x14ac:dyDescent="0.35">
      <c r="A7862" s="47"/>
      <c r="B7862" s="49"/>
      <c r="C7862" s="47"/>
      <c r="D7862" s="51" t="s">
        <v>151</v>
      </c>
      <c r="E7862" s="49"/>
      <c r="F7862" s="49"/>
    </row>
    <row r="7863" spans="1:6" x14ac:dyDescent="0.35">
      <c r="A7863" s="47"/>
      <c r="B7863" s="49"/>
      <c r="C7863" s="47"/>
      <c r="D7863" s="51" t="s">
        <v>152</v>
      </c>
      <c r="E7863" s="49"/>
      <c r="F7863" s="49"/>
    </row>
    <row r="7864" spans="1:6" x14ac:dyDescent="0.35">
      <c r="A7864" s="47"/>
      <c r="B7864" s="49"/>
      <c r="C7864" s="47"/>
      <c r="D7864" s="51" t="s">
        <v>153</v>
      </c>
      <c r="E7864" s="49"/>
      <c r="F7864" s="49"/>
    </row>
    <row r="7865" spans="1:6" x14ac:dyDescent="0.35">
      <c r="A7865" s="47"/>
      <c r="B7865" s="49"/>
      <c r="C7865" s="47"/>
      <c r="D7865" s="51" t="s">
        <v>154</v>
      </c>
      <c r="E7865" s="49"/>
      <c r="F7865" s="49"/>
    </row>
    <row r="7866" spans="1:6" x14ac:dyDescent="0.35">
      <c r="A7866" s="47"/>
      <c r="B7866" s="49"/>
      <c r="C7866" s="47"/>
      <c r="D7866" s="51" t="s">
        <v>155</v>
      </c>
      <c r="E7866" s="49"/>
      <c r="F7866" s="49"/>
    </row>
    <row r="7867" spans="1:6" x14ac:dyDescent="0.35">
      <c r="A7867" s="47"/>
      <c r="B7867" s="49"/>
      <c r="C7867" s="47"/>
      <c r="D7867" s="51" t="s">
        <v>156</v>
      </c>
      <c r="E7867" s="49"/>
      <c r="F7867" s="49"/>
    </row>
    <row r="7868" spans="1:6" x14ac:dyDescent="0.35">
      <c r="A7868" s="47"/>
      <c r="B7868" s="49"/>
      <c r="C7868" s="47"/>
      <c r="D7868" s="51" t="s">
        <v>157</v>
      </c>
      <c r="E7868" s="49"/>
      <c r="F7868" s="49"/>
    </row>
    <row r="7869" spans="1:6" x14ac:dyDescent="0.35">
      <c r="A7869" s="47"/>
      <c r="B7869" s="49"/>
      <c r="C7869" s="47"/>
      <c r="D7869" s="51" t="s">
        <v>158</v>
      </c>
      <c r="E7869" s="49"/>
      <c r="F7869" s="49"/>
    </row>
    <row r="7870" spans="1:6" x14ac:dyDescent="0.35">
      <c r="A7870" s="47"/>
      <c r="B7870" s="49"/>
      <c r="C7870" s="47"/>
      <c r="D7870" s="51" t="s">
        <v>159</v>
      </c>
      <c r="E7870" s="49"/>
      <c r="F7870" s="49"/>
    </row>
    <row r="7871" spans="1:6" x14ac:dyDescent="0.35">
      <c r="A7871" s="47"/>
      <c r="B7871" s="49"/>
      <c r="C7871" s="47"/>
      <c r="D7871" s="51" t="s">
        <v>160</v>
      </c>
      <c r="E7871" s="49"/>
      <c r="F7871" s="49"/>
    </row>
    <row r="7872" spans="1:6" x14ac:dyDescent="0.35">
      <c r="A7872" s="47"/>
      <c r="B7872" s="49"/>
      <c r="C7872" s="47"/>
      <c r="D7872" s="51" t="s">
        <v>161</v>
      </c>
      <c r="E7872" s="49"/>
      <c r="F7872" s="49"/>
    </row>
    <row r="7873" spans="1:6" x14ac:dyDescent="0.35">
      <c r="A7873" s="47"/>
      <c r="B7873" s="49"/>
      <c r="C7873" s="47"/>
      <c r="D7873" s="51" t="s">
        <v>162</v>
      </c>
      <c r="E7873" s="49"/>
      <c r="F7873" s="49"/>
    </row>
    <row r="7874" spans="1:6" x14ac:dyDescent="0.35">
      <c r="A7874" s="47"/>
      <c r="B7874" s="49"/>
      <c r="C7874" s="47"/>
      <c r="D7874" s="51" t="s">
        <v>163</v>
      </c>
      <c r="E7874" s="49"/>
      <c r="F7874" s="49"/>
    </row>
    <row r="7875" spans="1:6" x14ac:dyDescent="0.35">
      <c r="A7875" s="47"/>
      <c r="B7875" s="49"/>
      <c r="C7875" s="47"/>
      <c r="D7875" s="51" t="s">
        <v>164</v>
      </c>
      <c r="E7875" s="49"/>
      <c r="F7875" s="49"/>
    </row>
    <row r="7876" spans="1:6" x14ac:dyDescent="0.35">
      <c r="A7876" s="47"/>
      <c r="B7876" s="49"/>
      <c r="C7876" s="47"/>
      <c r="D7876" s="51" t="s">
        <v>165</v>
      </c>
      <c r="E7876" s="49"/>
      <c r="F7876" s="49"/>
    </row>
    <row r="7877" spans="1:6" x14ac:dyDescent="0.35">
      <c r="A7877" s="47"/>
      <c r="B7877" s="49"/>
      <c r="C7877" s="47"/>
      <c r="D7877" s="51" t="s">
        <v>166</v>
      </c>
      <c r="E7877" s="49"/>
      <c r="F7877" s="49"/>
    </row>
    <row r="7878" spans="1:6" x14ac:dyDescent="0.35">
      <c r="A7878" s="47"/>
      <c r="B7878" s="49"/>
      <c r="C7878" s="47"/>
      <c r="D7878" s="51" t="s">
        <v>167</v>
      </c>
      <c r="E7878" s="49"/>
      <c r="F7878" s="49"/>
    </row>
    <row r="7879" spans="1:6" x14ac:dyDescent="0.35">
      <c r="A7879" s="47"/>
      <c r="B7879" s="49"/>
      <c r="C7879" s="47"/>
      <c r="D7879" s="51" t="s">
        <v>168</v>
      </c>
      <c r="E7879" s="49"/>
      <c r="F7879" s="49"/>
    </row>
    <row r="7880" spans="1:6" x14ac:dyDescent="0.35">
      <c r="A7880" s="47"/>
      <c r="B7880" s="49"/>
      <c r="C7880" s="47"/>
      <c r="D7880" s="51" t="s">
        <v>169</v>
      </c>
      <c r="E7880" s="49"/>
      <c r="F7880" s="49"/>
    </row>
    <row r="7881" spans="1:6" x14ac:dyDescent="0.35">
      <c r="A7881" s="47"/>
      <c r="B7881" s="49"/>
      <c r="C7881" s="47"/>
      <c r="D7881" s="51" t="s">
        <v>170</v>
      </c>
      <c r="E7881" s="49"/>
      <c r="F7881" s="49"/>
    </row>
    <row r="7882" spans="1:6" x14ac:dyDescent="0.35">
      <c r="A7882" s="47"/>
      <c r="B7882" s="49"/>
      <c r="C7882" s="47"/>
      <c r="D7882" s="51" t="s">
        <v>171</v>
      </c>
      <c r="E7882" s="49"/>
      <c r="F7882" s="49"/>
    </row>
    <row r="7883" spans="1:6" x14ac:dyDescent="0.35">
      <c r="A7883" s="47"/>
      <c r="B7883" s="49"/>
      <c r="C7883" s="47"/>
      <c r="D7883" s="51" t="s">
        <v>172</v>
      </c>
      <c r="E7883" s="49"/>
      <c r="F7883" s="49"/>
    </row>
    <row r="7884" spans="1:6" x14ac:dyDescent="0.35">
      <c r="A7884" s="47"/>
      <c r="B7884" s="49"/>
      <c r="C7884" s="47"/>
      <c r="D7884" s="51" t="s">
        <v>173</v>
      </c>
      <c r="E7884" s="49"/>
      <c r="F7884" s="49"/>
    </row>
    <row r="7885" spans="1:6" x14ac:dyDescent="0.35">
      <c r="A7885" s="47"/>
      <c r="B7885" s="49"/>
      <c r="C7885" s="47"/>
      <c r="D7885" s="51" t="s">
        <v>174</v>
      </c>
      <c r="E7885" s="49"/>
      <c r="F7885" s="49"/>
    </row>
    <row r="7886" spans="1:6" x14ac:dyDescent="0.35">
      <c r="A7886" s="47"/>
      <c r="B7886" s="49"/>
      <c r="C7886" s="47"/>
      <c r="D7886" s="51" t="s">
        <v>175</v>
      </c>
      <c r="E7886" s="49"/>
      <c r="F7886" s="49"/>
    </row>
    <row r="7887" spans="1:6" x14ac:dyDescent="0.35">
      <c r="A7887" s="47"/>
      <c r="B7887" s="49"/>
      <c r="C7887" s="47"/>
      <c r="D7887" s="51" t="s">
        <v>176</v>
      </c>
      <c r="E7887" s="49"/>
      <c r="F7887" s="49"/>
    </row>
    <row r="7888" spans="1:6" x14ac:dyDescent="0.35">
      <c r="A7888" s="47"/>
      <c r="B7888" s="49"/>
      <c r="C7888" s="47"/>
      <c r="D7888" s="51" t="s">
        <v>177</v>
      </c>
      <c r="E7888" s="49"/>
      <c r="F7888" s="49"/>
    </row>
    <row r="7889" spans="1:6" x14ac:dyDescent="0.35">
      <c r="A7889" s="47"/>
      <c r="B7889" s="49"/>
      <c r="C7889" s="47"/>
      <c r="D7889" s="51" t="s">
        <v>178</v>
      </c>
      <c r="E7889" s="49"/>
      <c r="F7889" s="49"/>
    </row>
    <row r="7890" spans="1:6" x14ac:dyDescent="0.35">
      <c r="A7890" s="47"/>
      <c r="B7890" s="49"/>
      <c r="C7890" s="47"/>
      <c r="D7890" s="51" t="s">
        <v>179</v>
      </c>
      <c r="E7890" s="49"/>
      <c r="F7890" s="49"/>
    </row>
    <row r="7891" spans="1:6" x14ac:dyDescent="0.35">
      <c r="A7891" s="47"/>
      <c r="B7891" s="49"/>
      <c r="C7891" s="47"/>
      <c r="D7891" s="51" t="s">
        <v>180</v>
      </c>
      <c r="E7891" s="49"/>
      <c r="F7891" s="49"/>
    </row>
    <row r="7892" spans="1:6" x14ac:dyDescent="0.35">
      <c r="A7892" s="47"/>
      <c r="B7892" s="49"/>
      <c r="C7892" s="47"/>
      <c r="D7892" s="51" t="s">
        <v>181</v>
      </c>
      <c r="E7892" s="49"/>
      <c r="F7892" s="49"/>
    </row>
    <row r="7893" spans="1:6" x14ac:dyDescent="0.35">
      <c r="A7893" s="47"/>
      <c r="B7893" s="49"/>
      <c r="C7893" s="47"/>
      <c r="D7893" s="51" t="s">
        <v>182</v>
      </c>
      <c r="E7893" s="49"/>
      <c r="F7893" s="49"/>
    </row>
    <row r="7894" spans="1:6" x14ac:dyDescent="0.35">
      <c r="A7894" s="47"/>
      <c r="B7894" s="49"/>
      <c r="C7894" s="47"/>
      <c r="D7894" s="51" t="s">
        <v>183</v>
      </c>
      <c r="E7894" s="49"/>
      <c r="F7894" s="49"/>
    </row>
    <row r="7895" spans="1:6" x14ac:dyDescent="0.35">
      <c r="A7895" s="47"/>
      <c r="B7895" s="49"/>
      <c r="C7895" s="47"/>
      <c r="D7895" s="51" t="s">
        <v>184</v>
      </c>
      <c r="E7895" s="49"/>
      <c r="F7895" s="49"/>
    </row>
    <row r="7896" spans="1:6" x14ac:dyDescent="0.35">
      <c r="A7896" s="47"/>
      <c r="B7896" s="49"/>
      <c r="C7896" s="47"/>
      <c r="D7896" s="51" t="s">
        <v>185</v>
      </c>
      <c r="E7896" s="49"/>
      <c r="F7896" s="49"/>
    </row>
    <row r="7897" spans="1:6" x14ac:dyDescent="0.35">
      <c r="A7897" s="47"/>
      <c r="B7897" s="49"/>
      <c r="C7897" s="47"/>
      <c r="D7897" s="51" t="s">
        <v>186</v>
      </c>
      <c r="E7897" s="49"/>
      <c r="F7897" s="49"/>
    </row>
    <row r="7898" spans="1:6" x14ac:dyDescent="0.35">
      <c r="A7898" s="47"/>
      <c r="B7898" s="49"/>
      <c r="C7898" s="47"/>
      <c r="D7898" s="51" t="s">
        <v>187</v>
      </c>
      <c r="E7898" s="49"/>
      <c r="F7898" s="49"/>
    </row>
    <row r="7899" spans="1:6" x14ac:dyDescent="0.35">
      <c r="A7899" s="47"/>
      <c r="B7899" s="49"/>
      <c r="C7899" s="47"/>
      <c r="D7899" s="51" t="s">
        <v>188</v>
      </c>
      <c r="E7899" s="49"/>
      <c r="F7899" s="49"/>
    </row>
    <row r="7900" spans="1:6" x14ac:dyDescent="0.35">
      <c r="A7900" s="47"/>
      <c r="B7900" s="49"/>
      <c r="C7900" s="47"/>
      <c r="D7900" s="51" t="s">
        <v>189</v>
      </c>
      <c r="E7900" s="49"/>
      <c r="F7900" s="49"/>
    </row>
    <row r="7901" spans="1:6" x14ac:dyDescent="0.35">
      <c r="A7901" s="47"/>
      <c r="B7901" s="49"/>
      <c r="C7901" s="47"/>
      <c r="D7901" s="51" t="s">
        <v>190</v>
      </c>
      <c r="E7901" s="49"/>
      <c r="F7901" s="49"/>
    </row>
    <row r="7902" spans="1:6" x14ac:dyDescent="0.35">
      <c r="A7902" s="47"/>
      <c r="B7902" s="49"/>
      <c r="C7902" s="47"/>
      <c r="D7902" s="51" t="s">
        <v>191</v>
      </c>
      <c r="E7902" s="49"/>
      <c r="F7902" s="49"/>
    </row>
    <row r="7903" spans="1:6" x14ac:dyDescent="0.35">
      <c r="A7903" s="47"/>
      <c r="B7903" s="49"/>
      <c r="C7903" s="47"/>
      <c r="D7903" s="51" t="s">
        <v>192</v>
      </c>
      <c r="E7903" s="49"/>
      <c r="F7903" s="49"/>
    </row>
    <row r="7904" spans="1:6" x14ac:dyDescent="0.35">
      <c r="A7904" s="47"/>
      <c r="B7904" s="49"/>
      <c r="C7904" s="47"/>
      <c r="D7904" s="51" t="s">
        <v>193</v>
      </c>
      <c r="E7904" s="49"/>
      <c r="F7904" s="49"/>
    </row>
    <row r="7905" spans="1:6" x14ac:dyDescent="0.35">
      <c r="A7905" s="47"/>
      <c r="B7905" s="49"/>
      <c r="C7905" s="47"/>
      <c r="D7905" s="51" t="s">
        <v>194</v>
      </c>
      <c r="E7905" s="49"/>
      <c r="F7905" s="49"/>
    </row>
    <row r="7906" spans="1:6" x14ac:dyDescent="0.35">
      <c r="A7906" s="47"/>
      <c r="B7906" s="49"/>
      <c r="C7906" s="47"/>
      <c r="D7906" s="51" t="s">
        <v>195</v>
      </c>
      <c r="E7906" s="49"/>
      <c r="F7906" s="49"/>
    </row>
    <row r="7907" spans="1:6" x14ac:dyDescent="0.35">
      <c r="A7907" s="47"/>
      <c r="B7907" s="49"/>
      <c r="C7907" s="47"/>
      <c r="D7907" s="51" t="s">
        <v>196</v>
      </c>
      <c r="E7907" s="49"/>
      <c r="F7907" s="49"/>
    </row>
    <row r="7908" spans="1:6" x14ac:dyDescent="0.35">
      <c r="A7908" s="47"/>
      <c r="B7908" s="49"/>
      <c r="C7908" s="47"/>
      <c r="D7908" s="51" t="s">
        <v>197</v>
      </c>
      <c r="E7908" s="49"/>
      <c r="F7908" s="49"/>
    </row>
    <row r="7909" spans="1:6" x14ac:dyDescent="0.35">
      <c r="A7909" s="47"/>
      <c r="B7909" s="49"/>
      <c r="C7909" s="47"/>
      <c r="D7909" s="51" t="s">
        <v>198</v>
      </c>
      <c r="E7909" s="49"/>
      <c r="F7909" s="49"/>
    </row>
    <row r="7910" spans="1:6" x14ac:dyDescent="0.35">
      <c r="A7910" s="47"/>
      <c r="B7910" s="49"/>
      <c r="C7910" s="47"/>
      <c r="D7910" s="51" t="s">
        <v>199</v>
      </c>
      <c r="E7910" s="49"/>
      <c r="F7910" s="49"/>
    </row>
    <row r="7911" spans="1:6" x14ac:dyDescent="0.35">
      <c r="A7911" s="47"/>
      <c r="B7911" s="49"/>
      <c r="C7911" s="47"/>
      <c r="D7911" s="51" t="s">
        <v>200</v>
      </c>
      <c r="E7911" s="49"/>
      <c r="F7911" s="49"/>
    </row>
    <row r="7912" spans="1:6" x14ac:dyDescent="0.35">
      <c r="A7912" s="47"/>
      <c r="B7912" s="49"/>
      <c r="C7912" s="47"/>
      <c r="D7912" s="51" t="s">
        <v>201</v>
      </c>
      <c r="E7912" s="49"/>
      <c r="F7912" s="49"/>
    </row>
    <row r="7913" spans="1:6" x14ac:dyDescent="0.35">
      <c r="A7913" s="47"/>
      <c r="B7913" s="49"/>
      <c r="C7913" s="47"/>
      <c r="D7913" s="51" t="s">
        <v>202</v>
      </c>
      <c r="E7913" s="49"/>
      <c r="F7913" s="49"/>
    </row>
    <row r="7914" spans="1:6" x14ac:dyDescent="0.35">
      <c r="A7914" s="47"/>
      <c r="B7914" s="49"/>
      <c r="C7914" s="47"/>
      <c r="D7914" s="51" t="s">
        <v>203</v>
      </c>
      <c r="E7914" s="49"/>
      <c r="F7914" s="49"/>
    </row>
    <row r="7915" spans="1:6" x14ac:dyDescent="0.35">
      <c r="A7915" s="47"/>
      <c r="B7915" s="49"/>
      <c r="C7915" s="47"/>
      <c r="D7915" s="51" t="s">
        <v>204</v>
      </c>
      <c r="E7915" s="49"/>
      <c r="F7915" s="49"/>
    </row>
    <row r="7916" spans="1:6" x14ac:dyDescent="0.35">
      <c r="A7916" s="47"/>
      <c r="B7916" s="49"/>
      <c r="C7916" s="47"/>
      <c r="D7916" s="51" t="s">
        <v>205</v>
      </c>
      <c r="E7916" s="49"/>
      <c r="F7916" s="49"/>
    </row>
    <row r="7917" spans="1:6" x14ac:dyDescent="0.35">
      <c r="A7917" s="47"/>
      <c r="B7917" s="49"/>
      <c r="C7917" s="47"/>
      <c r="D7917" s="51" t="s">
        <v>206</v>
      </c>
      <c r="E7917" s="49"/>
      <c r="F7917" s="49"/>
    </row>
    <row r="7918" spans="1:6" x14ac:dyDescent="0.35">
      <c r="A7918" s="47"/>
      <c r="B7918" s="49"/>
      <c r="C7918" s="47"/>
      <c r="D7918" s="51" t="s">
        <v>207</v>
      </c>
      <c r="E7918" s="49"/>
      <c r="F7918" s="49"/>
    </row>
    <row r="7919" spans="1:6" x14ac:dyDescent="0.35">
      <c r="A7919" s="47"/>
      <c r="B7919" s="49"/>
      <c r="C7919" s="47"/>
      <c r="D7919" s="51" t="s">
        <v>208</v>
      </c>
      <c r="E7919" s="49"/>
      <c r="F7919" s="49"/>
    </row>
    <row r="7920" spans="1:6" x14ac:dyDescent="0.35">
      <c r="A7920" s="47"/>
      <c r="B7920" s="49"/>
      <c r="C7920" s="47"/>
      <c r="D7920" s="51" t="s">
        <v>209</v>
      </c>
      <c r="E7920" s="49"/>
      <c r="F7920" s="49"/>
    </row>
    <row r="7921" spans="1:6" x14ac:dyDescent="0.35">
      <c r="A7921" s="47"/>
      <c r="B7921" s="49"/>
      <c r="C7921" s="47"/>
      <c r="D7921" s="51" t="s">
        <v>210</v>
      </c>
      <c r="E7921" s="49"/>
      <c r="F7921" s="49"/>
    </row>
    <row r="7922" spans="1:6" x14ac:dyDescent="0.35">
      <c r="A7922" s="47"/>
      <c r="B7922" s="49"/>
      <c r="C7922" s="47"/>
      <c r="D7922" s="51" t="s">
        <v>211</v>
      </c>
      <c r="E7922" s="49"/>
      <c r="F7922" s="49"/>
    </row>
    <row r="7923" spans="1:6" x14ac:dyDescent="0.35">
      <c r="A7923" s="47"/>
      <c r="B7923" s="49"/>
      <c r="C7923" s="47"/>
      <c r="D7923" s="51" t="s">
        <v>212</v>
      </c>
      <c r="E7923" s="49"/>
      <c r="F7923" s="49"/>
    </row>
    <row r="7924" spans="1:6" x14ac:dyDescent="0.35">
      <c r="A7924" s="47"/>
      <c r="B7924" s="49"/>
      <c r="C7924" s="47"/>
      <c r="D7924" s="51" t="s">
        <v>213</v>
      </c>
      <c r="E7924" s="49"/>
      <c r="F7924" s="49"/>
    </row>
    <row r="7925" spans="1:6" x14ac:dyDescent="0.35">
      <c r="A7925" s="47"/>
      <c r="B7925" s="49"/>
      <c r="C7925" s="47"/>
      <c r="D7925" s="51" t="s">
        <v>214</v>
      </c>
      <c r="E7925" s="49"/>
      <c r="F7925" s="49"/>
    </row>
    <row r="7926" spans="1:6" x14ac:dyDescent="0.35">
      <c r="A7926" s="47"/>
      <c r="B7926" s="49"/>
      <c r="C7926" s="47"/>
      <c r="D7926" s="51" t="s">
        <v>215</v>
      </c>
      <c r="E7926" s="49"/>
      <c r="F7926" s="49"/>
    </row>
    <row r="7927" spans="1:6" x14ac:dyDescent="0.35">
      <c r="A7927" s="47"/>
      <c r="B7927" s="49"/>
      <c r="C7927" s="47"/>
      <c r="D7927" s="51" t="s">
        <v>216</v>
      </c>
      <c r="E7927" s="49"/>
      <c r="F7927" s="49"/>
    </row>
    <row r="7928" spans="1:6" x14ac:dyDescent="0.35">
      <c r="A7928" s="47"/>
      <c r="B7928" s="49"/>
      <c r="C7928" s="47"/>
      <c r="D7928" s="51" t="s">
        <v>217</v>
      </c>
      <c r="E7928" s="49"/>
      <c r="F7928" s="49"/>
    </row>
    <row r="7929" spans="1:6" x14ac:dyDescent="0.35">
      <c r="A7929" s="47"/>
      <c r="B7929" s="49"/>
      <c r="C7929" s="47"/>
      <c r="D7929" s="51" t="s">
        <v>218</v>
      </c>
      <c r="E7929" s="49"/>
      <c r="F7929" s="49"/>
    </row>
    <row r="7930" spans="1:6" x14ac:dyDescent="0.35">
      <c r="A7930" s="47"/>
      <c r="B7930" s="49"/>
      <c r="C7930" s="47"/>
      <c r="D7930" s="51" t="s">
        <v>219</v>
      </c>
      <c r="E7930" s="49"/>
      <c r="F7930" s="49"/>
    </row>
    <row r="7931" spans="1:6" x14ac:dyDescent="0.35">
      <c r="A7931" s="47"/>
      <c r="B7931" s="49"/>
      <c r="C7931" s="47"/>
      <c r="D7931" s="51" t="s">
        <v>220</v>
      </c>
      <c r="E7931" s="49"/>
      <c r="F7931" s="49"/>
    </row>
    <row r="7932" spans="1:6" x14ac:dyDescent="0.35">
      <c r="A7932" s="47"/>
      <c r="B7932" s="49"/>
      <c r="C7932" s="47"/>
      <c r="D7932" s="51" t="s">
        <v>221</v>
      </c>
      <c r="E7932" s="49"/>
      <c r="F7932" s="49"/>
    </row>
    <row r="7933" spans="1:6" x14ac:dyDescent="0.35">
      <c r="A7933" s="47"/>
      <c r="B7933" s="49"/>
      <c r="C7933" s="47"/>
      <c r="D7933" s="51" t="s">
        <v>222</v>
      </c>
      <c r="E7933" s="49"/>
      <c r="F7933" s="49"/>
    </row>
    <row r="7934" spans="1:6" x14ac:dyDescent="0.35">
      <c r="A7934" s="47"/>
      <c r="B7934" s="49"/>
      <c r="C7934" s="47"/>
      <c r="D7934" s="51" t="s">
        <v>223</v>
      </c>
      <c r="E7934" s="49"/>
      <c r="F7934" s="49"/>
    </row>
    <row r="7935" spans="1:6" x14ac:dyDescent="0.35">
      <c r="A7935" s="47"/>
      <c r="B7935" s="49"/>
      <c r="C7935" s="47"/>
      <c r="D7935" s="51" t="s">
        <v>224</v>
      </c>
      <c r="E7935" s="49"/>
      <c r="F7935" s="49"/>
    </row>
    <row r="7936" spans="1:6" x14ac:dyDescent="0.35">
      <c r="A7936" s="47"/>
      <c r="B7936" s="49"/>
      <c r="C7936" s="47"/>
      <c r="D7936" s="51" t="s">
        <v>225</v>
      </c>
      <c r="E7936" s="49"/>
      <c r="F7936" s="49"/>
    </row>
    <row r="7937" spans="1:6" x14ac:dyDescent="0.35">
      <c r="A7937" s="47"/>
      <c r="B7937" s="49"/>
      <c r="C7937" s="47"/>
      <c r="D7937" s="51" t="s">
        <v>226</v>
      </c>
      <c r="E7937" s="49"/>
      <c r="F7937" s="49"/>
    </row>
    <row r="7938" spans="1:6" x14ac:dyDescent="0.35">
      <c r="A7938" s="47"/>
      <c r="B7938" s="49"/>
      <c r="C7938" s="47"/>
      <c r="D7938" s="51" t="s">
        <v>227</v>
      </c>
      <c r="E7938" s="49"/>
      <c r="F7938" s="49"/>
    </row>
    <row r="7939" spans="1:6" x14ac:dyDescent="0.35">
      <c r="A7939" s="47"/>
      <c r="B7939" s="49"/>
      <c r="C7939" s="47"/>
      <c r="D7939" s="51" t="s">
        <v>228</v>
      </c>
      <c r="E7939" s="49"/>
      <c r="F7939" s="49"/>
    </row>
    <row r="7940" spans="1:6" x14ac:dyDescent="0.35">
      <c r="A7940" s="47"/>
      <c r="B7940" s="49"/>
      <c r="C7940" s="47"/>
      <c r="D7940" s="51" t="s">
        <v>229</v>
      </c>
      <c r="E7940" s="49"/>
      <c r="F7940" s="49"/>
    </row>
    <row r="7941" spans="1:6" x14ac:dyDescent="0.35">
      <c r="A7941" s="47"/>
      <c r="B7941" s="49"/>
      <c r="C7941" s="47"/>
      <c r="D7941" s="51" t="s">
        <v>230</v>
      </c>
      <c r="E7941" s="49"/>
      <c r="F7941" s="49"/>
    </row>
    <row r="7942" spans="1:6" x14ac:dyDescent="0.35">
      <c r="A7942" s="47"/>
      <c r="B7942" s="49"/>
      <c r="C7942" s="47"/>
      <c r="D7942" s="51" t="s">
        <v>231</v>
      </c>
      <c r="E7942" s="49"/>
      <c r="F7942" s="49"/>
    </row>
    <row r="7943" spans="1:6" x14ac:dyDescent="0.35">
      <c r="A7943" s="47"/>
      <c r="B7943" s="49"/>
      <c r="C7943" s="47"/>
      <c r="D7943" s="51" t="s">
        <v>232</v>
      </c>
      <c r="E7943" s="49"/>
      <c r="F7943" s="49"/>
    </row>
    <row r="7944" spans="1:6" x14ac:dyDescent="0.35">
      <c r="A7944" s="47"/>
      <c r="B7944" s="49"/>
      <c r="C7944" s="47"/>
      <c r="D7944" s="51" t="s">
        <v>233</v>
      </c>
      <c r="E7944" s="49"/>
      <c r="F7944" s="49"/>
    </row>
    <row r="7945" spans="1:6" x14ac:dyDescent="0.35">
      <c r="A7945" s="47"/>
      <c r="B7945" s="49"/>
      <c r="C7945" s="47"/>
      <c r="D7945" s="51" t="s">
        <v>234</v>
      </c>
      <c r="E7945" s="49"/>
      <c r="F7945" s="49"/>
    </row>
    <row r="7946" spans="1:6" x14ac:dyDescent="0.35">
      <c r="A7946" s="47"/>
      <c r="B7946" s="49"/>
      <c r="C7946" s="47"/>
      <c r="D7946" s="51" t="s">
        <v>235</v>
      </c>
      <c r="E7946" s="49"/>
      <c r="F7946" s="49"/>
    </row>
    <row r="7947" spans="1:6" x14ac:dyDescent="0.35">
      <c r="A7947" s="47"/>
      <c r="B7947" s="49"/>
      <c r="C7947" s="47"/>
      <c r="D7947" s="51" t="s">
        <v>236</v>
      </c>
      <c r="E7947" s="49"/>
      <c r="F7947" s="49"/>
    </row>
    <row r="7948" spans="1:6" x14ac:dyDescent="0.35">
      <c r="A7948" s="47"/>
      <c r="B7948" s="49"/>
      <c r="C7948" s="47"/>
      <c r="D7948" s="51" t="s">
        <v>237</v>
      </c>
      <c r="E7948" s="49"/>
      <c r="F7948" s="49"/>
    </row>
    <row r="7949" spans="1:6" x14ac:dyDescent="0.35">
      <c r="A7949" s="47"/>
      <c r="B7949" s="49"/>
      <c r="C7949" s="47"/>
      <c r="D7949" s="51" t="s">
        <v>238</v>
      </c>
      <c r="E7949" s="49"/>
      <c r="F7949" s="49"/>
    </row>
    <row r="7950" spans="1:6" x14ac:dyDescent="0.35">
      <c r="A7950" s="47"/>
      <c r="B7950" s="49"/>
      <c r="C7950" s="47"/>
      <c r="D7950" s="51" t="s">
        <v>239</v>
      </c>
      <c r="E7950" s="49"/>
      <c r="F7950" s="49"/>
    </row>
    <row r="7951" spans="1:6" x14ac:dyDescent="0.35">
      <c r="A7951" s="47"/>
      <c r="B7951" s="49"/>
      <c r="C7951" s="47"/>
      <c r="D7951" s="51" t="s">
        <v>240</v>
      </c>
      <c r="E7951" s="49"/>
      <c r="F7951" s="49"/>
    </row>
    <row r="7952" spans="1:6" x14ac:dyDescent="0.35">
      <c r="A7952" s="47"/>
      <c r="B7952" s="49"/>
      <c r="C7952" s="47"/>
      <c r="D7952" s="51" t="s">
        <v>241</v>
      </c>
      <c r="E7952" s="49"/>
      <c r="F7952" s="49"/>
    </row>
    <row r="7953" spans="1:6" x14ac:dyDescent="0.35">
      <c r="A7953" s="47"/>
      <c r="B7953" s="49"/>
      <c r="C7953" s="47"/>
      <c r="D7953" s="51" t="s">
        <v>242</v>
      </c>
      <c r="E7953" s="49"/>
      <c r="F7953" s="49"/>
    </row>
    <row r="7954" spans="1:6" x14ac:dyDescent="0.35">
      <c r="A7954" s="47"/>
      <c r="B7954" s="49"/>
      <c r="C7954" s="47"/>
      <c r="D7954" s="51" t="s">
        <v>243</v>
      </c>
      <c r="E7954" s="49"/>
      <c r="F7954" s="49"/>
    </row>
    <row r="7955" spans="1:6" x14ac:dyDescent="0.35">
      <c r="A7955" s="47"/>
      <c r="B7955" s="49"/>
      <c r="C7955" s="47"/>
      <c r="D7955" s="51" t="s">
        <v>244</v>
      </c>
      <c r="E7955" s="49"/>
      <c r="F7955" s="49"/>
    </row>
    <row r="7956" spans="1:6" x14ac:dyDescent="0.35">
      <c r="A7956" s="47"/>
      <c r="B7956" s="49"/>
      <c r="C7956" s="47"/>
      <c r="D7956" s="51" t="s">
        <v>245</v>
      </c>
      <c r="E7956" s="49"/>
      <c r="F7956" s="49"/>
    </row>
    <row r="7957" spans="1:6" x14ac:dyDescent="0.35">
      <c r="A7957" s="47"/>
      <c r="B7957" s="49"/>
      <c r="C7957" s="47"/>
      <c r="D7957" s="51" t="s">
        <v>246</v>
      </c>
      <c r="E7957" s="49"/>
      <c r="F7957" s="49"/>
    </row>
    <row r="7958" spans="1:6" x14ac:dyDescent="0.35">
      <c r="A7958" s="47"/>
      <c r="B7958" s="49"/>
      <c r="C7958" s="47"/>
      <c r="D7958" s="51" t="s">
        <v>247</v>
      </c>
      <c r="E7958" s="49"/>
      <c r="F7958" s="49"/>
    </row>
    <row r="7959" spans="1:6" x14ac:dyDescent="0.35">
      <c r="A7959" s="47"/>
      <c r="B7959" s="49"/>
      <c r="C7959" s="47"/>
      <c r="D7959" s="51" t="s">
        <v>248</v>
      </c>
      <c r="E7959" s="49"/>
      <c r="F7959" s="49"/>
    </row>
    <row r="7960" spans="1:6" x14ac:dyDescent="0.35">
      <c r="A7960" s="47"/>
      <c r="B7960" s="49"/>
      <c r="C7960" s="47"/>
      <c r="D7960" s="51" t="s">
        <v>249</v>
      </c>
      <c r="E7960" s="49"/>
      <c r="F7960" s="49"/>
    </row>
    <row r="7961" spans="1:6" x14ac:dyDescent="0.35">
      <c r="A7961" s="47"/>
      <c r="B7961" s="49"/>
      <c r="C7961" s="47"/>
      <c r="D7961" s="51" t="s">
        <v>250</v>
      </c>
      <c r="E7961" s="49"/>
      <c r="F7961" s="49"/>
    </row>
    <row r="7962" spans="1:6" x14ac:dyDescent="0.35">
      <c r="A7962" s="47"/>
      <c r="B7962" s="49"/>
      <c r="C7962" s="47"/>
      <c r="D7962" s="51" t="s">
        <v>251</v>
      </c>
      <c r="E7962" s="49"/>
      <c r="F7962" s="49"/>
    </row>
    <row r="7963" spans="1:6" x14ac:dyDescent="0.35">
      <c r="A7963" s="47"/>
      <c r="B7963" s="49"/>
      <c r="C7963" s="47"/>
      <c r="D7963" s="51" t="s">
        <v>252</v>
      </c>
      <c r="E7963" s="49"/>
      <c r="F7963" s="49"/>
    </row>
    <row r="7964" spans="1:6" x14ac:dyDescent="0.35">
      <c r="A7964" s="47"/>
      <c r="B7964" s="49"/>
      <c r="C7964" s="47"/>
      <c r="D7964" s="51" t="s">
        <v>253</v>
      </c>
      <c r="E7964" s="49"/>
      <c r="F7964" s="49"/>
    </row>
    <row r="7965" spans="1:6" x14ac:dyDescent="0.35">
      <c r="A7965" s="47"/>
      <c r="B7965" s="49"/>
      <c r="C7965" s="47"/>
      <c r="D7965" s="51" t="s">
        <v>254</v>
      </c>
      <c r="E7965" s="49"/>
      <c r="F7965" s="49"/>
    </row>
    <row r="7966" spans="1:6" x14ac:dyDescent="0.35">
      <c r="A7966" s="47"/>
      <c r="B7966" s="49"/>
      <c r="C7966" s="47"/>
      <c r="D7966" s="51" t="s">
        <v>255</v>
      </c>
      <c r="E7966" s="49"/>
      <c r="F7966" s="49"/>
    </row>
    <row r="7967" spans="1:6" x14ac:dyDescent="0.35">
      <c r="A7967" s="47"/>
      <c r="B7967" s="49"/>
      <c r="C7967" s="47"/>
      <c r="D7967" s="51" t="s">
        <v>256</v>
      </c>
      <c r="E7967" s="49"/>
      <c r="F7967" s="49"/>
    </row>
    <row r="7968" spans="1:6" x14ac:dyDescent="0.35">
      <c r="A7968" s="47"/>
      <c r="B7968" s="49"/>
      <c r="C7968" s="47"/>
      <c r="D7968" s="51" t="s">
        <v>257</v>
      </c>
      <c r="E7968" s="49"/>
      <c r="F7968" s="49"/>
    </row>
    <row r="7969" spans="1:6" x14ac:dyDescent="0.35">
      <c r="A7969" s="47"/>
      <c r="B7969" s="49"/>
      <c r="C7969" s="47"/>
      <c r="D7969" s="51" t="s">
        <v>258</v>
      </c>
      <c r="E7969" s="49"/>
      <c r="F7969" s="49"/>
    </row>
    <row r="7970" spans="1:6" x14ac:dyDescent="0.35">
      <c r="A7970" s="47"/>
      <c r="B7970" s="49"/>
      <c r="C7970" s="47"/>
      <c r="D7970" s="51" t="s">
        <v>259</v>
      </c>
      <c r="E7970" s="49"/>
      <c r="F7970" s="49"/>
    </row>
    <row r="7971" spans="1:6" x14ac:dyDescent="0.35">
      <c r="A7971" s="47"/>
      <c r="B7971" s="49"/>
      <c r="C7971" s="47"/>
      <c r="D7971" s="51" t="s">
        <v>260</v>
      </c>
      <c r="E7971" s="49"/>
      <c r="F7971" s="49"/>
    </row>
    <row r="7972" spans="1:6" x14ac:dyDescent="0.35">
      <c r="A7972" s="47"/>
      <c r="B7972" s="49"/>
      <c r="C7972" s="47"/>
      <c r="D7972" s="51" t="s">
        <v>261</v>
      </c>
      <c r="E7972" s="49"/>
      <c r="F7972" s="49"/>
    </row>
    <row r="7973" spans="1:6" x14ac:dyDescent="0.35">
      <c r="A7973" s="47"/>
      <c r="B7973" s="49"/>
      <c r="C7973" s="47"/>
      <c r="D7973" s="51" t="s">
        <v>262</v>
      </c>
      <c r="E7973" s="49"/>
      <c r="F7973" s="49"/>
    </row>
    <row r="7974" spans="1:6" x14ac:dyDescent="0.35">
      <c r="A7974" s="47"/>
      <c r="B7974" s="49"/>
      <c r="C7974" s="47"/>
      <c r="D7974" s="51" t="s">
        <v>263</v>
      </c>
      <c r="E7974" s="49"/>
      <c r="F7974" s="49"/>
    </row>
    <row r="7975" spans="1:6" x14ac:dyDescent="0.35">
      <c r="A7975" s="47"/>
      <c r="B7975" s="49"/>
      <c r="C7975" s="47"/>
      <c r="D7975" s="51" t="s">
        <v>264</v>
      </c>
      <c r="E7975" s="49"/>
      <c r="F7975" s="49"/>
    </row>
    <row r="7976" spans="1:6" x14ac:dyDescent="0.35">
      <c r="A7976" s="47"/>
      <c r="B7976" s="49"/>
      <c r="C7976" s="47"/>
      <c r="D7976" s="51" t="s">
        <v>265</v>
      </c>
      <c r="E7976" s="49"/>
      <c r="F7976" s="49"/>
    </row>
    <row r="7977" spans="1:6" x14ac:dyDescent="0.35">
      <c r="A7977" s="47"/>
      <c r="B7977" s="49"/>
      <c r="C7977" s="47"/>
      <c r="D7977" s="51" t="s">
        <v>266</v>
      </c>
      <c r="E7977" s="49"/>
      <c r="F7977" s="49"/>
    </row>
    <row r="7978" spans="1:6" x14ac:dyDescent="0.35">
      <c r="A7978" s="47"/>
      <c r="B7978" s="49"/>
      <c r="C7978" s="47"/>
      <c r="D7978" s="51" t="s">
        <v>267</v>
      </c>
      <c r="E7978" s="49"/>
      <c r="F7978" s="49"/>
    </row>
    <row r="7979" spans="1:6" x14ac:dyDescent="0.35">
      <c r="A7979" s="47"/>
      <c r="B7979" s="49"/>
      <c r="C7979" s="47"/>
      <c r="D7979" s="51" t="s">
        <v>268</v>
      </c>
      <c r="E7979" s="49"/>
      <c r="F7979" s="49"/>
    </row>
    <row r="7980" spans="1:6" x14ac:dyDescent="0.35">
      <c r="A7980" s="47"/>
      <c r="B7980" s="49"/>
      <c r="C7980" s="47"/>
      <c r="D7980" s="51" t="s">
        <v>269</v>
      </c>
      <c r="E7980" s="49"/>
      <c r="F7980" s="49"/>
    </row>
    <row r="7981" spans="1:6" x14ac:dyDescent="0.35">
      <c r="A7981" s="47"/>
      <c r="B7981" s="49"/>
      <c r="C7981" s="47"/>
      <c r="D7981" s="51" t="s">
        <v>270</v>
      </c>
      <c r="E7981" s="49"/>
      <c r="F7981" s="49"/>
    </row>
    <row r="7982" spans="1:6" x14ac:dyDescent="0.35">
      <c r="A7982" s="47"/>
      <c r="B7982" s="49"/>
      <c r="C7982" s="47"/>
      <c r="D7982" s="51" t="s">
        <v>271</v>
      </c>
      <c r="E7982" s="49"/>
      <c r="F7982" s="49"/>
    </row>
    <row r="7983" spans="1:6" x14ac:dyDescent="0.35">
      <c r="A7983" s="47"/>
      <c r="B7983" s="49"/>
      <c r="C7983" s="47"/>
      <c r="D7983" s="51" t="s">
        <v>272</v>
      </c>
      <c r="E7983" s="49"/>
      <c r="F7983" s="49"/>
    </row>
    <row r="7984" spans="1:6" x14ac:dyDescent="0.35">
      <c r="A7984" s="47"/>
      <c r="B7984" s="49"/>
      <c r="C7984" s="47"/>
      <c r="D7984" s="51" t="s">
        <v>273</v>
      </c>
      <c r="E7984" s="49"/>
      <c r="F7984" s="49"/>
    </row>
    <row r="7985" spans="1:6" x14ac:dyDescent="0.35">
      <c r="A7985" s="47"/>
      <c r="B7985" s="49"/>
      <c r="C7985" s="47"/>
      <c r="D7985" s="51" t="s">
        <v>274</v>
      </c>
      <c r="E7985" s="49"/>
      <c r="F7985" s="49"/>
    </row>
    <row r="7986" spans="1:6" x14ac:dyDescent="0.35">
      <c r="A7986" s="47"/>
      <c r="B7986" s="49"/>
      <c r="C7986" s="47"/>
      <c r="D7986" s="51" t="s">
        <v>275</v>
      </c>
      <c r="E7986" s="49"/>
      <c r="F7986" s="49"/>
    </row>
    <row r="7987" spans="1:6" x14ac:dyDescent="0.35">
      <c r="A7987" s="47"/>
      <c r="B7987" s="49"/>
      <c r="C7987" s="47"/>
      <c r="D7987" s="51" t="s">
        <v>276</v>
      </c>
      <c r="E7987" s="49"/>
      <c r="F7987" s="49"/>
    </row>
    <row r="7988" spans="1:6" x14ac:dyDescent="0.35">
      <c r="A7988" s="47"/>
      <c r="B7988" s="49"/>
      <c r="C7988" s="47"/>
      <c r="D7988" s="51" t="s">
        <v>277</v>
      </c>
      <c r="E7988" s="49"/>
      <c r="F7988" s="49"/>
    </row>
    <row r="7989" spans="1:6" x14ac:dyDescent="0.35">
      <c r="A7989" s="47"/>
      <c r="B7989" s="49"/>
      <c r="C7989" s="47"/>
      <c r="D7989" s="51" t="s">
        <v>278</v>
      </c>
      <c r="E7989" s="49"/>
      <c r="F7989" s="49"/>
    </row>
    <row r="7990" spans="1:6" x14ac:dyDescent="0.35">
      <c r="A7990" s="47"/>
      <c r="B7990" s="49"/>
      <c r="C7990" s="47"/>
      <c r="D7990" s="51" t="s">
        <v>279</v>
      </c>
      <c r="E7990" s="49"/>
      <c r="F7990" s="49"/>
    </row>
    <row r="7991" spans="1:6" x14ac:dyDescent="0.35">
      <c r="A7991" s="47"/>
      <c r="B7991" s="49"/>
      <c r="C7991" s="47"/>
      <c r="D7991" s="51" t="s">
        <v>280</v>
      </c>
      <c r="E7991" s="49"/>
      <c r="F7991" s="49"/>
    </row>
    <row r="7992" spans="1:6" x14ac:dyDescent="0.35">
      <c r="A7992" s="47"/>
      <c r="B7992" s="49"/>
      <c r="C7992" s="47"/>
      <c r="D7992" s="51" t="s">
        <v>281</v>
      </c>
      <c r="E7992" s="49"/>
      <c r="F7992" s="49"/>
    </row>
    <row r="7993" spans="1:6" x14ac:dyDescent="0.35">
      <c r="A7993" s="47"/>
      <c r="B7993" s="49"/>
      <c r="C7993" s="47"/>
      <c r="D7993" s="51" t="s">
        <v>282</v>
      </c>
      <c r="E7993" s="49"/>
      <c r="F7993" s="49"/>
    </row>
    <row r="7994" spans="1:6" x14ac:dyDescent="0.35">
      <c r="A7994" s="47"/>
      <c r="B7994" s="49"/>
      <c r="C7994" s="47"/>
      <c r="D7994" s="51" t="s">
        <v>283</v>
      </c>
      <c r="E7994" s="49"/>
      <c r="F7994" s="49"/>
    </row>
    <row r="7995" spans="1:6" x14ac:dyDescent="0.35">
      <c r="A7995" s="47"/>
      <c r="B7995" s="49"/>
      <c r="C7995" s="47"/>
      <c r="D7995" s="51" t="s">
        <v>284</v>
      </c>
      <c r="E7995" s="49"/>
      <c r="F7995" s="49"/>
    </row>
    <row r="7996" spans="1:6" x14ac:dyDescent="0.35">
      <c r="A7996" s="47"/>
      <c r="B7996" s="49"/>
      <c r="C7996" s="47"/>
      <c r="D7996" s="51" t="s">
        <v>285</v>
      </c>
      <c r="E7996" s="49"/>
      <c r="F7996" s="49"/>
    </row>
    <row r="7997" spans="1:6" x14ac:dyDescent="0.35">
      <c r="A7997" s="47"/>
      <c r="B7997" s="49"/>
      <c r="C7997" s="47"/>
      <c r="D7997" s="51" t="s">
        <v>286</v>
      </c>
      <c r="E7997" s="49"/>
      <c r="F7997" s="49"/>
    </row>
    <row r="7998" spans="1:6" x14ac:dyDescent="0.35">
      <c r="A7998" s="47"/>
      <c r="B7998" s="49"/>
      <c r="C7998" s="47"/>
      <c r="D7998" s="51" t="s">
        <v>287</v>
      </c>
      <c r="E7998" s="49"/>
      <c r="F7998" s="49"/>
    </row>
    <row r="7999" spans="1:6" x14ac:dyDescent="0.35">
      <c r="A7999" s="47"/>
      <c r="B7999" s="49"/>
      <c r="C7999" s="47"/>
      <c r="D7999" s="51" t="s">
        <v>288</v>
      </c>
      <c r="E7999" s="49"/>
      <c r="F7999" s="49"/>
    </row>
    <row r="8000" spans="1:6" x14ac:dyDescent="0.35">
      <c r="A8000" s="47"/>
      <c r="B8000" s="49"/>
      <c r="C8000" s="47"/>
      <c r="D8000" s="51" t="s">
        <v>289</v>
      </c>
      <c r="E8000" s="49"/>
      <c r="F8000" s="49"/>
    </row>
    <row r="8001" spans="1:6" x14ac:dyDescent="0.35">
      <c r="A8001" s="47"/>
      <c r="B8001" s="49"/>
      <c r="C8001" s="47"/>
      <c r="D8001" s="51" t="s">
        <v>290</v>
      </c>
      <c r="E8001" s="49"/>
      <c r="F8001" s="49"/>
    </row>
    <row r="8002" spans="1:6" x14ac:dyDescent="0.35">
      <c r="A8002" s="47"/>
      <c r="B8002" s="49"/>
      <c r="C8002" s="47"/>
      <c r="D8002" s="51" t="s">
        <v>291</v>
      </c>
      <c r="E8002" s="49"/>
      <c r="F8002" s="49"/>
    </row>
    <row r="8003" spans="1:6" x14ac:dyDescent="0.35">
      <c r="A8003" s="47"/>
      <c r="B8003" s="49"/>
      <c r="C8003" s="47"/>
      <c r="D8003" s="51" t="s">
        <v>292</v>
      </c>
      <c r="E8003" s="49"/>
      <c r="F8003" s="49"/>
    </row>
    <row r="8004" spans="1:6" x14ac:dyDescent="0.35">
      <c r="A8004" s="47"/>
      <c r="B8004" s="49"/>
      <c r="C8004" s="47"/>
      <c r="D8004" s="51" t="s">
        <v>293</v>
      </c>
      <c r="E8004" s="49"/>
      <c r="F8004" s="49"/>
    </row>
    <row r="8005" spans="1:6" x14ac:dyDescent="0.35">
      <c r="A8005" s="47"/>
      <c r="B8005" s="49"/>
      <c r="C8005" s="47"/>
      <c r="D8005" s="51" t="s">
        <v>294</v>
      </c>
      <c r="E8005" s="49"/>
      <c r="F8005" s="49"/>
    </row>
    <row r="8006" spans="1:6" x14ac:dyDescent="0.35">
      <c r="A8006" s="47"/>
      <c r="B8006" s="49"/>
      <c r="C8006" s="47"/>
      <c r="D8006" s="51" t="s">
        <v>295</v>
      </c>
      <c r="E8006" s="49"/>
      <c r="F8006" s="49"/>
    </row>
    <row r="8007" spans="1:6" x14ac:dyDescent="0.35">
      <c r="A8007" s="47"/>
      <c r="B8007" s="49"/>
      <c r="C8007" s="47"/>
      <c r="D8007" s="51" t="s">
        <v>296</v>
      </c>
      <c r="E8007" s="49"/>
      <c r="F8007" s="49"/>
    </row>
    <row r="8008" spans="1:6" x14ac:dyDescent="0.35">
      <c r="A8008" s="47"/>
      <c r="B8008" s="49"/>
      <c r="C8008" s="47"/>
      <c r="D8008" s="51" t="s">
        <v>297</v>
      </c>
      <c r="E8008" s="49"/>
      <c r="F8008" s="49"/>
    </row>
    <row r="8009" spans="1:6" x14ac:dyDescent="0.35">
      <c r="A8009" s="47"/>
      <c r="B8009" s="49"/>
      <c r="C8009" s="47"/>
      <c r="D8009" s="51" t="s">
        <v>298</v>
      </c>
      <c r="E8009" s="49"/>
      <c r="F8009" s="49"/>
    </row>
    <row r="8010" spans="1:6" x14ac:dyDescent="0.35">
      <c r="A8010" s="47"/>
      <c r="B8010" s="49"/>
      <c r="C8010" s="47"/>
      <c r="D8010" s="51" t="s">
        <v>299</v>
      </c>
      <c r="E8010" s="49"/>
      <c r="F8010" s="49"/>
    </row>
    <row r="8011" spans="1:6" x14ac:dyDescent="0.35">
      <c r="A8011" s="47"/>
      <c r="B8011" s="49"/>
      <c r="C8011" s="47"/>
      <c r="D8011" s="51" t="s">
        <v>300</v>
      </c>
      <c r="E8011" s="49"/>
      <c r="F8011" s="49"/>
    </row>
    <row r="8012" spans="1:6" x14ac:dyDescent="0.35">
      <c r="A8012" s="47"/>
      <c r="B8012" s="49"/>
      <c r="C8012" s="47"/>
      <c r="D8012" s="51" t="s">
        <v>301</v>
      </c>
      <c r="E8012" s="49"/>
      <c r="F8012" s="49"/>
    </row>
    <row r="8013" spans="1:6" x14ac:dyDescent="0.35">
      <c r="A8013" s="47"/>
      <c r="B8013" s="49"/>
      <c r="C8013" s="47"/>
      <c r="D8013" s="51" t="s">
        <v>302</v>
      </c>
      <c r="E8013" s="49"/>
      <c r="F8013" s="49"/>
    </row>
    <row r="8014" spans="1:6" x14ac:dyDescent="0.35">
      <c r="A8014" s="47"/>
      <c r="B8014" s="49"/>
      <c r="C8014" s="47"/>
      <c r="D8014" s="51" t="s">
        <v>303</v>
      </c>
      <c r="E8014" s="49"/>
      <c r="F8014" s="49"/>
    </row>
    <row r="8015" spans="1:6" x14ac:dyDescent="0.35">
      <c r="A8015" s="47"/>
      <c r="B8015" s="49"/>
      <c r="C8015" s="47"/>
      <c r="D8015" s="51" t="s">
        <v>304</v>
      </c>
      <c r="E8015" s="49"/>
      <c r="F8015" s="49"/>
    </row>
    <row r="8016" spans="1:6" x14ac:dyDescent="0.35">
      <c r="A8016" s="47"/>
      <c r="B8016" s="49"/>
      <c r="C8016" s="47"/>
      <c r="D8016" s="51" t="s">
        <v>305</v>
      </c>
      <c r="E8016" s="49"/>
      <c r="F8016" s="49"/>
    </row>
    <row r="8017" spans="1:6" x14ac:dyDescent="0.35">
      <c r="A8017" s="47"/>
      <c r="B8017" s="49"/>
      <c r="C8017" s="47"/>
      <c r="D8017" s="51" t="s">
        <v>306</v>
      </c>
      <c r="E8017" s="49"/>
      <c r="F8017" s="49"/>
    </row>
    <row r="8018" spans="1:6" x14ac:dyDescent="0.35">
      <c r="A8018" s="47"/>
      <c r="B8018" s="49"/>
      <c r="C8018" s="47"/>
      <c r="D8018" s="51" t="s">
        <v>307</v>
      </c>
      <c r="E8018" s="49"/>
      <c r="F8018" s="49"/>
    </row>
    <row r="8019" spans="1:6" x14ac:dyDescent="0.35">
      <c r="A8019" s="47"/>
      <c r="B8019" s="49"/>
      <c r="C8019" s="47"/>
      <c r="D8019" s="51" t="s">
        <v>308</v>
      </c>
      <c r="E8019" s="49"/>
      <c r="F8019" s="49"/>
    </row>
    <row r="8020" spans="1:6" x14ac:dyDescent="0.35">
      <c r="A8020" s="47"/>
      <c r="B8020" s="49"/>
      <c r="C8020" s="47"/>
      <c r="D8020" s="51" t="s">
        <v>309</v>
      </c>
      <c r="E8020" s="49"/>
      <c r="F8020" s="49"/>
    </row>
    <row r="8021" spans="1:6" x14ac:dyDescent="0.35">
      <c r="A8021" s="47"/>
      <c r="B8021" s="49"/>
      <c r="C8021" s="47"/>
      <c r="D8021" s="51" t="s">
        <v>310</v>
      </c>
      <c r="E8021" s="49"/>
      <c r="F8021" s="49"/>
    </row>
    <row r="8022" spans="1:6" x14ac:dyDescent="0.35">
      <c r="A8022" s="47"/>
      <c r="B8022" s="49"/>
      <c r="C8022" s="47"/>
      <c r="D8022" s="51" t="s">
        <v>311</v>
      </c>
      <c r="E8022" s="49"/>
      <c r="F8022" s="49"/>
    </row>
    <row r="8023" spans="1:6" x14ac:dyDescent="0.35">
      <c r="A8023" s="47"/>
      <c r="B8023" s="49"/>
      <c r="C8023" s="47"/>
      <c r="D8023" s="51" t="s">
        <v>312</v>
      </c>
      <c r="E8023" s="49"/>
      <c r="F8023" s="49"/>
    </row>
    <row r="8024" spans="1:6" x14ac:dyDescent="0.35">
      <c r="A8024" s="47"/>
      <c r="B8024" s="49"/>
      <c r="C8024" s="47"/>
      <c r="D8024" s="51" t="s">
        <v>313</v>
      </c>
      <c r="E8024" s="49"/>
      <c r="F8024" s="49"/>
    </row>
    <row r="8025" spans="1:6" x14ac:dyDescent="0.35">
      <c r="A8025" s="47"/>
      <c r="B8025" s="49"/>
      <c r="C8025" s="47"/>
      <c r="D8025" s="51" t="s">
        <v>314</v>
      </c>
      <c r="E8025" s="49"/>
      <c r="F8025" s="49"/>
    </row>
    <row r="8026" spans="1:6" x14ac:dyDescent="0.35">
      <c r="A8026" s="47"/>
      <c r="B8026" s="49"/>
      <c r="C8026" s="47"/>
      <c r="D8026" s="51" t="s">
        <v>315</v>
      </c>
      <c r="E8026" s="49"/>
      <c r="F8026" s="49"/>
    </row>
    <row r="8027" spans="1:6" x14ac:dyDescent="0.35">
      <c r="A8027" s="47"/>
      <c r="B8027" s="49"/>
      <c r="C8027" s="47"/>
      <c r="D8027" s="51" t="s">
        <v>316</v>
      </c>
      <c r="E8027" s="49"/>
      <c r="F8027" s="49"/>
    </row>
    <row r="8028" spans="1:6" x14ac:dyDescent="0.35">
      <c r="A8028" s="47"/>
      <c r="B8028" s="49"/>
      <c r="C8028" s="47"/>
      <c r="D8028" s="51" t="s">
        <v>317</v>
      </c>
      <c r="E8028" s="49"/>
      <c r="F8028" s="49"/>
    </row>
    <row r="8029" spans="1:6" x14ac:dyDescent="0.35">
      <c r="A8029" s="47"/>
      <c r="B8029" s="49"/>
      <c r="C8029" s="47"/>
      <c r="D8029" s="51" t="s">
        <v>318</v>
      </c>
      <c r="E8029" s="49"/>
      <c r="F8029" s="49"/>
    </row>
    <row r="8030" spans="1:6" x14ac:dyDescent="0.35">
      <c r="A8030" s="47"/>
      <c r="B8030" s="49"/>
      <c r="C8030" s="47"/>
      <c r="D8030" s="51" t="s">
        <v>319</v>
      </c>
      <c r="E8030" s="49"/>
      <c r="F8030" s="49"/>
    </row>
    <row r="8031" spans="1:6" x14ac:dyDescent="0.35">
      <c r="A8031" s="47"/>
      <c r="B8031" s="49"/>
      <c r="C8031" s="47"/>
      <c r="D8031" s="51" t="s">
        <v>320</v>
      </c>
      <c r="E8031" s="49"/>
      <c r="F8031" s="49"/>
    </row>
    <row r="8032" spans="1:6" x14ac:dyDescent="0.35">
      <c r="A8032" s="47"/>
      <c r="B8032" s="49"/>
      <c r="C8032" s="47"/>
      <c r="D8032" s="51" t="s">
        <v>321</v>
      </c>
      <c r="E8032" s="49"/>
      <c r="F8032" s="49"/>
    </row>
    <row r="8033" spans="1:6" x14ac:dyDescent="0.35">
      <c r="A8033" s="47"/>
      <c r="B8033" s="49"/>
      <c r="C8033" s="47"/>
      <c r="D8033" s="51" t="s">
        <v>322</v>
      </c>
      <c r="E8033" s="49"/>
      <c r="F8033" s="49"/>
    </row>
    <row r="8034" spans="1:6" x14ac:dyDescent="0.35">
      <c r="A8034" s="47"/>
      <c r="B8034" s="49"/>
      <c r="C8034" s="47"/>
      <c r="D8034" s="51" t="s">
        <v>323</v>
      </c>
      <c r="E8034" s="49"/>
      <c r="F8034" s="49"/>
    </row>
    <row r="8035" spans="1:6" x14ac:dyDescent="0.35">
      <c r="A8035" s="47"/>
      <c r="B8035" s="49"/>
      <c r="C8035" s="47"/>
      <c r="D8035" s="51" t="s">
        <v>324</v>
      </c>
      <c r="E8035" s="49"/>
      <c r="F8035" s="49"/>
    </row>
    <row r="8036" spans="1:6" x14ac:dyDescent="0.35">
      <c r="A8036" s="47"/>
      <c r="B8036" s="49"/>
      <c r="C8036" s="47"/>
      <c r="D8036" s="51" t="s">
        <v>325</v>
      </c>
      <c r="E8036" s="49"/>
      <c r="F8036" s="49"/>
    </row>
    <row r="8037" spans="1:6" x14ac:dyDescent="0.35">
      <c r="A8037" s="47"/>
      <c r="B8037" s="49"/>
      <c r="C8037" s="47"/>
      <c r="D8037" s="51" t="s">
        <v>326</v>
      </c>
      <c r="E8037" s="49"/>
      <c r="F8037" s="49"/>
    </row>
    <row r="8038" spans="1:6" x14ac:dyDescent="0.35">
      <c r="A8038" s="47"/>
      <c r="B8038" s="49"/>
      <c r="C8038" s="47"/>
      <c r="D8038" s="51" t="s">
        <v>327</v>
      </c>
      <c r="E8038" s="49"/>
      <c r="F8038" s="49"/>
    </row>
    <row r="8039" spans="1:6" x14ac:dyDescent="0.35">
      <c r="A8039" s="47"/>
      <c r="B8039" s="49"/>
      <c r="C8039" s="47"/>
      <c r="D8039" s="51" t="s">
        <v>328</v>
      </c>
      <c r="E8039" s="49"/>
      <c r="F8039" s="49"/>
    </row>
    <row r="8040" spans="1:6" x14ac:dyDescent="0.35">
      <c r="A8040" s="47"/>
      <c r="B8040" s="49"/>
      <c r="C8040" s="47"/>
      <c r="D8040" s="51" t="s">
        <v>329</v>
      </c>
      <c r="E8040" s="49"/>
      <c r="F8040" s="49"/>
    </row>
    <row r="8041" spans="1:6" x14ac:dyDescent="0.35">
      <c r="A8041" s="47"/>
      <c r="B8041" s="49"/>
      <c r="C8041" s="47"/>
      <c r="D8041" s="51" t="s">
        <v>330</v>
      </c>
      <c r="E8041" s="49"/>
      <c r="F8041" s="49"/>
    </row>
    <row r="8042" spans="1:6" x14ac:dyDescent="0.35">
      <c r="A8042" s="47"/>
      <c r="B8042" s="49"/>
      <c r="C8042" s="47"/>
      <c r="D8042" s="51" t="s">
        <v>331</v>
      </c>
      <c r="E8042" s="49"/>
      <c r="F8042" s="49"/>
    </row>
    <row r="8043" spans="1:6" x14ac:dyDescent="0.35">
      <c r="A8043" s="47"/>
      <c r="B8043" s="49"/>
      <c r="C8043" s="47"/>
      <c r="D8043" s="51" t="s">
        <v>332</v>
      </c>
      <c r="E8043" s="49"/>
      <c r="F8043" s="49"/>
    </row>
    <row r="8044" spans="1:6" x14ac:dyDescent="0.35">
      <c r="A8044" s="47"/>
      <c r="B8044" s="49"/>
      <c r="C8044" s="47"/>
      <c r="D8044" s="51" t="s">
        <v>333</v>
      </c>
      <c r="E8044" s="49"/>
      <c r="F8044" s="49"/>
    </row>
    <row r="8045" spans="1:6" x14ac:dyDescent="0.35">
      <c r="A8045" s="47"/>
      <c r="B8045" s="49"/>
      <c r="C8045" s="47"/>
      <c r="D8045" s="51" t="s">
        <v>334</v>
      </c>
      <c r="E8045" s="49"/>
      <c r="F8045" s="49"/>
    </row>
    <row r="8046" spans="1:6" x14ac:dyDescent="0.35">
      <c r="A8046" s="47"/>
      <c r="B8046" s="49"/>
      <c r="C8046" s="47"/>
      <c r="D8046" s="51" t="s">
        <v>335</v>
      </c>
      <c r="E8046" s="49"/>
      <c r="F8046" s="49"/>
    </row>
    <row r="8047" spans="1:6" x14ac:dyDescent="0.35">
      <c r="A8047" s="47"/>
      <c r="B8047" s="49"/>
      <c r="C8047" s="47"/>
      <c r="D8047" s="51" t="s">
        <v>336</v>
      </c>
      <c r="E8047" s="49"/>
      <c r="F8047" s="49"/>
    </row>
    <row r="8048" spans="1:6" x14ac:dyDescent="0.35">
      <c r="A8048" s="47"/>
      <c r="B8048" s="49"/>
      <c r="C8048" s="47"/>
      <c r="D8048" s="51" t="s">
        <v>337</v>
      </c>
      <c r="E8048" s="49"/>
      <c r="F8048" s="49"/>
    </row>
    <row r="8049" spans="1:6" x14ac:dyDescent="0.35">
      <c r="A8049" s="47"/>
      <c r="B8049" s="49"/>
      <c r="C8049" s="47"/>
      <c r="D8049" s="51" t="s">
        <v>338</v>
      </c>
      <c r="E8049" s="49"/>
      <c r="F8049" s="49"/>
    </row>
    <row r="8050" spans="1:6" x14ac:dyDescent="0.35">
      <c r="A8050" s="47"/>
      <c r="B8050" s="49"/>
      <c r="C8050" s="47"/>
      <c r="D8050" s="51" t="s">
        <v>339</v>
      </c>
      <c r="E8050" s="49"/>
      <c r="F8050" s="49"/>
    </row>
    <row r="8051" spans="1:6" x14ac:dyDescent="0.35">
      <c r="A8051" s="47"/>
      <c r="B8051" s="49"/>
      <c r="C8051" s="47"/>
      <c r="D8051" s="51" t="s">
        <v>340</v>
      </c>
      <c r="E8051" s="49"/>
      <c r="F8051" s="49"/>
    </row>
    <row r="8052" spans="1:6" x14ac:dyDescent="0.35">
      <c r="A8052" s="47"/>
      <c r="B8052" s="49"/>
      <c r="C8052" s="47"/>
      <c r="D8052" s="51" t="s">
        <v>341</v>
      </c>
      <c r="E8052" s="49"/>
      <c r="F8052" s="49"/>
    </row>
    <row r="8053" spans="1:6" x14ac:dyDescent="0.35">
      <c r="A8053" s="47"/>
      <c r="B8053" s="49"/>
      <c r="C8053" s="47"/>
      <c r="D8053" s="51" t="s">
        <v>342</v>
      </c>
      <c r="E8053" s="49"/>
      <c r="F8053" s="49"/>
    </row>
    <row r="8054" spans="1:6" x14ac:dyDescent="0.35">
      <c r="A8054" s="47"/>
      <c r="B8054" s="49"/>
      <c r="C8054" s="47"/>
      <c r="D8054" s="51" t="s">
        <v>343</v>
      </c>
      <c r="E8054" s="49"/>
      <c r="F8054" s="49"/>
    </row>
    <row r="8055" spans="1:6" x14ac:dyDescent="0.35">
      <c r="A8055" s="47"/>
      <c r="B8055" s="49"/>
      <c r="C8055" s="47"/>
      <c r="D8055" s="51" t="s">
        <v>344</v>
      </c>
      <c r="E8055" s="49"/>
      <c r="F8055" s="49"/>
    </row>
    <row r="8056" spans="1:6" x14ac:dyDescent="0.35">
      <c r="A8056" s="47"/>
      <c r="B8056" s="49"/>
      <c r="C8056" s="47"/>
      <c r="D8056" s="51" t="s">
        <v>345</v>
      </c>
      <c r="E8056" s="49"/>
      <c r="F8056" s="49"/>
    </row>
    <row r="8057" spans="1:6" x14ac:dyDescent="0.35">
      <c r="A8057" s="47"/>
      <c r="B8057" s="49"/>
      <c r="C8057" s="47"/>
      <c r="D8057" s="51" t="s">
        <v>346</v>
      </c>
      <c r="E8057" s="49"/>
      <c r="F8057" s="49"/>
    </row>
    <row r="8058" spans="1:6" x14ac:dyDescent="0.35">
      <c r="A8058" s="47"/>
      <c r="B8058" s="49"/>
      <c r="C8058" s="47"/>
      <c r="D8058" s="51" t="s">
        <v>347</v>
      </c>
      <c r="E8058" s="49"/>
      <c r="F8058" s="49"/>
    </row>
    <row r="8059" spans="1:6" x14ac:dyDescent="0.35">
      <c r="A8059" s="47"/>
      <c r="B8059" s="49"/>
      <c r="C8059" s="47"/>
      <c r="D8059" s="51" t="s">
        <v>348</v>
      </c>
      <c r="E8059" s="49"/>
      <c r="F8059" s="49"/>
    </row>
    <row r="8060" spans="1:6" x14ac:dyDescent="0.35">
      <c r="A8060" s="47"/>
      <c r="B8060" s="49"/>
      <c r="C8060" s="47"/>
      <c r="D8060" s="51" t="s">
        <v>349</v>
      </c>
      <c r="E8060" s="49"/>
      <c r="F8060" s="49"/>
    </row>
    <row r="8061" spans="1:6" x14ac:dyDescent="0.35">
      <c r="A8061" s="47"/>
      <c r="B8061" s="49"/>
      <c r="C8061" s="47"/>
      <c r="D8061" s="51" t="s">
        <v>350</v>
      </c>
      <c r="E8061" s="49"/>
      <c r="F8061" s="49"/>
    </row>
    <row r="8062" spans="1:6" x14ac:dyDescent="0.35">
      <c r="A8062" s="47"/>
      <c r="B8062" s="49"/>
      <c r="C8062" s="47"/>
      <c r="D8062" s="51" t="s">
        <v>351</v>
      </c>
      <c r="E8062" s="49"/>
      <c r="F8062" s="49"/>
    </row>
    <row r="8063" spans="1:6" x14ac:dyDescent="0.35">
      <c r="A8063" s="47"/>
      <c r="B8063" s="49"/>
      <c r="C8063" s="47"/>
      <c r="D8063" s="51" t="s">
        <v>352</v>
      </c>
      <c r="E8063" s="49"/>
      <c r="F8063" s="49"/>
    </row>
    <row r="8064" spans="1:6" x14ac:dyDescent="0.35">
      <c r="A8064" s="47"/>
      <c r="B8064" s="49"/>
      <c r="C8064" s="47"/>
      <c r="D8064" s="51" t="s">
        <v>353</v>
      </c>
      <c r="E8064" s="49"/>
      <c r="F8064" s="49"/>
    </row>
    <row r="8065" spans="1:6" x14ac:dyDescent="0.35">
      <c r="A8065" s="47"/>
      <c r="B8065" s="49"/>
      <c r="C8065" s="47"/>
      <c r="D8065" s="51" t="s">
        <v>354</v>
      </c>
      <c r="E8065" s="49"/>
      <c r="F8065" s="49"/>
    </row>
    <row r="8066" spans="1:6" x14ac:dyDescent="0.35">
      <c r="A8066" s="47"/>
      <c r="B8066" s="49"/>
      <c r="C8066" s="47"/>
      <c r="D8066" s="51" t="s">
        <v>355</v>
      </c>
      <c r="E8066" s="49"/>
      <c r="F8066" s="49"/>
    </row>
    <row r="8067" spans="1:6" x14ac:dyDescent="0.35">
      <c r="A8067" s="47"/>
      <c r="B8067" s="49"/>
      <c r="C8067" s="47"/>
      <c r="D8067" s="51" t="s">
        <v>356</v>
      </c>
      <c r="E8067" s="49"/>
      <c r="F8067" s="49"/>
    </row>
    <row r="8068" spans="1:6" x14ac:dyDescent="0.35">
      <c r="A8068" s="47"/>
      <c r="B8068" s="49"/>
      <c r="C8068" s="47"/>
      <c r="D8068" s="51" t="s">
        <v>357</v>
      </c>
      <c r="E8068" s="49"/>
      <c r="F8068" s="49"/>
    </row>
    <row r="8069" spans="1:6" x14ac:dyDescent="0.35">
      <c r="A8069" s="47"/>
      <c r="B8069" s="49"/>
      <c r="C8069" s="47"/>
      <c r="D8069" s="51" t="s">
        <v>358</v>
      </c>
      <c r="E8069" s="49"/>
      <c r="F8069" s="49"/>
    </row>
    <row r="8070" spans="1:6" x14ac:dyDescent="0.35">
      <c r="A8070" s="47"/>
      <c r="B8070" s="49"/>
      <c r="C8070" s="47"/>
      <c r="D8070" s="51" t="s">
        <v>359</v>
      </c>
      <c r="E8070" s="49"/>
      <c r="F8070" s="49"/>
    </row>
    <row r="8071" spans="1:6" x14ac:dyDescent="0.35">
      <c r="A8071" s="47"/>
      <c r="B8071" s="49"/>
      <c r="C8071" s="47"/>
      <c r="D8071" s="51" t="s">
        <v>360</v>
      </c>
      <c r="E8071" s="49"/>
      <c r="F8071" s="49"/>
    </row>
    <row r="8072" spans="1:6" x14ac:dyDescent="0.35">
      <c r="A8072" s="47"/>
      <c r="B8072" s="49"/>
      <c r="C8072" s="47"/>
      <c r="D8072" s="51" t="s">
        <v>361</v>
      </c>
      <c r="E8072" s="49"/>
      <c r="F8072" s="49"/>
    </row>
    <row r="8073" spans="1:6" x14ac:dyDescent="0.35">
      <c r="A8073" s="47"/>
      <c r="B8073" s="49"/>
      <c r="C8073" s="47"/>
      <c r="D8073" s="51" t="s">
        <v>362</v>
      </c>
      <c r="E8073" s="49"/>
      <c r="F8073" s="49"/>
    </row>
    <row r="8074" spans="1:6" x14ac:dyDescent="0.35">
      <c r="A8074" s="47"/>
      <c r="B8074" s="49"/>
      <c r="C8074" s="47"/>
      <c r="D8074" s="51" t="s">
        <v>363</v>
      </c>
      <c r="E8074" s="49"/>
      <c r="F8074" s="49"/>
    </row>
    <row r="8075" spans="1:6" x14ac:dyDescent="0.35">
      <c r="A8075" s="47"/>
      <c r="B8075" s="49"/>
      <c r="C8075" s="47"/>
      <c r="D8075" s="51" t="s">
        <v>364</v>
      </c>
      <c r="E8075" s="49"/>
      <c r="F8075" s="49"/>
    </row>
    <row r="8076" spans="1:6" x14ac:dyDescent="0.35">
      <c r="A8076" s="47"/>
      <c r="B8076" s="49"/>
      <c r="C8076" s="47"/>
      <c r="D8076" s="51" t="s">
        <v>365</v>
      </c>
      <c r="E8076" s="49"/>
      <c r="F8076" s="49"/>
    </row>
    <row r="8077" spans="1:6" x14ac:dyDescent="0.35">
      <c r="A8077" s="47"/>
      <c r="B8077" s="49"/>
      <c r="C8077" s="47"/>
      <c r="D8077" s="51" t="s">
        <v>366</v>
      </c>
      <c r="E8077" s="49"/>
      <c r="F8077" s="49"/>
    </row>
    <row r="8078" spans="1:6" x14ac:dyDescent="0.35">
      <c r="A8078" s="47"/>
      <c r="B8078" s="49"/>
      <c r="C8078" s="47"/>
      <c r="D8078" s="51" t="s">
        <v>367</v>
      </c>
      <c r="E8078" s="49"/>
      <c r="F8078" s="49"/>
    </row>
    <row r="8079" spans="1:6" x14ac:dyDescent="0.35">
      <c r="A8079" s="47"/>
      <c r="B8079" s="49"/>
      <c r="C8079" s="47"/>
      <c r="D8079" s="51" t="s">
        <v>368</v>
      </c>
      <c r="E8079" s="49"/>
      <c r="F8079" s="49"/>
    </row>
    <row r="8080" spans="1:6" x14ac:dyDescent="0.35">
      <c r="A8080" s="47"/>
      <c r="B8080" s="49"/>
      <c r="C8080" s="47"/>
      <c r="D8080" s="51" t="s">
        <v>369</v>
      </c>
      <c r="E8080" s="49"/>
      <c r="F8080" s="49"/>
    </row>
    <row r="8081" spans="1:6" x14ac:dyDescent="0.35">
      <c r="A8081" s="47"/>
      <c r="B8081" s="49"/>
      <c r="C8081" s="47"/>
      <c r="D8081" s="51" t="s">
        <v>370</v>
      </c>
      <c r="E8081" s="49"/>
      <c r="F8081" s="49"/>
    </row>
    <row r="8082" spans="1:6" x14ac:dyDescent="0.35">
      <c r="A8082" s="47"/>
      <c r="B8082" s="49"/>
      <c r="C8082" s="47"/>
      <c r="D8082" s="51" t="s">
        <v>371</v>
      </c>
      <c r="E8082" s="49"/>
      <c r="F8082" s="49"/>
    </row>
    <row r="8083" spans="1:6" x14ac:dyDescent="0.35">
      <c r="A8083" s="47"/>
      <c r="B8083" s="49"/>
      <c r="C8083" s="47"/>
      <c r="D8083" s="51" t="s">
        <v>372</v>
      </c>
      <c r="E8083" s="49"/>
      <c r="F8083" s="49"/>
    </row>
    <row r="8084" spans="1:6" x14ac:dyDescent="0.35">
      <c r="A8084" s="47"/>
      <c r="B8084" s="49"/>
      <c r="C8084" s="47"/>
      <c r="D8084" s="51" t="s">
        <v>373</v>
      </c>
      <c r="E8084" s="49"/>
      <c r="F8084" s="49"/>
    </row>
    <row r="8085" spans="1:6" x14ac:dyDescent="0.35">
      <c r="A8085" s="47"/>
      <c r="B8085" s="49"/>
      <c r="C8085" s="47"/>
      <c r="D8085" s="51" t="s">
        <v>374</v>
      </c>
      <c r="E8085" s="49"/>
      <c r="F8085" s="49"/>
    </row>
    <row r="8086" spans="1:6" x14ac:dyDescent="0.35">
      <c r="A8086" s="47"/>
      <c r="B8086" s="49"/>
      <c r="C8086" s="47"/>
      <c r="D8086" s="51" t="s">
        <v>375</v>
      </c>
      <c r="E8086" s="49"/>
      <c r="F8086" s="49"/>
    </row>
    <row r="8087" spans="1:6" x14ac:dyDescent="0.35">
      <c r="A8087" s="47"/>
      <c r="B8087" s="49"/>
      <c r="C8087" s="47"/>
      <c r="D8087" s="51" t="s">
        <v>376</v>
      </c>
      <c r="E8087" s="49"/>
      <c r="F8087" s="49"/>
    </row>
    <row r="8088" spans="1:6" x14ac:dyDescent="0.35">
      <c r="A8088" s="47"/>
      <c r="B8088" s="49"/>
      <c r="C8088" s="47"/>
      <c r="D8088" s="51" t="s">
        <v>377</v>
      </c>
      <c r="E8088" s="49"/>
      <c r="F8088" s="49"/>
    </row>
    <row r="8089" spans="1:6" x14ac:dyDescent="0.35">
      <c r="A8089" s="47"/>
      <c r="B8089" s="49"/>
      <c r="C8089" s="47"/>
      <c r="D8089" s="51" t="s">
        <v>378</v>
      </c>
      <c r="E8089" s="49"/>
      <c r="F8089" s="49"/>
    </row>
    <row r="8090" spans="1:6" x14ac:dyDescent="0.35">
      <c r="A8090" s="47"/>
      <c r="B8090" s="49"/>
      <c r="C8090" s="47"/>
      <c r="D8090" s="51" t="s">
        <v>379</v>
      </c>
      <c r="E8090" s="49"/>
      <c r="F8090" s="49"/>
    </row>
    <row r="8091" spans="1:6" x14ac:dyDescent="0.35">
      <c r="A8091" s="47"/>
      <c r="B8091" s="49"/>
      <c r="C8091" s="47"/>
      <c r="D8091" s="51" t="s">
        <v>380</v>
      </c>
      <c r="E8091" s="49"/>
      <c r="F8091" s="49"/>
    </row>
    <row r="8092" spans="1:6" x14ac:dyDescent="0.35">
      <c r="A8092" s="47"/>
      <c r="B8092" s="49"/>
      <c r="C8092" s="47"/>
      <c r="D8092" s="51" t="s">
        <v>381</v>
      </c>
      <c r="E8092" s="49"/>
      <c r="F8092" s="49"/>
    </row>
    <row r="8093" spans="1:6" x14ac:dyDescent="0.35">
      <c r="A8093" s="47"/>
      <c r="B8093" s="49"/>
      <c r="C8093" s="47"/>
      <c r="D8093" s="51" t="s">
        <v>382</v>
      </c>
      <c r="E8093" s="49"/>
      <c r="F8093" s="49"/>
    </row>
    <row r="8094" spans="1:6" x14ac:dyDescent="0.35">
      <c r="A8094" s="47"/>
      <c r="B8094" s="49"/>
      <c r="C8094" s="47"/>
      <c r="D8094" s="51" t="s">
        <v>383</v>
      </c>
      <c r="E8094" s="49"/>
      <c r="F8094" s="49"/>
    </row>
    <row r="8095" spans="1:6" x14ac:dyDescent="0.35">
      <c r="A8095" s="47"/>
      <c r="B8095" s="49"/>
      <c r="C8095" s="47"/>
      <c r="D8095" s="51" t="s">
        <v>384</v>
      </c>
      <c r="E8095" s="49"/>
      <c r="F8095" s="49"/>
    </row>
    <row r="8096" spans="1:6" x14ac:dyDescent="0.35">
      <c r="A8096" s="47"/>
      <c r="B8096" s="49"/>
      <c r="C8096" s="47"/>
      <c r="D8096" s="51" t="s">
        <v>385</v>
      </c>
      <c r="E8096" s="49"/>
      <c r="F8096" s="49"/>
    </row>
    <row r="8097" spans="1:6" x14ac:dyDescent="0.35">
      <c r="A8097" s="47"/>
      <c r="B8097" s="49"/>
      <c r="C8097" s="47"/>
      <c r="D8097" s="51" t="s">
        <v>386</v>
      </c>
      <c r="E8097" s="49"/>
      <c r="F8097" s="49"/>
    </row>
    <row r="8098" spans="1:6" x14ac:dyDescent="0.35">
      <c r="A8098" s="47"/>
      <c r="B8098" s="49"/>
      <c r="C8098" s="47"/>
      <c r="D8098" s="51" t="s">
        <v>387</v>
      </c>
      <c r="E8098" s="49"/>
      <c r="F8098" s="49"/>
    </row>
    <row r="8099" spans="1:6" x14ac:dyDescent="0.35">
      <c r="A8099" s="47"/>
      <c r="B8099" s="49"/>
      <c r="C8099" s="47"/>
      <c r="D8099" s="51" t="s">
        <v>388</v>
      </c>
      <c r="E8099" s="49"/>
      <c r="F8099" s="49"/>
    </row>
    <row r="8100" spans="1:6" x14ac:dyDescent="0.35">
      <c r="A8100" s="47"/>
      <c r="B8100" s="49"/>
      <c r="C8100" s="47"/>
      <c r="D8100" s="51" t="s">
        <v>389</v>
      </c>
      <c r="E8100" s="49"/>
      <c r="F8100" s="49"/>
    </row>
    <row r="8101" spans="1:6" x14ac:dyDescent="0.35">
      <c r="A8101" s="47"/>
      <c r="B8101" s="49"/>
      <c r="C8101" s="47"/>
      <c r="D8101" s="51" t="s">
        <v>390</v>
      </c>
      <c r="E8101" s="49"/>
      <c r="F8101" s="49"/>
    </row>
    <row r="8102" spans="1:6" x14ac:dyDescent="0.35">
      <c r="A8102" s="47"/>
      <c r="B8102" s="49"/>
      <c r="C8102" s="47"/>
      <c r="D8102" s="51" t="s">
        <v>391</v>
      </c>
      <c r="E8102" s="49"/>
      <c r="F8102" s="49"/>
    </row>
    <row r="8103" spans="1:6" x14ac:dyDescent="0.35">
      <c r="A8103" s="47"/>
      <c r="B8103" s="49"/>
      <c r="C8103" s="47"/>
      <c r="D8103" s="51" t="s">
        <v>392</v>
      </c>
      <c r="E8103" s="49"/>
      <c r="F8103" s="49"/>
    </row>
    <row r="8104" spans="1:6" x14ac:dyDescent="0.35">
      <c r="A8104" s="47"/>
      <c r="B8104" s="49"/>
      <c r="C8104" s="47"/>
      <c r="D8104" s="51" t="s">
        <v>393</v>
      </c>
      <c r="E8104" s="49"/>
      <c r="F8104" s="49"/>
    </row>
    <row r="8105" spans="1:6" x14ac:dyDescent="0.35">
      <c r="A8105" s="47"/>
      <c r="B8105" s="49"/>
      <c r="C8105" s="47"/>
      <c r="D8105" s="51" t="s">
        <v>394</v>
      </c>
      <c r="E8105" s="49"/>
      <c r="F8105" s="49"/>
    </row>
    <row r="8106" spans="1:6" x14ac:dyDescent="0.35">
      <c r="A8106" s="47"/>
      <c r="B8106" s="49"/>
      <c r="C8106" s="47"/>
      <c r="D8106" s="51" t="s">
        <v>395</v>
      </c>
      <c r="E8106" s="49"/>
      <c r="F8106" s="49"/>
    </row>
    <row r="8107" spans="1:6" x14ac:dyDescent="0.35">
      <c r="A8107" s="47"/>
      <c r="B8107" s="49"/>
      <c r="C8107" s="47"/>
      <c r="D8107" s="51" t="s">
        <v>396</v>
      </c>
      <c r="E8107" s="49"/>
      <c r="F8107" s="49"/>
    </row>
    <row r="8108" spans="1:6" x14ac:dyDescent="0.35">
      <c r="A8108" s="47"/>
      <c r="B8108" s="49"/>
      <c r="C8108" s="47"/>
      <c r="D8108" s="51" t="s">
        <v>397</v>
      </c>
      <c r="E8108" s="49"/>
      <c r="F8108" s="49"/>
    </row>
    <row r="8109" spans="1:6" x14ac:dyDescent="0.35">
      <c r="A8109" s="47"/>
      <c r="B8109" s="49"/>
      <c r="C8109" s="47"/>
      <c r="D8109" s="51" t="s">
        <v>398</v>
      </c>
      <c r="E8109" s="49"/>
      <c r="F8109" s="49"/>
    </row>
    <row r="8110" spans="1:6" x14ac:dyDescent="0.35">
      <c r="A8110" s="47"/>
      <c r="B8110" s="49"/>
      <c r="C8110" s="47"/>
      <c r="D8110" s="51" t="s">
        <v>399</v>
      </c>
      <c r="E8110" s="49"/>
      <c r="F8110" s="49"/>
    </row>
    <row r="8111" spans="1:6" x14ac:dyDescent="0.35">
      <c r="A8111" s="47"/>
      <c r="B8111" s="49"/>
      <c r="C8111" s="47"/>
      <c r="D8111" s="51" t="s">
        <v>400</v>
      </c>
      <c r="E8111" s="49"/>
      <c r="F8111" s="49"/>
    </row>
    <row r="8112" spans="1:6" x14ac:dyDescent="0.35">
      <c r="A8112" s="47"/>
      <c r="B8112" s="49"/>
      <c r="C8112" s="47"/>
      <c r="D8112" s="51" t="s">
        <v>401</v>
      </c>
      <c r="E8112" s="49"/>
      <c r="F8112" s="49"/>
    </row>
    <row r="8113" spans="1:6" x14ac:dyDescent="0.35">
      <c r="A8113" s="47"/>
      <c r="B8113" s="49"/>
      <c r="C8113" s="47"/>
      <c r="D8113" s="51" t="s">
        <v>402</v>
      </c>
      <c r="E8113" s="49"/>
      <c r="F8113" s="49"/>
    </row>
    <row r="8114" spans="1:6" x14ac:dyDescent="0.35">
      <c r="A8114" s="47"/>
      <c r="B8114" s="49"/>
      <c r="C8114" s="47"/>
      <c r="D8114" s="51" t="s">
        <v>403</v>
      </c>
      <c r="E8114" s="49"/>
      <c r="F8114" s="49"/>
    </row>
    <row r="8115" spans="1:6" x14ac:dyDescent="0.35">
      <c r="A8115" s="47"/>
      <c r="B8115" s="49"/>
      <c r="C8115" s="47"/>
      <c r="D8115" s="51" t="s">
        <v>404</v>
      </c>
      <c r="E8115" s="49"/>
      <c r="F8115" s="49"/>
    </row>
    <row r="8116" spans="1:6" x14ac:dyDescent="0.35">
      <c r="A8116" s="47"/>
      <c r="B8116" s="49"/>
      <c r="C8116" s="47"/>
      <c r="D8116" s="51" t="s">
        <v>405</v>
      </c>
      <c r="E8116" s="49"/>
      <c r="F8116" s="49"/>
    </row>
    <row r="8117" spans="1:6" x14ac:dyDescent="0.35">
      <c r="A8117" s="47"/>
      <c r="B8117" s="49"/>
      <c r="C8117" s="47"/>
      <c r="D8117" s="51" t="s">
        <v>406</v>
      </c>
      <c r="E8117" s="49"/>
      <c r="F8117" s="49"/>
    </row>
    <row r="8118" spans="1:6" x14ac:dyDescent="0.35">
      <c r="A8118" s="47"/>
      <c r="B8118" s="49"/>
      <c r="C8118" s="47"/>
      <c r="D8118" s="51" t="s">
        <v>407</v>
      </c>
      <c r="E8118" s="49"/>
      <c r="F8118" s="49"/>
    </row>
    <row r="8119" spans="1:6" x14ac:dyDescent="0.35">
      <c r="A8119" s="47"/>
      <c r="B8119" s="49"/>
      <c r="C8119" s="47"/>
      <c r="D8119" s="51" t="s">
        <v>408</v>
      </c>
      <c r="E8119" s="49"/>
      <c r="F8119" s="49"/>
    </row>
    <row r="8120" spans="1:6" x14ac:dyDescent="0.35">
      <c r="A8120" s="47"/>
      <c r="B8120" s="49"/>
      <c r="C8120" s="47"/>
      <c r="D8120" s="51" t="s">
        <v>409</v>
      </c>
      <c r="E8120" s="49"/>
      <c r="F8120" s="49"/>
    </row>
    <row r="8121" spans="1:6" x14ac:dyDescent="0.35">
      <c r="A8121" s="47"/>
      <c r="B8121" s="49"/>
      <c r="C8121" s="47"/>
      <c r="D8121" s="51" t="s">
        <v>410</v>
      </c>
      <c r="E8121" s="49"/>
      <c r="F8121" s="49"/>
    </row>
    <row r="8122" spans="1:6" x14ac:dyDescent="0.35">
      <c r="A8122" s="47"/>
      <c r="B8122" s="49"/>
      <c r="C8122" s="47"/>
      <c r="D8122" s="51" t="s">
        <v>411</v>
      </c>
      <c r="E8122" s="49"/>
      <c r="F8122" s="49"/>
    </row>
    <row r="8123" spans="1:6" x14ac:dyDescent="0.35">
      <c r="A8123" s="47"/>
      <c r="B8123" s="49"/>
      <c r="C8123" s="47"/>
      <c r="D8123" s="51" t="s">
        <v>412</v>
      </c>
      <c r="E8123" s="49"/>
      <c r="F8123" s="49"/>
    </row>
    <row r="8124" spans="1:6" x14ac:dyDescent="0.35">
      <c r="A8124" s="47"/>
      <c r="B8124" s="49"/>
      <c r="C8124" s="47"/>
      <c r="D8124" s="51" t="s">
        <v>413</v>
      </c>
      <c r="E8124" s="49"/>
      <c r="F8124" s="49"/>
    </row>
    <row r="8125" spans="1:6" x14ac:dyDescent="0.35">
      <c r="A8125" s="47"/>
      <c r="B8125" s="49"/>
      <c r="C8125" s="47"/>
      <c r="D8125" s="51" t="s">
        <v>414</v>
      </c>
      <c r="E8125" s="49"/>
      <c r="F8125" s="49"/>
    </row>
    <row r="8126" spans="1:6" x14ac:dyDescent="0.35">
      <c r="A8126" s="47"/>
      <c r="B8126" s="49"/>
      <c r="C8126" s="47"/>
      <c r="D8126" s="51" t="s">
        <v>415</v>
      </c>
      <c r="E8126" s="49"/>
      <c r="F8126" s="49"/>
    </row>
    <row r="8127" spans="1:6" x14ac:dyDescent="0.35">
      <c r="A8127" s="47"/>
      <c r="B8127" s="49"/>
      <c r="C8127" s="47"/>
      <c r="D8127" s="51" t="s">
        <v>416</v>
      </c>
      <c r="E8127" s="49"/>
      <c r="F8127" s="49"/>
    </row>
    <row r="8128" spans="1:6" x14ac:dyDescent="0.35">
      <c r="A8128" s="47"/>
      <c r="B8128" s="49"/>
      <c r="C8128" s="47"/>
      <c r="D8128" s="51" t="s">
        <v>417</v>
      </c>
      <c r="E8128" s="49"/>
      <c r="F8128" s="49"/>
    </row>
    <row r="8129" spans="1:6" x14ac:dyDescent="0.35">
      <c r="A8129" s="47"/>
      <c r="B8129" s="49"/>
      <c r="C8129" s="47"/>
      <c r="D8129" s="51" t="s">
        <v>418</v>
      </c>
      <c r="E8129" s="49"/>
      <c r="F8129" s="49"/>
    </row>
    <row r="8130" spans="1:6" x14ac:dyDescent="0.35">
      <c r="A8130" s="47"/>
      <c r="B8130" s="49"/>
      <c r="C8130" s="47"/>
      <c r="D8130" s="51" t="s">
        <v>419</v>
      </c>
      <c r="E8130" s="49"/>
      <c r="F8130" s="49"/>
    </row>
    <row r="8131" spans="1:6" x14ac:dyDescent="0.35">
      <c r="A8131" s="47"/>
      <c r="B8131" s="49"/>
      <c r="C8131" s="47"/>
      <c r="D8131" s="51" t="s">
        <v>420</v>
      </c>
      <c r="E8131" s="49"/>
      <c r="F8131" s="49"/>
    </row>
    <row r="8132" spans="1:6" x14ac:dyDescent="0.35">
      <c r="A8132" s="47"/>
      <c r="B8132" s="49"/>
      <c r="C8132" s="47"/>
      <c r="D8132" s="51" t="s">
        <v>421</v>
      </c>
      <c r="E8132" s="49"/>
      <c r="F8132" s="49"/>
    </row>
    <row r="8133" spans="1:6" x14ac:dyDescent="0.35">
      <c r="A8133" s="47"/>
      <c r="B8133" s="49"/>
      <c r="C8133" s="47"/>
      <c r="D8133" s="51" t="s">
        <v>422</v>
      </c>
      <c r="E8133" s="49"/>
      <c r="F8133" s="49"/>
    </row>
    <row r="8134" spans="1:6" x14ac:dyDescent="0.35">
      <c r="A8134" s="47"/>
      <c r="B8134" s="49"/>
      <c r="C8134" s="47"/>
      <c r="D8134" s="51" t="s">
        <v>423</v>
      </c>
      <c r="E8134" s="49"/>
      <c r="F8134" s="49"/>
    </row>
    <row r="8135" spans="1:6" x14ac:dyDescent="0.35">
      <c r="A8135" s="47"/>
      <c r="B8135" s="49"/>
      <c r="C8135" s="47"/>
      <c r="D8135" s="51" t="s">
        <v>424</v>
      </c>
      <c r="E8135" s="49"/>
      <c r="F8135" s="49"/>
    </row>
    <row r="8136" spans="1:6" x14ac:dyDescent="0.35">
      <c r="A8136" s="47"/>
      <c r="B8136" s="49"/>
      <c r="C8136" s="47"/>
      <c r="D8136" s="51" t="s">
        <v>425</v>
      </c>
      <c r="E8136" s="49"/>
      <c r="F8136" s="49"/>
    </row>
    <row r="8137" spans="1:6" x14ac:dyDescent="0.35">
      <c r="A8137" s="47"/>
      <c r="B8137" s="49"/>
      <c r="C8137" s="47"/>
      <c r="D8137" s="51" t="s">
        <v>426</v>
      </c>
      <c r="E8137" s="49"/>
      <c r="F8137" s="49"/>
    </row>
    <row r="8138" spans="1:6" x14ac:dyDescent="0.35">
      <c r="A8138" s="47"/>
      <c r="B8138" s="49"/>
      <c r="C8138" s="47"/>
      <c r="D8138" s="51" t="s">
        <v>427</v>
      </c>
      <c r="E8138" s="49"/>
      <c r="F8138" s="49"/>
    </row>
    <row r="8139" spans="1:6" x14ac:dyDescent="0.35">
      <c r="A8139" s="47"/>
      <c r="B8139" s="49"/>
      <c r="C8139" s="47"/>
      <c r="D8139" s="51" t="s">
        <v>428</v>
      </c>
      <c r="E8139" s="49"/>
      <c r="F8139" s="49"/>
    </row>
    <row r="8140" spans="1:6" x14ac:dyDescent="0.35">
      <c r="A8140" s="47"/>
      <c r="B8140" s="49"/>
      <c r="C8140" s="47"/>
      <c r="D8140" s="51" t="s">
        <v>429</v>
      </c>
      <c r="E8140" s="49"/>
      <c r="F8140" s="49"/>
    </row>
    <row r="8141" spans="1:6" x14ac:dyDescent="0.35">
      <c r="A8141" s="47"/>
      <c r="B8141" s="49"/>
      <c r="C8141" s="47"/>
      <c r="D8141" s="51" t="s">
        <v>430</v>
      </c>
      <c r="E8141" s="49"/>
      <c r="F8141" s="49"/>
    </row>
    <row r="8142" spans="1:6" x14ac:dyDescent="0.35">
      <c r="A8142" s="47"/>
      <c r="B8142" s="49"/>
      <c r="C8142" s="47"/>
      <c r="D8142" s="51" t="s">
        <v>431</v>
      </c>
      <c r="E8142" s="49"/>
      <c r="F8142" s="49"/>
    </row>
    <row r="8143" spans="1:6" x14ac:dyDescent="0.35">
      <c r="A8143" s="47"/>
      <c r="B8143" s="49"/>
      <c r="C8143" s="47"/>
      <c r="D8143" s="51" t="s">
        <v>432</v>
      </c>
      <c r="E8143" s="49"/>
      <c r="F8143" s="49"/>
    </row>
    <row r="8144" spans="1:6" x14ac:dyDescent="0.35">
      <c r="A8144" s="47"/>
      <c r="B8144" s="49"/>
      <c r="C8144" s="47"/>
      <c r="D8144" s="51" t="s">
        <v>433</v>
      </c>
      <c r="E8144" s="49"/>
      <c r="F8144" s="49"/>
    </row>
    <row r="8145" spans="1:6" x14ac:dyDescent="0.35">
      <c r="A8145" s="47"/>
      <c r="B8145" s="49"/>
      <c r="C8145" s="47"/>
      <c r="D8145" s="51" t="s">
        <v>434</v>
      </c>
      <c r="E8145" s="49"/>
      <c r="F8145" s="49"/>
    </row>
    <row r="8146" spans="1:6" x14ac:dyDescent="0.35">
      <c r="A8146" s="47"/>
      <c r="B8146" s="49"/>
      <c r="C8146" s="47"/>
      <c r="D8146" s="51" t="s">
        <v>435</v>
      </c>
      <c r="E8146" s="49"/>
      <c r="F8146" s="49"/>
    </row>
    <row r="8147" spans="1:6" x14ac:dyDescent="0.35">
      <c r="A8147" s="47"/>
      <c r="B8147" s="49"/>
      <c r="C8147" s="47"/>
      <c r="D8147" s="51" t="s">
        <v>436</v>
      </c>
      <c r="E8147" s="49"/>
      <c r="F8147" s="49"/>
    </row>
    <row r="8148" spans="1:6" x14ac:dyDescent="0.35">
      <c r="A8148" s="47"/>
      <c r="B8148" s="49"/>
      <c r="C8148" s="47"/>
      <c r="D8148" s="51" t="s">
        <v>437</v>
      </c>
      <c r="E8148" s="49"/>
      <c r="F8148" s="49"/>
    </row>
    <row r="8149" spans="1:6" x14ac:dyDescent="0.35">
      <c r="A8149" s="47"/>
      <c r="B8149" s="49"/>
      <c r="C8149" s="47"/>
      <c r="D8149" s="51" t="s">
        <v>438</v>
      </c>
      <c r="E8149" s="49"/>
      <c r="F8149" s="49"/>
    </row>
    <row r="8150" spans="1:6" x14ac:dyDescent="0.35">
      <c r="A8150" s="47"/>
      <c r="B8150" s="49"/>
      <c r="C8150" s="47"/>
      <c r="D8150" s="51" t="s">
        <v>439</v>
      </c>
      <c r="E8150" s="49"/>
      <c r="F8150" s="49"/>
    </row>
    <row r="8151" spans="1:6" x14ac:dyDescent="0.35">
      <c r="A8151" s="47"/>
      <c r="B8151" s="49"/>
      <c r="C8151" s="47"/>
      <c r="D8151" s="51" t="s">
        <v>440</v>
      </c>
      <c r="E8151" s="49"/>
      <c r="F8151" s="49"/>
    </row>
    <row r="8152" spans="1:6" x14ac:dyDescent="0.35">
      <c r="A8152" s="47"/>
      <c r="B8152" s="49"/>
      <c r="C8152" s="47"/>
      <c r="D8152" s="51" t="s">
        <v>441</v>
      </c>
      <c r="E8152" s="49"/>
      <c r="F8152" s="49"/>
    </row>
    <row r="8153" spans="1:6" x14ac:dyDescent="0.35">
      <c r="A8153" s="47"/>
      <c r="B8153" s="49"/>
      <c r="C8153" s="47"/>
      <c r="D8153" s="51" t="s">
        <v>442</v>
      </c>
      <c r="E8153" s="49"/>
      <c r="F8153" s="49"/>
    </row>
    <row r="8154" spans="1:6" x14ac:dyDescent="0.35">
      <c r="A8154" s="47"/>
      <c r="B8154" s="49"/>
      <c r="C8154" s="47"/>
      <c r="D8154" s="51" t="s">
        <v>443</v>
      </c>
      <c r="E8154" s="49"/>
      <c r="F8154" s="49"/>
    </row>
    <row r="8155" spans="1:6" x14ac:dyDescent="0.35">
      <c r="A8155" s="47"/>
      <c r="B8155" s="49"/>
      <c r="C8155" s="47"/>
      <c r="D8155" s="51" t="s">
        <v>444</v>
      </c>
      <c r="E8155" s="49"/>
      <c r="F8155" s="49"/>
    </row>
    <row r="8156" spans="1:6" x14ac:dyDescent="0.35">
      <c r="A8156" s="47"/>
      <c r="B8156" s="49"/>
      <c r="C8156" s="47"/>
      <c r="D8156" s="51" t="s">
        <v>445</v>
      </c>
      <c r="E8156" s="49"/>
      <c r="F8156" s="49"/>
    </row>
    <row r="8157" spans="1:6" x14ac:dyDescent="0.35">
      <c r="A8157" s="47"/>
      <c r="B8157" s="49"/>
      <c r="C8157" s="47"/>
      <c r="D8157" s="51" t="s">
        <v>446</v>
      </c>
      <c r="E8157" s="49"/>
      <c r="F8157" s="49"/>
    </row>
    <row r="8158" spans="1:6" x14ac:dyDescent="0.35">
      <c r="A8158" s="47"/>
      <c r="B8158" s="49"/>
      <c r="C8158" s="47"/>
      <c r="D8158" s="51" t="s">
        <v>447</v>
      </c>
      <c r="E8158" s="49"/>
      <c r="F8158" s="49"/>
    </row>
    <row r="8159" spans="1:6" x14ac:dyDescent="0.35">
      <c r="A8159" s="47"/>
      <c r="B8159" s="49"/>
      <c r="C8159" s="47"/>
      <c r="D8159" s="51" t="s">
        <v>448</v>
      </c>
      <c r="E8159" s="49"/>
      <c r="F8159" s="49"/>
    </row>
    <row r="8160" spans="1:6" x14ac:dyDescent="0.35">
      <c r="A8160" s="47"/>
      <c r="B8160" s="49"/>
      <c r="C8160" s="47"/>
      <c r="D8160" s="51" t="s">
        <v>449</v>
      </c>
      <c r="E8160" s="49"/>
      <c r="F8160" s="49"/>
    </row>
    <row r="8161" spans="1:6" x14ac:dyDescent="0.35">
      <c r="A8161" s="47"/>
      <c r="B8161" s="49"/>
      <c r="C8161" s="47"/>
      <c r="D8161" s="51" t="s">
        <v>450</v>
      </c>
      <c r="E8161" s="49"/>
      <c r="F8161" s="49"/>
    </row>
    <row r="8162" spans="1:6" x14ac:dyDescent="0.35">
      <c r="A8162" s="47"/>
      <c r="B8162" s="49"/>
      <c r="C8162" s="47"/>
      <c r="D8162" s="51" t="s">
        <v>451</v>
      </c>
      <c r="E8162" s="49"/>
      <c r="F8162" s="49"/>
    </row>
    <row r="8163" spans="1:6" x14ac:dyDescent="0.35">
      <c r="A8163" s="47"/>
      <c r="B8163" s="49"/>
      <c r="C8163" s="47"/>
      <c r="D8163" s="51" t="s">
        <v>452</v>
      </c>
      <c r="E8163" s="49"/>
      <c r="F8163" s="49"/>
    </row>
    <row r="8164" spans="1:6" x14ac:dyDescent="0.35">
      <c r="A8164" s="47"/>
      <c r="B8164" s="49"/>
      <c r="C8164" s="47"/>
      <c r="D8164" s="51" t="s">
        <v>453</v>
      </c>
      <c r="E8164" s="49"/>
      <c r="F8164" s="49"/>
    </row>
    <row r="8165" spans="1:6" x14ac:dyDescent="0.35">
      <c r="A8165" s="47"/>
      <c r="B8165" s="49"/>
      <c r="C8165" s="47"/>
      <c r="D8165" s="51" t="s">
        <v>454</v>
      </c>
      <c r="E8165" s="49"/>
      <c r="F8165" s="49"/>
    </row>
    <row r="8166" spans="1:6" x14ac:dyDescent="0.35">
      <c r="A8166" s="47"/>
      <c r="B8166" s="49"/>
      <c r="C8166" s="47"/>
      <c r="D8166" s="51" t="s">
        <v>455</v>
      </c>
      <c r="E8166" s="49"/>
      <c r="F8166" s="49"/>
    </row>
    <row r="8167" spans="1:6" x14ac:dyDescent="0.35">
      <c r="A8167" s="47"/>
      <c r="B8167" s="49"/>
      <c r="C8167" s="47"/>
      <c r="D8167" s="51" t="s">
        <v>456</v>
      </c>
      <c r="E8167" s="49"/>
      <c r="F8167" s="49"/>
    </row>
    <row r="8168" spans="1:6" x14ac:dyDescent="0.35">
      <c r="A8168" s="47"/>
      <c r="B8168" s="49"/>
      <c r="C8168" s="47"/>
      <c r="D8168" s="51" t="s">
        <v>457</v>
      </c>
      <c r="E8168" s="49"/>
      <c r="F8168" s="49"/>
    </row>
    <row r="8169" spans="1:6" x14ac:dyDescent="0.35">
      <c r="A8169" s="47"/>
      <c r="B8169" s="49"/>
      <c r="C8169" s="47"/>
      <c r="D8169" s="51" t="s">
        <v>458</v>
      </c>
      <c r="E8169" s="49"/>
      <c r="F8169" s="49"/>
    </row>
    <row r="8170" spans="1:6" x14ac:dyDescent="0.35">
      <c r="A8170" s="47"/>
      <c r="B8170" s="49"/>
      <c r="C8170" s="47"/>
      <c r="D8170" s="51" t="s">
        <v>459</v>
      </c>
      <c r="E8170" s="49"/>
      <c r="F8170" s="49"/>
    </row>
    <row r="8171" spans="1:6" x14ac:dyDescent="0.35">
      <c r="A8171" s="47"/>
      <c r="B8171" s="49"/>
      <c r="C8171" s="47"/>
      <c r="D8171" s="51" t="s">
        <v>460</v>
      </c>
      <c r="E8171" s="49"/>
      <c r="F8171" s="49"/>
    </row>
    <row r="8172" spans="1:6" x14ac:dyDescent="0.35">
      <c r="A8172" s="47"/>
      <c r="B8172" s="49"/>
      <c r="C8172" s="47"/>
      <c r="D8172" s="51" t="s">
        <v>461</v>
      </c>
      <c r="E8172" s="49"/>
      <c r="F8172" s="49"/>
    </row>
    <row r="8173" spans="1:6" x14ac:dyDescent="0.35">
      <c r="A8173" s="47"/>
      <c r="B8173" s="49"/>
      <c r="C8173" s="47"/>
      <c r="D8173" s="51" t="s">
        <v>462</v>
      </c>
      <c r="E8173" s="49"/>
      <c r="F8173" s="49"/>
    </row>
    <row r="8174" spans="1:6" x14ac:dyDescent="0.35">
      <c r="A8174" s="47"/>
      <c r="B8174" s="49"/>
      <c r="C8174" s="47"/>
      <c r="D8174" s="51" t="s">
        <v>463</v>
      </c>
      <c r="E8174" s="49"/>
      <c r="F8174" s="49"/>
    </row>
    <row r="8175" spans="1:6" x14ac:dyDescent="0.35">
      <c r="A8175" s="47"/>
      <c r="B8175" s="49"/>
      <c r="C8175" s="47"/>
      <c r="D8175" s="51" t="s">
        <v>464</v>
      </c>
      <c r="E8175" s="49"/>
      <c r="F8175" s="49"/>
    </row>
    <row r="8176" spans="1:6" x14ac:dyDescent="0.35">
      <c r="A8176" s="47"/>
      <c r="B8176" s="49"/>
      <c r="C8176" s="47"/>
      <c r="D8176" s="51" t="s">
        <v>465</v>
      </c>
      <c r="E8176" s="49"/>
      <c r="F8176" s="49"/>
    </row>
    <row r="8177" spans="1:6" x14ac:dyDescent="0.35">
      <c r="A8177" s="47"/>
      <c r="B8177" s="49"/>
      <c r="C8177" s="47"/>
      <c r="D8177" s="51" t="s">
        <v>466</v>
      </c>
      <c r="E8177" s="49"/>
      <c r="F8177" s="49"/>
    </row>
    <row r="8178" spans="1:6" x14ac:dyDescent="0.35">
      <c r="A8178" s="47"/>
      <c r="B8178" s="49"/>
      <c r="C8178" s="47"/>
      <c r="D8178" s="51" t="s">
        <v>467</v>
      </c>
      <c r="E8178" s="49"/>
      <c r="F8178" s="49"/>
    </row>
    <row r="8179" spans="1:6" x14ac:dyDescent="0.35">
      <c r="A8179" s="47"/>
      <c r="B8179" s="49"/>
      <c r="C8179" s="47"/>
      <c r="D8179" s="51" t="s">
        <v>468</v>
      </c>
      <c r="E8179" s="49"/>
      <c r="F8179" s="49"/>
    </row>
    <row r="8180" spans="1:6" x14ac:dyDescent="0.35">
      <c r="A8180" s="47"/>
      <c r="B8180" s="49"/>
      <c r="C8180" s="47"/>
      <c r="D8180" s="51" t="s">
        <v>469</v>
      </c>
      <c r="E8180" s="49"/>
      <c r="F8180" s="49"/>
    </row>
    <row r="8181" spans="1:6" x14ac:dyDescent="0.35">
      <c r="A8181" s="47"/>
      <c r="B8181" s="49"/>
      <c r="C8181" s="47"/>
      <c r="D8181" s="51" t="s">
        <v>470</v>
      </c>
      <c r="E8181" s="49"/>
      <c r="F8181" s="49"/>
    </row>
    <row r="8182" spans="1:6" x14ac:dyDescent="0.35">
      <c r="A8182" s="47"/>
      <c r="B8182" s="49"/>
      <c r="C8182" s="47"/>
      <c r="D8182" s="51" t="s">
        <v>471</v>
      </c>
      <c r="E8182" s="49"/>
      <c r="F8182" s="49"/>
    </row>
    <row r="8183" spans="1:6" x14ac:dyDescent="0.35">
      <c r="A8183" s="47"/>
      <c r="B8183" s="49"/>
      <c r="C8183" s="47"/>
      <c r="D8183" s="51" t="s">
        <v>472</v>
      </c>
      <c r="E8183" s="49"/>
      <c r="F8183" s="49"/>
    </row>
    <row r="8184" spans="1:6" x14ac:dyDescent="0.35">
      <c r="A8184" s="47"/>
      <c r="B8184" s="49"/>
      <c r="C8184" s="47"/>
      <c r="D8184" s="51" t="s">
        <v>473</v>
      </c>
      <c r="E8184" s="49"/>
      <c r="F8184" s="49"/>
    </row>
    <row r="8185" spans="1:6" x14ac:dyDescent="0.35">
      <c r="A8185" s="47"/>
      <c r="B8185" s="49"/>
      <c r="C8185" s="47"/>
      <c r="D8185" s="51" t="s">
        <v>474</v>
      </c>
      <c r="E8185" s="49"/>
      <c r="F8185" s="49"/>
    </row>
    <row r="8186" spans="1:6" x14ac:dyDescent="0.35">
      <c r="A8186" s="47"/>
      <c r="B8186" s="49"/>
      <c r="C8186" s="47"/>
      <c r="D8186" s="51" t="s">
        <v>475</v>
      </c>
      <c r="E8186" s="49"/>
      <c r="F8186" s="49"/>
    </row>
    <row r="8187" spans="1:6" x14ac:dyDescent="0.35">
      <c r="A8187" s="47"/>
      <c r="B8187" s="49"/>
      <c r="C8187" s="47"/>
      <c r="D8187" s="51" t="s">
        <v>476</v>
      </c>
      <c r="E8187" s="49"/>
      <c r="F8187" s="49"/>
    </row>
    <row r="8188" spans="1:6" x14ac:dyDescent="0.35">
      <c r="A8188" s="47"/>
      <c r="B8188" s="49"/>
      <c r="C8188" s="47"/>
      <c r="D8188" s="51" t="s">
        <v>477</v>
      </c>
      <c r="E8188" s="49"/>
      <c r="F8188" s="49"/>
    </row>
    <row r="8189" spans="1:6" x14ac:dyDescent="0.35">
      <c r="A8189" s="47"/>
      <c r="B8189" s="49"/>
      <c r="C8189" s="47"/>
      <c r="D8189" s="51" t="s">
        <v>478</v>
      </c>
      <c r="E8189" s="49"/>
      <c r="F8189" s="49"/>
    </row>
    <row r="8190" spans="1:6" x14ac:dyDescent="0.35">
      <c r="A8190" s="47"/>
      <c r="B8190" s="49"/>
      <c r="C8190" s="47"/>
      <c r="D8190" s="51" t="s">
        <v>479</v>
      </c>
      <c r="E8190" s="49"/>
      <c r="F8190" s="49"/>
    </row>
    <row r="8191" spans="1:6" x14ac:dyDescent="0.35">
      <c r="A8191" s="47"/>
      <c r="B8191" s="49"/>
      <c r="C8191" s="47"/>
      <c r="D8191" s="51" t="s">
        <v>480</v>
      </c>
      <c r="E8191" s="49"/>
      <c r="F8191" s="49"/>
    </row>
    <row r="8192" spans="1:6" x14ac:dyDescent="0.35">
      <c r="A8192" s="47"/>
      <c r="B8192" s="49"/>
      <c r="C8192" s="47"/>
      <c r="D8192" s="51" t="s">
        <v>481</v>
      </c>
      <c r="E8192" s="49"/>
      <c r="F8192" s="49"/>
    </row>
    <row r="8193" spans="1:6" x14ac:dyDescent="0.35">
      <c r="A8193" s="47"/>
      <c r="B8193" s="49"/>
      <c r="C8193" s="47"/>
      <c r="D8193" s="51" t="s">
        <v>482</v>
      </c>
      <c r="E8193" s="49"/>
      <c r="F8193" s="49"/>
    </row>
    <row r="8194" spans="1:6" x14ac:dyDescent="0.35">
      <c r="A8194" s="47"/>
      <c r="B8194" s="49"/>
      <c r="C8194" s="47"/>
      <c r="D8194" s="51" t="s">
        <v>483</v>
      </c>
      <c r="E8194" s="49"/>
      <c r="F8194" s="49"/>
    </row>
    <row r="8195" spans="1:6" x14ac:dyDescent="0.35">
      <c r="A8195" s="47"/>
      <c r="B8195" s="49"/>
      <c r="C8195" s="47"/>
      <c r="D8195" s="51" t="s">
        <v>484</v>
      </c>
      <c r="E8195" s="49"/>
      <c r="F8195" s="49"/>
    </row>
    <row r="8196" spans="1:6" x14ac:dyDescent="0.35">
      <c r="A8196" s="47"/>
      <c r="B8196" s="49"/>
      <c r="C8196" s="47"/>
      <c r="D8196" s="51" t="s">
        <v>485</v>
      </c>
      <c r="E8196" s="49"/>
      <c r="F8196" s="49"/>
    </row>
    <row r="8197" spans="1:6" x14ac:dyDescent="0.35">
      <c r="A8197" s="47"/>
      <c r="B8197" s="49"/>
      <c r="C8197" s="47"/>
      <c r="D8197" s="51" t="s">
        <v>486</v>
      </c>
      <c r="E8197" s="49"/>
      <c r="F8197" s="49"/>
    </row>
    <row r="8198" spans="1:6" x14ac:dyDescent="0.35">
      <c r="A8198" s="47"/>
      <c r="B8198" s="49"/>
      <c r="C8198" s="47"/>
      <c r="D8198" s="51" t="s">
        <v>487</v>
      </c>
      <c r="E8198" s="49"/>
      <c r="F8198" s="49"/>
    </row>
    <row r="8199" spans="1:6" x14ac:dyDescent="0.35">
      <c r="A8199" s="47"/>
      <c r="B8199" s="49"/>
      <c r="C8199" s="47"/>
      <c r="D8199" s="51" t="s">
        <v>488</v>
      </c>
      <c r="E8199" s="49"/>
      <c r="F8199" s="49"/>
    </row>
    <row r="8200" spans="1:6" x14ac:dyDescent="0.35">
      <c r="A8200" s="47"/>
      <c r="B8200" s="49"/>
      <c r="C8200" s="47"/>
      <c r="D8200" s="51" t="s">
        <v>489</v>
      </c>
      <c r="E8200" s="49"/>
      <c r="F8200" s="49"/>
    </row>
    <row r="8201" spans="1:6" x14ac:dyDescent="0.35">
      <c r="A8201" s="47"/>
      <c r="B8201" s="49"/>
      <c r="C8201" s="47"/>
      <c r="D8201" s="51" t="s">
        <v>490</v>
      </c>
      <c r="E8201" s="49"/>
      <c r="F8201" s="49"/>
    </row>
    <row r="8202" spans="1:6" x14ac:dyDescent="0.35">
      <c r="A8202" s="47"/>
      <c r="B8202" s="49"/>
      <c r="C8202" s="47"/>
      <c r="D8202" s="51" t="s">
        <v>491</v>
      </c>
      <c r="E8202" s="49"/>
      <c r="F8202" s="49"/>
    </row>
    <row r="8203" spans="1:6" x14ac:dyDescent="0.35">
      <c r="A8203" s="47"/>
      <c r="B8203" s="49"/>
      <c r="C8203" s="47"/>
      <c r="D8203" s="51" t="s">
        <v>492</v>
      </c>
      <c r="E8203" s="49"/>
      <c r="F8203" s="49"/>
    </row>
    <row r="8204" spans="1:6" x14ac:dyDescent="0.35">
      <c r="A8204" s="47"/>
      <c r="B8204" s="49"/>
      <c r="C8204" s="47"/>
      <c r="D8204" s="51" t="s">
        <v>493</v>
      </c>
      <c r="E8204" s="49"/>
      <c r="F8204" s="49"/>
    </row>
    <row r="8205" spans="1:6" x14ac:dyDescent="0.35">
      <c r="A8205" s="47"/>
      <c r="B8205" s="49"/>
      <c r="C8205" s="47"/>
      <c r="D8205" s="51" t="s">
        <v>494</v>
      </c>
      <c r="E8205" s="49"/>
      <c r="F8205" s="49"/>
    </row>
    <row r="8206" spans="1:6" x14ac:dyDescent="0.35">
      <c r="A8206" s="47"/>
      <c r="B8206" s="49"/>
      <c r="C8206" s="47"/>
      <c r="D8206" s="51" t="s">
        <v>495</v>
      </c>
      <c r="E8206" s="49"/>
      <c r="F8206" s="49"/>
    </row>
    <row r="8207" spans="1:6" x14ac:dyDescent="0.35">
      <c r="A8207" s="47"/>
      <c r="B8207" s="49"/>
      <c r="C8207" s="47"/>
      <c r="D8207" s="51" t="s">
        <v>496</v>
      </c>
      <c r="E8207" s="49"/>
      <c r="F8207" s="49"/>
    </row>
    <row r="8208" spans="1:6" x14ac:dyDescent="0.35">
      <c r="A8208" s="47" t="s">
        <v>537</v>
      </c>
      <c r="B8208" s="49">
        <v>4</v>
      </c>
      <c r="C8208" s="47" t="s">
        <v>543</v>
      </c>
      <c r="D8208" s="51" t="s">
        <v>544</v>
      </c>
      <c r="E8208" s="49" t="s">
        <v>24</v>
      </c>
      <c r="F8208" s="49">
        <v>12</v>
      </c>
    </row>
    <row r="8209" spans="1:6" ht="26" x14ac:dyDescent="0.35">
      <c r="A8209" s="47"/>
      <c r="B8209" s="49"/>
      <c r="C8209" s="47"/>
      <c r="D8209" s="51" t="s">
        <v>545</v>
      </c>
      <c r="E8209" s="49"/>
      <c r="F8209" s="49"/>
    </row>
    <row r="8210" spans="1:6" ht="26" x14ac:dyDescent="0.35">
      <c r="A8210" s="47"/>
      <c r="B8210" s="49"/>
      <c r="C8210" s="47"/>
      <c r="D8210" s="51" t="s">
        <v>546</v>
      </c>
      <c r="E8210" s="49"/>
      <c r="F8210" s="49"/>
    </row>
    <row r="8211" spans="1:6" ht="26" x14ac:dyDescent="0.35">
      <c r="A8211" s="47"/>
      <c r="B8211" s="49"/>
      <c r="C8211" s="47"/>
      <c r="D8211" s="51" t="s">
        <v>547</v>
      </c>
      <c r="E8211" s="49"/>
      <c r="F8211" s="49"/>
    </row>
    <row r="8212" spans="1:6" ht="26" x14ac:dyDescent="0.35">
      <c r="A8212" s="47"/>
      <c r="B8212" s="49"/>
      <c r="C8212" s="47"/>
      <c r="D8212" s="51" t="s">
        <v>548</v>
      </c>
      <c r="E8212" s="49"/>
      <c r="F8212" s="49"/>
    </row>
    <row r="8213" spans="1:6" ht="26" x14ac:dyDescent="0.35">
      <c r="A8213" s="47"/>
      <c r="B8213" s="49"/>
      <c r="C8213" s="47"/>
      <c r="D8213" s="51" t="s">
        <v>549</v>
      </c>
      <c r="E8213" s="49"/>
      <c r="F8213" s="49"/>
    </row>
    <row r="8214" spans="1:6" ht="26" x14ac:dyDescent="0.35">
      <c r="A8214" s="47"/>
      <c r="B8214" s="49"/>
      <c r="C8214" s="47"/>
      <c r="D8214" s="51" t="s">
        <v>550</v>
      </c>
      <c r="E8214" s="49"/>
      <c r="F8214" s="49"/>
    </row>
    <row r="8215" spans="1:6" ht="26" x14ac:dyDescent="0.35">
      <c r="A8215" s="47"/>
      <c r="B8215" s="49"/>
      <c r="C8215" s="47"/>
      <c r="D8215" s="51" t="s">
        <v>551</v>
      </c>
      <c r="E8215" s="49"/>
      <c r="F8215" s="49"/>
    </row>
    <row r="8216" spans="1:6" ht="26" x14ac:dyDescent="0.35">
      <c r="A8216" s="47"/>
      <c r="B8216" s="49"/>
      <c r="C8216" s="47"/>
      <c r="D8216" s="51" t="s">
        <v>552</v>
      </c>
      <c r="E8216" s="49"/>
      <c r="F8216" s="49"/>
    </row>
    <row r="8217" spans="1:6" ht="26" x14ac:dyDescent="0.35">
      <c r="A8217" s="47"/>
      <c r="B8217" s="49"/>
      <c r="C8217" s="47"/>
      <c r="D8217" s="51" t="s">
        <v>553</v>
      </c>
      <c r="E8217" s="49"/>
      <c r="F8217" s="49"/>
    </row>
    <row r="8218" spans="1:6" ht="26" x14ac:dyDescent="0.35">
      <c r="A8218" s="47"/>
      <c r="B8218" s="49"/>
      <c r="C8218" s="47"/>
      <c r="D8218" s="51" t="s">
        <v>554</v>
      </c>
      <c r="E8218" s="49"/>
      <c r="F8218" s="49"/>
    </row>
    <row r="8219" spans="1:6" x14ac:dyDescent="0.35">
      <c r="A8219" s="47"/>
      <c r="B8219" s="49"/>
      <c r="C8219" s="47"/>
      <c r="D8219" s="51" t="s">
        <v>555</v>
      </c>
      <c r="E8219" s="49"/>
      <c r="F8219" s="49"/>
    </row>
    <row r="8220" spans="1:6" ht="26" x14ac:dyDescent="0.35">
      <c r="A8220" s="47"/>
      <c r="B8220" s="49"/>
      <c r="C8220" s="47"/>
      <c r="D8220" s="51" t="s">
        <v>556</v>
      </c>
      <c r="E8220" s="49"/>
      <c r="F8220" s="49"/>
    </row>
    <row r="8221" spans="1:6" ht="26" x14ac:dyDescent="0.35">
      <c r="A8221" s="47"/>
      <c r="B8221" s="49"/>
      <c r="C8221" s="47"/>
      <c r="D8221" s="51" t="s">
        <v>557</v>
      </c>
      <c r="E8221" s="49"/>
      <c r="F8221" s="49"/>
    </row>
    <row r="8222" spans="1:6" ht="26" x14ac:dyDescent="0.35">
      <c r="A8222" s="47"/>
      <c r="B8222" s="49"/>
      <c r="C8222" s="47"/>
      <c r="D8222" s="51" t="s">
        <v>558</v>
      </c>
      <c r="E8222" s="49"/>
      <c r="F8222" s="49"/>
    </row>
    <row r="8223" spans="1:6" ht="26" x14ac:dyDescent="0.35">
      <c r="A8223" s="47"/>
      <c r="B8223" s="49"/>
      <c r="C8223" s="47"/>
      <c r="D8223" s="51" t="s">
        <v>559</v>
      </c>
      <c r="E8223" s="49"/>
      <c r="F8223" s="49"/>
    </row>
    <row r="8224" spans="1:6" ht="26" x14ac:dyDescent="0.35">
      <c r="A8224" s="47"/>
      <c r="B8224" s="49"/>
      <c r="C8224" s="47"/>
      <c r="D8224" s="51" t="s">
        <v>560</v>
      </c>
      <c r="E8224" s="49"/>
      <c r="F8224" s="49"/>
    </row>
    <row r="8225" spans="1:6" ht="26" x14ac:dyDescent="0.35">
      <c r="A8225" s="47"/>
      <c r="B8225" s="49"/>
      <c r="C8225" s="47"/>
      <c r="D8225" s="51" t="s">
        <v>561</v>
      </c>
      <c r="E8225" s="49"/>
      <c r="F8225" s="49"/>
    </row>
    <row r="8226" spans="1:6" ht="26" x14ac:dyDescent="0.35">
      <c r="A8226" s="47"/>
      <c r="B8226" s="49"/>
      <c r="C8226" s="47"/>
      <c r="D8226" s="51" t="s">
        <v>562</v>
      </c>
      <c r="E8226" s="49"/>
      <c r="F8226" s="49"/>
    </row>
    <row r="8227" spans="1:6" ht="26" x14ac:dyDescent="0.35">
      <c r="A8227" s="47"/>
      <c r="B8227" s="49"/>
      <c r="C8227" s="47"/>
      <c r="D8227" s="51" t="s">
        <v>563</v>
      </c>
      <c r="E8227" s="49"/>
      <c r="F8227" s="49"/>
    </row>
    <row r="8228" spans="1:6" ht="26" x14ac:dyDescent="0.35">
      <c r="A8228" s="47"/>
      <c r="B8228" s="49"/>
      <c r="C8228" s="47"/>
      <c r="D8228" s="51" t="s">
        <v>564</v>
      </c>
      <c r="E8228" s="49"/>
      <c r="F8228" s="49"/>
    </row>
    <row r="8229" spans="1:6" ht="26" x14ac:dyDescent="0.35">
      <c r="A8229" s="47"/>
      <c r="B8229" s="49"/>
      <c r="C8229" s="47"/>
      <c r="D8229" s="51" t="s">
        <v>565</v>
      </c>
      <c r="E8229" s="49"/>
      <c r="F8229" s="49"/>
    </row>
    <row r="8230" spans="1:6" ht="26" x14ac:dyDescent="0.35">
      <c r="A8230" s="47"/>
      <c r="B8230" s="49"/>
      <c r="C8230" s="47"/>
      <c r="D8230" s="51" t="s">
        <v>566</v>
      </c>
      <c r="E8230" s="49"/>
      <c r="F8230" s="49"/>
    </row>
    <row r="8231" spans="1:6" ht="26" x14ac:dyDescent="0.35">
      <c r="A8231" s="47"/>
      <c r="B8231" s="49"/>
      <c r="C8231" s="47"/>
      <c r="D8231" s="51" t="s">
        <v>567</v>
      </c>
      <c r="E8231" s="49"/>
      <c r="F8231" s="49"/>
    </row>
    <row r="8232" spans="1:6" ht="26" x14ac:dyDescent="0.35">
      <c r="A8232" s="47"/>
      <c r="B8232" s="49"/>
      <c r="C8232" s="47"/>
      <c r="D8232" s="51" t="s">
        <v>568</v>
      </c>
      <c r="E8232" s="49"/>
      <c r="F8232" s="49"/>
    </row>
    <row r="8233" spans="1:6" x14ac:dyDescent="0.35">
      <c r="A8233" s="47"/>
      <c r="B8233" s="49"/>
      <c r="C8233" s="47"/>
      <c r="D8233" s="51" t="s">
        <v>569</v>
      </c>
      <c r="E8233" s="49"/>
      <c r="F8233" s="49"/>
    </row>
    <row r="8234" spans="1:6" x14ac:dyDescent="0.35">
      <c r="A8234" s="47"/>
      <c r="B8234" s="49"/>
      <c r="C8234" s="47"/>
      <c r="D8234" s="51" t="s">
        <v>570</v>
      </c>
      <c r="E8234" s="49"/>
      <c r="F8234" s="49"/>
    </row>
    <row r="8235" spans="1:6" x14ac:dyDescent="0.35">
      <c r="A8235" s="47"/>
      <c r="B8235" s="49"/>
      <c r="C8235" s="47"/>
      <c r="D8235" s="51" t="s">
        <v>571</v>
      </c>
      <c r="E8235" s="49"/>
      <c r="F8235" s="49"/>
    </row>
    <row r="8236" spans="1:6" x14ac:dyDescent="0.35">
      <c r="A8236" s="47"/>
      <c r="B8236" s="49"/>
      <c r="C8236" s="47"/>
      <c r="D8236" s="51" t="s">
        <v>572</v>
      </c>
      <c r="E8236" s="49"/>
      <c r="F8236" s="49"/>
    </row>
    <row r="8237" spans="1:6" x14ac:dyDescent="0.35">
      <c r="A8237" s="47"/>
      <c r="B8237" s="49"/>
      <c r="C8237" s="47"/>
      <c r="D8237" s="51" t="s">
        <v>573</v>
      </c>
      <c r="E8237" s="49"/>
      <c r="F8237" s="49"/>
    </row>
    <row r="8238" spans="1:6" ht="26" x14ac:dyDescent="0.35">
      <c r="A8238" s="47"/>
      <c r="B8238" s="49"/>
      <c r="C8238" s="47"/>
      <c r="D8238" s="51" t="s">
        <v>574</v>
      </c>
      <c r="E8238" s="49"/>
      <c r="F8238" s="49"/>
    </row>
    <row r="8239" spans="1:6" x14ac:dyDescent="0.35">
      <c r="A8239" s="47"/>
      <c r="B8239" s="49"/>
      <c r="C8239" s="47"/>
      <c r="D8239" s="51" t="s">
        <v>575</v>
      </c>
      <c r="E8239" s="49"/>
      <c r="F8239" s="49"/>
    </row>
    <row r="8240" spans="1:6" x14ac:dyDescent="0.35">
      <c r="A8240" s="47"/>
      <c r="B8240" s="49"/>
      <c r="C8240" s="47"/>
      <c r="D8240" s="51" t="s">
        <v>576</v>
      </c>
      <c r="E8240" s="49"/>
      <c r="F8240" s="49"/>
    </row>
    <row r="8241" spans="1:6" ht="26" x14ac:dyDescent="0.35">
      <c r="A8241" s="47"/>
      <c r="B8241" s="49"/>
      <c r="C8241" s="47"/>
      <c r="D8241" s="51" t="s">
        <v>577</v>
      </c>
      <c r="E8241" s="49"/>
      <c r="F8241" s="49"/>
    </row>
    <row r="8242" spans="1:6" x14ac:dyDescent="0.35">
      <c r="A8242" s="47"/>
      <c r="B8242" s="49"/>
      <c r="C8242" s="47"/>
      <c r="D8242" s="51" t="s">
        <v>578</v>
      </c>
      <c r="E8242" s="49"/>
      <c r="F8242" s="49"/>
    </row>
    <row r="8243" spans="1:6" x14ac:dyDescent="0.35">
      <c r="A8243" s="47"/>
      <c r="B8243" s="49"/>
      <c r="C8243" s="47"/>
      <c r="D8243" s="51" t="s">
        <v>579</v>
      </c>
      <c r="E8243" s="49"/>
      <c r="F8243" s="49"/>
    </row>
    <row r="8244" spans="1:6" x14ac:dyDescent="0.35">
      <c r="A8244" s="47"/>
      <c r="B8244" s="49"/>
      <c r="C8244" s="47"/>
      <c r="D8244" s="51" t="s">
        <v>580</v>
      </c>
      <c r="E8244" s="49"/>
      <c r="F8244" s="49"/>
    </row>
    <row r="8245" spans="1:6" x14ac:dyDescent="0.35">
      <c r="A8245" s="47"/>
      <c r="B8245" s="49"/>
      <c r="C8245" s="47"/>
      <c r="D8245" s="51" t="s">
        <v>581</v>
      </c>
      <c r="E8245" s="49"/>
      <c r="F8245" s="49"/>
    </row>
    <row r="8246" spans="1:6" ht="26" x14ac:dyDescent="0.35">
      <c r="A8246" s="47"/>
      <c r="B8246" s="49"/>
      <c r="C8246" s="47"/>
      <c r="D8246" s="51" t="s">
        <v>582</v>
      </c>
      <c r="E8246" s="49"/>
      <c r="F8246" s="49"/>
    </row>
    <row r="8247" spans="1:6" x14ac:dyDescent="0.35">
      <c r="A8247" s="47"/>
      <c r="B8247" s="49"/>
      <c r="C8247" s="47"/>
      <c r="D8247" s="51" t="s">
        <v>583</v>
      </c>
      <c r="E8247" s="49"/>
      <c r="F8247" s="49"/>
    </row>
    <row r="8248" spans="1:6" x14ac:dyDescent="0.35">
      <c r="A8248" s="47"/>
      <c r="B8248" s="49"/>
      <c r="C8248" s="47"/>
      <c r="D8248" s="51" t="s">
        <v>584</v>
      </c>
      <c r="E8248" s="49"/>
      <c r="F8248" s="49"/>
    </row>
    <row r="8249" spans="1:6" x14ac:dyDescent="0.35">
      <c r="A8249" s="47"/>
      <c r="B8249" s="49"/>
      <c r="C8249" s="47"/>
      <c r="D8249" s="51" t="s">
        <v>585</v>
      </c>
      <c r="E8249" s="49"/>
      <c r="F8249" s="49"/>
    </row>
    <row r="8250" spans="1:6" x14ac:dyDescent="0.35">
      <c r="A8250" s="47"/>
      <c r="B8250" s="49"/>
      <c r="C8250" s="47"/>
      <c r="D8250" s="51" t="s">
        <v>586</v>
      </c>
      <c r="E8250" s="49"/>
      <c r="F8250" s="49"/>
    </row>
    <row r="8251" spans="1:6" x14ac:dyDescent="0.35">
      <c r="A8251" s="47"/>
      <c r="B8251" s="49"/>
      <c r="C8251" s="47"/>
      <c r="D8251" s="51" t="s">
        <v>587</v>
      </c>
      <c r="E8251" s="49"/>
      <c r="F8251" s="49"/>
    </row>
    <row r="8252" spans="1:6" ht="39" x14ac:dyDescent="0.35">
      <c r="A8252" s="47"/>
      <c r="B8252" s="49"/>
      <c r="C8252" s="47"/>
      <c r="D8252" s="51" t="s">
        <v>588</v>
      </c>
      <c r="E8252" s="49"/>
      <c r="F8252" s="49"/>
    </row>
    <row r="8253" spans="1:6" ht="39" x14ac:dyDescent="0.35">
      <c r="A8253" s="47"/>
      <c r="B8253" s="49"/>
      <c r="C8253" s="47"/>
      <c r="D8253" s="51" t="s">
        <v>589</v>
      </c>
      <c r="E8253" s="49"/>
      <c r="F8253" s="49"/>
    </row>
    <row r="8254" spans="1:6" x14ac:dyDescent="0.35">
      <c r="A8254" s="47"/>
      <c r="B8254" s="49"/>
      <c r="C8254" s="47"/>
      <c r="D8254" s="51" t="s">
        <v>590</v>
      </c>
      <c r="E8254" s="49"/>
      <c r="F8254" s="49"/>
    </row>
    <row r="8255" spans="1:6" x14ac:dyDescent="0.35">
      <c r="A8255" s="47"/>
      <c r="B8255" s="49"/>
      <c r="C8255" s="47"/>
      <c r="D8255" s="51" t="s">
        <v>591</v>
      </c>
      <c r="E8255" s="49"/>
      <c r="F8255" s="49"/>
    </row>
    <row r="8256" spans="1:6" ht="26" x14ac:dyDescent="0.35">
      <c r="A8256" s="47"/>
      <c r="B8256" s="49"/>
      <c r="C8256" s="47"/>
      <c r="D8256" s="51" t="s">
        <v>592</v>
      </c>
      <c r="E8256" s="49"/>
      <c r="F8256" s="49"/>
    </row>
    <row r="8257" spans="1:6" x14ac:dyDescent="0.35">
      <c r="A8257" s="47"/>
      <c r="B8257" s="49"/>
      <c r="C8257" s="47"/>
      <c r="D8257" s="51" t="s">
        <v>593</v>
      </c>
      <c r="E8257" s="49"/>
      <c r="F8257" s="49"/>
    </row>
    <row r="8258" spans="1:6" x14ac:dyDescent="0.35">
      <c r="A8258" s="47"/>
      <c r="B8258" s="49"/>
      <c r="C8258" s="47"/>
      <c r="D8258" s="51" t="s">
        <v>594</v>
      </c>
      <c r="E8258" s="49"/>
      <c r="F8258" s="49"/>
    </row>
    <row r="8259" spans="1:6" ht="26" x14ac:dyDescent="0.35">
      <c r="A8259" s="47"/>
      <c r="B8259" s="49"/>
      <c r="C8259" s="47"/>
      <c r="D8259" s="51" t="s">
        <v>595</v>
      </c>
      <c r="E8259" s="49"/>
      <c r="F8259" s="49"/>
    </row>
    <row r="8260" spans="1:6" x14ac:dyDescent="0.35">
      <c r="A8260" s="47"/>
      <c r="B8260" s="49"/>
      <c r="C8260" s="47"/>
      <c r="D8260" s="51" t="s">
        <v>596</v>
      </c>
      <c r="E8260" s="49"/>
      <c r="F8260" s="49"/>
    </row>
    <row r="8261" spans="1:6" x14ac:dyDescent="0.35">
      <c r="A8261" s="47"/>
      <c r="B8261" s="49"/>
      <c r="C8261" s="47"/>
      <c r="D8261" s="51" t="s">
        <v>597</v>
      </c>
      <c r="E8261" s="49"/>
      <c r="F8261" s="49"/>
    </row>
    <row r="8262" spans="1:6" x14ac:dyDescent="0.35">
      <c r="A8262" s="47"/>
      <c r="B8262" s="49"/>
      <c r="C8262" s="47"/>
      <c r="D8262" s="51" t="s">
        <v>598</v>
      </c>
      <c r="E8262" s="49"/>
      <c r="F8262" s="49"/>
    </row>
    <row r="8263" spans="1:6" ht="26" x14ac:dyDescent="0.35">
      <c r="A8263" s="47"/>
      <c r="B8263" s="49"/>
      <c r="C8263" s="47"/>
      <c r="D8263" s="51" t="s">
        <v>599</v>
      </c>
      <c r="E8263" s="49"/>
      <c r="F8263" s="49"/>
    </row>
    <row r="8264" spans="1:6" ht="39" x14ac:dyDescent="0.35">
      <c r="A8264" s="47"/>
      <c r="B8264" s="49"/>
      <c r="C8264" s="47"/>
      <c r="D8264" s="51" t="s">
        <v>600</v>
      </c>
      <c r="E8264" s="49"/>
      <c r="F8264" s="49"/>
    </row>
    <row r="8265" spans="1:6" x14ac:dyDescent="0.35">
      <c r="A8265" s="47"/>
      <c r="B8265" s="49"/>
      <c r="C8265" s="47"/>
      <c r="D8265" s="51" t="s">
        <v>601</v>
      </c>
      <c r="E8265" s="49"/>
      <c r="F8265" s="49"/>
    </row>
    <row r="8266" spans="1:6" x14ac:dyDescent="0.35">
      <c r="A8266" s="47"/>
      <c r="B8266" s="49"/>
      <c r="C8266" s="47"/>
      <c r="D8266" s="51" t="s">
        <v>602</v>
      </c>
      <c r="E8266" s="49"/>
      <c r="F8266" s="49"/>
    </row>
    <row r="8267" spans="1:6" x14ac:dyDescent="0.35">
      <c r="A8267" s="47"/>
      <c r="B8267" s="49"/>
      <c r="C8267" s="47"/>
      <c r="D8267" s="51" t="s">
        <v>603</v>
      </c>
      <c r="E8267" s="49"/>
      <c r="F8267" s="49"/>
    </row>
    <row r="8268" spans="1:6" x14ac:dyDescent="0.35">
      <c r="A8268" s="47"/>
      <c r="B8268" s="49"/>
      <c r="C8268" s="47"/>
      <c r="D8268" s="51" t="s">
        <v>604</v>
      </c>
      <c r="E8268" s="49"/>
      <c r="F8268" s="49"/>
    </row>
    <row r="8269" spans="1:6" x14ac:dyDescent="0.35">
      <c r="A8269" s="47"/>
      <c r="B8269" s="49"/>
      <c r="C8269" s="47"/>
      <c r="D8269" s="51" t="s">
        <v>605</v>
      </c>
      <c r="E8269" s="49"/>
      <c r="F8269" s="49"/>
    </row>
    <row r="8270" spans="1:6" x14ac:dyDescent="0.35">
      <c r="A8270" s="47"/>
      <c r="B8270" s="49"/>
      <c r="C8270" s="47"/>
      <c r="D8270" s="51" t="s">
        <v>606</v>
      </c>
      <c r="E8270" s="49"/>
      <c r="F8270" s="49"/>
    </row>
    <row r="8271" spans="1:6" x14ac:dyDescent="0.35">
      <c r="A8271" s="47"/>
      <c r="B8271" s="49"/>
      <c r="C8271" s="47"/>
      <c r="D8271" s="51" t="s">
        <v>607</v>
      </c>
      <c r="E8271" s="49"/>
      <c r="F8271" s="49"/>
    </row>
    <row r="8272" spans="1:6" ht="26" x14ac:dyDescent="0.35">
      <c r="A8272" s="47"/>
      <c r="B8272" s="49"/>
      <c r="C8272" s="47"/>
      <c r="D8272" s="51" t="s">
        <v>608</v>
      </c>
      <c r="E8272" s="49"/>
      <c r="F8272" s="49"/>
    </row>
    <row r="8273" spans="1:6" x14ac:dyDescent="0.35">
      <c r="A8273" s="47"/>
      <c r="B8273" s="49"/>
      <c r="C8273" s="47"/>
      <c r="D8273" s="51" t="s">
        <v>609</v>
      </c>
      <c r="E8273" s="49"/>
      <c r="F8273" s="49"/>
    </row>
    <row r="8274" spans="1:6" x14ac:dyDescent="0.35">
      <c r="A8274" s="47"/>
      <c r="B8274" s="49"/>
      <c r="C8274" s="47"/>
      <c r="D8274" s="51" t="s">
        <v>610</v>
      </c>
      <c r="E8274" s="49"/>
      <c r="F8274" s="49"/>
    </row>
    <row r="8275" spans="1:6" x14ac:dyDescent="0.35">
      <c r="A8275" s="47"/>
      <c r="B8275" s="49"/>
      <c r="C8275" s="47"/>
      <c r="D8275" s="51" t="s">
        <v>611</v>
      </c>
      <c r="E8275" s="49"/>
      <c r="F8275" s="49"/>
    </row>
    <row r="8276" spans="1:6" x14ac:dyDescent="0.35">
      <c r="A8276" s="47" t="s">
        <v>538</v>
      </c>
      <c r="B8276" s="49">
        <v>5</v>
      </c>
      <c r="C8276" s="47" t="s">
        <v>512</v>
      </c>
      <c r="D8276" s="51" t="s">
        <v>82</v>
      </c>
      <c r="E8276" s="49" t="s">
        <v>24</v>
      </c>
      <c r="F8276" s="49">
        <v>12</v>
      </c>
    </row>
    <row r="8277" spans="1:6" x14ac:dyDescent="0.35">
      <c r="A8277" s="47"/>
      <c r="B8277" s="49"/>
      <c r="C8277" s="47"/>
      <c r="D8277" s="51" t="s">
        <v>84</v>
      </c>
      <c r="E8277" s="49"/>
      <c r="F8277" s="49"/>
    </row>
    <row r="8278" spans="1:6" x14ac:dyDescent="0.35">
      <c r="A8278" s="47"/>
      <c r="B8278" s="49"/>
      <c r="C8278" s="47"/>
      <c r="D8278" s="51" t="s">
        <v>519</v>
      </c>
      <c r="E8278" s="49"/>
      <c r="F8278" s="49"/>
    </row>
    <row r="8279" spans="1:6" x14ac:dyDescent="0.35">
      <c r="A8279" s="47"/>
      <c r="B8279" s="49"/>
      <c r="C8279" s="47"/>
      <c r="D8279" s="51" t="s">
        <v>520</v>
      </c>
      <c r="E8279" s="49"/>
      <c r="F8279" s="49"/>
    </row>
    <row r="8280" spans="1:6" x14ac:dyDescent="0.35">
      <c r="A8280" s="47"/>
      <c r="B8280" s="49"/>
      <c r="C8280" s="47"/>
      <c r="D8280" s="51" t="s">
        <v>497</v>
      </c>
      <c r="E8280" s="49"/>
      <c r="F8280" s="49"/>
    </row>
    <row r="8281" spans="1:6" x14ac:dyDescent="0.35">
      <c r="A8281" s="47" t="s">
        <v>539</v>
      </c>
      <c r="B8281" s="49">
        <v>6</v>
      </c>
      <c r="C8281" s="47" t="s">
        <v>513</v>
      </c>
      <c r="D8281" s="51" t="s">
        <v>521</v>
      </c>
      <c r="E8281" s="49" t="s">
        <v>24</v>
      </c>
      <c r="F8281" s="49">
        <v>12</v>
      </c>
    </row>
    <row r="8282" spans="1:6" x14ac:dyDescent="0.35">
      <c r="A8282" s="47"/>
      <c r="B8282" s="49"/>
      <c r="C8282" s="47"/>
      <c r="D8282" s="51" t="s">
        <v>522</v>
      </c>
      <c r="E8282" s="49"/>
      <c r="F8282" s="49"/>
    </row>
    <row r="8283" spans="1:6" x14ac:dyDescent="0.35">
      <c r="A8283" s="47" t="s">
        <v>540</v>
      </c>
      <c r="B8283" s="49">
        <v>7</v>
      </c>
      <c r="C8283" s="47" t="s">
        <v>514</v>
      </c>
      <c r="D8283" s="51" t="s">
        <v>521</v>
      </c>
      <c r="E8283" s="49" t="s">
        <v>24</v>
      </c>
      <c r="F8283" s="49">
        <v>12</v>
      </c>
    </row>
    <row r="8284" spans="1:6" x14ac:dyDescent="0.35">
      <c r="A8284" s="47"/>
      <c r="B8284" s="49"/>
      <c r="C8284" s="47"/>
      <c r="D8284" s="51" t="s">
        <v>522</v>
      </c>
      <c r="E8284" s="49"/>
      <c r="F8284" s="49"/>
    </row>
    <row r="8285" spans="1:6" x14ac:dyDescent="0.35">
      <c r="A8285" s="47" t="s">
        <v>541</v>
      </c>
      <c r="B8285" s="49">
        <v>8</v>
      </c>
      <c r="C8285" s="47" t="s">
        <v>515</v>
      </c>
      <c r="D8285" s="51" t="s">
        <v>521</v>
      </c>
      <c r="E8285" s="49" t="s">
        <v>24</v>
      </c>
      <c r="F8285" s="49">
        <v>12</v>
      </c>
    </row>
    <row r="8286" spans="1:6" x14ac:dyDescent="0.35">
      <c r="A8286" s="47"/>
      <c r="B8286" s="49"/>
      <c r="C8286" s="47"/>
      <c r="D8286" s="51" t="s">
        <v>522</v>
      </c>
      <c r="E8286" s="49"/>
      <c r="F8286" s="49"/>
    </row>
    <row r="8287" spans="1:6" x14ac:dyDescent="0.35">
      <c r="A8287" s="47" t="s">
        <v>542</v>
      </c>
      <c r="B8287" s="49">
        <v>9</v>
      </c>
      <c r="C8287" s="47" t="s">
        <v>516</v>
      </c>
      <c r="D8287" s="51" t="s">
        <v>47</v>
      </c>
      <c r="E8287" s="49" t="s">
        <v>24</v>
      </c>
      <c r="F8287" s="49">
        <v>12</v>
      </c>
    </row>
    <row r="8288" spans="1:6" x14ac:dyDescent="0.35">
      <c r="A8288" s="47"/>
      <c r="B8288" s="49"/>
      <c r="C8288" s="47"/>
      <c r="D8288" s="51" t="s">
        <v>48</v>
      </c>
      <c r="E8288" s="49"/>
      <c r="F8288" s="49"/>
    </row>
    <row r="8289" spans="1:6" x14ac:dyDescent="0.35">
      <c r="A8289" s="47"/>
      <c r="B8289" s="49"/>
      <c r="C8289" s="47"/>
      <c r="D8289" s="51" t="s">
        <v>520</v>
      </c>
      <c r="E8289" s="49"/>
      <c r="F8289" s="49"/>
    </row>
    <row r="8290" spans="1:6" ht="15" thickBot="1" x14ac:dyDescent="0.4">
      <c r="A8290" s="48"/>
      <c r="B8290" s="50"/>
      <c r="C8290" s="48"/>
      <c r="D8290" s="52" t="s">
        <v>497</v>
      </c>
      <c r="E8290" s="50"/>
      <c r="F8290" s="50"/>
    </row>
    <row r="8292" spans="1:6" ht="15" thickBot="1" x14ac:dyDescent="0.4">
      <c r="A8292" s="17" t="s">
        <v>705</v>
      </c>
      <c r="B8292" s="10"/>
      <c r="C8292" s="3"/>
      <c r="D8292" s="11"/>
      <c r="E8292" s="10"/>
      <c r="F8292" s="10"/>
    </row>
    <row r="8293" spans="1:6" ht="26" x14ac:dyDescent="0.35">
      <c r="A8293" s="7" t="s">
        <v>0</v>
      </c>
      <c r="B8293" s="8" t="s">
        <v>1</v>
      </c>
      <c r="C8293" s="8" t="s">
        <v>2</v>
      </c>
      <c r="D8293" s="8" t="s">
        <v>28</v>
      </c>
      <c r="E8293" s="8" t="s">
        <v>26</v>
      </c>
      <c r="F8293" s="8" t="s">
        <v>5</v>
      </c>
    </row>
    <row r="8294" spans="1:6" x14ac:dyDescent="0.35">
      <c r="A8294" s="47" t="s">
        <v>94</v>
      </c>
      <c r="B8294" s="49">
        <v>1</v>
      </c>
      <c r="C8294" s="47" t="s">
        <v>103</v>
      </c>
      <c r="D8294" s="51"/>
      <c r="E8294" s="49" t="s">
        <v>24</v>
      </c>
      <c r="F8294" s="49">
        <v>9</v>
      </c>
    </row>
    <row r="8295" spans="1:6" x14ac:dyDescent="0.35">
      <c r="A8295" s="47" t="s">
        <v>10</v>
      </c>
      <c r="B8295" s="49">
        <v>2</v>
      </c>
      <c r="C8295" s="47" t="s">
        <v>19</v>
      </c>
      <c r="D8295" s="51" t="s">
        <v>119</v>
      </c>
      <c r="E8295" s="49" t="s">
        <v>24</v>
      </c>
      <c r="F8295" s="49">
        <v>5</v>
      </c>
    </row>
    <row r="8296" spans="1:6" x14ac:dyDescent="0.35">
      <c r="A8296" s="47"/>
      <c r="B8296" s="49"/>
      <c r="C8296" s="47"/>
      <c r="D8296" s="51" t="s">
        <v>50</v>
      </c>
      <c r="E8296" s="49"/>
      <c r="F8296" s="49"/>
    </row>
    <row r="8297" spans="1:6" x14ac:dyDescent="0.35">
      <c r="A8297" s="47"/>
      <c r="B8297" s="49"/>
      <c r="C8297" s="47"/>
      <c r="D8297" s="51" t="s">
        <v>51</v>
      </c>
      <c r="E8297" s="49"/>
      <c r="F8297" s="49"/>
    </row>
    <row r="8298" spans="1:6" x14ac:dyDescent="0.35">
      <c r="A8298" s="47"/>
      <c r="B8298" s="49"/>
      <c r="C8298" s="47"/>
      <c r="D8298" s="51" t="s">
        <v>52</v>
      </c>
      <c r="E8298" s="49"/>
      <c r="F8298" s="49"/>
    </row>
    <row r="8299" spans="1:6" x14ac:dyDescent="0.35">
      <c r="A8299" s="47"/>
      <c r="B8299" s="49"/>
      <c r="C8299" s="47"/>
      <c r="D8299" s="51" t="s">
        <v>53</v>
      </c>
      <c r="E8299" s="49"/>
      <c r="F8299" s="49"/>
    </row>
    <row r="8300" spans="1:6" x14ac:dyDescent="0.35">
      <c r="A8300" s="47"/>
      <c r="B8300" s="49"/>
      <c r="C8300" s="47"/>
      <c r="D8300" s="51" t="s">
        <v>54</v>
      </c>
      <c r="E8300" s="49"/>
      <c r="F8300" s="49"/>
    </row>
    <row r="8301" spans="1:6" x14ac:dyDescent="0.35">
      <c r="A8301" s="47"/>
      <c r="B8301" s="49"/>
      <c r="C8301" s="47"/>
      <c r="D8301" s="51" t="s">
        <v>55</v>
      </c>
      <c r="E8301" s="49"/>
      <c r="F8301" s="49"/>
    </row>
    <row r="8302" spans="1:6" x14ac:dyDescent="0.35">
      <c r="A8302" s="47"/>
      <c r="B8302" s="49"/>
      <c r="C8302" s="47"/>
      <c r="D8302" s="51" t="s">
        <v>56</v>
      </c>
      <c r="E8302" s="49"/>
      <c r="F8302" s="49"/>
    </row>
    <row r="8303" spans="1:6" x14ac:dyDescent="0.35">
      <c r="A8303" s="47"/>
      <c r="B8303" s="49"/>
      <c r="C8303" s="47"/>
      <c r="D8303" s="51" t="s">
        <v>120</v>
      </c>
      <c r="E8303" s="49"/>
      <c r="F8303" s="49"/>
    </row>
    <row r="8304" spans="1:6" x14ac:dyDescent="0.35">
      <c r="A8304" s="47"/>
      <c r="B8304" s="49"/>
      <c r="C8304" s="47"/>
      <c r="D8304" s="51" t="s">
        <v>57</v>
      </c>
      <c r="E8304" s="49"/>
      <c r="F8304" s="49"/>
    </row>
    <row r="8305" spans="1:6" x14ac:dyDescent="0.35">
      <c r="A8305" s="47"/>
      <c r="B8305" s="49"/>
      <c r="C8305" s="47"/>
      <c r="D8305" s="51" t="s">
        <v>58</v>
      </c>
      <c r="E8305" s="49"/>
      <c r="F8305" s="49"/>
    </row>
    <row r="8306" spans="1:6" x14ac:dyDescent="0.35">
      <c r="A8306" s="47"/>
      <c r="B8306" s="49"/>
      <c r="C8306" s="47"/>
      <c r="D8306" s="51" t="s">
        <v>59</v>
      </c>
      <c r="E8306" s="49"/>
      <c r="F8306" s="49"/>
    </row>
    <row r="8307" spans="1:6" x14ac:dyDescent="0.35">
      <c r="A8307" s="47"/>
      <c r="B8307" s="49"/>
      <c r="C8307" s="47"/>
      <c r="D8307" s="51" t="s">
        <v>60</v>
      </c>
      <c r="E8307" s="49"/>
      <c r="F8307" s="49"/>
    </row>
    <row r="8308" spans="1:6" x14ac:dyDescent="0.35">
      <c r="A8308" s="47"/>
      <c r="B8308" s="49"/>
      <c r="C8308" s="47"/>
      <c r="D8308" s="51" t="s">
        <v>61</v>
      </c>
      <c r="E8308" s="49"/>
      <c r="F8308" s="49"/>
    </row>
    <row r="8309" spans="1:6" x14ac:dyDescent="0.35">
      <c r="A8309" s="47"/>
      <c r="B8309" s="49"/>
      <c r="C8309" s="47"/>
      <c r="D8309" s="51" t="s">
        <v>62</v>
      </c>
      <c r="E8309" s="49"/>
      <c r="F8309" s="49"/>
    </row>
    <row r="8310" spans="1:6" x14ac:dyDescent="0.35">
      <c r="A8310" s="47"/>
      <c r="B8310" s="49"/>
      <c r="C8310" s="47"/>
      <c r="D8310" s="51" t="s">
        <v>63</v>
      </c>
      <c r="E8310" s="49"/>
      <c r="F8310" s="49"/>
    </row>
    <row r="8311" spans="1:6" x14ac:dyDescent="0.35">
      <c r="A8311" s="47"/>
      <c r="B8311" s="49"/>
      <c r="C8311" s="47"/>
      <c r="D8311" s="51" t="s">
        <v>64</v>
      </c>
      <c r="E8311" s="49"/>
      <c r="F8311" s="49"/>
    </row>
    <row r="8312" spans="1:6" x14ac:dyDescent="0.35">
      <c r="A8312" s="47"/>
      <c r="B8312" s="49"/>
      <c r="C8312" s="47"/>
      <c r="D8312" s="51" t="s">
        <v>65</v>
      </c>
      <c r="E8312" s="49"/>
      <c r="F8312" s="49"/>
    </row>
    <row r="8313" spans="1:6" x14ac:dyDescent="0.35">
      <c r="A8313" s="47"/>
      <c r="B8313" s="49"/>
      <c r="C8313" s="47"/>
      <c r="D8313" s="51" t="s">
        <v>66</v>
      </c>
      <c r="E8313" s="49"/>
      <c r="F8313" s="49"/>
    </row>
    <row r="8314" spans="1:6" x14ac:dyDescent="0.35">
      <c r="A8314" s="47"/>
      <c r="B8314" s="49"/>
      <c r="C8314" s="47"/>
      <c r="D8314" s="51" t="s">
        <v>67</v>
      </c>
      <c r="E8314" s="49"/>
      <c r="F8314" s="49"/>
    </row>
    <row r="8315" spans="1:6" x14ac:dyDescent="0.35">
      <c r="A8315" s="47"/>
      <c r="B8315" s="49"/>
      <c r="C8315" s="47"/>
      <c r="D8315" s="51" t="s">
        <v>68</v>
      </c>
      <c r="E8315" s="49"/>
      <c r="F8315" s="49"/>
    </row>
    <row r="8316" spans="1:6" x14ac:dyDescent="0.35">
      <c r="A8316" s="47"/>
      <c r="B8316" s="49"/>
      <c r="C8316" s="47"/>
      <c r="D8316" s="51" t="s">
        <v>69</v>
      </c>
      <c r="E8316" s="49"/>
      <c r="F8316" s="49"/>
    </row>
    <row r="8317" spans="1:6" x14ac:dyDescent="0.35">
      <c r="A8317" s="47"/>
      <c r="B8317" s="49"/>
      <c r="C8317" s="47"/>
      <c r="D8317" s="51" t="s">
        <v>70</v>
      </c>
      <c r="E8317" s="49"/>
      <c r="F8317" s="49"/>
    </row>
    <row r="8318" spans="1:6" x14ac:dyDescent="0.35">
      <c r="A8318" s="47"/>
      <c r="B8318" s="49"/>
      <c r="C8318" s="47"/>
      <c r="D8318" s="51" t="s">
        <v>71</v>
      </c>
      <c r="E8318" s="49"/>
      <c r="F8318" s="49"/>
    </row>
    <row r="8319" spans="1:6" x14ac:dyDescent="0.35">
      <c r="A8319" s="47"/>
      <c r="B8319" s="49"/>
      <c r="C8319" s="47"/>
      <c r="D8319" s="51" t="s">
        <v>72</v>
      </c>
      <c r="E8319" s="49"/>
      <c r="F8319" s="49"/>
    </row>
    <row r="8320" spans="1:6" x14ac:dyDescent="0.35">
      <c r="A8320" s="47"/>
      <c r="B8320" s="49"/>
      <c r="C8320" s="47"/>
      <c r="D8320" s="51" t="s">
        <v>73</v>
      </c>
      <c r="E8320" s="49"/>
      <c r="F8320" s="49"/>
    </row>
    <row r="8321" spans="1:6" x14ac:dyDescent="0.35">
      <c r="A8321" s="47"/>
      <c r="B8321" s="49"/>
      <c r="C8321" s="47"/>
      <c r="D8321" s="51" t="s">
        <v>74</v>
      </c>
      <c r="E8321" s="49"/>
      <c r="F8321" s="49"/>
    </row>
    <row r="8322" spans="1:6" x14ac:dyDescent="0.35">
      <c r="A8322" s="47"/>
      <c r="B8322" s="49"/>
      <c r="C8322" s="47"/>
      <c r="D8322" s="51" t="s">
        <v>75</v>
      </c>
      <c r="E8322" s="49"/>
      <c r="F8322" s="49"/>
    </row>
    <row r="8323" spans="1:6" x14ac:dyDescent="0.35">
      <c r="A8323" s="47"/>
      <c r="B8323" s="49"/>
      <c r="C8323" s="47"/>
      <c r="D8323" s="51" t="s">
        <v>76</v>
      </c>
      <c r="E8323" s="49"/>
      <c r="F8323" s="49"/>
    </row>
    <row r="8324" spans="1:6" x14ac:dyDescent="0.35">
      <c r="A8324" s="47"/>
      <c r="B8324" s="49"/>
      <c r="C8324" s="47"/>
      <c r="D8324" s="51" t="s">
        <v>77</v>
      </c>
      <c r="E8324" s="49"/>
      <c r="F8324" s="49"/>
    </row>
    <row r="8325" spans="1:6" x14ac:dyDescent="0.35">
      <c r="A8325" s="47"/>
      <c r="B8325" s="49"/>
      <c r="C8325" s="47"/>
      <c r="D8325" s="51" t="s">
        <v>78</v>
      </c>
      <c r="E8325" s="49"/>
      <c r="F8325" s="49"/>
    </row>
    <row r="8326" spans="1:6" x14ac:dyDescent="0.35">
      <c r="A8326" s="47"/>
      <c r="B8326" s="49"/>
      <c r="C8326" s="47"/>
      <c r="D8326" s="51" t="s">
        <v>79</v>
      </c>
      <c r="E8326" s="49"/>
      <c r="F8326" s="49"/>
    </row>
    <row r="8327" spans="1:6" x14ac:dyDescent="0.35">
      <c r="A8327" s="47"/>
      <c r="B8327" s="49"/>
      <c r="C8327" s="47"/>
      <c r="D8327" s="51" t="s">
        <v>80</v>
      </c>
      <c r="E8327" s="49"/>
      <c r="F8327" s="49"/>
    </row>
    <row r="8328" spans="1:6" x14ac:dyDescent="0.35">
      <c r="A8328" s="47" t="s">
        <v>11</v>
      </c>
      <c r="B8328" s="49">
        <v>3</v>
      </c>
      <c r="C8328" s="47" t="s">
        <v>21</v>
      </c>
      <c r="D8328" s="51" t="s">
        <v>121</v>
      </c>
      <c r="E8328" s="49" t="s">
        <v>24</v>
      </c>
      <c r="F8328" s="49">
        <v>5</v>
      </c>
    </row>
    <row r="8329" spans="1:6" x14ac:dyDescent="0.35">
      <c r="A8329" s="47"/>
      <c r="B8329" s="49"/>
      <c r="C8329" s="47"/>
      <c r="D8329" s="51" t="s">
        <v>122</v>
      </c>
      <c r="E8329" s="49"/>
      <c r="F8329" s="49"/>
    </row>
    <row r="8330" spans="1:6" x14ac:dyDescent="0.35">
      <c r="A8330" s="47"/>
      <c r="B8330" s="49"/>
      <c r="C8330" s="47"/>
      <c r="D8330" s="51" t="s">
        <v>123</v>
      </c>
      <c r="E8330" s="49"/>
      <c r="F8330" s="49"/>
    </row>
    <row r="8331" spans="1:6" x14ac:dyDescent="0.35">
      <c r="A8331" s="47"/>
      <c r="B8331" s="49"/>
      <c r="C8331" s="47"/>
      <c r="D8331" s="51" t="s">
        <v>124</v>
      </c>
      <c r="E8331" s="49"/>
      <c r="F8331" s="49"/>
    </row>
    <row r="8332" spans="1:6" x14ac:dyDescent="0.35">
      <c r="A8332" s="47"/>
      <c r="B8332" s="49"/>
      <c r="C8332" s="47"/>
      <c r="D8332" s="51" t="s">
        <v>125</v>
      </c>
      <c r="E8332" s="49"/>
      <c r="F8332" s="49"/>
    </row>
    <row r="8333" spans="1:6" x14ac:dyDescent="0.35">
      <c r="A8333" s="47"/>
      <c r="B8333" s="49"/>
      <c r="C8333" s="47"/>
      <c r="D8333" s="51" t="s">
        <v>126</v>
      </c>
      <c r="E8333" s="49"/>
      <c r="F8333" s="49"/>
    </row>
    <row r="8334" spans="1:6" x14ac:dyDescent="0.35">
      <c r="A8334" s="47"/>
      <c r="B8334" s="49"/>
      <c r="C8334" s="47"/>
      <c r="D8334" s="51" t="s">
        <v>127</v>
      </c>
      <c r="E8334" s="49"/>
      <c r="F8334" s="49"/>
    </row>
    <row r="8335" spans="1:6" x14ac:dyDescent="0.35">
      <c r="A8335" s="47"/>
      <c r="B8335" s="49"/>
      <c r="C8335" s="47"/>
      <c r="D8335" s="51" t="s">
        <v>128</v>
      </c>
      <c r="E8335" s="49"/>
      <c r="F8335" s="49"/>
    </row>
    <row r="8336" spans="1:6" x14ac:dyDescent="0.35">
      <c r="A8336" s="47"/>
      <c r="B8336" s="49"/>
      <c r="C8336" s="47"/>
      <c r="D8336" s="51" t="s">
        <v>129</v>
      </c>
      <c r="E8336" s="49"/>
      <c r="F8336" s="49"/>
    </row>
    <row r="8337" spans="1:6" x14ac:dyDescent="0.35">
      <c r="A8337" s="47"/>
      <c r="B8337" s="49"/>
      <c r="C8337" s="47"/>
      <c r="D8337" s="51" t="s">
        <v>130</v>
      </c>
      <c r="E8337" s="49"/>
      <c r="F8337" s="49"/>
    </row>
    <row r="8338" spans="1:6" x14ac:dyDescent="0.35">
      <c r="A8338" s="47"/>
      <c r="B8338" s="49"/>
      <c r="C8338" s="47"/>
      <c r="D8338" s="51" t="s">
        <v>131</v>
      </c>
      <c r="E8338" s="49"/>
      <c r="F8338" s="49"/>
    </row>
    <row r="8339" spans="1:6" x14ac:dyDescent="0.35">
      <c r="A8339" s="47"/>
      <c r="B8339" s="49"/>
      <c r="C8339" s="47"/>
      <c r="D8339" s="51" t="s">
        <v>132</v>
      </c>
      <c r="E8339" s="49"/>
      <c r="F8339" s="49"/>
    </row>
    <row r="8340" spans="1:6" x14ac:dyDescent="0.35">
      <c r="A8340" s="47"/>
      <c r="B8340" s="49"/>
      <c r="C8340" s="47"/>
      <c r="D8340" s="51" t="s">
        <v>133</v>
      </c>
      <c r="E8340" s="49"/>
      <c r="F8340" s="49"/>
    </row>
    <row r="8341" spans="1:6" x14ac:dyDescent="0.35">
      <c r="A8341" s="47"/>
      <c r="B8341" s="49"/>
      <c r="C8341" s="47"/>
      <c r="D8341" s="51" t="s">
        <v>134</v>
      </c>
      <c r="E8341" s="49"/>
      <c r="F8341" s="49"/>
    </row>
    <row r="8342" spans="1:6" x14ac:dyDescent="0.35">
      <c r="A8342" s="47"/>
      <c r="B8342" s="49"/>
      <c r="C8342" s="47"/>
      <c r="D8342" s="51" t="s">
        <v>135</v>
      </c>
      <c r="E8342" s="49"/>
      <c r="F8342" s="49"/>
    </row>
    <row r="8343" spans="1:6" x14ac:dyDescent="0.35">
      <c r="A8343" s="47"/>
      <c r="B8343" s="49"/>
      <c r="C8343" s="47"/>
      <c r="D8343" s="51" t="s">
        <v>136</v>
      </c>
      <c r="E8343" s="49"/>
      <c r="F8343" s="49"/>
    </row>
    <row r="8344" spans="1:6" x14ac:dyDescent="0.35">
      <c r="A8344" s="47"/>
      <c r="B8344" s="49"/>
      <c r="C8344" s="47"/>
      <c r="D8344" s="51" t="s">
        <v>137</v>
      </c>
      <c r="E8344" s="49"/>
      <c r="F8344" s="49"/>
    </row>
    <row r="8345" spans="1:6" x14ac:dyDescent="0.35">
      <c r="A8345" s="47"/>
      <c r="B8345" s="49"/>
      <c r="C8345" s="47"/>
      <c r="D8345" s="51" t="s">
        <v>138</v>
      </c>
      <c r="E8345" s="49"/>
      <c r="F8345" s="49"/>
    </row>
    <row r="8346" spans="1:6" x14ac:dyDescent="0.35">
      <c r="A8346" s="47"/>
      <c r="B8346" s="49"/>
      <c r="C8346" s="47"/>
      <c r="D8346" s="51" t="s">
        <v>139</v>
      </c>
      <c r="E8346" s="49"/>
      <c r="F8346" s="49"/>
    </row>
    <row r="8347" spans="1:6" x14ac:dyDescent="0.35">
      <c r="A8347" s="47"/>
      <c r="B8347" s="49"/>
      <c r="C8347" s="47"/>
      <c r="D8347" s="51" t="s">
        <v>140</v>
      </c>
      <c r="E8347" s="49"/>
      <c r="F8347" s="49"/>
    </row>
    <row r="8348" spans="1:6" x14ac:dyDescent="0.35">
      <c r="A8348" s="47"/>
      <c r="B8348" s="49"/>
      <c r="C8348" s="47"/>
      <c r="D8348" s="51" t="s">
        <v>141</v>
      </c>
      <c r="E8348" s="49"/>
      <c r="F8348" s="49"/>
    </row>
    <row r="8349" spans="1:6" x14ac:dyDescent="0.35">
      <c r="A8349" s="47"/>
      <c r="B8349" s="49"/>
      <c r="C8349" s="47"/>
      <c r="D8349" s="51" t="s">
        <v>142</v>
      </c>
      <c r="E8349" s="49"/>
      <c r="F8349" s="49"/>
    </row>
    <row r="8350" spans="1:6" x14ac:dyDescent="0.35">
      <c r="A8350" s="47"/>
      <c r="B8350" s="49"/>
      <c r="C8350" s="47"/>
      <c r="D8350" s="51" t="s">
        <v>143</v>
      </c>
      <c r="E8350" s="49"/>
      <c r="F8350" s="49"/>
    </row>
    <row r="8351" spans="1:6" x14ac:dyDescent="0.35">
      <c r="A8351" s="47"/>
      <c r="B8351" s="49"/>
      <c r="C8351" s="47"/>
      <c r="D8351" s="51" t="s">
        <v>144</v>
      </c>
      <c r="E8351" s="49"/>
      <c r="F8351" s="49"/>
    </row>
    <row r="8352" spans="1:6" x14ac:dyDescent="0.35">
      <c r="A8352" s="47"/>
      <c r="B8352" s="49"/>
      <c r="C8352" s="47"/>
      <c r="D8352" s="51" t="s">
        <v>145</v>
      </c>
      <c r="E8352" s="49"/>
      <c r="F8352" s="49"/>
    </row>
    <row r="8353" spans="1:6" x14ac:dyDescent="0.35">
      <c r="A8353" s="47"/>
      <c r="B8353" s="49"/>
      <c r="C8353" s="47"/>
      <c r="D8353" s="51" t="s">
        <v>146</v>
      </c>
      <c r="E8353" s="49"/>
      <c r="F8353" s="49"/>
    </row>
    <row r="8354" spans="1:6" x14ac:dyDescent="0.35">
      <c r="A8354" s="47"/>
      <c r="B8354" s="49"/>
      <c r="C8354" s="47"/>
      <c r="D8354" s="51" t="s">
        <v>147</v>
      </c>
      <c r="E8354" s="49"/>
      <c r="F8354" s="49"/>
    </row>
    <row r="8355" spans="1:6" x14ac:dyDescent="0.35">
      <c r="A8355" s="47"/>
      <c r="B8355" s="49"/>
      <c r="C8355" s="47"/>
      <c r="D8355" s="51" t="s">
        <v>148</v>
      </c>
      <c r="E8355" s="49"/>
      <c r="F8355" s="49"/>
    </row>
    <row r="8356" spans="1:6" x14ac:dyDescent="0.35">
      <c r="A8356" s="47"/>
      <c r="B8356" s="49"/>
      <c r="C8356" s="47"/>
      <c r="D8356" s="51" t="s">
        <v>149</v>
      </c>
      <c r="E8356" s="49"/>
      <c r="F8356" s="49"/>
    </row>
    <row r="8357" spans="1:6" x14ac:dyDescent="0.35">
      <c r="A8357" s="47"/>
      <c r="B8357" s="49"/>
      <c r="C8357" s="47"/>
      <c r="D8357" s="51" t="s">
        <v>150</v>
      </c>
      <c r="E8357" s="49"/>
      <c r="F8357" s="49"/>
    </row>
    <row r="8358" spans="1:6" x14ac:dyDescent="0.35">
      <c r="A8358" s="47"/>
      <c r="B8358" s="49"/>
      <c r="C8358" s="47"/>
      <c r="D8358" s="51" t="s">
        <v>151</v>
      </c>
      <c r="E8358" s="49"/>
      <c r="F8358" s="49"/>
    </row>
    <row r="8359" spans="1:6" x14ac:dyDescent="0.35">
      <c r="A8359" s="47"/>
      <c r="B8359" s="49"/>
      <c r="C8359" s="47"/>
      <c r="D8359" s="51" t="s">
        <v>152</v>
      </c>
      <c r="E8359" s="49"/>
      <c r="F8359" s="49"/>
    </row>
    <row r="8360" spans="1:6" x14ac:dyDescent="0.35">
      <c r="A8360" s="47"/>
      <c r="B8360" s="49"/>
      <c r="C8360" s="47"/>
      <c r="D8360" s="51" t="s">
        <v>153</v>
      </c>
      <c r="E8360" s="49"/>
      <c r="F8360" s="49"/>
    </row>
    <row r="8361" spans="1:6" x14ac:dyDescent="0.35">
      <c r="A8361" s="47"/>
      <c r="B8361" s="49"/>
      <c r="C8361" s="47"/>
      <c r="D8361" s="51" t="s">
        <v>154</v>
      </c>
      <c r="E8361" s="49"/>
      <c r="F8361" s="49"/>
    </row>
    <row r="8362" spans="1:6" x14ac:dyDescent="0.35">
      <c r="A8362" s="47"/>
      <c r="B8362" s="49"/>
      <c r="C8362" s="47"/>
      <c r="D8362" s="51" t="s">
        <v>155</v>
      </c>
      <c r="E8362" s="49"/>
      <c r="F8362" s="49"/>
    </row>
    <row r="8363" spans="1:6" x14ac:dyDescent="0.35">
      <c r="A8363" s="47"/>
      <c r="B8363" s="49"/>
      <c r="C8363" s="47"/>
      <c r="D8363" s="51" t="s">
        <v>156</v>
      </c>
      <c r="E8363" s="49"/>
      <c r="F8363" s="49"/>
    </row>
    <row r="8364" spans="1:6" x14ac:dyDescent="0.35">
      <c r="A8364" s="47"/>
      <c r="B8364" s="49"/>
      <c r="C8364" s="47"/>
      <c r="D8364" s="51" t="s">
        <v>157</v>
      </c>
      <c r="E8364" s="49"/>
      <c r="F8364" s="49"/>
    </row>
    <row r="8365" spans="1:6" x14ac:dyDescent="0.35">
      <c r="A8365" s="47"/>
      <c r="B8365" s="49"/>
      <c r="C8365" s="47"/>
      <c r="D8365" s="51" t="s">
        <v>158</v>
      </c>
      <c r="E8365" s="49"/>
      <c r="F8365" s="49"/>
    </row>
    <row r="8366" spans="1:6" x14ac:dyDescent="0.35">
      <c r="A8366" s="47"/>
      <c r="B8366" s="49"/>
      <c r="C8366" s="47"/>
      <c r="D8366" s="51" t="s">
        <v>159</v>
      </c>
      <c r="E8366" s="49"/>
      <c r="F8366" s="49"/>
    </row>
    <row r="8367" spans="1:6" x14ac:dyDescent="0.35">
      <c r="A8367" s="47"/>
      <c r="B8367" s="49"/>
      <c r="C8367" s="47"/>
      <c r="D8367" s="51" t="s">
        <v>160</v>
      </c>
      <c r="E8367" s="49"/>
      <c r="F8367" s="49"/>
    </row>
    <row r="8368" spans="1:6" x14ac:dyDescent="0.35">
      <c r="A8368" s="47"/>
      <c r="B8368" s="49"/>
      <c r="C8368" s="47"/>
      <c r="D8368" s="51" t="s">
        <v>161</v>
      </c>
      <c r="E8368" s="49"/>
      <c r="F8368" s="49"/>
    </row>
    <row r="8369" spans="1:6" x14ac:dyDescent="0.35">
      <c r="A8369" s="47"/>
      <c r="B8369" s="49"/>
      <c r="C8369" s="47"/>
      <c r="D8369" s="51" t="s">
        <v>162</v>
      </c>
      <c r="E8369" s="49"/>
      <c r="F8369" s="49"/>
    </row>
    <row r="8370" spans="1:6" x14ac:dyDescent="0.35">
      <c r="A8370" s="47"/>
      <c r="B8370" s="49"/>
      <c r="C8370" s="47"/>
      <c r="D8370" s="51" t="s">
        <v>163</v>
      </c>
      <c r="E8370" s="49"/>
      <c r="F8370" s="49"/>
    </row>
    <row r="8371" spans="1:6" x14ac:dyDescent="0.35">
      <c r="A8371" s="47"/>
      <c r="B8371" s="49"/>
      <c r="C8371" s="47"/>
      <c r="D8371" s="51" t="s">
        <v>164</v>
      </c>
      <c r="E8371" s="49"/>
      <c r="F8371" s="49"/>
    </row>
    <row r="8372" spans="1:6" x14ac:dyDescent="0.35">
      <c r="A8372" s="47"/>
      <c r="B8372" s="49"/>
      <c r="C8372" s="47"/>
      <c r="D8372" s="51" t="s">
        <v>165</v>
      </c>
      <c r="E8372" s="49"/>
      <c r="F8372" s="49"/>
    </row>
    <row r="8373" spans="1:6" x14ac:dyDescent="0.35">
      <c r="A8373" s="47"/>
      <c r="B8373" s="49"/>
      <c r="C8373" s="47"/>
      <c r="D8373" s="51" t="s">
        <v>166</v>
      </c>
      <c r="E8373" s="49"/>
      <c r="F8373" s="49"/>
    </row>
    <row r="8374" spans="1:6" x14ac:dyDescent="0.35">
      <c r="A8374" s="47"/>
      <c r="B8374" s="49"/>
      <c r="C8374" s="47"/>
      <c r="D8374" s="51" t="s">
        <v>167</v>
      </c>
      <c r="E8374" s="49"/>
      <c r="F8374" s="49"/>
    </row>
    <row r="8375" spans="1:6" x14ac:dyDescent="0.35">
      <c r="A8375" s="47"/>
      <c r="B8375" s="49"/>
      <c r="C8375" s="47"/>
      <c r="D8375" s="51" t="s">
        <v>168</v>
      </c>
      <c r="E8375" s="49"/>
      <c r="F8375" s="49"/>
    </row>
    <row r="8376" spans="1:6" x14ac:dyDescent="0.35">
      <c r="A8376" s="47"/>
      <c r="B8376" s="49"/>
      <c r="C8376" s="47"/>
      <c r="D8376" s="51" t="s">
        <v>169</v>
      </c>
      <c r="E8376" s="49"/>
      <c r="F8376" s="49"/>
    </row>
    <row r="8377" spans="1:6" x14ac:dyDescent="0.35">
      <c r="A8377" s="47"/>
      <c r="B8377" s="49"/>
      <c r="C8377" s="47"/>
      <c r="D8377" s="51" t="s">
        <v>170</v>
      </c>
      <c r="E8377" s="49"/>
      <c r="F8377" s="49"/>
    </row>
    <row r="8378" spans="1:6" x14ac:dyDescent="0.35">
      <c r="A8378" s="47"/>
      <c r="B8378" s="49"/>
      <c r="C8378" s="47"/>
      <c r="D8378" s="51" t="s">
        <v>171</v>
      </c>
      <c r="E8378" s="49"/>
      <c r="F8378" s="49"/>
    </row>
    <row r="8379" spans="1:6" x14ac:dyDescent="0.35">
      <c r="A8379" s="47"/>
      <c r="B8379" s="49"/>
      <c r="C8379" s="47"/>
      <c r="D8379" s="51" t="s">
        <v>172</v>
      </c>
      <c r="E8379" s="49"/>
      <c r="F8379" s="49"/>
    </row>
    <row r="8380" spans="1:6" x14ac:dyDescent="0.35">
      <c r="A8380" s="47"/>
      <c r="B8380" s="49"/>
      <c r="C8380" s="47"/>
      <c r="D8380" s="51" t="s">
        <v>173</v>
      </c>
      <c r="E8380" s="49"/>
      <c r="F8380" s="49"/>
    </row>
    <row r="8381" spans="1:6" x14ac:dyDescent="0.35">
      <c r="A8381" s="47"/>
      <c r="B8381" s="49"/>
      <c r="C8381" s="47"/>
      <c r="D8381" s="51" t="s">
        <v>174</v>
      </c>
      <c r="E8381" s="49"/>
      <c r="F8381" s="49"/>
    </row>
    <row r="8382" spans="1:6" x14ac:dyDescent="0.35">
      <c r="A8382" s="47"/>
      <c r="B8382" s="49"/>
      <c r="C8382" s="47"/>
      <c r="D8382" s="51" t="s">
        <v>175</v>
      </c>
      <c r="E8382" s="49"/>
      <c r="F8382" s="49"/>
    </row>
    <row r="8383" spans="1:6" x14ac:dyDescent="0.35">
      <c r="A8383" s="47"/>
      <c r="B8383" s="49"/>
      <c r="C8383" s="47"/>
      <c r="D8383" s="51" t="s">
        <v>176</v>
      </c>
      <c r="E8383" s="49"/>
      <c r="F8383" s="49"/>
    </row>
    <row r="8384" spans="1:6" x14ac:dyDescent="0.35">
      <c r="A8384" s="47"/>
      <c r="B8384" s="49"/>
      <c r="C8384" s="47"/>
      <c r="D8384" s="51" t="s">
        <v>177</v>
      </c>
      <c r="E8384" s="49"/>
      <c r="F8384" s="49"/>
    </row>
    <row r="8385" spans="1:6" x14ac:dyDescent="0.35">
      <c r="A8385" s="47"/>
      <c r="B8385" s="49"/>
      <c r="C8385" s="47"/>
      <c r="D8385" s="51" t="s">
        <v>178</v>
      </c>
      <c r="E8385" s="49"/>
      <c r="F8385" s="49"/>
    </row>
    <row r="8386" spans="1:6" x14ac:dyDescent="0.35">
      <c r="A8386" s="47"/>
      <c r="B8386" s="49"/>
      <c r="C8386" s="47"/>
      <c r="D8386" s="51" t="s">
        <v>179</v>
      </c>
      <c r="E8386" s="49"/>
      <c r="F8386" s="49"/>
    </row>
    <row r="8387" spans="1:6" x14ac:dyDescent="0.35">
      <c r="A8387" s="47"/>
      <c r="B8387" s="49"/>
      <c r="C8387" s="47"/>
      <c r="D8387" s="51" t="s">
        <v>180</v>
      </c>
      <c r="E8387" s="49"/>
      <c r="F8387" s="49"/>
    </row>
    <row r="8388" spans="1:6" x14ac:dyDescent="0.35">
      <c r="A8388" s="47"/>
      <c r="B8388" s="49"/>
      <c r="C8388" s="47"/>
      <c r="D8388" s="51" t="s">
        <v>181</v>
      </c>
      <c r="E8388" s="49"/>
      <c r="F8388" s="49"/>
    </row>
    <row r="8389" spans="1:6" x14ac:dyDescent="0.35">
      <c r="A8389" s="47"/>
      <c r="B8389" s="49"/>
      <c r="C8389" s="47"/>
      <c r="D8389" s="51" t="s">
        <v>182</v>
      </c>
      <c r="E8389" s="49"/>
      <c r="F8389" s="49"/>
    </row>
    <row r="8390" spans="1:6" x14ac:dyDescent="0.35">
      <c r="A8390" s="47"/>
      <c r="B8390" s="49"/>
      <c r="C8390" s="47"/>
      <c r="D8390" s="51" t="s">
        <v>183</v>
      </c>
      <c r="E8390" s="49"/>
      <c r="F8390" s="49"/>
    </row>
    <row r="8391" spans="1:6" x14ac:dyDescent="0.35">
      <c r="A8391" s="47"/>
      <c r="B8391" s="49"/>
      <c r="C8391" s="47"/>
      <c r="D8391" s="51" t="s">
        <v>184</v>
      </c>
      <c r="E8391" s="49"/>
      <c r="F8391" s="49"/>
    </row>
    <row r="8392" spans="1:6" x14ac:dyDescent="0.35">
      <c r="A8392" s="47"/>
      <c r="B8392" s="49"/>
      <c r="C8392" s="47"/>
      <c r="D8392" s="51" t="s">
        <v>185</v>
      </c>
      <c r="E8392" s="49"/>
      <c r="F8392" s="49"/>
    </row>
    <row r="8393" spans="1:6" x14ac:dyDescent="0.35">
      <c r="A8393" s="47"/>
      <c r="B8393" s="49"/>
      <c r="C8393" s="47"/>
      <c r="D8393" s="51" t="s">
        <v>186</v>
      </c>
      <c r="E8393" s="49"/>
      <c r="F8393" s="49"/>
    </row>
    <row r="8394" spans="1:6" x14ac:dyDescent="0.35">
      <c r="A8394" s="47"/>
      <c r="B8394" s="49"/>
      <c r="C8394" s="47"/>
      <c r="D8394" s="51" t="s">
        <v>187</v>
      </c>
      <c r="E8394" s="49"/>
      <c r="F8394" s="49"/>
    </row>
    <row r="8395" spans="1:6" x14ac:dyDescent="0.35">
      <c r="A8395" s="47"/>
      <c r="B8395" s="49"/>
      <c r="C8395" s="47"/>
      <c r="D8395" s="51" t="s">
        <v>188</v>
      </c>
      <c r="E8395" s="49"/>
      <c r="F8395" s="49"/>
    </row>
    <row r="8396" spans="1:6" x14ac:dyDescent="0.35">
      <c r="A8396" s="47"/>
      <c r="B8396" s="49"/>
      <c r="C8396" s="47"/>
      <c r="D8396" s="51" t="s">
        <v>189</v>
      </c>
      <c r="E8396" s="49"/>
      <c r="F8396" s="49"/>
    </row>
    <row r="8397" spans="1:6" x14ac:dyDescent="0.35">
      <c r="A8397" s="47"/>
      <c r="B8397" s="49"/>
      <c r="C8397" s="47"/>
      <c r="D8397" s="51" t="s">
        <v>190</v>
      </c>
      <c r="E8397" s="49"/>
      <c r="F8397" s="49"/>
    </row>
    <row r="8398" spans="1:6" x14ac:dyDescent="0.35">
      <c r="A8398" s="47"/>
      <c r="B8398" s="49"/>
      <c r="C8398" s="47"/>
      <c r="D8398" s="51" t="s">
        <v>191</v>
      </c>
      <c r="E8398" s="49"/>
      <c r="F8398" s="49"/>
    </row>
    <row r="8399" spans="1:6" x14ac:dyDescent="0.35">
      <c r="A8399" s="47"/>
      <c r="B8399" s="49"/>
      <c r="C8399" s="47"/>
      <c r="D8399" s="51" t="s">
        <v>192</v>
      </c>
      <c r="E8399" s="49"/>
      <c r="F8399" s="49"/>
    </row>
    <row r="8400" spans="1:6" x14ac:dyDescent="0.35">
      <c r="A8400" s="47"/>
      <c r="B8400" s="49"/>
      <c r="C8400" s="47"/>
      <c r="D8400" s="51" t="s">
        <v>193</v>
      </c>
      <c r="E8400" s="49"/>
      <c r="F8400" s="49"/>
    </row>
    <row r="8401" spans="1:6" x14ac:dyDescent="0.35">
      <c r="A8401" s="47"/>
      <c r="B8401" s="49"/>
      <c r="C8401" s="47"/>
      <c r="D8401" s="51" t="s">
        <v>194</v>
      </c>
      <c r="E8401" s="49"/>
      <c r="F8401" s="49"/>
    </row>
    <row r="8402" spans="1:6" x14ac:dyDescent="0.35">
      <c r="A8402" s="47"/>
      <c r="B8402" s="49"/>
      <c r="C8402" s="47"/>
      <c r="D8402" s="51" t="s">
        <v>195</v>
      </c>
      <c r="E8402" s="49"/>
      <c r="F8402" s="49"/>
    </row>
    <row r="8403" spans="1:6" x14ac:dyDescent="0.35">
      <c r="A8403" s="47"/>
      <c r="B8403" s="49"/>
      <c r="C8403" s="47"/>
      <c r="D8403" s="51" t="s">
        <v>196</v>
      </c>
      <c r="E8403" s="49"/>
      <c r="F8403" s="49"/>
    </row>
    <row r="8404" spans="1:6" x14ac:dyDescent="0.35">
      <c r="A8404" s="47"/>
      <c r="B8404" s="49"/>
      <c r="C8404" s="47"/>
      <c r="D8404" s="51" t="s">
        <v>197</v>
      </c>
      <c r="E8404" s="49"/>
      <c r="F8404" s="49"/>
    </row>
    <row r="8405" spans="1:6" x14ac:dyDescent="0.35">
      <c r="A8405" s="47"/>
      <c r="B8405" s="49"/>
      <c r="C8405" s="47"/>
      <c r="D8405" s="51" t="s">
        <v>198</v>
      </c>
      <c r="E8405" s="49"/>
      <c r="F8405" s="49"/>
    </row>
    <row r="8406" spans="1:6" x14ac:dyDescent="0.35">
      <c r="A8406" s="47"/>
      <c r="B8406" s="49"/>
      <c r="C8406" s="47"/>
      <c r="D8406" s="51" t="s">
        <v>199</v>
      </c>
      <c r="E8406" s="49"/>
      <c r="F8406" s="49"/>
    </row>
    <row r="8407" spans="1:6" x14ac:dyDescent="0.35">
      <c r="A8407" s="47"/>
      <c r="B8407" s="49"/>
      <c r="C8407" s="47"/>
      <c r="D8407" s="51" t="s">
        <v>200</v>
      </c>
      <c r="E8407" s="49"/>
      <c r="F8407" s="49"/>
    </row>
    <row r="8408" spans="1:6" x14ac:dyDescent="0.35">
      <c r="A8408" s="47"/>
      <c r="B8408" s="49"/>
      <c r="C8408" s="47"/>
      <c r="D8408" s="51" t="s">
        <v>201</v>
      </c>
      <c r="E8408" s="49"/>
      <c r="F8408" s="49"/>
    </row>
    <row r="8409" spans="1:6" x14ac:dyDescent="0.35">
      <c r="A8409" s="47"/>
      <c r="B8409" s="49"/>
      <c r="C8409" s="47"/>
      <c r="D8409" s="51" t="s">
        <v>202</v>
      </c>
      <c r="E8409" s="49"/>
      <c r="F8409" s="49"/>
    </row>
    <row r="8410" spans="1:6" x14ac:dyDescent="0.35">
      <c r="A8410" s="47"/>
      <c r="B8410" s="49"/>
      <c r="C8410" s="47"/>
      <c r="D8410" s="51" t="s">
        <v>203</v>
      </c>
      <c r="E8410" s="49"/>
      <c r="F8410" s="49"/>
    </row>
    <row r="8411" spans="1:6" x14ac:dyDescent="0.35">
      <c r="A8411" s="47"/>
      <c r="B8411" s="49"/>
      <c r="C8411" s="47"/>
      <c r="D8411" s="51" t="s">
        <v>204</v>
      </c>
      <c r="E8411" s="49"/>
      <c r="F8411" s="49"/>
    </row>
    <row r="8412" spans="1:6" x14ac:dyDescent="0.35">
      <c r="A8412" s="47"/>
      <c r="B8412" s="49"/>
      <c r="C8412" s="47"/>
      <c r="D8412" s="51" t="s">
        <v>205</v>
      </c>
      <c r="E8412" s="49"/>
      <c r="F8412" s="49"/>
    </row>
    <row r="8413" spans="1:6" x14ac:dyDescent="0.35">
      <c r="A8413" s="47"/>
      <c r="B8413" s="49"/>
      <c r="C8413" s="47"/>
      <c r="D8413" s="51" t="s">
        <v>206</v>
      </c>
      <c r="E8413" s="49"/>
      <c r="F8413" s="49"/>
    </row>
    <row r="8414" spans="1:6" x14ac:dyDescent="0.35">
      <c r="A8414" s="47"/>
      <c r="B8414" s="49"/>
      <c r="C8414" s="47"/>
      <c r="D8414" s="51" t="s">
        <v>207</v>
      </c>
      <c r="E8414" s="49"/>
      <c r="F8414" s="49"/>
    </row>
    <row r="8415" spans="1:6" x14ac:dyDescent="0.35">
      <c r="A8415" s="47"/>
      <c r="B8415" s="49"/>
      <c r="C8415" s="47"/>
      <c r="D8415" s="51" t="s">
        <v>208</v>
      </c>
      <c r="E8415" s="49"/>
      <c r="F8415" s="49"/>
    </row>
    <row r="8416" spans="1:6" x14ac:dyDescent="0.35">
      <c r="A8416" s="47"/>
      <c r="B8416" s="49"/>
      <c r="C8416" s="47"/>
      <c r="D8416" s="51" t="s">
        <v>209</v>
      </c>
      <c r="E8416" s="49"/>
      <c r="F8416" s="49"/>
    </row>
    <row r="8417" spans="1:6" x14ac:dyDescent="0.35">
      <c r="A8417" s="47"/>
      <c r="B8417" s="49"/>
      <c r="C8417" s="47"/>
      <c r="D8417" s="51" t="s">
        <v>210</v>
      </c>
      <c r="E8417" s="49"/>
      <c r="F8417" s="49"/>
    </row>
    <row r="8418" spans="1:6" x14ac:dyDescent="0.35">
      <c r="A8418" s="47"/>
      <c r="B8418" s="49"/>
      <c r="C8418" s="47"/>
      <c r="D8418" s="51" t="s">
        <v>211</v>
      </c>
      <c r="E8418" s="49"/>
      <c r="F8418" s="49"/>
    </row>
    <row r="8419" spans="1:6" x14ac:dyDescent="0.35">
      <c r="A8419" s="47"/>
      <c r="B8419" s="49"/>
      <c r="C8419" s="47"/>
      <c r="D8419" s="51" t="s">
        <v>212</v>
      </c>
      <c r="E8419" s="49"/>
      <c r="F8419" s="49"/>
    </row>
    <row r="8420" spans="1:6" x14ac:dyDescent="0.35">
      <c r="A8420" s="47"/>
      <c r="B8420" s="49"/>
      <c r="C8420" s="47"/>
      <c r="D8420" s="51" t="s">
        <v>213</v>
      </c>
      <c r="E8420" s="49"/>
      <c r="F8420" s="49"/>
    </row>
    <row r="8421" spans="1:6" x14ac:dyDescent="0.35">
      <c r="A8421" s="47"/>
      <c r="B8421" s="49"/>
      <c r="C8421" s="47"/>
      <c r="D8421" s="51" t="s">
        <v>214</v>
      </c>
      <c r="E8421" s="49"/>
      <c r="F8421" s="49"/>
    </row>
    <row r="8422" spans="1:6" x14ac:dyDescent="0.35">
      <c r="A8422" s="47"/>
      <c r="B8422" s="49"/>
      <c r="C8422" s="47"/>
      <c r="D8422" s="51" t="s">
        <v>215</v>
      </c>
      <c r="E8422" s="49"/>
      <c r="F8422" s="49"/>
    </row>
    <row r="8423" spans="1:6" x14ac:dyDescent="0.35">
      <c r="A8423" s="47"/>
      <c r="B8423" s="49"/>
      <c r="C8423" s="47"/>
      <c r="D8423" s="51" t="s">
        <v>216</v>
      </c>
      <c r="E8423" s="49"/>
      <c r="F8423" s="49"/>
    </row>
    <row r="8424" spans="1:6" x14ac:dyDescent="0.35">
      <c r="A8424" s="47"/>
      <c r="B8424" s="49"/>
      <c r="C8424" s="47"/>
      <c r="D8424" s="51" t="s">
        <v>217</v>
      </c>
      <c r="E8424" s="49"/>
      <c r="F8424" s="49"/>
    </row>
    <row r="8425" spans="1:6" x14ac:dyDescent="0.35">
      <c r="A8425" s="47"/>
      <c r="B8425" s="49"/>
      <c r="C8425" s="47"/>
      <c r="D8425" s="51" t="s">
        <v>218</v>
      </c>
      <c r="E8425" s="49"/>
      <c r="F8425" s="49"/>
    </row>
    <row r="8426" spans="1:6" x14ac:dyDescent="0.35">
      <c r="A8426" s="47"/>
      <c r="B8426" s="49"/>
      <c r="C8426" s="47"/>
      <c r="D8426" s="51" t="s">
        <v>219</v>
      </c>
      <c r="E8426" s="49"/>
      <c r="F8426" s="49"/>
    </row>
    <row r="8427" spans="1:6" x14ac:dyDescent="0.35">
      <c r="A8427" s="47"/>
      <c r="B8427" s="49"/>
      <c r="C8427" s="47"/>
      <c r="D8427" s="51" t="s">
        <v>220</v>
      </c>
      <c r="E8427" s="49"/>
      <c r="F8427" s="49"/>
    </row>
    <row r="8428" spans="1:6" x14ac:dyDescent="0.35">
      <c r="A8428" s="47"/>
      <c r="B8428" s="49"/>
      <c r="C8428" s="47"/>
      <c r="D8428" s="51" t="s">
        <v>221</v>
      </c>
      <c r="E8428" s="49"/>
      <c r="F8428" s="49"/>
    </row>
    <row r="8429" spans="1:6" x14ac:dyDescent="0.35">
      <c r="A8429" s="47"/>
      <c r="B8429" s="49"/>
      <c r="C8429" s="47"/>
      <c r="D8429" s="51" t="s">
        <v>222</v>
      </c>
      <c r="E8429" s="49"/>
      <c r="F8429" s="49"/>
    </row>
    <row r="8430" spans="1:6" x14ac:dyDescent="0.35">
      <c r="A8430" s="47"/>
      <c r="B8430" s="49"/>
      <c r="C8430" s="47"/>
      <c r="D8430" s="51" t="s">
        <v>223</v>
      </c>
      <c r="E8430" s="49"/>
      <c r="F8430" s="49"/>
    </row>
    <row r="8431" spans="1:6" x14ac:dyDescent="0.35">
      <c r="A8431" s="47"/>
      <c r="B8431" s="49"/>
      <c r="C8431" s="47"/>
      <c r="D8431" s="51" t="s">
        <v>224</v>
      </c>
      <c r="E8431" s="49"/>
      <c r="F8431" s="49"/>
    </row>
    <row r="8432" spans="1:6" x14ac:dyDescent="0.35">
      <c r="A8432" s="47"/>
      <c r="B8432" s="49"/>
      <c r="C8432" s="47"/>
      <c r="D8432" s="51" t="s">
        <v>225</v>
      </c>
      <c r="E8432" s="49"/>
      <c r="F8432" s="49"/>
    </row>
    <row r="8433" spans="1:6" x14ac:dyDescent="0.35">
      <c r="A8433" s="47"/>
      <c r="B8433" s="49"/>
      <c r="C8433" s="47"/>
      <c r="D8433" s="51" t="s">
        <v>226</v>
      </c>
      <c r="E8433" s="49"/>
      <c r="F8433" s="49"/>
    </row>
    <row r="8434" spans="1:6" x14ac:dyDescent="0.35">
      <c r="A8434" s="47"/>
      <c r="B8434" s="49"/>
      <c r="C8434" s="47"/>
      <c r="D8434" s="51" t="s">
        <v>227</v>
      </c>
      <c r="E8434" s="49"/>
      <c r="F8434" s="49"/>
    </row>
    <row r="8435" spans="1:6" x14ac:dyDescent="0.35">
      <c r="A8435" s="47"/>
      <c r="B8435" s="49"/>
      <c r="C8435" s="47"/>
      <c r="D8435" s="51" t="s">
        <v>228</v>
      </c>
      <c r="E8435" s="49"/>
      <c r="F8435" s="49"/>
    </row>
    <row r="8436" spans="1:6" x14ac:dyDescent="0.35">
      <c r="A8436" s="47"/>
      <c r="B8436" s="49"/>
      <c r="C8436" s="47"/>
      <c r="D8436" s="51" t="s">
        <v>229</v>
      </c>
      <c r="E8436" s="49"/>
      <c r="F8436" s="49"/>
    </row>
    <row r="8437" spans="1:6" x14ac:dyDescent="0.35">
      <c r="A8437" s="47"/>
      <c r="B8437" s="49"/>
      <c r="C8437" s="47"/>
      <c r="D8437" s="51" t="s">
        <v>230</v>
      </c>
      <c r="E8437" s="49"/>
      <c r="F8437" s="49"/>
    </row>
    <row r="8438" spans="1:6" x14ac:dyDescent="0.35">
      <c r="A8438" s="47"/>
      <c r="B8438" s="49"/>
      <c r="C8438" s="47"/>
      <c r="D8438" s="51" t="s">
        <v>231</v>
      </c>
      <c r="E8438" s="49"/>
      <c r="F8438" s="49"/>
    </row>
    <row r="8439" spans="1:6" x14ac:dyDescent="0.35">
      <c r="A8439" s="47"/>
      <c r="B8439" s="49"/>
      <c r="C8439" s="47"/>
      <c r="D8439" s="51" t="s">
        <v>232</v>
      </c>
      <c r="E8439" s="49"/>
      <c r="F8439" s="49"/>
    </row>
    <row r="8440" spans="1:6" x14ac:dyDescent="0.35">
      <c r="A8440" s="47"/>
      <c r="B8440" s="49"/>
      <c r="C8440" s="47"/>
      <c r="D8440" s="51" t="s">
        <v>233</v>
      </c>
      <c r="E8440" s="49"/>
      <c r="F8440" s="49"/>
    </row>
    <row r="8441" spans="1:6" x14ac:dyDescent="0.35">
      <c r="A8441" s="47"/>
      <c r="B8441" s="49"/>
      <c r="C8441" s="47"/>
      <c r="D8441" s="51" t="s">
        <v>234</v>
      </c>
      <c r="E8441" s="49"/>
      <c r="F8441" s="49"/>
    </row>
    <row r="8442" spans="1:6" x14ac:dyDescent="0.35">
      <c r="A8442" s="47"/>
      <c r="B8442" s="49"/>
      <c r="C8442" s="47"/>
      <c r="D8442" s="51" t="s">
        <v>235</v>
      </c>
      <c r="E8442" s="49"/>
      <c r="F8442" s="49"/>
    </row>
    <row r="8443" spans="1:6" x14ac:dyDescent="0.35">
      <c r="A8443" s="47"/>
      <c r="B8443" s="49"/>
      <c r="C8443" s="47"/>
      <c r="D8443" s="51" t="s">
        <v>236</v>
      </c>
      <c r="E8443" s="49"/>
      <c r="F8443" s="49"/>
    </row>
    <row r="8444" spans="1:6" x14ac:dyDescent="0.35">
      <c r="A8444" s="47"/>
      <c r="B8444" s="49"/>
      <c r="C8444" s="47"/>
      <c r="D8444" s="51" t="s">
        <v>237</v>
      </c>
      <c r="E8444" s="49"/>
      <c r="F8444" s="49"/>
    </row>
    <row r="8445" spans="1:6" x14ac:dyDescent="0.35">
      <c r="A8445" s="47"/>
      <c r="B8445" s="49"/>
      <c r="C8445" s="47"/>
      <c r="D8445" s="51" t="s">
        <v>238</v>
      </c>
      <c r="E8445" s="49"/>
      <c r="F8445" s="49"/>
    </row>
    <row r="8446" spans="1:6" x14ac:dyDescent="0.35">
      <c r="A8446" s="47"/>
      <c r="B8446" s="49"/>
      <c r="C8446" s="47"/>
      <c r="D8446" s="51" t="s">
        <v>239</v>
      </c>
      <c r="E8446" s="49"/>
      <c r="F8446" s="49"/>
    </row>
    <row r="8447" spans="1:6" x14ac:dyDescent="0.35">
      <c r="A8447" s="47"/>
      <c r="B8447" s="49"/>
      <c r="C8447" s="47"/>
      <c r="D8447" s="51" t="s">
        <v>240</v>
      </c>
      <c r="E8447" s="49"/>
      <c r="F8447" s="49"/>
    </row>
    <row r="8448" spans="1:6" x14ac:dyDescent="0.35">
      <c r="A8448" s="47"/>
      <c r="B8448" s="49"/>
      <c r="C8448" s="47"/>
      <c r="D8448" s="51" t="s">
        <v>241</v>
      </c>
      <c r="E8448" s="49"/>
      <c r="F8448" s="49"/>
    </row>
    <row r="8449" spans="1:6" x14ac:dyDescent="0.35">
      <c r="A8449" s="47"/>
      <c r="B8449" s="49"/>
      <c r="C8449" s="47"/>
      <c r="D8449" s="51" t="s">
        <v>242</v>
      </c>
      <c r="E8449" s="49"/>
      <c r="F8449" s="49"/>
    </row>
    <row r="8450" spans="1:6" x14ac:dyDescent="0.35">
      <c r="A8450" s="47"/>
      <c r="B8450" s="49"/>
      <c r="C8450" s="47"/>
      <c r="D8450" s="51" t="s">
        <v>243</v>
      </c>
      <c r="E8450" s="49"/>
      <c r="F8450" s="49"/>
    </row>
    <row r="8451" spans="1:6" x14ac:dyDescent="0.35">
      <c r="A8451" s="47"/>
      <c r="B8451" s="49"/>
      <c r="C8451" s="47"/>
      <c r="D8451" s="51" t="s">
        <v>244</v>
      </c>
      <c r="E8451" s="49"/>
      <c r="F8451" s="49"/>
    </row>
    <row r="8452" spans="1:6" x14ac:dyDescent="0.35">
      <c r="A8452" s="47"/>
      <c r="B8452" s="49"/>
      <c r="C8452" s="47"/>
      <c r="D8452" s="51" t="s">
        <v>245</v>
      </c>
      <c r="E8452" s="49"/>
      <c r="F8452" s="49"/>
    </row>
    <row r="8453" spans="1:6" x14ac:dyDescent="0.35">
      <c r="A8453" s="47"/>
      <c r="B8453" s="49"/>
      <c r="C8453" s="47"/>
      <c r="D8453" s="51" t="s">
        <v>246</v>
      </c>
      <c r="E8453" s="49"/>
      <c r="F8453" s="49"/>
    </row>
    <row r="8454" spans="1:6" x14ac:dyDescent="0.35">
      <c r="A8454" s="47"/>
      <c r="B8454" s="49"/>
      <c r="C8454" s="47"/>
      <c r="D8454" s="51" t="s">
        <v>247</v>
      </c>
      <c r="E8454" s="49"/>
      <c r="F8454" s="49"/>
    </row>
    <row r="8455" spans="1:6" x14ac:dyDescent="0.35">
      <c r="A8455" s="47"/>
      <c r="B8455" s="49"/>
      <c r="C8455" s="47"/>
      <c r="D8455" s="51" t="s">
        <v>248</v>
      </c>
      <c r="E8455" s="49"/>
      <c r="F8455" s="49"/>
    </row>
    <row r="8456" spans="1:6" x14ac:dyDescent="0.35">
      <c r="A8456" s="47"/>
      <c r="B8456" s="49"/>
      <c r="C8456" s="47"/>
      <c r="D8456" s="51" t="s">
        <v>249</v>
      </c>
      <c r="E8456" s="49"/>
      <c r="F8456" s="49"/>
    </row>
    <row r="8457" spans="1:6" x14ac:dyDescent="0.35">
      <c r="A8457" s="47"/>
      <c r="B8457" s="49"/>
      <c r="C8457" s="47"/>
      <c r="D8457" s="51" t="s">
        <v>250</v>
      </c>
      <c r="E8457" s="49"/>
      <c r="F8457" s="49"/>
    </row>
    <row r="8458" spans="1:6" x14ac:dyDescent="0.35">
      <c r="A8458" s="47"/>
      <c r="B8458" s="49"/>
      <c r="C8458" s="47"/>
      <c r="D8458" s="51" t="s">
        <v>251</v>
      </c>
      <c r="E8458" s="49"/>
      <c r="F8458" s="49"/>
    </row>
    <row r="8459" spans="1:6" x14ac:dyDescent="0.35">
      <c r="A8459" s="47"/>
      <c r="B8459" s="49"/>
      <c r="C8459" s="47"/>
      <c r="D8459" s="51" t="s">
        <v>252</v>
      </c>
      <c r="E8459" s="49"/>
      <c r="F8459" s="49"/>
    </row>
    <row r="8460" spans="1:6" x14ac:dyDescent="0.35">
      <c r="A8460" s="47"/>
      <c r="B8460" s="49"/>
      <c r="C8460" s="47"/>
      <c r="D8460" s="51" t="s">
        <v>253</v>
      </c>
      <c r="E8460" s="49"/>
      <c r="F8460" s="49"/>
    </row>
    <row r="8461" spans="1:6" x14ac:dyDescent="0.35">
      <c r="A8461" s="47"/>
      <c r="B8461" s="49"/>
      <c r="C8461" s="47"/>
      <c r="D8461" s="51" t="s">
        <v>254</v>
      </c>
      <c r="E8461" s="49"/>
      <c r="F8461" s="49"/>
    </row>
    <row r="8462" spans="1:6" x14ac:dyDescent="0.35">
      <c r="A8462" s="47"/>
      <c r="B8462" s="49"/>
      <c r="C8462" s="47"/>
      <c r="D8462" s="51" t="s">
        <v>255</v>
      </c>
      <c r="E8462" s="49"/>
      <c r="F8462" s="49"/>
    </row>
    <row r="8463" spans="1:6" x14ac:dyDescent="0.35">
      <c r="A8463" s="47"/>
      <c r="B8463" s="49"/>
      <c r="C8463" s="47"/>
      <c r="D8463" s="51" t="s">
        <v>256</v>
      </c>
      <c r="E8463" s="49"/>
      <c r="F8463" s="49"/>
    </row>
    <row r="8464" spans="1:6" x14ac:dyDescent="0.35">
      <c r="A8464" s="47"/>
      <c r="B8464" s="49"/>
      <c r="C8464" s="47"/>
      <c r="D8464" s="51" t="s">
        <v>257</v>
      </c>
      <c r="E8464" s="49"/>
      <c r="F8464" s="49"/>
    </row>
    <row r="8465" spans="1:6" x14ac:dyDescent="0.35">
      <c r="A8465" s="47"/>
      <c r="B8465" s="49"/>
      <c r="C8465" s="47"/>
      <c r="D8465" s="51" t="s">
        <v>258</v>
      </c>
      <c r="E8465" s="49"/>
      <c r="F8465" s="49"/>
    </row>
    <row r="8466" spans="1:6" x14ac:dyDescent="0.35">
      <c r="A8466" s="47"/>
      <c r="B8466" s="49"/>
      <c r="C8466" s="47"/>
      <c r="D8466" s="51" t="s">
        <v>259</v>
      </c>
      <c r="E8466" s="49"/>
      <c r="F8466" s="49"/>
    </row>
    <row r="8467" spans="1:6" x14ac:dyDescent="0.35">
      <c r="A8467" s="47"/>
      <c r="B8467" s="49"/>
      <c r="C8467" s="47"/>
      <c r="D8467" s="51" t="s">
        <v>260</v>
      </c>
      <c r="E8467" s="49"/>
      <c r="F8467" s="49"/>
    </row>
    <row r="8468" spans="1:6" x14ac:dyDescent="0.35">
      <c r="A8468" s="47"/>
      <c r="B8468" s="49"/>
      <c r="C8468" s="47"/>
      <c r="D8468" s="51" t="s">
        <v>261</v>
      </c>
      <c r="E8468" s="49"/>
      <c r="F8468" s="49"/>
    </row>
    <row r="8469" spans="1:6" x14ac:dyDescent="0.35">
      <c r="A8469" s="47"/>
      <c r="B8469" s="49"/>
      <c r="C8469" s="47"/>
      <c r="D8469" s="51" t="s">
        <v>262</v>
      </c>
      <c r="E8469" s="49"/>
      <c r="F8469" s="49"/>
    </row>
    <row r="8470" spans="1:6" x14ac:dyDescent="0.35">
      <c r="A8470" s="47"/>
      <c r="B8470" s="49"/>
      <c r="C8470" s="47"/>
      <c r="D8470" s="51" t="s">
        <v>263</v>
      </c>
      <c r="E8470" s="49"/>
      <c r="F8470" s="49"/>
    </row>
    <row r="8471" spans="1:6" x14ac:dyDescent="0.35">
      <c r="A8471" s="47"/>
      <c r="B8471" s="49"/>
      <c r="C8471" s="47"/>
      <c r="D8471" s="51" t="s">
        <v>264</v>
      </c>
      <c r="E8471" s="49"/>
      <c r="F8471" s="49"/>
    </row>
    <row r="8472" spans="1:6" x14ac:dyDescent="0.35">
      <c r="A8472" s="47"/>
      <c r="B8472" s="49"/>
      <c r="C8472" s="47"/>
      <c r="D8472" s="51" t="s">
        <v>265</v>
      </c>
      <c r="E8472" s="49"/>
      <c r="F8472" s="49"/>
    </row>
    <row r="8473" spans="1:6" x14ac:dyDescent="0.35">
      <c r="A8473" s="47"/>
      <c r="B8473" s="49"/>
      <c r="C8473" s="47"/>
      <c r="D8473" s="51" t="s">
        <v>266</v>
      </c>
      <c r="E8473" s="49"/>
      <c r="F8473" s="49"/>
    </row>
    <row r="8474" spans="1:6" x14ac:dyDescent="0.35">
      <c r="A8474" s="47"/>
      <c r="B8474" s="49"/>
      <c r="C8474" s="47"/>
      <c r="D8474" s="51" t="s">
        <v>267</v>
      </c>
      <c r="E8474" s="49"/>
      <c r="F8474" s="49"/>
    </row>
    <row r="8475" spans="1:6" x14ac:dyDescent="0.35">
      <c r="A8475" s="47"/>
      <c r="B8475" s="49"/>
      <c r="C8475" s="47"/>
      <c r="D8475" s="51" t="s">
        <v>268</v>
      </c>
      <c r="E8475" s="49"/>
      <c r="F8475" s="49"/>
    </row>
    <row r="8476" spans="1:6" x14ac:dyDescent="0.35">
      <c r="A8476" s="47"/>
      <c r="B8476" s="49"/>
      <c r="C8476" s="47"/>
      <c r="D8476" s="51" t="s">
        <v>269</v>
      </c>
      <c r="E8476" s="49"/>
      <c r="F8476" s="49"/>
    </row>
    <row r="8477" spans="1:6" x14ac:dyDescent="0.35">
      <c r="A8477" s="47"/>
      <c r="B8477" s="49"/>
      <c r="C8477" s="47"/>
      <c r="D8477" s="51" t="s">
        <v>270</v>
      </c>
      <c r="E8477" s="49"/>
      <c r="F8477" s="49"/>
    </row>
    <row r="8478" spans="1:6" x14ac:dyDescent="0.35">
      <c r="A8478" s="47"/>
      <c r="B8478" s="49"/>
      <c r="C8478" s="47"/>
      <c r="D8478" s="51" t="s">
        <v>271</v>
      </c>
      <c r="E8478" s="49"/>
      <c r="F8478" s="49"/>
    </row>
    <row r="8479" spans="1:6" x14ac:dyDescent="0.35">
      <c r="A8479" s="47"/>
      <c r="B8479" s="49"/>
      <c r="C8479" s="47"/>
      <c r="D8479" s="51" t="s">
        <v>272</v>
      </c>
      <c r="E8479" s="49"/>
      <c r="F8479" s="49"/>
    </row>
    <row r="8480" spans="1:6" x14ac:dyDescent="0.35">
      <c r="A8480" s="47"/>
      <c r="B8480" s="49"/>
      <c r="C8480" s="47"/>
      <c r="D8480" s="51" t="s">
        <v>273</v>
      </c>
      <c r="E8480" s="49"/>
      <c r="F8480" s="49"/>
    </row>
    <row r="8481" spans="1:6" x14ac:dyDescent="0.35">
      <c r="A8481" s="47"/>
      <c r="B8481" s="49"/>
      <c r="C8481" s="47"/>
      <c r="D8481" s="51" t="s">
        <v>274</v>
      </c>
      <c r="E8481" s="49"/>
      <c r="F8481" s="49"/>
    </row>
    <row r="8482" spans="1:6" x14ac:dyDescent="0.35">
      <c r="A8482" s="47"/>
      <c r="B8482" s="49"/>
      <c r="C8482" s="47"/>
      <c r="D8482" s="51" t="s">
        <v>275</v>
      </c>
      <c r="E8482" s="49"/>
      <c r="F8482" s="49"/>
    </row>
    <row r="8483" spans="1:6" x14ac:dyDescent="0.35">
      <c r="A8483" s="47"/>
      <c r="B8483" s="49"/>
      <c r="C8483" s="47"/>
      <c r="D8483" s="51" t="s">
        <v>276</v>
      </c>
      <c r="E8483" s="49"/>
      <c r="F8483" s="49"/>
    </row>
    <row r="8484" spans="1:6" x14ac:dyDescent="0.35">
      <c r="A8484" s="47"/>
      <c r="B8484" s="49"/>
      <c r="C8484" s="47"/>
      <c r="D8484" s="51" t="s">
        <v>277</v>
      </c>
      <c r="E8484" s="49"/>
      <c r="F8484" s="49"/>
    </row>
    <row r="8485" spans="1:6" x14ac:dyDescent="0.35">
      <c r="A8485" s="47"/>
      <c r="B8485" s="49"/>
      <c r="C8485" s="47"/>
      <c r="D8485" s="51" t="s">
        <v>278</v>
      </c>
      <c r="E8485" s="49"/>
      <c r="F8485" s="49"/>
    </row>
    <row r="8486" spans="1:6" x14ac:dyDescent="0.35">
      <c r="A8486" s="47"/>
      <c r="B8486" s="49"/>
      <c r="C8486" s="47"/>
      <c r="D8486" s="51" t="s">
        <v>279</v>
      </c>
      <c r="E8486" s="49"/>
      <c r="F8486" s="49"/>
    </row>
    <row r="8487" spans="1:6" x14ac:dyDescent="0.35">
      <c r="A8487" s="47"/>
      <c r="B8487" s="49"/>
      <c r="C8487" s="47"/>
      <c r="D8487" s="51" t="s">
        <v>280</v>
      </c>
      <c r="E8487" s="49"/>
      <c r="F8487" s="49"/>
    </row>
    <row r="8488" spans="1:6" x14ac:dyDescent="0.35">
      <c r="A8488" s="47"/>
      <c r="B8488" s="49"/>
      <c r="C8488" s="47"/>
      <c r="D8488" s="51" t="s">
        <v>281</v>
      </c>
      <c r="E8488" s="49"/>
      <c r="F8488" s="49"/>
    </row>
    <row r="8489" spans="1:6" x14ac:dyDescent="0.35">
      <c r="A8489" s="47"/>
      <c r="B8489" s="49"/>
      <c r="C8489" s="47"/>
      <c r="D8489" s="51" t="s">
        <v>282</v>
      </c>
      <c r="E8489" s="49"/>
      <c r="F8489" s="49"/>
    </row>
    <row r="8490" spans="1:6" x14ac:dyDescent="0.35">
      <c r="A8490" s="47"/>
      <c r="B8490" s="49"/>
      <c r="C8490" s="47"/>
      <c r="D8490" s="51" t="s">
        <v>283</v>
      </c>
      <c r="E8490" s="49"/>
      <c r="F8490" s="49"/>
    </row>
    <row r="8491" spans="1:6" x14ac:dyDescent="0.35">
      <c r="A8491" s="47"/>
      <c r="B8491" s="49"/>
      <c r="C8491" s="47"/>
      <c r="D8491" s="51" t="s">
        <v>284</v>
      </c>
      <c r="E8491" s="49"/>
      <c r="F8491" s="49"/>
    </row>
    <row r="8492" spans="1:6" x14ac:dyDescent="0.35">
      <c r="A8492" s="47"/>
      <c r="B8492" s="49"/>
      <c r="C8492" s="47"/>
      <c r="D8492" s="51" t="s">
        <v>285</v>
      </c>
      <c r="E8492" s="49"/>
      <c r="F8492" s="49"/>
    </row>
    <row r="8493" spans="1:6" x14ac:dyDescent="0.35">
      <c r="A8493" s="47"/>
      <c r="B8493" s="49"/>
      <c r="C8493" s="47"/>
      <c r="D8493" s="51" t="s">
        <v>286</v>
      </c>
      <c r="E8493" s="49"/>
      <c r="F8493" s="49"/>
    </row>
    <row r="8494" spans="1:6" x14ac:dyDescent="0.35">
      <c r="A8494" s="47"/>
      <c r="B8494" s="49"/>
      <c r="C8494" s="47"/>
      <c r="D8494" s="51" t="s">
        <v>287</v>
      </c>
      <c r="E8494" s="49"/>
      <c r="F8494" s="49"/>
    </row>
    <row r="8495" spans="1:6" x14ac:dyDescent="0.35">
      <c r="A8495" s="47"/>
      <c r="B8495" s="49"/>
      <c r="C8495" s="47"/>
      <c r="D8495" s="51" t="s">
        <v>288</v>
      </c>
      <c r="E8495" s="49"/>
      <c r="F8495" s="49"/>
    </row>
    <row r="8496" spans="1:6" x14ac:dyDescent="0.35">
      <c r="A8496" s="47"/>
      <c r="B8496" s="49"/>
      <c r="C8496" s="47"/>
      <c r="D8496" s="51" t="s">
        <v>289</v>
      </c>
      <c r="E8496" s="49"/>
      <c r="F8496" s="49"/>
    </row>
    <row r="8497" spans="1:6" x14ac:dyDescent="0.35">
      <c r="A8497" s="47"/>
      <c r="B8497" s="49"/>
      <c r="C8497" s="47"/>
      <c r="D8497" s="51" t="s">
        <v>290</v>
      </c>
      <c r="E8497" s="49"/>
      <c r="F8497" s="49"/>
    </row>
    <row r="8498" spans="1:6" x14ac:dyDescent="0.35">
      <c r="A8498" s="47"/>
      <c r="B8498" s="49"/>
      <c r="C8498" s="47"/>
      <c r="D8498" s="51" t="s">
        <v>291</v>
      </c>
      <c r="E8498" s="49"/>
      <c r="F8498" s="49"/>
    </row>
    <row r="8499" spans="1:6" x14ac:dyDescent="0.35">
      <c r="A8499" s="47"/>
      <c r="B8499" s="49"/>
      <c r="C8499" s="47"/>
      <c r="D8499" s="51" t="s">
        <v>292</v>
      </c>
      <c r="E8499" s="49"/>
      <c r="F8499" s="49"/>
    </row>
    <row r="8500" spans="1:6" x14ac:dyDescent="0.35">
      <c r="A8500" s="47"/>
      <c r="B8500" s="49"/>
      <c r="C8500" s="47"/>
      <c r="D8500" s="51" t="s">
        <v>293</v>
      </c>
      <c r="E8500" s="49"/>
      <c r="F8500" s="49"/>
    </row>
    <row r="8501" spans="1:6" x14ac:dyDescent="0.35">
      <c r="A8501" s="47"/>
      <c r="B8501" s="49"/>
      <c r="C8501" s="47"/>
      <c r="D8501" s="51" t="s">
        <v>294</v>
      </c>
      <c r="E8501" s="49"/>
      <c r="F8501" s="49"/>
    </row>
    <row r="8502" spans="1:6" x14ac:dyDescent="0.35">
      <c r="A8502" s="47"/>
      <c r="B8502" s="49"/>
      <c r="C8502" s="47"/>
      <c r="D8502" s="51" t="s">
        <v>295</v>
      </c>
      <c r="E8502" s="49"/>
      <c r="F8502" s="49"/>
    </row>
    <row r="8503" spans="1:6" x14ac:dyDescent="0.35">
      <c r="A8503" s="47"/>
      <c r="B8503" s="49"/>
      <c r="C8503" s="47"/>
      <c r="D8503" s="51" t="s">
        <v>296</v>
      </c>
      <c r="E8503" s="49"/>
      <c r="F8503" s="49"/>
    </row>
    <row r="8504" spans="1:6" x14ac:dyDescent="0.35">
      <c r="A8504" s="47"/>
      <c r="B8504" s="49"/>
      <c r="C8504" s="47"/>
      <c r="D8504" s="51" t="s">
        <v>297</v>
      </c>
      <c r="E8504" s="49"/>
      <c r="F8504" s="49"/>
    </row>
    <row r="8505" spans="1:6" x14ac:dyDescent="0.35">
      <c r="A8505" s="47"/>
      <c r="B8505" s="49"/>
      <c r="C8505" s="47"/>
      <c r="D8505" s="51" t="s">
        <v>298</v>
      </c>
      <c r="E8505" s="49"/>
      <c r="F8505" s="49"/>
    </row>
    <row r="8506" spans="1:6" x14ac:dyDescent="0.35">
      <c r="A8506" s="47"/>
      <c r="B8506" s="49"/>
      <c r="C8506" s="47"/>
      <c r="D8506" s="51" t="s">
        <v>299</v>
      </c>
      <c r="E8506" s="49"/>
      <c r="F8506" s="49"/>
    </row>
    <row r="8507" spans="1:6" x14ac:dyDescent="0.35">
      <c r="A8507" s="47"/>
      <c r="B8507" s="49"/>
      <c r="C8507" s="47"/>
      <c r="D8507" s="51" t="s">
        <v>300</v>
      </c>
      <c r="E8507" s="49"/>
      <c r="F8507" s="49"/>
    </row>
    <row r="8508" spans="1:6" x14ac:dyDescent="0.35">
      <c r="A8508" s="47"/>
      <c r="B8508" s="49"/>
      <c r="C8508" s="47"/>
      <c r="D8508" s="51" t="s">
        <v>301</v>
      </c>
      <c r="E8508" s="49"/>
      <c r="F8508" s="49"/>
    </row>
    <row r="8509" spans="1:6" x14ac:dyDescent="0.35">
      <c r="A8509" s="47"/>
      <c r="B8509" s="49"/>
      <c r="C8509" s="47"/>
      <c r="D8509" s="51" t="s">
        <v>302</v>
      </c>
      <c r="E8509" s="49"/>
      <c r="F8509" s="49"/>
    </row>
    <row r="8510" spans="1:6" x14ac:dyDescent="0.35">
      <c r="A8510" s="47"/>
      <c r="B8510" s="49"/>
      <c r="C8510" s="47"/>
      <c r="D8510" s="51" t="s">
        <v>303</v>
      </c>
      <c r="E8510" s="49"/>
      <c r="F8510" s="49"/>
    </row>
    <row r="8511" spans="1:6" x14ac:dyDescent="0.35">
      <c r="A8511" s="47"/>
      <c r="B8511" s="49"/>
      <c r="C8511" s="47"/>
      <c r="D8511" s="51" t="s">
        <v>304</v>
      </c>
      <c r="E8511" s="49"/>
      <c r="F8511" s="49"/>
    </row>
    <row r="8512" spans="1:6" x14ac:dyDescent="0.35">
      <c r="A8512" s="47"/>
      <c r="B8512" s="49"/>
      <c r="C8512" s="47"/>
      <c r="D8512" s="51" t="s">
        <v>305</v>
      </c>
      <c r="E8512" s="49"/>
      <c r="F8512" s="49"/>
    </row>
    <row r="8513" spans="1:6" x14ac:dyDescent="0.35">
      <c r="A8513" s="47"/>
      <c r="B8513" s="49"/>
      <c r="C8513" s="47"/>
      <c r="D8513" s="51" t="s">
        <v>306</v>
      </c>
      <c r="E8513" s="49"/>
      <c r="F8513" s="49"/>
    </row>
    <row r="8514" spans="1:6" x14ac:dyDescent="0.35">
      <c r="A8514" s="47"/>
      <c r="B8514" s="49"/>
      <c r="C8514" s="47"/>
      <c r="D8514" s="51" t="s">
        <v>307</v>
      </c>
      <c r="E8514" s="49"/>
      <c r="F8514" s="49"/>
    </row>
    <row r="8515" spans="1:6" x14ac:dyDescent="0.35">
      <c r="A8515" s="47"/>
      <c r="B8515" s="49"/>
      <c r="C8515" s="47"/>
      <c r="D8515" s="51" t="s">
        <v>308</v>
      </c>
      <c r="E8515" s="49"/>
      <c r="F8515" s="49"/>
    </row>
    <row r="8516" spans="1:6" x14ac:dyDescent="0.35">
      <c r="A8516" s="47"/>
      <c r="B8516" s="49"/>
      <c r="C8516" s="47"/>
      <c r="D8516" s="51" t="s">
        <v>309</v>
      </c>
      <c r="E8516" s="49"/>
      <c r="F8516" s="49"/>
    </row>
    <row r="8517" spans="1:6" x14ac:dyDescent="0.35">
      <c r="A8517" s="47"/>
      <c r="B8517" s="49"/>
      <c r="C8517" s="47"/>
      <c r="D8517" s="51" t="s">
        <v>310</v>
      </c>
      <c r="E8517" s="49"/>
      <c r="F8517" s="49"/>
    </row>
    <row r="8518" spans="1:6" x14ac:dyDescent="0.35">
      <c r="A8518" s="47"/>
      <c r="B8518" s="49"/>
      <c r="C8518" s="47"/>
      <c r="D8518" s="51" t="s">
        <v>311</v>
      </c>
      <c r="E8518" s="49"/>
      <c r="F8518" s="49"/>
    </row>
    <row r="8519" spans="1:6" x14ac:dyDescent="0.35">
      <c r="A8519" s="47"/>
      <c r="B8519" s="49"/>
      <c r="C8519" s="47"/>
      <c r="D8519" s="51" t="s">
        <v>312</v>
      </c>
      <c r="E8519" s="49"/>
      <c r="F8519" s="49"/>
    </row>
    <row r="8520" spans="1:6" x14ac:dyDescent="0.35">
      <c r="A8520" s="47"/>
      <c r="B8520" s="49"/>
      <c r="C8520" s="47"/>
      <c r="D8520" s="51" t="s">
        <v>313</v>
      </c>
      <c r="E8520" s="49"/>
      <c r="F8520" s="49"/>
    </row>
    <row r="8521" spans="1:6" x14ac:dyDescent="0.35">
      <c r="A8521" s="47"/>
      <c r="B8521" s="49"/>
      <c r="C8521" s="47"/>
      <c r="D8521" s="51" t="s">
        <v>314</v>
      </c>
      <c r="E8521" s="49"/>
      <c r="F8521" s="49"/>
    </row>
    <row r="8522" spans="1:6" x14ac:dyDescent="0.35">
      <c r="A8522" s="47"/>
      <c r="B8522" s="49"/>
      <c r="C8522" s="47"/>
      <c r="D8522" s="51" t="s">
        <v>315</v>
      </c>
      <c r="E8522" s="49"/>
      <c r="F8522" s="49"/>
    </row>
    <row r="8523" spans="1:6" x14ac:dyDescent="0.35">
      <c r="A8523" s="47"/>
      <c r="B8523" s="49"/>
      <c r="C8523" s="47"/>
      <c r="D8523" s="51" t="s">
        <v>316</v>
      </c>
      <c r="E8523" s="49"/>
      <c r="F8523" s="49"/>
    </row>
    <row r="8524" spans="1:6" x14ac:dyDescent="0.35">
      <c r="A8524" s="47"/>
      <c r="B8524" s="49"/>
      <c r="C8524" s="47"/>
      <c r="D8524" s="51" t="s">
        <v>317</v>
      </c>
      <c r="E8524" s="49"/>
      <c r="F8524" s="49"/>
    </row>
    <row r="8525" spans="1:6" x14ac:dyDescent="0.35">
      <c r="A8525" s="47"/>
      <c r="B8525" s="49"/>
      <c r="C8525" s="47"/>
      <c r="D8525" s="51" t="s">
        <v>318</v>
      </c>
      <c r="E8525" s="49"/>
      <c r="F8525" s="49"/>
    </row>
    <row r="8526" spans="1:6" x14ac:dyDescent="0.35">
      <c r="A8526" s="47"/>
      <c r="B8526" s="49"/>
      <c r="C8526" s="47"/>
      <c r="D8526" s="51" t="s">
        <v>319</v>
      </c>
      <c r="E8526" s="49"/>
      <c r="F8526" s="49"/>
    </row>
    <row r="8527" spans="1:6" x14ac:dyDescent="0.35">
      <c r="A8527" s="47"/>
      <c r="B8527" s="49"/>
      <c r="C8527" s="47"/>
      <c r="D8527" s="51" t="s">
        <v>320</v>
      </c>
      <c r="E8527" s="49"/>
      <c r="F8527" s="49"/>
    </row>
    <row r="8528" spans="1:6" x14ac:dyDescent="0.35">
      <c r="A8528" s="47"/>
      <c r="B8528" s="49"/>
      <c r="C8528" s="47"/>
      <c r="D8528" s="51" t="s">
        <v>321</v>
      </c>
      <c r="E8528" s="49"/>
      <c r="F8528" s="49"/>
    </row>
    <row r="8529" spans="1:6" x14ac:dyDescent="0.35">
      <c r="A8529" s="47"/>
      <c r="B8529" s="49"/>
      <c r="C8529" s="47"/>
      <c r="D8529" s="51" t="s">
        <v>322</v>
      </c>
      <c r="E8529" s="49"/>
      <c r="F8529" s="49"/>
    </row>
    <row r="8530" spans="1:6" x14ac:dyDescent="0.35">
      <c r="A8530" s="47"/>
      <c r="B8530" s="49"/>
      <c r="C8530" s="47"/>
      <c r="D8530" s="51" t="s">
        <v>323</v>
      </c>
      <c r="E8530" s="49"/>
      <c r="F8530" s="49"/>
    </row>
    <row r="8531" spans="1:6" x14ac:dyDescent="0.35">
      <c r="A8531" s="47"/>
      <c r="B8531" s="49"/>
      <c r="C8531" s="47"/>
      <c r="D8531" s="51" t="s">
        <v>324</v>
      </c>
      <c r="E8531" s="49"/>
      <c r="F8531" s="49"/>
    </row>
    <row r="8532" spans="1:6" x14ac:dyDescent="0.35">
      <c r="A8532" s="47"/>
      <c r="B8532" s="49"/>
      <c r="C8532" s="47"/>
      <c r="D8532" s="51" t="s">
        <v>325</v>
      </c>
      <c r="E8532" s="49"/>
      <c r="F8532" s="49"/>
    </row>
    <row r="8533" spans="1:6" x14ac:dyDescent="0.35">
      <c r="A8533" s="47"/>
      <c r="B8533" s="49"/>
      <c r="C8533" s="47"/>
      <c r="D8533" s="51" t="s">
        <v>326</v>
      </c>
      <c r="E8533" s="49"/>
      <c r="F8533" s="49"/>
    </row>
    <row r="8534" spans="1:6" x14ac:dyDescent="0.35">
      <c r="A8534" s="47"/>
      <c r="B8534" s="49"/>
      <c r="C8534" s="47"/>
      <c r="D8534" s="51" t="s">
        <v>327</v>
      </c>
      <c r="E8534" s="49"/>
      <c r="F8534" s="49"/>
    </row>
    <row r="8535" spans="1:6" x14ac:dyDescent="0.35">
      <c r="A8535" s="47"/>
      <c r="B8535" s="49"/>
      <c r="C8535" s="47"/>
      <c r="D8535" s="51" t="s">
        <v>328</v>
      </c>
      <c r="E8535" s="49"/>
      <c r="F8535" s="49"/>
    </row>
    <row r="8536" spans="1:6" x14ac:dyDescent="0.35">
      <c r="A8536" s="47"/>
      <c r="B8536" s="49"/>
      <c r="C8536" s="47"/>
      <c r="D8536" s="51" t="s">
        <v>329</v>
      </c>
      <c r="E8536" s="49"/>
      <c r="F8536" s="49"/>
    </row>
    <row r="8537" spans="1:6" x14ac:dyDescent="0.35">
      <c r="A8537" s="47"/>
      <c r="B8537" s="49"/>
      <c r="C8537" s="47"/>
      <c r="D8537" s="51" t="s">
        <v>330</v>
      </c>
      <c r="E8537" s="49"/>
      <c r="F8537" s="49"/>
    </row>
    <row r="8538" spans="1:6" x14ac:dyDescent="0.35">
      <c r="A8538" s="47"/>
      <c r="B8538" s="49"/>
      <c r="C8538" s="47"/>
      <c r="D8538" s="51" t="s">
        <v>331</v>
      </c>
      <c r="E8538" s="49"/>
      <c r="F8538" s="49"/>
    </row>
    <row r="8539" spans="1:6" x14ac:dyDescent="0.35">
      <c r="A8539" s="47"/>
      <c r="B8539" s="49"/>
      <c r="C8539" s="47"/>
      <c r="D8539" s="51" t="s">
        <v>332</v>
      </c>
      <c r="E8539" s="49"/>
      <c r="F8539" s="49"/>
    </row>
    <row r="8540" spans="1:6" x14ac:dyDescent="0.35">
      <c r="A8540" s="47"/>
      <c r="B8540" s="49"/>
      <c r="C8540" s="47"/>
      <c r="D8540" s="51" t="s">
        <v>333</v>
      </c>
      <c r="E8540" s="49"/>
      <c r="F8540" s="49"/>
    </row>
    <row r="8541" spans="1:6" x14ac:dyDescent="0.35">
      <c r="A8541" s="47"/>
      <c r="B8541" s="49"/>
      <c r="C8541" s="47"/>
      <c r="D8541" s="51" t="s">
        <v>334</v>
      </c>
      <c r="E8541" s="49"/>
      <c r="F8541" s="49"/>
    </row>
    <row r="8542" spans="1:6" x14ac:dyDescent="0.35">
      <c r="A8542" s="47"/>
      <c r="B8542" s="49"/>
      <c r="C8542" s="47"/>
      <c r="D8542" s="51" t="s">
        <v>335</v>
      </c>
      <c r="E8542" s="49"/>
      <c r="F8542" s="49"/>
    </row>
    <row r="8543" spans="1:6" x14ac:dyDescent="0.35">
      <c r="A8543" s="47"/>
      <c r="B8543" s="49"/>
      <c r="C8543" s="47"/>
      <c r="D8543" s="51" t="s">
        <v>336</v>
      </c>
      <c r="E8543" s="49"/>
      <c r="F8543" s="49"/>
    </row>
    <row r="8544" spans="1:6" x14ac:dyDescent="0.35">
      <c r="A8544" s="47"/>
      <c r="B8544" s="49"/>
      <c r="C8544" s="47"/>
      <c r="D8544" s="51" t="s">
        <v>337</v>
      </c>
      <c r="E8544" s="49"/>
      <c r="F8544" s="49"/>
    </row>
    <row r="8545" spans="1:6" x14ac:dyDescent="0.35">
      <c r="A8545" s="47"/>
      <c r="B8545" s="49"/>
      <c r="C8545" s="47"/>
      <c r="D8545" s="51" t="s">
        <v>338</v>
      </c>
      <c r="E8545" s="49"/>
      <c r="F8545" s="49"/>
    </row>
    <row r="8546" spans="1:6" x14ac:dyDescent="0.35">
      <c r="A8546" s="47"/>
      <c r="B8546" s="49"/>
      <c r="C8546" s="47"/>
      <c r="D8546" s="51" t="s">
        <v>339</v>
      </c>
      <c r="E8546" s="49"/>
      <c r="F8546" s="49"/>
    </row>
    <row r="8547" spans="1:6" x14ac:dyDescent="0.35">
      <c r="A8547" s="47"/>
      <c r="B8547" s="49"/>
      <c r="C8547" s="47"/>
      <c r="D8547" s="51" t="s">
        <v>340</v>
      </c>
      <c r="E8547" s="49"/>
      <c r="F8547" s="49"/>
    </row>
    <row r="8548" spans="1:6" x14ac:dyDescent="0.35">
      <c r="A8548" s="47"/>
      <c r="B8548" s="49"/>
      <c r="C8548" s="47"/>
      <c r="D8548" s="51" t="s">
        <v>341</v>
      </c>
      <c r="E8548" s="49"/>
      <c r="F8548" s="49"/>
    </row>
    <row r="8549" spans="1:6" x14ac:dyDescent="0.35">
      <c r="A8549" s="47"/>
      <c r="B8549" s="49"/>
      <c r="C8549" s="47"/>
      <c r="D8549" s="51" t="s">
        <v>342</v>
      </c>
      <c r="E8549" s="49"/>
      <c r="F8549" s="49"/>
    </row>
    <row r="8550" spans="1:6" x14ac:dyDescent="0.35">
      <c r="A8550" s="47"/>
      <c r="B8550" s="49"/>
      <c r="C8550" s="47"/>
      <c r="D8550" s="51" t="s">
        <v>343</v>
      </c>
      <c r="E8550" s="49"/>
      <c r="F8550" s="49"/>
    </row>
    <row r="8551" spans="1:6" x14ac:dyDescent="0.35">
      <c r="A8551" s="47"/>
      <c r="B8551" s="49"/>
      <c r="C8551" s="47"/>
      <c r="D8551" s="51" t="s">
        <v>344</v>
      </c>
      <c r="E8551" s="49"/>
      <c r="F8551" s="49"/>
    </row>
    <row r="8552" spans="1:6" x14ac:dyDescent="0.35">
      <c r="A8552" s="47"/>
      <c r="B8552" s="49"/>
      <c r="C8552" s="47"/>
      <c r="D8552" s="51" t="s">
        <v>345</v>
      </c>
      <c r="E8552" s="49"/>
      <c r="F8552" s="49"/>
    </row>
    <row r="8553" spans="1:6" x14ac:dyDescent="0.35">
      <c r="A8553" s="47"/>
      <c r="B8553" s="49"/>
      <c r="C8553" s="47"/>
      <c r="D8553" s="51" t="s">
        <v>346</v>
      </c>
      <c r="E8553" s="49"/>
      <c r="F8553" s="49"/>
    </row>
    <row r="8554" spans="1:6" x14ac:dyDescent="0.35">
      <c r="A8554" s="47"/>
      <c r="B8554" s="49"/>
      <c r="C8554" s="47"/>
      <c r="D8554" s="51" t="s">
        <v>347</v>
      </c>
      <c r="E8554" s="49"/>
      <c r="F8554" s="49"/>
    </row>
    <row r="8555" spans="1:6" x14ac:dyDescent="0.35">
      <c r="A8555" s="47"/>
      <c r="B8555" s="49"/>
      <c r="C8555" s="47"/>
      <c r="D8555" s="51" t="s">
        <v>348</v>
      </c>
      <c r="E8555" s="49"/>
      <c r="F8555" s="49"/>
    </row>
    <row r="8556" spans="1:6" x14ac:dyDescent="0.35">
      <c r="A8556" s="47"/>
      <c r="B8556" s="49"/>
      <c r="C8556" s="47"/>
      <c r="D8556" s="51" t="s">
        <v>349</v>
      </c>
      <c r="E8556" s="49"/>
      <c r="F8556" s="49"/>
    </row>
    <row r="8557" spans="1:6" x14ac:dyDescent="0.35">
      <c r="A8557" s="47"/>
      <c r="B8557" s="49"/>
      <c r="C8557" s="47"/>
      <c r="D8557" s="51" t="s">
        <v>350</v>
      </c>
      <c r="E8557" s="49"/>
      <c r="F8557" s="49"/>
    </row>
    <row r="8558" spans="1:6" x14ac:dyDescent="0.35">
      <c r="A8558" s="47"/>
      <c r="B8558" s="49"/>
      <c r="C8558" s="47"/>
      <c r="D8558" s="51" t="s">
        <v>351</v>
      </c>
      <c r="E8558" s="49"/>
      <c r="F8558" s="49"/>
    </row>
    <row r="8559" spans="1:6" x14ac:dyDescent="0.35">
      <c r="A8559" s="47"/>
      <c r="B8559" s="49"/>
      <c r="C8559" s="47"/>
      <c r="D8559" s="51" t="s">
        <v>352</v>
      </c>
      <c r="E8559" s="49"/>
      <c r="F8559" s="49"/>
    </row>
    <row r="8560" spans="1:6" x14ac:dyDescent="0.35">
      <c r="A8560" s="47"/>
      <c r="B8560" s="49"/>
      <c r="C8560" s="47"/>
      <c r="D8560" s="51" t="s">
        <v>353</v>
      </c>
      <c r="E8560" s="49"/>
      <c r="F8560" s="49"/>
    </row>
    <row r="8561" spans="1:6" x14ac:dyDescent="0.35">
      <c r="A8561" s="47"/>
      <c r="B8561" s="49"/>
      <c r="C8561" s="47"/>
      <c r="D8561" s="51" t="s">
        <v>354</v>
      </c>
      <c r="E8561" s="49"/>
      <c r="F8561" s="49"/>
    </row>
    <row r="8562" spans="1:6" x14ac:dyDescent="0.35">
      <c r="A8562" s="47"/>
      <c r="B8562" s="49"/>
      <c r="C8562" s="47"/>
      <c r="D8562" s="51" t="s">
        <v>355</v>
      </c>
      <c r="E8562" s="49"/>
      <c r="F8562" s="49"/>
    </row>
    <row r="8563" spans="1:6" x14ac:dyDescent="0.35">
      <c r="A8563" s="47"/>
      <c r="B8563" s="49"/>
      <c r="C8563" s="47"/>
      <c r="D8563" s="51" t="s">
        <v>356</v>
      </c>
      <c r="E8563" s="49"/>
      <c r="F8563" s="49"/>
    </row>
    <row r="8564" spans="1:6" x14ac:dyDescent="0.35">
      <c r="A8564" s="47"/>
      <c r="B8564" s="49"/>
      <c r="C8564" s="47"/>
      <c r="D8564" s="51" t="s">
        <v>357</v>
      </c>
      <c r="E8564" s="49"/>
      <c r="F8564" s="49"/>
    </row>
    <row r="8565" spans="1:6" x14ac:dyDescent="0.35">
      <c r="A8565" s="47"/>
      <c r="B8565" s="49"/>
      <c r="C8565" s="47"/>
      <c r="D8565" s="51" t="s">
        <v>358</v>
      </c>
      <c r="E8565" s="49"/>
      <c r="F8565" s="49"/>
    </row>
    <row r="8566" spans="1:6" x14ac:dyDescent="0.35">
      <c r="A8566" s="47"/>
      <c r="B8566" s="49"/>
      <c r="C8566" s="47"/>
      <c r="D8566" s="51" t="s">
        <v>359</v>
      </c>
      <c r="E8566" s="49"/>
      <c r="F8566" s="49"/>
    </row>
    <row r="8567" spans="1:6" x14ac:dyDescent="0.35">
      <c r="A8567" s="47"/>
      <c r="B8567" s="49"/>
      <c r="C8567" s="47"/>
      <c r="D8567" s="51" t="s">
        <v>360</v>
      </c>
      <c r="E8567" s="49"/>
      <c r="F8567" s="49"/>
    </row>
    <row r="8568" spans="1:6" x14ac:dyDescent="0.35">
      <c r="A8568" s="47"/>
      <c r="B8568" s="49"/>
      <c r="C8568" s="47"/>
      <c r="D8568" s="51" t="s">
        <v>361</v>
      </c>
      <c r="E8568" s="49"/>
      <c r="F8568" s="49"/>
    </row>
    <row r="8569" spans="1:6" x14ac:dyDescent="0.35">
      <c r="A8569" s="47"/>
      <c r="B8569" s="49"/>
      <c r="C8569" s="47"/>
      <c r="D8569" s="51" t="s">
        <v>362</v>
      </c>
      <c r="E8569" s="49"/>
      <c r="F8569" s="49"/>
    </row>
    <row r="8570" spans="1:6" x14ac:dyDescent="0.35">
      <c r="A8570" s="47"/>
      <c r="B8570" s="49"/>
      <c r="C8570" s="47"/>
      <c r="D8570" s="51" t="s">
        <v>363</v>
      </c>
      <c r="E8570" s="49"/>
      <c r="F8570" s="49"/>
    </row>
    <row r="8571" spans="1:6" x14ac:dyDescent="0.35">
      <c r="A8571" s="47"/>
      <c r="B8571" s="49"/>
      <c r="C8571" s="47"/>
      <c r="D8571" s="51" t="s">
        <v>364</v>
      </c>
      <c r="E8571" s="49"/>
      <c r="F8571" s="49"/>
    </row>
    <row r="8572" spans="1:6" x14ac:dyDescent="0.35">
      <c r="A8572" s="47"/>
      <c r="B8572" s="49"/>
      <c r="C8572" s="47"/>
      <c r="D8572" s="51" t="s">
        <v>365</v>
      </c>
      <c r="E8572" s="49"/>
      <c r="F8572" s="49"/>
    </row>
    <row r="8573" spans="1:6" x14ac:dyDescent="0.35">
      <c r="A8573" s="47"/>
      <c r="B8573" s="49"/>
      <c r="C8573" s="47"/>
      <c r="D8573" s="51" t="s">
        <v>366</v>
      </c>
      <c r="E8573" s="49"/>
      <c r="F8573" s="49"/>
    </row>
    <row r="8574" spans="1:6" x14ac:dyDescent="0.35">
      <c r="A8574" s="47"/>
      <c r="B8574" s="49"/>
      <c r="C8574" s="47"/>
      <c r="D8574" s="51" t="s">
        <v>367</v>
      </c>
      <c r="E8574" s="49"/>
      <c r="F8574" s="49"/>
    </row>
    <row r="8575" spans="1:6" x14ac:dyDescent="0.35">
      <c r="A8575" s="47"/>
      <c r="B8575" s="49"/>
      <c r="C8575" s="47"/>
      <c r="D8575" s="51" t="s">
        <v>368</v>
      </c>
      <c r="E8575" s="49"/>
      <c r="F8575" s="49"/>
    </row>
    <row r="8576" spans="1:6" x14ac:dyDescent="0.35">
      <c r="A8576" s="47"/>
      <c r="B8576" s="49"/>
      <c r="C8576" s="47"/>
      <c r="D8576" s="51" t="s">
        <v>369</v>
      </c>
      <c r="E8576" s="49"/>
      <c r="F8576" s="49"/>
    </row>
    <row r="8577" spans="1:6" x14ac:dyDescent="0.35">
      <c r="A8577" s="47"/>
      <c r="B8577" s="49"/>
      <c r="C8577" s="47"/>
      <c r="D8577" s="51" t="s">
        <v>370</v>
      </c>
      <c r="E8577" s="49"/>
      <c r="F8577" s="49"/>
    </row>
    <row r="8578" spans="1:6" x14ac:dyDescent="0.35">
      <c r="A8578" s="47"/>
      <c r="B8578" s="49"/>
      <c r="C8578" s="47"/>
      <c r="D8578" s="51" t="s">
        <v>371</v>
      </c>
      <c r="E8578" s="49"/>
      <c r="F8578" s="49"/>
    </row>
    <row r="8579" spans="1:6" x14ac:dyDescent="0.35">
      <c r="A8579" s="47"/>
      <c r="B8579" s="49"/>
      <c r="C8579" s="47"/>
      <c r="D8579" s="51" t="s">
        <v>372</v>
      </c>
      <c r="E8579" s="49"/>
      <c r="F8579" s="49"/>
    </row>
    <row r="8580" spans="1:6" x14ac:dyDescent="0.35">
      <c r="A8580" s="47"/>
      <c r="B8580" s="49"/>
      <c r="C8580" s="47"/>
      <c r="D8580" s="51" t="s">
        <v>373</v>
      </c>
      <c r="E8580" s="49"/>
      <c r="F8580" s="49"/>
    </row>
    <row r="8581" spans="1:6" x14ac:dyDescent="0.35">
      <c r="A8581" s="47"/>
      <c r="B8581" s="49"/>
      <c r="C8581" s="47"/>
      <c r="D8581" s="51" t="s">
        <v>374</v>
      </c>
      <c r="E8581" s="49"/>
      <c r="F8581" s="49"/>
    </row>
    <row r="8582" spans="1:6" x14ac:dyDescent="0.35">
      <c r="A8582" s="47"/>
      <c r="B8582" s="49"/>
      <c r="C8582" s="47"/>
      <c r="D8582" s="51" t="s">
        <v>375</v>
      </c>
      <c r="E8582" s="49"/>
      <c r="F8582" s="49"/>
    </row>
    <row r="8583" spans="1:6" x14ac:dyDescent="0.35">
      <c r="A8583" s="47"/>
      <c r="B8583" s="49"/>
      <c r="C8583" s="47"/>
      <c r="D8583" s="51" t="s">
        <v>376</v>
      </c>
      <c r="E8583" s="49"/>
      <c r="F8583" s="49"/>
    </row>
    <row r="8584" spans="1:6" x14ac:dyDescent="0.35">
      <c r="A8584" s="47"/>
      <c r="B8584" s="49"/>
      <c r="C8584" s="47"/>
      <c r="D8584" s="51" t="s">
        <v>377</v>
      </c>
      <c r="E8584" s="49"/>
      <c r="F8584" s="49"/>
    </row>
    <row r="8585" spans="1:6" x14ac:dyDescent="0.35">
      <c r="A8585" s="47"/>
      <c r="B8585" s="49"/>
      <c r="C8585" s="47"/>
      <c r="D8585" s="51" t="s">
        <v>378</v>
      </c>
      <c r="E8585" s="49"/>
      <c r="F8585" s="49"/>
    </row>
    <row r="8586" spans="1:6" x14ac:dyDescent="0.35">
      <c r="A8586" s="47"/>
      <c r="B8586" s="49"/>
      <c r="C8586" s="47"/>
      <c r="D8586" s="51" t="s">
        <v>379</v>
      </c>
      <c r="E8586" s="49"/>
      <c r="F8586" s="49"/>
    </row>
    <row r="8587" spans="1:6" x14ac:dyDescent="0.35">
      <c r="A8587" s="47"/>
      <c r="B8587" s="49"/>
      <c r="C8587" s="47"/>
      <c r="D8587" s="51" t="s">
        <v>380</v>
      </c>
      <c r="E8587" s="49"/>
      <c r="F8587" s="49"/>
    </row>
    <row r="8588" spans="1:6" x14ac:dyDescent="0.35">
      <c r="A8588" s="47"/>
      <c r="B8588" s="49"/>
      <c r="C8588" s="47"/>
      <c r="D8588" s="51" t="s">
        <v>381</v>
      </c>
      <c r="E8588" s="49"/>
      <c r="F8588" s="49"/>
    </row>
    <row r="8589" spans="1:6" x14ac:dyDescent="0.35">
      <c r="A8589" s="47"/>
      <c r="B8589" s="49"/>
      <c r="C8589" s="47"/>
      <c r="D8589" s="51" t="s">
        <v>382</v>
      </c>
      <c r="E8589" s="49"/>
      <c r="F8589" s="49"/>
    </row>
    <row r="8590" spans="1:6" x14ac:dyDescent="0.35">
      <c r="A8590" s="47"/>
      <c r="B8590" s="49"/>
      <c r="C8590" s="47"/>
      <c r="D8590" s="51" t="s">
        <v>383</v>
      </c>
      <c r="E8590" s="49"/>
      <c r="F8590" s="49"/>
    </row>
    <row r="8591" spans="1:6" x14ac:dyDescent="0.35">
      <c r="A8591" s="47"/>
      <c r="B8591" s="49"/>
      <c r="C8591" s="47"/>
      <c r="D8591" s="51" t="s">
        <v>384</v>
      </c>
      <c r="E8591" s="49"/>
      <c r="F8591" s="49"/>
    </row>
    <row r="8592" spans="1:6" x14ac:dyDescent="0.35">
      <c r="A8592" s="47"/>
      <c r="B8592" s="49"/>
      <c r="C8592" s="47"/>
      <c r="D8592" s="51" t="s">
        <v>385</v>
      </c>
      <c r="E8592" s="49"/>
      <c r="F8592" s="49"/>
    </row>
    <row r="8593" spans="1:6" x14ac:dyDescent="0.35">
      <c r="A8593" s="47"/>
      <c r="B8593" s="49"/>
      <c r="C8593" s="47"/>
      <c r="D8593" s="51" t="s">
        <v>386</v>
      </c>
      <c r="E8593" s="49"/>
      <c r="F8593" s="49"/>
    </row>
    <row r="8594" spans="1:6" x14ac:dyDescent="0.35">
      <c r="A8594" s="47"/>
      <c r="B8594" s="49"/>
      <c r="C8594" s="47"/>
      <c r="D8594" s="51" t="s">
        <v>387</v>
      </c>
      <c r="E8594" s="49"/>
      <c r="F8594" s="49"/>
    </row>
    <row r="8595" spans="1:6" x14ac:dyDescent="0.35">
      <c r="A8595" s="47"/>
      <c r="B8595" s="49"/>
      <c r="C8595" s="47"/>
      <c r="D8595" s="51" t="s">
        <v>388</v>
      </c>
      <c r="E8595" s="49"/>
      <c r="F8595" s="49"/>
    </row>
    <row r="8596" spans="1:6" x14ac:dyDescent="0.35">
      <c r="A8596" s="47"/>
      <c r="B8596" s="49"/>
      <c r="C8596" s="47"/>
      <c r="D8596" s="51" t="s">
        <v>389</v>
      </c>
      <c r="E8596" s="49"/>
      <c r="F8596" s="49"/>
    </row>
    <row r="8597" spans="1:6" x14ac:dyDescent="0.35">
      <c r="A8597" s="47"/>
      <c r="B8597" s="49"/>
      <c r="C8597" s="47"/>
      <c r="D8597" s="51" t="s">
        <v>390</v>
      </c>
      <c r="E8597" s="49"/>
      <c r="F8597" s="49"/>
    </row>
    <row r="8598" spans="1:6" x14ac:dyDescent="0.35">
      <c r="A8598" s="47"/>
      <c r="B8598" s="49"/>
      <c r="C8598" s="47"/>
      <c r="D8598" s="51" t="s">
        <v>391</v>
      </c>
      <c r="E8598" s="49"/>
      <c r="F8598" s="49"/>
    </row>
    <row r="8599" spans="1:6" x14ac:dyDescent="0.35">
      <c r="A8599" s="47"/>
      <c r="B8599" s="49"/>
      <c r="C8599" s="47"/>
      <c r="D8599" s="51" t="s">
        <v>392</v>
      </c>
      <c r="E8599" s="49"/>
      <c r="F8599" s="49"/>
    </row>
    <row r="8600" spans="1:6" x14ac:dyDescent="0.35">
      <c r="A8600" s="47"/>
      <c r="B8600" s="49"/>
      <c r="C8600" s="47"/>
      <c r="D8600" s="51" t="s">
        <v>393</v>
      </c>
      <c r="E8600" s="49"/>
      <c r="F8600" s="49"/>
    </row>
    <row r="8601" spans="1:6" x14ac:dyDescent="0.35">
      <c r="A8601" s="47"/>
      <c r="B8601" s="49"/>
      <c r="C8601" s="47"/>
      <c r="D8601" s="51" t="s">
        <v>394</v>
      </c>
      <c r="E8601" s="49"/>
      <c r="F8601" s="49"/>
    </row>
    <row r="8602" spans="1:6" x14ac:dyDescent="0.35">
      <c r="A8602" s="47"/>
      <c r="B8602" s="49"/>
      <c r="C8602" s="47"/>
      <c r="D8602" s="51" t="s">
        <v>395</v>
      </c>
      <c r="E8602" s="49"/>
      <c r="F8602" s="49"/>
    </row>
    <row r="8603" spans="1:6" x14ac:dyDescent="0.35">
      <c r="A8603" s="47"/>
      <c r="B8603" s="49"/>
      <c r="C8603" s="47"/>
      <c r="D8603" s="51" t="s">
        <v>396</v>
      </c>
      <c r="E8603" s="49"/>
      <c r="F8603" s="49"/>
    </row>
    <row r="8604" spans="1:6" x14ac:dyDescent="0.35">
      <c r="A8604" s="47"/>
      <c r="B8604" s="49"/>
      <c r="C8604" s="47"/>
      <c r="D8604" s="51" t="s">
        <v>397</v>
      </c>
      <c r="E8604" s="49"/>
      <c r="F8604" s="49"/>
    </row>
    <row r="8605" spans="1:6" x14ac:dyDescent="0.35">
      <c r="A8605" s="47"/>
      <c r="B8605" s="49"/>
      <c r="C8605" s="47"/>
      <c r="D8605" s="51" t="s">
        <v>398</v>
      </c>
      <c r="E8605" s="49"/>
      <c r="F8605" s="49"/>
    </row>
    <row r="8606" spans="1:6" x14ac:dyDescent="0.35">
      <c r="A8606" s="47"/>
      <c r="B8606" s="49"/>
      <c r="C8606" s="47"/>
      <c r="D8606" s="51" t="s">
        <v>399</v>
      </c>
      <c r="E8606" s="49"/>
      <c r="F8606" s="49"/>
    </row>
    <row r="8607" spans="1:6" x14ac:dyDescent="0.35">
      <c r="A8607" s="47"/>
      <c r="B8607" s="49"/>
      <c r="C8607" s="47"/>
      <c r="D8607" s="51" t="s">
        <v>400</v>
      </c>
      <c r="E8607" s="49"/>
      <c r="F8607" s="49"/>
    </row>
    <row r="8608" spans="1:6" x14ac:dyDescent="0.35">
      <c r="A8608" s="47"/>
      <c r="B8608" s="49"/>
      <c r="C8608" s="47"/>
      <c r="D8608" s="51" t="s">
        <v>401</v>
      </c>
      <c r="E8608" s="49"/>
      <c r="F8608" s="49"/>
    </row>
    <row r="8609" spans="1:6" x14ac:dyDescent="0.35">
      <c r="A8609" s="47"/>
      <c r="B8609" s="49"/>
      <c r="C8609" s="47"/>
      <c r="D8609" s="51" t="s">
        <v>402</v>
      </c>
      <c r="E8609" s="49"/>
      <c r="F8609" s="49"/>
    </row>
    <row r="8610" spans="1:6" x14ac:dyDescent="0.35">
      <c r="A8610" s="47"/>
      <c r="B8610" s="49"/>
      <c r="C8610" s="47"/>
      <c r="D8610" s="51" t="s">
        <v>403</v>
      </c>
      <c r="E8610" s="49"/>
      <c r="F8610" s="49"/>
    </row>
    <row r="8611" spans="1:6" x14ac:dyDescent="0.35">
      <c r="A8611" s="47"/>
      <c r="B8611" s="49"/>
      <c r="C8611" s="47"/>
      <c r="D8611" s="51" t="s">
        <v>404</v>
      </c>
      <c r="E8611" s="49"/>
      <c r="F8611" s="49"/>
    </row>
    <row r="8612" spans="1:6" x14ac:dyDescent="0.35">
      <c r="A8612" s="47"/>
      <c r="B8612" s="49"/>
      <c r="C8612" s="47"/>
      <c r="D8612" s="51" t="s">
        <v>405</v>
      </c>
      <c r="E8612" s="49"/>
      <c r="F8612" s="49"/>
    </row>
    <row r="8613" spans="1:6" x14ac:dyDescent="0.35">
      <c r="A8613" s="47"/>
      <c r="B8613" s="49"/>
      <c r="C8613" s="47"/>
      <c r="D8613" s="51" t="s">
        <v>406</v>
      </c>
      <c r="E8613" s="49"/>
      <c r="F8613" s="49"/>
    </row>
    <row r="8614" spans="1:6" x14ac:dyDescent="0.35">
      <c r="A8614" s="47"/>
      <c r="B8614" s="49"/>
      <c r="C8614" s="47"/>
      <c r="D8614" s="51" t="s">
        <v>407</v>
      </c>
      <c r="E8614" s="49"/>
      <c r="F8614" s="49"/>
    </row>
    <row r="8615" spans="1:6" x14ac:dyDescent="0.35">
      <c r="A8615" s="47"/>
      <c r="B8615" s="49"/>
      <c r="C8615" s="47"/>
      <c r="D8615" s="51" t="s">
        <v>408</v>
      </c>
      <c r="E8615" s="49"/>
      <c r="F8615" s="49"/>
    </row>
    <row r="8616" spans="1:6" x14ac:dyDescent="0.35">
      <c r="A8616" s="47"/>
      <c r="B8616" s="49"/>
      <c r="C8616" s="47"/>
      <c r="D8616" s="51" t="s">
        <v>409</v>
      </c>
      <c r="E8616" s="49"/>
      <c r="F8616" s="49"/>
    </row>
    <row r="8617" spans="1:6" x14ac:dyDescent="0.35">
      <c r="A8617" s="47"/>
      <c r="B8617" s="49"/>
      <c r="C8617" s="47"/>
      <c r="D8617" s="51" t="s">
        <v>410</v>
      </c>
      <c r="E8617" s="49"/>
      <c r="F8617" s="49"/>
    </row>
    <row r="8618" spans="1:6" x14ac:dyDescent="0.35">
      <c r="A8618" s="47"/>
      <c r="B8618" s="49"/>
      <c r="C8618" s="47"/>
      <c r="D8618" s="51" t="s">
        <v>411</v>
      </c>
      <c r="E8618" s="49"/>
      <c r="F8618" s="49"/>
    </row>
    <row r="8619" spans="1:6" x14ac:dyDescent="0.35">
      <c r="A8619" s="47"/>
      <c r="B8619" s="49"/>
      <c r="C8619" s="47"/>
      <c r="D8619" s="51" t="s">
        <v>412</v>
      </c>
      <c r="E8619" s="49"/>
      <c r="F8619" s="49"/>
    </row>
    <row r="8620" spans="1:6" x14ac:dyDescent="0.35">
      <c r="A8620" s="47"/>
      <c r="B8620" s="49"/>
      <c r="C8620" s="47"/>
      <c r="D8620" s="51" t="s">
        <v>413</v>
      </c>
      <c r="E8620" s="49"/>
      <c r="F8620" s="49"/>
    </row>
    <row r="8621" spans="1:6" x14ac:dyDescent="0.35">
      <c r="A8621" s="47"/>
      <c r="B8621" s="49"/>
      <c r="C8621" s="47"/>
      <c r="D8621" s="51" t="s">
        <v>414</v>
      </c>
      <c r="E8621" s="49"/>
      <c r="F8621" s="49"/>
    </row>
    <row r="8622" spans="1:6" x14ac:dyDescent="0.35">
      <c r="A8622" s="47"/>
      <c r="B8622" s="49"/>
      <c r="C8622" s="47"/>
      <c r="D8622" s="51" t="s">
        <v>415</v>
      </c>
      <c r="E8622" s="49"/>
      <c r="F8622" s="49"/>
    </row>
    <row r="8623" spans="1:6" x14ac:dyDescent="0.35">
      <c r="A8623" s="47"/>
      <c r="B8623" s="49"/>
      <c r="C8623" s="47"/>
      <c r="D8623" s="51" t="s">
        <v>416</v>
      </c>
      <c r="E8623" s="49"/>
      <c r="F8623" s="49"/>
    </row>
    <row r="8624" spans="1:6" x14ac:dyDescent="0.35">
      <c r="A8624" s="47"/>
      <c r="B8624" s="49"/>
      <c r="C8624" s="47"/>
      <c r="D8624" s="51" t="s">
        <v>417</v>
      </c>
      <c r="E8624" s="49"/>
      <c r="F8624" s="49"/>
    </row>
    <row r="8625" spans="1:6" x14ac:dyDescent="0.35">
      <c r="A8625" s="47"/>
      <c r="B8625" s="49"/>
      <c r="C8625" s="47"/>
      <c r="D8625" s="51" t="s">
        <v>418</v>
      </c>
      <c r="E8625" s="49"/>
      <c r="F8625" s="49"/>
    </row>
    <row r="8626" spans="1:6" x14ac:dyDescent="0.35">
      <c r="A8626" s="47"/>
      <c r="B8626" s="49"/>
      <c r="C8626" s="47"/>
      <c r="D8626" s="51" t="s">
        <v>419</v>
      </c>
      <c r="E8626" s="49"/>
      <c r="F8626" s="49"/>
    </row>
    <row r="8627" spans="1:6" x14ac:dyDescent="0.35">
      <c r="A8627" s="47"/>
      <c r="B8627" s="49"/>
      <c r="C8627" s="47"/>
      <c r="D8627" s="51" t="s">
        <v>420</v>
      </c>
      <c r="E8627" s="49"/>
      <c r="F8627" s="49"/>
    </row>
    <row r="8628" spans="1:6" x14ac:dyDescent="0.35">
      <c r="A8628" s="47"/>
      <c r="B8628" s="49"/>
      <c r="C8628" s="47"/>
      <c r="D8628" s="51" t="s">
        <v>421</v>
      </c>
      <c r="E8628" s="49"/>
      <c r="F8628" s="49"/>
    </row>
    <row r="8629" spans="1:6" x14ac:dyDescent="0.35">
      <c r="A8629" s="47"/>
      <c r="B8629" s="49"/>
      <c r="C8629" s="47"/>
      <c r="D8629" s="51" t="s">
        <v>422</v>
      </c>
      <c r="E8629" s="49"/>
      <c r="F8629" s="49"/>
    </row>
    <row r="8630" spans="1:6" x14ac:dyDescent="0.35">
      <c r="A8630" s="47"/>
      <c r="B8630" s="49"/>
      <c r="C8630" s="47"/>
      <c r="D8630" s="51" t="s">
        <v>423</v>
      </c>
      <c r="E8630" s="49"/>
      <c r="F8630" s="49"/>
    </row>
    <row r="8631" spans="1:6" x14ac:dyDescent="0.35">
      <c r="A8631" s="47"/>
      <c r="B8631" s="49"/>
      <c r="C8631" s="47"/>
      <c r="D8631" s="51" t="s">
        <v>424</v>
      </c>
      <c r="E8631" s="49"/>
      <c r="F8631" s="49"/>
    </row>
    <row r="8632" spans="1:6" x14ac:dyDescent="0.35">
      <c r="A8632" s="47"/>
      <c r="B8632" s="49"/>
      <c r="C8632" s="47"/>
      <c r="D8632" s="51" t="s">
        <v>425</v>
      </c>
      <c r="E8632" s="49"/>
      <c r="F8632" s="49"/>
    </row>
    <row r="8633" spans="1:6" x14ac:dyDescent="0.35">
      <c r="A8633" s="47"/>
      <c r="B8633" s="49"/>
      <c r="C8633" s="47"/>
      <c r="D8633" s="51" t="s">
        <v>426</v>
      </c>
      <c r="E8633" s="49"/>
      <c r="F8633" s="49"/>
    </row>
    <row r="8634" spans="1:6" x14ac:dyDescent="0.35">
      <c r="A8634" s="47"/>
      <c r="B8634" s="49"/>
      <c r="C8634" s="47"/>
      <c r="D8634" s="51" t="s">
        <v>427</v>
      </c>
      <c r="E8634" s="49"/>
      <c r="F8634" s="49"/>
    </row>
    <row r="8635" spans="1:6" x14ac:dyDescent="0.35">
      <c r="A8635" s="47"/>
      <c r="B8635" s="49"/>
      <c r="C8635" s="47"/>
      <c r="D8635" s="51" t="s">
        <v>428</v>
      </c>
      <c r="E8635" s="49"/>
      <c r="F8635" s="49"/>
    </row>
    <row r="8636" spans="1:6" x14ac:dyDescent="0.35">
      <c r="A8636" s="47"/>
      <c r="B8636" s="49"/>
      <c r="C8636" s="47"/>
      <c r="D8636" s="51" t="s">
        <v>429</v>
      </c>
      <c r="E8636" s="49"/>
      <c r="F8636" s="49"/>
    </row>
    <row r="8637" spans="1:6" x14ac:dyDescent="0.35">
      <c r="A8637" s="47"/>
      <c r="B8637" s="49"/>
      <c r="C8637" s="47"/>
      <c r="D8637" s="51" t="s">
        <v>430</v>
      </c>
      <c r="E8637" s="49"/>
      <c r="F8637" s="49"/>
    </row>
    <row r="8638" spans="1:6" x14ac:dyDescent="0.35">
      <c r="A8638" s="47"/>
      <c r="B8638" s="49"/>
      <c r="C8638" s="47"/>
      <c r="D8638" s="51" t="s">
        <v>431</v>
      </c>
      <c r="E8638" s="49"/>
      <c r="F8638" s="49"/>
    </row>
    <row r="8639" spans="1:6" x14ac:dyDescent="0.35">
      <c r="A8639" s="47"/>
      <c r="B8639" s="49"/>
      <c r="C8639" s="47"/>
      <c r="D8639" s="51" t="s">
        <v>432</v>
      </c>
      <c r="E8639" s="49"/>
      <c r="F8639" s="49"/>
    </row>
    <row r="8640" spans="1:6" x14ac:dyDescent="0.35">
      <c r="A8640" s="47"/>
      <c r="B8640" s="49"/>
      <c r="C8640" s="47"/>
      <c r="D8640" s="51" t="s">
        <v>433</v>
      </c>
      <c r="E8640" s="49"/>
      <c r="F8640" s="49"/>
    </row>
    <row r="8641" spans="1:6" x14ac:dyDescent="0.35">
      <c r="A8641" s="47"/>
      <c r="B8641" s="49"/>
      <c r="C8641" s="47"/>
      <c r="D8641" s="51" t="s">
        <v>434</v>
      </c>
      <c r="E8641" s="49"/>
      <c r="F8641" s="49"/>
    </row>
    <row r="8642" spans="1:6" x14ac:dyDescent="0.35">
      <c r="A8642" s="47"/>
      <c r="B8642" s="49"/>
      <c r="C8642" s="47"/>
      <c r="D8642" s="51" t="s">
        <v>435</v>
      </c>
      <c r="E8642" s="49"/>
      <c r="F8642" s="49"/>
    </row>
    <row r="8643" spans="1:6" x14ac:dyDescent="0.35">
      <c r="A8643" s="47"/>
      <c r="B8643" s="49"/>
      <c r="C8643" s="47"/>
      <c r="D8643" s="51" t="s">
        <v>436</v>
      </c>
      <c r="E8643" s="49"/>
      <c r="F8643" s="49"/>
    </row>
    <row r="8644" spans="1:6" x14ac:dyDescent="0.35">
      <c r="A8644" s="47"/>
      <c r="B8644" s="49"/>
      <c r="C8644" s="47"/>
      <c r="D8644" s="51" t="s">
        <v>437</v>
      </c>
      <c r="E8644" s="49"/>
      <c r="F8644" s="49"/>
    </row>
    <row r="8645" spans="1:6" x14ac:dyDescent="0.35">
      <c r="A8645" s="47"/>
      <c r="B8645" s="49"/>
      <c r="C8645" s="47"/>
      <c r="D8645" s="51" t="s">
        <v>438</v>
      </c>
      <c r="E8645" s="49"/>
      <c r="F8645" s="49"/>
    </row>
    <row r="8646" spans="1:6" x14ac:dyDescent="0.35">
      <c r="A8646" s="47"/>
      <c r="B8646" s="49"/>
      <c r="C8646" s="47"/>
      <c r="D8646" s="51" t="s">
        <v>439</v>
      </c>
      <c r="E8646" s="49"/>
      <c r="F8646" s="49"/>
    </row>
    <row r="8647" spans="1:6" x14ac:dyDescent="0.35">
      <c r="A8647" s="47"/>
      <c r="B8647" s="49"/>
      <c r="C8647" s="47"/>
      <c r="D8647" s="51" t="s">
        <v>440</v>
      </c>
      <c r="E8647" s="49"/>
      <c r="F8647" s="49"/>
    </row>
    <row r="8648" spans="1:6" x14ac:dyDescent="0.35">
      <c r="A8648" s="47"/>
      <c r="B8648" s="49"/>
      <c r="C8648" s="47"/>
      <c r="D8648" s="51" t="s">
        <v>441</v>
      </c>
      <c r="E8648" s="49"/>
      <c r="F8648" s="49"/>
    </row>
    <row r="8649" spans="1:6" x14ac:dyDescent="0.35">
      <c r="A8649" s="47"/>
      <c r="B8649" s="49"/>
      <c r="C8649" s="47"/>
      <c r="D8649" s="51" t="s">
        <v>442</v>
      </c>
      <c r="E8649" s="49"/>
      <c r="F8649" s="49"/>
    </row>
    <row r="8650" spans="1:6" x14ac:dyDescent="0.35">
      <c r="A8650" s="47"/>
      <c r="B8650" s="49"/>
      <c r="C8650" s="47"/>
      <c r="D8650" s="51" t="s">
        <v>443</v>
      </c>
      <c r="E8650" s="49"/>
      <c r="F8650" s="49"/>
    </row>
    <row r="8651" spans="1:6" x14ac:dyDescent="0.35">
      <c r="A8651" s="47"/>
      <c r="B8651" s="49"/>
      <c r="C8651" s="47"/>
      <c r="D8651" s="51" t="s">
        <v>444</v>
      </c>
      <c r="E8651" s="49"/>
      <c r="F8651" s="49"/>
    </row>
    <row r="8652" spans="1:6" x14ac:dyDescent="0.35">
      <c r="A8652" s="47"/>
      <c r="B8652" s="49"/>
      <c r="C8652" s="47"/>
      <c r="D8652" s="51" t="s">
        <v>445</v>
      </c>
      <c r="E8652" s="49"/>
      <c r="F8652" s="49"/>
    </row>
    <row r="8653" spans="1:6" x14ac:dyDescent="0.35">
      <c r="A8653" s="47"/>
      <c r="B8653" s="49"/>
      <c r="C8653" s="47"/>
      <c r="D8653" s="51" t="s">
        <v>446</v>
      </c>
      <c r="E8653" s="49"/>
      <c r="F8653" s="49"/>
    </row>
    <row r="8654" spans="1:6" x14ac:dyDescent="0.35">
      <c r="A8654" s="47"/>
      <c r="B8654" s="49"/>
      <c r="C8654" s="47"/>
      <c r="D8654" s="51" t="s">
        <v>447</v>
      </c>
      <c r="E8654" s="49"/>
      <c r="F8654" s="49"/>
    </row>
    <row r="8655" spans="1:6" x14ac:dyDescent="0.35">
      <c r="A8655" s="47"/>
      <c r="B8655" s="49"/>
      <c r="C8655" s="47"/>
      <c r="D8655" s="51" t="s">
        <v>448</v>
      </c>
      <c r="E8655" s="49"/>
      <c r="F8655" s="49"/>
    </row>
    <row r="8656" spans="1:6" x14ac:dyDescent="0.35">
      <c r="A8656" s="47"/>
      <c r="B8656" s="49"/>
      <c r="C8656" s="47"/>
      <c r="D8656" s="51" t="s">
        <v>449</v>
      </c>
      <c r="E8656" s="49"/>
      <c r="F8656" s="49"/>
    </row>
    <row r="8657" spans="1:6" x14ac:dyDescent="0.35">
      <c r="A8657" s="47"/>
      <c r="B8657" s="49"/>
      <c r="C8657" s="47"/>
      <c r="D8657" s="51" t="s">
        <v>450</v>
      </c>
      <c r="E8657" s="49"/>
      <c r="F8657" s="49"/>
    </row>
    <row r="8658" spans="1:6" x14ac:dyDescent="0.35">
      <c r="A8658" s="47"/>
      <c r="B8658" s="49"/>
      <c r="C8658" s="47"/>
      <c r="D8658" s="51" t="s">
        <v>451</v>
      </c>
      <c r="E8658" s="49"/>
      <c r="F8658" s="49"/>
    </row>
    <row r="8659" spans="1:6" x14ac:dyDescent="0.35">
      <c r="A8659" s="47"/>
      <c r="B8659" s="49"/>
      <c r="C8659" s="47"/>
      <c r="D8659" s="51" t="s">
        <v>452</v>
      </c>
      <c r="E8659" s="49"/>
      <c r="F8659" s="49"/>
    </row>
    <row r="8660" spans="1:6" x14ac:dyDescent="0.35">
      <c r="A8660" s="47"/>
      <c r="B8660" s="49"/>
      <c r="C8660" s="47"/>
      <c r="D8660" s="51" t="s">
        <v>453</v>
      </c>
      <c r="E8660" s="49"/>
      <c r="F8660" s="49"/>
    </row>
    <row r="8661" spans="1:6" x14ac:dyDescent="0.35">
      <c r="A8661" s="47"/>
      <c r="B8661" s="49"/>
      <c r="C8661" s="47"/>
      <c r="D8661" s="51" t="s">
        <v>454</v>
      </c>
      <c r="E8661" s="49"/>
      <c r="F8661" s="49"/>
    </row>
    <row r="8662" spans="1:6" x14ac:dyDescent="0.35">
      <c r="A8662" s="47"/>
      <c r="B8662" s="49"/>
      <c r="C8662" s="47"/>
      <c r="D8662" s="51" t="s">
        <v>455</v>
      </c>
      <c r="E8662" s="49"/>
      <c r="F8662" s="49"/>
    </row>
    <row r="8663" spans="1:6" x14ac:dyDescent="0.35">
      <c r="A8663" s="47"/>
      <c r="B8663" s="49"/>
      <c r="C8663" s="47"/>
      <c r="D8663" s="51" t="s">
        <v>456</v>
      </c>
      <c r="E8663" s="49"/>
      <c r="F8663" s="49"/>
    </row>
    <row r="8664" spans="1:6" x14ac:dyDescent="0.35">
      <c r="A8664" s="47"/>
      <c r="B8664" s="49"/>
      <c r="C8664" s="47"/>
      <c r="D8664" s="51" t="s">
        <v>457</v>
      </c>
      <c r="E8664" s="49"/>
      <c r="F8664" s="49"/>
    </row>
    <row r="8665" spans="1:6" x14ac:dyDescent="0.35">
      <c r="A8665" s="47"/>
      <c r="B8665" s="49"/>
      <c r="C8665" s="47"/>
      <c r="D8665" s="51" t="s">
        <v>458</v>
      </c>
      <c r="E8665" s="49"/>
      <c r="F8665" s="49"/>
    </row>
    <row r="8666" spans="1:6" x14ac:dyDescent="0.35">
      <c r="A8666" s="47"/>
      <c r="B8666" s="49"/>
      <c r="C8666" s="47"/>
      <c r="D8666" s="51" t="s">
        <v>459</v>
      </c>
      <c r="E8666" s="49"/>
      <c r="F8666" s="49"/>
    </row>
    <row r="8667" spans="1:6" x14ac:dyDescent="0.35">
      <c r="A8667" s="47"/>
      <c r="B8667" s="49"/>
      <c r="C8667" s="47"/>
      <c r="D8667" s="51" t="s">
        <v>460</v>
      </c>
      <c r="E8667" s="49"/>
      <c r="F8667" s="49"/>
    </row>
    <row r="8668" spans="1:6" x14ac:dyDescent="0.35">
      <c r="A8668" s="47"/>
      <c r="B8668" s="49"/>
      <c r="C8668" s="47"/>
      <c r="D8668" s="51" t="s">
        <v>461</v>
      </c>
      <c r="E8668" s="49"/>
      <c r="F8668" s="49"/>
    </row>
    <row r="8669" spans="1:6" x14ac:dyDescent="0.35">
      <c r="A8669" s="47"/>
      <c r="B8669" s="49"/>
      <c r="C8669" s="47"/>
      <c r="D8669" s="51" t="s">
        <v>462</v>
      </c>
      <c r="E8669" s="49"/>
      <c r="F8669" s="49"/>
    </row>
    <row r="8670" spans="1:6" x14ac:dyDescent="0.35">
      <c r="A8670" s="47"/>
      <c r="B8670" s="49"/>
      <c r="C8670" s="47"/>
      <c r="D8670" s="51" t="s">
        <v>463</v>
      </c>
      <c r="E8670" s="49"/>
      <c r="F8670" s="49"/>
    </row>
    <row r="8671" spans="1:6" x14ac:dyDescent="0.35">
      <c r="A8671" s="47"/>
      <c r="B8671" s="49"/>
      <c r="C8671" s="47"/>
      <c r="D8671" s="51" t="s">
        <v>464</v>
      </c>
      <c r="E8671" s="49"/>
      <c r="F8671" s="49"/>
    </row>
    <row r="8672" spans="1:6" x14ac:dyDescent="0.35">
      <c r="A8672" s="47"/>
      <c r="B8672" s="49"/>
      <c r="C8672" s="47"/>
      <c r="D8672" s="51" t="s">
        <v>465</v>
      </c>
      <c r="E8672" s="49"/>
      <c r="F8672" s="49"/>
    </row>
    <row r="8673" spans="1:6" x14ac:dyDescent="0.35">
      <c r="A8673" s="47"/>
      <c r="B8673" s="49"/>
      <c r="C8673" s="47"/>
      <c r="D8673" s="51" t="s">
        <v>466</v>
      </c>
      <c r="E8673" s="49"/>
      <c r="F8673" s="49"/>
    </row>
    <row r="8674" spans="1:6" x14ac:dyDescent="0.35">
      <c r="A8674" s="47"/>
      <c r="B8674" s="49"/>
      <c r="C8674" s="47"/>
      <c r="D8674" s="51" t="s">
        <v>467</v>
      </c>
      <c r="E8674" s="49"/>
      <c r="F8674" s="49"/>
    </row>
    <row r="8675" spans="1:6" x14ac:dyDescent="0.35">
      <c r="A8675" s="47"/>
      <c r="B8675" s="49"/>
      <c r="C8675" s="47"/>
      <c r="D8675" s="51" t="s">
        <v>468</v>
      </c>
      <c r="E8675" s="49"/>
      <c r="F8675" s="49"/>
    </row>
    <row r="8676" spans="1:6" x14ac:dyDescent="0.35">
      <c r="A8676" s="47"/>
      <c r="B8676" s="49"/>
      <c r="C8676" s="47"/>
      <c r="D8676" s="51" t="s">
        <v>469</v>
      </c>
      <c r="E8676" s="49"/>
      <c r="F8676" s="49"/>
    </row>
    <row r="8677" spans="1:6" x14ac:dyDescent="0.35">
      <c r="A8677" s="47"/>
      <c r="B8677" s="49"/>
      <c r="C8677" s="47"/>
      <c r="D8677" s="51" t="s">
        <v>470</v>
      </c>
      <c r="E8677" s="49"/>
      <c r="F8677" s="49"/>
    </row>
    <row r="8678" spans="1:6" x14ac:dyDescent="0.35">
      <c r="A8678" s="47"/>
      <c r="B8678" s="49"/>
      <c r="C8678" s="47"/>
      <c r="D8678" s="51" t="s">
        <v>471</v>
      </c>
      <c r="E8678" s="49"/>
      <c r="F8678" s="49"/>
    </row>
    <row r="8679" spans="1:6" x14ac:dyDescent="0.35">
      <c r="A8679" s="47"/>
      <c r="B8679" s="49"/>
      <c r="C8679" s="47"/>
      <c r="D8679" s="51" t="s">
        <v>472</v>
      </c>
      <c r="E8679" s="49"/>
      <c r="F8679" s="49"/>
    </row>
    <row r="8680" spans="1:6" x14ac:dyDescent="0.35">
      <c r="A8680" s="47"/>
      <c r="B8680" s="49"/>
      <c r="C8680" s="47"/>
      <c r="D8680" s="51" t="s">
        <v>473</v>
      </c>
      <c r="E8680" s="49"/>
      <c r="F8680" s="49"/>
    </row>
    <row r="8681" spans="1:6" x14ac:dyDescent="0.35">
      <c r="A8681" s="47"/>
      <c r="B8681" s="49"/>
      <c r="C8681" s="47"/>
      <c r="D8681" s="51" t="s">
        <v>474</v>
      </c>
      <c r="E8681" s="49"/>
      <c r="F8681" s="49"/>
    </row>
    <row r="8682" spans="1:6" x14ac:dyDescent="0.35">
      <c r="A8682" s="47"/>
      <c r="B8682" s="49"/>
      <c r="C8682" s="47"/>
      <c r="D8682" s="51" t="s">
        <v>475</v>
      </c>
      <c r="E8682" s="49"/>
      <c r="F8682" s="49"/>
    </row>
    <row r="8683" spans="1:6" x14ac:dyDescent="0.35">
      <c r="A8683" s="47"/>
      <c r="B8683" s="49"/>
      <c r="C8683" s="47"/>
      <c r="D8683" s="51" t="s">
        <v>476</v>
      </c>
      <c r="E8683" s="49"/>
      <c r="F8683" s="49"/>
    </row>
    <row r="8684" spans="1:6" x14ac:dyDescent="0.35">
      <c r="A8684" s="47"/>
      <c r="B8684" s="49"/>
      <c r="C8684" s="47"/>
      <c r="D8684" s="51" t="s">
        <v>477</v>
      </c>
      <c r="E8684" s="49"/>
      <c r="F8684" s="49"/>
    </row>
    <row r="8685" spans="1:6" x14ac:dyDescent="0.35">
      <c r="A8685" s="47"/>
      <c r="B8685" s="49"/>
      <c r="C8685" s="47"/>
      <c r="D8685" s="51" t="s">
        <v>478</v>
      </c>
      <c r="E8685" s="49"/>
      <c r="F8685" s="49"/>
    </row>
    <row r="8686" spans="1:6" x14ac:dyDescent="0.35">
      <c r="A8686" s="47"/>
      <c r="B8686" s="49"/>
      <c r="C8686" s="47"/>
      <c r="D8686" s="51" t="s">
        <v>479</v>
      </c>
      <c r="E8686" s="49"/>
      <c r="F8686" s="49"/>
    </row>
    <row r="8687" spans="1:6" x14ac:dyDescent="0.35">
      <c r="A8687" s="47"/>
      <c r="B8687" s="49"/>
      <c r="C8687" s="47"/>
      <c r="D8687" s="51" t="s">
        <v>480</v>
      </c>
      <c r="E8687" s="49"/>
      <c r="F8687" s="49"/>
    </row>
    <row r="8688" spans="1:6" x14ac:dyDescent="0.35">
      <c r="A8688" s="47"/>
      <c r="B8688" s="49"/>
      <c r="C8688" s="47"/>
      <c r="D8688" s="51" t="s">
        <v>481</v>
      </c>
      <c r="E8688" s="49"/>
      <c r="F8688" s="49"/>
    </row>
    <row r="8689" spans="1:6" x14ac:dyDescent="0.35">
      <c r="A8689" s="47"/>
      <c r="B8689" s="49"/>
      <c r="C8689" s="47"/>
      <c r="D8689" s="51" t="s">
        <v>482</v>
      </c>
      <c r="E8689" s="49"/>
      <c r="F8689" s="49"/>
    </row>
    <row r="8690" spans="1:6" x14ac:dyDescent="0.35">
      <c r="A8690" s="47"/>
      <c r="B8690" s="49"/>
      <c r="C8690" s="47"/>
      <c r="D8690" s="51" t="s">
        <v>483</v>
      </c>
      <c r="E8690" s="49"/>
      <c r="F8690" s="49"/>
    </row>
    <row r="8691" spans="1:6" x14ac:dyDescent="0.35">
      <c r="A8691" s="47"/>
      <c r="B8691" s="49"/>
      <c r="C8691" s="47"/>
      <c r="D8691" s="51" t="s">
        <v>484</v>
      </c>
      <c r="E8691" s="49"/>
      <c r="F8691" s="49"/>
    </row>
    <row r="8692" spans="1:6" x14ac:dyDescent="0.35">
      <c r="A8692" s="47"/>
      <c r="B8692" s="49"/>
      <c r="C8692" s="47"/>
      <c r="D8692" s="51" t="s">
        <v>485</v>
      </c>
      <c r="E8692" s="49"/>
      <c r="F8692" s="49"/>
    </row>
    <row r="8693" spans="1:6" x14ac:dyDescent="0.35">
      <c r="A8693" s="47"/>
      <c r="B8693" s="49"/>
      <c r="C8693" s="47"/>
      <c r="D8693" s="51" t="s">
        <v>486</v>
      </c>
      <c r="E8693" s="49"/>
      <c r="F8693" s="49"/>
    </row>
    <row r="8694" spans="1:6" x14ac:dyDescent="0.35">
      <c r="A8694" s="47"/>
      <c r="B8694" s="49"/>
      <c r="C8694" s="47"/>
      <c r="D8694" s="51" t="s">
        <v>487</v>
      </c>
      <c r="E8694" s="49"/>
      <c r="F8694" s="49"/>
    </row>
    <row r="8695" spans="1:6" x14ac:dyDescent="0.35">
      <c r="A8695" s="47"/>
      <c r="B8695" s="49"/>
      <c r="C8695" s="47"/>
      <c r="D8695" s="51" t="s">
        <v>488</v>
      </c>
      <c r="E8695" s="49"/>
      <c r="F8695" s="49"/>
    </row>
    <row r="8696" spans="1:6" x14ac:dyDescent="0.35">
      <c r="A8696" s="47"/>
      <c r="B8696" s="49"/>
      <c r="C8696" s="47"/>
      <c r="D8696" s="51" t="s">
        <v>489</v>
      </c>
      <c r="E8696" s="49"/>
      <c r="F8696" s="49"/>
    </row>
    <row r="8697" spans="1:6" x14ac:dyDescent="0.35">
      <c r="A8697" s="47"/>
      <c r="B8697" s="49"/>
      <c r="C8697" s="47"/>
      <c r="D8697" s="51" t="s">
        <v>490</v>
      </c>
      <c r="E8697" s="49"/>
      <c r="F8697" s="49"/>
    </row>
    <row r="8698" spans="1:6" x14ac:dyDescent="0.35">
      <c r="A8698" s="47"/>
      <c r="B8698" s="49"/>
      <c r="C8698" s="47"/>
      <c r="D8698" s="51" t="s">
        <v>491</v>
      </c>
      <c r="E8698" s="49"/>
      <c r="F8698" s="49"/>
    </row>
    <row r="8699" spans="1:6" x14ac:dyDescent="0.35">
      <c r="A8699" s="47"/>
      <c r="B8699" s="49"/>
      <c r="C8699" s="47"/>
      <c r="D8699" s="51" t="s">
        <v>492</v>
      </c>
      <c r="E8699" s="49"/>
      <c r="F8699" s="49"/>
    </row>
    <row r="8700" spans="1:6" x14ac:dyDescent="0.35">
      <c r="A8700" s="47"/>
      <c r="B8700" s="49"/>
      <c r="C8700" s="47"/>
      <c r="D8700" s="51" t="s">
        <v>493</v>
      </c>
      <c r="E8700" s="49"/>
      <c r="F8700" s="49"/>
    </row>
    <row r="8701" spans="1:6" x14ac:dyDescent="0.35">
      <c r="A8701" s="47"/>
      <c r="B8701" s="49"/>
      <c r="C8701" s="47"/>
      <c r="D8701" s="51" t="s">
        <v>494</v>
      </c>
      <c r="E8701" s="49"/>
      <c r="F8701" s="49"/>
    </row>
    <row r="8702" spans="1:6" x14ac:dyDescent="0.35">
      <c r="A8702" s="47"/>
      <c r="B8702" s="49"/>
      <c r="C8702" s="47"/>
      <c r="D8702" s="51" t="s">
        <v>495</v>
      </c>
      <c r="E8702" s="49"/>
      <c r="F8702" s="49"/>
    </row>
    <row r="8703" spans="1:6" x14ac:dyDescent="0.35">
      <c r="A8703" s="47"/>
      <c r="B8703" s="49"/>
      <c r="C8703" s="47"/>
      <c r="D8703" s="51" t="s">
        <v>496</v>
      </c>
      <c r="E8703" s="49"/>
      <c r="F8703" s="49"/>
    </row>
    <row r="8704" spans="1:6" x14ac:dyDescent="0.35">
      <c r="A8704" s="47" t="s">
        <v>612</v>
      </c>
      <c r="B8704" s="49">
        <v>4</v>
      </c>
      <c r="C8704" s="47" t="s">
        <v>526</v>
      </c>
      <c r="D8704" s="51" t="s">
        <v>615</v>
      </c>
      <c r="E8704" s="49" t="s">
        <v>24</v>
      </c>
      <c r="F8704" s="49">
        <v>11</v>
      </c>
    </row>
    <row r="8705" spans="1:6" x14ac:dyDescent="0.35">
      <c r="A8705" s="47"/>
      <c r="B8705" s="49"/>
      <c r="C8705" s="47"/>
      <c r="D8705" s="51" t="s">
        <v>616</v>
      </c>
      <c r="E8705" s="49"/>
      <c r="F8705" s="49"/>
    </row>
    <row r="8706" spans="1:6" x14ac:dyDescent="0.35">
      <c r="A8706" s="47"/>
      <c r="B8706" s="49"/>
      <c r="C8706" s="47"/>
      <c r="D8706" s="51" t="s">
        <v>617</v>
      </c>
      <c r="E8706" s="49"/>
      <c r="F8706" s="49"/>
    </row>
    <row r="8707" spans="1:6" x14ac:dyDescent="0.35">
      <c r="A8707" s="47"/>
      <c r="B8707" s="49"/>
      <c r="C8707" s="47"/>
      <c r="D8707" s="51" t="s">
        <v>618</v>
      </c>
      <c r="E8707" s="49"/>
      <c r="F8707" s="49"/>
    </row>
    <row r="8708" spans="1:6" x14ac:dyDescent="0.35">
      <c r="A8708" s="47"/>
      <c r="B8708" s="49"/>
      <c r="C8708" s="47"/>
      <c r="D8708" s="51" t="s">
        <v>619</v>
      </c>
      <c r="E8708" s="49"/>
      <c r="F8708" s="49"/>
    </row>
    <row r="8709" spans="1:6" x14ac:dyDescent="0.35">
      <c r="A8709" s="47" t="s">
        <v>613</v>
      </c>
      <c r="B8709" s="49">
        <v>5</v>
      </c>
      <c r="C8709" s="47" t="s">
        <v>512</v>
      </c>
      <c r="D8709" s="51" t="s">
        <v>82</v>
      </c>
      <c r="E8709" s="49" t="s">
        <v>24</v>
      </c>
      <c r="F8709" s="49">
        <v>11</v>
      </c>
    </row>
    <row r="8710" spans="1:6" x14ac:dyDescent="0.35">
      <c r="A8710" s="47"/>
      <c r="B8710" s="49"/>
      <c r="C8710" s="47"/>
      <c r="D8710" s="51" t="s">
        <v>84</v>
      </c>
      <c r="E8710" s="49"/>
      <c r="F8710" s="49"/>
    </row>
    <row r="8711" spans="1:6" x14ac:dyDescent="0.35">
      <c r="A8711" s="47"/>
      <c r="B8711" s="49"/>
      <c r="C8711" s="47"/>
      <c r="D8711" s="51" t="s">
        <v>520</v>
      </c>
      <c r="E8711" s="49"/>
      <c r="F8711" s="49"/>
    </row>
    <row r="8712" spans="1:6" x14ac:dyDescent="0.35">
      <c r="A8712" s="47"/>
      <c r="B8712" s="49"/>
      <c r="C8712" s="47"/>
      <c r="D8712" s="51" t="s">
        <v>497</v>
      </c>
      <c r="E8712" s="49"/>
      <c r="F8712" s="49"/>
    </row>
    <row r="8713" spans="1:6" x14ac:dyDescent="0.35">
      <c r="A8713" s="47" t="s">
        <v>614</v>
      </c>
      <c r="B8713" s="49">
        <v>6</v>
      </c>
      <c r="C8713" s="47" t="s">
        <v>527</v>
      </c>
      <c r="D8713" s="51" t="s">
        <v>535</v>
      </c>
      <c r="E8713" s="49" t="s">
        <v>24</v>
      </c>
      <c r="F8713" s="49">
        <v>11</v>
      </c>
    </row>
    <row r="8714" spans="1:6" x14ac:dyDescent="0.35">
      <c r="A8714" s="47"/>
      <c r="B8714" s="49"/>
      <c r="C8714" s="47"/>
      <c r="D8714" s="51" t="s">
        <v>536</v>
      </c>
      <c r="E8714" s="49"/>
      <c r="F8714" s="49"/>
    </row>
    <row r="8715" spans="1:6" x14ac:dyDescent="0.35">
      <c r="A8715" s="47"/>
      <c r="B8715" s="49"/>
      <c r="C8715" s="47"/>
      <c r="D8715" s="51" t="s">
        <v>520</v>
      </c>
      <c r="E8715" s="49"/>
      <c r="F8715" s="49"/>
    </row>
    <row r="8716" spans="1:6" ht="15" thickBot="1" x14ac:dyDescent="0.4">
      <c r="A8716" s="48"/>
      <c r="B8716" s="50"/>
      <c r="C8716" s="48"/>
      <c r="D8716" s="52" t="s">
        <v>497</v>
      </c>
      <c r="E8716" s="50"/>
      <c r="F8716" s="50"/>
    </row>
    <row r="8718" spans="1:6" ht="15" thickBot="1" x14ac:dyDescent="0.4">
      <c r="A8718" s="17" t="s">
        <v>704</v>
      </c>
      <c r="B8718" s="10"/>
      <c r="C8718" s="3"/>
      <c r="D8718" s="11"/>
      <c r="E8718" s="10"/>
      <c r="F8718" s="10"/>
    </row>
    <row r="8719" spans="1:6" ht="26" x14ac:dyDescent="0.35">
      <c r="A8719" s="7" t="s">
        <v>0</v>
      </c>
      <c r="B8719" s="8" t="s">
        <v>1</v>
      </c>
      <c r="C8719" s="8" t="s">
        <v>2</v>
      </c>
      <c r="D8719" s="8" t="s">
        <v>28</v>
      </c>
      <c r="E8719" s="8" t="s">
        <v>26</v>
      </c>
      <c r="F8719" s="8" t="s">
        <v>5</v>
      </c>
    </row>
    <row r="8720" spans="1:6" x14ac:dyDescent="0.35">
      <c r="A8720" s="47" t="s">
        <v>94</v>
      </c>
      <c r="B8720" s="49">
        <v>1</v>
      </c>
      <c r="C8720" s="47" t="s">
        <v>103</v>
      </c>
      <c r="D8720" s="51"/>
      <c r="E8720" s="49" t="s">
        <v>24</v>
      </c>
      <c r="F8720" s="49">
        <v>9</v>
      </c>
    </row>
    <row r="8721" spans="1:6" x14ac:dyDescent="0.35">
      <c r="A8721" s="47" t="s">
        <v>10</v>
      </c>
      <c r="B8721" s="49">
        <v>2</v>
      </c>
      <c r="C8721" s="47" t="s">
        <v>19</v>
      </c>
      <c r="D8721" s="51" t="s">
        <v>119</v>
      </c>
      <c r="E8721" s="49" t="s">
        <v>24</v>
      </c>
      <c r="F8721" s="49">
        <v>5</v>
      </c>
    </row>
    <row r="8722" spans="1:6" x14ac:dyDescent="0.35">
      <c r="A8722" s="47"/>
      <c r="B8722" s="49"/>
      <c r="C8722" s="47"/>
      <c r="D8722" s="51" t="s">
        <v>50</v>
      </c>
      <c r="E8722" s="49"/>
      <c r="F8722" s="49"/>
    </row>
    <row r="8723" spans="1:6" x14ac:dyDescent="0.35">
      <c r="A8723" s="47"/>
      <c r="B8723" s="49"/>
      <c r="C8723" s="47"/>
      <c r="D8723" s="51" t="s">
        <v>51</v>
      </c>
      <c r="E8723" s="49"/>
      <c r="F8723" s="49"/>
    </row>
    <row r="8724" spans="1:6" x14ac:dyDescent="0.35">
      <c r="A8724" s="47"/>
      <c r="B8724" s="49"/>
      <c r="C8724" s="47"/>
      <c r="D8724" s="51" t="s">
        <v>52</v>
      </c>
      <c r="E8724" s="49"/>
      <c r="F8724" s="49"/>
    </row>
    <row r="8725" spans="1:6" x14ac:dyDescent="0.35">
      <c r="A8725" s="47"/>
      <c r="B8725" s="49"/>
      <c r="C8725" s="47"/>
      <c r="D8725" s="51" t="s">
        <v>53</v>
      </c>
      <c r="E8725" s="49"/>
      <c r="F8725" s="49"/>
    </row>
    <row r="8726" spans="1:6" x14ac:dyDescent="0.35">
      <c r="A8726" s="47"/>
      <c r="B8726" s="49"/>
      <c r="C8726" s="47"/>
      <c r="D8726" s="51" t="s">
        <v>54</v>
      </c>
      <c r="E8726" s="49"/>
      <c r="F8726" s="49"/>
    </row>
    <row r="8727" spans="1:6" x14ac:dyDescent="0.35">
      <c r="A8727" s="47"/>
      <c r="B8727" s="49"/>
      <c r="C8727" s="47"/>
      <c r="D8727" s="51" t="s">
        <v>55</v>
      </c>
      <c r="E8727" s="49"/>
      <c r="F8727" s="49"/>
    </row>
    <row r="8728" spans="1:6" x14ac:dyDescent="0.35">
      <c r="A8728" s="47"/>
      <c r="B8728" s="49"/>
      <c r="C8728" s="47"/>
      <c r="D8728" s="51" t="s">
        <v>56</v>
      </c>
      <c r="E8728" s="49"/>
      <c r="F8728" s="49"/>
    </row>
    <row r="8729" spans="1:6" x14ac:dyDescent="0.35">
      <c r="A8729" s="47"/>
      <c r="B8729" s="49"/>
      <c r="C8729" s="47"/>
      <c r="D8729" s="51" t="s">
        <v>120</v>
      </c>
      <c r="E8729" s="49"/>
      <c r="F8729" s="49"/>
    </row>
    <row r="8730" spans="1:6" x14ac:dyDescent="0.35">
      <c r="A8730" s="47"/>
      <c r="B8730" s="49"/>
      <c r="C8730" s="47"/>
      <c r="D8730" s="51" t="s">
        <v>57</v>
      </c>
      <c r="E8730" s="49"/>
      <c r="F8730" s="49"/>
    </row>
    <row r="8731" spans="1:6" x14ac:dyDescent="0.35">
      <c r="A8731" s="47"/>
      <c r="B8731" s="49"/>
      <c r="C8731" s="47"/>
      <c r="D8731" s="51" t="s">
        <v>58</v>
      </c>
      <c r="E8731" s="49"/>
      <c r="F8731" s="49"/>
    </row>
    <row r="8732" spans="1:6" x14ac:dyDescent="0.35">
      <c r="A8732" s="47"/>
      <c r="B8732" s="49"/>
      <c r="C8732" s="47"/>
      <c r="D8732" s="51" t="s">
        <v>59</v>
      </c>
      <c r="E8732" s="49"/>
      <c r="F8732" s="49"/>
    </row>
    <row r="8733" spans="1:6" x14ac:dyDescent="0.35">
      <c r="A8733" s="47"/>
      <c r="B8733" s="49"/>
      <c r="C8733" s="47"/>
      <c r="D8733" s="51" t="s">
        <v>60</v>
      </c>
      <c r="E8733" s="49"/>
      <c r="F8733" s="49"/>
    </row>
    <row r="8734" spans="1:6" x14ac:dyDescent="0.35">
      <c r="A8734" s="47"/>
      <c r="B8734" s="49"/>
      <c r="C8734" s="47"/>
      <c r="D8734" s="51" t="s">
        <v>61</v>
      </c>
      <c r="E8734" s="49"/>
      <c r="F8734" s="49"/>
    </row>
    <row r="8735" spans="1:6" x14ac:dyDescent="0.35">
      <c r="A8735" s="47"/>
      <c r="B8735" s="49"/>
      <c r="C8735" s="47"/>
      <c r="D8735" s="51" t="s">
        <v>62</v>
      </c>
      <c r="E8735" s="49"/>
      <c r="F8735" s="49"/>
    </row>
    <row r="8736" spans="1:6" x14ac:dyDescent="0.35">
      <c r="A8736" s="47"/>
      <c r="B8736" s="49"/>
      <c r="C8736" s="47"/>
      <c r="D8736" s="51" t="s">
        <v>63</v>
      </c>
      <c r="E8736" s="49"/>
      <c r="F8736" s="49"/>
    </row>
    <row r="8737" spans="1:6" x14ac:dyDescent="0.35">
      <c r="A8737" s="47"/>
      <c r="B8737" s="49"/>
      <c r="C8737" s="47"/>
      <c r="D8737" s="51" t="s">
        <v>64</v>
      </c>
      <c r="E8737" s="49"/>
      <c r="F8737" s="49"/>
    </row>
    <row r="8738" spans="1:6" x14ac:dyDescent="0.35">
      <c r="A8738" s="47"/>
      <c r="B8738" s="49"/>
      <c r="C8738" s="47"/>
      <c r="D8738" s="51" t="s">
        <v>65</v>
      </c>
      <c r="E8738" s="49"/>
      <c r="F8738" s="49"/>
    </row>
    <row r="8739" spans="1:6" x14ac:dyDescent="0.35">
      <c r="A8739" s="47"/>
      <c r="B8739" s="49"/>
      <c r="C8739" s="47"/>
      <c r="D8739" s="51" t="s">
        <v>66</v>
      </c>
      <c r="E8739" s="49"/>
      <c r="F8739" s="49"/>
    </row>
    <row r="8740" spans="1:6" x14ac:dyDescent="0.35">
      <c r="A8740" s="47"/>
      <c r="B8740" s="49"/>
      <c r="C8740" s="47"/>
      <c r="D8740" s="51" t="s">
        <v>67</v>
      </c>
      <c r="E8740" s="49"/>
      <c r="F8740" s="49"/>
    </row>
    <row r="8741" spans="1:6" x14ac:dyDescent="0.35">
      <c r="A8741" s="47"/>
      <c r="B8741" s="49"/>
      <c r="C8741" s="47"/>
      <c r="D8741" s="51" t="s">
        <v>68</v>
      </c>
      <c r="E8741" s="49"/>
      <c r="F8741" s="49"/>
    </row>
    <row r="8742" spans="1:6" x14ac:dyDescent="0.35">
      <c r="A8742" s="47"/>
      <c r="B8742" s="49"/>
      <c r="C8742" s="47"/>
      <c r="D8742" s="51" t="s">
        <v>69</v>
      </c>
      <c r="E8742" s="49"/>
      <c r="F8742" s="49"/>
    </row>
    <row r="8743" spans="1:6" x14ac:dyDescent="0.35">
      <c r="A8743" s="47"/>
      <c r="B8743" s="49"/>
      <c r="C8743" s="47"/>
      <c r="D8743" s="51" t="s">
        <v>70</v>
      </c>
      <c r="E8743" s="49"/>
      <c r="F8743" s="49"/>
    </row>
    <row r="8744" spans="1:6" x14ac:dyDescent="0.35">
      <c r="A8744" s="47"/>
      <c r="B8744" s="49"/>
      <c r="C8744" s="47"/>
      <c r="D8744" s="51" t="s">
        <v>71</v>
      </c>
      <c r="E8744" s="49"/>
      <c r="F8744" s="49"/>
    </row>
    <row r="8745" spans="1:6" x14ac:dyDescent="0.35">
      <c r="A8745" s="47"/>
      <c r="B8745" s="49"/>
      <c r="C8745" s="47"/>
      <c r="D8745" s="51" t="s">
        <v>72</v>
      </c>
      <c r="E8745" s="49"/>
      <c r="F8745" s="49"/>
    </row>
    <row r="8746" spans="1:6" x14ac:dyDescent="0.35">
      <c r="A8746" s="47"/>
      <c r="B8746" s="49"/>
      <c r="C8746" s="47"/>
      <c r="D8746" s="51" t="s">
        <v>73</v>
      </c>
      <c r="E8746" s="49"/>
      <c r="F8746" s="49"/>
    </row>
    <row r="8747" spans="1:6" x14ac:dyDescent="0.35">
      <c r="A8747" s="47"/>
      <c r="B8747" s="49"/>
      <c r="C8747" s="47"/>
      <c r="D8747" s="51" t="s">
        <v>74</v>
      </c>
      <c r="E8747" s="49"/>
      <c r="F8747" s="49"/>
    </row>
    <row r="8748" spans="1:6" x14ac:dyDescent="0.35">
      <c r="A8748" s="47"/>
      <c r="B8748" s="49"/>
      <c r="C8748" s="47"/>
      <c r="D8748" s="51" t="s">
        <v>75</v>
      </c>
      <c r="E8748" s="49"/>
      <c r="F8748" s="49"/>
    </row>
    <row r="8749" spans="1:6" x14ac:dyDescent="0.35">
      <c r="A8749" s="47"/>
      <c r="B8749" s="49"/>
      <c r="C8749" s="47"/>
      <c r="D8749" s="51" t="s">
        <v>76</v>
      </c>
      <c r="E8749" s="49"/>
      <c r="F8749" s="49"/>
    </row>
    <row r="8750" spans="1:6" x14ac:dyDescent="0.35">
      <c r="A8750" s="47"/>
      <c r="B8750" s="49"/>
      <c r="C8750" s="47"/>
      <c r="D8750" s="51" t="s">
        <v>77</v>
      </c>
      <c r="E8750" s="49"/>
      <c r="F8750" s="49"/>
    </row>
    <row r="8751" spans="1:6" x14ac:dyDescent="0.35">
      <c r="A8751" s="47"/>
      <c r="B8751" s="49"/>
      <c r="C8751" s="47"/>
      <c r="D8751" s="51" t="s">
        <v>78</v>
      </c>
      <c r="E8751" s="49"/>
      <c r="F8751" s="49"/>
    </row>
    <row r="8752" spans="1:6" x14ac:dyDescent="0.35">
      <c r="A8752" s="47"/>
      <c r="B8752" s="49"/>
      <c r="C8752" s="47"/>
      <c r="D8752" s="51" t="s">
        <v>79</v>
      </c>
      <c r="E8752" s="49"/>
      <c r="F8752" s="49"/>
    </row>
    <row r="8753" spans="1:6" x14ac:dyDescent="0.35">
      <c r="A8753" s="47"/>
      <c r="B8753" s="49"/>
      <c r="C8753" s="47"/>
      <c r="D8753" s="51" t="s">
        <v>80</v>
      </c>
      <c r="E8753" s="49"/>
      <c r="F8753" s="49"/>
    </row>
    <row r="8754" spans="1:6" x14ac:dyDescent="0.35">
      <c r="A8754" s="47" t="s">
        <v>11</v>
      </c>
      <c r="B8754" s="49">
        <v>3</v>
      </c>
      <c r="C8754" s="47" t="s">
        <v>21</v>
      </c>
      <c r="D8754" s="51" t="s">
        <v>121</v>
      </c>
      <c r="E8754" s="49" t="s">
        <v>24</v>
      </c>
      <c r="F8754" s="49">
        <v>5</v>
      </c>
    </row>
    <row r="8755" spans="1:6" x14ac:dyDescent="0.35">
      <c r="A8755" s="47"/>
      <c r="B8755" s="49"/>
      <c r="C8755" s="47"/>
      <c r="D8755" s="51" t="s">
        <v>122</v>
      </c>
      <c r="E8755" s="49"/>
      <c r="F8755" s="49"/>
    </row>
    <row r="8756" spans="1:6" x14ac:dyDescent="0.35">
      <c r="A8756" s="47"/>
      <c r="B8756" s="49"/>
      <c r="C8756" s="47"/>
      <c r="D8756" s="51" t="s">
        <v>123</v>
      </c>
      <c r="E8756" s="49"/>
      <c r="F8756" s="49"/>
    </row>
    <row r="8757" spans="1:6" x14ac:dyDescent="0.35">
      <c r="A8757" s="47"/>
      <c r="B8757" s="49"/>
      <c r="C8757" s="47"/>
      <c r="D8757" s="51" t="s">
        <v>124</v>
      </c>
      <c r="E8757" s="49"/>
      <c r="F8757" s="49"/>
    </row>
    <row r="8758" spans="1:6" x14ac:dyDescent="0.35">
      <c r="A8758" s="47"/>
      <c r="B8758" s="49"/>
      <c r="C8758" s="47"/>
      <c r="D8758" s="51" t="s">
        <v>125</v>
      </c>
      <c r="E8758" s="49"/>
      <c r="F8758" s="49"/>
    </row>
    <row r="8759" spans="1:6" x14ac:dyDescent="0.35">
      <c r="A8759" s="47"/>
      <c r="B8759" s="49"/>
      <c r="C8759" s="47"/>
      <c r="D8759" s="51" t="s">
        <v>126</v>
      </c>
      <c r="E8759" s="49"/>
      <c r="F8759" s="49"/>
    </row>
    <row r="8760" spans="1:6" x14ac:dyDescent="0.35">
      <c r="A8760" s="47"/>
      <c r="B8760" s="49"/>
      <c r="C8760" s="47"/>
      <c r="D8760" s="51" t="s">
        <v>127</v>
      </c>
      <c r="E8760" s="49"/>
      <c r="F8760" s="49"/>
    </row>
    <row r="8761" spans="1:6" x14ac:dyDescent="0.35">
      <c r="A8761" s="47"/>
      <c r="B8761" s="49"/>
      <c r="C8761" s="47"/>
      <c r="D8761" s="51" t="s">
        <v>128</v>
      </c>
      <c r="E8761" s="49"/>
      <c r="F8761" s="49"/>
    </row>
    <row r="8762" spans="1:6" x14ac:dyDescent="0.35">
      <c r="A8762" s="47"/>
      <c r="B8762" s="49"/>
      <c r="C8762" s="47"/>
      <c r="D8762" s="51" t="s">
        <v>129</v>
      </c>
      <c r="E8762" s="49"/>
      <c r="F8762" s="49"/>
    </row>
    <row r="8763" spans="1:6" x14ac:dyDescent="0.35">
      <c r="A8763" s="47"/>
      <c r="B8763" s="49"/>
      <c r="C8763" s="47"/>
      <c r="D8763" s="51" t="s">
        <v>130</v>
      </c>
      <c r="E8763" s="49"/>
      <c r="F8763" s="49"/>
    </row>
    <row r="8764" spans="1:6" x14ac:dyDescent="0.35">
      <c r="A8764" s="47"/>
      <c r="B8764" s="49"/>
      <c r="C8764" s="47"/>
      <c r="D8764" s="51" t="s">
        <v>131</v>
      </c>
      <c r="E8764" s="49"/>
      <c r="F8764" s="49"/>
    </row>
    <row r="8765" spans="1:6" x14ac:dyDescent="0.35">
      <c r="A8765" s="47"/>
      <c r="B8765" s="49"/>
      <c r="C8765" s="47"/>
      <c r="D8765" s="51" t="s">
        <v>132</v>
      </c>
      <c r="E8765" s="49"/>
      <c r="F8765" s="49"/>
    </row>
    <row r="8766" spans="1:6" x14ac:dyDescent="0.35">
      <c r="A8766" s="47"/>
      <c r="B8766" s="49"/>
      <c r="C8766" s="47"/>
      <c r="D8766" s="51" t="s">
        <v>133</v>
      </c>
      <c r="E8766" s="49"/>
      <c r="F8766" s="49"/>
    </row>
    <row r="8767" spans="1:6" x14ac:dyDescent="0.35">
      <c r="A8767" s="47"/>
      <c r="B8767" s="49"/>
      <c r="C8767" s="47"/>
      <c r="D8767" s="51" t="s">
        <v>134</v>
      </c>
      <c r="E8767" s="49"/>
      <c r="F8767" s="49"/>
    </row>
    <row r="8768" spans="1:6" x14ac:dyDescent="0.35">
      <c r="A8768" s="47"/>
      <c r="B8768" s="49"/>
      <c r="C8768" s="47"/>
      <c r="D8768" s="51" t="s">
        <v>135</v>
      </c>
      <c r="E8768" s="49"/>
      <c r="F8768" s="49"/>
    </row>
    <row r="8769" spans="1:6" x14ac:dyDescent="0.35">
      <c r="A8769" s="47"/>
      <c r="B8769" s="49"/>
      <c r="C8769" s="47"/>
      <c r="D8769" s="51" t="s">
        <v>136</v>
      </c>
      <c r="E8769" s="49"/>
      <c r="F8769" s="49"/>
    </row>
    <row r="8770" spans="1:6" x14ac:dyDescent="0.35">
      <c r="A8770" s="47"/>
      <c r="B8770" s="49"/>
      <c r="C8770" s="47"/>
      <c r="D8770" s="51" t="s">
        <v>137</v>
      </c>
      <c r="E8770" s="49"/>
      <c r="F8770" s="49"/>
    </row>
    <row r="8771" spans="1:6" x14ac:dyDescent="0.35">
      <c r="A8771" s="47"/>
      <c r="B8771" s="49"/>
      <c r="C8771" s="47"/>
      <c r="D8771" s="51" t="s">
        <v>138</v>
      </c>
      <c r="E8771" s="49"/>
      <c r="F8771" s="49"/>
    </row>
    <row r="8772" spans="1:6" x14ac:dyDescent="0.35">
      <c r="A8772" s="47"/>
      <c r="B8772" s="49"/>
      <c r="C8772" s="47"/>
      <c r="D8772" s="51" t="s">
        <v>139</v>
      </c>
      <c r="E8772" s="49"/>
      <c r="F8772" s="49"/>
    </row>
    <row r="8773" spans="1:6" x14ac:dyDescent="0.35">
      <c r="A8773" s="47"/>
      <c r="B8773" s="49"/>
      <c r="C8773" s="47"/>
      <c r="D8773" s="51" t="s">
        <v>140</v>
      </c>
      <c r="E8773" s="49"/>
      <c r="F8773" s="49"/>
    </row>
    <row r="8774" spans="1:6" x14ac:dyDescent="0.35">
      <c r="A8774" s="47"/>
      <c r="B8774" s="49"/>
      <c r="C8774" s="47"/>
      <c r="D8774" s="51" t="s">
        <v>141</v>
      </c>
      <c r="E8774" s="49"/>
      <c r="F8774" s="49"/>
    </row>
    <row r="8775" spans="1:6" x14ac:dyDescent="0.35">
      <c r="A8775" s="47"/>
      <c r="B8775" s="49"/>
      <c r="C8775" s="47"/>
      <c r="D8775" s="51" t="s">
        <v>142</v>
      </c>
      <c r="E8775" s="49"/>
      <c r="F8775" s="49"/>
    </row>
    <row r="8776" spans="1:6" x14ac:dyDescent="0.35">
      <c r="A8776" s="47"/>
      <c r="B8776" s="49"/>
      <c r="C8776" s="47"/>
      <c r="D8776" s="51" t="s">
        <v>143</v>
      </c>
      <c r="E8776" s="49"/>
      <c r="F8776" s="49"/>
    </row>
    <row r="8777" spans="1:6" x14ac:dyDescent="0.35">
      <c r="A8777" s="47"/>
      <c r="B8777" s="49"/>
      <c r="C8777" s="47"/>
      <c r="D8777" s="51" t="s">
        <v>144</v>
      </c>
      <c r="E8777" s="49"/>
      <c r="F8777" s="49"/>
    </row>
    <row r="8778" spans="1:6" x14ac:dyDescent="0.35">
      <c r="A8778" s="47"/>
      <c r="B8778" s="49"/>
      <c r="C8778" s="47"/>
      <c r="D8778" s="51" t="s">
        <v>145</v>
      </c>
      <c r="E8778" s="49"/>
      <c r="F8778" s="49"/>
    </row>
    <row r="8779" spans="1:6" x14ac:dyDescent="0.35">
      <c r="A8779" s="47"/>
      <c r="B8779" s="49"/>
      <c r="C8779" s="47"/>
      <c r="D8779" s="51" t="s">
        <v>146</v>
      </c>
      <c r="E8779" s="49"/>
      <c r="F8779" s="49"/>
    </row>
    <row r="8780" spans="1:6" x14ac:dyDescent="0.35">
      <c r="A8780" s="47"/>
      <c r="B8780" s="49"/>
      <c r="C8780" s="47"/>
      <c r="D8780" s="51" t="s">
        <v>147</v>
      </c>
      <c r="E8780" s="49"/>
      <c r="F8780" s="49"/>
    </row>
    <row r="8781" spans="1:6" x14ac:dyDescent="0.35">
      <c r="A8781" s="47"/>
      <c r="B8781" s="49"/>
      <c r="C8781" s="47"/>
      <c r="D8781" s="51" t="s">
        <v>148</v>
      </c>
      <c r="E8781" s="49"/>
      <c r="F8781" s="49"/>
    </row>
    <row r="8782" spans="1:6" x14ac:dyDescent="0.35">
      <c r="A8782" s="47"/>
      <c r="B8782" s="49"/>
      <c r="C8782" s="47"/>
      <c r="D8782" s="51" t="s">
        <v>149</v>
      </c>
      <c r="E8782" s="49"/>
      <c r="F8782" s="49"/>
    </row>
    <row r="8783" spans="1:6" x14ac:dyDescent="0.35">
      <c r="A8783" s="47"/>
      <c r="B8783" s="49"/>
      <c r="C8783" s="47"/>
      <c r="D8783" s="51" t="s">
        <v>150</v>
      </c>
      <c r="E8783" s="49"/>
      <c r="F8783" s="49"/>
    </row>
    <row r="8784" spans="1:6" x14ac:dyDescent="0.35">
      <c r="A8784" s="47"/>
      <c r="B8784" s="49"/>
      <c r="C8784" s="47"/>
      <c r="D8784" s="51" t="s">
        <v>151</v>
      </c>
      <c r="E8784" s="49"/>
      <c r="F8784" s="49"/>
    </row>
    <row r="8785" spans="1:6" x14ac:dyDescent="0.35">
      <c r="A8785" s="47"/>
      <c r="B8785" s="49"/>
      <c r="C8785" s="47"/>
      <c r="D8785" s="51" t="s">
        <v>152</v>
      </c>
      <c r="E8785" s="49"/>
      <c r="F8785" s="49"/>
    </row>
    <row r="8786" spans="1:6" x14ac:dyDescent="0.35">
      <c r="A8786" s="47"/>
      <c r="B8786" s="49"/>
      <c r="C8786" s="47"/>
      <c r="D8786" s="51" t="s">
        <v>153</v>
      </c>
      <c r="E8786" s="49"/>
      <c r="F8786" s="49"/>
    </row>
    <row r="8787" spans="1:6" x14ac:dyDescent="0.35">
      <c r="A8787" s="47"/>
      <c r="B8787" s="49"/>
      <c r="C8787" s="47"/>
      <c r="D8787" s="51" t="s">
        <v>154</v>
      </c>
      <c r="E8787" s="49"/>
      <c r="F8787" s="49"/>
    </row>
    <row r="8788" spans="1:6" x14ac:dyDescent="0.35">
      <c r="A8788" s="47"/>
      <c r="B8788" s="49"/>
      <c r="C8788" s="47"/>
      <c r="D8788" s="51" t="s">
        <v>155</v>
      </c>
      <c r="E8788" s="49"/>
      <c r="F8788" s="49"/>
    </row>
    <row r="8789" spans="1:6" x14ac:dyDescent="0.35">
      <c r="A8789" s="47"/>
      <c r="B8789" s="49"/>
      <c r="C8789" s="47"/>
      <c r="D8789" s="51" t="s">
        <v>156</v>
      </c>
      <c r="E8789" s="49"/>
      <c r="F8789" s="49"/>
    </row>
    <row r="8790" spans="1:6" x14ac:dyDescent="0.35">
      <c r="A8790" s="47"/>
      <c r="B8790" s="49"/>
      <c r="C8790" s="47"/>
      <c r="D8790" s="51" t="s">
        <v>157</v>
      </c>
      <c r="E8790" s="49"/>
      <c r="F8790" s="49"/>
    </row>
    <row r="8791" spans="1:6" x14ac:dyDescent="0.35">
      <c r="A8791" s="47"/>
      <c r="B8791" s="49"/>
      <c r="C8791" s="47"/>
      <c r="D8791" s="51" t="s">
        <v>158</v>
      </c>
      <c r="E8791" s="49"/>
      <c r="F8791" s="49"/>
    </row>
    <row r="8792" spans="1:6" x14ac:dyDescent="0.35">
      <c r="A8792" s="47"/>
      <c r="B8792" s="49"/>
      <c r="C8792" s="47"/>
      <c r="D8792" s="51" t="s">
        <v>159</v>
      </c>
      <c r="E8792" s="49"/>
      <c r="F8792" s="49"/>
    </row>
    <row r="8793" spans="1:6" x14ac:dyDescent="0.35">
      <c r="A8793" s="47"/>
      <c r="B8793" s="49"/>
      <c r="C8793" s="47"/>
      <c r="D8793" s="51" t="s">
        <v>160</v>
      </c>
      <c r="E8793" s="49"/>
      <c r="F8793" s="49"/>
    </row>
    <row r="8794" spans="1:6" x14ac:dyDescent="0.35">
      <c r="A8794" s="47"/>
      <c r="B8794" s="49"/>
      <c r="C8794" s="47"/>
      <c r="D8794" s="51" t="s">
        <v>161</v>
      </c>
      <c r="E8794" s="49"/>
      <c r="F8794" s="49"/>
    </row>
    <row r="8795" spans="1:6" x14ac:dyDescent="0.35">
      <c r="A8795" s="47"/>
      <c r="B8795" s="49"/>
      <c r="C8795" s="47"/>
      <c r="D8795" s="51" t="s">
        <v>162</v>
      </c>
      <c r="E8795" s="49"/>
      <c r="F8795" s="49"/>
    </row>
    <row r="8796" spans="1:6" x14ac:dyDescent="0.35">
      <c r="A8796" s="47"/>
      <c r="B8796" s="49"/>
      <c r="C8796" s="47"/>
      <c r="D8796" s="51" t="s">
        <v>163</v>
      </c>
      <c r="E8796" s="49"/>
      <c r="F8796" s="49"/>
    </row>
    <row r="8797" spans="1:6" x14ac:dyDescent="0.35">
      <c r="A8797" s="47"/>
      <c r="B8797" s="49"/>
      <c r="C8797" s="47"/>
      <c r="D8797" s="51" t="s">
        <v>164</v>
      </c>
      <c r="E8797" s="49"/>
      <c r="F8797" s="49"/>
    </row>
    <row r="8798" spans="1:6" x14ac:dyDescent="0.35">
      <c r="A8798" s="47"/>
      <c r="B8798" s="49"/>
      <c r="C8798" s="47"/>
      <c r="D8798" s="51" t="s">
        <v>165</v>
      </c>
      <c r="E8798" s="49"/>
      <c r="F8798" s="49"/>
    </row>
    <row r="8799" spans="1:6" x14ac:dyDescent="0.35">
      <c r="A8799" s="47"/>
      <c r="B8799" s="49"/>
      <c r="C8799" s="47"/>
      <c r="D8799" s="51" t="s">
        <v>166</v>
      </c>
      <c r="E8799" s="49"/>
      <c r="F8799" s="49"/>
    </row>
    <row r="8800" spans="1:6" x14ac:dyDescent="0.35">
      <c r="A8800" s="47"/>
      <c r="B8800" s="49"/>
      <c r="C8800" s="47"/>
      <c r="D8800" s="51" t="s">
        <v>167</v>
      </c>
      <c r="E8800" s="49"/>
      <c r="F8800" s="49"/>
    </row>
    <row r="8801" spans="1:6" x14ac:dyDescent="0.35">
      <c r="A8801" s="47"/>
      <c r="B8801" s="49"/>
      <c r="C8801" s="47"/>
      <c r="D8801" s="51" t="s">
        <v>168</v>
      </c>
      <c r="E8801" s="49"/>
      <c r="F8801" s="49"/>
    </row>
    <row r="8802" spans="1:6" x14ac:dyDescent="0.35">
      <c r="A8802" s="47"/>
      <c r="B8802" s="49"/>
      <c r="C8802" s="47"/>
      <c r="D8802" s="51" t="s">
        <v>169</v>
      </c>
      <c r="E8802" s="49"/>
      <c r="F8802" s="49"/>
    </row>
    <row r="8803" spans="1:6" x14ac:dyDescent="0.35">
      <c r="A8803" s="47"/>
      <c r="B8803" s="49"/>
      <c r="C8803" s="47"/>
      <c r="D8803" s="51" t="s">
        <v>170</v>
      </c>
      <c r="E8803" s="49"/>
      <c r="F8803" s="49"/>
    </row>
    <row r="8804" spans="1:6" x14ac:dyDescent="0.35">
      <c r="A8804" s="47"/>
      <c r="B8804" s="49"/>
      <c r="C8804" s="47"/>
      <c r="D8804" s="51" t="s">
        <v>171</v>
      </c>
      <c r="E8804" s="49"/>
      <c r="F8804" s="49"/>
    </row>
    <row r="8805" spans="1:6" x14ac:dyDescent="0.35">
      <c r="A8805" s="47"/>
      <c r="B8805" s="49"/>
      <c r="C8805" s="47"/>
      <c r="D8805" s="51" t="s">
        <v>172</v>
      </c>
      <c r="E8805" s="49"/>
      <c r="F8805" s="49"/>
    </row>
    <row r="8806" spans="1:6" x14ac:dyDescent="0.35">
      <c r="A8806" s="47"/>
      <c r="B8806" s="49"/>
      <c r="C8806" s="47"/>
      <c r="D8806" s="51" t="s">
        <v>173</v>
      </c>
      <c r="E8806" s="49"/>
      <c r="F8806" s="49"/>
    </row>
    <row r="8807" spans="1:6" x14ac:dyDescent="0.35">
      <c r="A8807" s="47"/>
      <c r="B8807" s="49"/>
      <c r="C8807" s="47"/>
      <c r="D8807" s="51" t="s">
        <v>174</v>
      </c>
      <c r="E8807" s="49"/>
      <c r="F8807" s="49"/>
    </row>
    <row r="8808" spans="1:6" x14ac:dyDescent="0.35">
      <c r="A8808" s="47"/>
      <c r="B8808" s="49"/>
      <c r="C8808" s="47"/>
      <c r="D8808" s="51" t="s">
        <v>175</v>
      </c>
      <c r="E8808" s="49"/>
      <c r="F8808" s="49"/>
    </row>
    <row r="8809" spans="1:6" x14ac:dyDescent="0.35">
      <c r="A8809" s="47"/>
      <c r="B8809" s="49"/>
      <c r="C8809" s="47"/>
      <c r="D8809" s="51" t="s">
        <v>176</v>
      </c>
      <c r="E8809" s="49"/>
      <c r="F8809" s="49"/>
    </row>
    <row r="8810" spans="1:6" x14ac:dyDescent="0.35">
      <c r="A8810" s="47"/>
      <c r="B8810" s="49"/>
      <c r="C8810" s="47"/>
      <c r="D8810" s="51" t="s">
        <v>177</v>
      </c>
      <c r="E8810" s="49"/>
      <c r="F8810" s="49"/>
    </row>
    <row r="8811" spans="1:6" x14ac:dyDescent="0.35">
      <c r="A8811" s="47"/>
      <c r="B8811" s="49"/>
      <c r="C8811" s="47"/>
      <c r="D8811" s="51" t="s">
        <v>178</v>
      </c>
      <c r="E8811" s="49"/>
      <c r="F8811" s="49"/>
    </row>
    <row r="8812" spans="1:6" x14ac:dyDescent="0.35">
      <c r="A8812" s="47"/>
      <c r="B8812" s="49"/>
      <c r="C8812" s="47"/>
      <c r="D8812" s="51" t="s">
        <v>179</v>
      </c>
      <c r="E8812" s="49"/>
      <c r="F8812" s="49"/>
    </row>
    <row r="8813" spans="1:6" x14ac:dyDescent="0.35">
      <c r="A8813" s="47"/>
      <c r="B8813" s="49"/>
      <c r="C8813" s="47"/>
      <c r="D8813" s="51" t="s">
        <v>180</v>
      </c>
      <c r="E8813" s="49"/>
      <c r="F8813" s="49"/>
    </row>
    <row r="8814" spans="1:6" x14ac:dyDescent="0.35">
      <c r="A8814" s="47"/>
      <c r="B8814" s="49"/>
      <c r="C8814" s="47"/>
      <c r="D8814" s="51" t="s">
        <v>181</v>
      </c>
      <c r="E8814" s="49"/>
      <c r="F8814" s="49"/>
    </row>
    <row r="8815" spans="1:6" x14ac:dyDescent="0.35">
      <c r="A8815" s="47"/>
      <c r="B8815" s="49"/>
      <c r="C8815" s="47"/>
      <c r="D8815" s="51" t="s">
        <v>182</v>
      </c>
      <c r="E8815" s="49"/>
      <c r="F8815" s="49"/>
    </row>
    <row r="8816" spans="1:6" x14ac:dyDescent="0.35">
      <c r="A8816" s="47"/>
      <c r="B8816" s="49"/>
      <c r="C8816" s="47"/>
      <c r="D8816" s="51" t="s">
        <v>183</v>
      </c>
      <c r="E8816" s="49"/>
      <c r="F8816" s="49"/>
    </row>
    <row r="8817" spans="1:6" x14ac:dyDescent="0.35">
      <c r="A8817" s="47"/>
      <c r="B8817" s="49"/>
      <c r="C8817" s="47"/>
      <c r="D8817" s="51" t="s">
        <v>184</v>
      </c>
      <c r="E8817" s="49"/>
      <c r="F8817" s="49"/>
    </row>
    <row r="8818" spans="1:6" x14ac:dyDescent="0.35">
      <c r="A8818" s="47"/>
      <c r="B8818" s="49"/>
      <c r="C8818" s="47"/>
      <c r="D8818" s="51" t="s">
        <v>185</v>
      </c>
      <c r="E8818" s="49"/>
      <c r="F8818" s="49"/>
    </row>
    <row r="8819" spans="1:6" x14ac:dyDescent="0.35">
      <c r="A8819" s="47"/>
      <c r="B8819" s="49"/>
      <c r="C8819" s="47"/>
      <c r="D8819" s="51" t="s">
        <v>186</v>
      </c>
      <c r="E8819" s="49"/>
      <c r="F8819" s="49"/>
    </row>
    <row r="8820" spans="1:6" x14ac:dyDescent="0.35">
      <c r="A8820" s="47"/>
      <c r="B8820" s="49"/>
      <c r="C8820" s="47"/>
      <c r="D8820" s="51" t="s">
        <v>187</v>
      </c>
      <c r="E8820" s="49"/>
      <c r="F8820" s="49"/>
    </row>
    <row r="8821" spans="1:6" x14ac:dyDescent="0.35">
      <c r="A8821" s="47"/>
      <c r="B8821" s="49"/>
      <c r="C8821" s="47"/>
      <c r="D8821" s="51" t="s">
        <v>188</v>
      </c>
      <c r="E8821" s="49"/>
      <c r="F8821" s="49"/>
    </row>
    <row r="8822" spans="1:6" x14ac:dyDescent="0.35">
      <c r="A8822" s="47"/>
      <c r="B8822" s="49"/>
      <c r="C8822" s="47"/>
      <c r="D8822" s="51" t="s">
        <v>189</v>
      </c>
      <c r="E8822" s="49"/>
      <c r="F8822" s="49"/>
    </row>
    <row r="8823" spans="1:6" x14ac:dyDescent="0.35">
      <c r="A8823" s="47"/>
      <c r="B8823" s="49"/>
      <c r="C8823" s="47"/>
      <c r="D8823" s="51" t="s">
        <v>190</v>
      </c>
      <c r="E8823" s="49"/>
      <c r="F8823" s="49"/>
    </row>
    <row r="8824" spans="1:6" x14ac:dyDescent="0.35">
      <c r="A8824" s="47"/>
      <c r="B8824" s="49"/>
      <c r="C8824" s="47"/>
      <c r="D8824" s="51" t="s">
        <v>191</v>
      </c>
      <c r="E8824" s="49"/>
      <c r="F8824" s="49"/>
    </row>
    <row r="8825" spans="1:6" x14ac:dyDescent="0.35">
      <c r="A8825" s="47"/>
      <c r="B8825" s="49"/>
      <c r="C8825" s="47"/>
      <c r="D8825" s="51" t="s">
        <v>192</v>
      </c>
      <c r="E8825" s="49"/>
      <c r="F8825" s="49"/>
    </row>
    <row r="8826" spans="1:6" x14ac:dyDescent="0.35">
      <c r="A8826" s="47"/>
      <c r="B8826" s="49"/>
      <c r="C8826" s="47"/>
      <c r="D8826" s="51" t="s">
        <v>193</v>
      </c>
      <c r="E8826" s="49"/>
      <c r="F8826" s="49"/>
    </row>
    <row r="8827" spans="1:6" x14ac:dyDescent="0.35">
      <c r="A8827" s="47"/>
      <c r="B8827" s="49"/>
      <c r="C8827" s="47"/>
      <c r="D8827" s="51" t="s">
        <v>194</v>
      </c>
      <c r="E8827" s="49"/>
      <c r="F8827" s="49"/>
    </row>
    <row r="8828" spans="1:6" x14ac:dyDescent="0.35">
      <c r="A8828" s="47"/>
      <c r="B8828" s="49"/>
      <c r="C8828" s="47"/>
      <c r="D8828" s="51" t="s">
        <v>195</v>
      </c>
      <c r="E8828" s="49"/>
      <c r="F8828" s="49"/>
    </row>
    <row r="8829" spans="1:6" x14ac:dyDescent="0.35">
      <c r="A8829" s="47"/>
      <c r="B8829" s="49"/>
      <c r="C8829" s="47"/>
      <c r="D8829" s="51" t="s">
        <v>196</v>
      </c>
      <c r="E8829" s="49"/>
      <c r="F8829" s="49"/>
    </row>
    <row r="8830" spans="1:6" x14ac:dyDescent="0.35">
      <c r="A8830" s="47"/>
      <c r="B8830" s="49"/>
      <c r="C8830" s="47"/>
      <c r="D8830" s="51" t="s">
        <v>197</v>
      </c>
      <c r="E8830" s="49"/>
      <c r="F8830" s="49"/>
    </row>
    <row r="8831" spans="1:6" x14ac:dyDescent="0.35">
      <c r="A8831" s="47"/>
      <c r="B8831" s="49"/>
      <c r="C8831" s="47"/>
      <c r="D8831" s="51" t="s">
        <v>198</v>
      </c>
      <c r="E8831" s="49"/>
      <c r="F8831" s="49"/>
    </row>
    <row r="8832" spans="1:6" x14ac:dyDescent="0.35">
      <c r="A8832" s="47"/>
      <c r="B8832" s="49"/>
      <c r="C8832" s="47"/>
      <c r="D8832" s="51" t="s">
        <v>199</v>
      </c>
      <c r="E8832" s="49"/>
      <c r="F8832" s="49"/>
    </row>
    <row r="8833" spans="1:6" x14ac:dyDescent="0.35">
      <c r="A8833" s="47"/>
      <c r="B8833" s="49"/>
      <c r="C8833" s="47"/>
      <c r="D8833" s="51" t="s">
        <v>200</v>
      </c>
      <c r="E8833" s="49"/>
      <c r="F8833" s="49"/>
    </row>
    <row r="8834" spans="1:6" x14ac:dyDescent="0.35">
      <c r="A8834" s="47"/>
      <c r="B8834" s="49"/>
      <c r="C8834" s="47"/>
      <c r="D8834" s="51" t="s">
        <v>201</v>
      </c>
      <c r="E8834" s="49"/>
      <c r="F8834" s="49"/>
    </row>
    <row r="8835" spans="1:6" x14ac:dyDescent="0.35">
      <c r="A8835" s="47"/>
      <c r="B8835" s="49"/>
      <c r="C8835" s="47"/>
      <c r="D8835" s="51" t="s">
        <v>202</v>
      </c>
      <c r="E8835" s="49"/>
      <c r="F8835" s="49"/>
    </row>
    <row r="8836" spans="1:6" x14ac:dyDescent="0.35">
      <c r="A8836" s="47"/>
      <c r="B8836" s="49"/>
      <c r="C8836" s="47"/>
      <c r="D8836" s="51" t="s">
        <v>203</v>
      </c>
      <c r="E8836" s="49"/>
      <c r="F8836" s="49"/>
    </row>
    <row r="8837" spans="1:6" x14ac:dyDescent="0.35">
      <c r="A8837" s="47"/>
      <c r="B8837" s="49"/>
      <c r="C8837" s="47"/>
      <c r="D8837" s="51" t="s">
        <v>204</v>
      </c>
      <c r="E8837" s="49"/>
      <c r="F8837" s="49"/>
    </row>
    <row r="8838" spans="1:6" x14ac:dyDescent="0.35">
      <c r="A8838" s="47"/>
      <c r="B8838" s="49"/>
      <c r="C8838" s="47"/>
      <c r="D8838" s="51" t="s">
        <v>205</v>
      </c>
      <c r="E8838" s="49"/>
      <c r="F8838" s="49"/>
    </row>
    <row r="8839" spans="1:6" x14ac:dyDescent="0.35">
      <c r="A8839" s="47"/>
      <c r="B8839" s="49"/>
      <c r="C8839" s="47"/>
      <c r="D8839" s="51" t="s">
        <v>206</v>
      </c>
      <c r="E8839" s="49"/>
      <c r="F8839" s="49"/>
    </row>
    <row r="8840" spans="1:6" x14ac:dyDescent="0.35">
      <c r="A8840" s="47"/>
      <c r="B8840" s="49"/>
      <c r="C8840" s="47"/>
      <c r="D8840" s="51" t="s">
        <v>207</v>
      </c>
      <c r="E8840" s="49"/>
      <c r="F8840" s="49"/>
    </row>
    <row r="8841" spans="1:6" x14ac:dyDescent="0.35">
      <c r="A8841" s="47"/>
      <c r="B8841" s="49"/>
      <c r="C8841" s="47"/>
      <c r="D8841" s="51" t="s">
        <v>208</v>
      </c>
      <c r="E8841" s="49"/>
      <c r="F8841" s="49"/>
    </row>
    <row r="8842" spans="1:6" x14ac:dyDescent="0.35">
      <c r="A8842" s="47"/>
      <c r="B8842" s="49"/>
      <c r="C8842" s="47"/>
      <c r="D8842" s="51" t="s">
        <v>209</v>
      </c>
      <c r="E8842" s="49"/>
      <c r="F8842" s="49"/>
    </row>
    <row r="8843" spans="1:6" x14ac:dyDescent="0.35">
      <c r="A8843" s="47"/>
      <c r="B8843" s="49"/>
      <c r="C8843" s="47"/>
      <c r="D8843" s="51" t="s">
        <v>210</v>
      </c>
      <c r="E8843" s="49"/>
      <c r="F8843" s="49"/>
    </row>
    <row r="8844" spans="1:6" x14ac:dyDescent="0.35">
      <c r="A8844" s="47"/>
      <c r="B8844" s="49"/>
      <c r="C8844" s="47"/>
      <c r="D8844" s="51" t="s">
        <v>211</v>
      </c>
      <c r="E8844" s="49"/>
      <c r="F8844" s="49"/>
    </row>
    <row r="8845" spans="1:6" x14ac:dyDescent="0.35">
      <c r="A8845" s="47"/>
      <c r="B8845" s="49"/>
      <c r="C8845" s="47"/>
      <c r="D8845" s="51" t="s">
        <v>212</v>
      </c>
      <c r="E8845" s="49"/>
      <c r="F8845" s="49"/>
    </row>
    <row r="8846" spans="1:6" x14ac:dyDescent="0.35">
      <c r="A8846" s="47"/>
      <c r="B8846" s="49"/>
      <c r="C8846" s="47"/>
      <c r="D8846" s="51" t="s">
        <v>213</v>
      </c>
      <c r="E8846" s="49"/>
      <c r="F8846" s="49"/>
    </row>
    <row r="8847" spans="1:6" x14ac:dyDescent="0.35">
      <c r="A8847" s="47"/>
      <c r="B8847" s="49"/>
      <c r="C8847" s="47"/>
      <c r="D8847" s="51" t="s">
        <v>214</v>
      </c>
      <c r="E8847" s="49"/>
      <c r="F8847" s="49"/>
    </row>
    <row r="8848" spans="1:6" x14ac:dyDescent="0.35">
      <c r="A8848" s="47"/>
      <c r="B8848" s="49"/>
      <c r="C8848" s="47"/>
      <c r="D8848" s="51" t="s">
        <v>215</v>
      </c>
      <c r="E8848" s="49"/>
      <c r="F8848" s="49"/>
    </row>
    <row r="8849" spans="1:6" x14ac:dyDescent="0.35">
      <c r="A8849" s="47"/>
      <c r="B8849" s="49"/>
      <c r="C8849" s="47"/>
      <c r="D8849" s="51" t="s">
        <v>216</v>
      </c>
      <c r="E8849" s="49"/>
      <c r="F8849" s="49"/>
    </row>
    <row r="8850" spans="1:6" x14ac:dyDescent="0.35">
      <c r="A8850" s="47"/>
      <c r="B8850" s="49"/>
      <c r="C8850" s="47"/>
      <c r="D8850" s="51" t="s">
        <v>217</v>
      </c>
      <c r="E8850" s="49"/>
      <c r="F8850" s="49"/>
    </row>
    <row r="8851" spans="1:6" x14ac:dyDescent="0.35">
      <c r="A8851" s="47"/>
      <c r="B8851" s="49"/>
      <c r="C8851" s="47"/>
      <c r="D8851" s="51" t="s">
        <v>218</v>
      </c>
      <c r="E8851" s="49"/>
      <c r="F8851" s="49"/>
    </row>
    <row r="8852" spans="1:6" x14ac:dyDescent="0.35">
      <c r="A8852" s="47"/>
      <c r="B8852" s="49"/>
      <c r="C8852" s="47"/>
      <c r="D8852" s="51" t="s">
        <v>219</v>
      </c>
      <c r="E8852" s="49"/>
      <c r="F8852" s="49"/>
    </row>
    <row r="8853" spans="1:6" x14ac:dyDescent="0.35">
      <c r="A8853" s="47"/>
      <c r="B8853" s="49"/>
      <c r="C8853" s="47"/>
      <c r="D8853" s="51" t="s">
        <v>220</v>
      </c>
      <c r="E8853" s="49"/>
      <c r="F8853" s="49"/>
    </row>
    <row r="8854" spans="1:6" x14ac:dyDescent="0.35">
      <c r="A8854" s="47"/>
      <c r="B8854" s="49"/>
      <c r="C8854" s="47"/>
      <c r="D8854" s="51" t="s">
        <v>221</v>
      </c>
      <c r="E8854" s="49"/>
      <c r="F8854" s="49"/>
    </row>
    <row r="8855" spans="1:6" x14ac:dyDescent="0.35">
      <c r="A8855" s="47"/>
      <c r="B8855" s="49"/>
      <c r="C8855" s="47"/>
      <c r="D8855" s="51" t="s">
        <v>222</v>
      </c>
      <c r="E8855" s="49"/>
      <c r="F8855" s="49"/>
    </row>
    <row r="8856" spans="1:6" x14ac:dyDescent="0.35">
      <c r="A8856" s="47"/>
      <c r="B8856" s="49"/>
      <c r="C8856" s="47"/>
      <c r="D8856" s="51" t="s">
        <v>223</v>
      </c>
      <c r="E8856" s="49"/>
      <c r="F8856" s="49"/>
    </row>
    <row r="8857" spans="1:6" x14ac:dyDescent="0.35">
      <c r="A8857" s="47"/>
      <c r="B8857" s="49"/>
      <c r="C8857" s="47"/>
      <c r="D8857" s="51" t="s">
        <v>224</v>
      </c>
      <c r="E8857" s="49"/>
      <c r="F8857" s="49"/>
    </row>
    <row r="8858" spans="1:6" x14ac:dyDescent="0.35">
      <c r="A8858" s="47"/>
      <c r="B8858" s="49"/>
      <c r="C8858" s="47"/>
      <c r="D8858" s="51" t="s">
        <v>225</v>
      </c>
      <c r="E8858" s="49"/>
      <c r="F8858" s="49"/>
    </row>
    <row r="8859" spans="1:6" x14ac:dyDescent="0.35">
      <c r="A8859" s="47"/>
      <c r="B8859" s="49"/>
      <c r="C8859" s="47"/>
      <c r="D8859" s="51" t="s">
        <v>226</v>
      </c>
      <c r="E8859" s="49"/>
      <c r="F8859" s="49"/>
    </row>
    <row r="8860" spans="1:6" x14ac:dyDescent="0.35">
      <c r="A8860" s="47"/>
      <c r="B8860" s="49"/>
      <c r="C8860" s="47"/>
      <c r="D8860" s="51" t="s">
        <v>227</v>
      </c>
      <c r="E8860" s="49"/>
      <c r="F8860" s="49"/>
    </row>
    <row r="8861" spans="1:6" x14ac:dyDescent="0.35">
      <c r="A8861" s="47"/>
      <c r="B8861" s="49"/>
      <c r="C8861" s="47"/>
      <c r="D8861" s="51" t="s">
        <v>228</v>
      </c>
      <c r="E8861" s="49"/>
      <c r="F8861" s="49"/>
    </row>
    <row r="8862" spans="1:6" x14ac:dyDescent="0.35">
      <c r="A8862" s="47"/>
      <c r="B8862" s="49"/>
      <c r="C8862" s="47"/>
      <c r="D8862" s="51" t="s">
        <v>229</v>
      </c>
      <c r="E8862" s="49"/>
      <c r="F8862" s="49"/>
    </row>
    <row r="8863" spans="1:6" x14ac:dyDescent="0.35">
      <c r="A8863" s="47"/>
      <c r="B8863" s="49"/>
      <c r="C8863" s="47"/>
      <c r="D8863" s="51" t="s">
        <v>230</v>
      </c>
      <c r="E8863" s="49"/>
      <c r="F8863" s="49"/>
    </row>
    <row r="8864" spans="1:6" x14ac:dyDescent="0.35">
      <c r="A8864" s="47"/>
      <c r="B8864" s="49"/>
      <c r="C8864" s="47"/>
      <c r="D8864" s="51" t="s">
        <v>231</v>
      </c>
      <c r="E8864" s="49"/>
      <c r="F8864" s="49"/>
    </row>
    <row r="8865" spans="1:6" x14ac:dyDescent="0.35">
      <c r="A8865" s="47"/>
      <c r="B8865" s="49"/>
      <c r="C8865" s="47"/>
      <c r="D8865" s="51" t="s">
        <v>232</v>
      </c>
      <c r="E8865" s="49"/>
      <c r="F8865" s="49"/>
    </row>
    <row r="8866" spans="1:6" x14ac:dyDescent="0.35">
      <c r="A8866" s="47"/>
      <c r="B8866" s="49"/>
      <c r="C8866" s="47"/>
      <c r="D8866" s="51" t="s">
        <v>233</v>
      </c>
      <c r="E8866" s="49"/>
      <c r="F8866" s="49"/>
    </row>
    <row r="8867" spans="1:6" x14ac:dyDescent="0.35">
      <c r="A8867" s="47"/>
      <c r="B8867" s="49"/>
      <c r="C8867" s="47"/>
      <c r="D8867" s="51" t="s">
        <v>234</v>
      </c>
      <c r="E8867" s="49"/>
      <c r="F8867" s="49"/>
    </row>
    <row r="8868" spans="1:6" x14ac:dyDescent="0.35">
      <c r="A8868" s="47"/>
      <c r="B8868" s="49"/>
      <c r="C8868" s="47"/>
      <c r="D8868" s="51" t="s">
        <v>235</v>
      </c>
      <c r="E8868" s="49"/>
      <c r="F8868" s="49"/>
    </row>
    <row r="8869" spans="1:6" x14ac:dyDescent="0.35">
      <c r="A8869" s="47"/>
      <c r="B8869" s="49"/>
      <c r="C8869" s="47"/>
      <c r="D8869" s="51" t="s">
        <v>236</v>
      </c>
      <c r="E8869" s="49"/>
      <c r="F8869" s="49"/>
    </row>
    <row r="8870" spans="1:6" x14ac:dyDescent="0.35">
      <c r="A8870" s="47"/>
      <c r="B8870" s="49"/>
      <c r="C8870" s="47"/>
      <c r="D8870" s="51" t="s">
        <v>237</v>
      </c>
      <c r="E8870" s="49"/>
      <c r="F8870" s="49"/>
    </row>
    <row r="8871" spans="1:6" x14ac:dyDescent="0.35">
      <c r="A8871" s="47"/>
      <c r="B8871" s="49"/>
      <c r="C8871" s="47"/>
      <c r="D8871" s="51" t="s">
        <v>238</v>
      </c>
      <c r="E8871" s="49"/>
      <c r="F8871" s="49"/>
    </row>
    <row r="8872" spans="1:6" x14ac:dyDescent="0.35">
      <c r="A8872" s="47"/>
      <c r="B8872" s="49"/>
      <c r="C8872" s="47"/>
      <c r="D8872" s="51" t="s">
        <v>239</v>
      </c>
      <c r="E8872" s="49"/>
      <c r="F8872" s="49"/>
    </row>
    <row r="8873" spans="1:6" x14ac:dyDescent="0.35">
      <c r="A8873" s="47"/>
      <c r="B8873" s="49"/>
      <c r="C8873" s="47"/>
      <c r="D8873" s="51" t="s">
        <v>240</v>
      </c>
      <c r="E8873" s="49"/>
      <c r="F8873" s="49"/>
    </row>
    <row r="8874" spans="1:6" x14ac:dyDescent="0.35">
      <c r="A8874" s="47"/>
      <c r="B8874" s="49"/>
      <c r="C8874" s="47"/>
      <c r="D8874" s="51" t="s">
        <v>241</v>
      </c>
      <c r="E8874" s="49"/>
      <c r="F8874" s="49"/>
    </row>
    <row r="8875" spans="1:6" x14ac:dyDescent="0.35">
      <c r="A8875" s="47"/>
      <c r="B8875" s="49"/>
      <c r="C8875" s="47"/>
      <c r="D8875" s="51" t="s">
        <v>242</v>
      </c>
      <c r="E8875" s="49"/>
      <c r="F8875" s="49"/>
    </row>
    <row r="8876" spans="1:6" x14ac:dyDescent="0.35">
      <c r="A8876" s="47"/>
      <c r="B8876" s="49"/>
      <c r="C8876" s="47"/>
      <c r="D8876" s="51" t="s">
        <v>243</v>
      </c>
      <c r="E8876" s="49"/>
      <c r="F8876" s="49"/>
    </row>
    <row r="8877" spans="1:6" x14ac:dyDescent="0.35">
      <c r="A8877" s="47"/>
      <c r="B8877" s="49"/>
      <c r="C8877" s="47"/>
      <c r="D8877" s="51" t="s">
        <v>244</v>
      </c>
      <c r="E8877" s="49"/>
      <c r="F8877" s="49"/>
    </row>
    <row r="8878" spans="1:6" x14ac:dyDescent="0.35">
      <c r="A8878" s="47"/>
      <c r="B8878" s="49"/>
      <c r="C8878" s="47"/>
      <c r="D8878" s="51" t="s">
        <v>245</v>
      </c>
      <c r="E8878" s="49"/>
      <c r="F8878" s="49"/>
    </row>
    <row r="8879" spans="1:6" x14ac:dyDescent="0.35">
      <c r="A8879" s="47"/>
      <c r="B8879" s="49"/>
      <c r="C8879" s="47"/>
      <c r="D8879" s="51" t="s">
        <v>246</v>
      </c>
      <c r="E8879" s="49"/>
      <c r="F8879" s="49"/>
    </row>
    <row r="8880" spans="1:6" x14ac:dyDescent="0.35">
      <c r="A8880" s="47"/>
      <c r="B8880" s="49"/>
      <c r="C8880" s="47"/>
      <c r="D8880" s="51" t="s">
        <v>247</v>
      </c>
      <c r="E8880" s="49"/>
      <c r="F8880" s="49"/>
    </row>
    <row r="8881" spans="1:6" x14ac:dyDescent="0.35">
      <c r="A8881" s="47"/>
      <c r="B8881" s="49"/>
      <c r="C8881" s="47"/>
      <c r="D8881" s="51" t="s">
        <v>248</v>
      </c>
      <c r="E8881" s="49"/>
      <c r="F8881" s="49"/>
    </row>
    <row r="8882" spans="1:6" x14ac:dyDescent="0.35">
      <c r="A8882" s="47"/>
      <c r="B8882" s="49"/>
      <c r="C8882" s="47"/>
      <c r="D8882" s="51" t="s">
        <v>249</v>
      </c>
      <c r="E8882" s="49"/>
      <c r="F8882" s="49"/>
    </row>
    <row r="8883" spans="1:6" x14ac:dyDescent="0.35">
      <c r="A8883" s="47"/>
      <c r="B8883" s="49"/>
      <c r="C8883" s="47"/>
      <c r="D8883" s="51" t="s">
        <v>250</v>
      </c>
      <c r="E8883" s="49"/>
      <c r="F8883" s="49"/>
    </row>
    <row r="8884" spans="1:6" x14ac:dyDescent="0.35">
      <c r="A8884" s="47"/>
      <c r="B8884" s="49"/>
      <c r="C8884" s="47"/>
      <c r="D8884" s="51" t="s">
        <v>251</v>
      </c>
      <c r="E8884" s="49"/>
      <c r="F8884" s="49"/>
    </row>
    <row r="8885" spans="1:6" x14ac:dyDescent="0.35">
      <c r="A8885" s="47"/>
      <c r="B8885" s="49"/>
      <c r="C8885" s="47"/>
      <c r="D8885" s="51" t="s">
        <v>252</v>
      </c>
      <c r="E8885" s="49"/>
      <c r="F8885" s="49"/>
    </row>
    <row r="8886" spans="1:6" x14ac:dyDescent="0.35">
      <c r="A8886" s="47"/>
      <c r="B8886" s="49"/>
      <c r="C8886" s="47"/>
      <c r="D8886" s="51" t="s">
        <v>253</v>
      </c>
      <c r="E8886" s="49"/>
      <c r="F8886" s="49"/>
    </row>
    <row r="8887" spans="1:6" x14ac:dyDescent="0.35">
      <c r="A8887" s="47"/>
      <c r="B8887" s="49"/>
      <c r="C8887" s="47"/>
      <c r="D8887" s="51" t="s">
        <v>254</v>
      </c>
      <c r="E8887" s="49"/>
      <c r="F8887" s="49"/>
    </row>
    <row r="8888" spans="1:6" x14ac:dyDescent="0.35">
      <c r="A8888" s="47"/>
      <c r="B8888" s="49"/>
      <c r="C8888" s="47"/>
      <c r="D8888" s="51" t="s">
        <v>255</v>
      </c>
      <c r="E8888" s="49"/>
      <c r="F8888" s="49"/>
    </row>
    <row r="8889" spans="1:6" x14ac:dyDescent="0.35">
      <c r="A8889" s="47"/>
      <c r="B8889" s="49"/>
      <c r="C8889" s="47"/>
      <c r="D8889" s="51" t="s">
        <v>256</v>
      </c>
      <c r="E8889" s="49"/>
      <c r="F8889" s="49"/>
    </row>
    <row r="8890" spans="1:6" x14ac:dyDescent="0.35">
      <c r="A8890" s="47"/>
      <c r="B8890" s="49"/>
      <c r="C8890" s="47"/>
      <c r="D8890" s="51" t="s">
        <v>257</v>
      </c>
      <c r="E8890" s="49"/>
      <c r="F8890" s="49"/>
    </row>
    <row r="8891" spans="1:6" x14ac:dyDescent="0.35">
      <c r="A8891" s="47"/>
      <c r="B8891" s="49"/>
      <c r="C8891" s="47"/>
      <c r="D8891" s="51" t="s">
        <v>258</v>
      </c>
      <c r="E8891" s="49"/>
      <c r="F8891" s="49"/>
    </row>
    <row r="8892" spans="1:6" x14ac:dyDescent="0.35">
      <c r="A8892" s="47"/>
      <c r="B8892" s="49"/>
      <c r="C8892" s="47"/>
      <c r="D8892" s="51" t="s">
        <v>259</v>
      </c>
      <c r="E8892" s="49"/>
      <c r="F8892" s="49"/>
    </row>
    <row r="8893" spans="1:6" x14ac:dyDescent="0.35">
      <c r="A8893" s="47"/>
      <c r="B8893" s="49"/>
      <c r="C8893" s="47"/>
      <c r="D8893" s="51" t="s">
        <v>260</v>
      </c>
      <c r="E8893" s="49"/>
      <c r="F8893" s="49"/>
    </row>
    <row r="8894" spans="1:6" x14ac:dyDescent="0.35">
      <c r="A8894" s="47"/>
      <c r="B8894" s="49"/>
      <c r="C8894" s="47"/>
      <c r="D8894" s="51" t="s">
        <v>261</v>
      </c>
      <c r="E8894" s="49"/>
      <c r="F8894" s="49"/>
    </row>
    <row r="8895" spans="1:6" x14ac:dyDescent="0.35">
      <c r="A8895" s="47"/>
      <c r="B8895" s="49"/>
      <c r="C8895" s="47"/>
      <c r="D8895" s="51" t="s">
        <v>262</v>
      </c>
      <c r="E8895" s="49"/>
      <c r="F8895" s="49"/>
    </row>
    <row r="8896" spans="1:6" x14ac:dyDescent="0.35">
      <c r="A8896" s="47"/>
      <c r="B8896" s="49"/>
      <c r="C8896" s="47"/>
      <c r="D8896" s="51" t="s">
        <v>263</v>
      </c>
      <c r="E8896" s="49"/>
      <c r="F8896" s="49"/>
    </row>
    <row r="8897" spans="1:6" x14ac:dyDescent="0.35">
      <c r="A8897" s="47"/>
      <c r="B8897" s="49"/>
      <c r="C8897" s="47"/>
      <c r="D8897" s="51" t="s">
        <v>264</v>
      </c>
      <c r="E8897" s="49"/>
      <c r="F8897" s="49"/>
    </row>
    <row r="8898" spans="1:6" x14ac:dyDescent="0.35">
      <c r="A8898" s="47"/>
      <c r="B8898" s="49"/>
      <c r="C8898" s="47"/>
      <c r="D8898" s="51" t="s">
        <v>265</v>
      </c>
      <c r="E8898" s="49"/>
      <c r="F8898" s="49"/>
    </row>
    <row r="8899" spans="1:6" x14ac:dyDescent="0.35">
      <c r="A8899" s="47"/>
      <c r="B8899" s="49"/>
      <c r="C8899" s="47"/>
      <c r="D8899" s="51" t="s">
        <v>266</v>
      </c>
      <c r="E8899" s="49"/>
      <c r="F8899" s="49"/>
    </row>
    <row r="8900" spans="1:6" x14ac:dyDescent="0.35">
      <c r="A8900" s="47"/>
      <c r="B8900" s="49"/>
      <c r="C8900" s="47"/>
      <c r="D8900" s="51" t="s">
        <v>267</v>
      </c>
      <c r="E8900" s="49"/>
      <c r="F8900" s="49"/>
    </row>
    <row r="8901" spans="1:6" x14ac:dyDescent="0.35">
      <c r="A8901" s="47"/>
      <c r="B8901" s="49"/>
      <c r="C8901" s="47"/>
      <c r="D8901" s="51" t="s">
        <v>268</v>
      </c>
      <c r="E8901" s="49"/>
      <c r="F8901" s="49"/>
    </row>
    <row r="8902" spans="1:6" x14ac:dyDescent="0.35">
      <c r="A8902" s="47"/>
      <c r="B8902" s="49"/>
      <c r="C8902" s="47"/>
      <c r="D8902" s="51" t="s">
        <v>269</v>
      </c>
      <c r="E8902" s="49"/>
      <c r="F8902" s="49"/>
    </row>
    <row r="8903" spans="1:6" x14ac:dyDescent="0.35">
      <c r="A8903" s="47"/>
      <c r="B8903" s="49"/>
      <c r="C8903" s="47"/>
      <c r="D8903" s="51" t="s">
        <v>270</v>
      </c>
      <c r="E8903" s="49"/>
      <c r="F8903" s="49"/>
    </row>
    <row r="8904" spans="1:6" x14ac:dyDescent="0.35">
      <c r="A8904" s="47"/>
      <c r="B8904" s="49"/>
      <c r="C8904" s="47"/>
      <c r="D8904" s="51" t="s">
        <v>271</v>
      </c>
      <c r="E8904" s="49"/>
      <c r="F8904" s="49"/>
    </row>
    <row r="8905" spans="1:6" x14ac:dyDescent="0.35">
      <c r="A8905" s="47"/>
      <c r="B8905" s="49"/>
      <c r="C8905" s="47"/>
      <c r="D8905" s="51" t="s">
        <v>272</v>
      </c>
      <c r="E8905" s="49"/>
      <c r="F8905" s="49"/>
    </row>
    <row r="8906" spans="1:6" x14ac:dyDescent="0.35">
      <c r="A8906" s="47"/>
      <c r="B8906" s="49"/>
      <c r="C8906" s="47"/>
      <c r="D8906" s="51" t="s">
        <v>273</v>
      </c>
      <c r="E8906" s="49"/>
      <c r="F8906" s="49"/>
    </row>
    <row r="8907" spans="1:6" x14ac:dyDescent="0.35">
      <c r="A8907" s="47"/>
      <c r="B8907" s="49"/>
      <c r="C8907" s="47"/>
      <c r="D8907" s="51" t="s">
        <v>274</v>
      </c>
      <c r="E8907" s="49"/>
      <c r="F8907" s="49"/>
    </row>
    <row r="8908" spans="1:6" x14ac:dyDescent="0.35">
      <c r="A8908" s="47"/>
      <c r="B8908" s="49"/>
      <c r="C8908" s="47"/>
      <c r="D8908" s="51" t="s">
        <v>275</v>
      </c>
      <c r="E8908" s="49"/>
      <c r="F8908" s="49"/>
    </row>
    <row r="8909" spans="1:6" x14ac:dyDescent="0.35">
      <c r="A8909" s="47"/>
      <c r="B8909" s="49"/>
      <c r="C8909" s="47"/>
      <c r="D8909" s="51" t="s">
        <v>276</v>
      </c>
      <c r="E8909" s="49"/>
      <c r="F8909" s="49"/>
    </row>
    <row r="8910" spans="1:6" x14ac:dyDescent="0.35">
      <c r="A8910" s="47"/>
      <c r="B8910" s="49"/>
      <c r="C8910" s="47"/>
      <c r="D8910" s="51" t="s">
        <v>277</v>
      </c>
      <c r="E8910" s="49"/>
      <c r="F8910" s="49"/>
    </row>
    <row r="8911" spans="1:6" x14ac:dyDescent="0.35">
      <c r="A8911" s="47"/>
      <c r="B8911" s="49"/>
      <c r="C8911" s="47"/>
      <c r="D8911" s="51" t="s">
        <v>278</v>
      </c>
      <c r="E8911" s="49"/>
      <c r="F8911" s="49"/>
    </row>
    <row r="8912" spans="1:6" x14ac:dyDescent="0.35">
      <c r="A8912" s="47"/>
      <c r="B8912" s="49"/>
      <c r="C8912" s="47"/>
      <c r="D8912" s="51" t="s">
        <v>279</v>
      </c>
      <c r="E8912" s="49"/>
      <c r="F8912" s="49"/>
    </row>
    <row r="8913" spans="1:6" x14ac:dyDescent="0.35">
      <c r="A8913" s="47"/>
      <c r="B8913" s="49"/>
      <c r="C8913" s="47"/>
      <c r="D8913" s="51" t="s">
        <v>280</v>
      </c>
      <c r="E8913" s="49"/>
      <c r="F8913" s="49"/>
    </row>
    <row r="8914" spans="1:6" x14ac:dyDescent="0.35">
      <c r="A8914" s="47"/>
      <c r="B8914" s="49"/>
      <c r="C8914" s="47"/>
      <c r="D8914" s="51" t="s">
        <v>281</v>
      </c>
      <c r="E8914" s="49"/>
      <c r="F8914" s="49"/>
    </row>
    <row r="8915" spans="1:6" x14ac:dyDescent="0.35">
      <c r="A8915" s="47"/>
      <c r="B8915" s="49"/>
      <c r="C8915" s="47"/>
      <c r="D8915" s="51" t="s">
        <v>282</v>
      </c>
      <c r="E8915" s="49"/>
      <c r="F8915" s="49"/>
    </row>
    <row r="8916" spans="1:6" x14ac:dyDescent="0.35">
      <c r="A8916" s="47"/>
      <c r="B8916" s="49"/>
      <c r="C8916" s="47"/>
      <c r="D8916" s="51" t="s">
        <v>283</v>
      </c>
      <c r="E8916" s="49"/>
      <c r="F8916" s="49"/>
    </row>
    <row r="8917" spans="1:6" x14ac:dyDescent="0.35">
      <c r="A8917" s="47"/>
      <c r="B8917" s="49"/>
      <c r="C8917" s="47"/>
      <c r="D8917" s="51" t="s">
        <v>284</v>
      </c>
      <c r="E8917" s="49"/>
      <c r="F8917" s="49"/>
    </row>
    <row r="8918" spans="1:6" x14ac:dyDescent="0.35">
      <c r="A8918" s="47"/>
      <c r="B8918" s="49"/>
      <c r="C8918" s="47"/>
      <c r="D8918" s="51" t="s">
        <v>285</v>
      </c>
      <c r="E8918" s="49"/>
      <c r="F8918" s="49"/>
    </row>
    <row r="8919" spans="1:6" x14ac:dyDescent="0.35">
      <c r="A8919" s="47"/>
      <c r="B8919" s="49"/>
      <c r="C8919" s="47"/>
      <c r="D8919" s="51" t="s">
        <v>286</v>
      </c>
      <c r="E8919" s="49"/>
      <c r="F8919" s="49"/>
    </row>
    <row r="8920" spans="1:6" x14ac:dyDescent="0.35">
      <c r="A8920" s="47"/>
      <c r="B8920" s="49"/>
      <c r="C8920" s="47"/>
      <c r="D8920" s="51" t="s">
        <v>287</v>
      </c>
      <c r="E8920" s="49"/>
      <c r="F8920" s="49"/>
    </row>
    <row r="8921" spans="1:6" x14ac:dyDescent="0.35">
      <c r="A8921" s="47"/>
      <c r="B8921" s="49"/>
      <c r="C8921" s="47"/>
      <c r="D8921" s="51" t="s">
        <v>288</v>
      </c>
      <c r="E8921" s="49"/>
      <c r="F8921" s="49"/>
    </row>
    <row r="8922" spans="1:6" x14ac:dyDescent="0.35">
      <c r="A8922" s="47"/>
      <c r="B8922" s="49"/>
      <c r="C8922" s="47"/>
      <c r="D8922" s="51" t="s">
        <v>289</v>
      </c>
      <c r="E8922" s="49"/>
      <c r="F8922" s="49"/>
    </row>
    <row r="8923" spans="1:6" x14ac:dyDescent="0.35">
      <c r="A8923" s="47"/>
      <c r="B8923" s="49"/>
      <c r="C8923" s="47"/>
      <c r="D8923" s="51" t="s">
        <v>290</v>
      </c>
      <c r="E8923" s="49"/>
      <c r="F8923" s="49"/>
    </row>
    <row r="8924" spans="1:6" x14ac:dyDescent="0.35">
      <c r="A8924" s="47"/>
      <c r="B8924" s="49"/>
      <c r="C8924" s="47"/>
      <c r="D8924" s="51" t="s">
        <v>291</v>
      </c>
      <c r="E8924" s="49"/>
      <c r="F8924" s="49"/>
    </row>
    <row r="8925" spans="1:6" x14ac:dyDescent="0.35">
      <c r="A8925" s="47"/>
      <c r="B8925" s="49"/>
      <c r="C8925" s="47"/>
      <c r="D8925" s="51" t="s">
        <v>292</v>
      </c>
      <c r="E8925" s="49"/>
      <c r="F8925" s="49"/>
    </row>
    <row r="8926" spans="1:6" x14ac:dyDescent="0.35">
      <c r="A8926" s="47"/>
      <c r="B8926" s="49"/>
      <c r="C8926" s="47"/>
      <c r="D8926" s="51" t="s">
        <v>293</v>
      </c>
      <c r="E8926" s="49"/>
      <c r="F8926" s="49"/>
    </row>
    <row r="8927" spans="1:6" x14ac:dyDescent="0.35">
      <c r="A8927" s="47"/>
      <c r="B8927" s="49"/>
      <c r="C8927" s="47"/>
      <c r="D8927" s="51" t="s">
        <v>294</v>
      </c>
      <c r="E8927" s="49"/>
      <c r="F8927" s="49"/>
    </row>
    <row r="8928" spans="1:6" x14ac:dyDescent="0.35">
      <c r="A8928" s="47"/>
      <c r="B8928" s="49"/>
      <c r="C8928" s="47"/>
      <c r="D8928" s="51" t="s">
        <v>295</v>
      </c>
      <c r="E8928" s="49"/>
      <c r="F8928" s="49"/>
    </row>
    <row r="8929" spans="1:6" x14ac:dyDescent="0.35">
      <c r="A8929" s="47"/>
      <c r="B8929" s="49"/>
      <c r="C8929" s="47"/>
      <c r="D8929" s="51" t="s">
        <v>296</v>
      </c>
      <c r="E8929" s="49"/>
      <c r="F8929" s="49"/>
    </row>
    <row r="8930" spans="1:6" x14ac:dyDescent="0.35">
      <c r="A8930" s="47"/>
      <c r="B8930" s="49"/>
      <c r="C8930" s="47"/>
      <c r="D8930" s="51" t="s">
        <v>297</v>
      </c>
      <c r="E8930" s="49"/>
      <c r="F8930" s="49"/>
    </row>
    <row r="8931" spans="1:6" x14ac:dyDescent="0.35">
      <c r="A8931" s="47"/>
      <c r="B8931" s="49"/>
      <c r="C8931" s="47"/>
      <c r="D8931" s="51" t="s">
        <v>298</v>
      </c>
      <c r="E8931" s="49"/>
      <c r="F8931" s="49"/>
    </row>
    <row r="8932" spans="1:6" x14ac:dyDescent="0.35">
      <c r="A8932" s="47"/>
      <c r="B8932" s="49"/>
      <c r="C8932" s="47"/>
      <c r="D8932" s="51" t="s">
        <v>299</v>
      </c>
      <c r="E8932" s="49"/>
      <c r="F8932" s="49"/>
    </row>
    <row r="8933" spans="1:6" x14ac:dyDescent="0.35">
      <c r="A8933" s="47"/>
      <c r="B8933" s="49"/>
      <c r="C8933" s="47"/>
      <c r="D8933" s="51" t="s">
        <v>300</v>
      </c>
      <c r="E8933" s="49"/>
      <c r="F8933" s="49"/>
    </row>
    <row r="8934" spans="1:6" x14ac:dyDescent="0.35">
      <c r="A8934" s="47"/>
      <c r="B8934" s="49"/>
      <c r="C8934" s="47"/>
      <c r="D8934" s="51" t="s">
        <v>301</v>
      </c>
      <c r="E8934" s="49"/>
      <c r="F8934" s="49"/>
    </row>
    <row r="8935" spans="1:6" x14ac:dyDescent="0.35">
      <c r="A8935" s="47"/>
      <c r="B8935" s="49"/>
      <c r="C8935" s="47"/>
      <c r="D8935" s="51" t="s">
        <v>302</v>
      </c>
      <c r="E8935" s="49"/>
      <c r="F8935" s="49"/>
    </row>
    <row r="8936" spans="1:6" x14ac:dyDescent="0.35">
      <c r="A8936" s="47"/>
      <c r="B8936" s="49"/>
      <c r="C8936" s="47"/>
      <c r="D8936" s="51" t="s">
        <v>303</v>
      </c>
      <c r="E8936" s="49"/>
      <c r="F8936" s="49"/>
    </row>
    <row r="8937" spans="1:6" x14ac:dyDescent="0.35">
      <c r="A8937" s="47"/>
      <c r="B8937" s="49"/>
      <c r="C8937" s="47"/>
      <c r="D8937" s="51" t="s">
        <v>304</v>
      </c>
      <c r="E8937" s="49"/>
      <c r="F8937" s="49"/>
    </row>
    <row r="8938" spans="1:6" x14ac:dyDescent="0.35">
      <c r="A8938" s="47"/>
      <c r="B8938" s="49"/>
      <c r="C8938" s="47"/>
      <c r="D8938" s="51" t="s">
        <v>305</v>
      </c>
      <c r="E8938" s="49"/>
      <c r="F8938" s="49"/>
    </row>
    <row r="8939" spans="1:6" x14ac:dyDescent="0.35">
      <c r="A8939" s="47"/>
      <c r="B8939" s="49"/>
      <c r="C8939" s="47"/>
      <c r="D8939" s="51" t="s">
        <v>306</v>
      </c>
      <c r="E8939" s="49"/>
      <c r="F8939" s="49"/>
    </row>
    <row r="8940" spans="1:6" x14ac:dyDescent="0.35">
      <c r="A8940" s="47"/>
      <c r="B8940" s="49"/>
      <c r="C8940" s="47"/>
      <c r="D8940" s="51" t="s">
        <v>307</v>
      </c>
      <c r="E8940" s="49"/>
      <c r="F8940" s="49"/>
    </row>
    <row r="8941" spans="1:6" x14ac:dyDescent="0.35">
      <c r="A8941" s="47"/>
      <c r="B8941" s="49"/>
      <c r="C8941" s="47"/>
      <c r="D8941" s="51" t="s">
        <v>308</v>
      </c>
      <c r="E8941" s="49"/>
      <c r="F8941" s="49"/>
    </row>
    <row r="8942" spans="1:6" x14ac:dyDescent="0.35">
      <c r="A8942" s="47"/>
      <c r="B8942" s="49"/>
      <c r="C8942" s="47"/>
      <c r="D8942" s="51" t="s">
        <v>309</v>
      </c>
      <c r="E8942" s="49"/>
      <c r="F8942" s="49"/>
    </row>
    <row r="8943" spans="1:6" x14ac:dyDescent="0.35">
      <c r="A8943" s="47"/>
      <c r="B8943" s="49"/>
      <c r="C8943" s="47"/>
      <c r="D8943" s="51" t="s">
        <v>310</v>
      </c>
      <c r="E8943" s="49"/>
      <c r="F8943" s="49"/>
    </row>
    <row r="8944" spans="1:6" x14ac:dyDescent="0.35">
      <c r="A8944" s="47"/>
      <c r="B8944" s="49"/>
      <c r="C8944" s="47"/>
      <c r="D8944" s="51" t="s">
        <v>311</v>
      </c>
      <c r="E8944" s="49"/>
      <c r="F8944" s="49"/>
    </row>
    <row r="8945" spans="1:6" x14ac:dyDescent="0.35">
      <c r="A8945" s="47"/>
      <c r="B8945" s="49"/>
      <c r="C8945" s="47"/>
      <c r="D8945" s="51" t="s">
        <v>312</v>
      </c>
      <c r="E8945" s="49"/>
      <c r="F8945" s="49"/>
    </row>
    <row r="8946" spans="1:6" x14ac:dyDescent="0.35">
      <c r="A8946" s="47"/>
      <c r="B8946" s="49"/>
      <c r="C8946" s="47"/>
      <c r="D8946" s="51" t="s">
        <v>313</v>
      </c>
      <c r="E8946" s="49"/>
      <c r="F8946" s="49"/>
    </row>
    <row r="8947" spans="1:6" x14ac:dyDescent="0.35">
      <c r="A8947" s="47"/>
      <c r="B8947" s="49"/>
      <c r="C8947" s="47"/>
      <c r="D8947" s="51" t="s">
        <v>314</v>
      </c>
      <c r="E8947" s="49"/>
      <c r="F8947" s="49"/>
    </row>
    <row r="8948" spans="1:6" x14ac:dyDescent="0.35">
      <c r="A8948" s="47"/>
      <c r="B8948" s="49"/>
      <c r="C8948" s="47"/>
      <c r="D8948" s="51" t="s">
        <v>315</v>
      </c>
      <c r="E8948" s="49"/>
      <c r="F8948" s="49"/>
    </row>
    <row r="8949" spans="1:6" x14ac:dyDescent="0.35">
      <c r="A8949" s="47"/>
      <c r="B8949" s="49"/>
      <c r="C8949" s="47"/>
      <c r="D8949" s="51" t="s">
        <v>316</v>
      </c>
      <c r="E8949" s="49"/>
      <c r="F8949" s="49"/>
    </row>
    <row r="8950" spans="1:6" x14ac:dyDescent="0.35">
      <c r="A8950" s="47"/>
      <c r="B8950" s="49"/>
      <c r="C8950" s="47"/>
      <c r="D8950" s="51" t="s">
        <v>317</v>
      </c>
      <c r="E8950" s="49"/>
      <c r="F8950" s="49"/>
    </row>
    <row r="8951" spans="1:6" x14ac:dyDescent="0.35">
      <c r="A8951" s="47"/>
      <c r="B8951" s="49"/>
      <c r="C8951" s="47"/>
      <c r="D8951" s="51" t="s">
        <v>318</v>
      </c>
      <c r="E8951" s="49"/>
      <c r="F8951" s="49"/>
    </row>
    <row r="8952" spans="1:6" x14ac:dyDescent="0.35">
      <c r="A8952" s="47"/>
      <c r="B8952" s="49"/>
      <c r="C8952" s="47"/>
      <c r="D8952" s="51" t="s">
        <v>319</v>
      </c>
      <c r="E8952" s="49"/>
      <c r="F8952" s="49"/>
    </row>
    <row r="8953" spans="1:6" x14ac:dyDescent="0.35">
      <c r="A8953" s="47"/>
      <c r="B8953" s="49"/>
      <c r="C8953" s="47"/>
      <c r="D8953" s="51" t="s">
        <v>320</v>
      </c>
      <c r="E8953" s="49"/>
      <c r="F8953" s="49"/>
    </row>
    <row r="8954" spans="1:6" x14ac:dyDescent="0.35">
      <c r="A8954" s="47"/>
      <c r="B8954" s="49"/>
      <c r="C8954" s="47"/>
      <c r="D8954" s="51" t="s">
        <v>321</v>
      </c>
      <c r="E8954" s="49"/>
      <c r="F8954" s="49"/>
    </row>
    <row r="8955" spans="1:6" x14ac:dyDescent="0.35">
      <c r="A8955" s="47"/>
      <c r="B8955" s="49"/>
      <c r="C8955" s="47"/>
      <c r="D8955" s="51" t="s">
        <v>322</v>
      </c>
      <c r="E8955" s="49"/>
      <c r="F8955" s="49"/>
    </row>
    <row r="8956" spans="1:6" x14ac:dyDescent="0.35">
      <c r="A8956" s="47"/>
      <c r="B8956" s="49"/>
      <c r="C8956" s="47"/>
      <c r="D8956" s="51" t="s">
        <v>323</v>
      </c>
      <c r="E8956" s="49"/>
      <c r="F8956" s="49"/>
    </row>
    <row r="8957" spans="1:6" x14ac:dyDescent="0.35">
      <c r="A8957" s="47"/>
      <c r="B8957" s="49"/>
      <c r="C8957" s="47"/>
      <c r="D8957" s="51" t="s">
        <v>324</v>
      </c>
      <c r="E8957" s="49"/>
      <c r="F8957" s="49"/>
    </row>
    <row r="8958" spans="1:6" x14ac:dyDescent="0.35">
      <c r="A8958" s="47"/>
      <c r="B8958" s="49"/>
      <c r="C8958" s="47"/>
      <c r="D8958" s="51" t="s">
        <v>325</v>
      </c>
      <c r="E8958" s="49"/>
      <c r="F8958" s="49"/>
    </row>
    <row r="8959" spans="1:6" x14ac:dyDescent="0.35">
      <c r="A8959" s="47"/>
      <c r="B8959" s="49"/>
      <c r="C8959" s="47"/>
      <c r="D8959" s="51" t="s">
        <v>326</v>
      </c>
      <c r="E8959" s="49"/>
      <c r="F8959" s="49"/>
    </row>
    <row r="8960" spans="1:6" x14ac:dyDescent="0.35">
      <c r="A8960" s="47"/>
      <c r="B8960" s="49"/>
      <c r="C8960" s="47"/>
      <c r="D8960" s="51" t="s">
        <v>327</v>
      </c>
      <c r="E8960" s="49"/>
      <c r="F8960" s="49"/>
    </row>
    <row r="8961" spans="1:6" x14ac:dyDescent="0.35">
      <c r="A8961" s="47"/>
      <c r="B8961" s="49"/>
      <c r="C8961" s="47"/>
      <c r="D8961" s="51" t="s">
        <v>328</v>
      </c>
      <c r="E8961" s="49"/>
      <c r="F8961" s="49"/>
    </row>
    <row r="8962" spans="1:6" x14ac:dyDescent="0.35">
      <c r="A8962" s="47"/>
      <c r="B8962" s="49"/>
      <c r="C8962" s="47"/>
      <c r="D8962" s="51" t="s">
        <v>329</v>
      </c>
      <c r="E8962" s="49"/>
      <c r="F8962" s="49"/>
    </row>
    <row r="8963" spans="1:6" x14ac:dyDescent="0.35">
      <c r="A8963" s="47"/>
      <c r="B8963" s="49"/>
      <c r="C8963" s="47"/>
      <c r="D8963" s="51" t="s">
        <v>330</v>
      </c>
      <c r="E8963" s="49"/>
      <c r="F8963" s="49"/>
    </row>
    <row r="8964" spans="1:6" x14ac:dyDescent="0.35">
      <c r="A8964" s="47"/>
      <c r="B8964" s="49"/>
      <c r="C8964" s="47"/>
      <c r="D8964" s="51" t="s">
        <v>331</v>
      </c>
      <c r="E8964" s="49"/>
      <c r="F8964" s="49"/>
    </row>
    <row r="8965" spans="1:6" x14ac:dyDescent="0.35">
      <c r="A8965" s="47"/>
      <c r="B8965" s="49"/>
      <c r="C8965" s="47"/>
      <c r="D8965" s="51" t="s">
        <v>332</v>
      </c>
      <c r="E8965" s="49"/>
      <c r="F8965" s="49"/>
    </row>
    <row r="8966" spans="1:6" x14ac:dyDescent="0.35">
      <c r="A8966" s="47"/>
      <c r="B8966" s="49"/>
      <c r="C8966" s="47"/>
      <c r="D8966" s="51" t="s">
        <v>333</v>
      </c>
      <c r="E8966" s="49"/>
      <c r="F8966" s="49"/>
    </row>
    <row r="8967" spans="1:6" x14ac:dyDescent="0.35">
      <c r="A8967" s="47"/>
      <c r="B8967" s="49"/>
      <c r="C8967" s="47"/>
      <c r="D8967" s="51" t="s">
        <v>334</v>
      </c>
      <c r="E8967" s="49"/>
      <c r="F8967" s="49"/>
    </row>
    <row r="8968" spans="1:6" x14ac:dyDescent="0.35">
      <c r="A8968" s="47"/>
      <c r="B8968" s="49"/>
      <c r="C8968" s="47"/>
      <c r="D8968" s="51" t="s">
        <v>335</v>
      </c>
      <c r="E8968" s="49"/>
      <c r="F8968" s="49"/>
    </row>
    <row r="8969" spans="1:6" x14ac:dyDescent="0.35">
      <c r="A8969" s="47"/>
      <c r="B8969" s="49"/>
      <c r="C8969" s="47"/>
      <c r="D8969" s="51" t="s">
        <v>336</v>
      </c>
      <c r="E8969" s="49"/>
      <c r="F8969" s="49"/>
    </row>
    <row r="8970" spans="1:6" x14ac:dyDescent="0.35">
      <c r="A8970" s="47"/>
      <c r="B8970" s="49"/>
      <c r="C8970" s="47"/>
      <c r="D8970" s="51" t="s">
        <v>337</v>
      </c>
      <c r="E8970" s="49"/>
      <c r="F8970" s="49"/>
    </row>
    <row r="8971" spans="1:6" x14ac:dyDescent="0.35">
      <c r="A8971" s="47"/>
      <c r="B8971" s="49"/>
      <c r="C8971" s="47"/>
      <c r="D8971" s="51" t="s">
        <v>338</v>
      </c>
      <c r="E8971" s="49"/>
      <c r="F8971" s="49"/>
    </row>
    <row r="8972" spans="1:6" x14ac:dyDescent="0.35">
      <c r="A8972" s="47"/>
      <c r="B8972" s="49"/>
      <c r="C8972" s="47"/>
      <c r="D8972" s="51" t="s">
        <v>339</v>
      </c>
      <c r="E8972" s="49"/>
      <c r="F8972" s="49"/>
    </row>
    <row r="8973" spans="1:6" x14ac:dyDescent="0.35">
      <c r="A8973" s="47"/>
      <c r="B8973" s="49"/>
      <c r="C8973" s="47"/>
      <c r="D8973" s="51" t="s">
        <v>340</v>
      </c>
      <c r="E8973" s="49"/>
      <c r="F8973" s="49"/>
    </row>
    <row r="8974" spans="1:6" x14ac:dyDescent="0.35">
      <c r="A8974" s="47"/>
      <c r="B8974" s="49"/>
      <c r="C8974" s="47"/>
      <c r="D8974" s="51" t="s">
        <v>341</v>
      </c>
      <c r="E8974" s="49"/>
      <c r="F8974" s="49"/>
    </row>
    <row r="8975" spans="1:6" x14ac:dyDescent="0.35">
      <c r="A8975" s="47"/>
      <c r="B8975" s="49"/>
      <c r="C8975" s="47"/>
      <c r="D8975" s="51" t="s">
        <v>342</v>
      </c>
      <c r="E8975" s="49"/>
      <c r="F8975" s="49"/>
    </row>
    <row r="8976" spans="1:6" x14ac:dyDescent="0.35">
      <c r="A8976" s="47"/>
      <c r="B8976" s="49"/>
      <c r="C8976" s="47"/>
      <c r="D8976" s="51" t="s">
        <v>343</v>
      </c>
      <c r="E8976" s="49"/>
      <c r="F8976" s="49"/>
    </row>
    <row r="8977" spans="1:6" x14ac:dyDescent="0.35">
      <c r="A8977" s="47"/>
      <c r="B8977" s="49"/>
      <c r="C8977" s="47"/>
      <c r="D8977" s="51" t="s">
        <v>344</v>
      </c>
      <c r="E8977" s="49"/>
      <c r="F8977" s="49"/>
    </row>
    <row r="8978" spans="1:6" x14ac:dyDescent="0.35">
      <c r="A8978" s="47"/>
      <c r="B8978" s="49"/>
      <c r="C8978" s="47"/>
      <c r="D8978" s="51" t="s">
        <v>345</v>
      </c>
      <c r="E8978" s="49"/>
      <c r="F8978" s="49"/>
    </row>
    <row r="8979" spans="1:6" x14ac:dyDescent="0.35">
      <c r="A8979" s="47"/>
      <c r="B8979" s="49"/>
      <c r="C8979" s="47"/>
      <c r="D8979" s="51" t="s">
        <v>346</v>
      </c>
      <c r="E8979" s="49"/>
      <c r="F8979" s="49"/>
    </row>
    <row r="8980" spans="1:6" x14ac:dyDescent="0.35">
      <c r="A8980" s="47"/>
      <c r="B8980" s="49"/>
      <c r="C8980" s="47"/>
      <c r="D8980" s="51" t="s">
        <v>347</v>
      </c>
      <c r="E8980" s="49"/>
      <c r="F8980" s="49"/>
    </row>
    <row r="8981" spans="1:6" x14ac:dyDescent="0.35">
      <c r="A8981" s="47"/>
      <c r="B8981" s="49"/>
      <c r="C8981" s="47"/>
      <c r="D8981" s="51" t="s">
        <v>348</v>
      </c>
      <c r="E8981" s="49"/>
      <c r="F8981" s="49"/>
    </row>
    <row r="8982" spans="1:6" x14ac:dyDescent="0.35">
      <c r="A8982" s="47"/>
      <c r="B8982" s="49"/>
      <c r="C8982" s="47"/>
      <c r="D8982" s="51" t="s">
        <v>349</v>
      </c>
      <c r="E8982" s="49"/>
      <c r="F8982" s="49"/>
    </row>
    <row r="8983" spans="1:6" x14ac:dyDescent="0.35">
      <c r="A8983" s="47"/>
      <c r="B8983" s="49"/>
      <c r="C8983" s="47"/>
      <c r="D8983" s="51" t="s">
        <v>350</v>
      </c>
      <c r="E8983" s="49"/>
      <c r="F8983" s="49"/>
    </row>
    <row r="8984" spans="1:6" x14ac:dyDescent="0.35">
      <c r="A8984" s="47"/>
      <c r="B8984" s="49"/>
      <c r="C8984" s="47"/>
      <c r="D8984" s="51" t="s">
        <v>351</v>
      </c>
      <c r="E8984" s="49"/>
      <c r="F8984" s="49"/>
    </row>
    <row r="8985" spans="1:6" x14ac:dyDescent="0.35">
      <c r="A8985" s="47"/>
      <c r="B8985" s="49"/>
      <c r="C8985" s="47"/>
      <c r="D8985" s="51" t="s">
        <v>352</v>
      </c>
      <c r="E8985" s="49"/>
      <c r="F8985" s="49"/>
    </row>
    <row r="8986" spans="1:6" x14ac:dyDescent="0.35">
      <c r="A8986" s="47"/>
      <c r="B8986" s="49"/>
      <c r="C8986" s="47"/>
      <c r="D8986" s="51" t="s">
        <v>353</v>
      </c>
      <c r="E8986" s="49"/>
      <c r="F8986" s="49"/>
    </row>
    <row r="8987" spans="1:6" x14ac:dyDescent="0.35">
      <c r="A8987" s="47"/>
      <c r="B8987" s="49"/>
      <c r="C8987" s="47"/>
      <c r="D8987" s="51" t="s">
        <v>354</v>
      </c>
      <c r="E8987" s="49"/>
      <c r="F8987" s="49"/>
    </row>
    <row r="8988" spans="1:6" x14ac:dyDescent="0.35">
      <c r="A8988" s="47"/>
      <c r="B8988" s="49"/>
      <c r="C8988" s="47"/>
      <c r="D8988" s="51" t="s">
        <v>355</v>
      </c>
      <c r="E8988" s="49"/>
      <c r="F8988" s="49"/>
    </row>
    <row r="8989" spans="1:6" x14ac:dyDescent="0.35">
      <c r="A8989" s="47"/>
      <c r="B8989" s="49"/>
      <c r="C8989" s="47"/>
      <c r="D8989" s="51" t="s">
        <v>356</v>
      </c>
      <c r="E8989" s="49"/>
      <c r="F8989" s="49"/>
    </row>
    <row r="8990" spans="1:6" x14ac:dyDescent="0.35">
      <c r="A8990" s="47"/>
      <c r="B8990" s="49"/>
      <c r="C8990" s="47"/>
      <c r="D8990" s="51" t="s">
        <v>357</v>
      </c>
      <c r="E8990" s="49"/>
      <c r="F8990" s="49"/>
    </row>
    <row r="8991" spans="1:6" x14ac:dyDescent="0.35">
      <c r="A8991" s="47"/>
      <c r="B8991" s="49"/>
      <c r="C8991" s="47"/>
      <c r="D8991" s="51" t="s">
        <v>358</v>
      </c>
      <c r="E8991" s="49"/>
      <c r="F8991" s="49"/>
    </row>
    <row r="8992" spans="1:6" x14ac:dyDescent="0.35">
      <c r="A8992" s="47"/>
      <c r="B8992" s="49"/>
      <c r="C8992" s="47"/>
      <c r="D8992" s="51" t="s">
        <v>359</v>
      </c>
      <c r="E8992" s="49"/>
      <c r="F8992" s="49"/>
    </row>
    <row r="8993" spans="1:6" x14ac:dyDescent="0.35">
      <c r="A8993" s="47"/>
      <c r="B8993" s="49"/>
      <c r="C8993" s="47"/>
      <c r="D8993" s="51" t="s">
        <v>360</v>
      </c>
      <c r="E8993" s="49"/>
      <c r="F8993" s="49"/>
    </row>
    <row r="8994" spans="1:6" x14ac:dyDescent="0.35">
      <c r="A8994" s="47"/>
      <c r="B8994" s="49"/>
      <c r="C8994" s="47"/>
      <c r="D8994" s="51" t="s">
        <v>361</v>
      </c>
      <c r="E8994" s="49"/>
      <c r="F8994" s="49"/>
    </row>
    <row r="8995" spans="1:6" x14ac:dyDescent="0.35">
      <c r="A8995" s="47"/>
      <c r="B8995" s="49"/>
      <c r="C8995" s="47"/>
      <c r="D8995" s="51" t="s">
        <v>362</v>
      </c>
      <c r="E8995" s="49"/>
      <c r="F8995" s="49"/>
    </row>
    <row r="8996" spans="1:6" x14ac:dyDescent="0.35">
      <c r="A8996" s="47"/>
      <c r="B8996" s="49"/>
      <c r="C8996" s="47"/>
      <c r="D8996" s="51" t="s">
        <v>363</v>
      </c>
      <c r="E8996" s="49"/>
      <c r="F8996" s="49"/>
    </row>
    <row r="8997" spans="1:6" x14ac:dyDescent="0.35">
      <c r="A8997" s="47"/>
      <c r="B8997" s="49"/>
      <c r="C8997" s="47"/>
      <c r="D8997" s="51" t="s">
        <v>364</v>
      </c>
      <c r="E8997" s="49"/>
      <c r="F8997" s="49"/>
    </row>
    <row r="8998" spans="1:6" x14ac:dyDescent="0.35">
      <c r="A8998" s="47"/>
      <c r="B8998" s="49"/>
      <c r="C8998" s="47"/>
      <c r="D8998" s="51" t="s">
        <v>365</v>
      </c>
      <c r="E8998" s="49"/>
      <c r="F8998" s="49"/>
    </row>
    <row r="8999" spans="1:6" x14ac:dyDescent="0.35">
      <c r="A8999" s="47"/>
      <c r="B8999" s="49"/>
      <c r="C8999" s="47"/>
      <c r="D8999" s="51" t="s">
        <v>366</v>
      </c>
      <c r="E8999" s="49"/>
      <c r="F8999" s="49"/>
    </row>
    <row r="9000" spans="1:6" x14ac:dyDescent="0.35">
      <c r="A9000" s="47"/>
      <c r="B9000" s="49"/>
      <c r="C9000" s="47"/>
      <c r="D9000" s="51" t="s">
        <v>367</v>
      </c>
      <c r="E9000" s="49"/>
      <c r="F9000" s="49"/>
    </row>
    <row r="9001" spans="1:6" x14ac:dyDescent="0.35">
      <c r="A9001" s="47"/>
      <c r="B9001" s="49"/>
      <c r="C9001" s="47"/>
      <c r="D9001" s="51" t="s">
        <v>368</v>
      </c>
      <c r="E9001" s="49"/>
      <c r="F9001" s="49"/>
    </row>
    <row r="9002" spans="1:6" x14ac:dyDescent="0.35">
      <c r="A9002" s="47"/>
      <c r="B9002" s="49"/>
      <c r="C9002" s="47"/>
      <c r="D9002" s="51" t="s">
        <v>369</v>
      </c>
      <c r="E9002" s="49"/>
      <c r="F9002" s="49"/>
    </row>
    <row r="9003" spans="1:6" x14ac:dyDescent="0.35">
      <c r="A9003" s="47"/>
      <c r="B9003" s="49"/>
      <c r="C9003" s="47"/>
      <c r="D9003" s="51" t="s">
        <v>370</v>
      </c>
      <c r="E9003" s="49"/>
      <c r="F9003" s="49"/>
    </row>
    <row r="9004" spans="1:6" x14ac:dyDescent="0.35">
      <c r="A9004" s="47"/>
      <c r="B9004" s="49"/>
      <c r="C9004" s="47"/>
      <c r="D9004" s="51" t="s">
        <v>371</v>
      </c>
      <c r="E9004" s="49"/>
      <c r="F9004" s="49"/>
    </row>
    <row r="9005" spans="1:6" x14ac:dyDescent="0.35">
      <c r="A9005" s="47"/>
      <c r="B9005" s="49"/>
      <c r="C9005" s="47"/>
      <c r="D9005" s="51" t="s">
        <v>372</v>
      </c>
      <c r="E9005" s="49"/>
      <c r="F9005" s="49"/>
    </row>
    <row r="9006" spans="1:6" x14ac:dyDescent="0.35">
      <c r="A9006" s="47"/>
      <c r="B9006" s="49"/>
      <c r="C9006" s="47"/>
      <c r="D9006" s="51" t="s">
        <v>373</v>
      </c>
      <c r="E9006" s="49"/>
      <c r="F9006" s="49"/>
    </row>
    <row r="9007" spans="1:6" x14ac:dyDescent="0.35">
      <c r="A9007" s="47"/>
      <c r="B9007" s="49"/>
      <c r="C9007" s="47"/>
      <c r="D9007" s="51" t="s">
        <v>374</v>
      </c>
      <c r="E9007" s="49"/>
      <c r="F9007" s="49"/>
    </row>
    <row r="9008" spans="1:6" x14ac:dyDescent="0.35">
      <c r="A9008" s="47"/>
      <c r="B9008" s="49"/>
      <c r="C9008" s="47"/>
      <c r="D9008" s="51" t="s">
        <v>375</v>
      </c>
      <c r="E9008" s="49"/>
      <c r="F9008" s="49"/>
    </row>
    <row r="9009" spans="1:6" x14ac:dyDescent="0.35">
      <c r="A9009" s="47"/>
      <c r="B9009" s="49"/>
      <c r="C9009" s="47"/>
      <c r="D9009" s="51" t="s">
        <v>376</v>
      </c>
      <c r="E9009" s="49"/>
      <c r="F9009" s="49"/>
    </row>
    <row r="9010" spans="1:6" x14ac:dyDescent="0.35">
      <c r="A9010" s="47"/>
      <c r="B9010" s="49"/>
      <c r="C9010" s="47"/>
      <c r="D9010" s="51" t="s">
        <v>377</v>
      </c>
      <c r="E9010" s="49"/>
      <c r="F9010" s="49"/>
    </row>
    <row r="9011" spans="1:6" x14ac:dyDescent="0.35">
      <c r="A9011" s="47"/>
      <c r="B9011" s="49"/>
      <c r="C9011" s="47"/>
      <c r="D9011" s="51" t="s">
        <v>378</v>
      </c>
      <c r="E9011" s="49"/>
      <c r="F9011" s="49"/>
    </row>
    <row r="9012" spans="1:6" x14ac:dyDescent="0.35">
      <c r="A9012" s="47"/>
      <c r="B9012" s="49"/>
      <c r="C9012" s="47"/>
      <c r="D9012" s="51" t="s">
        <v>379</v>
      </c>
      <c r="E9012" s="49"/>
      <c r="F9012" s="49"/>
    </row>
    <row r="9013" spans="1:6" x14ac:dyDescent="0.35">
      <c r="A9013" s="47"/>
      <c r="B9013" s="49"/>
      <c r="C9013" s="47"/>
      <c r="D9013" s="51" t="s">
        <v>380</v>
      </c>
      <c r="E9013" s="49"/>
      <c r="F9013" s="49"/>
    </row>
    <row r="9014" spans="1:6" x14ac:dyDescent="0.35">
      <c r="A9014" s="47"/>
      <c r="B9014" s="49"/>
      <c r="C9014" s="47"/>
      <c r="D9014" s="51" t="s">
        <v>381</v>
      </c>
      <c r="E9014" s="49"/>
      <c r="F9014" s="49"/>
    </row>
    <row r="9015" spans="1:6" x14ac:dyDescent="0.35">
      <c r="A9015" s="47"/>
      <c r="B9015" s="49"/>
      <c r="C9015" s="47"/>
      <c r="D9015" s="51" t="s">
        <v>382</v>
      </c>
      <c r="E9015" s="49"/>
      <c r="F9015" s="49"/>
    </row>
    <row r="9016" spans="1:6" x14ac:dyDescent="0.35">
      <c r="A9016" s="47"/>
      <c r="B9016" s="49"/>
      <c r="C9016" s="47"/>
      <c r="D9016" s="51" t="s">
        <v>383</v>
      </c>
      <c r="E9016" s="49"/>
      <c r="F9016" s="49"/>
    </row>
    <row r="9017" spans="1:6" x14ac:dyDescent="0.35">
      <c r="A9017" s="47"/>
      <c r="B9017" s="49"/>
      <c r="C9017" s="47"/>
      <c r="D9017" s="51" t="s">
        <v>384</v>
      </c>
      <c r="E9017" s="49"/>
      <c r="F9017" s="49"/>
    </row>
    <row r="9018" spans="1:6" x14ac:dyDescent="0.35">
      <c r="A9018" s="47"/>
      <c r="B9018" s="49"/>
      <c r="C9018" s="47"/>
      <c r="D9018" s="51" t="s">
        <v>385</v>
      </c>
      <c r="E9018" s="49"/>
      <c r="F9018" s="49"/>
    </row>
    <row r="9019" spans="1:6" x14ac:dyDescent="0.35">
      <c r="A9019" s="47"/>
      <c r="B9019" s="49"/>
      <c r="C9019" s="47"/>
      <c r="D9019" s="51" t="s">
        <v>386</v>
      </c>
      <c r="E9019" s="49"/>
      <c r="F9019" s="49"/>
    </row>
    <row r="9020" spans="1:6" x14ac:dyDescent="0.35">
      <c r="A9020" s="47"/>
      <c r="B9020" s="49"/>
      <c r="C9020" s="47"/>
      <c r="D9020" s="51" t="s">
        <v>387</v>
      </c>
      <c r="E9020" s="49"/>
      <c r="F9020" s="49"/>
    </row>
    <row r="9021" spans="1:6" x14ac:dyDescent="0.35">
      <c r="A9021" s="47"/>
      <c r="B9021" s="49"/>
      <c r="C9021" s="47"/>
      <c r="D9021" s="51" t="s">
        <v>388</v>
      </c>
      <c r="E9021" s="49"/>
      <c r="F9021" s="49"/>
    </row>
    <row r="9022" spans="1:6" x14ac:dyDescent="0.35">
      <c r="A9022" s="47"/>
      <c r="B9022" s="49"/>
      <c r="C9022" s="47"/>
      <c r="D9022" s="51" t="s">
        <v>389</v>
      </c>
      <c r="E9022" s="49"/>
      <c r="F9022" s="49"/>
    </row>
    <row r="9023" spans="1:6" x14ac:dyDescent="0.35">
      <c r="A9023" s="47"/>
      <c r="B9023" s="49"/>
      <c r="C9023" s="47"/>
      <c r="D9023" s="51" t="s">
        <v>390</v>
      </c>
      <c r="E9023" s="49"/>
      <c r="F9023" s="49"/>
    </row>
    <row r="9024" spans="1:6" x14ac:dyDescent="0.35">
      <c r="A9024" s="47"/>
      <c r="B9024" s="49"/>
      <c r="C9024" s="47"/>
      <c r="D9024" s="51" t="s">
        <v>391</v>
      </c>
      <c r="E9024" s="49"/>
      <c r="F9024" s="49"/>
    </row>
    <row r="9025" spans="1:6" x14ac:dyDescent="0.35">
      <c r="A9025" s="47"/>
      <c r="B9025" s="49"/>
      <c r="C9025" s="47"/>
      <c r="D9025" s="51" t="s">
        <v>392</v>
      </c>
      <c r="E9025" s="49"/>
      <c r="F9025" s="49"/>
    </row>
    <row r="9026" spans="1:6" x14ac:dyDescent="0.35">
      <c r="A9026" s="47"/>
      <c r="B9026" s="49"/>
      <c r="C9026" s="47"/>
      <c r="D9026" s="51" t="s">
        <v>393</v>
      </c>
      <c r="E9026" s="49"/>
      <c r="F9026" s="49"/>
    </row>
    <row r="9027" spans="1:6" x14ac:dyDescent="0.35">
      <c r="A9027" s="47"/>
      <c r="B9027" s="49"/>
      <c r="C9027" s="47"/>
      <c r="D9027" s="51" t="s">
        <v>394</v>
      </c>
      <c r="E9027" s="49"/>
      <c r="F9027" s="49"/>
    </row>
    <row r="9028" spans="1:6" x14ac:dyDescent="0.35">
      <c r="A9028" s="47"/>
      <c r="B9028" s="49"/>
      <c r="C9028" s="47"/>
      <c r="D9028" s="51" t="s">
        <v>395</v>
      </c>
      <c r="E9028" s="49"/>
      <c r="F9028" s="49"/>
    </row>
    <row r="9029" spans="1:6" x14ac:dyDescent="0.35">
      <c r="A9029" s="47"/>
      <c r="B9029" s="49"/>
      <c r="C9029" s="47"/>
      <c r="D9029" s="51" t="s">
        <v>396</v>
      </c>
      <c r="E9029" s="49"/>
      <c r="F9029" s="49"/>
    </row>
    <row r="9030" spans="1:6" x14ac:dyDescent="0.35">
      <c r="A9030" s="47"/>
      <c r="B9030" s="49"/>
      <c r="C9030" s="47"/>
      <c r="D9030" s="51" t="s">
        <v>397</v>
      </c>
      <c r="E9030" s="49"/>
      <c r="F9030" s="49"/>
    </row>
    <row r="9031" spans="1:6" x14ac:dyDescent="0.35">
      <c r="A9031" s="47"/>
      <c r="B9031" s="49"/>
      <c r="C9031" s="47"/>
      <c r="D9031" s="51" t="s">
        <v>398</v>
      </c>
      <c r="E9031" s="49"/>
      <c r="F9031" s="49"/>
    </row>
    <row r="9032" spans="1:6" x14ac:dyDescent="0.35">
      <c r="A9032" s="47"/>
      <c r="B9032" s="49"/>
      <c r="C9032" s="47"/>
      <c r="D9032" s="51" t="s">
        <v>399</v>
      </c>
      <c r="E9032" s="49"/>
      <c r="F9032" s="49"/>
    </row>
    <row r="9033" spans="1:6" x14ac:dyDescent="0.35">
      <c r="A9033" s="47"/>
      <c r="B9033" s="49"/>
      <c r="C9033" s="47"/>
      <c r="D9033" s="51" t="s">
        <v>400</v>
      </c>
      <c r="E9033" s="49"/>
      <c r="F9033" s="49"/>
    </row>
    <row r="9034" spans="1:6" x14ac:dyDescent="0.35">
      <c r="A9034" s="47"/>
      <c r="B9034" s="49"/>
      <c r="C9034" s="47"/>
      <c r="D9034" s="51" t="s">
        <v>401</v>
      </c>
      <c r="E9034" s="49"/>
      <c r="F9034" s="49"/>
    </row>
    <row r="9035" spans="1:6" x14ac:dyDescent="0.35">
      <c r="A9035" s="47"/>
      <c r="B9035" s="49"/>
      <c r="C9035" s="47"/>
      <c r="D9035" s="51" t="s">
        <v>402</v>
      </c>
      <c r="E9035" s="49"/>
      <c r="F9035" s="49"/>
    </row>
    <row r="9036" spans="1:6" x14ac:dyDescent="0.35">
      <c r="A9036" s="47"/>
      <c r="B9036" s="49"/>
      <c r="C9036" s="47"/>
      <c r="D9036" s="51" t="s">
        <v>403</v>
      </c>
      <c r="E9036" s="49"/>
      <c r="F9036" s="49"/>
    </row>
    <row r="9037" spans="1:6" x14ac:dyDescent="0.35">
      <c r="A9037" s="47"/>
      <c r="B9037" s="49"/>
      <c r="C9037" s="47"/>
      <c r="D9037" s="51" t="s">
        <v>404</v>
      </c>
      <c r="E9037" s="49"/>
      <c r="F9037" s="49"/>
    </row>
    <row r="9038" spans="1:6" x14ac:dyDescent="0.35">
      <c r="A9038" s="47"/>
      <c r="B9038" s="49"/>
      <c r="C9038" s="47"/>
      <c r="D9038" s="51" t="s">
        <v>405</v>
      </c>
      <c r="E9038" s="49"/>
      <c r="F9038" s="49"/>
    </row>
    <row r="9039" spans="1:6" x14ac:dyDescent="0.35">
      <c r="A9039" s="47"/>
      <c r="B9039" s="49"/>
      <c r="C9039" s="47"/>
      <c r="D9039" s="51" t="s">
        <v>406</v>
      </c>
      <c r="E9039" s="49"/>
      <c r="F9039" s="49"/>
    </row>
    <row r="9040" spans="1:6" x14ac:dyDescent="0.35">
      <c r="A9040" s="47"/>
      <c r="B9040" s="49"/>
      <c r="C9040" s="47"/>
      <c r="D9040" s="51" t="s">
        <v>407</v>
      </c>
      <c r="E9040" s="49"/>
      <c r="F9040" s="49"/>
    </row>
    <row r="9041" spans="1:6" x14ac:dyDescent="0.35">
      <c r="A9041" s="47"/>
      <c r="B9041" s="49"/>
      <c r="C9041" s="47"/>
      <c r="D9041" s="51" t="s">
        <v>408</v>
      </c>
      <c r="E9041" s="49"/>
      <c r="F9041" s="49"/>
    </row>
    <row r="9042" spans="1:6" x14ac:dyDescent="0.35">
      <c r="A9042" s="47"/>
      <c r="B9042" s="49"/>
      <c r="C9042" s="47"/>
      <c r="D9042" s="51" t="s">
        <v>409</v>
      </c>
      <c r="E9042" s="49"/>
      <c r="F9042" s="49"/>
    </row>
    <row r="9043" spans="1:6" x14ac:dyDescent="0.35">
      <c r="A9043" s="47"/>
      <c r="B9043" s="49"/>
      <c r="C9043" s="47"/>
      <c r="D9043" s="51" t="s">
        <v>410</v>
      </c>
      <c r="E9043" s="49"/>
      <c r="F9043" s="49"/>
    </row>
    <row r="9044" spans="1:6" x14ac:dyDescent="0.35">
      <c r="A9044" s="47"/>
      <c r="B9044" s="49"/>
      <c r="C9044" s="47"/>
      <c r="D9044" s="51" t="s">
        <v>411</v>
      </c>
      <c r="E9044" s="49"/>
      <c r="F9044" s="49"/>
    </row>
    <row r="9045" spans="1:6" x14ac:dyDescent="0.35">
      <c r="A9045" s="47"/>
      <c r="B9045" s="49"/>
      <c r="C9045" s="47"/>
      <c r="D9045" s="51" t="s">
        <v>412</v>
      </c>
      <c r="E9045" s="49"/>
      <c r="F9045" s="49"/>
    </row>
    <row r="9046" spans="1:6" x14ac:dyDescent="0.35">
      <c r="A9046" s="47"/>
      <c r="B9046" s="49"/>
      <c r="C9046" s="47"/>
      <c r="D9046" s="51" t="s">
        <v>413</v>
      </c>
      <c r="E9046" s="49"/>
      <c r="F9046" s="49"/>
    </row>
    <row r="9047" spans="1:6" x14ac:dyDescent="0.35">
      <c r="A9047" s="47"/>
      <c r="B9047" s="49"/>
      <c r="C9047" s="47"/>
      <c r="D9047" s="51" t="s">
        <v>414</v>
      </c>
      <c r="E9047" s="49"/>
      <c r="F9047" s="49"/>
    </row>
    <row r="9048" spans="1:6" x14ac:dyDescent="0.35">
      <c r="A9048" s="47"/>
      <c r="B9048" s="49"/>
      <c r="C9048" s="47"/>
      <c r="D9048" s="51" t="s">
        <v>415</v>
      </c>
      <c r="E9048" s="49"/>
      <c r="F9048" s="49"/>
    </row>
    <row r="9049" spans="1:6" x14ac:dyDescent="0.35">
      <c r="A9049" s="47"/>
      <c r="B9049" s="49"/>
      <c r="C9049" s="47"/>
      <c r="D9049" s="51" t="s">
        <v>416</v>
      </c>
      <c r="E9049" s="49"/>
      <c r="F9049" s="49"/>
    </row>
    <row r="9050" spans="1:6" x14ac:dyDescent="0.35">
      <c r="A9050" s="47"/>
      <c r="B9050" s="49"/>
      <c r="C9050" s="47"/>
      <c r="D9050" s="51" t="s">
        <v>417</v>
      </c>
      <c r="E9050" s="49"/>
      <c r="F9050" s="49"/>
    </row>
    <row r="9051" spans="1:6" x14ac:dyDescent="0.35">
      <c r="A9051" s="47"/>
      <c r="B9051" s="49"/>
      <c r="C9051" s="47"/>
      <c r="D9051" s="51" t="s">
        <v>418</v>
      </c>
      <c r="E9051" s="49"/>
      <c r="F9051" s="49"/>
    </row>
    <row r="9052" spans="1:6" x14ac:dyDescent="0.35">
      <c r="A9052" s="47"/>
      <c r="B9052" s="49"/>
      <c r="C9052" s="47"/>
      <c r="D9052" s="51" t="s">
        <v>419</v>
      </c>
      <c r="E9052" s="49"/>
      <c r="F9052" s="49"/>
    </row>
    <row r="9053" spans="1:6" x14ac:dyDescent="0.35">
      <c r="A9053" s="47"/>
      <c r="B9053" s="49"/>
      <c r="C9053" s="47"/>
      <c r="D9053" s="51" t="s">
        <v>420</v>
      </c>
      <c r="E9053" s="49"/>
      <c r="F9053" s="49"/>
    </row>
    <row r="9054" spans="1:6" x14ac:dyDescent="0.35">
      <c r="A9054" s="47"/>
      <c r="B9054" s="49"/>
      <c r="C9054" s="47"/>
      <c r="D9054" s="51" t="s">
        <v>421</v>
      </c>
      <c r="E9054" s="49"/>
      <c r="F9054" s="49"/>
    </row>
    <row r="9055" spans="1:6" x14ac:dyDescent="0.35">
      <c r="A9055" s="47"/>
      <c r="B9055" s="49"/>
      <c r="C9055" s="47"/>
      <c r="D9055" s="51" t="s">
        <v>422</v>
      </c>
      <c r="E9055" s="49"/>
      <c r="F9055" s="49"/>
    </row>
    <row r="9056" spans="1:6" x14ac:dyDescent="0.35">
      <c r="A9056" s="47"/>
      <c r="B9056" s="49"/>
      <c r="C9056" s="47"/>
      <c r="D9056" s="51" t="s">
        <v>423</v>
      </c>
      <c r="E9056" s="49"/>
      <c r="F9056" s="49"/>
    </row>
    <row r="9057" spans="1:6" x14ac:dyDescent="0.35">
      <c r="A9057" s="47"/>
      <c r="B9057" s="49"/>
      <c r="C9057" s="47"/>
      <c r="D9057" s="51" t="s">
        <v>424</v>
      </c>
      <c r="E9057" s="49"/>
      <c r="F9057" s="49"/>
    </row>
    <row r="9058" spans="1:6" x14ac:dyDescent="0.35">
      <c r="A9058" s="47"/>
      <c r="B9058" s="49"/>
      <c r="C9058" s="47"/>
      <c r="D9058" s="51" t="s">
        <v>425</v>
      </c>
      <c r="E9058" s="49"/>
      <c r="F9058" s="49"/>
    </row>
    <row r="9059" spans="1:6" x14ac:dyDescent="0.35">
      <c r="A9059" s="47"/>
      <c r="B9059" s="49"/>
      <c r="C9059" s="47"/>
      <c r="D9059" s="51" t="s">
        <v>426</v>
      </c>
      <c r="E9059" s="49"/>
      <c r="F9059" s="49"/>
    </row>
    <row r="9060" spans="1:6" x14ac:dyDescent="0.35">
      <c r="A9060" s="47"/>
      <c r="B9060" s="49"/>
      <c r="C9060" s="47"/>
      <c r="D9060" s="51" t="s">
        <v>427</v>
      </c>
      <c r="E9060" s="49"/>
      <c r="F9060" s="49"/>
    </row>
    <row r="9061" spans="1:6" x14ac:dyDescent="0.35">
      <c r="A9061" s="47"/>
      <c r="B9061" s="49"/>
      <c r="C9061" s="47"/>
      <c r="D9061" s="51" t="s">
        <v>428</v>
      </c>
      <c r="E9061" s="49"/>
      <c r="F9061" s="49"/>
    </row>
    <row r="9062" spans="1:6" x14ac:dyDescent="0.35">
      <c r="A9062" s="47"/>
      <c r="B9062" s="49"/>
      <c r="C9062" s="47"/>
      <c r="D9062" s="51" t="s">
        <v>429</v>
      </c>
      <c r="E9062" s="49"/>
      <c r="F9062" s="49"/>
    </row>
    <row r="9063" spans="1:6" x14ac:dyDescent="0.35">
      <c r="A9063" s="47"/>
      <c r="B9063" s="49"/>
      <c r="C9063" s="47"/>
      <c r="D9063" s="51" t="s">
        <v>430</v>
      </c>
      <c r="E9063" s="49"/>
      <c r="F9063" s="49"/>
    </row>
    <row r="9064" spans="1:6" x14ac:dyDescent="0.35">
      <c r="A9064" s="47"/>
      <c r="B9064" s="49"/>
      <c r="C9064" s="47"/>
      <c r="D9064" s="51" t="s">
        <v>431</v>
      </c>
      <c r="E9064" s="49"/>
      <c r="F9064" s="49"/>
    </row>
    <row r="9065" spans="1:6" x14ac:dyDescent="0.35">
      <c r="A9065" s="47"/>
      <c r="B9065" s="49"/>
      <c r="C9065" s="47"/>
      <c r="D9065" s="51" t="s">
        <v>432</v>
      </c>
      <c r="E9065" s="49"/>
      <c r="F9065" s="49"/>
    </row>
    <row r="9066" spans="1:6" x14ac:dyDescent="0.35">
      <c r="A9066" s="47"/>
      <c r="B9066" s="49"/>
      <c r="C9066" s="47"/>
      <c r="D9066" s="51" t="s">
        <v>433</v>
      </c>
      <c r="E9066" s="49"/>
      <c r="F9066" s="49"/>
    </row>
    <row r="9067" spans="1:6" x14ac:dyDescent="0.35">
      <c r="A9067" s="47"/>
      <c r="B9067" s="49"/>
      <c r="C9067" s="47"/>
      <c r="D9067" s="51" t="s">
        <v>434</v>
      </c>
      <c r="E9067" s="49"/>
      <c r="F9067" s="49"/>
    </row>
    <row r="9068" spans="1:6" x14ac:dyDescent="0.35">
      <c r="A9068" s="47"/>
      <c r="B9068" s="49"/>
      <c r="C9068" s="47"/>
      <c r="D9068" s="51" t="s">
        <v>435</v>
      </c>
      <c r="E9068" s="49"/>
      <c r="F9068" s="49"/>
    </row>
    <row r="9069" spans="1:6" x14ac:dyDescent="0.35">
      <c r="A9069" s="47"/>
      <c r="B9069" s="49"/>
      <c r="C9069" s="47"/>
      <c r="D9069" s="51" t="s">
        <v>436</v>
      </c>
      <c r="E9069" s="49"/>
      <c r="F9069" s="49"/>
    </row>
    <row r="9070" spans="1:6" x14ac:dyDescent="0.35">
      <c r="A9070" s="47"/>
      <c r="B9070" s="49"/>
      <c r="C9070" s="47"/>
      <c r="D9070" s="51" t="s">
        <v>437</v>
      </c>
      <c r="E9070" s="49"/>
      <c r="F9070" s="49"/>
    </row>
    <row r="9071" spans="1:6" x14ac:dyDescent="0.35">
      <c r="A9071" s="47"/>
      <c r="B9071" s="49"/>
      <c r="C9071" s="47"/>
      <c r="D9071" s="51" t="s">
        <v>438</v>
      </c>
      <c r="E9071" s="49"/>
      <c r="F9071" s="49"/>
    </row>
    <row r="9072" spans="1:6" x14ac:dyDescent="0.35">
      <c r="A9072" s="47"/>
      <c r="B9072" s="49"/>
      <c r="C9072" s="47"/>
      <c r="D9072" s="51" t="s">
        <v>439</v>
      </c>
      <c r="E9072" s="49"/>
      <c r="F9072" s="49"/>
    </row>
    <row r="9073" spans="1:6" x14ac:dyDescent="0.35">
      <c r="A9073" s="47"/>
      <c r="B9073" s="49"/>
      <c r="C9073" s="47"/>
      <c r="D9073" s="51" t="s">
        <v>440</v>
      </c>
      <c r="E9073" s="49"/>
      <c r="F9073" s="49"/>
    </row>
    <row r="9074" spans="1:6" x14ac:dyDescent="0.35">
      <c r="A9074" s="47"/>
      <c r="B9074" s="49"/>
      <c r="C9074" s="47"/>
      <c r="D9074" s="51" t="s">
        <v>441</v>
      </c>
      <c r="E9074" s="49"/>
      <c r="F9074" s="49"/>
    </row>
    <row r="9075" spans="1:6" x14ac:dyDescent="0.35">
      <c r="A9075" s="47"/>
      <c r="B9075" s="49"/>
      <c r="C9075" s="47"/>
      <c r="D9075" s="51" t="s">
        <v>442</v>
      </c>
      <c r="E9075" s="49"/>
      <c r="F9075" s="49"/>
    </row>
    <row r="9076" spans="1:6" x14ac:dyDescent="0.35">
      <c r="A9076" s="47"/>
      <c r="B9076" s="49"/>
      <c r="C9076" s="47"/>
      <c r="D9076" s="51" t="s">
        <v>443</v>
      </c>
      <c r="E9076" s="49"/>
      <c r="F9076" s="49"/>
    </row>
    <row r="9077" spans="1:6" x14ac:dyDescent="0.35">
      <c r="A9077" s="47"/>
      <c r="B9077" s="49"/>
      <c r="C9077" s="47"/>
      <c r="D9077" s="51" t="s">
        <v>444</v>
      </c>
      <c r="E9077" s="49"/>
      <c r="F9077" s="49"/>
    </row>
    <row r="9078" spans="1:6" x14ac:dyDescent="0.35">
      <c r="A9078" s="47"/>
      <c r="B9078" s="49"/>
      <c r="C9078" s="47"/>
      <c r="D9078" s="51" t="s">
        <v>445</v>
      </c>
      <c r="E9078" s="49"/>
      <c r="F9078" s="49"/>
    </row>
    <row r="9079" spans="1:6" x14ac:dyDescent="0.35">
      <c r="A9079" s="47"/>
      <c r="B9079" s="49"/>
      <c r="C9079" s="47"/>
      <c r="D9079" s="51" t="s">
        <v>446</v>
      </c>
      <c r="E9079" s="49"/>
      <c r="F9079" s="49"/>
    </row>
    <row r="9080" spans="1:6" x14ac:dyDescent="0.35">
      <c r="A9080" s="47"/>
      <c r="B9080" s="49"/>
      <c r="C9080" s="47"/>
      <c r="D9080" s="51" t="s">
        <v>447</v>
      </c>
      <c r="E9080" s="49"/>
      <c r="F9080" s="49"/>
    </row>
    <row r="9081" spans="1:6" x14ac:dyDescent="0.35">
      <c r="A9081" s="47"/>
      <c r="B9081" s="49"/>
      <c r="C9081" s="47"/>
      <c r="D9081" s="51" t="s">
        <v>448</v>
      </c>
      <c r="E9081" s="49"/>
      <c r="F9081" s="49"/>
    </row>
    <row r="9082" spans="1:6" x14ac:dyDescent="0.35">
      <c r="A9082" s="47"/>
      <c r="B9082" s="49"/>
      <c r="C9082" s="47"/>
      <c r="D9082" s="51" t="s">
        <v>449</v>
      </c>
      <c r="E9082" s="49"/>
      <c r="F9082" s="49"/>
    </row>
    <row r="9083" spans="1:6" x14ac:dyDescent="0.35">
      <c r="A9083" s="47"/>
      <c r="B9083" s="49"/>
      <c r="C9083" s="47"/>
      <c r="D9083" s="51" t="s">
        <v>450</v>
      </c>
      <c r="E9083" s="49"/>
      <c r="F9083" s="49"/>
    </row>
    <row r="9084" spans="1:6" x14ac:dyDescent="0.35">
      <c r="A9084" s="47"/>
      <c r="B9084" s="49"/>
      <c r="C9084" s="47"/>
      <c r="D9084" s="51" t="s">
        <v>451</v>
      </c>
      <c r="E9084" s="49"/>
      <c r="F9084" s="49"/>
    </row>
    <row r="9085" spans="1:6" x14ac:dyDescent="0.35">
      <c r="A9085" s="47"/>
      <c r="B9085" s="49"/>
      <c r="C9085" s="47"/>
      <c r="D9085" s="51" t="s">
        <v>452</v>
      </c>
      <c r="E9085" s="49"/>
      <c r="F9085" s="49"/>
    </row>
    <row r="9086" spans="1:6" x14ac:dyDescent="0.35">
      <c r="A9086" s="47"/>
      <c r="B9086" s="49"/>
      <c r="C9086" s="47"/>
      <c r="D9086" s="51" t="s">
        <v>453</v>
      </c>
      <c r="E9086" s="49"/>
      <c r="F9086" s="49"/>
    </row>
    <row r="9087" spans="1:6" x14ac:dyDescent="0.35">
      <c r="A9087" s="47"/>
      <c r="B9087" s="49"/>
      <c r="C9087" s="47"/>
      <c r="D9087" s="51" t="s">
        <v>454</v>
      </c>
      <c r="E9087" s="49"/>
      <c r="F9087" s="49"/>
    </row>
    <row r="9088" spans="1:6" x14ac:dyDescent="0.35">
      <c r="A9088" s="47"/>
      <c r="B9088" s="49"/>
      <c r="C9088" s="47"/>
      <c r="D9088" s="51" t="s">
        <v>455</v>
      </c>
      <c r="E9088" s="49"/>
      <c r="F9088" s="49"/>
    </row>
    <row r="9089" spans="1:6" x14ac:dyDescent="0.35">
      <c r="A9089" s="47"/>
      <c r="B9089" s="49"/>
      <c r="C9089" s="47"/>
      <c r="D9089" s="51" t="s">
        <v>456</v>
      </c>
      <c r="E9089" s="49"/>
      <c r="F9089" s="49"/>
    </row>
    <row r="9090" spans="1:6" x14ac:dyDescent="0.35">
      <c r="A9090" s="47"/>
      <c r="B9090" s="49"/>
      <c r="C9090" s="47"/>
      <c r="D9090" s="51" t="s">
        <v>457</v>
      </c>
      <c r="E9090" s="49"/>
      <c r="F9090" s="49"/>
    </row>
    <row r="9091" spans="1:6" x14ac:dyDescent="0.35">
      <c r="A9091" s="47"/>
      <c r="B9091" s="49"/>
      <c r="C9091" s="47"/>
      <c r="D9091" s="51" t="s">
        <v>458</v>
      </c>
      <c r="E9091" s="49"/>
      <c r="F9091" s="49"/>
    </row>
    <row r="9092" spans="1:6" x14ac:dyDescent="0.35">
      <c r="A9092" s="47"/>
      <c r="B9092" s="49"/>
      <c r="C9092" s="47"/>
      <c r="D9092" s="51" t="s">
        <v>459</v>
      </c>
      <c r="E9092" s="49"/>
      <c r="F9092" s="49"/>
    </row>
    <row r="9093" spans="1:6" x14ac:dyDescent="0.35">
      <c r="A9093" s="47"/>
      <c r="B9093" s="49"/>
      <c r="C9093" s="47"/>
      <c r="D9093" s="51" t="s">
        <v>460</v>
      </c>
      <c r="E9093" s="49"/>
      <c r="F9093" s="49"/>
    </row>
    <row r="9094" spans="1:6" x14ac:dyDescent="0.35">
      <c r="A9094" s="47"/>
      <c r="B9094" s="49"/>
      <c r="C9094" s="47"/>
      <c r="D9094" s="51" t="s">
        <v>461</v>
      </c>
      <c r="E9094" s="49"/>
      <c r="F9094" s="49"/>
    </row>
    <row r="9095" spans="1:6" x14ac:dyDescent="0.35">
      <c r="A9095" s="47"/>
      <c r="B9095" s="49"/>
      <c r="C9095" s="47"/>
      <c r="D9095" s="51" t="s">
        <v>462</v>
      </c>
      <c r="E9095" s="49"/>
      <c r="F9095" s="49"/>
    </row>
    <row r="9096" spans="1:6" x14ac:dyDescent="0.35">
      <c r="A9096" s="47"/>
      <c r="B9096" s="49"/>
      <c r="C9096" s="47"/>
      <c r="D9096" s="51" t="s">
        <v>463</v>
      </c>
      <c r="E9096" s="49"/>
      <c r="F9096" s="49"/>
    </row>
    <row r="9097" spans="1:6" x14ac:dyDescent="0.35">
      <c r="A9097" s="47"/>
      <c r="B9097" s="49"/>
      <c r="C9097" s="47"/>
      <c r="D9097" s="51" t="s">
        <v>464</v>
      </c>
      <c r="E9097" s="49"/>
      <c r="F9097" s="49"/>
    </row>
    <row r="9098" spans="1:6" x14ac:dyDescent="0.35">
      <c r="A9098" s="47"/>
      <c r="B9098" s="49"/>
      <c r="C9098" s="47"/>
      <c r="D9098" s="51" t="s">
        <v>465</v>
      </c>
      <c r="E9098" s="49"/>
      <c r="F9098" s="49"/>
    </row>
    <row r="9099" spans="1:6" x14ac:dyDescent="0.35">
      <c r="A9099" s="47"/>
      <c r="B9099" s="49"/>
      <c r="C9099" s="47"/>
      <c r="D9099" s="51" t="s">
        <v>466</v>
      </c>
      <c r="E9099" s="49"/>
      <c r="F9099" s="49"/>
    </row>
    <row r="9100" spans="1:6" x14ac:dyDescent="0.35">
      <c r="A9100" s="47"/>
      <c r="B9100" s="49"/>
      <c r="C9100" s="47"/>
      <c r="D9100" s="51" t="s">
        <v>467</v>
      </c>
      <c r="E9100" s="49"/>
      <c r="F9100" s="49"/>
    </row>
    <row r="9101" spans="1:6" x14ac:dyDescent="0.35">
      <c r="A9101" s="47"/>
      <c r="B9101" s="49"/>
      <c r="C9101" s="47"/>
      <c r="D9101" s="51" t="s">
        <v>468</v>
      </c>
      <c r="E9101" s="49"/>
      <c r="F9101" s="49"/>
    </row>
    <row r="9102" spans="1:6" x14ac:dyDescent="0.35">
      <c r="A9102" s="47"/>
      <c r="B9102" s="49"/>
      <c r="C9102" s="47"/>
      <c r="D9102" s="51" t="s">
        <v>469</v>
      </c>
      <c r="E9102" s="49"/>
      <c r="F9102" s="49"/>
    </row>
    <row r="9103" spans="1:6" x14ac:dyDescent="0.35">
      <c r="A9103" s="47"/>
      <c r="B9103" s="49"/>
      <c r="C9103" s="47"/>
      <c r="D9103" s="51" t="s">
        <v>470</v>
      </c>
      <c r="E9103" s="49"/>
      <c r="F9103" s="49"/>
    </row>
    <row r="9104" spans="1:6" x14ac:dyDescent="0.35">
      <c r="A9104" s="47"/>
      <c r="B9104" s="49"/>
      <c r="C9104" s="47"/>
      <c r="D9104" s="51" t="s">
        <v>471</v>
      </c>
      <c r="E9104" s="49"/>
      <c r="F9104" s="49"/>
    </row>
    <row r="9105" spans="1:6" x14ac:dyDescent="0.35">
      <c r="A9105" s="47"/>
      <c r="B9105" s="49"/>
      <c r="C9105" s="47"/>
      <c r="D9105" s="51" t="s">
        <v>472</v>
      </c>
      <c r="E9105" s="49"/>
      <c r="F9105" s="49"/>
    </row>
    <row r="9106" spans="1:6" x14ac:dyDescent="0.35">
      <c r="A9106" s="47"/>
      <c r="B9106" s="49"/>
      <c r="C9106" s="47"/>
      <c r="D9106" s="51" t="s">
        <v>473</v>
      </c>
      <c r="E9106" s="49"/>
      <c r="F9106" s="49"/>
    </row>
    <row r="9107" spans="1:6" x14ac:dyDescent="0.35">
      <c r="A9107" s="47"/>
      <c r="B9107" s="49"/>
      <c r="C9107" s="47"/>
      <c r="D9107" s="51" t="s">
        <v>474</v>
      </c>
      <c r="E9107" s="49"/>
      <c r="F9107" s="49"/>
    </row>
    <row r="9108" spans="1:6" x14ac:dyDescent="0.35">
      <c r="A9108" s="47"/>
      <c r="B9108" s="49"/>
      <c r="C9108" s="47"/>
      <c r="D9108" s="51" t="s">
        <v>475</v>
      </c>
      <c r="E9108" s="49"/>
      <c r="F9108" s="49"/>
    </row>
    <row r="9109" spans="1:6" x14ac:dyDescent="0.35">
      <c r="A9109" s="47"/>
      <c r="B9109" s="49"/>
      <c r="C9109" s="47"/>
      <c r="D9109" s="51" t="s">
        <v>476</v>
      </c>
      <c r="E9109" s="49"/>
      <c r="F9109" s="49"/>
    </row>
    <row r="9110" spans="1:6" x14ac:dyDescent="0.35">
      <c r="A9110" s="47"/>
      <c r="B9110" s="49"/>
      <c r="C9110" s="47"/>
      <c r="D9110" s="51" t="s">
        <v>477</v>
      </c>
      <c r="E9110" s="49"/>
      <c r="F9110" s="49"/>
    </row>
    <row r="9111" spans="1:6" x14ac:dyDescent="0.35">
      <c r="A9111" s="47"/>
      <c r="B9111" s="49"/>
      <c r="C9111" s="47"/>
      <c r="D9111" s="51" t="s">
        <v>478</v>
      </c>
      <c r="E9111" s="49"/>
      <c r="F9111" s="49"/>
    </row>
    <row r="9112" spans="1:6" x14ac:dyDescent="0.35">
      <c r="A9112" s="47"/>
      <c r="B9112" s="49"/>
      <c r="C9112" s="47"/>
      <c r="D9112" s="51" t="s">
        <v>479</v>
      </c>
      <c r="E9112" s="49"/>
      <c r="F9112" s="49"/>
    </row>
    <row r="9113" spans="1:6" x14ac:dyDescent="0.35">
      <c r="A9113" s="47"/>
      <c r="B9113" s="49"/>
      <c r="C9113" s="47"/>
      <c r="D9113" s="51" t="s">
        <v>480</v>
      </c>
      <c r="E9113" s="49"/>
      <c r="F9113" s="49"/>
    </row>
    <row r="9114" spans="1:6" x14ac:dyDescent="0.35">
      <c r="A9114" s="47"/>
      <c r="B9114" s="49"/>
      <c r="C9114" s="47"/>
      <c r="D9114" s="51" t="s">
        <v>481</v>
      </c>
      <c r="E9114" s="49"/>
      <c r="F9114" s="49"/>
    </row>
    <row r="9115" spans="1:6" x14ac:dyDescent="0.35">
      <c r="A9115" s="47"/>
      <c r="B9115" s="49"/>
      <c r="C9115" s="47"/>
      <c r="D9115" s="51" t="s">
        <v>482</v>
      </c>
      <c r="E9115" s="49"/>
      <c r="F9115" s="49"/>
    </row>
    <row r="9116" spans="1:6" x14ac:dyDescent="0.35">
      <c r="A9116" s="47"/>
      <c r="B9116" s="49"/>
      <c r="C9116" s="47"/>
      <c r="D9116" s="51" t="s">
        <v>483</v>
      </c>
      <c r="E9116" s="49"/>
      <c r="F9116" s="49"/>
    </row>
    <row r="9117" spans="1:6" x14ac:dyDescent="0.35">
      <c r="A9117" s="47"/>
      <c r="B9117" s="49"/>
      <c r="C9117" s="47"/>
      <c r="D9117" s="51" t="s">
        <v>484</v>
      </c>
      <c r="E9117" s="49"/>
      <c r="F9117" s="49"/>
    </row>
    <row r="9118" spans="1:6" x14ac:dyDescent="0.35">
      <c r="A9118" s="47"/>
      <c r="B9118" s="49"/>
      <c r="C9118" s="47"/>
      <c r="D9118" s="51" t="s">
        <v>485</v>
      </c>
      <c r="E9118" s="49"/>
      <c r="F9118" s="49"/>
    </row>
    <row r="9119" spans="1:6" x14ac:dyDescent="0.35">
      <c r="A9119" s="47"/>
      <c r="B9119" s="49"/>
      <c r="C9119" s="47"/>
      <c r="D9119" s="51" t="s">
        <v>486</v>
      </c>
      <c r="E9119" s="49"/>
      <c r="F9119" s="49"/>
    </row>
    <row r="9120" spans="1:6" x14ac:dyDescent="0.35">
      <c r="A9120" s="47"/>
      <c r="B9120" s="49"/>
      <c r="C9120" s="47"/>
      <c r="D9120" s="51" t="s">
        <v>487</v>
      </c>
      <c r="E9120" s="49"/>
      <c r="F9120" s="49"/>
    </row>
    <row r="9121" spans="1:6" x14ac:dyDescent="0.35">
      <c r="A9121" s="47"/>
      <c r="B9121" s="49"/>
      <c r="C9121" s="47"/>
      <c r="D9121" s="51" t="s">
        <v>488</v>
      </c>
      <c r="E9121" s="49"/>
      <c r="F9121" s="49"/>
    </row>
    <row r="9122" spans="1:6" x14ac:dyDescent="0.35">
      <c r="A9122" s="47"/>
      <c r="B9122" s="49"/>
      <c r="C9122" s="47"/>
      <c r="D9122" s="51" t="s">
        <v>489</v>
      </c>
      <c r="E9122" s="49"/>
      <c r="F9122" s="49"/>
    </row>
    <row r="9123" spans="1:6" x14ac:dyDescent="0.35">
      <c r="A9123" s="47"/>
      <c r="B9123" s="49"/>
      <c r="C9123" s="47"/>
      <c r="D9123" s="51" t="s">
        <v>490</v>
      </c>
      <c r="E9123" s="49"/>
      <c r="F9123" s="49"/>
    </row>
    <row r="9124" spans="1:6" x14ac:dyDescent="0.35">
      <c r="A9124" s="47"/>
      <c r="B9124" s="49"/>
      <c r="C9124" s="47"/>
      <c r="D9124" s="51" t="s">
        <v>491</v>
      </c>
      <c r="E9124" s="49"/>
      <c r="F9124" s="49"/>
    </row>
    <row r="9125" spans="1:6" x14ac:dyDescent="0.35">
      <c r="A9125" s="47"/>
      <c r="B9125" s="49"/>
      <c r="C9125" s="47"/>
      <c r="D9125" s="51" t="s">
        <v>492</v>
      </c>
      <c r="E9125" s="49"/>
      <c r="F9125" s="49"/>
    </row>
    <row r="9126" spans="1:6" x14ac:dyDescent="0.35">
      <c r="A9126" s="47"/>
      <c r="B9126" s="49"/>
      <c r="C9126" s="47"/>
      <c r="D9126" s="51" t="s">
        <v>493</v>
      </c>
      <c r="E9126" s="49"/>
      <c r="F9126" s="49"/>
    </row>
    <row r="9127" spans="1:6" x14ac:dyDescent="0.35">
      <c r="A9127" s="47"/>
      <c r="B9127" s="49"/>
      <c r="C9127" s="47"/>
      <c r="D9127" s="51" t="s">
        <v>494</v>
      </c>
      <c r="E9127" s="49"/>
      <c r="F9127" s="49"/>
    </row>
    <row r="9128" spans="1:6" x14ac:dyDescent="0.35">
      <c r="A9128" s="47"/>
      <c r="B9128" s="49"/>
      <c r="C9128" s="47"/>
      <c r="D9128" s="51" t="s">
        <v>495</v>
      </c>
      <c r="E9128" s="49"/>
      <c r="F9128" s="49"/>
    </row>
    <row r="9129" spans="1:6" x14ac:dyDescent="0.35">
      <c r="A9129" s="47"/>
      <c r="B9129" s="49"/>
      <c r="C9129" s="47"/>
      <c r="D9129" s="51" t="s">
        <v>496</v>
      </c>
      <c r="E9129" s="49"/>
      <c r="F9129" s="49"/>
    </row>
    <row r="9130" spans="1:6" x14ac:dyDescent="0.35">
      <c r="A9130" s="47" t="s">
        <v>620</v>
      </c>
      <c r="B9130" s="49">
        <v>4</v>
      </c>
      <c r="C9130" s="47" t="s">
        <v>543</v>
      </c>
      <c r="D9130" s="51" t="s">
        <v>636</v>
      </c>
      <c r="E9130" s="49" t="s">
        <v>24</v>
      </c>
      <c r="F9130" s="49">
        <v>12</v>
      </c>
    </row>
    <row r="9131" spans="1:6" x14ac:dyDescent="0.35">
      <c r="A9131" s="47"/>
      <c r="B9131" s="49"/>
      <c r="C9131" s="47"/>
      <c r="D9131" s="51" t="s">
        <v>637</v>
      </c>
      <c r="E9131" s="49"/>
      <c r="F9131" s="49"/>
    </row>
    <row r="9132" spans="1:6" ht="26" x14ac:dyDescent="0.35">
      <c r="A9132" s="47"/>
      <c r="B9132" s="49"/>
      <c r="C9132" s="47"/>
      <c r="D9132" s="51" t="s">
        <v>638</v>
      </c>
      <c r="E9132" s="49"/>
      <c r="F9132" s="49"/>
    </row>
    <row r="9133" spans="1:6" x14ac:dyDescent="0.35">
      <c r="A9133" s="47"/>
      <c r="B9133" s="49"/>
      <c r="C9133" s="47"/>
      <c r="D9133" s="51" t="s">
        <v>639</v>
      </c>
      <c r="E9133" s="49"/>
      <c r="F9133" s="49"/>
    </row>
    <row r="9134" spans="1:6" x14ac:dyDescent="0.35">
      <c r="A9134" s="47"/>
      <c r="B9134" s="49"/>
      <c r="C9134" s="47"/>
      <c r="D9134" s="51" t="s">
        <v>640</v>
      </c>
      <c r="E9134" s="49"/>
      <c r="F9134" s="49"/>
    </row>
    <row r="9135" spans="1:6" x14ac:dyDescent="0.35">
      <c r="A9135" s="47"/>
      <c r="B9135" s="49"/>
      <c r="C9135" s="47"/>
      <c r="D9135" s="51" t="s">
        <v>641</v>
      </c>
      <c r="E9135" s="49"/>
      <c r="F9135" s="49"/>
    </row>
    <row r="9136" spans="1:6" x14ac:dyDescent="0.35">
      <c r="A9136" s="47"/>
      <c r="B9136" s="49"/>
      <c r="C9136" s="47"/>
      <c r="D9136" s="51" t="s">
        <v>642</v>
      </c>
      <c r="E9136" s="49"/>
      <c r="F9136" s="49"/>
    </row>
    <row r="9137" spans="1:6" x14ac:dyDescent="0.35">
      <c r="A9137" s="47"/>
      <c r="B9137" s="49"/>
      <c r="C9137" s="47"/>
      <c r="D9137" s="51" t="s">
        <v>643</v>
      </c>
      <c r="E9137" s="49"/>
      <c r="F9137" s="49"/>
    </row>
    <row r="9138" spans="1:6" x14ac:dyDescent="0.35">
      <c r="A9138" s="47"/>
      <c r="B9138" s="49"/>
      <c r="C9138" s="47"/>
      <c r="D9138" s="51" t="s">
        <v>644</v>
      </c>
      <c r="E9138" s="49"/>
      <c r="F9138" s="49"/>
    </row>
    <row r="9139" spans="1:6" ht="26" x14ac:dyDescent="0.35">
      <c r="A9139" s="47"/>
      <c r="B9139" s="49"/>
      <c r="C9139" s="47"/>
      <c r="D9139" s="51" t="s">
        <v>645</v>
      </c>
      <c r="E9139" s="49"/>
      <c r="F9139" s="49"/>
    </row>
    <row r="9140" spans="1:6" x14ac:dyDescent="0.35">
      <c r="A9140" s="47"/>
      <c r="B9140" s="49"/>
      <c r="C9140" s="47"/>
      <c r="D9140" s="51" t="s">
        <v>646</v>
      </c>
      <c r="E9140" s="49"/>
      <c r="F9140" s="49"/>
    </row>
    <row r="9141" spans="1:6" x14ac:dyDescent="0.35">
      <c r="A9141" s="47"/>
      <c r="B9141" s="49"/>
      <c r="C9141" s="47"/>
      <c r="D9141" s="51" t="s">
        <v>647</v>
      </c>
      <c r="E9141" s="49"/>
      <c r="F9141" s="49"/>
    </row>
    <row r="9142" spans="1:6" x14ac:dyDescent="0.35">
      <c r="A9142" s="47"/>
      <c r="B9142" s="49"/>
      <c r="C9142" s="47"/>
      <c r="D9142" s="51" t="s">
        <v>648</v>
      </c>
      <c r="E9142" s="49"/>
      <c r="F9142" s="49"/>
    </row>
    <row r="9143" spans="1:6" x14ac:dyDescent="0.35">
      <c r="A9143" s="47"/>
      <c r="B9143" s="49"/>
      <c r="C9143" s="47"/>
      <c r="D9143" s="51" t="s">
        <v>649</v>
      </c>
      <c r="E9143" s="49"/>
      <c r="F9143" s="49"/>
    </row>
    <row r="9144" spans="1:6" x14ac:dyDescent="0.35">
      <c r="A9144" s="47"/>
      <c r="B9144" s="49"/>
      <c r="C9144" s="47"/>
      <c r="D9144" s="51" t="s">
        <v>650</v>
      </c>
      <c r="E9144" s="49"/>
      <c r="F9144" s="49"/>
    </row>
    <row r="9145" spans="1:6" x14ac:dyDescent="0.35">
      <c r="A9145" s="47"/>
      <c r="B9145" s="49"/>
      <c r="C9145" s="47"/>
      <c r="D9145" s="51" t="s">
        <v>651</v>
      </c>
      <c r="E9145" s="49"/>
      <c r="F9145" s="49"/>
    </row>
    <row r="9146" spans="1:6" x14ac:dyDescent="0.35">
      <c r="A9146" s="47"/>
      <c r="B9146" s="49"/>
      <c r="C9146" s="47"/>
      <c r="D9146" s="51" t="s">
        <v>652</v>
      </c>
      <c r="E9146" s="49"/>
      <c r="F9146" s="49"/>
    </row>
    <row r="9147" spans="1:6" x14ac:dyDescent="0.35">
      <c r="A9147" s="47"/>
      <c r="B9147" s="49"/>
      <c r="C9147" s="47"/>
      <c r="D9147" s="51" t="s">
        <v>653</v>
      </c>
      <c r="E9147" s="49"/>
      <c r="F9147" s="49"/>
    </row>
    <row r="9148" spans="1:6" x14ac:dyDescent="0.35">
      <c r="A9148" s="47"/>
      <c r="B9148" s="49"/>
      <c r="C9148" s="47"/>
      <c r="D9148" s="51" t="s">
        <v>654</v>
      </c>
      <c r="E9148" s="49"/>
      <c r="F9148" s="49"/>
    </row>
    <row r="9149" spans="1:6" x14ac:dyDescent="0.35">
      <c r="A9149" s="47"/>
      <c r="B9149" s="49"/>
      <c r="C9149" s="47"/>
      <c r="D9149" s="51" t="s">
        <v>655</v>
      </c>
      <c r="E9149" s="49"/>
      <c r="F9149" s="49"/>
    </row>
    <row r="9150" spans="1:6" ht="26" x14ac:dyDescent="0.35">
      <c r="A9150" s="47"/>
      <c r="B9150" s="49"/>
      <c r="C9150" s="47"/>
      <c r="D9150" s="51" t="s">
        <v>656</v>
      </c>
      <c r="E9150" s="49"/>
      <c r="F9150" s="49"/>
    </row>
    <row r="9151" spans="1:6" ht="26" x14ac:dyDescent="0.35">
      <c r="A9151" s="47"/>
      <c r="B9151" s="49"/>
      <c r="C9151" s="47"/>
      <c r="D9151" s="51" t="s">
        <v>657</v>
      </c>
      <c r="E9151" s="49"/>
      <c r="F9151" s="49"/>
    </row>
    <row r="9152" spans="1:6" ht="26" x14ac:dyDescent="0.35">
      <c r="A9152" s="47"/>
      <c r="B9152" s="49"/>
      <c r="C9152" s="47"/>
      <c r="D9152" s="51" t="s">
        <v>658</v>
      </c>
      <c r="E9152" s="49"/>
      <c r="F9152" s="49"/>
    </row>
    <row r="9153" spans="1:6" ht="26" x14ac:dyDescent="0.35">
      <c r="A9153" s="47"/>
      <c r="B9153" s="49"/>
      <c r="C9153" s="47"/>
      <c r="D9153" s="51" t="s">
        <v>659</v>
      </c>
      <c r="E9153" s="49"/>
      <c r="F9153" s="49"/>
    </row>
    <row r="9154" spans="1:6" x14ac:dyDescent="0.35">
      <c r="A9154" s="47"/>
      <c r="B9154" s="49"/>
      <c r="C9154" s="47"/>
      <c r="D9154" s="51" t="s">
        <v>660</v>
      </c>
      <c r="E9154" s="49"/>
      <c r="F9154" s="49"/>
    </row>
    <row r="9155" spans="1:6" x14ac:dyDescent="0.35">
      <c r="A9155" s="47"/>
      <c r="B9155" s="49"/>
      <c r="C9155" s="47"/>
      <c r="D9155" s="51" t="s">
        <v>661</v>
      </c>
      <c r="E9155" s="49"/>
      <c r="F9155" s="49"/>
    </row>
    <row r="9156" spans="1:6" x14ac:dyDescent="0.35">
      <c r="A9156" s="47"/>
      <c r="B9156" s="49"/>
      <c r="C9156" s="47"/>
      <c r="D9156" s="51" t="s">
        <v>662</v>
      </c>
      <c r="E9156" s="49"/>
      <c r="F9156" s="49"/>
    </row>
    <row r="9157" spans="1:6" x14ac:dyDescent="0.35">
      <c r="A9157" s="47"/>
      <c r="B9157" s="49"/>
      <c r="C9157" s="47"/>
      <c r="D9157" s="51" t="s">
        <v>663</v>
      </c>
      <c r="E9157" s="49"/>
      <c r="F9157" s="49"/>
    </row>
    <row r="9158" spans="1:6" x14ac:dyDescent="0.35">
      <c r="A9158" s="47"/>
      <c r="B9158" s="49"/>
      <c r="C9158" s="47"/>
      <c r="D9158" s="51" t="s">
        <v>664</v>
      </c>
      <c r="E9158" s="49"/>
      <c r="F9158" s="49"/>
    </row>
    <row r="9159" spans="1:6" x14ac:dyDescent="0.35">
      <c r="A9159" s="47"/>
      <c r="B9159" s="49"/>
      <c r="C9159" s="47"/>
      <c r="D9159" s="51" t="s">
        <v>665</v>
      </c>
      <c r="E9159" s="49"/>
      <c r="F9159" s="49"/>
    </row>
    <row r="9160" spans="1:6" x14ac:dyDescent="0.35">
      <c r="A9160" s="47"/>
      <c r="B9160" s="49"/>
      <c r="C9160" s="47"/>
      <c r="D9160" s="51" t="s">
        <v>666</v>
      </c>
      <c r="E9160" s="49"/>
      <c r="F9160" s="49"/>
    </row>
    <row r="9161" spans="1:6" x14ac:dyDescent="0.35">
      <c r="A9161" s="47"/>
      <c r="B9161" s="49"/>
      <c r="C9161" s="47"/>
      <c r="D9161" s="51" t="s">
        <v>667</v>
      </c>
      <c r="E9161" s="49"/>
      <c r="F9161" s="49"/>
    </row>
    <row r="9162" spans="1:6" x14ac:dyDescent="0.35">
      <c r="A9162" s="47"/>
      <c r="B9162" s="49"/>
      <c r="C9162" s="47"/>
      <c r="D9162" s="51" t="s">
        <v>668</v>
      </c>
      <c r="E9162" s="49"/>
      <c r="F9162" s="49"/>
    </row>
    <row r="9163" spans="1:6" x14ac:dyDescent="0.35">
      <c r="A9163" s="47"/>
      <c r="B9163" s="49"/>
      <c r="C9163" s="47"/>
      <c r="D9163" s="51" t="s">
        <v>669</v>
      </c>
      <c r="E9163" s="49"/>
      <c r="F9163" s="49"/>
    </row>
    <row r="9164" spans="1:6" x14ac:dyDescent="0.35">
      <c r="A9164" s="47"/>
      <c r="B9164" s="49"/>
      <c r="C9164" s="47"/>
      <c r="D9164" s="51" t="s">
        <v>670</v>
      </c>
      <c r="E9164" s="49"/>
      <c r="F9164" s="49"/>
    </row>
    <row r="9165" spans="1:6" x14ac:dyDescent="0.35">
      <c r="A9165" s="47"/>
      <c r="B9165" s="49"/>
      <c r="C9165" s="47"/>
      <c r="D9165" s="51" t="s">
        <v>671</v>
      </c>
      <c r="E9165" s="49"/>
      <c r="F9165" s="49"/>
    </row>
    <row r="9166" spans="1:6" x14ac:dyDescent="0.35">
      <c r="A9166" s="47"/>
      <c r="B9166" s="49"/>
      <c r="C9166" s="47"/>
      <c r="D9166" s="51" t="s">
        <v>672</v>
      </c>
      <c r="E9166" s="49"/>
      <c r="F9166" s="49"/>
    </row>
    <row r="9167" spans="1:6" x14ac:dyDescent="0.35">
      <c r="A9167" s="47"/>
      <c r="B9167" s="49"/>
      <c r="C9167" s="47"/>
      <c r="D9167" s="51" t="s">
        <v>673</v>
      </c>
      <c r="E9167" s="49"/>
      <c r="F9167" s="49"/>
    </row>
    <row r="9168" spans="1:6" x14ac:dyDescent="0.35">
      <c r="A9168" s="47"/>
      <c r="B9168" s="49"/>
      <c r="C9168" s="47"/>
      <c r="D9168" s="51" t="s">
        <v>674</v>
      </c>
      <c r="E9168" s="49"/>
      <c r="F9168" s="49"/>
    </row>
    <row r="9169" spans="1:6" x14ac:dyDescent="0.35">
      <c r="A9169" s="47"/>
      <c r="B9169" s="49"/>
      <c r="C9169" s="47"/>
      <c r="D9169" s="51" t="s">
        <v>675</v>
      </c>
      <c r="E9169" s="49"/>
      <c r="F9169" s="49"/>
    </row>
    <row r="9170" spans="1:6" x14ac:dyDescent="0.35">
      <c r="A9170" s="47"/>
      <c r="B9170" s="49"/>
      <c r="C9170" s="47"/>
      <c r="D9170" s="51" t="s">
        <v>676</v>
      </c>
      <c r="E9170" s="49"/>
      <c r="F9170" s="49"/>
    </row>
    <row r="9171" spans="1:6" x14ac:dyDescent="0.35">
      <c r="A9171" s="47"/>
      <c r="B9171" s="49"/>
      <c r="C9171" s="47"/>
      <c r="D9171" s="51" t="s">
        <v>677</v>
      </c>
      <c r="E9171" s="49"/>
      <c r="F9171" s="49"/>
    </row>
    <row r="9172" spans="1:6" x14ac:dyDescent="0.35">
      <c r="A9172" s="47"/>
      <c r="B9172" s="49"/>
      <c r="C9172" s="47"/>
      <c r="D9172" s="51" t="s">
        <v>678</v>
      </c>
      <c r="E9172" s="49"/>
      <c r="F9172" s="49"/>
    </row>
    <row r="9173" spans="1:6" x14ac:dyDescent="0.35">
      <c r="A9173" s="47"/>
      <c r="B9173" s="49"/>
      <c r="C9173" s="47"/>
      <c r="D9173" s="51" t="s">
        <v>679</v>
      </c>
      <c r="E9173" s="49"/>
      <c r="F9173" s="49"/>
    </row>
    <row r="9174" spans="1:6" x14ac:dyDescent="0.35">
      <c r="A9174" s="47"/>
      <c r="B9174" s="49"/>
      <c r="C9174" s="47"/>
      <c r="D9174" s="51" t="s">
        <v>680</v>
      </c>
      <c r="E9174" s="49"/>
      <c r="F9174" s="49"/>
    </row>
    <row r="9175" spans="1:6" x14ac:dyDescent="0.35">
      <c r="A9175" s="47"/>
      <c r="B9175" s="49"/>
      <c r="C9175" s="47"/>
      <c r="D9175" s="51" t="s">
        <v>681</v>
      </c>
      <c r="E9175" s="49"/>
      <c r="F9175" s="49"/>
    </row>
    <row r="9176" spans="1:6" x14ac:dyDescent="0.35">
      <c r="A9176" s="47"/>
      <c r="B9176" s="49"/>
      <c r="C9176" s="47"/>
      <c r="D9176" s="51" t="s">
        <v>682</v>
      </c>
      <c r="E9176" s="49"/>
      <c r="F9176" s="49"/>
    </row>
    <row r="9177" spans="1:6" ht="26" x14ac:dyDescent="0.35">
      <c r="A9177" s="47"/>
      <c r="B9177" s="49"/>
      <c r="C9177" s="47"/>
      <c r="D9177" s="51" t="s">
        <v>683</v>
      </c>
      <c r="E9177" s="49"/>
      <c r="F9177" s="49"/>
    </row>
    <row r="9178" spans="1:6" x14ac:dyDescent="0.35">
      <c r="A9178" s="47"/>
      <c r="B9178" s="49"/>
      <c r="C9178" s="47"/>
      <c r="D9178" s="51" t="s">
        <v>684</v>
      </c>
      <c r="E9178" s="49"/>
      <c r="F9178" s="49"/>
    </row>
    <row r="9179" spans="1:6" ht="26" x14ac:dyDescent="0.35">
      <c r="A9179" s="47"/>
      <c r="B9179" s="49"/>
      <c r="C9179" s="47"/>
      <c r="D9179" s="51" t="s">
        <v>685</v>
      </c>
      <c r="E9179" s="49"/>
      <c r="F9179" s="49"/>
    </row>
    <row r="9180" spans="1:6" x14ac:dyDescent="0.35">
      <c r="A9180" s="47"/>
      <c r="B9180" s="49"/>
      <c r="C9180" s="47"/>
      <c r="D9180" s="51" t="s">
        <v>686</v>
      </c>
      <c r="E9180" s="49"/>
      <c r="F9180" s="49"/>
    </row>
    <row r="9181" spans="1:6" x14ac:dyDescent="0.35">
      <c r="A9181" s="47"/>
      <c r="B9181" s="49"/>
      <c r="C9181" s="47"/>
      <c r="D9181" s="51" t="s">
        <v>687</v>
      </c>
      <c r="E9181" s="49"/>
      <c r="F9181" s="49"/>
    </row>
    <row r="9182" spans="1:6" x14ac:dyDescent="0.35">
      <c r="A9182" s="47"/>
      <c r="B9182" s="49"/>
      <c r="C9182" s="47"/>
      <c r="D9182" s="51" t="s">
        <v>688</v>
      </c>
      <c r="E9182" s="49"/>
      <c r="F9182" s="49"/>
    </row>
    <row r="9183" spans="1:6" x14ac:dyDescent="0.35">
      <c r="A9183" s="47"/>
      <c r="B9183" s="49"/>
      <c r="C9183" s="47"/>
      <c r="D9183" s="51" t="s">
        <v>689</v>
      </c>
      <c r="E9183" s="49"/>
      <c r="F9183" s="49"/>
    </row>
    <row r="9184" spans="1:6" x14ac:dyDescent="0.35">
      <c r="A9184" s="47"/>
      <c r="B9184" s="49"/>
      <c r="C9184" s="47"/>
      <c r="D9184" s="51" t="s">
        <v>690</v>
      </c>
      <c r="E9184" s="49"/>
      <c r="F9184" s="49"/>
    </row>
    <row r="9185" spans="1:6" x14ac:dyDescent="0.35">
      <c r="A9185" s="47"/>
      <c r="B9185" s="49"/>
      <c r="C9185" s="47"/>
      <c r="D9185" s="51" t="s">
        <v>691</v>
      </c>
      <c r="E9185" s="49"/>
      <c r="F9185" s="49"/>
    </row>
    <row r="9186" spans="1:6" x14ac:dyDescent="0.35">
      <c r="A9186" s="47"/>
      <c r="B9186" s="49"/>
      <c r="C9186" s="47"/>
      <c r="D9186" s="51" t="s">
        <v>692</v>
      </c>
      <c r="E9186" s="49"/>
      <c r="F9186" s="49"/>
    </row>
    <row r="9187" spans="1:6" x14ac:dyDescent="0.35">
      <c r="A9187" s="47"/>
      <c r="B9187" s="49"/>
      <c r="C9187" s="47"/>
      <c r="D9187" s="51" t="s">
        <v>693</v>
      </c>
      <c r="E9187" s="49"/>
      <c r="F9187" s="49"/>
    </row>
    <row r="9188" spans="1:6" x14ac:dyDescent="0.35">
      <c r="A9188" s="47"/>
      <c r="B9188" s="49"/>
      <c r="C9188" s="47"/>
      <c r="D9188" s="51" t="s">
        <v>694</v>
      </c>
      <c r="E9188" s="49"/>
      <c r="F9188" s="49"/>
    </row>
    <row r="9189" spans="1:6" x14ac:dyDescent="0.35">
      <c r="A9189" s="47" t="s">
        <v>621</v>
      </c>
      <c r="B9189" s="49">
        <v>5</v>
      </c>
      <c r="C9189" s="47" t="s">
        <v>106</v>
      </c>
      <c r="D9189" s="51" t="s">
        <v>82</v>
      </c>
      <c r="E9189" s="49" t="s">
        <v>24</v>
      </c>
      <c r="F9189" s="49">
        <v>12</v>
      </c>
    </row>
    <row r="9190" spans="1:6" x14ac:dyDescent="0.35">
      <c r="A9190" s="47"/>
      <c r="B9190" s="49"/>
      <c r="C9190" s="47"/>
      <c r="D9190" s="51" t="s">
        <v>84</v>
      </c>
      <c r="E9190" s="49"/>
      <c r="F9190" s="49"/>
    </row>
    <row r="9191" spans="1:6" x14ac:dyDescent="0.35">
      <c r="A9191" s="47"/>
      <c r="B9191" s="49"/>
      <c r="C9191" s="47"/>
      <c r="D9191" s="51" t="s">
        <v>519</v>
      </c>
      <c r="E9191" s="49"/>
      <c r="F9191" s="49"/>
    </row>
    <row r="9192" spans="1:6" x14ac:dyDescent="0.35">
      <c r="A9192" s="47"/>
      <c r="B9192" s="49"/>
      <c r="C9192" s="47"/>
      <c r="D9192" s="51" t="s">
        <v>520</v>
      </c>
      <c r="E9192" s="49"/>
      <c r="F9192" s="49"/>
    </row>
    <row r="9193" spans="1:6" x14ac:dyDescent="0.35">
      <c r="A9193" s="47"/>
      <c r="B9193" s="49"/>
      <c r="C9193" s="47"/>
      <c r="D9193" s="51" t="s">
        <v>497</v>
      </c>
      <c r="E9193" s="49"/>
      <c r="F9193" s="49"/>
    </row>
    <row r="9194" spans="1:6" x14ac:dyDescent="0.35">
      <c r="A9194" s="47" t="s">
        <v>622</v>
      </c>
      <c r="B9194" s="49">
        <v>6</v>
      </c>
      <c r="C9194" s="47" t="s">
        <v>626</v>
      </c>
      <c r="D9194" s="51" t="s">
        <v>521</v>
      </c>
      <c r="E9194" s="49" t="s">
        <v>24</v>
      </c>
      <c r="F9194" s="49">
        <v>12</v>
      </c>
    </row>
    <row r="9195" spans="1:6" x14ac:dyDescent="0.35">
      <c r="A9195" s="47"/>
      <c r="B9195" s="49"/>
      <c r="C9195" s="47"/>
      <c r="D9195" s="51" t="s">
        <v>522</v>
      </c>
      <c r="E9195" s="49"/>
      <c r="F9195" s="49"/>
    </row>
    <row r="9196" spans="1:6" x14ac:dyDescent="0.35">
      <c r="A9196" s="47" t="s">
        <v>623</v>
      </c>
      <c r="B9196" s="49">
        <v>7</v>
      </c>
      <c r="C9196" s="47" t="s">
        <v>627</v>
      </c>
      <c r="D9196" s="51" t="s">
        <v>521</v>
      </c>
      <c r="E9196" s="49" t="s">
        <v>24</v>
      </c>
      <c r="F9196" s="49">
        <v>12</v>
      </c>
    </row>
    <row r="9197" spans="1:6" x14ac:dyDescent="0.35">
      <c r="A9197" s="47"/>
      <c r="B9197" s="49"/>
      <c r="C9197" s="47"/>
      <c r="D9197" s="51" t="s">
        <v>522</v>
      </c>
      <c r="E9197" s="49"/>
      <c r="F9197" s="49"/>
    </row>
    <row r="9198" spans="1:6" x14ac:dyDescent="0.35">
      <c r="A9198" s="47" t="s">
        <v>624</v>
      </c>
      <c r="B9198" s="49">
        <v>8</v>
      </c>
      <c r="C9198" s="47" t="s">
        <v>628</v>
      </c>
      <c r="D9198" s="51" t="s">
        <v>521</v>
      </c>
      <c r="E9198" s="49" t="s">
        <v>24</v>
      </c>
      <c r="F9198" s="49">
        <v>12</v>
      </c>
    </row>
    <row r="9199" spans="1:6" x14ac:dyDescent="0.35">
      <c r="A9199" s="47"/>
      <c r="B9199" s="49"/>
      <c r="C9199" s="47"/>
      <c r="D9199" s="51" t="s">
        <v>522</v>
      </c>
      <c r="E9199" s="49"/>
      <c r="F9199" s="49"/>
    </row>
    <row r="9200" spans="1:6" x14ac:dyDescent="0.35">
      <c r="A9200" s="47" t="s">
        <v>625</v>
      </c>
      <c r="B9200" s="49">
        <v>9</v>
      </c>
      <c r="C9200" s="47" t="s">
        <v>629</v>
      </c>
      <c r="D9200" s="51" t="s">
        <v>47</v>
      </c>
      <c r="E9200" s="49" t="s">
        <v>24</v>
      </c>
      <c r="F9200" s="49">
        <v>12</v>
      </c>
    </row>
    <row r="9201" spans="1:6" x14ac:dyDescent="0.35">
      <c r="A9201" s="47"/>
      <c r="B9201" s="49"/>
      <c r="C9201" s="47"/>
      <c r="D9201" s="51" t="s">
        <v>48</v>
      </c>
      <c r="E9201" s="49"/>
      <c r="F9201" s="49"/>
    </row>
    <row r="9202" spans="1:6" x14ac:dyDescent="0.35">
      <c r="A9202" s="47"/>
      <c r="B9202" s="49"/>
      <c r="C9202" s="47"/>
      <c r="D9202" s="51" t="s">
        <v>520</v>
      </c>
      <c r="E9202" s="49"/>
      <c r="F9202" s="49"/>
    </row>
    <row r="9203" spans="1:6" ht="15" thickBot="1" x14ac:dyDescent="0.4">
      <c r="A9203" s="48"/>
      <c r="B9203" s="50"/>
      <c r="C9203" s="48"/>
      <c r="D9203" s="52" t="s">
        <v>497</v>
      </c>
      <c r="E9203" s="50"/>
      <c r="F9203" s="50"/>
    </row>
    <row r="9205" spans="1:6" ht="15" thickBot="1" x14ac:dyDescent="0.4">
      <c r="A9205" s="17" t="s">
        <v>703</v>
      </c>
      <c r="B9205" s="10"/>
      <c r="C9205" s="3"/>
      <c r="D9205" s="11"/>
      <c r="E9205" s="10"/>
      <c r="F9205" s="10"/>
    </row>
    <row r="9206" spans="1:6" ht="26" x14ac:dyDescent="0.35">
      <c r="A9206" s="7" t="s">
        <v>0</v>
      </c>
      <c r="B9206" s="8" t="s">
        <v>1</v>
      </c>
      <c r="C9206" s="8" t="s">
        <v>2</v>
      </c>
      <c r="D9206" s="8" t="s">
        <v>28</v>
      </c>
      <c r="E9206" s="8" t="s">
        <v>26</v>
      </c>
      <c r="F9206" s="8" t="s">
        <v>5</v>
      </c>
    </row>
    <row r="9207" spans="1:6" x14ac:dyDescent="0.35">
      <c r="A9207" s="47" t="s">
        <v>94</v>
      </c>
      <c r="B9207" s="49">
        <v>1</v>
      </c>
      <c r="C9207" s="47" t="s">
        <v>103</v>
      </c>
      <c r="D9207" s="51"/>
      <c r="E9207" s="49" t="s">
        <v>24</v>
      </c>
      <c r="F9207" s="49">
        <v>9</v>
      </c>
    </row>
    <row r="9208" spans="1:6" x14ac:dyDescent="0.35">
      <c r="A9208" s="47" t="s">
        <v>10</v>
      </c>
      <c r="B9208" s="49">
        <v>2</v>
      </c>
      <c r="C9208" s="47" t="s">
        <v>19</v>
      </c>
      <c r="D9208" s="51" t="s">
        <v>119</v>
      </c>
      <c r="E9208" s="49" t="s">
        <v>24</v>
      </c>
      <c r="F9208" s="49">
        <v>5</v>
      </c>
    </row>
    <row r="9209" spans="1:6" x14ac:dyDescent="0.35">
      <c r="A9209" s="47"/>
      <c r="B9209" s="49"/>
      <c r="C9209" s="47"/>
      <c r="D9209" s="51" t="s">
        <v>50</v>
      </c>
      <c r="E9209" s="49"/>
      <c r="F9209" s="49"/>
    </row>
    <row r="9210" spans="1:6" x14ac:dyDescent="0.35">
      <c r="A9210" s="47"/>
      <c r="B9210" s="49"/>
      <c r="C9210" s="47"/>
      <c r="D9210" s="51" t="s">
        <v>51</v>
      </c>
      <c r="E9210" s="49"/>
      <c r="F9210" s="49"/>
    </row>
    <row r="9211" spans="1:6" x14ac:dyDescent="0.35">
      <c r="A9211" s="47"/>
      <c r="B9211" s="49"/>
      <c r="C9211" s="47"/>
      <c r="D9211" s="51" t="s">
        <v>52</v>
      </c>
      <c r="E9211" s="49"/>
      <c r="F9211" s="49"/>
    </row>
    <row r="9212" spans="1:6" x14ac:dyDescent="0.35">
      <c r="A9212" s="47"/>
      <c r="B9212" s="49"/>
      <c r="C9212" s="47"/>
      <c r="D9212" s="51" t="s">
        <v>53</v>
      </c>
      <c r="E9212" s="49"/>
      <c r="F9212" s="49"/>
    </row>
    <row r="9213" spans="1:6" x14ac:dyDescent="0.35">
      <c r="A9213" s="47"/>
      <c r="B9213" s="49"/>
      <c r="C9213" s="47"/>
      <c r="D9213" s="51" t="s">
        <v>54</v>
      </c>
      <c r="E9213" s="49"/>
      <c r="F9213" s="49"/>
    </row>
    <row r="9214" spans="1:6" x14ac:dyDescent="0.35">
      <c r="A9214" s="47"/>
      <c r="B9214" s="49"/>
      <c r="C9214" s="47"/>
      <c r="D9214" s="51" t="s">
        <v>55</v>
      </c>
      <c r="E9214" s="49"/>
      <c r="F9214" s="49"/>
    </row>
    <row r="9215" spans="1:6" x14ac:dyDescent="0.35">
      <c r="A9215" s="47"/>
      <c r="B9215" s="49"/>
      <c r="C9215" s="47"/>
      <c r="D9215" s="51" t="s">
        <v>56</v>
      </c>
      <c r="E9215" s="49"/>
      <c r="F9215" s="49"/>
    </row>
    <row r="9216" spans="1:6" x14ac:dyDescent="0.35">
      <c r="A9216" s="47"/>
      <c r="B9216" s="49"/>
      <c r="C9216" s="47"/>
      <c r="D9216" s="51" t="s">
        <v>120</v>
      </c>
      <c r="E9216" s="49"/>
      <c r="F9216" s="49"/>
    </row>
    <row r="9217" spans="1:6" x14ac:dyDescent="0.35">
      <c r="A9217" s="47"/>
      <c r="B9217" s="49"/>
      <c r="C9217" s="47"/>
      <c r="D9217" s="51" t="s">
        <v>57</v>
      </c>
      <c r="E9217" s="49"/>
      <c r="F9217" s="49"/>
    </row>
    <row r="9218" spans="1:6" x14ac:dyDescent="0.35">
      <c r="A9218" s="47"/>
      <c r="B9218" s="49"/>
      <c r="C9218" s="47"/>
      <c r="D9218" s="51" t="s">
        <v>58</v>
      </c>
      <c r="E9218" s="49"/>
      <c r="F9218" s="49"/>
    </row>
    <row r="9219" spans="1:6" x14ac:dyDescent="0.35">
      <c r="A9219" s="47"/>
      <c r="B9219" s="49"/>
      <c r="C9219" s="47"/>
      <c r="D9219" s="51" t="s">
        <v>59</v>
      </c>
      <c r="E9219" s="49"/>
      <c r="F9219" s="49"/>
    </row>
    <row r="9220" spans="1:6" x14ac:dyDescent="0.35">
      <c r="A9220" s="47"/>
      <c r="B9220" s="49"/>
      <c r="C9220" s="47"/>
      <c r="D9220" s="51" t="s">
        <v>60</v>
      </c>
      <c r="E9220" s="49"/>
      <c r="F9220" s="49"/>
    </row>
    <row r="9221" spans="1:6" x14ac:dyDescent="0.35">
      <c r="A9221" s="47"/>
      <c r="B9221" s="49"/>
      <c r="C9221" s="47"/>
      <c r="D9221" s="51" t="s">
        <v>61</v>
      </c>
      <c r="E9221" s="49"/>
      <c r="F9221" s="49"/>
    </row>
    <row r="9222" spans="1:6" x14ac:dyDescent="0.35">
      <c r="A9222" s="47"/>
      <c r="B9222" s="49"/>
      <c r="C9222" s="47"/>
      <c r="D9222" s="51" t="s">
        <v>62</v>
      </c>
      <c r="E9222" s="49"/>
      <c r="F9222" s="49"/>
    </row>
    <row r="9223" spans="1:6" x14ac:dyDescent="0.35">
      <c r="A9223" s="47"/>
      <c r="B9223" s="49"/>
      <c r="C9223" s="47"/>
      <c r="D9223" s="51" t="s">
        <v>63</v>
      </c>
      <c r="E9223" s="49"/>
      <c r="F9223" s="49"/>
    </row>
    <row r="9224" spans="1:6" x14ac:dyDescent="0.35">
      <c r="A9224" s="47"/>
      <c r="B9224" s="49"/>
      <c r="C9224" s="47"/>
      <c r="D9224" s="51" t="s">
        <v>64</v>
      </c>
      <c r="E9224" s="49"/>
      <c r="F9224" s="49"/>
    </row>
    <row r="9225" spans="1:6" x14ac:dyDescent="0.35">
      <c r="A9225" s="47"/>
      <c r="B9225" s="49"/>
      <c r="C9225" s="47"/>
      <c r="D9225" s="51" t="s">
        <v>65</v>
      </c>
      <c r="E9225" s="49"/>
      <c r="F9225" s="49"/>
    </row>
    <row r="9226" spans="1:6" x14ac:dyDescent="0.35">
      <c r="A9226" s="47"/>
      <c r="B9226" s="49"/>
      <c r="C9226" s="47"/>
      <c r="D9226" s="51" t="s">
        <v>66</v>
      </c>
      <c r="E9226" s="49"/>
      <c r="F9226" s="49"/>
    </row>
    <row r="9227" spans="1:6" x14ac:dyDescent="0.35">
      <c r="A9227" s="47"/>
      <c r="B9227" s="49"/>
      <c r="C9227" s="47"/>
      <c r="D9227" s="51" t="s">
        <v>67</v>
      </c>
      <c r="E9227" s="49"/>
      <c r="F9227" s="49"/>
    </row>
    <row r="9228" spans="1:6" x14ac:dyDescent="0.35">
      <c r="A9228" s="47"/>
      <c r="B9228" s="49"/>
      <c r="C9228" s="47"/>
      <c r="D9228" s="51" t="s">
        <v>68</v>
      </c>
      <c r="E9228" s="49"/>
      <c r="F9228" s="49"/>
    </row>
    <row r="9229" spans="1:6" x14ac:dyDescent="0.35">
      <c r="A9229" s="47"/>
      <c r="B9229" s="49"/>
      <c r="C9229" s="47"/>
      <c r="D9229" s="51" t="s">
        <v>69</v>
      </c>
      <c r="E9229" s="49"/>
      <c r="F9229" s="49"/>
    </row>
    <row r="9230" spans="1:6" x14ac:dyDescent="0.35">
      <c r="A9230" s="47"/>
      <c r="B9230" s="49"/>
      <c r="C9230" s="47"/>
      <c r="D9230" s="51" t="s">
        <v>70</v>
      </c>
      <c r="E9230" s="49"/>
      <c r="F9230" s="49"/>
    </row>
    <row r="9231" spans="1:6" x14ac:dyDescent="0.35">
      <c r="A9231" s="47"/>
      <c r="B9231" s="49"/>
      <c r="C9231" s="47"/>
      <c r="D9231" s="51" t="s">
        <v>71</v>
      </c>
      <c r="E9231" s="49"/>
      <c r="F9231" s="49"/>
    </row>
    <row r="9232" spans="1:6" x14ac:dyDescent="0.35">
      <c r="A9232" s="47"/>
      <c r="B9232" s="49"/>
      <c r="C9232" s="47"/>
      <c r="D9232" s="51" t="s">
        <v>72</v>
      </c>
      <c r="E9232" s="49"/>
      <c r="F9232" s="49"/>
    </row>
    <row r="9233" spans="1:6" x14ac:dyDescent="0.35">
      <c r="A9233" s="47"/>
      <c r="B9233" s="49"/>
      <c r="C9233" s="47"/>
      <c r="D9233" s="51" t="s">
        <v>73</v>
      </c>
      <c r="E9233" s="49"/>
      <c r="F9233" s="49"/>
    </row>
    <row r="9234" spans="1:6" x14ac:dyDescent="0.35">
      <c r="A9234" s="47"/>
      <c r="B9234" s="49"/>
      <c r="C9234" s="47"/>
      <c r="D9234" s="51" t="s">
        <v>74</v>
      </c>
      <c r="E9234" s="49"/>
      <c r="F9234" s="49"/>
    </row>
    <row r="9235" spans="1:6" x14ac:dyDescent="0.35">
      <c r="A9235" s="47"/>
      <c r="B9235" s="49"/>
      <c r="C9235" s="47"/>
      <c r="D9235" s="51" t="s">
        <v>75</v>
      </c>
      <c r="E9235" s="49"/>
      <c r="F9235" s="49"/>
    </row>
    <row r="9236" spans="1:6" x14ac:dyDescent="0.35">
      <c r="A9236" s="47"/>
      <c r="B9236" s="49"/>
      <c r="C9236" s="47"/>
      <c r="D9236" s="51" t="s">
        <v>76</v>
      </c>
      <c r="E9236" s="49"/>
      <c r="F9236" s="49"/>
    </row>
    <row r="9237" spans="1:6" x14ac:dyDescent="0.35">
      <c r="A9237" s="47"/>
      <c r="B9237" s="49"/>
      <c r="C9237" s="47"/>
      <c r="D9237" s="51" t="s">
        <v>77</v>
      </c>
      <c r="E9237" s="49"/>
      <c r="F9237" s="49"/>
    </row>
    <row r="9238" spans="1:6" x14ac:dyDescent="0.35">
      <c r="A9238" s="47"/>
      <c r="B9238" s="49"/>
      <c r="C9238" s="47"/>
      <c r="D9238" s="51" t="s">
        <v>78</v>
      </c>
      <c r="E9238" s="49"/>
      <c r="F9238" s="49"/>
    </row>
    <row r="9239" spans="1:6" x14ac:dyDescent="0.35">
      <c r="A9239" s="47"/>
      <c r="B9239" s="49"/>
      <c r="C9239" s="47"/>
      <c r="D9239" s="51" t="s">
        <v>79</v>
      </c>
      <c r="E9239" s="49"/>
      <c r="F9239" s="49"/>
    </row>
    <row r="9240" spans="1:6" x14ac:dyDescent="0.35">
      <c r="A9240" s="47"/>
      <c r="B9240" s="49"/>
      <c r="C9240" s="47"/>
      <c r="D9240" s="51" t="s">
        <v>80</v>
      </c>
      <c r="E9240" s="49"/>
      <c r="F9240" s="49"/>
    </row>
    <row r="9241" spans="1:6" x14ac:dyDescent="0.35">
      <c r="A9241" s="47" t="s">
        <v>11</v>
      </c>
      <c r="B9241" s="49">
        <v>3</v>
      </c>
      <c r="C9241" s="47" t="s">
        <v>21</v>
      </c>
      <c r="D9241" s="51" t="s">
        <v>121</v>
      </c>
      <c r="E9241" s="49" t="s">
        <v>24</v>
      </c>
      <c r="F9241" s="49">
        <v>5</v>
      </c>
    </row>
    <row r="9242" spans="1:6" x14ac:dyDescent="0.35">
      <c r="A9242" s="47"/>
      <c r="B9242" s="49"/>
      <c r="C9242" s="47"/>
      <c r="D9242" s="51" t="s">
        <v>122</v>
      </c>
      <c r="E9242" s="49"/>
      <c r="F9242" s="49"/>
    </row>
    <row r="9243" spans="1:6" x14ac:dyDescent="0.35">
      <c r="A9243" s="47"/>
      <c r="B9243" s="49"/>
      <c r="C9243" s="47"/>
      <c r="D9243" s="51" t="s">
        <v>123</v>
      </c>
      <c r="E9243" s="49"/>
      <c r="F9243" s="49"/>
    </row>
    <row r="9244" spans="1:6" x14ac:dyDescent="0.35">
      <c r="A9244" s="47"/>
      <c r="B9244" s="49"/>
      <c r="C9244" s="47"/>
      <c r="D9244" s="51" t="s">
        <v>124</v>
      </c>
      <c r="E9244" s="49"/>
      <c r="F9244" s="49"/>
    </row>
    <row r="9245" spans="1:6" x14ac:dyDescent="0.35">
      <c r="A9245" s="47"/>
      <c r="B9245" s="49"/>
      <c r="C9245" s="47"/>
      <c r="D9245" s="51" t="s">
        <v>125</v>
      </c>
      <c r="E9245" s="49"/>
      <c r="F9245" s="49"/>
    </row>
    <row r="9246" spans="1:6" x14ac:dyDescent="0.35">
      <c r="A9246" s="47"/>
      <c r="B9246" s="49"/>
      <c r="C9246" s="47"/>
      <c r="D9246" s="51" t="s">
        <v>126</v>
      </c>
      <c r="E9246" s="49"/>
      <c r="F9246" s="49"/>
    </row>
    <row r="9247" spans="1:6" x14ac:dyDescent="0.35">
      <c r="A9247" s="47"/>
      <c r="B9247" s="49"/>
      <c r="C9247" s="47"/>
      <c r="D9247" s="51" t="s">
        <v>127</v>
      </c>
      <c r="E9247" s="49"/>
      <c r="F9247" s="49"/>
    </row>
    <row r="9248" spans="1:6" x14ac:dyDescent="0.35">
      <c r="A9248" s="47"/>
      <c r="B9248" s="49"/>
      <c r="C9248" s="47"/>
      <c r="D9248" s="51" t="s">
        <v>128</v>
      </c>
      <c r="E9248" s="49"/>
      <c r="F9248" s="49"/>
    </row>
    <row r="9249" spans="1:6" x14ac:dyDescent="0.35">
      <c r="A9249" s="47"/>
      <c r="B9249" s="49"/>
      <c r="C9249" s="47"/>
      <c r="D9249" s="51" t="s">
        <v>129</v>
      </c>
      <c r="E9249" s="49"/>
      <c r="F9249" s="49"/>
    </row>
    <row r="9250" spans="1:6" x14ac:dyDescent="0.35">
      <c r="A9250" s="47"/>
      <c r="B9250" s="49"/>
      <c r="C9250" s="47"/>
      <c r="D9250" s="51" t="s">
        <v>130</v>
      </c>
      <c r="E9250" s="49"/>
      <c r="F9250" s="49"/>
    </row>
    <row r="9251" spans="1:6" x14ac:dyDescent="0.35">
      <c r="A9251" s="47"/>
      <c r="B9251" s="49"/>
      <c r="C9251" s="47"/>
      <c r="D9251" s="51" t="s">
        <v>131</v>
      </c>
      <c r="E9251" s="49"/>
      <c r="F9251" s="49"/>
    </row>
    <row r="9252" spans="1:6" x14ac:dyDescent="0.35">
      <c r="A9252" s="47"/>
      <c r="B9252" s="49"/>
      <c r="C9252" s="47"/>
      <c r="D9252" s="51" t="s">
        <v>132</v>
      </c>
      <c r="E9252" s="49"/>
      <c r="F9252" s="49"/>
    </row>
    <row r="9253" spans="1:6" x14ac:dyDescent="0.35">
      <c r="A9253" s="47"/>
      <c r="B9253" s="49"/>
      <c r="C9253" s="47"/>
      <c r="D9253" s="51" t="s">
        <v>133</v>
      </c>
      <c r="E9253" s="49"/>
      <c r="F9253" s="49"/>
    </row>
    <row r="9254" spans="1:6" x14ac:dyDescent="0.35">
      <c r="A9254" s="47"/>
      <c r="B9254" s="49"/>
      <c r="C9254" s="47"/>
      <c r="D9254" s="51" t="s">
        <v>134</v>
      </c>
      <c r="E9254" s="49"/>
      <c r="F9254" s="49"/>
    </row>
    <row r="9255" spans="1:6" x14ac:dyDescent="0.35">
      <c r="A9255" s="47"/>
      <c r="B9255" s="49"/>
      <c r="C9255" s="47"/>
      <c r="D9255" s="51" t="s">
        <v>135</v>
      </c>
      <c r="E9255" s="49"/>
      <c r="F9255" s="49"/>
    </row>
    <row r="9256" spans="1:6" x14ac:dyDescent="0.35">
      <c r="A9256" s="47"/>
      <c r="B9256" s="49"/>
      <c r="C9256" s="47"/>
      <c r="D9256" s="51" t="s">
        <v>136</v>
      </c>
      <c r="E9256" s="49"/>
      <c r="F9256" s="49"/>
    </row>
    <row r="9257" spans="1:6" x14ac:dyDescent="0.35">
      <c r="A9257" s="47"/>
      <c r="B9257" s="49"/>
      <c r="C9257" s="47"/>
      <c r="D9257" s="51" t="s">
        <v>137</v>
      </c>
      <c r="E9257" s="49"/>
      <c r="F9257" s="49"/>
    </row>
    <row r="9258" spans="1:6" x14ac:dyDescent="0.35">
      <c r="A9258" s="47"/>
      <c r="B9258" s="49"/>
      <c r="C9258" s="47"/>
      <c r="D9258" s="51" t="s">
        <v>138</v>
      </c>
      <c r="E9258" s="49"/>
      <c r="F9258" s="49"/>
    </row>
    <row r="9259" spans="1:6" x14ac:dyDescent="0.35">
      <c r="A9259" s="47"/>
      <c r="B9259" s="49"/>
      <c r="C9259" s="47"/>
      <c r="D9259" s="51" t="s">
        <v>139</v>
      </c>
      <c r="E9259" s="49"/>
      <c r="F9259" s="49"/>
    </row>
    <row r="9260" spans="1:6" x14ac:dyDescent="0.35">
      <c r="A9260" s="47"/>
      <c r="B9260" s="49"/>
      <c r="C9260" s="47"/>
      <c r="D9260" s="51" t="s">
        <v>140</v>
      </c>
      <c r="E9260" s="49"/>
      <c r="F9260" s="49"/>
    </row>
    <row r="9261" spans="1:6" x14ac:dyDescent="0.35">
      <c r="A9261" s="47"/>
      <c r="B9261" s="49"/>
      <c r="C9261" s="47"/>
      <c r="D9261" s="51" t="s">
        <v>141</v>
      </c>
      <c r="E9261" s="49"/>
      <c r="F9261" s="49"/>
    </row>
    <row r="9262" spans="1:6" x14ac:dyDescent="0.35">
      <c r="A9262" s="47"/>
      <c r="B9262" s="49"/>
      <c r="C9262" s="47"/>
      <c r="D9262" s="51" t="s">
        <v>142</v>
      </c>
      <c r="E9262" s="49"/>
      <c r="F9262" s="49"/>
    </row>
    <row r="9263" spans="1:6" x14ac:dyDescent="0.35">
      <c r="A9263" s="47"/>
      <c r="B9263" s="49"/>
      <c r="C9263" s="47"/>
      <c r="D9263" s="51" t="s">
        <v>143</v>
      </c>
      <c r="E9263" s="49"/>
      <c r="F9263" s="49"/>
    </row>
    <row r="9264" spans="1:6" x14ac:dyDescent="0.35">
      <c r="A9264" s="47"/>
      <c r="B9264" s="49"/>
      <c r="C9264" s="47"/>
      <c r="D9264" s="51" t="s">
        <v>144</v>
      </c>
      <c r="E9264" s="49"/>
      <c r="F9264" s="49"/>
    </row>
    <row r="9265" spans="1:6" x14ac:dyDescent="0.35">
      <c r="A9265" s="47"/>
      <c r="B9265" s="49"/>
      <c r="C9265" s="47"/>
      <c r="D9265" s="51" t="s">
        <v>145</v>
      </c>
      <c r="E9265" s="49"/>
      <c r="F9265" s="49"/>
    </row>
    <row r="9266" spans="1:6" x14ac:dyDescent="0.35">
      <c r="A9266" s="47"/>
      <c r="B9266" s="49"/>
      <c r="C9266" s="47"/>
      <c r="D9266" s="51" t="s">
        <v>146</v>
      </c>
      <c r="E9266" s="49"/>
      <c r="F9266" s="49"/>
    </row>
    <row r="9267" spans="1:6" x14ac:dyDescent="0.35">
      <c r="A9267" s="47"/>
      <c r="B9267" s="49"/>
      <c r="C9267" s="47"/>
      <c r="D9267" s="51" t="s">
        <v>147</v>
      </c>
      <c r="E9267" s="49"/>
      <c r="F9267" s="49"/>
    </row>
    <row r="9268" spans="1:6" x14ac:dyDescent="0.35">
      <c r="A9268" s="47"/>
      <c r="B9268" s="49"/>
      <c r="C9268" s="47"/>
      <c r="D9268" s="51" t="s">
        <v>148</v>
      </c>
      <c r="E9268" s="49"/>
      <c r="F9268" s="49"/>
    </row>
    <row r="9269" spans="1:6" x14ac:dyDescent="0.35">
      <c r="A9269" s="47"/>
      <c r="B9269" s="49"/>
      <c r="C9269" s="47"/>
      <c r="D9269" s="51" t="s">
        <v>149</v>
      </c>
      <c r="E9269" s="49"/>
      <c r="F9269" s="49"/>
    </row>
    <row r="9270" spans="1:6" x14ac:dyDescent="0.35">
      <c r="A9270" s="47"/>
      <c r="B9270" s="49"/>
      <c r="C9270" s="47"/>
      <c r="D9270" s="51" t="s">
        <v>150</v>
      </c>
      <c r="E9270" s="49"/>
      <c r="F9270" s="49"/>
    </row>
    <row r="9271" spans="1:6" x14ac:dyDescent="0.35">
      <c r="A9271" s="47"/>
      <c r="B9271" s="49"/>
      <c r="C9271" s="47"/>
      <c r="D9271" s="51" t="s">
        <v>151</v>
      </c>
      <c r="E9271" s="49"/>
      <c r="F9271" s="49"/>
    </row>
    <row r="9272" spans="1:6" x14ac:dyDescent="0.35">
      <c r="A9272" s="47"/>
      <c r="B9272" s="49"/>
      <c r="C9272" s="47"/>
      <c r="D9272" s="51" t="s">
        <v>152</v>
      </c>
      <c r="E9272" s="49"/>
      <c r="F9272" s="49"/>
    </row>
    <row r="9273" spans="1:6" x14ac:dyDescent="0.35">
      <c r="A9273" s="47"/>
      <c r="B9273" s="49"/>
      <c r="C9273" s="47"/>
      <c r="D9273" s="51" t="s">
        <v>153</v>
      </c>
      <c r="E9273" s="49"/>
      <c r="F9273" s="49"/>
    </row>
    <row r="9274" spans="1:6" x14ac:dyDescent="0.35">
      <c r="A9274" s="47"/>
      <c r="B9274" s="49"/>
      <c r="C9274" s="47"/>
      <c r="D9274" s="51" t="s">
        <v>154</v>
      </c>
      <c r="E9274" s="49"/>
      <c r="F9274" s="49"/>
    </row>
    <row r="9275" spans="1:6" x14ac:dyDescent="0.35">
      <c r="A9275" s="47"/>
      <c r="B9275" s="49"/>
      <c r="C9275" s="47"/>
      <c r="D9275" s="51" t="s">
        <v>155</v>
      </c>
      <c r="E9275" s="49"/>
      <c r="F9275" s="49"/>
    </row>
    <row r="9276" spans="1:6" x14ac:dyDescent="0.35">
      <c r="A9276" s="47"/>
      <c r="B9276" s="49"/>
      <c r="C9276" s="47"/>
      <c r="D9276" s="51" t="s">
        <v>156</v>
      </c>
      <c r="E9276" s="49"/>
      <c r="F9276" s="49"/>
    </row>
    <row r="9277" spans="1:6" x14ac:dyDescent="0.35">
      <c r="A9277" s="47"/>
      <c r="B9277" s="49"/>
      <c r="C9277" s="47"/>
      <c r="D9277" s="51" t="s">
        <v>157</v>
      </c>
      <c r="E9277" s="49"/>
      <c r="F9277" s="49"/>
    </row>
    <row r="9278" spans="1:6" x14ac:dyDescent="0.35">
      <c r="A9278" s="47"/>
      <c r="B9278" s="49"/>
      <c r="C9278" s="47"/>
      <c r="D9278" s="51" t="s">
        <v>158</v>
      </c>
      <c r="E9278" s="49"/>
      <c r="F9278" s="49"/>
    </row>
    <row r="9279" spans="1:6" x14ac:dyDescent="0.35">
      <c r="A9279" s="47"/>
      <c r="B9279" s="49"/>
      <c r="C9279" s="47"/>
      <c r="D9279" s="51" t="s">
        <v>159</v>
      </c>
      <c r="E9279" s="49"/>
      <c r="F9279" s="49"/>
    </row>
    <row r="9280" spans="1:6" x14ac:dyDescent="0.35">
      <c r="A9280" s="47"/>
      <c r="B9280" s="49"/>
      <c r="C9280" s="47"/>
      <c r="D9280" s="51" t="s">
        <v>160</v>
      </c>
      <c r="E9280" s="49"/>
      <c r="F9280" s="49"/>
    </row>
    <row r="9281" spans="1:6" x14ac:dyDescent="0.35">
      <c r="A9281" s="47"/>
      <c r="B9281" s="49"/>
      <c r="C9281" s="47"/>
      <c r="D9281" s="51" t="s">
        <v>161</v>
      </c>
      <c r="E9281" s="49"/>
      <c r="F9281" s="49"/>
    </row>
    <row r="9282" spans="1:6" x14ac:dyDescent="0.35">
      <c r="A9282" s="47"/>
      <c r="B9282" s="49"/>
      <c r="C9282" s="47"/>
      <c r="D9282" s="51" t="s">
        <v>162</v>
      </c>
      <c r="E9282" s="49"/>
      <c r="F9282" s="49"/>
    </row>
    <row r="9283" spans="1:6" x14ac:dyDescent="0.35">
      <c r="A9283" s="47"/>
      <c r="B9283" s="49"/>
      <c r="C9283" s="47"/>
      <c r="D9283" s="51" t="s">
        <v>163</v>
      </c>
      <c r="E9283" s="49"/>
      <c r="F9283" s="49"/>
    </row>
    <row r="9284" spans="1:6" x14ac:dyDescent="0.35">
      <c r="A9284" s="47"/>
      <c r="B9284" s="49"/>
      <c r="C9284" s="47"/>
      <c r="D9284" s="51" t="s">
        <v>164</v>
      </c>
      <c r="E9284" s="49"/>
      <c r="F9284" s="49"/>
    </row>
    <row r="9285" spans="1:6" x14ac:dyDescent="0.35">
      <c r="A9285" s="47"/>
      <c r="B9285" s="49"/>
      <c r="C9285" s="47"/>
      <c r="D9285" s="51" t="s">
        <v>165</v>
      </c>
      <c r="E9285" s="49"/>
      <c r="F9285" s="49"/>
    </row>
    <row r="9286" spans="1:6" x14ac:dyDescent="0.35">
      <c r="A9286" s="47"/>
      <c r="B9286" s="49"/>
      <c r="C9286" s="47"/>
      <c r="D9286" s="51" t="s">
        <v>166</v>
      </c>
      <c r="E9286" s="49"/>
      <c r="F9286" s="49"/>
    </row>
    <row r="9287" spans="1:6" x14ac:dyDescent="0.35">
      <c r="A9287" s="47"/>
      <c r="B9287" s="49"/>
      <c r="C9287" s="47"/>
      <c r="D9287" s="51" t="s">
        <v>167</v>
      </c>
      <c r="E9287" s="49"/>
      <c r="F9287" s="49"/>
    </row>
    <row r="9288" spans="1:6" x14ac:dyDescent="0.35">
      <c r="A9288" s="47"/>
      <c r="B9288" s="49"/>
      <c r="C9288" s="47"/>
      <c r="D9288" s="51" t="s">
        <v>168</v>
      </c>
      <c r="E9288" s="49"/>
      <c r="F9288" s="49"/>
    </row>
    <row r="9289" spans="1:6" x14ac:dyDescent="0.35">
      <c r="A9289" s="47"/>
      <c r="B9289" s="49"/>
      <c r="C9289" s="47"/>
      <c r="D9289" s="51" t="s">
        <v>169</v>
      </c>
      <c r="E9289" s="49"/>
      <c r="F9289" s="49"/>
    </row>
    <row r="9290" spans="1:6" x14ac:dyDescent="0.35">
      <c r="A9290" s="47"/>
      <c r="B9290" s="49"/>
      <c r="C9290" s="47"/>
      <c r="D9290" s="51" t="s">
        <v>170</v>
      </c>
      <c r="E9290" s="49"/>
      <c r="F9290" s="49"/>
    </row>
    <row r="9291" spans="1:6" x14ac:dyDescent="0.35">
      <c r="A9291" s="47"/>
      <c r="B9291" s="49"/>
      <c r="C9291" s="47"/>
      <c r="D9291" s="51" t="s">
        <v>171</v>
      </c>
      <c r="E9291" s="49"/>
      <c r="F9291" s="49"/>
    </row>
    <row r="9292" spans="1:6" x14ac:dyDescent="0.35">
      <c r="A9292" s="47"/>
      <c r="B9292" s="49"/>
      <c r="C9292" s="47"/>
      <c r="D9292" s="51" t="s">
        <v>172</v>
      </c>
      <c r="E9292" s="49"/>
      <c r="F9292" s="49"/>
    </row>
    <row r="9293" spans="1:6" x14ac:dyDescent="0.35">
      <c r="A9293" s="47"/>
      <c r="B9293" s="49"/>
      <c r="C9293" s="47"/>
      <c r="D9293" s="51" t="s">
        <v>173</v>
      </c>
      <c r="E9293" s="49"/>
      <c r="F9293" s="49"/>
    </row>
    <row r="9294" spans="1:6" x14ac:dyDescent="0.35">
      <c r="A9294" s="47"/>
      <c r="B9294" s="49"/>
      <c r="C9294" s="47"/>
      <c r="D9294" s="51" t="s">
        <v>174</v>
      </c>
      <c r="E9294" s="49"/>
      <c r="F9294" s="49"/>
    </row>
    <row r="9295" spans="1:6" x14ac:dyDescent="0.35">
      <c r="A9295" s="47"/>
      <c r="B9295" s="49"/>
      <c r="C9295" s="47"/>
      <c r="D9295" s="51" t="s">
        <v>175</v>
      </c>
      <c r="E9295" s="49"/>
      <c r="F9295" s="49"/>
    </row>
    <row r="9296" spans="1:6" x14ac:dyDescent="0.35">
      <c r="A9296" s="47"/>
      <c r="B9296" s="49"/>
      <c r="C9296" s="47"/>
      <c r="D9296" s="51" t="s">
        <v>176</v>
      </c>
      <c r="E9296" s="49"/>
      <c r="F9296" s="49"/>
    </row>
    <row r="9297" spans="1:6" x14ac:dyDescent="0.35">
      <c r="A9297" s="47"/>
      <c r="B9297" s="49"/>
      <c r="C9297" s="47"/>
      <c r="D9297" s="51" t="s">
        <v>177</v>
      </c>
      <c r="E9297" s="49"/>
      <c r="F9297" s="49"/>
    </row>
    <row r="9298" spans="1:6" x14ac:dyDescent="0.35">
      <c r="A9298" s="47"/>
      <c r="B9298" s="49"/>
      <c r="C9298" s="47"/>
      <c r="D9298" s="51" t="s">
        <v>178</v>
      </c>
      <c r="E9298" s="49"/>
      <c r="F9298" s="49"/>
    </row>
    <row r="9299" spans="1:6" x14ac:dyDescent="0.35">
      <c r="A9299" s="47"/>
      <c r="B9299" s="49"/>
      <c r="C9299" s="47"/>
      <c r="D9299" s="51" t="s">
        <v>179</v>
      </c>
      <c r="E9299" s="49"/>
      <c r="F9299" s="49"/>
    </row>
    <row r="9300" spans="1:6" x14ac:dyDescent="0.35">
      <c r="A9300" s="47"/>
      <c r="B9300" s="49"/>
      <c r="C9300" s="47"/>
      <c r="D9300" s="51" t="s">
        <v>180</v>
      </c>
      <c r="E9300" s="49"/>
      <c r="F9300" s="49"/>
    </row>
    <row r="9301" spans="1:6" x14ac:dyDescent="0.35">
      <c r="A9301" s="47"/>
      <c r="B9301" s="49"/>
      <c r="C9301" s="47"/>
      <c r="D9301" s="51" t="s">
        <v>181</v>
      </c>
      <c r="E9301" s="49"/>
      <c r="F9301" s="49"/>
    </row>
    <row r="9302" spans="1:6" x14ac:dyDescent="0.35">
      <c r="A9302" s="47"/>
      <c r="B9302" s="49"/>
      <c r="C9302" s="47"/>
      <c r="D9302" s="51" t="s">
        <v>182</v>
      </c>
      <c r="E9302" s="49"/>
      <c r="F9302" s="49"/>
    </row>
    <row r="9303" spans="1:6" x14ac:dyDescent="0.35">
      <c r="A9303" s="47"/>
      <c r="B9303" s="49"/>
      <c r="C9303" s="47"/>
      <c r="D9303" s="51" t="s">
        <v>183</v>
      </c>
      <c r="E9303" s="49"/>
      <c r="F9303" s="49"/>
    </row>
    <row r="9304" spans="1:6" x14ac:dyDescent="0.35">
      <c r="A9304" s="47"/>
      <c r="B9304" s="49"/>
      <c r="C9304" s="47"/>
      <c r="D9304" s="51" t="s">
        <v>184</v>
      </c>
      <c r="E9304" s="49"/>
      <c r="F9304" s="49"/>
    </row>
    <row r="9305" spans="1:6" x14ac:dyDescent="0.35">
      <c r="A9305" s="47"/>
      <c r="B9305" s="49"/>
      <c r="C9305" s="47"/>
      <c r="D9305" s="51" t="s">
        <v>185</v>
      </c>
      <c r="E9305" s="49"/>
      <c r="F9305" s="49"/>
    </row>
    <row r="9306" spans="1:6" x14ac:dyDescent="0.35">
      <c r="A9306" s="47"/>
      <c r="B9306" s="49"/>
      <c r="C9306" s="47"/>
      <c r="D9306" s="51" t="s">
        <v>186</v>
      </c>
      <c r="E9306" s="49"/>
      <c r="F9306" s="49"/>
    </row>
    <row r="9307" spans="1:6" x14ac:dyDescent="0.35">
      <c r="A9307" s="47"/>
      <c r="B9307" s="49"/>
      <c r="C9307" s="47"/>
      <c r="D9307" s="51" t="s">
        <v>187</v>
      </c>
      <c r="E9307" s="49"/>
      <c r="F9307" s="49"/>
    </row>
    <row r="9308" spans="1:6" x14ac:dyDescent="0.35">
      <c r="A9308" s="47"/>
      <c r="B9308" s="49"/>
      <c r="C9308" s="47"/>
      <c r="D9308" s="51" t="s">
        <v>188</v>
      </c>
      <c r="E9308" s="49"/>
      <c r="F9308" s="49"/>
    </row>
    <row r="9309" spans="1:6" x14ac:dyDescent="0.35">
      <c r="A9309" s="47"/>
      <c r="B9309" s="49"/>
      <c r="C9309" s="47"/>
      <c r="D9309" s="51" t="s">
        <v>189</v>
      </c>
      <c r="E9309" s="49"/>
      <c r="F9309" s="49"/>
    </row>
    <row r="9310" spans="1:6" x14ac:dyDescent="0.35">
      <c r="A9310" s="47"/>
      <c r="B9310" s="49"/>
      <c r="C9310" s="47"/>
      <c r="D9310" s="51" t="s">
        <v>190</v>
      </c>
      <c r="E9310" s="49"/>
      <c r="F9310" s="49"/>
    </row>
    <row r="9311" spans="1:6" x14ac:dyDescent="0.35">
      <c r="A9311" s="47"/>
      <c r="B9311" s="49"/>
      <c r="C9311" s="47"/>
      <c r="D9311" s="51" t="s">
        <v>191</v>
      </c>
      <c r="E9311" s="49"/>
      <c r="F9311" s="49"/>
    </row>
    <row r="9312" spans="1:6" x14ac:dyDescent="0.35">
      <c r="A9312" s="47"/>
      <c r="B9312" s="49"/>
      <c r="C9312" s="47"/>
      <c r="D9312" s="51" t="s">
        <v>192</v>
      </c>
      <c r="E9312" s="49"/>
      <c r="F9312" s="49"/>
    </row>
    <row r="9313" spans="1:6" x14ac:dyDescent="0.35">
      <c r="A9313" s="47"/>
      <c r="B9313" s="49"/>
      <c r="C9313" s="47"/>
      <c r="D9313" s="51" t="s">
        <v>193</v>
      </c>
      <c r="E9313" s="49"/>
      <c r="F9313" s="49"/>
    </row>
    <row r="9314" spans="1:6" x14ac:dyDescent="0.35">
      <c r="A9314" s="47"/>
      <c r="B9314" s="49"/>
      <c r="C9314" s="47"/>
      <c r="D9314" s="51" t="s">
        <v>194</v>
      </c>
      <c r="E9314" s="49"/>
      <c r="F9314" s="49"/>
    </row>
    <row r="9315" spans="1:6" x14ac:dyDescent="0.35">
      <c r="A9315" s="47"/>
      <c r="B9315" s="49"/>
      <c r="C9315" s="47"/>
      <c r="D9315" s="51" t="s">
        <v>195</v>
      </c>
      <c r="E9315" s="49"/>
      <c r="F9315" s="49"/>
    </row>
    <row r="9316" spans="1:6" x14ac:dyDescent="0.35">
      <c r="A9316" s="47"/>
      <c r="B9316" s="49"/>
      <c r="C9316" s="47"/>
      <c r="D9316" s="51" t="s">
        <v>196</v>
      </c>
      <c r="E9316" s="49"/>
      <c r="F9316" s="49"/>
    </row>
    <row r="9317" spans="1:6" x14ac:dyDescent="0.35">
      <c r="A9317" s="47"/>
      <c r="B9317" s="49"/>
      <c r="C9317" s="47"/>
      <c r="D9317" s="51" t="s">
        <v>197</v>
      </c>
      <c r="E9317" s="49"/>
      <c r="F9317" s="49"/>
    </row>
    <row r="9318" spans="1:6" x14ac:dyDescent="0.35">
      <c r="A9318" s="47"/>
      <c r="B9318" s="49"/>
      <c r="C9318" s="47"/>
      <c r="D9318" s="51" t="s">
        <v>198</v>
      </c>
      <c r="E9318" s="49"/>
      <c r="F9318" s="49"/>
    </row>
    <row r="9319" spans="1:6" x14ac:dyDescent="0.35">
      <c r="A9319" s="47"/>
      <c r="B9319" s="49"/>
      <c r="C9319" s="47"/>
      <c r="D9319" s="51" t="s">
        <v>199</v>
      </c>
      <c r="E9319" s="49"/>
      <c r="F9319" s="49"/>
    </row>
    <row r="9320" spans="1:6" x14ac:dyDescent="0.35">
      <c r="A9320" s="47"/>
      <c r="B9320" s="49"/>
      <c r="C9320" s="47"/>
      <c r="D9320" s="51" t="s">
        <v>200</v>
      </c>
      <c r="E9320" s="49"/>
      <c r="F9320" s="49"/>
    </row>
    <row r="9321" spans="1:6" x14ac:dyDescent="0.35">
      <c r="A9321" s="47"/>
      <c r="B9321" s="49"/>
      <c r="C9321" s="47"/>
      <c r="D9321" s="51" t="s">
        <v>201</v>
      </c>
      <c r="E9321" s="49"/>
      <c r="F9321" s="49"/>
    </row>
    <row r="9322" spans="1:6" x14ac:dyDescent="0.35">
      <c r="A9322" s="47"/>
      <c r="B9322" s="49"/>
      <c r="C9322" s="47"/>
      <c r="D9322" s="51" t="s">
        <v>202</v>
      </c>
      <c r="E9322" s="49"/>
      <c r="F9322" s="49"/>
    </row>
    <row r="9323" spans="1:6" x14ac:dyDescent="0.35">
      <c r="A9323" s="47"/>
      <c r="B9323" s="49"/>
      <c r="C9323" s="47"/>
      <c r="D9323" s="51" t="s">
        <v>203</v>
      </c>
      <c r="E9323" s="49"/>
      <c r="F9323" s="49"/>
    </row>
    <row r="9324" spans="1:6" x14ac:dyDescent="0.35">
      <c r="A9324" s="47"/>
      <c r="B9324" s="49"/>
      <c r="C9324" s="47"/>
      <c r="D9324" s="51" t="s">
        <v>204</v>
      </c>
      <c r="E9324" s="49"/>
      <c r="F9324" s="49"/>
    </row>
    <row r="9325" spans="1:6" x14ac:dyDescent="0.35">
      <c r="A9325" s="47"/>
      <c r="B9325" s="49"/>
      <c r="C9325" s="47"/>
      <c r="D9325" s="51" t="s">
        <v>205</v>
      </c>
      <c r="E9325" s="49"/>
      <c r="F9325" s="49"/>
    </row>
    <row r="9326" spans="1:6" x14ac:dyDescent="0.35">
      <c r="A9326" s="47"/>
      <c r="B9326" s="49"/>
      <c r="C9326" s="47"/>
      <c r="D9326" s="51" t="s">
        <v>206</v>
      </c>
      <c r="E9326" s="49"/>
      <c r="F9326" s="49"/>
    </row>
    <row r="9327" spans="1:6" x14ac:dyDescent="0.35">
      <c r="A9327" s="47"/>
      <c r="B9327" s="49"/>
      <c r="C9327" s="47"/>
      <c r="D9327" s="51" t="s">
        <v>207</v>
      </c>
      <c r="E9327" s="49"/>
      <c r="F9327" s="49"/>
    </row>
    <row r="9328" spans="1:6" x14ac:dyDescent="0.35">
      <c r="A9328" s="47"/>
      <c r="B9328" s="49"/>
      <c r="C9328" s="47"/>
      <c r="D9328" s="51" t="s">
        <v>208</v>
      </c>
      <c r="E9328" s="49"/>
      <c r="F9328" s="49"/>
    </row>
    <row r="9329" spans="1:6" x14ac:dyDescent="0.35">
      <c r="A9329" s="47"/>
      <c r="B9329" s="49"/>
      <c r="C9329" s="47"/>
      <c r="D9329" s="51" t="s">
        <v>209</v>
      </c>
      <c r="E9329" s="49"/>
      <c r="F9329" s="49"/>
    </row>
    <row r="9330" spans="1:6" x14ac:dyDescent="0.35">
      <c r="A9330" s="47"/>
      <c r="B9330" s="49"/>
      <c r="C9330" s="47"/>
      <c r="D9330" s="51" t="s">
        <v>210</v>
      </c>
      <c r="E9330" s="49"/>
      <c r="F9330" s="49"/>
    </row>
    <row r="9331" spans="1:6" x14ac:dyDescent="0.35">
      <c r="A9331" s="47"/>
      <c r="B9331" s="49"/>
      <c r="C9331" s="47"/>
      <c r="D9331" s="51" t="s">
        <v>211</v>
      </c>
      <c r="E9331" s="49"/>
      <c r="F9331" s="49"/>
    </row>
    <row r="9332" spans="1:6" x14ac:dyDescent="0.35">
      <c r="A9332" s="47"/>
      <c r="B9332" s="49"/>
      <c r="C9332" s="47"/>
      <c r="D9332" s="51" t="s">
        <v>212</v>
      </c>
      <c r="E9332" s="49"/>
      <c r="F9332" s="49"/>
    </row>
    <row r="9333" spans="1:6" x14ac:dyDescent="0.35">
      <c r="A9333" s="47"/>
      <c r="B9333" s="49"/>
      <c r="C9333" s="47"/>
      <c r="D9333" s="51" t="s">
        <v>213</v>
      </c>
      <c r="E9333" s="49"/>
      <c r="F9333" s="49"/>
    </row>
    <row r="9334" spans="1:6" x14ac:dyDescent="0.35">
      <c r="A9334" s="47"/>
      <c r="B9334" s="49"/>
      <c r="C9334" s="47"/>
      <c r="D9334" s="51" t="s">
        <v>214</v>
      </c>
      <c r="E9334" s="49"/>
      <c r="F9334" s="49"/>
    </row>
    <row r="9335" spans="1:6" x14ac:dyDescent="0.35">
      <c r="A9335" s="47"/>
      <c r="B9335" s="49"/>
      <c r="C9335" s="47"/>
      <c r="D9335" s="51" t="s">
        <v>215</v>
      </c>
      <c r="E9335" s="49"/>
      <c r="F9335" s="49"/>
    </row>
    <row r="9336" spans="1:6" x14ac:dyDescent="0.35">
      <c r="A9336" s="47"/>
      <c r="B9336" s="49"/>
      <c r="C9336" s="47"/>
      <c r="D9336" s="51" t="s">
        <v>216</v>
      </c>
      <c r="E9336" s="49"/>
      <c r="F9336" s="49"/>
    </row>
    <row r="9337" spans="1:6" x14ac:dyDescent="0.35">
      <c r="A9337" s="47"/>
      <c r="B9337" s="49"/>
      <c r="C9337" s="47"/>
      <c r="D9337" s="51" t="s">
        <v>217</v>
      </c>
      <c r="E9337" s="49"/>
      <c r="F9337" s="49"/>
    </row>
    <row r="9338" spans="1:6" x14ac:dyDescent="0.35">
      <c r="A9338" s="47"/>
      <c r="B9338" s="49"/>
      <c r="C9338" s="47"/>
      <c r="D9338" s="51" t="s">
        <v>218</v>
      </c>
      <c r="E9338" s="49"/>
      <c r="F9338" s="49"/>
    </row>
    <row r="9339" spans="1:6" x14ac:dyDescent="0.35">
      <c r="A9339" s="47"/>
      <c r="B9339" s="49"/>
      <c r="C9339" s="47"/>
      <c r="D9339" s="51" t="s">
        <v>219</v>
      </c>
      <c r="E9339" s="49"/>
      <c r="F9339" s="49"/>
    </row>
    <row r="9340" spans="1:6" x14ac:dyDescent="0.35">
      <c r="A9340" s="47"/>
      <c r="B9340" s="49"/>
      <c r="C9340" s="47"/>
      <c r="D9340" s="51" t="s">
        <v>220</v>
      </c>
      <c r="E9340" s="49"/>
      <c r="F9340" s="49"/>
    </row>
    <row r="9341" spans="1:6" x14ac:dyDescent="0.35">
      <c r="A9341" s="47"/>
      <c r="B9341" s="49"/>
      <c r="C9341" s="47"/>
      <c r="D9341" s="51" t="s">
        <v>221</v>
      </c>
      <c r="E9341" s="49"/>
      <c r="F9341" s="49"/>
    </row>
    <row r="9342" spans="1:6" x14ac:dyDescent="0.35">
      <c r="A9342" s="47"/>
      <c r="B9342" s="49"/>
      <c r="C9342" s="47"/>
      <c r="D9342" s="51" t="s">
        <v>222</v>
      </c>
      <c r="E9342" s="49"/>
      <c r="F9342" s="49"/>
    </row>
    <row r="9343" spans="1:6" x14ac:dyDescent="0.35">
      <c r="A9343" s="47"/>
      <c r="B9343" s="49"/>
      <c r="C9343" s="47"/>
      <c r="D9343" s="51" t="s">
        <v>223</v>
      </c>
      <c r="E9343" s="49"/>
      <c r="F9343" s="49"/>
    </row>
    <row r="9344" spans="1:6" x14ac:dyDescent="0.35">
      <c r="A9344" s="47"/>
      <c r="B9344" s="49"/>
      <c r="C9344" s="47"/>
      <c r="D9344" s="51" t="s">
        <v>224</v>
      </c>
      <c r="E9344" s="49"/>
      <c r="F9344" s="49"/>
    </row>
    <row r="9345" spans="1:6" x14ac:dyDescent="0.35">
      <c r="A9345" s="47"/>
      <c r="B9345" s="49"/>
      <c r="C9345" s="47"/>
      <c r="D9345" s="51" t="s">
        <v>225</v>
      </c>
      <c r="E9345" s="49"/>
      <c r="F9345" s="49"/>
    </row>
    <row r="9346" spans="1:6" x14ac:dyDescent="0.35">
      <c r="A9346" s="47"/>
      <c r="B9346" s="49"/>
      <c r="C9346" s="47"/>
      <c r="D9346" s="51" t="s">
        <v>226</v>
      </c>
      <c r="E9346" s="49"/>
      <c r="F9346" s="49"/>
    </row>
    <row r="9347" spans="1:6" x14ac:dyDescent="0.35">
      <c r="A9347" s="47"/>
      <c r="B9347" s="49"/>
      <c r="C9347" s="47"/>
      <c r="D9347" s="51" t="s">
        <v>227</v>
      </c>
      <c r="E9347" s="49"/>
      <c r="F9347" s="49"/>
    </row>
    <row r="9348" spans="1:6" x14ac:dyDescent="0.35">
      <c r="A9348" s="47"/>
      <c r="B9348" s="49"/>
      <c r="C9348" s="47"/>
      <c r="D9348" s="51" t="s">
        <v>228</v>
      </c>
      <c r="E9348" s="49"/>
      <c r="F9348" s="49"/>
    </row>
    <row r="9349" spans="1:6" x14ac:dyDescent="0.35">
      <c r="A9349" s="47"/>
      <c r="B9349" s="49"/>
      <c r="C9349" s="47"/>
      <c r="D9349" s="51" t="s">
        <v>229</v>
      </c>
      <c r="E9349" s="49"/>
      <c r="F9349" s="49"/>
    </row>
    <row r="9350" spans="1:6" x14ac:dyDescent="0.35">
      <c r="A9350" s="47"/>
      <c r="B9350" s="49"/>
      <c r="C9350" s="47"/>
      <c r="D9350" s="51" t="s">
        <v>230</v>
      </c>
      <c r="E9350" s="49"/>
      <c r="F9350" s="49"/>
    </row>
    <row r="9351" spans="1:6" x14ac:dyDescent="0.35">
      <c r="A9351" s="47"/>
      <c r="B9351" s="49"/>
      <c r="C9351" s="47"/>
      <c r="D9351" s="51" t="s">
        <v>231</v>
      </c>
      <c r="E9351" s="49"/>
      <c r="F9351" s="49"/>
    </row>
    <row r="9352" spans="1:6" x14ac:dyDescent="0.35">
      <c r="A9352" s="47"/>
      <c r="B9352" s="49"/>
      <c r="C9352" s="47"/>
      <c r="D9352" s="51" t="s">
        <v>232</v>
      </c>
      <c r="E9352" s="49"/>
      <c r="F9352" s="49"/>
    </row>
    <row r="9353" spans="1:6" x14ac:dyDescent="0.35">
      <c r="A9353" s="47"/>
      <c r="B9353" s="49"/>
      <c r="C9353" s="47"/>
      <c r="D9353" s="51" t="s">
        <v>233</v>
      </c>
      <c r="E9353" s="49"/>
      <c r="F9353" s="49"/>
    </row>
    <row r="9354" spans="1:6" x14ac:dyDescent="0.35">
      <c r="A9354" s="47"/>
      <c r="B9354" s="49"/>
      <c r="C9354" s="47"/>
      <c r="D9354" s="51" t="s">
        <v>234</v>
      </c>
      <c r="E9354" s="49"/>
      <c r="F9354" s="49"/>
    </row>
    <row r="9355" spans="1:6" x14ac:dyDescent="0.35">
      <c r="A9355" s="47"/>
      <c r="B9355" s="49"/>
      <c r="C9355" s="47"/>
      <c r="D9355" s="51" t="s">
        <v>235</v>
      </c>
      <c r="E9355" s="49"/>
      <c r="F9355" s="49"/>
    </row>
    <row r="9356" spans="1:6" x14ac:dyDescent="0.35">
      <c r="A9356" s="47"/>
      <c r="B9356" s="49"/>
      <c r="C9356" s="47"/>
      <c r="D9356" s="51" t="s">
        <v>236</v>
      </c>
      <c r="E9356" s="49"/>
      <c r="F9356" s="49"/>
    </row>
    <row r="9357" spans="1:6" x14ac:dyDescent="0.35">
      <c r="A9357" s="47"/>
      <c r="B9357" s="49"/>
      <c r="C9357" s="47"/>
      <c r="D9357" s="51" t="s">
        <v>237</v>
      </c>
      <c r="E9357" s="49"/>
      <c r="F9357" s="49"/>
    </row>
    <row r="9358" spans="1:6" x14ac:dyDescent="0.35">
      <c r="A9358" s="47"/>
      <c r="B9358" s="49"/>
      <c r="C9358" s="47"/>
      <c r="D9358" s="51" t="s">
        <v>238</v>
      </c>
      <c r="E9358" s="49"/>
      <c r="F9358" s="49"/>
    </row>
    <row r="9359" spans="1:6" x14ac:dyDescent="0.35">
      <c r="A9359" s="47"/>
      <c r="B9359" s="49"/>
      <c r="C9359" s="47"/>
      <c r="D9359" s="51" t="s">
        <v>239</v>
      </c>
      <c r="E9359" s="49"/>
      <c r="F9359" s="49"/>
    </row>
    <row r="9360" spans="1:6" x14ac:dyDescent="0.35">
      <c r="A9360" s="47"/>
      <c r="B9360" s="49"/>
      <c r="C9360" s="47"/>
      <c r="D9360" s="51" t="s">
        <v>240</v>
      </c>
      <c r="E9360" s="49"/>
      <c r="F9360" s="49"/>
    </row>
    <row r="9361" spans="1:6" x14ac:dyDescent="0.35">
      <c r="A9361" s="47"/>
      <c r="B9361" s="49"/>
      <c r="C9361" s="47"/>
      <c r="D9361" s="51" t="s">
        <v>241</v>
      </c>
      <c r="E9361" s="49"/>
      <c r="F9361" s="49"/>
    </row>
    <row r="9362" spans="1:6" x14ac:dyDescent="0.35">
      <c r="A9362" s="47"/>
      <c r="B9362" s="49"/>
      <c r="C9362" s="47"/>
      <c r="D9362" s="51" t="s">
        <v>242</v>
      </c>
      <c r="E9362" s="49"/>
      <c r="F9362" s="49"/>
    </row>
    <row r="9363" spans="1:6" x14ac:dyDescent="0.35">
      <c r="A9363" s="47"/>
      <c r="B9363" s="49"/>
      <c r="C9363" s="47"/>
      <c r="D9363" s="51" t="s">
        <v>243</v>
      </c>
      <c r="E9363" s="49"/>
      <c r="F9363" s="49"/>
    </row>
    <row r="9364" spans="1:6" x14ac:dyDescent="0.35">
      <c r="A9364" s="47"/>
      <c r="B9364" s="49"/>
      <c r="C9364" s="47"/>
      <c r="D9364" s="51" t="s">
        <v>244</v>
      </c>
      <c r="E9364" s="49"/>
      <c r="F9364" s="49"/>
    </row>
    <row r="9365" spans="1:6" x14ac:dyDescent="0.35">
      <c r="A9365" s="47"/>
      <c r="B9365" s="49"/>
      <c r="C9365" s="47"/>
      <c r="D9365" s="51" t="s">
        <v>245</v>
      </c>
      <c r="E9365" s="49"/>
      <c r="F9365" s="49"/>
    </row>
    <row r="9366" spans="1:6" x14ac:dyDescent="0.35">
      <c r="A9366" s="47"/>
      <c r="B9366" s="49"/>
      <c r="C9366" s="47"/>
      <c r="D9366" s="51" t="s">
        <v>246</v>
      </c>
      <c r="E9366" s="49"/>
      <c r="F9366" s="49"/>
    </row>
    <row r="9367" spans="1:6" x14ac:dyDescent="0.35">
      <c r="A9367" s="47"/>
      <c r="B9367" s="49"/>
      <c r="C9367" s="47"/>
      <c r="D9367" s="51" t="s">
        <v>247</v>
      </c>
      <c r="E9367" s="49"/>
      <c r="F9367" s="49"/>
    </row>
    <row r="9368" spans="1:6" x14ac:dyDescent="0.35">
      <c r="A9368" s="47"/>
      <c r="B9368" s="49"/>
      <c r="C9368" s="47"/>
      <c r="D9368" s="51" t="s">
        <v>248</v>
      </c>
      <c r="E9368" s="49"/>
      <c r="F9368" s="49"/>
    </row>
    <row r="9369" spans="1:6" x14ac:dyDescent="0.35">
      <c r="A9369" s="47"/>
      <c r="B9369" s="49"/>
      <c r="C9369" s="47"/>
      <c r="D9369" s="51" t="s">
        <v>249</v>
      </c>
      <c r="E9369" s="49"/>
      <c r="F9369" s="49"/>
    </row>
    <row r="9370" spans="1:6" x14ac:dyDescent="0.35">
      <c r="A9370" s="47"/>
      <c r="B9370" s="49"/>
      <c r="C9370" s="47"/>
      <c r="D9370" s="51" t="s">
        <v>250</v>
      </c>
      <c r="E9370" s="49"/>
      <c r="F9370" s="49"/>
    </row>
    <row r="9371" spans="1:6" x14ac:dyDescent="0.35">
      <c r="A9371" s="47"/>
      <c r="B9371" s="49"/>
      <c r="C9371" s="47"/>
      <c r="D9371" s="51" t="s">
        <v>251</v>
      </c>
      <c r="E9371" s="49"/>
      <c r="F9371" s="49"/>
    </row>
    <row r="9372" spans="1:6" x14ac:dyDescent="0.35">
      <c r="A9372" s="47"/>
      <c r="B9372" s="49"/>
      <c r="C9372" s="47"/>
      <c r="D9372" s="51" t="s">
        <v>252</v>
      </c>
      <c r="E9372" s="49"/>
      <c r="F9372" s="49"/>
    </row>
    <row r="9373" spans="1:6" x14ac:dyDescent="0.35">
      <c r="A9373" s="47"/>
      <c r="B9373" s="49"/>
      <c r="C9373" s="47"/>
      <c r="D9373" s="51" t="s">
        <v>253</v>
      </c>
      <c r="E9373" s="49"/>
      <c r="F9373" s="49"/>
    </row>
    <row r="9374" spans="1:6" x14ac:dyDescent="0.35">
      <c r="A9374" s="47"/>
      <c r="B9374" s="49"/>
      <c r="C9374" s="47"/>
      <c r="D9374" s="51" t="s">
        <v>254</v>
      </c>
      <c r="E9374" s="49"/>
      <c r="F9374" s="49"/>
    </row>
    <row r="9375" spans="1:6" x14ac:dyDescent="0.35">
      <c r="A9375" s="47"/>
      <c r="B9375" s="49"/>
      <c r="C9375" s="47"/>
      <c r="D9375" s="51" t="s">
        <v>255</v>
      </c>
      <c r="E9375" s="49"/>
      <c r="F9375" s="49"/>
    </row>
    <row r="9376" spans="1:6" x14ac:dyDescent="0.35">
      <c r="A9376" s="47"/>
      <c r="B9376" s="49"/>
      <c r="C9376" s="47"/>
      <c r="D9376" s="51" t="s">
        <v>256</v>
      </c>
      <c r="E9376" s="49"/>
      <c r="F9376" s="49"/>
    </row>
    <row r="9377" spans="1:6" x14ac:dyDescent="0.35">
      <c r="A9377" s="47"/>
      <c r="B9377" s="49"/>
      <c r="C9377" s="47"/>
      <c r="D9377" s="51" t="s">
        <v>257</v>
      </c>
      <c r="E9377" s="49"/>
      <c r="F9377" s="49"/>
    </row>
    <row r="9378" spans="1:6" x14ac:dyDescent="0.35">
      <c r="A9378" s="47"/>
      <c r="B9378" s="49"/>
      <c r="C9378" s="47"/>
      <c r="D9378" s="51" t="s">
        <v>258</v>
      </c>
      <c r="E9378" s="49"/>
      <c r="F9378" s="49"/>
    </row>
    <row r="9379" spans="1:6" x14ac:dyDescent="0.35">
      <c r="A9379" s="47"/>
      <c r="B9379" s="49"/>
      <c r="C9379" s="47"/>
      <c r="D9379" s="51" t="s">
        <v>259</v>
      </c>
      <c r="E9379" s="49"/>
      <c r="F9379" s="49"/>
    </row>
    <row r="9380" spans="1:6" x14ac:dyDescent="0.35">
      <c r="A9380" s="47"/>
      <c r="B9380" s="49"/>
      <c r="C9380" s="47"/>
      <c r="D9380" s="51" t="s">
        <v>260</v>
      </c>
      <c r="E9380" s="49"/>
      <c r="F9380" s="49"/>
    </row>
    <row r="9381" spans="1:6" x14ac:dyDescent="0.35">
      <c r="A9381" s="47"/>
      <c r="B9381" s="49"/>
      <c r="C9381" s="47"/>
      <c r="D9381" s="51" t="s">
        <v>261</v>
      </c>
      <c r="E9381" s="49"/>
      <c r="F9381" s="49"/>
    </row>
    <row r="9382" spans="1:6" x14ac:dyDescent="0.35">
      <c r="A9382" s="47"/>
      <c r="B9382" s="49"/>
      <c r="C9382" s="47"/>
      <c r="D9382" s="51" t="s">
        <v>262</v>
      </c>
      <c r="E9382" s="49"/>
      <c r="F9382" s="49"/>
    </row>
    <row r="9383" spans="1:6" x14ac:dyDescent="0.35">
      <c r="A9383" s="47"/>
      <c r="B9383" s="49"/>
      <c r="C9383" s="47"/>
      <c r="D9383" s="51" t="s">
        <v>263</v>
      </c>
      <c r="E9383" s="49"/>
      <c r="F9383" s="49"/>
    </row>
    <row r="9384" spans="1:6" x14ac:dyDescent="0.35">
      <c r="A9384" s="47"/>
      <c r="B9384" s="49"/>
      <c r="C9384" s="47"/>
      <c r="D9384" s="51" t="s">
        <v>264</v>
      </c>
      <c r="E9384" s="49"/>
      <c r="F9384" s="49"/>
    </row>
    <row r="9385" spans="1:6" x14ac:dyDescent="0.35">
      <c r="A9385" s="47"/>
      <c r="B9385" s="49"/>
      <c r="C9385" s="47"/>
      <c r="D9385" s="51" t="s">
        <v>265</v>
      </c>
      <c r="E9385" s="49"/>
      <c r="F9385" s="49"/>
    </row>
    <row r="9386" spans="1:6" x14ac:dyDescent="0.35">
      <c r="A9386" s="47"/>
      <c r="B9386" s="49"/>
      <c r="C9386" s="47"/>
      <c r="D9386" s="51" t="s">
        <v>266</v>
      </c>
      <c r="E9386" s="49"/>
      <c r="F9386" s="49"/>
    </row>
    <row r="9387" spans="1:6" x14ac:dyDescent="0.35">
      <c r="A9387" s="47"/>
      <c r="B9387" s="49"/>
      <c r="C9387" s="47"/>
      <c r="D9387" s="51" t="s">
        <v>267</v>
      </c>
      <c r="E9387" s="49"/>
      <c r="F9387" s="49"/>
    </row>
    <row r="9388" spans="1:6" x14ac:dyDescent="0.35">
      <c r="A9388" s="47"/>
      <c r="B9388" s="49"/>
      <c r="C9388" s="47"/>
      <c r="D9388" s="51" t="s">
        <v>268</v>
      </c>
      <c r="E9388" s="49"/>
      <c r="F9388" s="49"/>
    </row>
    <row r="9389" spans="1:6" x14ac:dyDescent="0.35">
      <c r="A9389" s="47"/>
      <c r="B9389" s="49"/>
      <c r="C9389" s="47"/>
      <c r="D9389" s="51" t="s">
        <v>269</v>
      </c>
      <c r="E9389" s="49"/>
      <c r="F9389" s="49"/>
    </row>
    <row r="9390" spans="1:6" x14ac:dyDescent="0.35">
      <c r="A9390" s="47"/>
      <c r="B9390" s="49"/>
      <c r="C9390" s="47"/>
      <c r="D9390" s="51" t="s">
        <v>270</v>
      </c>
      <c r="E9390" s="49"/>
      <c r="F9390" s="49"/>
    </row>
    <row r="9391" spans="1:6" x14ac:dyDescent="0.35">
      <c r="A9391" s="47"/>
      <c r="B9391" s="49"/>
      <c r="C9391" s="47"/>
      <c r="D9391" s="51" t="s">
        <v>271</v>
      </c>
      <c r="E9391" s="49"/>
      <c r="F9391" s="49"/>
    </row>
    <row r="9392" spans="1:6" x14ac:dyDescent="0.35">
      <c r="A9392" s="47"/>
      <c r="B9392" s="49"/>
      <c r="C9392" s="47"/>
      <c r="D9392" s="51" t="s">
        <v>272</v>
      </c>
      <c r="E9392" s="49"/>
      <c r="F9392" s="49"/>
    </row>
    <row r="9393" spans="1:6" x14ac:dyDescent="0.35">
      <c r="A9393" s="47"/>
      <c r="B9393" s="49"/>
      <c r="C9393" s="47"/>
      <c r="D9393" s="51" t="s">
        <v>273</v>
      </c>
      <c r="E9393" s="49"/>
      <c r="F9393" s="49"/>
    </row>
    <row r="9394" spans="1:6" x14ac:dyDescent="0.35">
      <c r="A9394" s="47"/>
      <c r="B9394" s="49"/>
      <c r="C9394" s="47"/>
      <c r="D9394" s="51" t="s">
        <v>274</v>
      </c>
      <c r="E9394" s="49"/>
      <c r="F9394" s="49"/>
    </row>
    <row r="9395" spans="1:6" x14ac:dyDescent="0.35">
      <c r="A9395" s="47"/>
      <c r="B9395" s="49"/>
      <c r="C9395" s="47"/>
      <c r="D9395" s="51" t="s">
        <v>275</v>
      </c>
      <c r="E9395" s="49"/>
      <c r="F9395" s="49"/>
    </row>
    <row r="9396" spans="1:6" x14ac:dyDescent="0.35">
      <c r="A9396" s="47"/>
      <c r="B9396" s="49"/>
      <c r="C9396" s="47"/>
      <c r="D9396" s="51" t="s">
        <v>276</v>
      </c>
      <c r="E9396" s="49"/>
      <c r="F9396" s="49"/>
    </row>
    <row r="9397" spans="1:6" x14ac:dyDescent="0.35">
      <c r="A9397" s="47"/>
      <c r="B9397" s="49"/>
      <c r="C9397" s="47"/>
      <c r="D9397" s="51" t="s">
        <v>277</v>
      </c>
      <c r="E9397" s="49"/>
      <c r="F9397" s="49"/>
    </row>
    <row r="9398" spans="1:6" x14ac:dyDescent="0.35">
      <c r="A9398" s="47"/>
      <c r="B9398" s="49"/>
      <c r="C9398" s="47"/>
      <c r="D9398" s="51" t="s">
        <v>278</v>
      </c>
      <c r="E9398" s="49"/>
      <c r="F9398" s="49"/>
    </row>
    <row r="9399" spans="1:6" x14ac:dyDescent="0.35">
      <c r="A9399" s="47"/>
      <c r="B9399" s="49"/>
      <c r="C9399" s="47"/>
      <c r="D9399" s="51" t="s">
        <v>279</v>
      </c>
      <c r="E9399" s="49"/>
      <c r="F9399" s="49"/>
    </row>
    <row r="9400" spans="1:6" x14ac:dyDescent="0.35">
      <c r="A9400" s="47"/>
      <c r="B9400" s="49"/>
      <c r="C9400" s="47"/>
      <c r="D9400" s="51" t="s">
        <v>280</v>
      </c>
      <c r="E9400" s="49"/>
      <c r="F9400" s="49"/>
    </row>
    <row r="9401" spans="1:6" x14ac:dyDescent="0.35">
      <c r="A9401" s="47"/>
      <c r="B9401" s="49"/>
      <c r="C9401" s="47"/>
      <c r="D9401" s="51" t="s">
        <v>281</v>
      </c>
      <c r="E9401" s="49"/>
      <c r="F9401" s="49"/>
    </row>
    <row r="9402" spans="1:6" x14ac:dyDescent="0.35">
      <c r="A9402" s="47"/>
      <c r="B9402" s="49"/>
      <c r="C9402" s="47"/>
      <c r="D9402" s="51" t="s">
        <v>282</v>
      </c>
      <c r="E9402" s="49"/>
      <c r="F9402" s="49"/>
    </row>
    <row r="9403" spans="1:6" x14ac:dyDescent="0.35">
      <c r="A9403" s="47"/>
      <c r="B9403" s="49"/>
      <c r="C9403" s="47"/>
      <c r="D9403" s="51" t="s">
        <v>283</v>
      </c>
      <c r="E9403" s="49"/>
      <c r="F9403" s="49"/>
    </row>
    <row r="9404" spans="1:6" x14ac:dyDescent="0.35">
      <c r="A9404" s="47"/>
      <c r="B9404" s="49"/>
      <c r="C9404" s="47"/>
      <c r="D9404" s="51" t="s">
        <v>284</v>
      </c>
      <c r="E9404" s="49"/>
      <c r="F9404" s="49"/>
    </row>
    <row r="9405" spans="1:6" x14ac:dyDescent="0.35">
      <c r="A9405" s="47"/>
      <c r="B9405" s="49"/>
      <c r="C9405" s="47"/>
      <c r="D9405" s="51" t="s">
        <v>285</v>
      </c>
      <c r="E9405" s="49"/>
      <c r="F9405" s="49"/>
    </row>
    <row r="9406" spans="1:6" x14ac:dyDescent="0.35">
      <c r="A9406" s="47"/>
      <c r="B9406" s="49"/>
      <c r="C9406" s="47"/>
      <c r="D9406" s="51" t="s">
        <v>286</v>
      </c>
      <c r="E9406" s="49"/>
      <c r="F9406" s="49"/>
    </row>
    <row r="9407" spans="1:6" x14ac:dyDescent="0.35">
      <c r="A9407" s="47"/>
      <c r="B9407" s="49"/>
      <c r="C9407" s="47"/>
      <c r="D9407" s="51" t="s">
        <v>287</v>
      </c>
      <c r="E9407" s="49"/>
      <c r="F9407" s="49"/>
    </row>
    <row r="9408" spans="1:6" x14ac:dyDescent="0.35">
      <c r="A9408" s="47"/>
      <c r="B9408" s="49"/>
      <c r="C9408" s="47"/>
      <c r="D9408" s="51" t="s">
        <v>288</v>
      </c>
      <c r="E9408" s="49"/>
      <c r="F9408" s="49"/>
    </row>
    <row r="9409" spans="1:6" x14ac:dyDescent="0.35">
      <c r="A9409" s="47"/>
      <c r="B9409" s="49"/>
      <c r="C9409" s="47"/>
      <c r="D9409" s="51" t="s">
        <v>289</v>
      </c>
      <c r="E9409" s="49"/>
      <c r="F9409" s="49"/>
    </row>
    <row r="9410" spans="1:6" x14ac:dyDescent="0.35">
      <c r="A9410" s="47"/>
      <c r="B9410" s="49"/>
      <c r="C9410" s="47"/>
      <c r="D9410" s="51" t="s">
        <v>290</v>
      </c>
      <c r="E9410" s="49"/>
      <c r="F9410" s="49"/>
    </row>
    <row r="9411" spans="1:6" x14ac:dyDescent="0.35">
      <c r="A9411" s="47"/>
      <c r="B9411" s="49"/>
      <c r="C9411" s="47"/>
      <c r="D9411" s="51" t="s">
        <v>291</v>
      </c>
      <c r="E9411" s="49"/>
      <c r="F9411" s="49"/>
    </row>
    <row r="9412" spans="1:6" x14ac:dyDescent="0.35">
      <c r="A9412" s="47"/>
      <c r="B9412" s="49"/>
      <c r="C9412" s="47"/>
      <c r="D9412" s="51" t="s">
        <v>292</v>
      </c>
      <c r="E9412" s="49"/>
      <c r="F9412" s="49"/>
    </row>
    <row r="9413" spans="1:6" x14ac:dyDescent="0.35">
      <c r="A9413" s="47"/>
      <c r="B9413" s="49"/>
      <c r="C9413" s="47"/>
      <c r="D9413" s="51" t="s">
        <v>293</v>
      </c>
      <c r="E9413" s="49"/>
      <c r="F9413" s="49"/>
    </row>
    <row r="9414" spans="1:6" x14ac:dyDescent="0.35">
      <c r="A9414" s="47"/>
      <c r="B9414" s="49"/>
      <c r="C9414" s="47"/>
      <c r="D9414" s="51" t="s">
        <v>294</v>
      </c>
      <c r="E9414" s="49"/>
      <c r="F9414" s="49"/>
    </row>
    <row r="9415" spans="1:6" x14ac:dyDescent="0.35">
      <c r="A9415" s="47"/>
      <c r="B9415" s="49"/>
      <c r="C9415" s="47"/>
      <c r="D9415" s="51" t="s">
        <v>295</v>
      </c>
      <c r="E9415" s="49"/>
      <c r="F9415" s="49"/>
    </row>
    <row r="9416" spans="1:6" x14ac:dyDescent="0.35">
      <c r="A9416" s="47"/>
      <c r="B9416" s="49"/>
      <c r="C9416" s="47"/>
      <c r="D9416" s="51" t="s">
        <v>296</v>
      </c>
      <c r="E9416" s="49"/>
      <c r="F9416" s="49"/>
    </row>
    <row r="9417" spans="1:6" x14ac:dyDescent="0.35">
      <c r="A9417" s="47"/>
      <c r="B9417" s="49"/>
      <c r="C9417" s="47"/>
      <c r="D9417" s="51" t="s">
        <v>297</v>
      </c>
      <c r="E9417" s="49"/>
      <c r="F9417" s="49"/>
    </row>
    <row r="9418" spans="1:6" x14ac:dyDescent="0.35">
      <c r="A9418" s="47"/>
      <c r="B9418" s="49"/>
      <c r="C9418" s="47"/>
      <c r="D9418" s="51" t="s">
        <v>298</v>
      </c>
      <c r="E9418" s="49"/>
      <c r="F9418" s="49"/>
    </row>
    <row r="9419" spans="1:6" x14ac:dyDescent="0.35">
      <c r="A9419" s="47"/>
      <c r="B9419" s="49"/>
      <c r="C9419" s="47"/>
      <c r="D9419" s="51" t="s">
        <v>299</v>
      </c>
      <c r="E9419" s="49"/>
      <c r="F9419" s="49"/>
    </row>
    <row r="9420" spans="1:6" x14ac:dyDescent="0.35">
      <c r="A9420" s="47"/>
      <c r="B9420" s="49"/>
      <c r="C9420" s="47"/>
      <c r="D9420" s="51" t="s">
        <v>300</v>
      </c>
      <c r="E9420" s="49"/>
      <c r="F9420" s="49"/>
    </row>
    <row r="9421" spans="1:6" x14ac:dyDescent="0.35">
      <c r="A9421" s="47"/>
      <c r="B9421" s="49"/>
      <c r="C9421" s="47"/>
      <c r="D9421" s="51" t="s">
        <v>301</v>
      </c>
      <c r="E9421" s="49"/>
      <c r="F9421" s="49"/>
    </row>
    <row r="9422" spans="1:6" x14ac:dyDescent="0.35">
      <c r="A9422" s="47"/>
      <c r="B9422" s="49"/>
      <c r="C9422" s="47"/>
      <c r="D9422" s="51" t="s">
        <v>302</v>
      </c>
      <c r="E9422" s="49"/>
      <c r="F9422" s="49"/>
    </row>
    <row r="9423" spans="1:6" x14ac:dyDescent="0.35">
      <c r="A9423" s="47"/>
      <c r="B9423" s="49"/>
      <c r="C9423" s="47"/>
      <c r="D9423" s="51" t="s">
        <v>303</v>
      </c>
      <c r="E9423" s="49"/>
      <c r="F9423" s="49"/>
    </row>
    <row r="9424" spans="1:6" x14ac:dyDescent="0.35">
      <c r="A9424" s="47"/>
      <c r="B9424" s="49"/>
      <c r="C9424" s="47"/>
      <c r="D9424" s="51" t="s">
        <v>304</v>
      </c>
      <c r="E9424" s="49"/>
      <c r="F9424" s="49"/>
    </row>
    <row r="9425" spans="1:6" x14ac:dyDescent="0.35">
      <c r="A9425" s="47"/>
      <c r="B9425" s="49"/>
      <c r="C9425" s="47"/>
      <c r="D9425" s="51" t="s">
        <v>305</v>
      </c>
      <c r="E9425" s="49"/>
      <c r="F9425" s="49"/>
    </row>
    <row r="9426" spans="1:6" x14ac:dyDescent="0.35">
      <c r="A9426" s="47"/>
      <c r="B9426" s="49"/>
      <c r="C9426" s="47"/>
      <c r="D9426" s="51" t="s">
        <v>306</v>
      </c>
      <c r="E9426" s="49"/>
      <c r="F9426" s="49"/>
    </row>
    <row r="9427" spans="1:6" x14ac:dyDescent="0.35">
      <c r="A9427" s="47"/>
      <c r="B9427" s="49"/>
      <c r="C9427" s="47"/>
      <c r="D9427" s="51" t="s">
        <v>307</v>
      </c>
      <c r="E9427" s="49"/>
      <c r="F9427" s="49"/>
    </row>
    <row r="9428" spans="1:6" x14ac:dyDescent="0.35">
      <c r="A9428" s="47"/>
      <c r="B9428" s="49"/>
      <c r="C9428" s="47"/>
      <c r="D9428" s="51" t="s">
        <v>308</v>
      </c>
      <c r="E9428" s="49"/>
      <c r="F9428" s="49"/>
    </row>
    <row r="9429" spans="1:6" x14ac:dyDescent="0.35">
      <c r="A9429" s="47"/>
      <c r="B9429" s="49"/>
      <c r="C9429" s="47"/>
      <c r="D9429" s="51" t="s">
        <v>309</v>
      </c>
      <c r="E9429" s="49"/>
      <c r="F9429" s="49"/>
    </row>
    <row r="9430" spans="1:6" x14ac:dyDescent="0.35">
      <c r="A9430" s="47"/>
      <c r="B9430" s="49"/>
      <c r="C9430" s="47"/>
      <c r="D9430" s="51" t="s">
        <v>310</v>
      </c>
      <c r="E9430" s="49"/>
      <c r="F9430" s="49"/>
    </row>
    <row r="9431" spans="1:6" x14ac:dyDescent="0.35">
      <c r="A9431" s="47"/>
      <c r="B9431" s="49"/>
      <c r="C9431" s="47"/>
      <c r="D9431" s="51" t="s">
        <v>311</v>
      </c>
      <c r="E9431" s="49"/>
      <c r="F9431" s="49"/>
    </row>
    <row r="9432" spans="1:6" x14ac:dyDescent="0.35">
      <c r="A9432" s="47"/>
      <c r="B9432" s="49"/>
      <c r="C9432" s="47"/>
      <c r="D9432" s="51" t="s">
        <v>312</v>
      </c>
      <c r="E9432" s="49"/>
      <c r="F9432" s="49"/>
    </row>
    <row r="9433" spans="1:6" x14ac:dyDescent="0.35">
      <c r="A9433" s="47"/>
      <c r="B9433" s="49"/>
      <c r="C9433" s="47"/>
      <c r="D9433" s="51" t="s">
        <v>313</v>
      </c>
      <c r="E9433" s="49"/>
      <c r="F9433" s="49"/>
    </row>
    <row r="9434" spans="1:6" x14ac:dyDescent="0.35">
      <c r="A9434" s="47"/>
      <c r="B9434" s="49"/>
      <c r="C9434" s="47"/>
      <c r="D9434" s="51" t="s">
        <v>314</v>
      </c>
      <c r="E9434" s="49"/>
      <c r="F9434" s="49"/>
    </row>
    <row r="9435" spans="1:6" x14ac:dyDescent="0.35">
      <c r="A9435" s="47"/>
      <c r="B9435" s="49"/>
      <c r="C9435" s="47"/>
      <c r="D9435" s="51" t="s">
        <v>315</v>
      </c>
      <c r="E9435" s="49"/>
      <c r="F9435" s="49"/>
    </row>
    <row r="9436" spans="1:6" x14ac:dyDescent="0.35">
      <c r="A9436" s="47"/>
      <c r="B9436" s="49"/>
      <c r="C9436" s="47"/>
      <c r="D9436" s="51" t="s">
        <v>316</v>
      </c>
      <c r="E9436" s="49"/>
      <c r="F9436" s="49"/>
    </row>
    <row r="9437" spans="1:6" x14ac:dyDescent="0.35">
      <c r="A9437" s="47"/>
      <c r="B9437" s="49"/>
      <c r="C9437" s="47"/>
      <c r="D9437" s="51" t="s">
        <v>317</v>
      </c>
      <c r="E9437" s="49"/>
      <c r="F9437" s="49"/>
    </row>
    <row r="9438" spans="1:6" x14ac:dyDescent="0.35">
      <c r="A9438" s="47"/>
      <c r="B9438" s="49"/>
      <c r="C9438" s="47"/>
      <c r="D9438" s="51" t="s">
        <v>318</v>
      </c>
      <c r="E9438" s="49"/>
      <c r="F9438" s="49"/>
    </row>
    <row r="9439" spans="1:6" x14ac:dyDescent="0.35">
      <c r="A9439" s="47"/>
      <c r="B9439" s="49"/>
      <c r="C9439" s="47"/>
      <c r="D9439" s="51" t="s">
        <v>319</v>
      </c>
      <c r="E9439" s="49"/>
      <c r="F9439" s="49"/>
    </row>
    <row r="9440" spans="1:6" x14ac:dyDescent="0.35">
      <c r="A9440" s="47"/>
      <c r="B9440" s="49"/>
      <c r="C9440" s="47"/>
      <c r="D9440" s="51" t="s">
        <v>320</v>
      </c>
      <c r="E9440" s="49"/>
      <c r="F9440" s="49"/>
    </row>
    <row r="9441" spans="1:6" x14ac:dyDescent="0.35">
      <c r="A9441" s="47"/>
      <c r="B9441" s="49"/>
      <c r="C9441" s="47"/>
      <c r="D9441" s="51" t="s">
        <v>321</v>
      </c>
      <c r="E9441" s="49"/>
      <c r="F9441" s="49"/>
    </row>
    <row r="9442" spans="1:6" x14ac:dyDescent="0.35">
      <c r="A9442" s="47"/>
      <c r="B9442" s="49"/>
      <c r="C9442" s="47"/>
      <c r="D9442" s="51" t="s">
        <v>322</v>
      </c>
      <c r="E9442" s="49"/>
      <c r="F9442" s="49"/>
    </row>
    <row r="9443" spans="1:6" x14ac:dyDescent="0.35">
      <c r="A9443" s="47"/>
      <c r="B9443" s="49"/>
      <c r="C9443" s="47"/>
      <c r="D9443" s="51" t="s">
        <v>323</v>
      </c>
      <c r="E9443" s="49"/>
      <c r="F9443" s="49"/>
    </row>
    <row r="9444" spans="1:6" x14ac:dyDescent="0.35">
      <c r="A9444" s="47"/>
      <c r="B9444" s="49"/>
      <c r="C9444" s="47"/>
      <c r="D9444" s="51" t="s">
        <v>324</v>
      </c>
      <c r="E9444" s="49"/>
      <c r="F9444" s="49"/>
    </row>
    <row r="9445" spans="1:6" x14ac:dyDescent="0.35">
      <c r="A9445" s="47"/>
      <c r="B9445" s="49"/>
      <c r="C9445" s="47"/>
      <c r="D9445" s="51" t="s">
        <v>325</v>
      </c>
      <c r="E9445" s="49"/>
      <c r="F9445" s="49"/>
    </row>
    <row r="9446" spans="1:6" x14ac:dyDescent="0.35">
      <c r="A9446" s="47"/>
      <c r="B9446" s="49"/>
      <c r="C9446" s="47"/>
      <c r="D9446" s="51" t="s">
        <v>326</v>
      </c>
      <c r="E9446" s="49"/>
      <c r="F9446" s="49"/>
    </row>
    <row r="9447" spans="1:6" x14ac:dyDescent="0.35">
      <c r="A9447" s="47"/>
      <c r="B9447" s="49"/>
      <c r="C9447" s="47"/>
      <c r="D9447" s="51" t="s">
        <v>327</v>
      </c>
      <c r="E9447" s="49"/>
      <c r="F9447" s="49"/>
    </row>
    <row r="9448" spans="1:6" x14ac:dyDescent="0.35">
      <c r="A9448" s="47"/>
      <c r="B9448" s="49"/>
      <c r="C9448" s="47"/>
      <c r="D9448" s="51" t="s">
        <v>328</v>
      </c>
      <c r="E9448" s="49"/>
      <c r="F9448" s="49"/>
    </row>
    <row r="9449" spans="1:6" x14ac:dyDescent="0.35">
      <c r="A9449" s="47"/>
      <c r="B9449" s="49"/>
      <c r="C9449" s="47"/>
      <c r="D9449" s="51" t="s">
        <v>329</v>
      </c>
      <c r="E9449" s="49"/>
      <c r="F9449" s="49"/>
    </row>
    <row r="9450" spans="1:6" x14ac:dyDescent="0.35">
      <c r="A9450" s="47"/>
      <c r="B9450" s="49"/>
      <c r="C9450" s="47"/>
      <c r="D9450" s="51" t="s">
        <v>330</v>
      </c>
      <c r="E9450" s="49"/>
      <c r="F9450" s="49"/>
    </row>
    <row r="9451" spans="1:6" x14ac:dyDescent="0.35">
      <c r="A9451" s="47"/>
      <c r="B9451" s="49"/>
      <c r="C9451" s="47"/>
      <c r="D9451" s="51" t="s">
        <v>331</v>
      </c>
      <c r="E9451" s="49"/>
      <c r="F9451" s="49"/>
    </row>
    <row r="9452" spans="1:6" x14ac:dyDescent="0.35">
      <c r="A9452" s="47"/>
      <c r="B9452" s="49"/>
      <c r="C9452" s="47"/>
      <c r="D9452" s="51" t="s">
        <v>332</v>
      </c>
      <c r="E9452" s="49"/>
      <c r="F9452" s="49"/>
    </row>
    <row r="9453" spans="1:6" x14ac:dyDescent="0.35">
      <c r="A9453" s="47"/>
      <c r="B9453" s="49"/>
      <c r="C9453" s="47"/>
      <c r="D9453" s="51" t="s">
        <v>333</v>
      </c>
      <c r="E9453" s="49"/>
      <c r="F9453" s="49"/>
    </row>
    <row r="9454" spans="1:6" x14ac:dyDescent="0.35">
      <c r="A9454" s="47"/>
      <c r="B9454" s="49"/>
      <c r="C9454" s="47"/>
      <c r="D9454" s="51" t="s">
        <v>334</v>
      </c>
      <c r="E9454" s="49"/>
      <c r="F9454" s="49"/>
    </row>
    <row r="9455" spans="1:6" x14ac:dyDescent="0.35">
      <c r="A9455" s="47"/>
      <c r="B9455" s="49"/>
      <c r="C9455" s="47"/>
      <c r="D9455" s="51" t="s">
        <v>335</v>
      </c>
      <c r="E9455" s="49"/>
      <c r="F9455" s="49"/>
    </row>
    <row r="9456" spans="1:6" x14ac:dyDescent="0.35">
      <c r="A9456" s="47"/>
      <c r="B9456" s="49"/>
      <c r="C9456" s="47"/>
      <c r="D9456" s="51" t="s">
        <v>336</v>
      </c>
      <c r="E9456" s="49"/>
      <c r="F9456" s="49"/>
    </row>
    <row r="9457" spans="1:6" x14ac:dyDescent="0.35">
      <c r="A9457" s="47"/>
      <c r="B9457" s="49"/>
      <c r="C9457" s="47"/>
      <c r="D9457" s="51" t="s">
        <v>337</v>
      </c>
      <c r="E9457" s="49"/>
      <c r="F9457" s="49"/>
    </row>
    <row r="9458" spans="1:6" x14ac:dyDescent="0.35">
      <c r="A9458" s="47"/>
      <c r="B9458" s="49"/>
      <c r="C9458" s="47"/>
      <c r="D9458" s="51" t="s">
        <v>338</v>
      </c>
      <c r="E9458" s="49"/>
      <c r="F9458" s="49"/>
    </row>
    <row r="9459" spans="1:6" x14ac:dyDescent="0.35">
      <c r="A9459" s="47"/>
      <c r="B9459" s="49"/>
      <c r="C9459" s="47"/>
      <c r="D9459" s="51" t="s">
        <v>339</v>
      </c>
      <c r="E9459" s="49"/>
      <c r="F9459" s="49"/>
    </row>
    <row r="9460" spans="1:6" x14ac:dyDescent="0.35">
      <c r="A9460" s="47"/>
      <c r="B9460" s="49"/>
      <c r="C9460" s="47"/>
      <c r="D9460" s="51" t="s">
        <v>340</v>
      </c>
      <c r="E9460" s="49"/>
      <c r="F9460" s="49"/>
    </row>
    <row r="9461" spans="1:6" x14ac:dyDescent="0.35">
      <c r="A9461" s="47"/>
      <c r="B9461" s="49"/>
      <c r="C9461" s="47"/>
      <c r="D9461" s="51" t="s">
        <v>341</v>
      </c>
      <c r="E9461" s="49"/>
      <c r="F9461" s="49"/>
    </row>
    <row r="9462" spans="1:6" x14ac:dyDescent="0.35">
      <c r="A9462" s="47"/>
      <c r="B9462" s="49"/>
      <c r="C9462" s="47"/>
      <c r="D9462" s="51" t="s">
        <v>342</v>
      </c>
      <c r="E9462" s="49"/>
      <c r="F9462" s="49"/>
    </row>
    <row r="9463" spans="1:6" x14ac:dyDescent="0.35">
      <c r="A9463" s="47"/>
      <c r="B9463" s="49"/>
      <c r="C9463" s="47"/>
      <c r="D9463" s="51" t="s">
        <v>343</v>
      </c>
      <c r="E9463" s="49"/>
      <c r="F9463" s="49"/>
    </row>
    <row r="9464" spans="1:6" x14ac:dyDescent="0.35">
      <c r="A9464" s="47"/>
      <c r="B9464" s="49"/>
      <c r="C9464" s="47"/>
      <c r="D9464" s="51" t="s">
        <v>344</v>
      </c>
      <c r="E9464" s="49"/>
      <c r="F9464" s="49"/>
    </row>
    <row r="9465" spans="1:6" x14ac:dyDescent="0.35">
      <c r="A9465" s="47"/>
      <c r="B9465" s="49"/>
      <c r="C9465" s="47"/>
      <c r="D9465" s="51" t="s">
        <v>345</v>
      </c>
      <c r="E9465" s="49"/>
      <c r="F9465" s="49"/>
    </row>
    <row r="9466" spans="1:6" x14ac:dyDescent="0.35">
      <c r="A9466" s="47"/>
      <c r="B9466" s="49"/>
      <c r="C9466" s="47"/>
      <c r="D9466" s="51" t="s">
        <v>346</v>
      </c>
      <c r="E9466" s="49"/>
      <c r="F9466" s="49"/>
    </row>
    <row r="9467" spans="1:6" x14ac:dyDescent="0.35">
      <c r="A9467" s="47"/>
      <c r="B9467" s="49"/>
      <c r="C9467" s="47"/>
      <c r="D9467" s="51" t="s">
        <v>347</v>
      </c>
      <c r="E9467" s="49"/>
      <c r="F9467" s="49"/>
    </row>
    <row r="9468" spans="1:6" x14ac:dyDescent="0.35">
      <c r="A9468" s="47"/>
      <c r="B9468" s="49"/>
      <c r="C9468" s="47"/>
      <c r="D9468" s="51" t="s">
        <v>348</v>
      </c>
      <c r="E9468" s="49"/>
      <c r="F9468" s="49"/>
    </row>
    <row r="9469" spans="1:6" x14ac:dyDescent="0.35">
      <c r="A9469" s="47"/>
      <c r="B9469" s="49"/>
      <c r="C9469" s="47"/>
      <c r="D9469" s="51" t="s">
        <v>349</v>
      </c>
      <c r="E9469" s="49"/>
      <c r="F9469" s="49"/>
    </row>
    <row r="9470" spans="1:6" x14ac:dyDescent="0.35">
      <c r="A9470" s="47"/>
      <c r="B9470" s="49"/>
      <c r="C9470" s="47"/>
      <c r="D9470" s="51" t="s">
        <v>350</v>
      </c>
      <c r="E9470" s="49"/>
      <c r="F9470" s="49"/>
    </row>
    <row r="9471" spans="1:6" x14ac:dyDescent="0.35">
      <c r="A9471" s="47"/>
      <c r="B9471" s="49"/>
      <c r="C9471" s="47"/>
      <c r="D9471" s="51" t="s">
        <v>351</v>
      </c>
      <c r="E9471" s="49"/>
      <c r="F9471" s="49"/>
    </row>
    <row r="9472" spans="1:6" x14ac:dyDescent="0.35">
      <c r="A9472" s="47"/>
      <c r="B9472" s="49"/>
      <c r="C9472" s="47"/>
      <c r="D9472" s="51" t="s">
        <v>352</v>
      </c>
      <c r="E9472" s="49"/>
      <c r="F9472" s="49"/>
    </row>
    <row r="9473" spans="1:6" x14ac:dyDescent="0.35">
      <c r="A9473" s="47"/>
      <c r="B9473" s="49"/>
      <c r="C9473" s="47"/>
      <c r="D9473" s="51" t="s">
        <v>353</v>
      </c>
      <c r="E9473" s="49"/>
      <c r="F9473" s="49"/>
    </row>
    <row r="9474" spans="1:6" x14ac:dyDescent="0.35">
      <c r="A9474" s="47"/>
      <c r="B9474" s="49"/>
      <c r="C9474" s="47"/>
      <c r="D9474" s="51" t="s">
        <v>354</v>
      </c>
      <c r="E9474" s="49"/>
      <c r="F9474" s="49"/>
    </row>
    <row r="9475" spans="1:6" x14ac:dyDescent="0.35">
      <c r="A9475" s="47"/>
      <c r="B9475" s="49"/>
      <c r="C9475" s="47"/>
      <c r="D9475" s="51" t="s">
        <v>355</v>
      </c>
      <c r="E9475" s="49"/>
      <c r="F9475" s="49"/>
    </row>
    <row r="9476" spans="1:6" x14ac:dyDescent="0.35">
      <c r="A9476" s="47"/>
      <c r="B9476" s="49"/>
      <c r="C9476" s="47"/>
      <c r="D9476" s="51" t="s">
        <v>356</v>
      </c>
      <c r="E9476" s="49"/>
      <c r="F9476" s="49"/>
    </row>
    <row r="9477" spans="1:6" x14ac:dyDescent="0.35">
      <c r="A9477" s="47"/>
      <c r="B9477" s="49"/>
      <c r="C9477" s="47"/>
      <c r="D9477" s="51" t="s">
        <v>357</v>
      </c>
      <c r="E9477" s="49"/>
      <c r="F9477" s="49"/>
    </row>
    <row r="9478" spans="1:6" x14ac:dyDescent="0.35">
      <c r="A9478" s="47"/>
      <c r="B9478" s="49"/>
      <c r="C9478" s="47"/>
      <c r="D9478" s="51" t="s">
        <v>358</v>
      </c>
      <c r="E9478" s="49"/>
      <c r="F9478" s="49"/>
    </row>
    <row r="9479" spans="1:6" x14ac:dyDescent="0.35">
      <c r="A9479" s="47"/>
      <c r="B9479" s="49"/>
      <c r="C9479" s="47"/>
      <c r="D9479" s="51" t="s">
        <v>359</v>
      </c>
      <c r="E9479" s="49"/>
      <c r="F9479" s="49"/>
    </row>
    <row r="9480" spans="1:6" x14ac:dyDescent="0.35">
      <c r="A9480" s="47"/>
      <c r="B9480" s="49"/>
      <c r="C9480" s="47"/>
      <c r="D9480" s="51" t="s">
        <v>360</v>
      </c>
      <c r="E9480" s="49"/>
      <c r="F9480" s="49"/>
    </row>
    <row r="9481" spans="1:6" x14ac:dyDescent="0.35">
      <c r="A9481" s="47"/>
      <c r="B9481" s="49"/>
      <c r="C9481" s="47"/>
      <c r="D9481" s="51" t="s">
        <v>361</v>
      </c>
      <c r="E9481" s="49"/>
      <c r="F9481" s="49"/>
    </row>
    <row r="9482" spans="1:6" x14ac:dyDescent="0.35">
      <c r="A9482" s="47"/>
      <c r="B9482" s="49"/>
      <c r="C9482" s="47"/>
      <c r="D9482" s="51" t="s">
        <v>362</v>
      </c>
      <c r="E9482" s="49"/>
      <c r="F9482" s="49"/>
    </row>
    <row r="9483" spans="1:6" x14ac:dyDescent="0.35">
      <c r="A9483" s="47"/>
      <c r="B9483" s="49"/>
      <c r="C9483" s="47"/>
      <c r="D9483" s="51" t="s">
        <v>363</v>
      </c>
      <c r="E9483" s="49"/>
      <c r="F9483" s="49"/>
    </row>
    <row r="9484" spans="1:6" x14ac:dyDescent="0.35">
      <c r="A9484" s="47"/>
      <c r="B9484" s="49"/>
      <c r="C9484" s="47"/>
      <c r="D9484" s="51" t="s">
        <v>364</v>
      </c>
      <c r="E9484" s="49"/>
      <c r="F9484" s="49"/>
    </row>
    <row r="9485" spans="1:6" x14ac:dyDescent="0.35">
      <c r="A9485" s="47"/>
      <c r="B9485" s="49"/>
      <c r="C9485" s="47"/>
      <c r="D9485" s="51" t="s">
        <v>365</v>
      </c>
      <c r="E9485" s="49"/>
      <c r="F9485" s="49"/>
    </row>
    <row r="9486" spans="1:6" x14ac:dyDescent="0.35">
      <c r="A9486" s="47"/>
      <c r="B9486" s="49"/>
      <c r="C9486" s="47"/>
      <c r="D9486" s="51" t="s">
        <v>366</v>
      </c>
      <c r="E9486" s="49"/>
      <c r="F9486" s="49"/>
    </row>
    <row r="9487" spans="1:6" x14ac:dyDescent="0.35">
      <c r="A9487" s="47"/>
      <c r="B9487" s="49"/>
      <c r="C9487" s="47"/>
      <c r="D9487" s="51" t="s">
        <v>367</v>
      </c>
      <c r="E9487" s="49"/>
      <c r="F9487" s="49"/>
    </row>
    <row r="9488" spans="1:6" x14ac:dyDescent="0.35">
      <c r="A9488" s="47"/>
      <c r="B9488" s="49"/>
      <c r="C9488" s="47"/>
      <c r="D9488" s="51" t="s">
        <v>368</v>
      </c>
      <c r="E9488" s="49"/>
      <c r="F9488" s="49"/>
    </row>
    <row r="9489" spans="1:6" x14ac:dyDescent="0.35">
      <c r="A9489" s="47"/>
      <c r="B9489" s="49"/>
      <c r="C9489" s="47"/>
      <c r="D9489" s="51" t="s">
        <v>369</v>
      </c>
      <c r="E9489" s="49"/>
      <c r="F9489" s="49"/>
    </row>
    <row r="9490" spans="1:6" x14ac:dyDescent="0.35">
      <c r="A9490" s="47"/>
      <c r="B9490" s="49"/>
      <c r="C9490" s="47"/>
      <c r="D9490" s="51" t="s">
        <v>370</v>
      </c>
      <c r="E9490" s="49"/>
      <c r="F9490" s="49"/>
    </row>
    <row r="9491" spans="1:6" x14ac:dyDescent="0.35">
      <c r="A9491" s="47"/>
      <c r="B9491" s="49"/>
      <c r="C9491" s="47"/>
      <c r="D9491" s="51" t="s">
        <v>371</v>
      </c>
      <c r="E9491" s="49"/>
      <c r="F9491" s="49"/>
    </row>
    <row r="9492" spans="1:6" x14ac:dyDescent="0.35">
      <c r="A9492" s="47"/>
      <c r="B9492" s="49"/>
      <c r="C9492" s="47"/>
      <c r="D9492" s="51" t="s">
        <v>372</v>
      </c>
      <c r="E9492" s="49"/>
      <c r="F9492" s="49"/>
    </row>
    <row r="9493" spans="1:6" x14ac:dyDescent="0.35">
      <c r="A9493" s="47"/>
      <c r="B9493" s="49"/>
      <c r="C9493" s="47"/>
      <c r="D9493" s="51" t="s">
        <v>373</v>
      </c>
      <c r="E9493" s="49"/>
      <c r="F9493" s="49"/>
    </row>
    <row r="9494" spans="1:6" x14ac:dyDescent="0.35">
      <c r="A9494" s="47"/>
      <c r="B9494" s="49"/>
      <c r="C9494" s="47"/>
      <c r="D9494" s="51" t="s">
        <v>374</v>
      </c>
      <c r="E9494" s="49"/>
      <c r="F9494" s="49"/>
    </row>
    <row r="9495" spans="1:6" x14ac:dyDescent="0.35">
      <c r="A9495" s="47"/>
      <c r="B9495" s="49"/>
      <c r="C9495" s="47"/>
      <c r="D9495" s="51" t="s">
        <v>375</v>
      </c>
      <c r="E9495" s="49"/>
      <c r="F9495" s="49"/>
    </row>
    <row r="9496" spans="1:6" x14ac:dyDescent="0.35">
      <c r="A9496" s="47"/>
      <c r="B9496" s="49"/>
      <c r="C9496" s="47"/>
      <c r="D9496" s="51" t="s">
        <v>376</v>
      </c>
      <c r="E9496" s="49"/>
      <c r="F9496" s="49"/>
    </row>
    <row r="9497" spans="1:6" x14ac:dyDescent="0.35">
      <c r="A9497" s="47"/>
      <c r="B9497" s="49"/>
      <c r="C9497" s="47"/>
      <c r="D9497" s="51" t="s">
        <v>377</v>
      </c>
      <c r="E9497" s="49"/>
      <c r="F9497" s="49"/>
    </row>
    <row r="9498" spans="1:6" x14ac:dyDescent="0.35">
      <c r="A9498" s="47"/>
      <c r="B9498" s="49"/>
      <c r="C9498" s="47"/>
      <c r="D9498" s="51" t="s">
        <v>378</v>
      </c>
      <c r="E9498" s="49"/>
      <c r="F9498" s="49"/>
    </row>
    <row r="9499" spans="1:6" x14ac:dyDescent="0.35">
      <c r="A9499" s="47"/>
      <c r="B9499" s="49"/>
      <c r="C9499" s="47"/>
      <c r="D9499" s="51" t="s">
        <v>379</v>
      </c>
      <c r="E9499" s="49"/>
      <c r="F9499" s="49"/>
    </row>
    <row r="9500" spans="1:6" x14ac:dyDescent="0.35">
      <c r="A9500" s="47"/>
      <c r="B9500" s="49"/>
      <c r="C9500" s="47"/>
      <c r="D9500" s="51" t="s">
        <v>380</v>
      </c>
      <c r="E9500" s="49"/>
      <c r="F9500" s="49"/>
    </row>
    <row r="9501" spans="1:6" x14ac:dyDescent="0.35">
      <c r="A9501" s="47"/>
      <c r="B9501" s="49"/>
      <c r="C9501" s="47"/>
      <c r="D9501" s="51" t="s">
        <v>381</v>
      </c>
      <c r="E9501" s="49"/>
      <c r="F9501" s="49"/>
    </row>
    <row r="9502" spans="1:6" x14ac:dyDescent="0.35">
      <c r="A9502" s="47"/>
      <c r="B9502" s="49"/>
      <c r="C9502" s="47"/>
      <c r="D9502" s="51" t="s">
        <v>382</v>
      </c>
      <c r="E9502" s="49"/>
      <c r="F9502" s="49"/>
    </row>
    <row r="9503" spans="1:6" x14ac:dyDescent="0.35">
      <c r="A9503" s="47"/>
      <c r="B9503" s="49"/>
      <c r="C9503" s="47"/>
      <c r="D9503" s="51" t="s">
        <v>383</v>
      </c>
      <c r="E9503" s="49"/>
      <c r="F9503" s="49"/>
    </row>
    <row r="9504" spans="1:6" x14ac:dyDescent="0.35">
      <c r="A9504" s="47"/>
      <c r="B9504" s="49"/>
      <c r="C9504" s="47"/>
      <c r="D9504" s="51" t="s">
        <v>384</v>
      </c>
      <c r="E9504" s="49"/>
      <c r="F9504" s="49"/>
    </row>
    <row r="9505" spans="1:6" x14ac:dyDescent="0.35">
      <c r="A9505" s="47"/>
      <c r="B9505" s="49"/>
      <c r="C9505" s="47"/>
      <c r="D9505" s="51" t="s">
        <v>385</v>
      </c>
      <c r="E9505" s="49"/>
      <c r="F9505" s="49"/>
    </row>
    <row r="9506" spans="1:6" x14ac:dyDescent="0.35">
      <c r="A9506" s="47"/>
      <c r="B9506" s="49"/>
      <c r="C9506" s="47"/>
      <c r="D9506" s="51" t="s">
        <v>386</v>
      </c>
      <c r="E9506" s="49"/>
      <c r="F9506" s="49"/>
    </row>
    <row r="9507" spans="1:6" x14ac:dyDescent="0.35">
      <c r="A9507" s="47"/>
      <c r="B9507" s="49"/>
      <c r="C9507" s="47"/>
      <c r="D9507" s="51" t="s">
        <v>387</v>
      </c>
      <c r="E9507" s="49"/>
      <c r="F9507" s="49"/>
    </row>
    <row r="9508" spans="1:6" x14ac:dyDescent="0.35">
      <c r="A9508" s="47"/>
      <c r="B9508" s="49"/>
      <c r="C9508" s="47"/>
      <c r="D9508" s="51" t="s">
        <v>388</v>
      </c>
      <c r="E9508" s="49"/>
      <c r="F9508" s="49"/>
    </row>
    <row r="9509" spans="1:6" x14ac:dyDescent="0.35">
      <c r="A9509" s="47"/>
      <c r="B9509" s="49"/>
      <c r="C9509" s="47"/>
      <c r="D9509" s="51" t="s">
        <v>389</v>
      </c>
      <c r="E9509" s="49"/>
      <c r="F9509" s="49"/>
    </row>
    <row r="9510" spans="1:6" x14ac:dyDescent="0.35">
      <c r="A9510" s="47"/>
      <c r="B9510" s="49"/>
      <c r="C9510" s="47"/>
      <c r="D9510" s="51" t="s">
        <v>390</v>
      </c>
      <c r="E9510" s="49"/>
      <c r="F9510" s="49"/>
    </row>
    <row r="9511" spans="1:6" x14ac:dyDescent="0.35">
      <c r="A9511" s="47"/>
      <c r="B9511" s="49"/>
      <c r="C9511" s="47"/>
      <c r="D9511" s="51" t="s">
        <v>391</v>
      </c>
      <c r="E9511" s="49"/>
      <c r="F9511" s="49"/>
    </row>
    <row r="9512" spans="1:6" x14ac:dyDescent="0.35">
      <c r="A9512" s="47"/>
      <c r="B9512" s="49"/>
      <c r="C9512" s="47"/>
      <c r="D9512" s="51" t="s">
        <v>392</v>
      </c>
      <c r="E9512" s="49"/>
      <c r="F9512" s="49"/>
    </row>
    <row r="9513" spans="1:6" x14ac:dyDescent="0.35">
      <c r="A9513" s="47"/>
      <c r="B9513" s="49"/>
      <c r="C9513" s="47"/>
      <c r="D9513" s="51" t="s">
        <v>393</v>
      </c>
      <c r="E9513" s="49"/>
      <c r="F9513" s="49"/>
    </row>
    <row r="9514" spans="1:6" x14ac:dyDescent="0.35">
      <c r="A9514" s="47"/>
      <c r="B9514" s="49"/>
      <c r="C9514" s="47"/>
      <c r="D9514" s="51" t="s">
        <v>394</v>
      </c>
      <c r="E9514" s="49"/>
      <c r="F9514" s="49"/>
    </row>
    <row r="9515" spans="1:6" x14ac:dyDescent="0.35">
      <c r="A9515" s="47"/>
      <c r="B9515" s="49"/>
      <c r="C9515" s="47"/>
      <c r="D9515" s="51" t="s">
        <v>395</v>
      </c>
      <c r="E9515" s="49"/>
      <c r="F9515" s="49"/>
    </row>
    <row r="9516" spans="1:6" x14ac:dyDescent="0.35">
      <c r="A9516" s="47"/>
      <c r="B9516" s="49"/>
      <c r="C9516" s="47"/>
      <c r="D9516" s="51" t="s">
        <v>396</v>
      </c>
      <c r="E9516" s="49"/>
      <c r="F9516" s="49"/>
    </row>
    <row r="9517" spans="1:6" x14ac:dyDescent="0.35">
      <c r="A9517" s="47"/>
      <c r="B9517" s="49"/>
      <c r="C9517" s="47"/>
      <c r="D9517" s="51" t="s">
        <v>397</v>
      </c>
      <c r="E9517" s="49"/>
      <c r="F9517" s="49"/>
    </row>
    <row r="9518" spans="1:6" x14ac:dyDescent="0.35">
      <c r="A9518" s="47"/>
      <c r="B9518" s="49"/>
      <c r="C9518" s="47"/>
      <c r="D9518" s="51" t="s">
        <v>398</v>
      </c>
      <c r="E9518" s="49"/>
      <c r="F9518" s="49"/>
    </row>
    <row r="9519" spans="1:6" x14ac:dyDescent="0.35">
      <c r="A9519" s="47"/>
      <c r="B9519" s="49"/>
      <c r="C9519" s="47"/>
      <c r="D9519" s="51" t="s">
        <v>399</v>
      </c>
      <c r="E9519" s="49"/>
      <c r="F9519" s="49"/>
    </row>
    <row r="9520" spans="1:6" x14ac:dyDescent="0.35">
      <c r="A9520" s="47"/>
      <c r="B9520" s="49"/>
      <c r="C9520" s="47"/>
      <c r="D9520" s="51" t="s">
        <v>400</v>
      </c>
      <c r="E9520" s="49"/>
      <c r="F9520" s="49"/>
    </row>
    <row r="9521" spans="1:6" x14ac:dyDescent="0.35">
      <c r="A9521" s="47"/>
      <c r="B9521" s="49"/>
      <c r="C9521" s="47"/>
      <c r="D9521" s="51" t="s">
        <v>401</v>
      </c>
      <c r="E9521" s="49"/>
      <c r="F9521" s="49"/>
    </row>
    <row r="9522" spans="1:6" x14ac:dyDescent="0.35">
      <c r="A9522" s="47"/>
      <c r="B9522" s="49"/>
      <c r="C9522" s="47"/>
      <c r="D9522" s="51" t="s">
        <v>402</v>
      </c>
      <c r="E9522" s="49"/>
      <c r="F9522" s="49"/>
    </row>
    <row r="9523" spans="1:6" x14ac:dyDescent="0.35">
      <c r="A9523" s="47"/>
      <c r="B9523" s="49"/>
      <c r="C9523" s="47"/>
      <c r="D9523" s="51" t="s">
        <v>403</v>
      </c>
      <c r="E9523" s="49"/>
      <c r="F9523" s="49"/>
    </row>
    <row r="9524" spans="1:6" x14ac:dyDescent="0.35">
      <c r="A9524" s="47"/>
      <c r="B9524" s="49"/>
      <c r="C9524" s="47"/>
      <c r="D9524" s="51" t="s">
        <v>404</v>
      </c>
      <c r="E9524" s="49"/>
      <c r="F9524" s="49"/>
    </row>
    <row r="9525" spans="1:6" x14ac:dyDescent="0.35">
      <c r="A9525" s="47"/>
      <c r="B9525" s="49"/>
      <c r="C9525" s="47"/>
      <c r="D9525" s="51" t="s">
        <v>405</v>
      </c>
      <c r="E9525" s="49"/>
      <c r="F9525" s="49"/>
    </row>
    <row r="9526" spans="1:6" x14ac:dyDescent="0.35">
      <c r="A9526" s="47"/>
      <c r="B9526" s="49"/>
      <c r="C9526" s="47"/>
      <c r="D9526" s="51" t="s">
        <v>406</v>
      </c>
      <c r="E9526" s="49"/>
      <c r="F9526" s="49"/>
    </row>
    <row r="9527" spans="1:6" x14ac:dyDescent="0.35">
      <c r="A9527" s="47"/>
      <c r="B9527" s="49"/>
      <c r="C9527" s="47"/>
      <c r="D9527" s="51" t="s">
        <v>407</v>
      </c>
      <c r="E9527" s="49"/>
      <c r="F9527" s="49"/>
    </row>
    <row r="9528" spans="1:6" x14ac:dyDescent="0.35">
      <c r="A9528" s="47"/>
      <c r="B9528" s="49"/>
      <c r="C9528" s="47"/>
      <c r="D9528" s="51" t="s">
        <v>408</v>
      </c>
      <c r="E9528" s="49"/>
      <c r="F9528" s="49"/>
    </row>
    <row r="9529" spans="1:6" x14ac:dyDescent="0.35">
      <c r="A9529" s="47"/>
      <c r="B9529" s="49"/>
      <c r="C9529" s="47"/>
      <c r="D9529" s="51" t="s">
        <v>409</v>
      </c>
      <c r="E9529" s="49"/>
      <c r="F9529" s="49"/>
    </row>
    <row r="9530" spans="1:6" x14ac:dyDescent="0.35">
      <c r="A9530" s="47"/>
      <c r="B9530" s="49"/>
      <c r="C9530" s="47"/>
      <c r="D9530" s="51" t="s">
        <v>410</v>
      </c>
      <c r="E9530" s="49"/>
      <c r="F9530" s="49"/>
    </row>
    <row r="9531" spans="1:6" x14ac:dyDescent="0.35">
      <c r="A9531" s="47"/>
      <c r="B9531" s="49"/>
      <c r="C9531" s="47"/>
      <c r="D9531" s="51" t="s">
        <v>411</v>
      </c>
      <c r="E9531" s="49"/>
      <c r="F9531" s="49"/>
    </row>
    <row r="9532" spans="1:6" x14ac:dyDescent="0.35">
      <c r="A9532" s="47"/>
      <c r="B9532" s="49"/>
      <c r="C9532" s="47"/>
      <c r="D9532" s="51" t="s">
        <v>412</v>
      </c>
      <c r="E9532" s="49"/>
      <c r="F9532" s="49"/>
    </row>
    <row r="9533" spans="1:6" x14ac:dyDescent="0.35">
      <c r="A9533" s="47"/>
      <c r="B9533" s="49"/>
      <c r="C9533" s="47"/>
      <c r="D9533" s="51" t="s">
        <v>413</v>
      </c>
      <c r="E9533" s="49"/>
      <c r="F9533" s="49"/>
    </row>
    <row r="9534" spans="1:6" x14ac:dyDescent="0.35">
      <c r="A9534" s="47"/>
      <c r="B9534" s="49"/>
      <c r="C9534" s="47"/>
      <c r="D9534" s="51" t="s">
        <v>414</v>
      </c>
      <c r="E9534" s="49"/>
      <c r="F9534" s="49"/>
    </row>
    <row r="9535" spans="1:6" x14ac:dyDescent="0.35">
      <c r="A9535" s="47"/>
      <c r="B9535" s="49"/>
      <c r="C9535" s="47"/>
      <c r="D9535" s="51" t="s">
        <v>415</v>
      </c>
      <c r="E9535" s="49"/>
      <c r="F9535" s="49"/>
    </row>
    <row r="9536" spans="1:6" x14ac:dyDescent="0.35">
      <c r="A9536" s="47"/>
      <c r="B9536" s="49"/>
      <c r="C9536" s="47"/>
      <c r="D9536" s="51" t="s">
        <v>416</v>
      </c>
      <c r="E9536" s="49"/>
      <c r="F9536" s="49"/>
    </row>
    <row r="9537" spans="1:6" x14ac:dyDescent="0.35">
      <c r="A9537" s="47"/>
      <c r="B9537" s="49"/>
      <c r="C9537" s="47"/>
      <c r="D9537" s="51" t="s">
        <v>417</v>
      </c>
      <c r="E9537" s="49"/>
      <c r="F9537" s="49"/>
    </row>
    <row r="9538" spans="1:6" x14ac:dyDescent="0.35">
      <c r="A9538" s="47"/>
      <c r="B9538" s="49"/>
      <c r="C9538" s="47"/>
      <c r="D9538" s="51" t="s">
        <v>418</v>
      </c>
      <c r="E9538" s="49"/>
      <c r="F9538" s="49"/>
    </row>
    <row r="9539" spans="1:6" x14ac:dyDescent="0.35">
      <c r="A9539" s="47"/>
      <c r="B9539" s="49"/>
      <c r="C9539" s="47"/>
      <c r="D9539" s="51" t="s">
        <v>419</v>
      </c>
      <c r="E9539" s="49"/>
      <c r="F9539" s="49"/>
    </row>
    <row r="9540" spans="1:6" x14ac:dyDescent="0.35">
      <c r="A9540" s="47"/>
      <c r="B9540" s="49"/>
      <c r="C9540" s="47"/>
      <c r="D9540" s="51" t="s">
        <v>420</v>
      </c>
      <c r="E9540" s="49"/>
      <c r="F9540" s="49"/>
    </row>
    <row r="9541" spans="1:6" x14ac:dyDescent="0.35">
      <c r="A9541" s="47"/>
      <c r="B9541" s="49"/>
      <c r="C9541" s="47"/>
      <c r="D9541" s="51" t="s">
        <v>421</v>
      </c>
      <c r="E9541" s="49"/>
      <c r="F9541" s="49"/>
    </row>
    <row r="9542" spans="1:6" x14ac:dyDescent="0.35">
      <c r="A9542" s="47"/>
      <c r="B9542" s="49"/>
      <c r="C9542" s="47"/>
      <c r="D9542" s="51" t="s">
        <v>422</v>
      </c>
      <c r="E9542" s="49"/>
      <c r="F9542" s="49"/>
    </row>
    <row r="9543" spans="1:6" x14ac:dyDescent="0.35">
      <c r="A9543" s="47"/>
      <c r="B9543" s="49"/>
      <c r="C9543" s="47"/>
      <c r="D9543" s="51" t="s">
        <v>423</v>
      </c>
      <c r="E9543" s="49"/>
      <c r="F9543" s="49"/>
    </row>
    <row r="9544" spans="1:6" x14ac:dyDescent="0.35">
      <c r="A9544" s="47"/>
      <c r="B9544" s="49"/>
      <c r="C9544" s="47"/>
      <c r="D9544" s="51" t="s">
        <v>424</v>
      </c>
      <c r="E9544" s="49"/>
      <c r="F9544" s="49"/>
    </row>
    <row r="9545" spans="1:6" x14ac:dyDescent="0.35">
      <c r="A9545" s="47"/>
      <c r="B9545" s="49"/>
      <c r="C9545" s="47"/>
      <c r="D9545" s="51" t="s">
        <v>425</v>
      </c>
      <c r="E9545" s="49"/>
      <c r="F9545" s="49"/>
    </row>
    <row r="9546" spans="1:6" x14ac:dyDescent="0.35">
      <c r="A9546" s="47"/>
      <c r="B9546" s="49"/>
      <c r="C9546" s="47"/>
      <c r="D9546" s="51" t="s">
        <v>426</v>
      </c>
      <c r="E9546" s="49"/>
      <c r="F9546" s="49"/>
    </row>
    <row r="9547" spans="1:6" x14ac:dyDescent="0.35">
      <c r="A9547" s="47"/>
      <c r="B9547" s="49"/>
      <c r="C9547" s="47"/>
      <c r="D9547" s="51" t="s">
        <v>427</v>
      </c>
      <c r="E9547" s="49"/>
      <c r="F9547" s="49"/>
    </row>
    <row r="9548" spans="1:6" x14ac:dyDescent="0.35">
      <c r="A9548" s="47"/>
      <c r="B9548" s="49"/>
      <c r="C9548" s="47"/>
      <c r="D9548" s="51" t="s">
        <v>428</v>
      </c>
      <c r="E9548" s="49"/>
      <c r="F9548" s="49"/>
    </row>
    <row r="9549" spans="1:6" x14ac:dyDescent="0.35">
      <c r="A9549" s="47"/>
      <c r="B9549" s="49"/>
      <c r="C9549" s="47"/>
      <c r="D9549" s="51" t="s">
        <v>429</v>
      </c>
      <c r="E9549" s="49"/>
      <c r="F9549" s="49"/>
    </row>
    <row r="9550" spans="1:6" x14ac:dyDescent="0.35">
      <c r="A9550" s="47"/>
      <c r="B9550" s="49"/>
      <c r="C9550" s="47"/>
      <c r="D9550" s="51" t="s">
        <v>430</v>
      </c>
      <c r="E9550" s="49"/>
      <c r="F9550" s="49"/>
    </row>
    <row r="9551" spans="1:6" x14ac:dyDescent="0.35">
      <c r="A9551" s="47"/>
      <c r="B9551" s="49"/>
      <c r="C9551" s="47"/>
      <c r="D9551" s="51" t="s">
        <v>431</v>
      </c>
      <c r="E9551" s="49"/>
      <c r="F9551" s="49"/>
    </row>
    <row r="9552" spans="1:6" x14ac:dyDescent="0.35">
      <c r="A9552" s="47"/>
      <c r="B9552" s="49"/>
      <c r="C9552" s="47"/>
      <c r="D9552" s="51" t="s">
        <v>432</v>
      </c>
      <c r="E9552" s="49"/>
      <c r="F9552" s="49"/>
    </row>
    <row r="9553" spans="1:6" x14ac:dyDescent="0.35">
      <c r="A9553" s="47"/>
      <c r="B9553" s="49"/>
      <c r="C9553" s="47"/>
      <c r="D9553" s="51" t="s">
        <v>433</v>
      </c>
      <c r="E9553" s="49"/>
      <c r="F9553" s="49"/>
    </row>
    <row r="9554" spans="1:6" x14ac:dyDescent="0.35">
      <c r="A9554" s="47"/>
      <c r="B9554" s="49"/>
      <c r="C9554" s="47"/>
      <c r="D9554" s="51" t="s">
        <v>434</v>
      </c>
      <c r="E9554" s="49"/>
      <c r="F9554" s="49"/>
    </row>
    <row r="9555" spans="1:6" x14ac:dyDescent="0.35">
      <c r="A9555" s="47"/>
      <c r="B9555" s="49"/>
      <c r="C9555" s="47"/>
      <c r="D9555" s="51" t="s">
        <v>435</v>
      </c>
      <c r="E9555" s="49"/>
      <c r="F9555" s="49"/>
    </row>
    <row r="9556" spans="1:6" x14ac:dyDescent="0.35">
      <c r="A9556" s="47"/>
      <c r="B9556" s="49"/>
      <c r="C9556" s="47"/>
      <c r="D9556" s="51" t="s">
        <v>436</v>
      </c>
      <c r="E9556" s="49"/>
      <c r="F9556" s="49"/>
    </row>
    <row r="9557" spans="1:6" x14ac:dyDescent="0.35">
      <c r="A9557" s="47"/>
      <c r="B9557" s="49"/>
      <c r="C9557" s="47"/>
      <c r="D9557" s="51" t="s">
        <v>437</v>
      </c>
      <c r="E9557" s="49"/>
      <c r="F9557" s="49"/>
    </row>
    <row r="9558" spans="1:6" x14ac:dyDescent="0.35">
      <c r="A9558" s="47"/>
      <c r="B9558" s="49"/>
      <c r="C9558" s="47"/>
      <c r="D9558" s="51" t="s">
        <v>438</v>
      </c>
      <c r="E9558" s="49"/>
      <c r="F9558" s="49"/>
    </row>
    <row r="9559" spans="1:6" x14ac:dyDescent="0.35">
      <c r="A9559" s="47"/>
      <c r="B9559" s="49"/>
      <c r="C9559" s="47"/>
      <c r="D9559" s="51" t="s">
        <v>439</v>
      </c>
      <c r="E9559" s="49"/>
      <c r="F9559" s="49"/>
    </row>
    <row r="9560" spans="1:6" x14ac:dyDescent="0.35">
      <c r="A9560" s="47"/>
      <c r="B9560" s="49"/>
      <c r="C9560" s="47"/>
      <c r="D9560" s="51" t="s">
        <v>440</v>
      </c>
      <c r="E9560" s="49"/>
      <c r="F9560" s="49"/>
    </row>
    <row r="9561" spans="1:6" x14ac:dyDescent="0.35">
      <c r="A9561" s="47"/>
      <c r="B9561" s="49"/>
      <c r="C9561" s="47"/>
      <c r="D9561" s="51" t="s">
        <v>441</v>
      </c>
      <c r="E9561" s="49"/>
      <c r="F9561" s="49"/>
    </row>
    <row r="9562" spans="1:6" x14ac:dyDescent="0.35">
      <c r="A9562" s="47"/>
      <c r="B9562" s="49"/>
      <c r="C9562" s="47"/>
      <c r="D9562" s="51" t="s">
        <v>442</v>
      </c>
      <c r="E9562" s="49"/>
      <c r="F9562" s="49"/>
    </row>
    <row r="9563" spans="1:6" x14ac:dyDescent="0.35">
      <c r="A9563" s="47"/>
      <c r="B9563" s="49"/>
      <c r="C9563" s="47"/>
      <c r="D9563" s="51" t="s">
        <v>443</v>
      </c>
      <c r="E9563" s="49"/>
      <c r="F9563" s="49"/>
    </row>
    <row r="9564" spans="1:6" x14ac:dyDescent="0.35">
      <c r="A9564" s="47"/>
      <c r="B9564" s="49"/>
      <c r="C9564" s="47"/>
      <c r="D9564" s="51" t="s">
        <v>444</v>
      </c>
      <c r="E9564" s="49"/>
      <c r="F9564" s="49"/>
    </row>
    <row r="9565" spans="1:6" x14ac:dyDescent="0.35">
      <c r="A9565" s="47"/>
      <c r="B9565" s="49"/>
      <c r="C9565" s="47"/>
      <c r="D9565" s="51" t="s">
        <v>445</v>
      </c>
      <c r="E9565" s="49"/>
      <c r="F9565" s="49"/>
    </row>
    <row r="9566" spans="1:6" x14ac:dyDescent="0.35">
      <c r="A9566" s="47"/>
      <c r="B9566" s="49"/>
      <c r="C9566" s="47"/>
      <c r="D9566" s="51" t="s">
        <v>446</v>
      </c>
      <c r="E9566" s="49"/>
      <c r="F9566" s="49"/>
    </row>
    <row r="9567" spans="1:6" x14ac:dyDescent="0.35">
      <c r="A9567" s="47"/>
      <c r="B9567" s="49"/>
      <c r="C9567" s="47"/>
      <c r="D9567" s="51" t="s">
        <v>447</v>
      </c>
      <c r="E9567" s="49"/>
      <c r="F9567" s="49"/>
    </row>
    <row r="9568" spans="1:6" x14ac:dyDescent="0.35">
      <c r="A9568" s="47"/>
      <c r="B9568" s="49"/>
      <c r="C9568" s="47"/>
      <c r="D9568" s="51" t="s">
        <v>448</v>
      </c>
      <c r="E9568" s="49"/>
      <c r="F9568" s="49"/>
    </row>
    <row r="9569" spans="1:6" x14ac:dyDescent="0.35">
      <c r="A9569" s="47"/>
      <c r="B9569" s="49"/>
      <c r="C9569" s="47"/>
      <c r="D9569" s="51" t="s">
        <v>449</v>
      </c>
      <c r="E9569" s="49"/>
      <c r="F9569" s="49"/>
    </row>
    <row r="9570" spans="1:6" x14ac:dyDescent="0.35">
      <c r="A9570" s="47"/>
      <c r="B9570" s="49"/>
      <c r="C9570" s="47"/>
      <c r="D9570" s="51" t="s">
        <v>450</v>
      </c>
      <c r="E9570" s="49"/>
      <c r="F9570" s="49"/>
    </row>
    <row r="9571" spans="1:6" x14ac:dyDescent="0.35">
      <c r="A9571" s="47"/>
      <c r="B9571" s="49"/>
      <c r="C9571" s="47"/>
      <c r="D9571" s="51" t="s">
        <v>451</v>
      </c>
      <c r="E9571" s="49"/>
      <c r="F9571" s="49"/>
    </row>
    <row r="9572" spans="1:6" x14ac:dyDescent="0.35">
      <c r="A9572" s="47"/>
      <c r="B9572" s="49"/>
      <c r="C9572" s="47"/>
      <c r="D9572" s="51" t="s">
        <v>452</v>
      </c>
      <c r="E9572" s="49"/>
      <c r="F9572" s="49"/>
    </row>
    <row r="9573" spans="1:6" x14ac:dyDescent="0.35">
      <c r="A9573" s="47"/>
      <c r="B9573" s="49"/>
      <c r="C9573" s="47"/>
      <c r="D9573" s="51" t="s">
        <v>453</v>
      </c>
      <c r="E9573" s="49"/>
      <c r="F9573" s="49"/>
    </row>
    <row r="9574" spans="1:6" x14ac:dyDescent="0.35">
      <c r="A9574" s="47"/>
      <c r="B9574" s="49"/>
      <c r="C9574" s="47"/>
      <c r="D9574" s="51" t="s">
        <v>454</v>
      </c>
      <c r="E9574" s="49"/>
      <c r="F9574" s="49"/>
    </row>
    <row r="9575" spans="1:6" x14ac:dyDescent="0.35">
      <c r="A9575" s="47"/>
      <c r="B9575" s="49"/>
      <c r="C9575" s="47"/>
      <c r="D9575" s="51" t="s">
        <v>455</v>
      </c>
      <c r="E9575" s="49"/>
      <c r="F9575" s="49"/>
    </row>
    <row r="9576" spans="1:6" x14ac:dyDescent="0.35">
      <c r="A9576" s="47"/>
      <c r="B9576" s="49"/>
      <c r="C9576" s="47"/>
      <c r="D9576" s="51" t="s">
        <v>456</v>
      </c>
      <c r="E9576" s="49"/>
      <c r="F9576" s="49"/>
    </row>
    <row r="9577" spans="1:6" x14ac:dyDescent="0.35">
      <c r="A9577" s="47"/>
      <c r="B9577" s="49"/>
      <c r="C9577" s="47"/>
      <c r="D9577" s="51" t="s">
        <v>457</v>
      </c>
      <c r="E9577" s="49"/>
      <c r="F9577" s="49"/>
    </row>
    <row r="9578" spans="1:6" x14ac:dyDescent="0.35">
      <c r="A9578" s="47"/>
      <c r="B9578" s="49"/>
      <c r="C9578" s="47"/>
      <c r="D9578" s="51" t="s">
        <v>458</v>
      </c>
      <c r="E9578" s="49"/>
      <c r="F9578" s="49"/>
    </row>
    <row r="9579" spans="1:6" x14ac:dyDescent="0.35">
      <c r="A9579" s="47"/>
      <c r="B9579" s="49"/>
      <c r="C9579" s="47"/>
      <c r="D9579" s="51" t="s">
        <v>459</v>
      </c>
      <c r="E9579" s="49"/>
      <c r="F9579" s="49"/>
    </row>
    <row r="9580" spans="1:6" x14ac:dyDescent="0.35">
      <c r="A9580" s="47"/>
      <c r="B9580" s="49"/>
      <c r="C9580" s="47"/>
      <c r="D9580" s="51" t="s">
        <v>460</v>
      </c>
      <c r="E9580" s="49"/>
      <c r="F9580" s="49"/>
    </row>
    <row r="9581" spans="1:6" x14ac:dyDescent="0.35">
      <c r="A9581" s="47"/>
      <c r="B9581" s="49"/>
      <c r="C9581" s="47"/>
      <c r="D9581" s="51" t="s">
        <v>461</v>
      </c>
      <c r="E9581" s="49"/>
      <c r="F9581" s="49"/>
    </row>
    <row r="9582" spans="1:6" x14ac:dyDescent="0.35">
      <c r="A9582" s="47"/>
      <c r="B9582" s="49"/>
      <c r="C9582" s="47"/>
      <c r="D9582" s="51" t="s">
        <v>462</v>
      </c>
      <c r="E9582" s="49"/>
      <c r="F9582" s="49"/>
    </row>
    <row r="9583" spans="1:6" x14ac:dyDescent="0.35">
      <c r="A9583" s="47"/>
      <c r="B9583" s="49"/>
      <c r="C9583" s="47"/>
      <c r="D9583" s="51" t="s">
        <v>463</v>
      </c>
      <c r="E9583" s="49"/>
      <c r="F9583" s="49"/>
    </row>
    <row r="9584" spans="1:6" x14ac:dyDescent="0.35">
      <c r="A9584" s="47"/>
      <c r="B9584" s="49"/>
      <c r="C9584" s="47"/>
      <c r="D9584" s="51" t="s">
        <v>464</v>
      </c>
      <c r="E9584" s="49"/>
      <c r="F9584" s="49"/>
    </row>
    <row r="9585" spans="1:6" x14ac:dyDescent="0.35">
      <c r="A9585" s="47"/>
      <c r="B9585" s="49"/>
      <c r="C9585" s="47"/>
      <c r="D9585" s="51" t="s">
        <v>465</v>
      </c>
      <c r="E9585" s="49"/>
      <c r="F9585" s="49"/>
    </row>
    <row r="9586" spans="1:6" x14ac:dyDescent="0.35">
      <c r="A9586" s="47"/>
      <c r="B9586" s="49"/>
      <c r="C9586" s="47"/>
      <c r="D9586" s="51" t="s">
        <v>466</v>
      </c>
      <c r="E9586" s="49"/>
      <c r="F9586" s="49"/>
    </row>
    <row r="9587" spans="1:6" x14ac:dyDescent="0.35">
      <c r="A9587" s="47"/>
      <c r="B9587" s="49"/>
      <c r="C9587" s="47"/>
      <c r="D9587" s="51" t="s">
        <v>467</v>
      </c>
      <c r="E9587" s="49"/>
      <c r="F9587" s="49"/>
    </row>
    <row r="9588" spans="1:6" x14ac:dyDescent="0.35">
      <c r="A9588" s="47"/>
      <c r="B9588" s="49"/>
      <c r="C9588" s="47"/>
      <c r="D9588" s="51" t="s">
        <v>468</v>
      </c>
      <c r="E9588" s="49"/>
      <c r="F9588" s="49"/>
    </row>
    <row r="9589" spans="1:6" x14ac:dyDescent="0.35">
      <c r="A9589" s="47"/>
      <c r="B9589" s="49"/>
      <c r="C9589" s="47"/>
      <c r="D9589" s="51" t="s">
        <v>469</v>
      </c>
      <c r="E9589" s="49"/>
      <c r="F9589" s="49"/>
    </row>
    <row r="9590" spans="1:6" x14ac:dyDescent="0.35">
      <c r="A9590" s="47"/>
      <c r="B9590" s="49"/>
      <c r="C9590" s="47"/>
      <c r="D9590" s="51" t="s">
        <v>470</v>
      </c>
      <c r="E9590" s="49"/>
      <c r="F9590" s="49"/>
    </row>
    <row r="9591" spans="1:6" x14ac:dyDescent="0.35">
      <c r="A9591" s="47"/>
      <c r="B9591" s="49"/>
      <c r="C9591" s="47"/>
      <c r="D9591" s="51" t="s">
        <v>471</v>
      </c>
      <c r="E9591" s="49"/>
      <c r="F9591" s="49"/>
    </row>
    <row r="9592" spans="1:6" x14ac:dyDescent="0.35">
      <c r="A9592" s="47"/>
      <c r="B9592" s="49"/>
      <c r="C9592" s="47"/>
      <c r="D9592" s="51" t="s">
        <v>472</v>
      </c>
      <c r="E9592" s="49"/>
      <c r="F9592" s="49"/>
    </row>
    <row r="9593" spans="1:6" x14ac:dyDescent="0.35">
      <c r="A9593" s="47"/>
      <c r="B9593" s="49"/>
      <c r="C9593" s="47"/>
      <c r="D9593" s="51" t="s">
        <v>473</v>
      </c>
      <c r="E9593" s="49"/>
      <c r="F9593" s="49"/>
    </row>
    <row r="9594" spans="1:6" x14ac:dyDescent="0.35">
      <c r="A9594" s="47"/>
      <c r="B9594" s="49"/>
      <c r="C9594" s="47"/>
      <c r="D9594" s="51" t="s">
        <v>474</v>
      </c>
      <c r="E9594" s="49"/>
      <c r="F9594" s="49"/>
    </row>
    <row r="9595" spans="1:6" x14ac:dyDescent="0.35">
      <c r="A9595" s="47"/>
      <c r="B9595" s="49"/>
      <c r="C9595" s="47"/>
      <c r="D9595" s="51" t="s">
        <v>475</v>
      </c>
      <c r="E9595" s="49"/>
      <c r="F9595" s="49"/>
    </row>
    <row r="9596" spans="1:6" x14ac:dyDescent="0.35">
      <c r="A9596" s="47"/>
      <c r="B9596" s="49"/>
      <c r="C9596" s="47"/>
      <c r="D9596" s="51" t="s">
        <v>476</v>
      </c>
      <c r="E9596" s="49"/>
      <c r="F9596" s="49"/>
    </row>
    <row r="9597" spans="1:6" x14ac:dyDescent="0.35">
      <c r="A9597" s="47"/>
      <c r="B9597" s="49"/>
      <c r="C9597" s="47"/>
      <c r="D9597" s="51" t="s">
        <v>477</v>
      </c>
      <c r="E9597" s="49"/>
      <c r="F9597" s="49"/>
    </row>
    <row r="9598" spans="1:6" x14ac:dyDescent="0.35">
      <c r="A9598" s="47"/>
      <c r="B9598" s="49"/>
      <c r="C9598" s="47"/>
      <c r="D9598" s="51" t="s">
        <v>478</v>
      </c>
      <c r="E9598" s="49"/>
      <c r="F9598" s="49"/>
    </row>
    <row r="9599" spans="1:6" x14ac:dyDescent="0.35">
      <c r="A9599" s="47"/>
      <c r="B9599" s="49"/>
      <c r="C9599" s="47"/>
      <c r="D9599" s="51" t="s">
        <v>479</v>
      </c>
      <c r="E9599" s="49"/>
      <c r="F9599" s="49"/>
    </row>
    <row r="9600" spans="1:6" x14ac:dyDescent="0.35">
      <c r="A9600" s="47"/>
      <c r="B9600" s="49"/>
      <c r="C9600" s="47"/>
      <c r="D9600" s="51" t="s">
        <v>480</v>
      </c>
      <c r="E9600" s="49"/>
      <c r="F9600" s="49"/>
    </row>
    <row r="9601" spans="1:6" x14ac:dyDescent="0.35">
      <c r="A9601" s="47"/>
      <c r="B9601" s="49"/>
      <c r="C9601" s="47"/>
      <c r="D9601" s="51" t="s">
        <v>481</v>
      </c>
      <c r="E9601" s="49"/>
      <c r="F9601" s="49"/>
    </row>
    <row r="9602" spans="1:6" x14ac:dyDescent="0.35">
      <c r="A9602" s="47"/>
      <c r="B9602" s="49"/>
      <c r="C9602" s="47"/>
      <c r="D9602" s="51" t="s">
        <v>482</v>
      </c>
      <c r="E9602" s="49"/>
      <c r="F9602" s="49"/>
    </row>
    <row r="9603" spans="1:6" x14ac:dyDescent="0.35">
      <c r="A9603" s="47"/>
      <c r="B9603" s="49"/>
      <c r="C9603" s="47"/>
      <c r="D9603" s="51" t="s">
        <v>483</v>
      </c>
      <c r="E9603" s="49"/>
      <c r="F9603" s="49"/>
    </row>
    <row r="9604" spans="1:6" x14ac:dyDescent="0.35">
      <c r="A9604" s="47"/>
      <c r="B9604" s="49"/>
      <c r="C9604" s="47"/>
      <c r="D9604" s="51" t="s">
        <v>484</v>
      </c>
      <c r="E9604" s="49"/>
      <c r="F9604" s="49"/>
    </row>
    <row r="9605" spans="1:6" x14ac:dyDescent="0.35">
      <c r="A9605" s="47"/>
      <c r="B9605" s="49"/>
      <c r="C9605" s="47"/>
      <c r="D9605" s="51" t="s">
        <v>485</v>
      </c>
      <c r="E9605" s="49"/>
      <c r="F9605" s="49"/>
    </row>
    <row r="9606" spans="1:6" x14ac:dyDescent="0.35">
      <c r="A9606" s="47"/>
      <c r="B9606" s="49"/>
      <c r="C9606" s="47"/>
      <c r="D9606" s="51" t="s">
        <v>486</v>
      </c>
      <c r="E9606" s="49"/>
      <c r="F9606" s="49"/>
    </row>
    <row r="9607" spans="1:6" x14ac:dyDescent="0.35">
      <c r="A9607" s="47"/>
      <c r="B9607" s="49"/>
      <c r="C9607" s="47"/>
      <c r="D9607" s="51" t="s">
        <v>487</v>
      </c>
      <c r="E9607" s="49"/>
      <c r="F9607" s="49"/>
    </row>
    <row r="9608" spans="1:6" x14ac:dyDescent="0.35">
      <c r="A9608" s="47"/>
      <c r="B9608" s="49"/>
      <c r="C9608" s="47"/>
      <c r="D9608" s="51" t="s">
        <v>488</v>
      </c>
      <c r="E9608" s="49"/>
      <c r="F9608" s="49"/>
    </row>
    <row r="9609" spans="1:6" x14ac:dyDescent="0.35">
      <c r="A9609" s="47"/>
      <c r="B9609" s="49"/>
      <c r="C9609" s="47"/>
      <c r="D9609" s="51" t="s">
        <v>489</v>
      </c>
      <c r="E9609" s="49"/>
      <c r="F9609" s="49"/>
    </row>
    <row r="9610" spans="1:6" x14ac:dyDescent="0.35">
      <c r="A9610" s="47"/>
      <c r="B9610" s="49"/>
      <c r="C9610" s="47"/>
      <c r="D9610" s="51" t="s">
        <v>490</v>
      </c>
      <c r="E9610" s="49"/>
      <c r="F9610" s="49"/>
    </row>
    <row r="9611" spans="1:6" x14ac:dyDescent="0.35">
      <c r="A9611" s="47"/>
      <c r="B9611" s="49"/>
      <c r="C9611" s="47"/>
      <c r="D9611" s="51" t="s">
        <v>491</v>
      </c>
      <c r="E9611" s="49"/>
      <c r="F9611" s="49"/>
    </row>
    <row r="9612" spans="1:6" x14ac:dyDescent="0.35">
      <c r="A9612" s="47"/>
      <c r="B9612" s="49"/>
      <c r="C9612" s="47"/>
      <c r="D9612" s="51" t="s">
        <v>492</v>
      </c>
      <c r="E9612" s="49"/>
      <c r="F9612" s="49"/>
    </row>
    <row r="9613" spans="1:6" x14ac:dyDescent="0.35">
      <c r="A9613" s="47"/>
      <c r="B9613" s="49"/>
      <c r="C9613" s="47"/>
      <c r="D9613" s="51" t="s">
        <v>493</v>
      </c>
      <c r="E9613" s="49"/>
      <c r="F9613" s="49"/>
    </row>
    <row r="9614" spans="1:6" x14ac:dyDescent="0.35">
      <c r="A9614" s="47"/>
      <c r="B9614" s="49"/>
      <c r="C9614" s="47"/>
      <c r="D9614" s="51" t="s">
        <v>494</v>
      </c>
      <c r="E9614" s="49"/>
      <c r="F9614" s="49"/>
    </row>
    <row r="9615" spans="1:6" x14ac:dyDescent="0.35">
      <c r="A9615" s="47"/>
      <c r="B9615" s="49"/>
      <c r="C9615" s="47"/>
      <c r="D9615" s="51" t="s">
        <v>495</v>
      </c>
      <c r="E9615" s="49"/>
      <c r="F9615" s="49"/>
    </row>
    <row r="9616" spans="1:6" x14ac:dyDescent="0.35">
      <c r="A9616" s="47"/>
      <c r="B9616" s="49"/>
      <c r="C9616" s="47"/>
      <c r="D9616" s="51" t="s">
        <v>496</v>
      </c>
      <c r="E9616" s="49"/>
      <c r="F9616" s="49"/>
    </row>
    <row r="9617" spans="1:6" x14ac:dyDescent="0.35">
      <c r="A9617" s="47" t="s">
        <v>695</v>
      </c>
      <c r="B9617" s="49">
        <v>4</v>
      </c>
      <c r="C9617" s="47" t="s">
        <v>526</v>
      </c>
      <c r="D9617" s="51" t="s">
        <v>530</v>
      </c>
      <c r="E9617" s="49" t="s">
        <v>24</v>
      </c>
      <c r="F9617" s="49">
        <v>11</v>
      </c>
    </row>
    <row r="9618" spans="1:6" x14ac:dyDescent="0.35">
      <c r="A9618" s="47"/>
      <c r="B9618" s="49"/>
      <c r="C9618" s="47"/>
      <c r="D9618" s="51" t="s">
        <v>699</v>
      </c>
      <c r="E9618" s="49"/>
      <c r="F9618" s="49"/>
    </row>
    <row r="9619" spans="1:6" x14ac:dyDescent="0.35">
      <c r="A9619" s="47"/>
      <c r="B9619" s="49"/>
      <c r="C9619" s="47"/>
      <c r="D9619" s="51" t="s">
        <v>700</v>
      </c>
      <c r="E9619" s="49"/>
      <c r="F9619" s="49"/>
    </row>
    <row r="9620" spans="1:6" x14ac:dyDescent="0.35">
      <c r="A9620" s="47"/>
      <c r="B9620" s="49"/>
      <c r="C9620" s="47"/>
      <c r="D9620" s="51" t="s">
        <v>701</v>
      </c>
      <c r="E9620" s="49"/>
      <c r="F9620" s="49"/>
    </row>
    <row r="9621" spans="1:6" x14ac:dyDescent="0.35">
      <c r="A9621" s="47"/>
      <c r="B9621" s="49"/>
      <c r="C9621" s="47"/>
      <c r="D9621" s="51" t="s">
        <v>619</v>
      </c>
      <c r="E9621" s="49"/>
      <c r="F9621" s="49"/>
    </row>
    <row r="9622" spans="1:6" x14ac:dyDescent="0.35">
      <c r="A9622" s="47" t="s">
        <v>696</v>
      </c>
      <c r="B9622" s="49">
        <v>5</v>
      </c>
      <c r="C9622" s="47" t="s">
        <v>106</v>
      </c>
      <c r="D9622" s="51" t="s">
        <v>82</v>
      </c>
      <c r="E9622" s="49" t="s">
        <v>24</v>
      </c>
      <c r="F9622" s="49">
        <v>11</v>
      </c>
    </row>
    <row r="9623" spans="1:6" x14ac:dyDescent="0.35">
      <c r="A9623" s="47"/>
      <c r="B9623" s="49"/>
      <c r="C9623" s="47"/>
      <c r="D9623" s="51" t="s">
        <v>84</v>
      </c>
      <c r="E9623" s="49"/>
      <c r="F9623" s="49"/>
    </row>
    <row r="9624" spans="1:6" x14ac:dyDescent="0.35">
      <c r="A9624" s="47"/>
      <c r="B9624" s="49"/>
      <c r="C9624" s="47"/>
      <c r="D9624" s="51" t="s">
        <v>520</v>
      </c>
      <c r="E9624" s="49"/>
      <c r="F9624" s="49"/>
    </row>
    <row r="9625" spans="1:6" x14ac:dyDescent="0.35">
      <c r="A9625" s="47"/>
      <c r="B9625" s="49"/>
      <c r="C9625" s="47"/>
      <c r="D9625" s="51" t="s">
        <v>497</v>
      </c>
      <c r="E9625" s="49"/>
      <c r="F9625" s="49"/>
    </row>
    <row r="9626" spans="1:6" x14ac:dyDescent="0.35">
      <c r="A9626" s="47" t="s">
        <v>697</v>
      </c>
      <c r="B9626" s="49">
        <v>6</v>
      </c>
      <c r="C9626" s="47" t="s">
        <v>698</v>
      </c>
      <c r="D9626" s="51" t="s">
        <v>535</v>
      </c>
      <c r="E9626" s="49" t="s">
        <v>24</v>
      </c>
      <c r="F9626" s="49">
        <v>11</v>
      </c>
    </row>
    <row r="9627" spans="1:6" x14ac:dyDescent="0.35">
      <c r="A9627" s="47"/>
      <c r="B9627" s="49"/>
      <c r="C9627" s="47"/>
      <c r="D9627" s="51" t="s">
        <v>536</v>
      </c>
      <c r="E9627" s="49"/>
      <c r="F9627" s="49"/>
    </row>
    <row r="9628" spans="1:6" x14ac:dyDescent="0.35">
      <c r="A9628" s="47"/>
      <c r="B9628" s="49"/>
      <c r="C9628" s="47"/>
      <c r="D9628" s="51" t="s">
        <v>520</v>
      </c>
      <c r="E9628" s="49"/>
      <c r="F9628" s="49"/>
    </row>
    <row r="9629" spans="1:6" ht="15" thickBot="1" x14ac:dyDescent="0.4">
      <c r="A9629" s="48"/>
      <c r="B9629" s="50"/>
      <c r="C9629" s="48"/>
      <c r="D9629" s="52" t="s">
        <v>497</v>
      </c>
      <c r="E9629" s="50"/>
      <c r="F9629" s="50"/>
    </row>
    <row r="9631" spans="1:6" ht="15" thickBot="1" x14ac:dyDescent="0.4">
      <c r="A9631" s="17" t="s">
        <v>702</v>
      </c>
      <c r="B9631" s="10"/>
      <c r="C9631" s="3"/>
      <c r="D9631" s="11"/>
      <c r="E9631" s="10"/>
      <c r="F9631" s="10"/>
    </row>
    <row r="9632" spans="1:6" ht="26" x14ac:dyDescent="0.35">
      <c r="A9632" s="7" t="s">
        <v>0</v>
      </c>
      <c r="B9632" s="8" t="s">
        <v>1</v>
      </c>
      <c r="C9632" s="8" t="s">
        <v>2</v>
      </c>
      <c r="D9632" s="8" t="s">
        <v>28</v>
      </c>
      <c r="E9632" s="8" t="s">
        <v>26</v>
      </c>
      <c r="F9632" s="8" t="s">
        <v>5</v>
      </c>
    </row>
    <row r="9633" spans="1:6" x14ac:dyDescent="0.35">
      <c r="A9633" s="47" t="s">
        <v>94</v>
      </c>
      <c r="B9633" s="49">
        <v>1</v>
      </c>
      <c r="C9633" s="47" t="s">
        <v>103</v>
      </c>
      <c r="D9633" s="51"/>
      <c r="E9633" s="49" t="s">
        <v>24</v>
      </c>
      <c r="F9633" s="49">
        <v>9</v>
      </c>
    </row>
    <row r="9634" spans="1:6" x14ac:dyDescent="0.35">
      <c r="A9634" s="47" t="s">
        <v>10</v>
      </c>
      <c r="B9634" s="49">
        <v>2</v>
      </c>
      <c r="C9634" s="47" t="s">
        <v>19</v>
      </c>
      <c r="D9634" s="51" t="s">
        <v>119</v>
      </c>
      <c r="E9634" s="49" t="s">
        <v>24</v>
      </c>
      <c r="F9634" s="49">
        <v>5</v>
      </c>
    </row>
    <row r="9635" spans="1:6" x14ac:dyDescent="0.35">
      <c r="A9635" s="47"/>
      <c r="B9635" s="49"/>
      <c r="C9635" s="47"/>
      <c r="D9635" s="51" t="s">
        <v>50</v>
      </c>
      <c r="E9635" s="49"/>
      <c r="F9635" s="49"/>
    </row>
    <row r="9636" spans="1:6" x14ac:dyDescent="0.35">
      <c r="A9636" s="47"/>
      <c r="B9636" s="49"/>
      <c r="C9636" s="47"/>
      <c r="D9636" s="51" t="s">
        <v>51</v>
      </c>
      <c r="E9636" s="49"/>
      <c r="F9636" s="49"/>
    </row>
    <row r="9637" spans="1:6" x14ac:dyDescent="0.35">
      <c r="A9637" s="47"/>
      <c r="B9637" s="49"/>
      <c r="C9637" s="47"/>
      <c r="D9637" s="51" t="s">
        <v>52</v>
      </c>
      <c r="E9637" s="49"/>
      <c r="F9637" s="49"/>
    </row>
    <row r="9638" spans="1:6" x14ac:dyDescent="0.35">
      <c r="A9638" s="47"/>
      <c r="B9638" s="49"/>
      <c r="C9638" s="47"/>
      <c r="D9638" s="51" t="s">
        <v>53</v>
      </c>
      <c r="E9638" s="49"/>
      <c r="F9638" s="49"/>
    </row>
    <row r="9639" spans="1:6" x14ac:dyDescent="0.35">
      <c r="A9639" s="47"/>
      <c r="B9639" s="49"/>
      <c r="C9639" s="47"/>
      <c r="D9639" s="51" t="s">
        <v>54</v>
      </c>
      <c r="E9639" s="49"/>
      <c r="F9639" s="49"/>
    </row>
    <row r="9640" spans="1:6" x14ac:dyDescent="0.35">
      <c r="A9640" s="47"/>
      <c r="B9640" s="49"/>
      <c r="C9640" s="47"/>
      <c r="D9640" s="51" t="s">
        <v>55</v>
      </c>
      <c r="E9640" s="49"/>
      <c r="F9640" s="49"/>
    </row>
    <row r="9641" spans="1:6" x14ac:dyDescent="0.35">
      <c r="A9641" s="47"/>
      <c r="B9641" s="49"/>
      <c r="C9641" s="47"/>
      <c r="D9641" s="51" t="s">
        <v>56</v>
      </c>
      <c r="E9641" s="49"/>
      <c r="F9641" s="49"/>
    </row>
    <row r="9642" spans="1:6" x14ac:dyDescent="0.35">
      <c r="A9642" s="47"/>
      <c r="B9642" s="49"/>
      <c r="C9642" s="47"/>
      <c r="D9642" s="51" t="s">
        <v>120</v>
      </c>
      <c r="E9642" s="49"/>
      <c r="F9642" s="49"/>
    </row>
    <row r="9643" spans="1:6" x14ac:dyDescent="0.35">
      <c r="A9643" s="47"/>
      <c r="B9643" s="49"/>
      <c r="C9643" s="47"/>
      <c r="D9643" s="51" t="s">
        <v>57</v>
      </c>
      <c r="E9643" s="49"/>
      <c r="F9643" s="49"/>
    </row>
    <row r="9644" spans="1:6" x14ac:dyDescent="0.35">
      <c r="A9644" s="47"/>
      <c r="B9644" s="49"/>
      <c r="C9644" s="47"/>
      <c r="D9644" s="51" t="s">
        <v>58</v>
      </c>
      <c r="E9644" s="49"/>
      <c r="F9644" s="49"/>
    </row>
    <row r="9645" spans="1:6" x14ac:dyDescent="0.35">
      <c r="A9645" s="47"/>
      <c r="B9645" s="49"/>
      <c r="C9645" s="47"/>
      <c r="D9645" s="51" t="s">
        <v>59</v>
      </c>
      <c r="E9645" s="49"/>
      <c r="F9645" s="49"/>
    </row>
    <row r="9646" spans="1:6" x14ac:dyDescent="0.35">
      <c r="A9646" s="47"/>
      <c r="B9646" s="49"/>
      <c r="C9646" s="47"/>
      <c r="D9646" s="51" t="s">
        <v>60</v>
      </c>
      <c r="E9646" s="49"/>
      <c r="F9646" s="49"/>
    </row>
    <row r="9647" spans="1:6" x14ac:dyDescent="0.35">
      <c r="A9647" s="47"/>
      <c r="B9647" s="49"/>
      <c r="C9647" s="47"/>
      <c r="D9647" s="51" t="s">
        <v>61</v>
      </c>
      <c r="E9647" s="49"/>
      <c r="F9647" s="49"/>
    </row>
    <row r="9648" spans="1:6" x14ac:dyDescent="0.35">
      <c r="A9648" s="47"/>
      <c r="B9648" s="49"/>
      <c r="C9648" s="47"/>
      <c r="D9648" s="51" t="s">
        <v>62</v>
      </c>
      <c r="E9648" s="49"/>
      <c r="F9648" s="49"/>
    </row>
    <row r="9649" spans="1:6" x14ac:dyDescent="0.35">
      <c r="A9649" s="47"/>
      <c r="B9649" s="49"/>
      <c r="C9649" s="47"/>
      <c r="D9649" s="51" t="s">
        <v>63</v>
      </c>
      <c r="E9649" s="49"/>
      <c r="F9649" s="49"/>
    </row>
    <row r="9650" spans="1:6" x14ac:dyDescent="0.35">
      <c r="A9650" s="47"/>
      <c r="B9650" s="49"/>
      <c r="C9650" s="47"/>
      <c r="D9650" s="51" t="s">
        <v>64</v>
      </c>
      <c r="E9650" s="49"/>
      <c r="F9650" s="49"/>
    </row>
    <row r="9651" spans="1:6" x14ac:dyDescent="0.35">
      <c r="A9651" s="47"/>
      <c r="B9651" s="49"/>
      <c r="C9651" s="47"/>
      <c r="D9651" s="51" t="s">
        <v>65</v>
      </c>
      <c r="E9651" s="49"/>
      <c r="F9651" s="49"/>
    </row>
    <row r="9652" spans="1:6" x14ac:dyDescent="0.35">
      <c r="A9652" s="47"/>
      <c r="B9652" s="49"/>
      <c r="C9652" s="47"/>
      <c r="D9652" s="51" t="s">
        <v>66</v>
      </c>
      <c r="E9652" s="49"/>
      <c r="F9652" s="49"/>
    </row>
    <row r="9653" spans="1:6" x14ac:dyDescent="0.35">
      <c r="A9653" s="47"/>
      <c r="B9653" s="49"/>
      <c r="C9653" s="47"/>
      <c r="D9653" s="51" t="s">
        <v>67</v>
      </c>
      <c r="E9653" s="49"/>
      <c r="F9653" s="49"/>
    </row>
    <row r="9654" spans="1:6" x14ac:dyDescent="0.35">
      <c r="A9654" s="47"/>
      <c r="B9654" s="49"/>
      <c r="C9654" s="47"/>
      <c r="D9654" s="51" t="s">
        <v>68</v>
      </c>
      <c r="E9654" s="49"/>
      <c r="F9654" s="49"/>
    </row>
    <row r="9655" spans="1:6" x14ac:dyDescent="0.35">
      <c r="A9655" s="47"/>
      <c r="B9655" s="49"/>
      <c r="C9655" s="47"/>
      <c r="D9655" s="51" t="s">
        <v>69</v>
      </c>
      <c r="E9655" s="49"/>
      <c r="F9655" s="49"/>
    </row>
    <row r="9656" spans="1:6" x14ac:dyDescent="0.35">
      <c r="A9656" s="47"/>
      <c r="B9656" s="49"/>
      <c r="C9656" s="47"/>
      <c r="D9656" s="51" t="s">
        <v>70</v>
      </c>
      <c r="E9656" s="49"/>
      <c r="F9656" s="49"/>
    </row>
    <row r="9657" spans="1:6" x14ac:dyDescent="0.35">
      <c r="A9657" s="47"/>
      <c r="B9657" s="49"/>
      <c r="C9657" s="47"/>
      <c r="D9657" s="51" t="s">
        <v>71</v>
      </c>
      <c r="E9657" s="49"/>
      <c r="F9657" s="49"/>
    </row>
    <row r="9658" spans="1:6" x14ac:dyDescent="0.35">
      <c r="A9658" s="47"/>
      <c r="B9658" s="49"/>
      <c r="C9658" s="47"/>
      <c r="D9658" s="51" t="s">
        <v>72</v>
      </c>
      <c r="E9658" s="49"/>
      <c r="F9658" s="49"/>
    </row>
    <row r="9659" spans="1:6" x14ac:dyDescent="0.35">
      <c r="A9659" s="47"/>
      <c r="B9659" s="49"/>
      <c r="C9659" s="47"/>
      <c r="D9659" s="51" t="s">
        <v>73</v>
      </c>
      <c r="E9659" s="49"/>
      <c r="F9659" s="49"/>
    </row>
    <row r="9660" spans="1:6" x14ac:dyDescent="0.35">
      <c r="A9660" s="47"/>
      <c r="B9660" s="49"/>
      <c r="C9660" s="47"/>
      <c r="D9660" s="51" t="s">
        <v>74</v>
      </c>
      <c r="E9660" s="49"/>
      <c r="F9660" s="49"/>
    </row>
    <row r="9661" spans="1:6" x14ac:dyDescent="0.35">
      <c r="A9661" s="47"/>
      <c r="B9661" s="49"/>
      <c r="C9661" s="47"/>
      <c r="D9661" s="51" t="s">
        <v>75</v>
      </c>
      <c r="E9661" s="49"/>
      <c r="F9661" s="49"/>
    </row>
    <row r="9662" spans="1:6" x14ac:dyDescent="0.35">
      <c r="A9662" s="47"/>
      <c r="B9662" s="49"/>
      <c r="C9662" s="47"/>
      <c r="D9662" s="51" t="s">
        <v>76</v>
      </c>
      <c r="E9662" s="49"/>
      <c r="F9662" s="49"/>
    </row>
    <row r="9663" spans="1:6" x14ac:dyDescent="0.35">
      <c r="A9663" s="47"/>
      <c r="B9663" s="49"/>
      <c r="C9663" s="47"/>
      <c r="D9663" s="51" t="s">
        <v>77</v>
      </c>
      <c r="E9663" s="49"/>
      <c r="F9663" s="49"/>
    </row>
    <row r="9664" spans="1:6" x14ac:dyDescent="0.35">
      <c r="A9664" s="47"/>
      <c r="B9664" s="49"/>
      <c r="C9664" s="47"/>
      <c r="D9664" s="51" t="s">
        <v>78</v>
      </c>
      <c r="E9664" s="49"/>
      <c r="F9664" s="49"/>
    </row>
    <row r="9665" spans="1:6" x14ac:dyDescent="0.35">
      <c r="A9665" s="47"/>
      <c r="B9665" s="49"/>
      <c r="C9665" s="47"/>
      <c r="D9665" s="51" t="s">
        <v>79</v>
      </c>
      <c r="E9665" s="49"/>
      <c r="F9665" s="49"/>
    </row>
    <row r="9666" spans="1:6" x14ac:dyDescent="0.35">
      <c r="A9666" s="47"/>
      <c r="B9666" s="49"/>
      <c r="C9666" s="47"/>
      <c r="D9666" s="51" t="s">
        <v>80</v>
      </c>
      <c r="E9666" s="49"/>
      <c r="F9666" s="49"/>
    </row>
    <row r="9667" spans="1:6" x14ac:dyDescent="0.35">
      <c r="A9667" s="47" t="s">
        <v>11</v>
      </c>
      <c r="B9667" s="49">
        <v>3</v>
      </c>
      <c r="C9667" s="47" t="s">
        <v>21</v>
      </c>
      <c r="D9667" s="51" t="s">
        <v>121</v>
      </c>
      <c r="E9667" s="49" t="s">
        <v>24</v>
      </c>
      <c r="F9667" s="49">
        <v>5</v>
      </c>
    </row>
    <row r="9668" spans="1:6" x14ac:dyDescent="0.35">
      <c r="A9668" s="47"/>
      <c r="B9668" s="49"/>
      <c r="C9668" s="47"/>
      <c r="D9668" s="51" t="s">
        <v>122</v>
      </c>
      <c r="E9668" s="49"/>
      <c r="F9668" s="49"/>
    </row>
    <row r="9669" spans="1:6" x14ac:dyDescent="0.35">
      <c r="A9669" s="47"/>
      <c r="B9669" s="49"/>
      <c r="C9669" s="47"/>
      <c r="D9669" s="51" t="s">
        <v>123</v>
      </c>
      <c r="E9669" s="49"/>
      <c r="F9669" s="49"/>
    </row>
    <row r="9670" spans="1:6" x14ac:dyDescent="0.35">
      <c r="A9670" s="47"/>
      <c r="B9670" s="49"/>
      <c r="C9670" s="47"/>
      <c r="D9670" s="51" t="s">
        <v>124</v>
      </c>
      <c r="E9670" s="49"/>
      <c r="F9670" s="49"/>
    </row>
    <row r="9671" spans="1:6" x14ac:dyDescent="0.35">
      <c r="A9671" s="47"/>
      <c r="B9671" s="49"/>
      <c r="C9671" s="47"/>
      <c r="D9671" s="51" t="s">
        <v>125</v>
      </c>
      <c r="E9671" s="49"/>
      <c r="F9671" s="49"/>
    </row>
    <row r="9672" spans="1:6" x14ac:dyDescent="0.35">
      <c r="A9672" s="47"/>
      <c r="B9672" s="49"/>
      <c r="C9672" s="47"/>
      <c r="D9672" s="51" t="s">
        <v>126</v>
      </c>
      <c r="E9672" s="49"/>
      <c r="F9672" s="49"/>
    </row>
    <row r="9673" spans="1:6" x14ac:dyDescent="0.35">
      <c r="A9673" s="47"/>
      <c r="B9673" s="49"/>
      <c r="C9673" s="47"/>
      <c r="D9673" s="51" t="s">
        <v>127</v>
      </c>
      <c r="E9673" s="49"/>
      <c r="F9673" s="49"/>
    </row>
    <row r="9674" spans="1:6" x14ac:dyDescent="0.35">
      <c r="A9674" s="47"/>
      <c r="B9674" s="49"/>
      <c r="C9674" s="47"/>
      <c r="D9674" s="51" t="s">
        <v>128</v>
      </c>
      <c r="E9674" s="49"/>
      <c r="F9674" s="49"/>
    </row>
    <row r="9675" spans="1:6" x14ac:dyDescent="0.35">
      <c r="A9675" s="47"/>
      <c r="B9675" s="49"/>
      <c r="C9675" s="47"/>
      <c r="D9675" s="51" t="s">
        <v>129</v>
      </c>
      <c r="E9675" s="49"/>
      <c r="F9675" s="49"/>
    </row>
    <row r="9676" spans="1:6" x14ac:dyDescent="0.35">
      <c r="A9676" s="47"/>
      <c r="B9676" s="49"/>
      <c r="C9676" s="47"/>
      <c r="D9676" s="51" t="s">
        <v>130</v>
      </c>
      <c r="E9676" s="49"/>
      <c r="F9676" s="49"/>
    </row>
    <row r="9677" spans="1:6" x14ac:dyDescent="0.35">
      <c r="A9677" s="47"/>
      <c r="B9677" s="49"/>
      <c r="C9677" s="47"/>
      <c r="D9677" s="51" t="s">
        <v>131</v>
      </c>
      <c r="E9677" s="49"/>
      <c r="F9677" s="49"/>
    </row>
    <row r="9678" spans="1:6" x14ac:dyDescent="0.35">
      <c r="A9678" s="47"/>
      <c r="B9678" s="49"/>
      <c r="C9678" s="47"/>
      <c r="D9678" s="51" t="s">
        <v>132</v>
      </c>
      <c r="E9678" s="49"/>
      <c r="F9678" s="49"/>
    </row>
    <row r="9679" spans="1:6" x14ac:dyDescent="0.35">
      <c r="A9679" s="47"/>
      <c r="B9679" s="49"/>
      <c r="C9679" s="47"/>
      <c r="D9679" s="51" t="s">
        <v>133</v>
      </c>
      <c r="E9679" s="49"/>
      <c r="F9679" s="49"/>
    </row>
    <row r="9680" spans="1:6" x14ac:dyDescent="0.35">
      <c r="A9680" s="47"/>
      <c r="B9680" s="49"/>
      <c r="C9680" s="47"/>
      <c r="D9680" s="51" t="s">
        <v>134</v>
      </c>
      <c r="E9680" s="49"/>
      <c r="F9680" s="49"/>
    </row>
    <row r="9681" spans="1:6" x14ac:dyDescent="0.35">
      <c r="A9681" s="47"/>
      <c r="B9681" s="49"/>
      <c r="C9681" s="47"/>
      <c r="D9681" s="51" t="s">
        <v>135</v>
      </c>
      <c r="E9681" s="49"/>
      <c r="F9681" s="49"/>
    </row>
    <row r="9682" spans="1:6" x14ac:dyDescent="0.35">
      <c r="A9682" s="47"/>
      <c r="B9682" s="49"/>
      <c r="C9682" s="47"/>
      <c r="D9682" s="51" t="s">
        <v>136</v>
      </c>
      <c r="E9682" s="49"/>
      <c r="F9682" s="49"/>
    </row>
    <row r="9683" spans="1:6" x14ac:dyDescent="0.35">
      <c r="A9683" s="47"/>
      <c r="B9683" s="49"/>
      <c r="C9683" s="47"/>
      <c r="D9683" s="51" t="s">
        <v>137</v>
      </c>
      <c r="E9683" s="49"/>
      <c r="F9683" s="49"/>
    </row>
    <row r="9684" spans="1:6" x14ac:dyDescent="0.35">
      <c r="A9684" s="47"/>
      <c r="B9684" s="49"/>
      <c r="C9684" s="47"/>
      <c r="D9684" s="51" t="s">
        <v>138</v>
      </c>
      <c r="E9684" s="49"/>
      <c r="F9684" s="49"/>
    </row>
    <row r="9685" spans="1:6" x14ac:dyDescent="0.35">
      <c r="A9685" s="47"/>
      <c r="B9685" s="49"/>
      <c r="C9685" s="47"/>
      <c r="D9685" s="51" t="s">
        <v>139</v>
      </c>
      <c r="E9685" s="49"/>
      <c r="F9685" s="49"/>
    </row>
    <row r="9686" spans="1:6" x14ac:dyDescent="0.35">
      <c r="A9686" s="47"/>
      <c r="B9686" s="49"/>
      <c r="C9686" s="47"/>
      <c r="D9686" s="51" t="s">
        <v>140</v>
      </c>
      <c r="E9686" s="49"/>
      <c r="F9686" s="49"/>
    </row>
    <row r="9687" spans="1:6" x14ac:dyDescent="0.35">
      <c r="A9687" s="47"/>
      <c r="B9687" s="49"/>
      <c r="C9687" s="47"/>
      <c r="D9687" s="51" t="s">
        <v>141</v>
      </c>
      <c r="E9687" s="49"/>
      <c r="F9687" s="49"/>
    </row>
    <row r="9688" spans="1:6" x14ac:dyDescent="0.35">
      <c r="A9688" s="47"/>
      <c r="B9688" s="49"/>
      <c r="C9688" s="47"/>
      <c r="D9688" s="51" t="s">
        <v>142</v>
      </c>
      <c r="E9688" s="49"/>
      <c r="F9688" s="49"/>
    </row>
    <row r="9689" spans="1:6" x14ac:dyDescent="0.35">
      <c r="A9689" s="47"/>
      <c r="B9689" s="49"/>
      <c r="C9689" s="47"/>
      <c r="D9689" s="51" t="s">
        <v>143</v>
      </c>
      <c r="E9689" s="49"/>
      <c r="F9689" s="49"/>
    </row>
    <row r="9690" spans="1:6" x14ac:dyDescent="0.35">
      <c r="A9690" s="47"/>
      <c r="B9690" s="49"/>
      <c r="C9690" s="47"/>
      <c r="D9690" s="51" t="s">
        <v>144</v>
      </c>
      <c r="E9690" s="49"/>
      <c r="F9690" s="49"/>
    </row>
    <row r="9691" spans="1:6" x14ac:dyDescent="0.35">
      <c r="A9691" s="47"/>
      <c r="B9691" s="49"/>
      <c r="C9691" s="47"/>
      <c r="D9691" s="51" t="s">
        <v>145</v>
      </c>
      <c r="E9691" s="49"/>
      <c r="F9691" s="49"/>
    </row>
    <row r="9692" spans="1:6" x14ac:dyDescent="0.35">
      <c r="A9692" s="47"/>
      <c r="B9692" s="49"/>
      <c r="C9692" s="47"/>
      <c r="D9692" s="51" t="s">
        <v>146</v>
      </c>
      <c r="E9692" s="49"/>
      <c r="F9692" s="49"/>
    </row>
    <row r="9693" spans="1:6" x14ac:dyDescent="0.35">
      <c r="A9693" s="47"/>
      <c r="B9693" s="49"/>
      <c r="C9693" s="47"/>
      <c r="D9693" s="51" t="s">
        <v>147</v>
      </c>
      <c r="E9693" s="49"/>
      <c r="F9693" s="49"/>
    </row>
    <row r="9694" spans="1:6" x14ac:dyDescent="0.35">
      <c r="A9694" s="47"/>
      <c r="B9694" s="49"/>
      <c r="C9694" s="47"/>
      <c r="D9694" s="51" t="s">
        <v>148</v>
      </c>
      <c r="E9694" s="49"/>
      <c r="F9694" s="49"/>
    </row>
    <row r="9695" spans="1:6" x14ac:dyDescent="0.35">
      <c r="A9695" s="47"/>
      <c r="B9695" s="49"/>
      <c r="C9695" s="47"/>
      <c r="D9695" s="51" t="s">
        <v>149</v>
      </c>
      <c r="E9695" s="49"/>
      <c r="F9695" s="49"/>
    </row>
    <row r="9696" spans="1:6" x14ac:dyDescent="0.35">
      <c r="A9696" s="47"/>
      <c r="B9696" s="49"/>
      <c r="C9696" s="47"/>
      <c r="D9696" s="51" t="s">
        <v>150</v>
      </c>
      <c r="E9696" s="49"/>
      <c r="F9696" s="49"/>
    </row>
    <row r="9697" spans="1:6" x14ac:dyDescent="0.35">
      <c r="A9697" s="47"/>
      <c r="B9697" s="49"/>
      <c r="C9697" s="47"/>
      <c r="D9697" s="51" t="s">
        <v>151</v>
      </c>
      <c r="E9697" s="49"/>
      <c r="F9697" s="49"/>
    </row>
    <row r="9698" spans="1:6" x14ac:dyDescent="0.35">
      <c r="A9698" s="47"/>
      <c r="B9698" s="49"/>
      <c r="C9698" s="47"/>
      <c r="D9698" s="51" t="s">
        <v>152</v>
      </c>
      <c r="E9698" s="49"/>
      <c r="F9698" s="49"/>
    </row>
    <row r="9699" spans="1:6" x14ac:dyDescent="0.35">
      <c r="A9699" s="47"/>
      <c r="B9699" s="49"/>
      <c r="C9699" s="47"/>
      <c r="D9699" s="51" t="s">
        <v>153</v>
      </c>
      <c r="E9699" s="49"/>
      <c r="F9699" s="49"/>
    </row>
    <row r="9700" spans="1:6" x14ac:dyDescent="0.35">
      <c r="A9700" s="47"/>
      <c r="B9700" s="49"/>
      <c r="C9700" s="47"/>
      <c r="D9700" s="51" t="s">
        <v>154</v>
      </c>
      <c r="E9700" s="49"/>
      <c r="F9700" s="49"/>
    </row>
    <row r="9701" spans="1:6" x14ac:dyDescent="0.35">
      <c r="A9701" s="47"/>
      <c r="B9701" s="49"/>
      <c r="C9701" s="47"/>
      <c r="D9701" s="51" t="s">
        <v>155</v>
      </c>
      <c r="E9701" s="49"/>
      <c r="F9701" s="49"/>
    </row>
    <row r="9702" spans="1:6" x14ac:dyDescent="0.35">
      <c r="A9702" s="47"/>
      <c r="B9702" s="49"/>
      <c r="C9702" s="47"/>
      <c r="D9702" s="51" t="s">
        <v>156</v>
      </c>
      <c r="E9702" s="49"/>
      <c r="F9702" s="49"/>
    </row>
    <row r="9703" spans="1:6" x14ac:dyDescent="0.35">
      <c r="A9703" s="47"/>
      <c r="B9703" s="49"/>
      <c r="C9703" s="47"/>
      <c r="D9703" s="51" t="s">
        <v>157</v>
      </c>
      <c r="E9703" s="49"/>
      <c r="F9703" s="49"/>
    </row>
    <row r="9704" spans="1:6" x14ac:dyDescent="0.35">
      <c r="A9704" s="47"/>
      <c r="B9704" s="49"/>
      <c r="C9704" s="47"/>
      <c r="D9704" s="51" t="s">
        <v>158</v>
      </c>
      <c r="E9704" s="49"/>
      <c r="F9704" s="49"/>
    </row>
    <row r="9705" spans="1:6" x14ac:dyDescent="0.35">
      <c r="A9705" s="47"/>
      <c r="B9705" s="49"/>
      <c r="C9705" s="47"/>
      <c r="D9705" s="51" t="s">
        <v>159</v>
      </c>
      <c r="E9705" s="49"/>
      <c r="F9705" s="49"/>
    </row>
    <row r="9706" spans="1:6" x14ac:dyDescent="0.35">
      <c r="A9706" s="47"/>
      <c r="B9706" s="49"/>
      <c r="C9706" s="47"/>
      <c r="D9706" s="51" t="s">
        <v>160</v>
      </c>
      <c r="E9706" s="49"/>
      <c r="F9706" s="49"/>
    </row>
    <row r="9707" spans="1:6" x14ac:dyDescent="0.35">
      <c r="A9707" s="47"/>
      <c r="B9707" s="49"/>
      <c r="C9707" s="47"/>
      <c r="D9707" s="51" t="s">
        <v>161</v>
      </c>
      <c r="E9707" s="49"/>
      <c r="F9707" s="49"/>
    </row>
    <row r="9708" spans="1:6" x14ac:dyDescent="0.35">
      <c r="A9708" s="47"/>
      <c r="B9708" s="49"/>
      <c r="C9708" s="47"/>
      <c r="D9708" s="51" t="s">
        <v>162</v>
      </c>
      <c r="E9708" s="49"/>
      <c r="F9708" s="49"/>
    </row>
    <row r="9709" spans="1:6" x14ac:dyDescent="0.35">
      <c r="A9709" s="47"/>
      <c r="B9709" s="49"/>
      <c r="C9709" s="47"/>
      <c r="D9709" s="51" t="s">
        <v>163</v>
      </c>
      <c r="E9709" s="49"/>
      <c r="F9709" s="49"/>
    </row>
    <row r="9710" spans="1:6" x14ac:dyDescent="0.35">
      <c r="A9710" s="47"/>
      <c r="B9710" s="49"/>
      <c r="C9710" s="47"/>
      <c r="D9710" s="51" t="s">
        <v>164</v>
      </c>
      <c r="E9710" s="49"/>
      <c r="F9710" s="49"/>
    </row>
    <row r="9711" spans="1:6" x14ac:dyDescent="0.35">
      <c r="A9711" s="47"/>
      <c r="B9711" s="49"/>
      <c r="C9711" s="47"/>
      <c r="D9711" s="51" t="s">
        <v>165</v>
      </c>
      <c r="E9711" s="49"/>
      <c r="F9711" s="49"/>
    </row>
    <row r="9712" spans="1:6" x14ac:dyDescent="0.35">
      <c r="A9712" s="47"/>
      <c r="B9712" s="49"/>
      <c r="C9712" s="47"/>
      <c r="D9712" s="51" t="s">
        <v>166</v>
      </c>
      <c r="E9712" s="49"/>
      <c r="F9712" s="49"/>
    </row>
    <row r="9713" spans="1:6" x14ac:dyDescent="0.35">
      <c r="A9713" s="47"/>
      <c r="B9713" s="49"/>
      <c r="C9713" s="47"/>
      <c r="D9713" s="51" t="s">
        <v>167</v>
      </c>
      <c r="E9713" s="49"/>
      <c r="F9713" s="49"/>
    </row>
    <row r="9714" spans="1:6" x14ac:dyDescent="0.35">
      <c r="A9714" s="47"/>
      <c r="B9714" s="49"/>
      <c r="C9714" s="47"/>
      <c r="D9714" s="51" t="s">
        <v>168</v>
      </c>
      <c r="E9714" s="49"/>
      <c r="F9714" s="49"/>
    </row>
    <row r="9715" spans="1:6" x14ac:dyDescent="0.35">
      <c r="A9715" s="47"/>
      <c r="B9715" s="49"/>
      <c r="C9715" s="47"/>
      <c r="D9715" s="51" t="s">
        <v>169</v>
      </c>
      <c r="E9715" s="49"/>
      <c r="F9715" s="49"/>
    </row>
    <row r="9716" spans="1:6" x14ac:dyDescent="0.35">
      <c r="A9716" s="47"/>
      <c r="B9716" s="49"/>
      <c r="C9716" s="47"/>
      <c r="D9716" s="51" t="s">
        <v>170</v>
      </c>
      <c r="E9716" s="49"/>
      <c r="F9716" s="49"/>
    </row>
    <row r="9717" spans="1:6" x14ac:dyDescent="0.35">
      <c r="A9717" s="47"/>
      <c r="B9717" s="49"/>
      <c r="C9717" s="47"/>
      <c r="D9717" s="51" t="s">
        <v>171</v>
      </c>
      <c r="E9717" s="49"/>
      <c r="F9717" s="49"/>
    </row>
    <row r="9718" spans="1:6" x14ac:dyDescent="0.35">
      <c r="A9718" s="47"/>
      <c r="B9718" s="49"/>
      <c r="C9718" s="47"/>
      <c r="D9718" s="51" t="s">
        <v>172</v>
      </c>
      <c r="E9718" s="49"/>
      <c r="F9718" s="49"/>
    </row>
    <row r="9719" spans="1:6" x14ac:dyDescent="0.35">
      <c r="A9719" s="47"/>
      <c r="B9719" s="49"/>
      <c r="C9719" s="47"/>
      <c r="D9719" s="51" t="s">
        <v>173</v>
      </c>
      <c r="E9719" s="49"/>
      <c r="F9719" s="49"/>
    </row>
    <row r="9720" spans="1:6" x14ac:dyDescent="0.35">
      <c r="A9720" s="47"/>
      <c r="B9720" s="49"/>
      <c r="C9720" s="47"/>
      <c r="D9720" s="51" t="s">
        <v>174</v>
      </c>
      <c r="E9720" s="49"/>
      <c r="F9720" s="49"/>
    </row>
    <row r="9721" spans="1:6" x14ac:dyDescent="0.35">
      <c r="A9721" s="47"/>
      <c r="B9721" s="49"/>
      <c r="C9721" s="47"/>
      <c r="D9721" s="51" t="s">
        <v>175</v>
      </c>
      <c r="E9721" s="49"/>
      <c r="F9721" s="49"/>
    </row>
    <row r="9722" spans="1:6" x14ac:dyDescent="0.35">
      <c r="A9722" s="47"/>
      <c r="B9722" s="49"/>
      <c r="C9722" s="47"/>
      <c r="D9722" s="51" t="s">
        <v>176</v>
      </c>
      <c r="E9722" s="49"/>
      <c r="F9722" s="49"/>
    </row>
    <row r="9723" spans="1:6" x14ac:dyDescent="0.35">
      <c r="A9723" s="47"/>
      <c r="B9723" s="49"/>
      <c r="C9723" s="47"/>
      <c r="D9723" s="51" t="s">
        <v>177</v>
      </c>
      <c r="E9723" s="49"/>
      <c r="F9723" s="49"/>
    </row>
    <row r="9724" spans="1:6" x14ac:dyDescent="0.35">
      <c r="A9724" s="47"/>
      <c r="B9724" s="49"/>
      <c r="C9724" s="47"/>
      <c r="D9724" s="51" t="s">
        <v>178</v>
      </c>
      <c r="E9724" s="49"/>
      <c r="F9724" s="49"/>
    </row>
    <row r="9725" spans="1:6" x14ac:dyDescent="0.35">
      <c r="A9725" s="47"/>
      <c r="B9725" s="49"/>
      <c r="C9725" s="47"/>
      <c r="D9725" s="51" t="s">
        <v>179</v>
      </c>
      <c r="E9725" s="49"/>
      <c r="F9725" s="49"/>
    </row>
    <row r="9726" spans="1:6" x14ac:dyDescent="0.35">
      <c r="A9726" s="47"/>
      <c r="B9726" s="49"/>
      <c r="C9726" s="47"/>
      <c r="D9726" s="51" t="s">
        <v>180</v>
      </c>
      <c r="E9726" s="49"/>
      <c r="F9726" s="49"/>
    </row>
    <row r="9727" spans="1:6" x14ac:dyDescent="0.35">
      <c r="A9727" s="47"/>
      <c r="B9727" s="49"/>
      <c r="C9727" s="47"/>
      <c r="D9727" s="51" t="s">
        <v>181</v>
      </c>
      <c r="E9727" s="49"/>
      <c r="F9727" s="49"/>
    </row>
    <row r="9728" spans="1:6" x14ac:dyDescent="0.35">
      <c r="A9728" s="47"/>
      <c r="B9728" s="49"/>
      <c r="C9728" s="47"/>
      <c r="D9728" s="51" t="s">
        <v>182</v>
      </c>
      <c r="E9728" s="49"/>
      <c r="F9728" s="49"/>
    </row>
    <row r="9729" spans="1:6" x14ac:dyDescent="0.35">
      <c r="A9729" s="47"/>
      <c r="B9729" s="49"/>
      <c r="C9729" s="47"/>
      <c r="D9729" s="51" t="s">
        <v>183</v>
      </c>
      <c r="E9729" s="49"/>
      <c r="F9729" s="49"/>
    </row>
    <row r="9730" spans="1:6" x14ac:dyDescent="0.35">
      <c r="A9730" s="47"/>
      <c r="B9730" s="49"/>
      <c r="C9730" s="47"/>
      <c r="D9730" s="51" t="s">
        <v>184</v>
      </c>
      <c r="E9730" s="49"/>
      <c r="F9730" s="49"/>
    </row>
    <row r="9731" spans="1:6" x14ac:dyDescent="0.35">
      <c r="A9731" s="47"/>
      <c r="B9731" s="49"/>
      <c r="C9731" s="47"/>
      <c r="D9731" s="51" t="s">
        <v>185</v>
      </c>
      <c r="E9731" s="49"/>
      <c r="F9731" s="49"/>
    </row>
    <row r="9732" spans="1:6" x14ac:dyDescent="0.35">
      <c r="A9732" s="47"/>
      <c r="B9732" s="49"/>
      <c r="C9732" s="47"/>
      <c r="D9732" s="51" t="s">
        <v>186</v>
      </c>
      <c r="E9732" s="49"/>
      <c r="F9732" s="49"/>
    </row>
    <row r="9733" spans="1:6" x14ac:dyDescent="0.35">
      <c r="A9733" s="47"/>
      <c r="B9733" s="49"/>
      <c r="C9733" s="47"/>
      <c r="D9733" s="51" t="s">
        <v>187</v>
      </c>
      <c r="E9733" s="49"/>
      <c r="F9733" s="49"/>
    </row>
    <row r="9734" spans="1:6" x14ac:dyDescent="0.35">
      <c r="A9734" s="47"/>
      <c r="B9734" s="49"/>
      <c r="C9734" s="47"/>
      <c r="D9734" s="51" t="s">
        <v>188</v>
      </c>
      <c r="E9734" s="49"/>
      <c r="F9734" s="49"/>
    </row>
    <row r="9735" spans="1:6" x14ac:dyDescent="0.35">
      <c r="A9735" s="47"/>
      <c r="B9735" s="49"/>
      <c r="C9735" s="47"/>
      <c r="D9735" s="51" t="s">
        <v>189</v>
      </c>
      <c r="E9735" s="49"/>
      <c r="F9735" s="49"/>
    </row>
    <row r="9736" spans="1:6" x14ac:dyDescent="0.35">
      <c r="A9736" s="47"/>
      <c r="B9736" s="49"/>
      <c r="C9736" s="47"/>
      <c r="D9736" s="51" t="s">
        <v>190</v>
      </c>
      <c r="E9736" s="49"/>
      <c r="F9736" s="49"/>
    </row>
    <row r="9737" spans="1:6" x14ac:dyDescent="0.35">
      <c r="A9737" s="47"/>
      <c r="B9737" s="49"/>
      <c r="C9737" s="47"/>
      <c r="D9737" s="51" t="s">
        <v>191</v>
      </c>
      <c r="E9737" s="49"/>
      <c r="F9737" s="49"/>
    </row>
    <row r="9738" spans="1:6" x14ac:dyDescent="0.35">
      <c r="A9738" s="47"/>
      <c r="B9738" s="49"/>
      <c r="C9738" s="47"/>
      <c r="D9738" s="51" t="s">
        <v>192</v>
      </c>
      <c r="E9738" s="49"/>
      <c r="F9738" s="49"/>
    </row>
    <row r="9739" spans="1:6" x14ac:dyDescent="0.35">
      <c r="A9739" s="47"/>
      <c r="B9739" s="49"/>
      <c r="C9739" s="47"/>
      <c r="D9739" s="51" t="s">
        <v>193</v>
      </c>
      <c r="E9739" s="49"/>
      <c r="F9739" s="49"/>
    </row>
    <row r="9740" spans="1:6" x14ac:dyDescent="0.35">
      <c r="A9740" s="47"/>
      <c r="B9740" s="49"/>
      <c r="C9740" s="47"/>
      <c r="D9740" s="51" t="s">
        <v>194</v>
      </c>
      <c r="E9740" s="49"/>
      <c r="F9740" s="49"/>
    </row>
    <row r="9741" spans="1:6" x14ac:dyDescent="0.35">
      <c r="A9741" s="47"/>
      <c r="B9741" s="49"/>
      <c r="C9741" s="47"/>
      <c r="D9741" s="51" t="s">
        <v>195</v>
      </c>
      <c r="E9741" s="49"/>
      <c r="F9741" s="49"/>
    </row>
    <row r="9742" spans="1:6" x14ac:dyDescent="0.35">
      <c r="A9742" s="47"/>
      <c r="B9742" s="49"/>
      <c r="C9742" s="47"/>
      <c r="D9742" s="51" t="s">
        <v>196</v>
      </c>
      <c r="E9742" s="49"/>
      <c r="F9742" s="49"/>
    </row>
    <row r="9743" spans="1:6" x14ac:dyDescent="0.35">
      <c r="A9743" s="47"/>
      <c r="B9743" s="49"/>
      <c r="C9743" s="47"/>
      <c r="D9743" s="51" t="s">
        <v>197</v>
      </c>
      <c r="E9743" s="49"/>
      <c r="F9743" s="49"/>
    </row>
    <row r="9744" spans="1:6" x14ac:dyDescent="0.35">
      <c r="A9744" s="47"/>
      <c r="B9744" s="49"/>
      <c r="C9744" s="47"/>
      <c r="D9744" s="51" t="s">
        <v>198</v>
      </c>
      <c r="E9744" s="49"/>
      <c r="F9744" s="49"/>
    </row>
    <row r="9745" spans="1:6" x14ac:dyDescent="0.35">
      <c r="A9745" s="47"/>
      <c r="B9745" s="49"/>
      <c r="C9745" s="47"/>
      <c r="D9745" s="51" t="s">
        <v>199</v>
      </c>
      <c r="E9745" s="49"/>
      <c r="F9745" s="49"/>
    </row>
    <row r="9746" spans="1:6" x14ac:dyDescent="0.35">
      <c r="A9746" s="47"/>
      <c r="B9746" s="49"/>
      <c r="C9746" s="47"/>
      <c r="D9746" s="51" t="s">
        <v>200</v>
      </c>
      <c r="E9746" s="49"/>
      <c r="F9746" s="49"/>
    </row>
    <row r="9747" spans="1:6" x14ac:dyDescent="0.35">
      <c r="A9747" s="47"/>
      <c r="B9747" s="49"/>
      <c r="C9747" s="47"/>
      <c r="D9747" s="51" t="s">
        <v>201</v>
      </c>
      <c r="E9747" s="49"/>
      <c r="F9747" s="49"/>
    </row>
    <row r="9748" spans="1:6" x14ac:dyDescent="0.35">
      <c r="A9748" s="47"/>
      <c r="B9748" s="49"/>
      <c r="C9748" s="47"/>
      <c r="D9748" s="51" t="s">
        <v>202</v>
      </c>
      <c r="E9748" s="49"/>
      <c r="F9748" s="49"/>
    </row>
    <row r="9749" spans="1:6" x14ac:dyDescent="0.35">
      <c r="A9749" s="47"/>
      <c r="B9749" s="49"/>
      <c r="C9749" s="47"/>
      <c r="D9749" s="51" t="s">
        <v>203</v>
      </c>
      <c r="E9749" s="49"/>
      <c r="F9749" s="49"/>
    </row>
    <row r="9750" spans="1:6" x14ac:dyDescent="0.35">
      <c r="A9750" s="47"/>
      <c r="B9750" s="49"/>
      <c r="C9750" s="47"/>
      <c r="D9750" s="51" t="s">
        <v>204</v>
      </c>
      <c r="E9750" s="49"/>
      <c r="F9750" s="49"/>
    </row>
    <row r="9751" spans="1:6" x14ac:dyDescent="0.35">
      <c r="A9751" s="47"/>
      <c r="B9751" s="49"/>
      <c r="C9751" s="47"/>
      <c r="D9751" s="51" t="s">
        <v>205</v>
      </c>
      <c r="E9751" s="49"/>
      <c r="F9751" s="49"/>
    </row>
    <row r="9752" spans="1:6" x14ac:dyDescent="0.35">
      <c r="A9752" s="47"/>
      <c r="B9752" s="49"/>
      <c r="C9752" s="47"/>
      <c r="D9752" s="51" t="s">
        <v>206</v>
      </c>
      <c r="E9752" s="49"/>
      <c r="F9752" s="49"/>
    </row>
    <row r="9753" spans="1:6" x14ac:dyDescent="0.35">
      <c r="A9753" s="47"/>
      <c r="B9753" s="49"/>
      <c r="C9753" s="47"/>
      <c r="D9753" s="51" t="s">
        <v>207</v>
      </c>
      <c r="E9753" s="49"/>
      <c r="F9753" s="49"/>
    </row>
    <row r="9754" spans="1:6" x14ac:dyDescent="0.35">
      <c r="A9754" s="47"/>
      <c r="B9754" s="49"/>
      <c r="C9754" s="47"/>
      <c r="D9754" s="51" t="s">
        <v>208</v>
      </c>
      <c r="E9754" s="49"/>
      <c r="F9754" s="49"/>
    </row>
    <row r="9755" spans="1:6" x14ac:dyDescent="0.35">
      <c r="A9755" s="47"/>
      <c r="B9755" s="49"/>
      <c r="C9755" s="47"/>
      <c r="D9755" s="51" t="s">
        <v>209</v>
      </c>
      <c r="E9755" s="49"/>
      <c r="F9755" s="49"/>
    </row>
    <row r="9756" spans="1:6" x14ac:dyDescent="0.35">
      <c r="A9756" s="47"/>
      <c r="B9756" s="49"/>
      <c r="C9756" s="47"/>
      <c r="D9756" s="51" t="s">
        <v>210</v>
      </c>
      <c r="E9756" s="49"/>
      <c r="F9756" s="49"/>
    </row>
    <row r="9757" spans="1:6" x14ac:dyDescent="0.35">
      <c r="A9757" s="47"/>
      <c r="B9757" s="49"/>
      <c r="C9757" s="47"/>
      <c r="D9757" s="51" t="s">
        <v>211</v>
      </c>
      <c r="E9757" s="49"/>
      <c r="F9757" s="49"/>
    </row>
    <row r="9758" spans="1:6" x14ac:dyDescent="0.35">
      <c r="A9758" s="47"/>
      <c r="B9758" s="49"/>
      <c r="C9758" s="47"/>
      <c r="D9758" s="51" t="s">
        <v>212</v>
      </c>
      <c r="E9758" s="49"/>
      <c r="F9758" s="49"/>
    </row>
    <row r="9759" spans="1:6" x14ac:dyDescent="0.35">
      <c r="A9759" s="47"/>
      <c r="B9759" s="49"/>
      <c r="C9759" s="47"/>
      <c r="D9759" s="51" t="s">
        <v>213</v>
      </c>
      <c r="E9759" s="49"/>
      <c r="F9759" s="49"/>
    </row>
    <row r="9760" spans="1:6" x14ac:dyDescent="0.35">
      <c r="A9760" s="47"/>
      <c r="B9760" s="49"/>
      <c r="C9760" s="47"/>
      <c r="D9760" s="51" t="s">
        <v>214</v>
      </c>
      <c r="E9760" s="49"/>
      <c r="F9760" s="49"/>
    </row>
    <row r="9761" spans="1:6" x14ac:dyDescent="0.35">
      <c r="A9761" s="47"/>
      <c r="B9761" s="49"/>
      <c r="C9761" s="47"/>
      <c r="D9761" s="51" t="s">
        <v>215</v>
      </c>
      <c r="E9761" s="49"/>
      <c r="F9761" s="49"/>
    </row>
    <row r="9762" spans="1:6" x14ac:dyDescent="0.35">
      <c r="A9762" s="47"/>
      <c r="B9762" s="49"/>
      <c r="C9762" s="47"/>
      <c r="D9762" s="51" t="s">
        <v>216</v>
      </c>
      <c r="E9762" s="49"/>
      <c r="F9762" s="49"/>
    </row>
    <row r="9763" spans="1:6" x14ac:dyDescent="0.35">
      <c r="A9763" s="47"/>
      <c r="B9763" s="49"/>
      <c r="C9763" s="47"/>
      <c r="D9763" s="51" t="s">
        <v>217</v>
      </c>
      <c r="E9763" s="49"/>
      <c r="F9763" s="49"/>
    </row>
    <row r="9764" spans="1:6" x14ac:dyDescent="0.35">
      <c r="A9764" s="47"/>
      <c r="B9764" s="49"/>
      <c r="C9764" s="47"/>
      <c r="D9764" s="51" t="s">
        <v>218</v>
      </c>
      <c r="E9764" s="49"/>
      <c r="F9764" s="49"/>
    </row>
    <row r="9765" spans="1:6" x14ac:dyDescent="0.35">
      <c r="A9765" s="47"/>
      <c r="B9765" s="49"/>
      <c r="C9765" s="47"/>
      <c r="D9765" s="51" t="s">
        <v>219</v>
      </c>
      <c r="E9765" s="49"/>
      <c r="F9765" s="49"/>
    </row>
    <row r="9766" spans="1:6" x14ac:dyDescent="0.35">
      <c r="A9766" s="47"/>
      <c r="B9766" s="49"/>
      <c r="C9766" s="47"/>
      <c r="D9766" s="51" t="s">
        <v>220</v>
      </c>
      <c r="E9766" s="49"/>
      <c r="F9766" s="49"/>
    </row>
    <row r="9767" spans="1:6" x14ac:dyDescent="0.35">
      <c r="A9767" s="47"/>
      <c r="B9767" s="49"/>
      <c r="C9767" s="47"/>
      <c r="D9767" s="51" t="s">
        <v>221</v>
      </c>
      <c r="E9767" s="49"/>
      <c r="F9767" s="49"/>
    </row>
    <row r="9768" spans="1:6" x14ac:dyDescent="0.35">
      <c r="A9768" s="47"/>
      <c r="B9768" s="49"/>
      <c r="C9768" s="47"/>
      <c r="D9768" s="51" t="s">
        <v>222</v>
      </c>
      <c r="E9768" s="49"/>
      <c r="F9768" s="49"/>
    </row>
    <row r="9769" spans="1:6" x14ac:dyDescent="0.35">
      <c r="A9769" s="47"/>
      <c r="B9769" s="49"/>
      <c r="C9769" s="47"/>
      <c r="D9769" s="51" t="s">
        <v>223</v>
      </c>
      <c r="E9769" s="49"/>
      <c r="F9769" s="49"/>
    </row>
    <row r="9770" spans="1:6" x14ac:dyDescent="0.35">
      <c r="A9770" s="47"/>
      <c r="B9770" s="49"/>
      <c r="C9770" s="47"/>
      <c r="D9770" s="51" t="s">
        <v>224</v>
      </c>
      <c r="E9770" s="49"/>
      <c r="F9770" s="49"/>
    </row>
    <row r="9771" spans="1:6" x14ac:dyDescent="0.35">
      <c r="A9771" s="47"/>
      <c r="B9771" s="49"/>
      <c r="C9771" s="47"/>
      <c r="D9771" s="51" t="s">
        <v>225</v>
      </c>
      <c r="E9771" s="49"/>
      <c r="F9771" s="49"/>
    </row>
    <row r="9772" spans="1:6" x14ac:dyDescent="0.35">
      <c r="A9772" s="47"/>
      <c r="B9772" s="49"/>
      <c r="C9772" s="47"/>
      <c r="D9772" s="51" t="s">
        <v>226</v>
      </c>
      <c r="E9772" s="49"/>
      <c r="F9772" s="49"/>
    </row>
    <row r="9773" spans="1:6" x14ac:dyDescent="0.35">
      <c r="A9773" s="47"/>
      <c r="B9773" s="49"/>
      <c r="C9773" s="47"/>
      <c r="D9773" s="51" t="s">
        <v>227</v>
      </c>
      <c r="E9773" s="49"/>
      <c r="F9773" s="49"/>
    </row>
    <row r="9774" spans="1:6" x14ac:dyDescent="0.35">
      <c r="A9774" s="47"/>
      <c r="B9774" s="49"/>
      <c r="C9774" s="47"/>
      <c r="D9774" s="51" t="s">
        <v>228</v>
      </c>
      <c r="E9774" s="49"/>
      <c r="F9774" s="49"/>
    </row>
    <row r="9775" spans="1:6" x14ac:dyDescent="0.35">
      <c r="A9775" s="47"/>
      <c r="B9775" s="49"/>
      <c r="C9775" s="47"/>
      <c r="D9775" s="51" t="s">
        <v>229</v>
      </c>
      <c r="E9775" s="49"/>
      <c r="F9775" s="49"/>
    </row>
    <row r="9776" spans="1:6" x14ac:dyDescent="0.35">
      <c r="A9776" s="47"/>
      <c r="B9776" s="49"/>
      <c r="C9776" s="47"/>
      <c r="D9776" s="51" t="s">
        <v>230</v>
      </c>
      <c r="E9776" s="49"/>
      <c r="F9776" s="49"/>
    </row>
    <row r="9777" spans="1:6" x14ac:dyDescent="0.35">
      <c r="A9777" s="47"/>
      <c r="B9777" s="49"/>
      <c r="C9777" s="47"/>
      <c r="D9777" s="51" t="s">
        <v>231</v>
      </c>
      <c r="E9777" s="49"/>
      <c r="F9777" s="49"/>
    </row>
    <row r="9778" spans="1:6" x14ac:dyDescent="0.35">
      <c r="A9778" s="47"/>
      <c r="B9778" s="49"/>
      <c r="C9778" s="47"/>
      <c r="D9778" s="51" t="s">
        <v>232</v>
      </c>
      <c r="E9778" s="49"/>
      <c r="F9778" s="49"/>
    </row>
    <row r="9779" spans="1:6" x14ac:dyDescent="0.35">
      <c r="A9779" s="47"/>
      <c r="B9779" s="49"/>
      <c r="C9779" s="47"/>
      <c r="D9779" s="51" t="s">
        <v>233</v>
      </c>
      <c r="E9779" s="49"/>
      <c r="F9779" s="49"/>
    </row>
    <row r="9780" spans="1:6" x14ac:dyDescent="0.35">
      <c r="A9780" s="47"/>
      <c r="B9780" s="49"/>
      <c r="C9780" s="47"/>
      <c r="D9780" s="51" t="s">
        <v>234</v>
      </c>
      <c r="E9780" s="49"/>
      <c r="F9780" s="49"/>
    </row>
    <row r="9781" spans="1:6" x14ac:dyDescent="0.35">
      <c r="A9781" s="47"/>
      <c r="B9781" s="49"/>
      <c r="C9781" s="47"/>
      <c r="D9781" s="51" t="s">
        <v>235</v>
      </c>
      <c r="E9781" s="49"/>
      <c r="F9781" s="49"/>
    </row>
    <row r="9782" spans="1:6" x14ac:dyDescent="0.35">
      <c r="A9782" s="47"/>
      <c r="B9782" s="49"/>
      <c r="C9782" s="47"/>
      <c r="D9782" s="51" t="s">
        <v>236</v>
      </c>
      <c r="E9782" s="49"/>
      <c r="F9782" s="49"/>
    </row>
    <row r="9783" spans="1:6" x14ac:dyDescent="0.35">
      <c r="A9783" s="47"/>
      <c r="B9783" s="49"/>
      <c r="C9783" s="47"/>
      <c r="D9783" s="51" t="s">
        <v>237</v>
      </c>
      <c r="E9783" s="49"/>
      <c r="F9783" s="49"/>
    </row>
    <row r="9784" spans="1:6" x14ac:dyDescent="0.35">
      <c r="A9784" s="47"/>
      <c r="B9784" s="49"/>
      <c r="C9784" s="47"/>
      <c r="D9784" s="51" t="s">
        <v>238</v>
      </c>
      <c r="E9784" s="49"/>
      <c r="F9784" s="49"/>
    </row>
    <row r="9785" spans="1:6" x14ac:dyDescent="0.35">
      <c r="A9785" s="47"/>
      <c r="B9785" s="49"/>
      <c r="C9785" s="47"/>
      <c r="D9785" s="51" t="s">
        <v>239</v>
      </c>
      <c r="E9785" s="49"/>
      <c r="F9785" s="49"/>
    </row>
    <row r="9786" spans="1:6" x14ac:dyDescent="0.35">
      <c r="A9786" s="47"/>
      <c r="B9786" s="49"/>
      <c r="C9786" s="47"/>
      <c r="D9786" s="51" t="s">
        <v>240</v>
      </c>
      <c r="E9786" s="49"/>
      <c r="F9786" s="49"/>
    </row>
    <row r="9787" spans="1:6" x14ac:dyDescent="0.35">
      <c r="A9787" s="47"/>
      <c r="B9787" s="49"/>
      <c r="C9787" s="47"/>
      <c r="D9787" s="51" t="s">
        <v>241</v>
      </c>
      <c r="E9787" s="49"/>
      <c r="F9787" s="49"/>
    </row>
    <row r="9788" spans="1:6" x14ac:dyDescent="0.35">
      <c r="A9788" s="47"/>
      <c r="B9788" s="49"/>
      <c r="C9788" s="47"/>
      <c r="D9788" s="51" t="s">
        <v>242</v>
      </c>
      <c r="E9788" s="49"/>
      <c r="F9788" s="49"/>
    </row>
    <row r="9789" spans="1:6" x14ac:dyDescent="0.35">
      <c r="A9789" s="47"/>
      <c r="B9789" s="49"/>
      <c r="C9789" s="47"/>
      <c r="D9789" s="51" t="s">
        <v>243</v>
      </c>
      <c r="E9789" s="49"/>
      <c r="F9789" s="49"/>
    </row>
    <row r="9790" spans="1:6" x14ac:dyDescent="0.35">
      <c r="A9790" s="47"/>
      <c r="B9790" s="49"/>
      <c r="C9790" s="47"/>
      <c r="D9790" s="51" t="s">
        <v>244</v>
      </c>
      <c r="E9790" s="49"/>
      <c r="F9790" s="49"/>
    </row>
    <row r="9791" spans="1:6" x14ac:dyDescent="0.35">
      <c r="A9791" s="47"/>
      <c r="B9791" s="49"/>
      <c r="C9791" s="47"/>
      <c r="D9791" s="51" t="s">
        <v>245</v>
      </c>
      <c r="E9791" s="49"/>
      <c r="F9791" s="49"/>
    </row>
    <row r="9792" spans="1:6" x14ac:dyDescent="0.35">
      <c r="A9792" s="47"/>
      <c r="B9792" s="49"/>
      <c r="C9792" s="47"/>
      <c r="D9792" s="51" t="s">
        <v>246</v>
      </c>
      <c r="E9792" s="49"/>
      <c r="F9792" s="49"/>
    </row>
    <row r="9793" spans="1:6" x14ac:dyDescent="0.35">
      <c r="A9793" s="47"/>
      <c r="B9793" s="49"/>
      <c r="C9793" s="47"/>
      <c r="D9793" s="51" t="s">
        <v>247</v>
      </c>
      <c r="E9793" s="49"/>
      <c r="F9793" s="49"/>
    </row>
    <row r="9794" spans="1:6" x14ac:dyDescent="0.35">
      <c r="A9794" s="47"/>
      <c r="B9794" s="49"/>
      <c r="C9794" s="47"/>
      <c r="D9794" s="51" t="s">
        <v>248</v>
      </c>
      <c r="E9794" s="49"/>
      <c r="F9794" s="49"/>
    </row>
    <row r="9795" spans="1:6" x14ac:dyDescent="0.35">
      <c r="A9795" s="47"/>
      <c r="B9795" s="49"/>
      <c r="C9795" s="47"/>
      <c r="D9795" s="51" t="s">
        <v>249</v>
      </c>
      <c r="E9795" s="49"/>
      <c r="F9795" s="49"/>
    </row>
    <row r="9796" spans="1:6" x14ac:dyDescent="0.35">
      <c r="A9796" s="47"/>
      <c r="B9796" s="49"/>
      <c r="C9796" s="47"/>
      <c r="D9796" s="51" t="s">
        <v>250</v>
      </c>
      <c r="E9796" s="49"/>
      <c r="F9796" s="49"/>
    </row>
    <row r="9797" spans="1:6" x14ac:dyDescent="0.35">
      <c r="A9797" s="47"/>
      <c r="B9797" s="49"/>
      <c r="C9797" s="47"/>
      <c r="D9797" s="51" t="s">
        <v>251</v>
      </c>
      <c r="E9797" s="49"/>
      <c r="F9797" s="49"/>
    </row>
    <row r="9798" spans="1:6" x14ac:dyDescent="0.35">
      <c r="A9798" s="47"/>
      <c r="B9798" s="49"/>
      <c r="C9798" s="47"/>
      <c r="D9798" s="51" t="s">
        <v>252</v>
      </c>
      <c r="E9798" s="49"/>
      <c r="F9798" s="49"/>
    </row>
    <row r="9799" spans="1:6" x14ac:dyDescent="0.35">
      <c r="A9799" s="47"/>
      <c r="B9799" s="49"/>
      <c r="C9799" s="47"/>
      <c r="D9799" s="51" t="s">
        <v>253</v>
      </c>
      <c r="E9799" s="49"/>
      <c r="F9799" s="49"/>
    </row>
    <row r="9800" spans="1:6" x14ac:dyDescent="0.35">
      <c r="A9800" s="47"/>
      <c r="B9800" s="49"/>
      <c r="C9800" s="47"/>
      <c r="D9800" s="51" t="s">
        <v>254</v>
      </c>
      <c r="E9800" s="49"/>
      <c r="F9800" s="49"/>
    </row>
    <row r="9801" spans="1:6" x14ac:dyDescent="0.35">
      <c r="A9801" s="47"/>
      <c r="B9801" s="49"/>
      <c r="C9801" s="47"/>
      <c r="D9801" s="51" t="s">
        <v>255</v>
      </c>
      <c r="E9801" s="49"/>
      <c r="F9801" s="49"/>
    </row>
    <row r="9802" spans="1:6" x14ac:dyDescent="0.35">
      <c r="A9802" s="47"/>
      <c r="B9802" s="49"/>
      <c r="C9802" s="47"/>
      <c r="D9802" s="51" t="s">
        <v>256</v>
      </c>
      <c r="E9802" s="49"/>
      <c r="F9802" s="49"/>
    </row>
    <row r="9803" spans="1:6" x14ac:dyDescent="0.35">
      <c r="A9803" s="47"/>
      <c r="B9803" s="49"/>
      <c r="C9803" s="47"/>
      <c r="D9803" s="51" t="s">
        <v>257</v>
      </c>
      <c r="E9803" s="49"/>
      <c r="F9803" s="49"/>
    </row>
    <row r="9804" spans="1:6" x14ac:dyDescent="0.35">
      <c r="A9804" s="47"/>
      <c r="B9804" s="49"/>
      <c r="C9804" s="47"/>
      <c r="D9804" s="51" t="s">
        <v>258</v>
      </c>
      <c r="E9804" s="49"/>
      <c r="F9804" s="49"/>
    </row>
    <row r="9805" spans="1:6" x14ac:dyDescent="0.35">
      <c r="A9805" s="47"/>
      <c r="B9805" s="49"/>
      <c r="C9805" s="47"/>
      <c r="D9805" s="51" t="s">
        <v>259</v>
      </c>
      <c r="E9805" s="49"/>
      <c r="F9805" s="49"/>
    </row>
    <row r="9806" spans="1:6" x14ac:dyDescent="0.35">
      <c r="A9806" s="47"/>
      <c r="B9806" s="49"/>
      <c r="C9806" s="47"/>
      <c r="D9806" s="51" t="s">
        <v>260</v>
      </c>
      <c r="E9806" s="49"/>
      <c r="F9806" s="49"/>
    </row>
    <row r="9807" spans="1:6" x14ac:dyDescent="0.35">
      <c r="A9807" s="47"/>
      <c r="B9807" s="49"/>
      <c r="C9807" s="47"/>
      <c r="D9807" s="51" t="s">
        <v>261</v>
      </c>
      <c r="E9807" s="49"/>
      <c r="F9807" s="49"/>
    </row>
    <row r="9808" spans="1:6" x14ac:dyDescent="0.35">
      <c r="A9808" s="47"/>
      <c r="B9808" s="49"/>
      <c r="C9808" s="47"/>
      <c r="D9808" s="51" t="s">
        <v>262</v>
      </c>
      <c r="E9808" s="49"/>
      <c r="F9808" s="49"/>
    </row>
    <row r="9809" spans="1:6" x14ac:dyDescent="0.35">
      <c r="A9809" s="47"/>
      <c r="B9809" s="49"/>
      <c r="C9809" s="47"/>
      <c r="D9809" s="51" t="s">
        <v>263</v>
      </c>
      <c r="E9809" s="49"/>
      <c r="F9809" s="49"/>
    </row>
    <row r="9810" spans="1:6" x14ac:dyDescent="0.35">
      <c r="A9810" s="47"/>
      <c r="B9810" s="49"/>
      <c r="C9810" s="47"/>
      <c r="D9810" s="51" t="s">
        <v>264</v>
      </c>
      <c r="E9810" s="49"/>
      <c r="F9810" s="49"/>
    </row>
    <row r="9811" spans="1:6" x14ac:dyDescent="0.35">
      <c r="A9811" s="47"/>
      <c r="B9811" s="49"/>
      <c r="C9811" s="47"/>
      <c r="D9811" s="51" t="s">
        <v>265</v>
      </c>
      <c r="E9811" s="49"/>
      <c r="F9811" s="49"/>
    </row>
    <row r="9812" spans="1:6" x14ac:dyDescent="0.35">
      <c r="A9812" s="47"/>
      <c r="B9812" s="49"/>
      <c r="C9812" s="47"/>
      <c r="D9812" s="51" t="s">
        <v>266</v>
      </c>
      <c r="E9812" s="49"/>
      <c r="F9812" s="49"/>
    </row>
    <row r="9813" spans="1:6" x14ac:dyDescent="0.35">
      <c r="A9813" s="47"/>
      <c r="B9813" s="49"/>
      <c r="C9813" s="47"/>
      <c r="D9813" s="51" t="s">
        <v>267</v>
      </c>
      <c r="E9813" s="49"/>
      <c r="F9813" s="49"/>
    </row>
    <row r="9814" spans="1:6" x14ac:dyDescent="0.35">
      <c r="A9814" s="47"/>
      <c r="B9814" s="49"/>
      <c r="C9814" s="47"/>
      <c r="D9814" s="51" t="s">
        <v>268</v>
      </c>
      <c r="E9814" s="49"/>
      <c r="F9814" s="49"/>
    </row>
    <row r="9815" spans="1:6" x14ac:dyDescent="0.35">
      <c r="A9815" s="47"/>
      <c r="B9815" s="49"/>
      <c r="C9815" s="47"/>
      <c r="D9815" s="51" t="s">
        <v>269</v>
      </c>
      <c r="E9815" s="49"/>
      <c r="F9815" s="49"/>
    </row>
    <row r="9816" spans="1:6" x14ac:dyDescent="0.35">
      <c r="A9816" s="47"/>
      <c r="B9816" s="49"/>
      <c r="C9816" s="47"/>
      <c r="D9816" s="51" t="s">
        <v>270</v>
      </c>
      <c r="E9816" s="49"/>
      <c r="F9816" s="49"/>
    </row>
    <row r="9817" spans="1:6" x14ac:dyDescent="0.35">
      <c r="A9817" s="47"/>
      <c r="B9817" s="49"/>
      <c r="C9817" s="47"/>
      <c r="D9817" s="51" t="s">
        <v>271</v>
      </c>
      <c r="E9817" s="49"/>
      <c r="F9817" s="49"/>
    </row>
    <row r="9818" spans="1:6" x14ac:dyDescent="0.35">
      <c r="A9818" s="47"/>
      <c r="B9818" s="49"/>
      <c r="C9818" s="47"/>
      <c r="D9818" s="51" t="s">
        <v>272</v>
      </c>
      <c r="E9818" s="49"/>
      <c r="F9818" s="49"/>
    </row>
    <row r="9819" spans="1:6" x14ac:dyDescent="0.35">
      <c r="A9819" s="47"/>
      <c r="B9819" s="49"/>
      <c r="C9819" s="47"/>
      <c r="D9819" s="51" t="s">
        <v>273</v>
      </c>
      <c r="E9819" s="49"/>
      <c r="F9819" s="49"/>
    </row>
    <row r="9820" spans="1:6" x14ac:dyDescent="0.35">
      <c r="A9820" s="47"/>
      <c r="B9820" s="49"/>
      <c r="C9820" s="47"/>
      <c r="D9820" s="51" t="s">
        <v>274</v>
      </c>
      <c r="E9820" s="49"/>
      <c r="F9820" s="49"/>
    </row>
    <row r="9821" spans="1:6" x14ac:dyDescent="0.35">
      <c r="A9821" s="47"/>
      <c r="B9821" s="49"/>
      <c r="C9821" s="47"/>
      <c r="D9821" s="51" t="s">
        <v>275</v>
      </c>
      <c r="E9821" s="49"/>
      <c r="F9821" s="49"/>
    </row>
    <row r="9822" spans="1:6" x14ac:dyDescent="0.35">
      <c r="A9822" s="47"/>
      <c r="B9822" s="49"/>
      <c r="C9822" s="47"/>
      <c r="D9822" s="51" t="s">
        <v>276</v>
      </c>
      <c r="E9822" s="49"/>
      <c r="F9822" s="49"/>
    </row>
    <row r="9823" spans="1:6" x14ac:dyDescent="0.35">
      <c r="A9823" s="47"/>
      <c r="B9823" s="49"/>
      <c r="C9823" s="47"/>
      <c r="D9823" s="51" t="s">
        <v>277</v>
      </c>
      <c r="E9823" s="49"/>
      <c r="F9823" s="49"/>
    </row>
    <row r="9824" spans="1:6" x14ac:dyDescent="0.35">
      <c r="A9824" s="47"/>
      <c r="B9824" s="49"/>
      <c r="C9824" s="47"/>
      <c r="D9824" s="51" t="s">
        <v>278</v>
      </c>
      <c r="E9824" s="49"/>
      <c r="F9824" s="49"/>
    </row>
    <row r="9825" spans="1:6" x14ac:dyDescent="0.35">
      <c r="A9825" s="47"/>
      <c r="B9825" s="49"/>
      <c r="C9825" s="47"/>
      <c r="D9825" s="51" t="s">
        <v>279</v>
      </c>
      <c r="E9825" s="49"/>
      <c r="F9825" s="49"/>
    </row>
    <row r="9826" spans="1:6" x14ac:dyDescent="0.35">
      <c r="A9826" s="47"/>
      <c r="B9826" s="49"/>
      <c r="C9826" s="47"/>
      <c r="D9826" s="51" t="s">
        <v>280</v>
      </c>
      <c r="E9826" s="49"/>
      <c r="F9826" s="49"/>
    </row>
    <row r="9827" spans="1:6" x14ac:dyDescent="0.35">
      <c r="A9827" s="47"/>
      <c r="B9827" s="49"/>
      <c r="C9827" s="47"/>
      <c r="D9827" s="51" t="s">
        <v>281</v>
      </c>
      <c r="E9827" s="49"/>
      <c r="F9827" s="49"/>
    </row>
    <row r="9828" spans="1:6" x14ac:dyDescent="0.35">
      <c r="A9828" s="47"/>
      <c r="B9828" s="49"/>
      <c r="C9828" s="47"/>
      <c r="D9828" s="51" t="s">
        <v>282</v>
      </c>
      <c r="E9828" s="49"/>
      <c r="F9828" s="49"/>
    </row>
    <row r="9829" spans="1:6" x14ac:dyDescent="0.35">
      <c r="A9829" s="47"/>
      <c r="B9829" s="49"/>
      <c r="C9829" s="47"/>
      <c r="D9829" s="51" t="s">
        <v>283</v>
      </c>
      <c r="E9829" s="49"/>
      <c r="F9829" s="49"/>
    </row>
    <row r="9830" spans="1:6" x14ac:dyDescent="0.35">
      <c r="A9830" s="47"/>
      <c r="B9830" s="49"/>
      <c r="C9830" s="47"/>
      <c r="D9830" s="51" t="s">
        <v>284</v>
      </c>
      <c r="E9830" s="49"/>
      <c r="F9830" s="49"/>
    </row>
    <row r="9831" spans="1:6" x14ac:dyDescent="0.35">
      <c r="A9831" s="47"/>
      <c r="B9831" s="49"/>
      <c r="C9831" s="47"/>
      <c r="D9831" s="51" t="s">
        <v>285</v>
      </c>
      <c r="E9831" s="49"/>
      <c r="F9831" s="49"/>
    </row>
    <row r="9832" spans="1:6" x14ac:dyDescent="0.35">
      <c r="A9832" s="47"/>
      <c r="B9832" s="49"/>
      <c r="C9832" s="47"/>
      <c r="D9832" s="51" t="s">
        <v>286</v>
      </c>
      <c r="E9832" s="49"/>
      <c r="F9832" s="49"/>
    </row>
    <row r="9833" spans="1:6" x14ac:dyDescent="0.35">
      <c r="A9833" s="47"/>
      <c r="B9833" s="49"/>
      <c r="C9833" s="47"/>
      <c r="D9833" s="51" t="s">
        <v>287</v>
      </c>
      <c r="E9833" s="49"/>
      <c r="F9833" s="49"/>
    </row>
    <row r="9834" spans="1:6" x14ac:dyDescent="0.35">
      <c r="A9834" s="47"/>
      <c r="B9834" s="49"/>
      <c r="C9834" s="47"/>
      <c r="D9834" s="51" t="s">
        <v>288</v>
      </c>
      <c r="E9834" s="49"/>
      <c r="F9834" s="49"/>
    </row>
    <row r="9835" spans="1:6" x14ac:dyDescent="0.35">
      <c r="A9835" s="47"/>
      <c r="B9835" s="49"/>
      <c r="C9835" s="47"/>
      <c r="D9835" s="51" t="s">
        <v>289</v>
      </c>
      <c r="E9835" s="49"/>
      <c r="F9835" s="49"/>
    </row>
    <row r="9836" spans="1:6" x14ac:dyDescent="0.35">
      <c r="A9836" s="47"/>
      <c r="B9836" s="49"/>
      <c r="C9836" s="47"/>
      <c r="D9836" s="51" t="s">
        <v>290</v>
      </c>
      <c r="E9836" s="49"/>
      <c r="F9836" s="49"/>
    </row>
    <row r="9837" spans="1:6" x14ac:dyDescent="0.35">
      <c r="A9837" s="47"/>
      <c r="B9837" s="49"/>
      <c r="C9837" s="47"/>
      <c r="D9837" s="51" t="s">
        <v>291</v>
      </c>
      <c r="E9837" s="49"/>
      <c r="F9837" s="49"/>
    </row>
    <row r="9838" spans="1:6" x14ac:dyDescent="0.35">
      <c r="A9838" s="47"/>
      <c r="B9838" s="49"/>
      <c r="C9838" s="47"/>
      <c r="D9838" s="51" t="s">
        <v>292</v>
      </c>
      <c r="E9838" s="49"/>
      <c r="F9838" s="49"/>
    </row>
    <row r="9839" spans="1:6" x14ac:dyDescent="0.35">
      <c r="A9839" s="47"/>
      <c r="B9839" s="49"/>
      <c r="C9839" s="47"/>
      <c r="D9839" s="51" t="s">
        <v>293</v>
      </c>
      <c r="E9839" s="49"/>
      <c r="F9839" s="49"/>
    </row>
    <row r="9840" spans="1:6" x14ac:dyDescent="0.35">
      <c r="A9840" s="47"/>
      <c r="B9840" s="49"/>
      <c r="C9840" s="47"/>
      <c r="D9840" s="51" t="s">
        <v>294</v>
      </c>
      <c r="E9840" s="49"/>
      <c r="F9840" s="49"/>
    </row>
    <row r="9841" spans="1:6" x14ac:dyDescent="0.35">
      <c r="A9841" s="47"/>
      <c r="B9841" s="49"/>
      <c r="C9841" s="47"/>
      <c r="D9841" s="51" t="s">
        <v>295</v>
      </c>
      <c r="E9841" s="49"/>
      <c r="F9841" s="49"/>
    </row>
    <row r="9842" spans="1:6" x14ac:dyDescent="0.35">
      <c r="A9842" s="47"/>
      <c r="B9842" s="49"/>
      <c r="C9842" s="47"/>
      <c r="D9842" s="51" t="s">
        <v>296</v>
      </c>
      <c r="E9842" s="49"/>
      <c r="F9842" s="49"/>
    </row>
    <row r="9843" spans="1:6" x14ac:dyDescent="0.35">
      <c r="A9843" s="47"/>
      <c r="B9843" s="49"/>
      <c r="C9843" s="47"/>
      <c r="D9843" s="51" t="s">
        <v>297</v>
      </c>
      <c r="E9843" s="49"/>
      <c r="F9843" s="49"/>
    </row>
    <row r="9844" spans="1:6" x14ac:dyDescent="0.35">
      <c r="A9844" s="47"/>
      <c r="B9844" s="49"/>
      <c r="C9844" s="47"/>
      <c r="D9844" s="51" t="s">
        <v>298</v>
      </c>
      <c r="E9844" s="49"/>
      <c r="F9844" s="49"/>
    </row>
    <row r="9845" spans="1:6" x14ac:dyDescent="0.35">
      <c r="A9845" s="47"/>
      <c r="B9845" s="49"/>
      <c r="C9845" s="47"/>
      <c r="D9845" s="51" t="s">
        <v>299</v>
      </c>
      <c r="E9845" s="49"/>
      <c r="F9845" s="49"/>
    </row>
    <row r="9846" spans="1:6" x14ac:dyDescent="0.35">
      <c r="A9846" s="47"/>
      <c r="B9846" s="49"/>
      <c r="C9846" s="47"/>
      <c r="D9846" s="51" t="s">
        <v>300</v>
      </c>
      <c r="E9846" s="49"/>
      <c r="F9846" s="49"/>
    </row>
    <row r="9847" spans="1:6" x14ac:dyDescent="0.35">
      <c r="A9847" s="47"/>
      <c r="B9847" s="49"/>
      <c r="C9847" s="47"/>
      <c r="D9847" s="51" t="s">
        <v>301</v>
      </c>
      <c r="E9847" s="49"/>
      <c r="F9847" s="49"/>
    </row>
    <row r="9848" spans="1:6" x14ac:dyDescent="0.35">
      <c r="A9848" s="47"/>
      <c r="B9848" s="49"/>
      <c r="C9848" s="47"/>
      <c r="D9848" s="51" t="s">
        <v>302</v>
      </c>
      <c r="E9848" s="49"/>
      <c r="F9848" s="49"/>
    </row>
    <row r="9849" spans="1:6" x14ac:dyDescent="0.35">
      <c r="A9849" s="47"/>
      <c r="B9849" s="49"/>
      <c r="C9849" s="47"/>
      <c r="D9849" s="51" t="s">
        <v>303</v>
      </c>
      <c r="E9849" s="49"/>
      <c r="F9849" s="49"/>
    </row>
    <row r="9850" spans="1:6" x14ac:dyDescent="0.35">
      <c r="A9850" s="47"/>
      <c r="B9850" s="49"/>
      <c r="C9850" s="47"/>
      <c r="D9850" s="51" t="s">
        <v>304</v>
      </c>
      <c r="E9850" s="49"/>
      <c r="F9850" s="49"/>
    </row>
    <row r="9851" spans="1:6" x14ac:dyDescent="0.35">
      <c r="A9851" s="47"/>
      <c r="B9851" s="49"/>
      <c r="C9851" s="47"/>
      <c r="D9851" s="51" t="s">
        <v>305</v>
      </c>
      <c r="E9851" s="49"/>
      <c r="F9851" s="49"/>
    </row>
    <row r="9852" spans="1:6" x14ac:dyDescent="0.35">
      <c r="A9852" s="47"/>
      <c r="B9852" s="49"/>
      <c r="C9852" s="47"/>
      <c r="D9852" s="51" t="s">
        <v>306</v>
      </c>
      <c r="E9852" s="49"/>
      <c r="F9852" s="49"/>
    </row>
    <row r="9853" spans="1:6" x14ac:dyDescent="0.35">
      <c r="A9853" s="47"/>
      <c r="B9853" s="49"/>
      <c r="C9853" s="47"/>
      <c r="D9853" s="51" t="s">
        <v>307</v>
      </c>
      <c r="E9853" s="49"/>
      <c r="F9853" s="49"/>
    </row>
    <row r="9854" spans="1:6" x14ac:dyDescent="0.35">
      <c r="A9854" s="47"/>
      <c r="B9854" s="49"/>
      <c r="C9854" s="47"/>
      <c r="D9854" s="51" t="s">
        <v>308</v>
      </c>
      <c r="E9854" s="49"/>
      <c r="F9854" s="49"/>
    </row>
    <row r="9855" spans="1:6" x14ac:dyDescent="0.35">
      <c r="A9855" s="47"/>
      <c r="B9855" s="49"/>
      <c r="C9855" s="47"/>
      <c r="D9855" s="51" t="s">
        <v>309</v>
      </c>
      <c r="E9855" s="49"/>
      <c r="F9855" s="49"/>
    </row>
    <row r="9856" spans="1:6" x14ac:dyDescent="0.35">
      <c r="A9856" s="47"/>
      <c r="B9856" s="49"/>
      <c r="C9856" s="47"/>
      <c r="D9856" s="51" t="s">
        <v>310</v>
      </c>
      <c r="E9856" s="49"/>
      <c r="F9856" s="49"/>
    </row>
    <row r="9857" spans="1:6" x14ac:dyDescent="0.35">
      <c r="A9857" s="47"/>
      <c r="B9857" s="49"/>
      <c r="C9857" s="47"/>
      <c r="D9857" s="51" t="s">
        <v>311</v>
      </c>
      <c r="E9857" s="49"/>
      <c r="F9857" s="49"/>
    </row>
    <row r="9858" spans="1:6" x14ac:dyDescent="0.35">
      <c r="A9858" s="47"/>
      <c r="B9858" s="49"/>
      <c r="C9858" s="47"/>
      <c r="D9858" s="51" t="s">
        <v>312</v>
      </c>
      <c r="E9858" s="49"/>
      <c r="F9858" s="49"/>
    </row>
    <row r="9859" spans="1:6" x14ac:dyDescent="0.35">
      <c r="A9859" s="47"/>
      <c r="B9859" s="49"/>
      <c r="C9859" s="47"/>
      <c r="D9859" s="51" t="s">
        <v>313</v>
      </c>
      <c r="E9859" s="49"/>
      <c r="F9859" s="49"/>
    </row>
    <row r="9860" spans="1:6" x14ac:dyDescent="0.35">
      <c r="A9860" s="47"/>
      <c r="B9860" s="49"/>
      <c r="C9860" s="47"/>
      <c r="D9860" s="51" t="s">
        <v>314</v>
      </c>
      <c r="E9860" s="49"/>
      <c r="F9860" s="49"/>
    </row>
    <row r="9861" spans="1:6" x14ac:dyDescent="0.35">
      <c r="A9861" s="47"/>
      <c r="B9861" s="49"/>
      <c r="C9861" s="47"/>
      <c r="D9861" s="51" t="s">
        <v>315</v>
      </c>
      <c r="E9861" s="49"/>
      <c r="F9861" s="49"/>
    </row>
    <row r="9862" spans="1:6" x14ac:dyDescent="0.35">
      <c r="A9862" s="47"/>
      <c r="B9862" s="49"/>
      <c r="C9862" s="47"/>
      <c r="D9862" s="51" t="s">
        <v>316</v>
      </c>
      <c r="E9862" s="49"/>
      <c r="F9862" s="49"/>
    </row>
    <row r="9863" spans="1:6" x14ac:dyDescent="0.35">
      <c r="A9863" s="47"/>
      <c r="B9863" s="49"/>
      <c r="C9863" s="47"/>
      <c r="D9863" s="51" t="s">
        <v>317</v>
      </c>
      <c r="E9863" s="49"/>
      <c r="F9863" s="49"/>
    </row>
    <row r="9864" spans="1:6" x14ac:dyDescent="0.35">
      <c r="A9864" s="47"/>
      <c r="B9864" s="49"/>
      <c r="C9864" s="47"/>
      <c r="D9864" s="51" t="s">
        <v>318</v>
      </c>
      <c r="E9864" s="49"/>
      <c r="F9864" s="49"/>
    </row>
    <row r="9865" spans="1:6" x14ac:dyDescent="0.35">
      <c r="A9865" s="47"/>
      <c r="B9865" s="49"/>
      <c r="C9865" s="47"/>
      <c r="D9865" s="51" t="s">
        <v>319</v>
      </c>
      <c r="E9865" s="49"/>
      <c r="F9865" s="49"/>
    </row>
    <row r="9866" spans="1:6" x14ac:dyDescent="0.35">
      <c r="A9866" s="47"/>
      <c r="B9866" s="49"/>
      <c r="C9866" s="47"/>
      <c r="D9866" s="51" t="s">
        <v>320</v>
      </c>
      <c r="E9866" s="49"/>
      <c r="F9866" s="49"/>
    </row>
    <row r="9867" spans="1:6" x14ac:dyDescent="0.35">
      <c r="A9867" s="47"/>
      <c r="B9867" s="49"/>
      <c r="C9867" s="47"/>
      <c r="D9867" s="51" t="s">
        <v>321</v>
      </c>
      <c r="E9867" s="49"/>
      <c r="F9867" s="49"/>
    </row>
    <row r="9868" spans="1:6" x14ac:dyDescent="0.35">
      <c r="A9868" s="47"/>
      <c r="B9868" s="49"/>
      <c r="C9868" s="47"/>
      <c r="D9868" s="51" t="s">
        <v>322</v>
      </c>
      <c r="E9868" s="49"/>
      <c r="F9868" s="49"/>
    </row>
    <row r="9869" spans="1:6" x14ac:dyDescent="0.35">
      <c r="A9869" s="47"/>
      <c r="B9869" s="49"/>
      <c r="C9869" s="47"/>
      <c r="D9869" s="51" t="s">
        <v>323</v>
      </c>
      <c r="E9869" s="49"/>
      <c r="F9869" s="49"/>
    </row>
    <row r="9870" spans="1:6" x14ac:dyDescent="0.35">
      <c r="A9870" s="47"/>
      <c r="B9870" s="49"/>
      <c r="C9870" s="47"/>
      <c r="D9870" s="51" t="s">
        <v>324</v>
      </c>
      <c r="E9870" s="49"/>
      <c r="F9870" s="49"/>
    </row>
    <row r="9871" spans="1:6" x14ac:dyDescent="0.35">
      <c r="A9871" s="47"/>
      <c r="B9871" s="49"/>
      <c r="C9871" s="47"/>
      <c r="D9871" s="51" t="s">
        <v>325</v>
      </c>
      <c r="E9871" s="49"/>
      <c r="F9871" s="49"/>
    </row>
    <row r="9872" spans="1:6" x14ac:dyDescent="0.35">
      <c r="A9872" s="47"/>
      <c r="B9872" s="49"/>
      <c r="C9872" s="47"/>
      <c r="D9872" s="51" t="s">
        <v>326</v>
      </c>
      <c r="E9872" s="49"/>
      <c r="F9872" s="49"/>
    </row>
    <row r="9873" spans="1:6" x14ac:dyDescent="0.35">
      <c r="A9873" s="47"/>
      <c r="B9873" s="49"/>
      <c r="C9873" s="47"/>
      <c r="D9873" s="51" t="s">
        <v>327</v>
      </c>
      <c r="E9873" s="49"/>
      <c r="F9873" s="49"/>
    </row>
    <row r="9874" spans="1:6" x14ac:dyDescent="0.35">
      <c r="A9874" s="47"/>
      <c r="B9874" s="49"/>
      <c r="C9874" s="47"/>
      <c r="D9874" s="51" t="s">
        <v>328</v>
      </c>
      <c r="E9874" s="49"/>
      <c r="F9874" s="49"/>
    </row>
    <row r="9875" spans="1:6" x14ac:dyDescent="0.35">
      <c r="A9875" s="47"/>
      <c r="B9875" s="49"/>
      <c r="C9875" s="47"/>
      <c r="D9875" s="51" t="s">
        <v>329</v>
      </c>
      <c r="E9875" s="49"/>
      <c r="F9875" s="49"/>
    </row>
    <row r="9876" spans="1:6" x14ac:dyDescent="0.35">
      <c r="A9876" s="47"/>
      <c r="B9876" s="49"/>
      <c r="C9876" s="47"/>
      <c r="D9876" s="51" t="s">
        <v>330</v>
      </c>
      <c r="E9876" s="49"/>
      <c r="F9876" s="49"/>
    </row>
    <row r="9877" spans="1:6" x14ac:dyDescent="0.35">
      <c r="A9877" s="47"/>
      <c r="B9877" s="49"/>
      <c r="C9877" s="47"/>
      <c r="D9877" s="51" t="s">
        <v>331</v>
      </c>
      <c r="E9877" s="49"/>
      <c r="F9877" s="49"/>
    </row>
    <row r="9878" spans="1:6" x14ac:dyDescent="0.35">
      <c r="A9878" s="47"/>
      <c r="B9878" s="49"/>
      <c r="C9878" s="47"/>
      <c r="D9878" s="51" t="s">
        <v>332</v>
      </c>
      <c r="E9878" s="49"/>
      <c r="F9878" s="49"/>
    </row>
    <row r="9879" spans="1:6" x14ac:dyDescent="0.35">
      <c r="A9879" s="47"/>
      <c r="B9879" s="49"/>
      <c r="C9879" s="47"/>
      <c r="D9879" s="51" t="s">
        <v>333</v>
      </c>
      <c r="E9879" s="49"/>
      <c r="F9879" s="49"/>
    </row>
    <row r="9880" spans="1:6" x14ac:dyDescent="0.35">
      <c r="A9880" s="47"/>
      <c r="B9880" s="49"/>
      <c r="C9880" s="47"/>
      <c r="D9880" s="51" t="s">
        <v>334</v>
      </c>
      <c r="E9880" s="49"/>
      <c r="F9880" s="49"/>
    </row>
    <row r="9881" spans="1:6" x14ac:dyDescent="0.35">
      <c r="A9881" s="47"/>
      <c r="B9881" s="49"/>
      <c r="C9881" s="47"/>
      <c r="D9881" s="51" t="s">
        <v>335</v>
      </c>
      <c r="E9881" s="49"/>
      <c r="F9881" s="49"/>
    </row>
    <row r="9882" spans="1:6" x14ac:dyDescent="0.35">
      <c r="A9882" s="47"/>
      <c r="B9882" s="49"/>
      <c r="C9882" s="47"/>
      <c r="D9882" s="51" t="s">
        <v>336</v>
      </c>
      <c r="E9882" s="49"/>
      <c r="F9882" s="49"/>
    </row>
    <row r="9883" spans="1:6" x14ac:dyDescent="0.35">
      <c r="A9883" s="47"/>
      <c r="B9883" s="49"/>
      <c r="C9883" s="47"/>
      <c r="D9883" s="51" t="s">
        <v>337</v>
      </c>
      <c r="E9883" s="49"/>
      <c r="F9883" s="49"/>
    </row>
    <row r="9884" spans="1:6" x14ac:dyDescent="0.35">
      <c r="A9884" s="47"/>
      <c r="B9884" s="49"/>
      <c r="C9884" s="47"/>
      <c r="D9884" s="51" t="s">
        <v>338</v>
      </c>
      <c r="E9884" s="49"/>
      <c r="F9884" s="49"/>
    </row>
    <row r="9885" spans="1:6" x14ac:dyDescent="0.35">
      <c r="A9885" s="47"/>
      <c r="B9885" s="49"/>
      <c r="C9885" s="47"/>
      <c r="D9885" s="51" t="s">
        <v>339</v>
      </c>
      <c r="E9885" s="49"/>
      <c r="F9885" s="49"/>
    </row>
    <row r="9886" spans="1:6" x14ac:dyDescent="0.35">
      <c r="A9886" s="47"/>
      <c r="B9886" s="49"/>
      <c r="C9886" s="47"/>
      <c r="D9886" s="51" t="s">
        <v>340</v>
      </c>
      <c r="E9886" s="49"/>
      <c r="F9886" s="49"/>
    </row>
    <row r="9887" spans="1:6" x14ac:dyDescent="0.35">
      <c r="A9887" s="47"/>
      <c r="B9887" s="49"/>
      <c r="C9887" s="47"/>
      <c r="D9887" s="51" t="s">
        <v>341</v>
      </c>
      <c r="E9887" s="49"/>
      <c r="F9887" s="49"/>
    </row>
    <row r="9888" spans="1:6" x14ac:dyDescent="0.35">
      <c r="A9888" s="47"/>
      <c r="B9888" s="49"/>
      <c r="C9888" s="47"/>
      <c r="D9888" s="51" t="s">
        <v>342</v>
      </c>
      <c r="E9888" s="49"/>
      <c r="F9888" s="49"/>
    </row>
    <row r="9889" spans="1:6" x14ac:dyDescent="0.35">
      <c r="A9889" s="47"/>
      <c r="B9889" s="49"/>
      <c r="C9889" s="47"/>
      <c r="D9889" s="51" t="s">
        <v>343</v>
      </c>
      <c r="E9889" s="49"/>
      <c r="F9889" s="49"/>
    </row>
    <row r="9890" spans="1:6" x14ac:dyDescent="0.35">
      <c r="A9890" s="47"/>
      <c r="B9890" s="49"/>
      <c r="C9890" s="47"/>
      <c r="D9890" s="51" t="s">
        <v>344</v>
      </c>
      <c r="E9890" s="49"/>
      <c r="F9890" s="49"/>
    </row>
    <row r="9891" spans="1:6" x14ac:dyDescent="0.35">
      <c r="A9891" s="47"/>
      <c r="B9891" s="49"/>
      <c r="C9891" s="47"/>
      <c r="D9891" s="51" t="s">
        <v>345</v>
      </c>
      <c r="E9891" s="49"/>
      <c r="F9891" s="49"/>
    </row>
    <row r="9892" spans="1:6" x14ac:dyDescent="0.35">
      <c r="A9892" s="47"/>
      <c r="B9892" s="49"/>
      <c r="C9892" s="47"/>
      <c r="D9892" s="51" t="s">
        <v>346</v>
      </c>
      <c r="E9892" s="49"/>
      <c r="F9892" s="49"/>
    </row>
    <row r="9893" spans="1:6" x14ac:dyDescent="0.35">
      <c r="A9893" s="47"/>
      <c r="B9893" s="49"/>
      <c r="C9893" s="47"/>
      <c r="D9893" s="51" t="s">
        <v>347</v>
      </c>
      <c r="E9893" s="49"/>
      <c r="F9893" s="49"/>
    </row>
    <row r="9894" spans="1:6" x14ac:dyDescent="0.35">
      <c r="A9894" s="47"/>
      <c r="B9894" s="49"/>
      <c r="C9894" s="47"/>
      <c r="D9894" s="51" t="s">
        <v>348</v>
      </c>
      <c r="E9894" s="49"/>
      <c r="F9894" s="49"/>
    </row>
    <row r="9895" spans="1:6" x14ac:dyDescent="0.35">
      <c r="A9895" s="47"/>
      <c r="B9895" s="49"/>
      <c r="C9895" s="47"/>
      <c r="D9895" s="51" t="s">
        <v>349</v>
      </c>
      <c r="E9895" s="49"/>
      <c r="F9895" s="49"/>
    </row>
    <row r="9896" spans="1:6" x14ac:dyDescent="0.35">
      <c r="A9896" s="47"/>
      <c r="B9896" s="49"/>
      <c r="C9896" s="47"/>
      <c r="D9896" s="51" t="s">
        <v>350</v>
      </c>
      <c r="E9896" s="49"/>
      <c r="F9896" s="49"/>
    </row>
    <row r="9897" spans="1:6" x14ac:dyDescent="0.35">
      <c r="A9897" s="47"/>
      <c r="B9897" s="49"/>
      <c r="C9897" s="47"/>
      <c r="D9897" s="51" t="s">
        <v>351</v>
      </c>
      <c r="E9897" s="49"/>
      <c r="F9897" s="49"/>
    </row>
    <row r="9898" spans="1:6" x14ac:dyDescent="0.35">
      <c r="A9898" s="47"/>
      <c r="B9898" s="49"/>
      <c r="C9898" s="47"/>
      <c r="D9898" s="51" t="s">
        <v>352</v>
      </c>
      <c r="E9898" s="49"/>
      <c r="F9898" s="49"/>
    </row>
    <row r="9899" spans="1:6" x14ac:dyDescent="0.35">
      <c r="A9899" s="47"/>
      <c r="B9899" s="49"/>
      <c r="C9899" s="47"/>
      <c r="D9899" s="51" t="s">
        <v>353</v>
      </c>
      <c r="E9899" s="49"/>
      <c r="F9899" s="49"/>
    </row>
    <row r="9900" spans="1:6" x14ac:dyDescent="0.35">
      <c r="A9900" s="47"/>
      <c r="B9900" s="49"/>
      <c r="C9900" s="47"/>
      <c r="D9900" s="51" t="s">
        <v>354</v>
      </c>
      <c r="E9900" s="49"/>
      <c r="F9900" s="49"/>
    </row>
    <row r="9901" spans="1:6" x14ac:dyDescent="0.35">
      <c r="A9901" s="47"/>
      <c r="B9901" s="49"/>
      <c r="C9901" s="47"/>
      <c r="D9901" s="51" t="s">
        <v>355</v>
      </c>
      <c r="E9901" s="49"/>
      <c r="F9901" s="49"/>
    </row>
    <row r="9902" spans="1:6" x14ac:dyDescent="0.35">
      <c r="A9902" s="47"/>
      <c r="B9902" s="49"/>
      <c r="C9902" s="47"/>
      <c r="D9902" s="51" t="s">
        <v>356</v>
      </c>
      <c r="E9902" s="49"/>
      <c r="F9902" s="49"/>
    </row>
    <row r="9903" spans="1:6" x14ac:dyDescent="0.35">
      <c r="A9903" s="47"/>
      <c r="B9903" s="49"/>
      <c r="C9903" s="47"/>
      <c r="D9903" s="51" t="s">
        <v>357</v>
      </c>
      <c r="E9903" s="49"/>
      <c r="F9903" s="49"/>
    </row>
    <row r="9904" spans="1:6" x14ac:dyDescent="0.35">
      <c r="A9904" s="47"/>
      <c r="B9904" s="49"/>
      <c r="C9904" s="47"/>
      <c r="D9904" s="51" t="s">
        <v>358</v>
      </c>
      <c r="E9904" s="49"/>
      <c r="F9904" s="49"/>
    </row>
    <row r="9905" spans="1:6" x14ac:dyDescent="0.35">
      <c r="A9905" s="47"/>
      <c r="B9905" s="49"/>
      <c r="C9905" s="47"/>
      <c r="D9905" s="51" t="s">
        <v>359</v>
      </c>
      <c r="E9905" s="49"/>
      <c r="F9905" s="49"/>
    </row>
    <row r="9906" spans="1:6" x14ac:dyDescent="0.35">
      <c r="A9906" s="47"/>
      <c r="B9906" s="49"/>
      <c r="C9906" s="47"/>
      <c r="D9906" s="51" t="s">
        <v>360</v>
      </c>
      <c r="E9906" s="49"/>
      <c r="F9906" s="49"/>
    </row>
    <row r="9907" spans="1:6" x14ac:dyDescent="0.35">
      <c r="A9907" s="47"/>
      <c r="B9907" s="49"/>
      <c r="C9907" s="47"/>
      <c r="D9907" s="51" t="s">
        <v>361</v>
      </c>
      <c r="E9907" s="49"/>
      <c r="F9907" s="49"/>
    </row>
    <row r="9908" spans="1:6" x14ac:dyDescent="0.35">
      <c r="A9908" s="47"/>
      <c r="B9908" s="49"/>
      <c r="C9908" s="47"/>
      <c r="D9908" s="51" t="s">
        <v>362</v>
      </c>
      <c r="E9908" s="49"/>
      <c r="F9908" s="49"/>
    </row>
    <row r="9909" spans="1:6" x14ac:dyDescent="0.35">
      <c r="A9909" s="47"/>
      <c r="B9909" s="49"/>
      <c r="C9909" s="47"/>
      <c r="D9909" s="51" t="s">
        <v>363</v>
      </c>
      <c r="E9909" s="49"/>
      <c r="F9909" s="49"/>
    </row>
    <row r="9910" spans="1:6" x14ac:dyDescent="0.35">
      <c r="A9910" s="47"/>
      <c r="B9910" s="49"/>
      <c r="C9910" s="47"/>
      <c r="D9910" s="51" t="s">
        <v>364</v>
      </c>
      <c r="E9910" s="49"/>
      <c r="F9910" s="49"/>
    </row>
    <row r="9911" spans="1:6" x14ac:dyDescent="0.35">
      <c r="A9911" s="47"/>
      <c r="B9911" s="49"/>
      <c r="C9911" s="47"/>
      <c r="D9911" s="51" t="s">
        <v>365</v>
      </c>
      <c r="E9911" s="49"/>
      <c r="F9911" s="49"/>
    </row>
    <row r="9912" spans="1:6" x14ac:dyDescent="0.35">
      <c r="A9912" s="47"/>
      <c r="B9912" s="49"/>
      <c r="C9912" s="47"/>
      <c r="D9912" s="51" t="s">
        <v>366</v>
      </c>
      <c r="E9912" s="49"/>
      <c r="F9912" s="49"/>
    </row>
    <row r="9913" spans="1:6" x14ac:dyDescent="0.35">
      <c r="A9913" s="47"/>
      <c r="B9913" s="49"/>
      <c r="C9913" s="47"/>
      <c r="D9913" s="51" t="s">
        <v>367</v>
      </c>
      <c r="E9913" s="49"/>
      <c r="F9913" s="49"/>
    </row>
    <row r="9914" spans="1:6" x14ac:dyDescent="0.35">
      <c r="A9914" s="47"/>
      <c r="B9914" s="49"/>
      <c r="C9914" s="47"/>
      <c r="D9914" s="51" t="s">
        <v>368</v>
      </c>
      <c r="E9914" s="49"/>
      <c r="F9914" s="49"/>
    </row>
    <row r="9915" spans="1:6" x14ac:dyDescent="0.35">
      <c r="A9915" s="47"/>
      <c r="B9915" s="49"/>
      <c r="C9915" s="47"/>
      <c r="D9915" s="51" t="s">
        <v>369</v>
      </c>
      <c r="E9915" s="49"/>
      <c r="F9915" s="49"/>
    </row>
    <row r="9916" spans="1:6" x14ac:dyDescent="0.35">
      <c r="A9916" s="47"/>
      <c r="B9916" s="49"/>
      <c r="C9916" s="47"/>
      <c r="D9916" s="51" t="s">
        <v>370</v>
      </c>
      <c r="E9916" s="49"/>
      <c r="F9916" s="49"/>
    </row>
    <row r="9917" spans="1:6" x14ac:dyDescent="0.35">
      <c r="A9917" s="47"/>
      <c r="B9917" s="49"/>
      <c r="C9917" s="47"/>
      <c r="D9917" s="51" t="s">
        <v>371</v>
      </c>
      <c r="E9917" s="49"/>
      <c r="F9917" s="49"/>
    </row>
    <row r="9918" spans="1:6" x14ac:dyDescent="0.35">
      <c r="A9918" s="47"/>
      <c r="B9918" s="49"/>
      <c r="C9918" s="47"/>
      <c r="D9918" s="51" t="s">
        <v>372</v>
      </c>
      <c r="E9918" s="49"/>
      <c r="F9918" s="49"/>
    </row>
    <row r="9919" spans="1:6" x14ac:dyDescent="0.35">
      <c r="A9919" s="47"/>
      <c r="B9919" s="49"/>
      <c r="C9919" s="47"/>
      <c r="D9919" s="51" t="s">
        <v>373</v>
      </c>
      <c r="E9919" s="49"/>
      <c r="F9919" s="49"/>
    </row>
    <row r="9920" spans="1:6" x14ac:dyDescent="0.35">
      <c r="A9920" s="47"/>
      <c r="B9920" s="49"/>
      <c r="C9920" s="47"/>
      <c r="D9920" s="51" t="s">
        <v>374</v>
      </c>
      <c r="E9920" s="49"/>
      <c r="F9920" s="49"/>
    </row>
    <row r="9921" spans="1:6" x14ac:dyDescent="0.35">
      <c r="A9921" s="47"/>
      <c r="B9921" s="49"/>
      <c r="C9921" s="47"/>
      <c r="D9921" s="51" t="s">
        <v>375</v>
      </c>
      <c r="E9921" s="49"/>
      <c r="F9921" s="49"/>
    </row>
    <row r="9922" spans="1:6" x14ac:dyDescent="0.35">
      <c r="A9922" s="47"/>
      <c r="B9922" s="49"/>
      <c r="C9922" s="47"/>
      <c r="D9922" s="51" t="s">
        <v>376</v>
      </c>
      <c r="E9922" s="49"/>
      <c r="F9922" s="49"/>
    </row>
    <row r="9923" spans="1:6" x14ac:dyDescent="0.35">
      <c r="A9923" s="47"/>
      <c r="B9923" s="49"/>
      <c r="C9923" s="47"/>
      <c r="D9923" s="51" t="s">
        <v>377</v>
      </c>
      <c r="E9923" s="49"/>
      <c r="F9923" s="49"/>
    </row>
    <row r="9924" spans="1:6" x14ac:dyDescent="0.35">
      <c r="A9924" s="47"/>
      <c r="B9924" s="49"/>
      <c r="C9924" s="47"/>
      <c r="D9924" s="51" t="s">
        <v>378</v>
      </c>
      <c r="E9924" s="49"/>
      <c r="F9924" s="49"/>
    </row>
    <row r="9925" spans="1:6" x14ac:dyDescent="0.35">
      <c r="A9925" s="47"/>
      <c r="B9925" s="49"/>
      <c r="C9925" s="47"/>
      <c r="D9925" s="51" t="s">
        <v>379</v>
      </c>
      <c r="E9925" s="49"/>
      <c r="F9925" s="49"/>
    </row>
    <row r="9926" spans="1:6" x14ac:dyDescent="0.35">
      <c r="A9926" s="47"/>
      <c r="B9926" s="49"/>
      <c r="C9926" s="47"/>
      <c r="D9926" s="51" t="s">
        <v>380</v>
      </c>
      <c r="E9926" s="49"/>
      <c r="F9926" s="49"/>
    </row>
    <row r="9927" spans="1:6" x14ac:dyDescent="0.35">
      <c r="A9927" s="47"/>
      <c r="B9927" s="49"/>
      <c r="C9927" s="47"/>
      <c r="D9927" s="51" t="s">
        <v>381</v>
      </c>
      <c r="E9927" s="49"/>
      <c r="F9927" s="49"/>
    </row>
    <row r="9928" spans="1:6" x14ac:dyDescent="0.35">
      <c r="A9928" s="47"/>
      <c r="B9928" s="49"/>
      <c r="C9928" s="47"/>
      <c r="D9928" s="51" t="s">
        <v>382</v>
      </c>
      <c r="E9928" s="49"/>
      <c r="F9928" s="49"/>
    </row>
    <row r="9929" spans="1:6" x14ac:dyDescent="0.35">
      <c r="A9929" s="47"/>
      <c r="B9929" s="49"/>
      <c r="C9929" s="47"/>
      <c r="D9929" s="51" t="s">
        <v>383</v>
      </c>
      <c r="E9929" s="49"/>
      <c r="F9929" s="49"/>
    </row>
    <row r="9930" spans="1:6" x14ac:dyDescent="0.35">
      <c r="A9930" s="47"/>
      <c r="B9930" s="49"/>
      <c r="C9930" s="47"/>
      <c r="D9930" s="51" t="s">
        <v>384</v>
      </c>
      <c r="E9930" s="49"/>
      <c r="F9930" s="49"/>
    </row>
    <row r="9931" spans="1:6" x14ac:dyDescent="0.35">
      <c r="A9931" s="47"/>
      <c r="B9931" s="49"/>
      <c r="C9931" s="47"/>
      <c r="D9931" s="51" t="s">
        <v>385</v>
      </c>
      <c r="E9931" s="49"/>
      <c r="F9931" s="49"/>
    </row>
    <row r="9932" spans="1:6" x14ac:dyDescent="0.35">
      <c r="A9932" s="47"/>
      <c r="B9932" s="49"/>
      <c r="C9932" s="47"/>
      <c r="D9932" s="51" t="s">
        <v>386</v>
      </c>
      <c r="E9932" s="49"/>
      <c r="F9932" s="49"/>
    </row>
    <row r="9933" spans="1:6" x14ac:dyDescent="0.35">
      <c r="A9933" s="47"/>
      <c r="B9933" s="49"/>
      <c r="C9933" s="47"/>
      <c r="D9933" s="51" t="s">
        <v>387</v>
      </c>
      <c r="E9933" s="49"/>
      <c r="F9933" s="49"/>
    </row>
    <row r="9934" spans="1:6" x14ac:dyDescent="0.35">
      <c r="A9934" s="47"/>
      <c r="B9934" s="49"/>
      <c r="C9934" s="47"/>
      <c r="D9934" s="51" t="s">
        <v>388</v>
      </c>
      <c r="E9934" s="49"/>
      <c r="F9934" s="49"/>
    </row>
    <row r="9935" spans="1:6" x14ac:dyDescent="0.35">
      <c r="A9935" s="47"/>
      <c r="B9935" s="49"/>
      <c r="C9935" s="47"/>
      <c r="D9935" s="51" t="s">
        <v>389</v>
      </c>
      <c r="E9935" s="49"/>
      <c r="F9935" s="49"/>
    </row>
    <row r="9936" spans="1:6" x14ac:dyDescent="0.35">
      <c r="A9936" s="47"/>
      <c r="B9936" s="49"/>
      <c r="C9936" s="47"/>
      <c r="D9936" s="51" t="s">
        <v>390</v>
      </c>
      <c r="E9936" s="49"/>
      <c r="F9936" s="49"/>
    </row>
    <row r="9937" spans="1:6" x14ac:dyDescent="0.35">
      <c r="A9937" s="47"/>
      <c r="B9937" s="49"/>
      <c r="C9937" s="47"/>
      <c r="D9937" s="51" t="s">
        <v>391</v>
      </c>
      <c r="E9937" s="49"/>
      <c r="F9937" s="49"/>
    </row>
    <row r="9938" spans="1:6" x14ac:dyDescent="0.35">
      <c r="A9938" s="47"/>
      <c r="B9938" s="49"/>
      <c r="C9938" s="47"/>
      <c r="D9938" s="51" t="s">
        <v>392</v>
      </c>
      <c r="E9938" s="49"/>
      <c r="F9938" s="49"/>
    </row>
    <row r="9939" spans="1:6" x14ac:dyDescent="0.35">
      <c r="A9939" s="47"/>
      <c r="B9939" s="49"/>
      <c r="C9939" s="47"/>
      <c r="D9939" s="51" t="s">
        <v>393</v>
      </c>
      <c r="E9939" s="49"/>
      <c r="F9939" s="49"/>
    </row>
    <row r="9940" spans="1:6" x14ac:dyDescent="0.35">
      <c r="A9940" s="47"/>
      <c r="B9940" s="49"/>
      <c r="C9940" s="47"/>
      <c r="D9940" s="51" t="s">
        <v>394</v>
      </c>
      <c r="E9940" s="49"/>
      <c r="F9940" s="49"/>
    </row>
    <row r="9941" spans="1:6" x14ac:dyDescent="0.35">
      <c r="A9941" s="47"/>
      <c r="B9941" s="49"/>
      <c r="C9941" s="47"/>
      <c r="D9941" s="51" t="s">
        <v>395</v>
      </c>
      <c r="E9941" s="49"/>
      <c r="F9941" s="49"/>
    </row>
    <row r="9942" spans="1:6" x14ac:dyDescent="0.35">
      <c r="A9942" s="47"/>
      <c r="B9942" s="49"/>
      <c r="C9942" s="47"/>
      <c r="D9942" s="51" t="s">
        <v>396</v>
      </c>
      <c r="E9942" s="49"/>
      <c r="F9942" s="49"/>
    </row>
    <row r="9943" spans="1:6" x14ac:dyDescent="0.35">
      <c r="A9943" s="47"/>
      <c r="B9943" s="49"/>
      <c r="C9943" s="47"/>
      <c r="D9943" s="51" t="s">
        <v>397</v>
      </c>
      <c r="E9943" s="49"/>
      <c r="F9943" s="49"/>
    </row>
    <row r="9944" spans="1:6" x14ac:dyDescent="0.35">
      <c r="A9944" s="47"/>
      <c r="B9944" s="49"/>
      <c r="C9944" s="47"/>
      <c r="D9944" s="51" t="s">
        <v>398</v>
      </c>
      <c r="E9944" s="49"/>
      <c r="F9944" s="49"/>
    </row>
    <row r="9945" spans="1:6" x14ac:dyDescent="0.35">
      <c r="A9945" s="47"/>
      <c r="B9945" s="49"/>
      <c r="C9945" s="47"/>
      <c r="D9945" s="51" t="s">
        <v>399</v>
      </c>
      <c r="E9945" s="49"/>
      <c r="F9945" s="49"/>
    </row>
    <row r="9946" spans="1:6" x14ac:dyDescent="0.35">
      <c r="A9946" s="47"/>
      <c r="B9946" s="49"/>
      <c r="C9946" s="47"/>
      <c r="D9946" s="51" t="s">
        <v>400</v>
      </c>
      <c r="E9946" s="49"/>
      <c r="F9946" s="49"/>
    </row>
    <row r="9947" spans="1:6" x14ac:dyDescent="0.35">
      <c r="A9947" s="47"/>
      <c r="B9947" s="49"/>
      <c r="C9947" s="47"/>
      <c r="D9947" s="51" t="s">
        <v>401</v>
      </c>
      <c r="E9947" s="49"/>
      <c r="F9947" s="49"/>
    </row>
    <row r="9948" spans="1:6" x14ac:dyDescent="0.35">
      <c r="A9948" s="47"/>
      <c r="B9948" s="49"/>
      <c r="C9948" s="47"/>
      <c r="D9948" s="51" t="s">
        <v>402</v>
      </c>
      <c r="E9948" s="49"/>
      <c r="F9948" s="49"/>
    </row>
    <row r="9949" spans="1:6" x14ac:dyDescent="0.35">
      <c r="A9949" s="47"/>
      <c r="B9949" s="49"/>
      <c r="C9949" s="47"/>
      <c r="D9949" s="51" t="s">
        <v>403</v>
      </c>
      <c r="E9949" s="49"/>
      <c r="F9949" s="49"/>
    </row>
    <row r="9950" spans="1:6" x14ac:dyDescent="0.35">
      <c r="A9950" s="47"/>
      <c r="B9950" s="49"/>
      <c r="C9950" s="47"/>
      <c r="D9950" s="51" t="s">
        <v>404</v>
      </c>
      <c r="E9950" s="49"/>
      <c r="F9950" s="49"/>
    </row>
    <row r="9951" spans="1:6" x14ac:dyDescent="0.35">
      <c r="A9951" s="47"/>
      <c r="B9951" s="49"/>
      <c r="C9951" s="47"/>
      <c r="D9951" s="51" t="s">
        <v>405</v>
      </c>
      <c r="E9951" s="49"/>
      <c r="F9951" s="49"/>
    </row>
    <row r="9952" spans="1:6" x14ac:dyDescent="0.35">
      <c r="A9952" s="47"/>
      <c r="B9952" s="49"/>
      <c r="C9952" s="47"/>
      <c r="D9952" s="51" t="s">
        <v>406</v>
      </c>
      <c r="E9952" s="49"/>
      <c r="F9952" s="49"/>
    </row>
    <row r="9953" spans="1:6" x14ac:dyDescent="0.35">
      <c r="A9953" s="47"/>
      <c r="B9953" s="49"/>
      <c r="C9953" s="47"/>
      <c r="D9953" s="51" t="s">
        <v>407</v>
      </c>
      <c r="E9953" s="49"/>
      <c r="F9953" s="49"/>
    </row>
    <row r="9954" spans="1:6" x14ac:dyDescent="0.35">
      <c r="A9954" s="47"/>
      <c r="B9954" s="49"/>
      <c r="C9954" s="47"/>
      <c r="D9954" s="51" t="s">
        <v>408</v>
      </c>
      <c r="E9954" s="49"/>
      <c r="F9954" s="49"/>
    </row>
    <row r="9955" spans="1:6" x14ac:dyDescent="0.35">
      <c r="A9955" s="47"/>
      <c r="B9955" s="49"/>
      <c r="C9955" s="47"/>
      <c r="D9955" s="51" t="s">
        <v>409</v>
      </c>
      <c r="E9955" s="49"/>
      <c r="F9955" s="49"/>
    </row>
    <row r="9956" spans="1:6" x14ac:dyDescent="0.35">
      <c r="A9956" s="47"/>
      <c r="B9956" s="49"/>
      <c r="C9956" s="47"/>
      <c r="D9956" s="51" t="s">
        <v>410</v>
      </c>
      <c r="E9956" s="49"/>
      <c r="F9956" s="49"/>
    </row>
    <row r="9957" spans="1:6" x14ac:dyDescent="0.35">
      <c r="A9957" s="47"/>
      <c r="B9957" s="49"/>
      <c r="C9957" s="47"/>
      <c r="D9957" s="51" t="s">
        <v>411</v>
      </c>
      <c r="E9957" s="49"/>
      <c r="F9957" s="49"/>
    </row>
    <row r="9958" spans="1:6" x14ac:dyDescent="0.35">
      <c r="A9958" s="47"/>
      <c r="B9958" s="49"/>
      <c r="C9958" s="47"/>
      <c r="D9958" s="51" t="s">
        <v>412</v>
      </c>
      <c r="E9958" s="49"/>
      <c r="F9958" s="49"/>
    </row>
    <row r="9959" spans="1:6" x14ac:dyDescent="0.35">
      <c r="A9959" s="47"/>
      <c r="B9959" s="49"/>
      <c r="C9959" s="47"/>
      <c r="D9959" s="51" t="s">
        <v>413</v>
      </c>
      <c r="E9959" s="49"/>
      <c r="F9959" s="49"/>
    </row>
    <row r="9960" spans="1:6" x14ac:dyDescent="0.35">
      <c r="A9960" s="47"/>
      <c r="B9960" s="49"/>
      <c r="C9960" s="47"/>
      <c r="D9960" s="51" t="s">
        <v>414</v>
      </c>
      <c r="E9960" s="49"/>
      <c r="F9960" s="49"/>
    </row>
    <row r="9961" spans="1:6" x14ac:dyDescent="0.35">
      <c r="A9961" s="47"/>
      <c r="B9961" s="49"/>
      <c r="C9961" s="47"/>
      <c r="D9961" s="51" t="s">
        <v>415</v>
      </c>
      <c r="E9961" s="49"/>
      <c r="F9961" s="49"/>
    </row>
    <row r="9962" spans="1:6" x14ac:dyDescent="0.35">
      <c r="A9962" s="47"/>
      <c r="B9962" s="49"/>
      <c r="C9962" s="47"/>
      <c r="D9962" s="51" t="s">
        <v>416</v>
      </c>
      <c r="E9962" s="49"/>
      <c r="F9962" s="49"/>
    </row>
    <row r="9963" spans="1:6" x14ac:dyDescent="0.35">
      <c r="A9963" s="47"/>
      <c r="B9963" s="49"/>
      <c r="C9963" s="47"/>
      <c r="D9963" s="51" t="s">
        <v>417</v>
      </c>
      <c r="E9963" s="49"/>
      <c r="F9963" s="49"/>
    </row>
    <row r="9964" spans="1:6" x14ac:dyDescent="0.35">
      <c r="A9964" s="47"/>
      <c r="B9964" s="49"/>
      <c r="C9964" s="47"/>
      <c r="D9964" s="51" t="s">
        <v>418</v>
      </c>
      <c r="E9964" s="49"/>
      <c r="F9964" s="49"/>
    </row>
    <row r="9965" spans="1:6" x14ac:dyDescent="0.35">
      <c r="A9965" s="47"/>
      <c r="B9965" s="49"/>
      <c r="C9965" s="47"/>
      <c r="D9965" s="51" t="s">
        <v>419</v>
      </c>
      <c r="E9965" s="49"/>
      <c r="F9965" s="49"/>
    </row>
    <row r="9966" spans="1:6" x14ac:dyDescent="0.35">
      <c r="A9966" s="47"/>
      <c r="B9966" s="49"/>
      <c r="C9966" s="47"/>
      <c r="D9966" s="51" t="s">
        <v>420</v>
      </c>
      <c r="E9966" s="49"/>
      <c r="F9966" s="49"/>
    </row>
    <row r="9967" spans="1:6" x14ac:dyDescent="0.35">
      <c r="A9967" s="47"/>
      <c r="B9967" s="49"/>
      <c r="C9967" s="47"/>
      <c r="D9967" s="51" t="s">
        <v>421</v>
      </c>
      <c r="E9967" s="49"/>
      <c r="F9967" s="49"/>
    </row>
    <row r="9968" spans="1:6" x14ac:dyDescent="0.35">
      <c r="A9968" s="47"/>
      <c r="B9968" s="49"/>
      <c r="C9968" s="47"/>
      <c r="D9968" s="51" t="s">
        <v>422</v>
      </c>
      <c r="E9968" s="49"/>
      <c r="F9968" s="49"/>
    </row>
    <row r="9969" spans="1:6" x14ac:dyDescent="0.35">
      <c r="A9969" s="47"/>
      <c r="B9969" s="49"/>
      <c r="C9969" s="47"/>
      <c r="D9969" s="51" t="s">
        <v>423</v>
      </c>
      <c r="E9969" s="49"/>
      <c r="F9969" s="49"/>
    </row>
    <row r="9970" spans="1:6" x14ac:dyDescent="0.35">
      <c r="A9970" s="47"/>
      <c r="B9970" s="49"/>
      <c r="C9970" s="47"/>
      <c r="D9970" s="51" t="s">
        <v>424</v>
      </c>
      <c r="E9970" s="49"/>
      <c r="F9970" s="49"/>
    </row>
    <row r="9971" spans="1:6" x14ac:dyDescent="0.35">
      <c r="A9971" s="47"/>
      <c r="B9971" s="49"/>
      <c r="C9971" s="47"/>
      <c r="D9971" s="51" t="s">
        <v>425</v>
      </c>
      <c r="E9971" s="49"/>
      <c r="F9971" s="49"/>
    </row>
    <row r="9972" spans="1:6" x14ac:dyDescent="0.35">
      <c r="A9972" s="47"/>
      <c r="B9972" s="49"/>
      <c r="C9972" s="47"/>
      <c r="D9972" s="51" t="s">
        <v>426</v>
      </c>
      <c r="E9972" s="49"/>
      <c r="F9972" s="49"/>
    </row>
    <row r="9973" spans="1:6" x14ac:dyDescent="0.35">
      <c r="A9973" s="47"/>
      <c r="B9973" s="49"/>
      <c r="C9973" s="47"/>
      <c r="D9973" s="51" t="s">
        <v>427</v>
      </c>
      <c r="E9973" s="49"/>
      <c r="F9973" s="49"/>
    </row>
    <row r="9974" spans="1:6" x14ac:dyDescent="0.35">
      <c r="A9974" s="47"/>
      <c r="B9974" s="49"/>
      <c r="C9974" s="47"/>
      <c r="D9974" s="51" t="s">
        <v>428</v>
      </c>
      <c r="E9974" s="49"/>
      <c r="F9974" s="49"/>
    </row>
    <row r="9975" spans="1:6" x14ac:dyDescent="0.35">
      <c r="A9975" s="47"/>
      <c r="B9975" s="49"/>
      <c r="C9975" s="47"/>
      <c r="D9975" s="51" t="s">
        <v>429</v>
      </c>
      <c r="E9975" s="49"/>
      <c r="F9975" s="49"/>
    </row>
    <row r="9976" spans="1:6" x14ac:dyDescent="0.35">
      <c r="A9976" s="47"/>
      <c r="B9976" s="49"/>
      <c r="C9976" s="47"/>
      <c r="D9976" s="51" t="s">
        <v>430</v>
      </c>
      <c r="E9976" s="49"/>
      <c r="F9976" s="49"/>
    </row>
    <row r="9977" spans="1:6" x14ac:dyDescent="0.35">
      <c r="A9977" s="47"/>
      <c r="B9977" s="49"/>
      <c r="C9977" s="47"/>
      <c r="D9977" s="51" t="s">
        <v>431</v>
      </c>
      <c r="E9977" s="49"/>
      <c r="F9977" s="49"/>
    </row>
    <row r="9978" spans="1:6" x14ac:dyDescent="0.35">
      <c r="A9978" s="47"/>
      <c r="B9978" s="49"/>
      <c r="C9978" s="47"/>
      <c r="D9978" s="51" t="s">
        <v>432</v>
      </c>
      <c r="E9978" s="49"/>
      <c r="F9978" s="49"/>
    </row>
    <row r="9979" spans="1:6" x14ac:dyDescent="0.35">
      <c r="A9979" s="47"/>
      <c r="B9979" s="49"/>
      <c r="C9979" s="47"/>
      <c r="D9979" s="51" t="s">
        <v>433</v>
      </c>
      <c r="E9979" s="49"/>
      <c r="F9979" s="49"/>
    </row>
    <row r="9980" spans="1:6" x14ac:dyDescent="0.35">
      <c r="A9980" s="47"/>
      <c r="B9980" s="49"/>
      <c r="C9980" s="47"/>
      <c r="D9980" s="51" t="s">
        <v>434</v>
      </c>
      <c r="E9980" s="49"/>
      <c r="F9980" s="49"/>
    </row>
    <row r="9981" spans="1:6" x14ac:dyDescent="0.35">
      <c r="A9981" s="47"/>
      <c r="B9981" s="49"/>
      <c r="C9981" s="47"/>
      <c r="D9981" s="51" t="s">
        <v>435</v>
      </c>
      <c r="E9981" s="49"/>
      <c r="F9981" s="49"/>
    </row>
    <row r="9982" spans="1:6" x14ac:dyDescent="0.35">
      <c r="A9982" s="47"/>
      <c r="B9982" s="49"/>
      <c r="C9982" s="47"/>
      <c r="D9982" s="51" t="s">
        <v>436</v>
      </c>
      <c r="E9982" s="49"/>
      <c r="F9982" s="49"/>
    </row>
    <row r="9983" spans="1:6" x14ac:dyDescent="0.35">
      <c r="A9983" s="47"/>
      <c r="B9983" s="49"/>
      <c r="C9983" s="47"/>
      <c r="D9983" s="51" t="s">
        <v>437</v>
      </c>
      <c r="E9983" s="49"/>
      <c r="F9983" s="49"/>
    </row>
    <row r="9984" spans="1:6" x14ac:dyDescent="0.35">
      <c r="A9984" s="47"/>
      <c r="B9984" s="49"/>
      <c r="C9984" s="47"/>
      <c r="D9984" s="51" t="s">
        <v>438</v>
      </c>
      <c r="E9984" s="49"/>
      <c r="F9984" s="49"/>
    </row>
    <row r="9985" spans="1:6" x14ac:dyDescent="0.35">
      <c r="A9985" s="47"/>
      <c r="B9985" s="49"/>
      <c r="C9985" s="47"/>
      <c r="D9985" s="51" t="s">
        <v>439</v>
      </c>
      <c r="E9985" s="49"/>
      <c r="F9985" s="49"/>
    </row>
    <row r="9986" spans="1:6" x14ac:dyDescent="0.35">
      <c r="A9986" s="47"/>
      <c r="B9986" s="49"/>
      <c r="C9986" s="47"/>
      <c r="D9986" s="51" t="s">
        <v>440</v>
      </c>
      <c r="E9986" s="49"/>
      <c r="F9986" s="49"/>
    </row>
    <row r="9987" spans="1:6" x14ac:dyDescent="0.35">
      <c r="A9987" s="47"/>
      <c r="B9987" s="49"/>
      <c r="C9987" s="47"/>
      <c r="D9987" s="51" t="s">
        <v>441</v>
      </c>
      <c r="E9987" s="49"/>
      <c r="F9987" s="49"/>
    </row>
    <row r="9988" spans="1:6" x14ac:dyDescent="0.35">
      <c r="A9988" s="47"/>
      <c r="B9988" s="49"/>
      <c r="C9988" s="47"/>
      <c r="D9988" s="51" t="s">
        <v>442</v>
      </c>
      <c r="E9988" s="49"/>
      <c r="F9988" s="49"/>
    </row>
    <row r="9989" spans="1:6" x14ac:dyDescent="0.35">
      <c r="A9989" s="47"/>
      <c r="B9989" s="49"/>
      <c r="C9989" s="47"/>
      <c r="D9989" s="51" t="s">
        <v>443</v>
      </c>
      <c r="E9989" s="49"/>
      <c r="F9989" s="49"/>
    </row>
    <row r="9990" spans="1:6" x14ac:dyDescent="0.35">
      <c r="A9990" s="47"/>
      <c r="B9990" s="49"/>
      <c r="C9990" s="47"/>
      <c r="D9990" s="51" t="s">
        <v>444</v>
      </c>
      <c r="E9990" s="49"/>
      <c r="F9990" s="49"/>
    </row>
    <row r="9991" spans="1:6" x14ac:dyDescent="0.35">
      <c r="A9991" s="47"/>
      <c r="B9991" s="49"/>
      <c r="C9991" s="47"/>
      <c r="D9991" s="51" t="s">
        <v>445</v>
      </c>
      <c r="E9991" s="49"/>
      <c r="F9991" s="49"/>
    </row>
    <row r="9992" spans="1:6" x14ac:dyDescent="0.35">
      <c r="A9992" s="47"/>
      <c r="B9992" s="49"/>
      <c r="C9992" s="47"/>
      <c r="D9992" s="51" t="s">
        <v>446</v>
      </c>
      <c r="E9992" s="49"/>
      <c r="F9992" s="49"/>
    </row>
    <row r="9993" spans="1:6" x14ac:dyDescent="0.35">
      <c r="A9993" s="47"/>
      <c r="B9993" s="49"/>
      <c r="C9993" s="47"/>
      <c r="D9993" s="51" t="s">
        <v>447</v>
      </c>
      <c r="E9993" s="49"/>
      <c r="F9993" s="49"/>
    </row>
    <row r="9994" spans="1:6" x14ac:dyDescent="0.35">
      <c r="A9994" s="47"/>
      <c r="B9994" s="49"/>
      <c r="C9994" s="47"/>
      <c r="D9994" s="51" t="s">
        <v>448</v>
      </c>
      <c r="E9994" s="49"/>
      <c r="F9994" s="49"/>
    </row>
    <row r="9995" spans="1:6" x14ac:dyDescent="0.35">
      <c r="A9995" s="47"/>
      <c r="B9995" s="49"/>
      <c r="C9995" s="47"/>
      <c r="D9995" s="51" t="s">
        <v>449</v>
      </c>
      <c r="E9995" s="49"/>
      <c r="F9995" s="49"/>
    </row>
    <row r="9996" spans="1:6" x14ac:dyDescent="0.35">
      <c r="A9996" s="47"/>
      <c r="B9996" s="49"/>
      <c r="C9996" s="47"/>
      <c r="D9996" s="51" t="s">
        <v>450</v>
      </c>
      <c r="E9996" s="49"/>
      <c r="F9996" s="49"/>
    </row>
    <row r="9997" spans="1:6" x14ac:dyDescent="0.35">
      <c r="A9997" s="47"/>
      <c r="B9997" s="49"/>
      <c r="C9997" s="47"/>
      <c r="D9997" s="51" t="s">
        <v>451</v>
      </c>
      <c r="E9997" s="49"/>
      <c r="F9997" s="49"/>
    </row>
    <row r="9998" spans="1:6" x14ac:dyDescent="0.35">
      <c r="A9998" s="47"/>
      <c r="B9998" s="49"/>
      <c r="C9998" s="47"/>
      <c r="D9998" s="51" t="s">
        <v>452</v>
      </c>
      <c r="E9998" s="49"/>
      <c r="F9998" s="49"/>
    </row>
    <row r="9999" spans="1:6" x14ac:dyDescent="0.35">
      <c r="A9999" s="47"/>
      <c r="B9999" s="49"/>
      <c r="C9999" s="47"/>
      <c r="D9999" s="51" t="s">
        <v>453</v>
      </c>
      <c r="E9999" s="49"/>
      <c r="F9999" s="49"/>
    </row>
    <row r="10000" spans="1:6" x14ac:dyDescent="0.35">
      <c r="A10000" s="47"/>
      <c r="B10000" s="49"/>
      <c r="C10000" s="47"/>
      <c r="D10000" s="51" t="s">
        <v>454</v>
      </c>
      <c r="E10000" s="49"/>
      <c r="F10000" s="49"/>
    </row>
    <row r="10001" spans="1:6" x14ac:dyDescent="0.35">
      <c r="A10001" s="47"/>
      <c r="B10001" s="49"/>
      <c r="C10001" s="47"/>
      <c r="D10001" s="51" t="s">
        <v>455</v>
      </c>
      <c r="E10001" s="49"/>
      <c r="F10001" s="49"/>
    </row>
    <row r="10002" spans="1:6" x14ac:dyDescent="0.35">
      <c r="A10002" s="47"/>
      <c r="B10002" s="49"/>
      <c r="C10002" s="47"/>
      <c r="D10002" s="51" t="s">
        <v>456</v>
      </c>
      <c r="E10002" s="49"/>
      <c r="F10002" s="49"/>
    </row>
    <row r="10003" spans="1:6" x14ac:dyDescent="0.35">
      <c r="A10003" s="47"/>
      <c r="B10003" s="49"/>
      <c r="C10003" s="47"/>
      <c r="D10003" s="51" t="s">
        <v>457</v>
      </c>
      <c r="E10003" s="49"/>
      <c r="F10003" s="49"/>
    </row>
    <row r="10004" spans="1:6" x14ac:dyDescent="0.35">
      <c r="A10004" s="47"/>
      <c r="B10004" s="49"/>
      <c r="C10004" s="47"/>
      <c r="D10004" s="51" t="s">
        <v>458</v>
      </c>
      <c r="E10004" s="49"/>
      <c r="F10004" s="49"/>
    </row>
    <row r="10005" spans="1:6" x14ac:dyDescent="0.35">
      <c r="A10005" s="47"/>
      <c r="B10005" s="49"/>
      <c r="C10005" s="47"/>
      <c r="D10005" s="51" t="s">
        <v>459</v>
      </c>
      <c r="E10005" s="49"/>
      <c r="F10005" s="49"/>
    </row>
    <row r="10006" spans="1:6" x14ac:dyDescent="0.35">
      <c r="A10006" s="47"/>
      <c r="B10006" s="49"/>
      <c r="C10006" s="47"/>
      <c r="D10006" s="51" t="s">
        <v>460</v>
      </c>
      <c r="E10006" s="49"/>
      <c r="F10006" s="49"/>
    </row>
    <row r="10007" spans="1:6" x14ac:dyDescent="0.35">
      <c r="A10007" s="47"/>
      <c r="B10007" s="49"/>
      <c r="C10007" s="47"/>
      <c r="D10007" s="51" t="s">
        <v>461</v>
      </c>
      <c r="E10007" s="49"/>
      <c r="F10007" s="49"/>
    </row>
    <row r="10008" spans="1:6" x14ac:dyDescent="0.35">
      <c r="A10008" s="47"/>
      <c r="B10008" s="49"/>
      <c r="C10008" s="47"/>
      <c r="D10008" s="51" t="s">
        <v>462</v>
      </c>
      <c r="E10008" s="49"/>
      <c r="F10008" s="49"/>
    </row>
    <row r="10009" spans="1:6" x14ac:dyDescent="0.35">
      <c r="A10009" s="47"/>
      <c r="B10009" s="49"/>
      <c r="C10009" s="47"/>
      <c r="D10009" s="51" t="s">
        <v>463</v>
      </c>
      <c r="E10009" s="49"/>
      <c r="F10009" s="49"/>
    </row>
    <row r="10010" spans="1:6" x14ac:dyDescent="0.35">
      <c r="A10010" s="47"/>
      <c r="B10010" s="49"/>
      <c r="C10010" s="47"/>
      <c r="D10010" s="51" t="s">
        <v>464</v>
      </c>
      <c r="E10010" s="49"/>
      <c r="F10010" s="49"/>
    </row>
    <row r="10011" spans="1:6" x14ac:dyDescent="0.35">
      <c r="A10011" s="47"/>
      <c r="B10011" s="49"/>
      <c r="C10011" s="47"/>
      <c r="D10011" s="51" t="s">
        <v>465</v>
      </c>
      <c r="E10011" s="49"/>
      <c r="F10011" s="49"/>
    </row>
    <row r="10012" spans="1:6" x14ac:dyDescent="0.35">
      <c r="A10012" s="47"/>
      <c r="B10012" s="49"/>
      <c r="C10012" s="47"/>
      <c r="D10012" s="51" t="s">
        <v>466</v>
      </c>
      <c r="E10012" s="49"/>
      <c r="F10012" s="49"/>
    </row>
    <row r="10013" spans="1:6" x14ac:dyDescent="0.35">
      <c r="A10013" s="47"/>
      <c r="B10013" s="49"/>
      <c r="C10013" s="47"/>
      <c r="D10013" s="51" t="s">
        <v>467</v>
      </c>
      <c r="E10013" s="49"/>
      <c r="F10013" s="49"/>
    </row>
    <row r="10014" spans="1:6" x14ac:dyDescent="0.35">
      <c r="A10014" s="47"/>
      <c r="B10014" s="49"/>
      <c r="C10014" s="47"/>
      <c r="D10014" s="51" t="s">
        <v>468</v>
      </c>
      <c r="E10014" s="49"/>
      <c r="F10014" s="49"/>
    </row>
    <row r="10015" spans="1:6" x14ac:dyDescent="0.35">
      <c r="A10015" s="47"/>
      <c r="B10015" s="49"/>
      <c r="C10015" s="47"/>
      <c r="D10015" s="51" t="s">
        <v>469</v>
      </c>
      <c r="E10015" s="49"/>
      <c r="F10015" s="49"/>
    </row>
    <row r="10016" spans="1:6" x14ac:dyDescent="0.35">
      <c r="A10016" s="47"/>
      <c r="B10016" s="49"/>
      <c r="C10016" s="47"/>
      <c r="D10016" s="51" t="s">
        <v>470</v>
      </c>
      <c r="E10016" s="49"/>
      <c r="F10016" s="49"/>
    </row>
    <row r="10017" spans="1:6" x14ac:dyDescent="0.35">
      <c r="A10017" s="47"/>
      <c r="B10017" s="49"/>
      <c r="C10017" s="47"/>
      <c r="D10017" s="51" t="s">
        <v>471</v>
      </c>
      <c r="E10017" s="49"/>
      <c r="F10017" s="49"/>
    </row>
    <row r="10018" spans="1:6" x14ac:dyDescent="0.35">
      <c r="A10018" s="47"/>
      <c r="B10018" s="49"/>
      <c r="C10018" s="47"/>
      <c r="D10018" s="51" t="s">
        <v>472</v>
      </c>
      <c r="E10018" s="49"/>
      <c r="F10018" s="49"/>
    </row>
    <row r="10019" spans="1:6" x14ac:dyDescent="0.35">
      <c r="A10019" s="47"/>
      <c r="B10019" s="49"/>
      <c r="C10019" s="47"/>
      <c r="D10019" s="51" t="s">
        <v>473</v>
      </c>
      <c r="E10019" s="49"/>
      <c r="F10019" s="49"/>
    </row>
    <row r="10020" spans="1:6" x14ac:dyDescent="0.35">
      <c r="A10020" s="47"/>
      <c r="B10020" s="49"/>
      <c r="C10020" s="47"/>
      <c r="D10020" s="51" t="s">
        <v>474</v>
      </c>
      <c r="E10020" s="49"/>
      <c r="F10020" s="49"/>
    </row>
    <row r="10021" spans="1:6" x14ac:dyDescent="0.35">
      <c r="A10021" s="47"/>
      <c r="B10021" s="49"/>
      <c r="C10021" s="47"/>
      <c r="D10021" s="51" t="s">
        <v>475</v>
      </c>
      <c r="E10021" s="49"/>
      <c r="F10021" s="49"/>
    </row>
    <row r="10022" spans="1:6" x14ac:dyDescent="0.35">
      <c r="A10022" s="47"/>
      <c r="B10022" s="49"/>
      <c r="C10022" s="47"/>
      <c r="D10022" s="51" t="s">
        <v>476</v>
      </c>
      <c r="E10022" s="49"/>
      <c r="F10022" s="49"/>
    </row>
    <row r="10023" spans="1:6" x14ac:dyDescent="0.35">
      <c r="A10023" s="47"/>
      <c r="B10023" s="49"/>
      <c r="C10023" s="47"/>
      <c r="D10023" s="51" t="s">
        <v>477</v>
      </c>
      <c r="E10023" s="49"/>
      <c r="F10023" s="49"/>
    </row>
    <row r="10024" spans="1:6" x14ac:dyDescent="0.35">
      <c r="A10024" s="47"/>
      <c r="B10024" s="49"/>
      <c r="C10024" s="47"/>
      <c r="D10024" s="51" t="s">
        <v>478</v>
      </c>
      <c r="E10024" s="49"/>
      <c r="F10024" s="49"/>
    </row>
    <row r="10025" spans="1:6" x14ac:dyDescent="0.35">
      <c r="A10025" s="47"/>
      <c r="B10025" s="49"/>
      <c r="C10025" s="47"/>
      <c r="D10025" s="51" t="s">
        <v>479</v>
      </c>
      <c r="E10025" s="49"/>
      <c r="F10025" s="49"/>
    </row>
    <row r="10026" spans="1:6" x14ac:dyDescent="0.35">
      <c r="A10026" s="47"/>
      <c r="B10026" s="49"/>
      <c r="C10026" s="47"/>
      <c r="D10026" s="51" t="s">
        <v>480</v>
      </c>
      <c r="E10026" s="49"/>
      <c r="F10026" s="49"/>
    </row>
    <row r="10027" spans="1:6" x14ac:dyDescent="0.35">
      <c r="A10027" s="47"/>
      <c r="B10027" s="49"/>
      <c r="C10027" s="47"/>
      <c r="D10027" s="51" t="s">
        <v>481</v>
      </c>
      <c r="E10027" s="49"/>
      <c r="F10027" s="49"/>
    </row>
    <row r="10028" spans="1:6" x14ac:dyDescent="0.35">
      <c r="A10028" s="47"/>
      <c r="B10028" s="49"/>
      <c r="C10028" s="47"/>
      <c r="D10028" s="51" t="s">
        <v>482</v>
      </c>
      <c r="E10028" s="49"/>
      <c r="F10028" s="49"/>
    </row>
    <row r="10029" spans="1:6" x14ac:dyDescent="0.35">
      <c r="A10029" s="47"/>
      <c r="B10029" s="49"/>
      <c r="C10029" s="47"/>
      <c r="D10029" s="51" t="s">
        <v>483</v>
      </c>
      <c r="E10029" s="49"/>
      <c r="F10029" s="49"/>
    </row>
    <row r="10030" spans="1:6" x14ac:dyDescent="0.35">
      <c r="A10030" s="47"/>
      <c r="B10030" s="49"/>
      <c r="C10030" s="47"/>
      <c r="D10030" s="51" t="s">
        <v>484</v>
      </c>
      <c r="E10030" s="49"/>
      <c r="F10030" s="49"/>
    </row>
    <row r="10031" spans="1:6" x14ac:dyDescent="0.35">
      <c r="A10031" s="47"/>
      <c r="B10031" s="49"/>
      <c r="C10031" s="47"/>
      <c r="D10031" s="51" t="s">
        <v>485</v>
      </c>
      <c r="E10031" s="49"/>
      <c r="F10031" s="49"/>
    </row>
    <row r="10032" spans="1:6" x14ac:dyDescent="0.35">
      <c r="A10032" s="47"/>
      <c r="B10032" s="49"/>
      <c r="C10032" s="47"/>
      <c r="D10032" s="51" t="s">
        <v>486</v>
      </c>
      <c r="E10032" s="49"/>
      <c r="F10032" s="49"/>
    </row>
    <row r="10033" spans="1:6" x14ac:dyDescent="0.35">
      <c r="A10033" s="47"/>
      <c r="B10033" s="49"/>
      <c r="C10033" s="47"/>
      <c r="D10033" s="51" t="s">
        <v>487</v>
      </c>
      <c r="E10033" s="49"/>
      <c r="F10033" s="49"/>
    </row>
    <row r="10034" spans="1:6" x14ac:dyDescent="0.35">
      <c r="A10034" s="47"/>
      <c r="B10034" s="49"/>
      <c r="C10034" s="47"/>
      <c r="D10034" s="51" t="s">
        <v>488</v>
      </c>
      <c r="E10034" s="49"/>
      <c r="F10034" s="49"/>
    </row>
    <row r="10035" spans="1:6" x14ac:dyDescent="0.35">
      <c r="A10035" s="47"/>
      <c r="B10035" s="49"/>
      <c r="C10035" s="47"/>
      <c r="D10035" s="51" t="s">
        <v>489</v>
      </c>
      <c r="E10035" s="49"/>
      <c r="F10035" s="49"/>
    </row>
    <row r="10036" spans="1:6" x14ac:dyDescent="0.35">
      <c r="A10036" s="47"/>
      <c r="B10036" s="49"/>
      <c r="C10036" s="47"/>
      <c r="D10036" s="51" t="s">
        <v>490</v>
      </c>
      <c r="E10036" s="49"/>
      <c r="F10036" s="49"/>
    </row>
    <row r="10037" spans="1:6" x14ac:dyDescent="0.35">
      <c r="A10037" s="47"/>
      <c r="B10037" s="49"/>
      <c r="C10037" s="47"/>
      <c r="D10037" s="51" t="s">
        <v>491</v>
      </c>
      <c r="E10037" s="49"/>
      <c r="F10037" s="49"/>
    </row>
    <row r="10038" spans="1:6" x14ac:dyDescent="0.35">
      <c r="A10038" s="47"/>
      <c r="B10038" s="49"/>
      <c r="C10038" s="47"/>
      <c r="D10038" s="51" t="s">
        <v>492</v>
      </c>
      <c r="E10038" s="49"/>
      <c r="F10038" s="49"/>
    </row>
    <row r="10039" spans="1:6" x14ac:dyDescent="0.35">
      <c r="A10039" s="47"/>
      <c r="B10039" s="49"/>
      <c r="C10039" s="47"/>
      <c r="D10039" s="51" t="s">
        <v>493</v>
      </c>
      <c r="E10039" s="49"/>
      <c r="F10039" s="49"/>
    </row>
    <row r="10040" spans="1:6" x14ac:dyDescent="0.35">
      <c r="A10040" s="47"/>
      <c r="B10040" s="49"/>
      <c r="C10040" s="47"/>
      <c r="D10040" s="51" t="s">
        <v>494</v>
      </c>
      <c r="E10040" s="49"/>
      <c r="F10040" s="49"/>
    </row>
    <row r="10041" spans="1:6" x14ac:dyDescent="0.35">
      <c r="A10041" s="47"/>
      <c r="B10041" s="49"/>
      <c r="C10041" s="47"/>
      <c r="D10041" s="51" t="s">
        <v>495</v>
      </c>
      <c r="E10041" s="49"/>
      <c r="F10041" s="49"/>
    </row>
    <row r="10042" spans="1:6" x14ac:dyDescent="0.35">
      <c r="A10042" s="47"/>
      <c r="B10042" s="49"/>
      <c r="C10042" s="47"/>
      <c r="D10042" s="51" t="s">
        <v>496</v>
      </c>
      <c r="E10042" s="49"/>
      <c r="F10042" s="49"/>
    </row>
    <row r="10043" spans="1:6" x14ac:dyDescent="0.35">
      <c r="A10043" s="47" t="s">
        <v>709</v>
      </c>
      <c r="B10043" s="49">
        <v>4</v>
      </c>
      <c r="C10043" s="47" t="s">
        <v>715</v>
      </c>
      <c r="D10043" s="51" t="s">
        <v>716</v>
      </c>
      <c r="E10043" s="49" t="s">
        <v>24</v>
      </c>
      <c r="F10043" s="49">
        <v>12</v>
      </c>
    </row>
    <row r="10044" spans="1:6" ht="26" x14ac:dyDescent="0.35">
      <c r="A10044" s="47"/>
      <c r="B10044" s="49"/>
      <c r="C10044" s="47"/>
      <c r="D10044" s="51" t="s">
        <v>717</v>
      </c>
      <c r="E10044" s="49"/>
      <c r="F10044" s="49"/>
    </row>
    <row r="10045" spans="1:6" x14ac:dyDescent="0.35">
      <c r="A10045" s="47"/>
      <c r="B10045" s="49"/>
      <c r="C10045" s="47"/>
      <c r="D10045" s="51" t="s">
        <v>718</v>
      </c>
      <c r="E10045" s="49"/>
      <c r="F10045" s="49"/>
    </row>
    <row r="10046" spans="1:6" x14ac:dyDescent="0.35">
      <c r="A10046" s="47"/>
      <c r="B10046" s="49"/>
      <c r="C10046" s="47"/>
      <c r="D10046" s="51" t="s">
        <v>719</v>
      </c>
      <c r="E10046" s="49"/>
      <c r="F10046" s="49"/>
    </row>
    <row r="10047" spans="1:6" x14ac:dyDescent="0.35">
      <c r="A10047" s="47"/>
      <c r="B10047" s="49"/>
      <c r="C10047" s="47"/>
      <c r="D10047" s="51" t="s">
        <v>720</v>
      </c>
      <c r="E10047" s="49"/>
      <c r="F10047" s="49"/>
    </row>
    <row r="10048" spans="1:6" x14ac:dyDescent="0.35">
      <c r="A10048" s="47"/>
      <c r="B10048" s="49"/>
      <c r="C10048" s="47"/>
      <c r="D10048" s="51" t="s">
        <v>721</v>
      </c>
      <c r="E10048" s="49"/>
      <c r="F10048" s="49"/>
    </row>
    <row r="10049" spans="1:6" x14ac:dyDescent="0.35">
      <c r="A10049" s="47"/>
      <c r="B10049" s="49"/>
      <c r="C10049" s="47"/>
      <c r="D10049" s="51" t="s">
        <v>722</v>
      </c>
      <c r="E10049" s="49"/>
      <c r="F10049" s="49"/>
    </row>
    <row r="10050" spans="1:6" ht="26" x14ac:dyDescent="0.35">
      <c r="A10050" s="47"/>
      <c r="B10050" s="49"/>
      <c r="C10050" s="47"/>
      <c r="D10050" s="51" t="s">
        <v>723</v>
      </c>
      <c r="E10050" s="49"/>
      <c r="F10050" s="49"/>
    </row>
    <row r="10051" spans="1:6" x14ac:dyDescent="0.35">
      <c r="A10051" s="47"/>
      <c r="B10051" s="49"/>
      <c r="C10051" s="47"/>
      <c r="D10051" s="51" t="s">
        <v>724</v>
      </c>
      <c r="E10051" s="49"/>
      <c r="F10051" s="49"/>
    </row>
    <row r="10052" spans="1:6" x14ac:dyDescent="0.35">
      <c r="A10052" s="47"/>
      <c r="B10052" s="49"/>
      <c r="C10052" s="47"/>
      <c r="D10052" s="51" t="s">
        <v>725</v>
      </c>
      <c r="E10052" s="49"/>
      <c r="F10052" s="49"/>
    </row>
    <row r="10053" spans="1:6" x14ac:dyDescent="0.35">
      <c r="A10053" s="47"/>
      <c r="B10053" s="49"/>
      <c r="C10053" s="47"/>
      <c r="D10053" s="51" t="s">
        <v>726</v>
      </c>
      <c r="E10053" s="49"/>
      <c r="F10053" s="49"/>
    </row>
    <row r="10054" spans="1:6" x14ac:dyDescent="0.35">
      <c r="A10054" s="47"/>
      <c r="B10054" s="49"/>
      <c r="C10054" s="47"/>
      <c r="D10054" s="51" t="s">
        <v>727</v>
      </c>
      <c r="E10054" s="49"/>
      <c r="F10054" s="49"/>
    </row>
    <row r="10055" spans="1:6" x14ac:dyDescent="0.35">
      <c r="A10055" s="47"/>
      <c r="B10055" s="49"/>
      <c r="C10055" s="47"/>
      <c r="D10055" s="51" t="s">
        <v>728</v>
      </c>
      <c r="E10055" s="49"/>
      <c r="F10055" s="49"/>
    </row>
    <row r="10056" spans="1:6" x14ac:dyDescent="0.35">
      <c r="A10056" s="47"/>
      <c r="B10056" s="49"/>
      <c r="C10056" s="47"/>
      <c r="D10056" s="51" t="s">
        <v>729</v>
      </c>
      <c r="E10056" s="49"/>
      <c r="F10056" s="49"/>
    </row>
    <row r="10057" spans="1:6" x14ac:dyDescent="0.35">
      <c r="A10057" s="47"/>
      <c r="B10057" s="49"/>
      <c r="C10057" s="47"/>
      <c r="D10057" s="51" t="s">
        <v>730</v>
      </c>
      <c r="E10057" s="49"/>
      <c r="F10057" s="49"/>
    </row>
    <row r="10058" spans="1:6" x14ac:dyDescent="0.35">
      <c r="A10058" s="47"/>
      <c r="B10058" s="49"/>
      <c r="C10058" s="47"/>
      <c r="D10058" s="51" t="s">
        <v>731</v>
      </c>
      <c r="E10058" s="49"/>
      <c r="F10058" s="49"/>
    </row>
    <row r="10059" spans="1:6" x14ac:dyDescent="0.35">
      <c r="A10059" s="47"/>
      <c r="B10059" s="49"/>
      <c r="C10059" s="47"/>
      <c r="D10059" s="51" t="s">
        <v>732</v>
      </c>
      <c r="E10059" s="49"/>
      <c r="F10059" s="49"/>
    </row>
    <row r="10060" spans="1:6" x14ac:dyDescent="0.35">
      <c r="A10060" s="47"/>
      <c r="B10060" s="49"/>
      <c r="C10060" s="47"/>
      <c r="D10060" s="51" t="s">
        <v>733</v>
      </c>
      <c r="E10060" s="49"/>
      <c r="F10060" s="49"/>
    </row>
    <row r="10061" spans="1:6" x14ac:dyDescent="0.35">
      <c r="A10061" s="47"/>
      <c r="B10061" s="49"/>
      <c r="C10061" s="47"/>
      <c r="D10061" s="51" t="s">
        <v>734</v>
      </c>
      <c r="E10061" s="49"/>
      <c r="F10061" s="49"/>
    </row>
    <row r="10062" spans="1:6" x14ac:dyDescent="0.35">
      <c r="A10062" s="47"/>
      <c r="B10062" s="49"/>
      <c r="C10062" s="47"/>
      <c r="D10062" s="51" t="s">
        <v>735</v>
      </c>
      <c r="E10062" s="49"/>
      <c r="F10062" s="49"/>
    </row>
    <row r="10063" spans="1:6" x14ac:dyDescent="0.35">
      <c r="A10063" s="47"/>
      <c r="B10063" s="49"/>
      <c r="C10063" s="47"/>
      <c r="D10063" s="51" t="s">
        <v>736</v>
      </c>
      <c r="E10063" s="49"/>
      <c r="F10063" s="49"/>
    </row>
    <row r="10064" spans="1:6" x14ac:dyDescent="0.35">
      <c r="A10064" s="47"/>
      <c r="B10064" s="49"/>
      <c r="C10064" s="47"/>
      <c r="D10064" s="51" t="s">
        <v>737</v>
      </c>
      <c r="E10064" s="49"/>
      <c r="F10064" s="49"/>
    </row>
    <row r="10065" spans="1:6" x14ac:dyDescent="0.35">
      <c r="A10065" s="47"/>
      <c r="B10065" s="49"/>
      <c r="C10065" s="47"/>
      <c r="D10065" s="51" t="s">
        <v>738</v>
      </c>
      <c r="E10065" s="49"/>
      <c r="F10065" s="49"/>
    </row>
    <row r="10066" spans="1:6" x14ac:dyDescent="0.35">
      <c r="A10066" s="47"/>
      <c r="B10066" s="49"/>
      <c r="C10066" s="47"/>
      <c r="D10066" s="51" t="s">
        <v>739</v>
      </c>
      <c r="E10066" s="49"/>
      <c r="F10066" s="49"/>
    </row>
    <row r="10067" spans="1:6" x14ac:dyDescent="0.35">
      <c r="A10067" s="47"/>
      <c r="B10067" s="49"/>
      <c r="C10067" s="47"/>
      <c r="D10067" s="51" t="s">
        <v>740</v>
      </c>
      <c r="E10067" s="49"/>
      <c r="F10067" s="49"/>
    </row>
    <row r="10068" spans="1:6" x14ac:dyDescent="0.35">
      <c r="A10068" s="47"/>
      <c r="B10068" s="49"/>
      <c r="C10068" s="47"/>
      <c r="D10068" s="51" t="s">
        <v>741</v>
      </c>
      <c r="E10068" s="49"/>
      <c r="F10068" s="49"/>
    </row>
    <row r="10069" spans="1:6" x14ac:dyDescent="0.35">
      <c r="A10069" s="47"/>
      <c r="B10069" s="49"/>
      <c r="C10069" s="47"/>
      <c r="D10069" s="51" t="s">
        <v>742</v>
      </c>
      <c r="E10069" s="49"/>
      <c r="F10069" s="49"/>
    </row>
    <row r="10070" spans="1:6" x14ac:dyDescent="0.35">
      <c r="A10070" s="47"/>
      <c r="B10070" s="49"/>
      <c r="C10070" s="47"/>
      <c r="D10070" s="51" t="s">
        <v>743</v>
      </c>
      <c r="E10070" s="49"/>
      <c r="F10070" s="49"/>
    </row>
    <row r="10071" spans="1:6" ht="26" x14ac:dyDescent="0.35">
      <c r="A10071" s="47"/>
      <c r="B10071" s="49"/>
      <c r="C10071" s="47"/>
      <c r="D10071" s="51" t="s">
        <v>744</v>
      </c>
      <c r="E10071" s="49"/>
      <c r="F10071" s="49"/>
    </row>
    <row r="10072" spans="1:6" x14ac:dyDescent="0.35">
      <c r="A10072" s="47"/>
      <c r="B10072" s="49"/>
      <c r="C10072" s="47"/>
      <c r="D10072" s="51" t="s">
        <v>745</v>
      </c>
      <c r="E10072" s="49"/>
      <c r="F10072" s="49"/>
    </row>
    <row r="10073" spans="1:6" x14ac:dyDescent="0.35">
      <c r="A10073" s="47"/>
      <c r="B10073" s="49"/>
      <c r="C10073" s="47"/>
      <c r="D10073" s="51" t="s">
        <v>746</v>
      </c>
      <c r="E10073" s="49"/>
      <c r="F10073" s="49"/>
    </row>
    <row r="10074" spans="1:6" x14ac:dyDescent="0.35">
      <c r="A10074" s="47"/>
      <c r="B10074" s="49"/>
      <c r="C10074" s="47"/>
      <c r="D10074" s="51" t="s">
        <v>747</v>
      </c>
      <c r="E10074" s="49"/>
      <c r="F10074" s="49"/>
    </row>
    <row r="10075" spans="1:6" ht="26" x14ac:dyDescent="0.35">
      <c r="A10075" s="47"/>
      <c r="B10075" s="49"/>
      <c r="C10075" s="47"/>
      <c r="D10075" s="51" t="s">
        <v>748</v>
      </c>
      <c r="E10075" s="49"/>
      <c r="F10075" s="49"/>
    </row>
    <row r="10076" spans="1:6" x14ac:dyDescent="0.35">
      <c r="A10076" s="47"/>
      <c r="B10076" s="49"/>
      <c r="C10076" s="47"/>
      <c r="D10076" s="51" t="s">
        <v>749</v>
      </c>
      <c r="E10076" s="49"/>
      <c r="F10076" s="49"/>
    </row>
    <row r="10077" spans="1:6" x14ac:dyDescent="0.35">
      <c r="A10077" s="47"/>
      <c r="B10077" s="49"/>
      <c r="C10077" s="47"/>
      <c r="D10077" s="51" t="s">
        <v>750</v>
      </c>
      <c r="E10077" s="49"/>
      <c r="F10077" s="49"/>
    </row>
    <row r="10078" spans="1:6" ht="26" x14ac:dyDescent="0.35">
      <c r="A10078" s="47"/>
      <c r="B10078" s="49"/>
      <c r="C10078" s="47"/>
      <c r="D10078" s="51" t="s">
        <v>751</v>
      </c>
      <c r="E10078" s="49"/>
      <c r="F10078" s="49"/>
    </row>
    <row r="10079" spans="1:6" x14ac:dyDescent="0.35">
      <c r="A10079" s="47"/>
      <c r="B10079" s="49"/>
      <c r="C10079" s="47"/>
      <c r="D10079" s="51" t="s">
        <v>752</v>
      </c>
      <c r="E10079" s="49"/>
      <c r="F10079" s="49"/>
    </row>
    <row r="10080" spans="1:6" ht="26" x14ac:dyDescent="0.35">
      <c r="A10080" s="47"/>
      <c r="B10080" s="49"/>
      <c r="C10080" s="47"/>
      <c r="D10080" s="51" t="s">
        <v>753</v>
      </c>
      <c r="E10080" s="49"/>
      <c r="F10080" s="49"/>
    </row>
    <row r="10081" spans="1:6" x14ac:dyDescent="0.35">
      <c r="A10081" s="47"/>
      <c r="B10081" s="49"/>
      <c r="C10081" s="47"/>
      <c r="D10081" s="51" t="s">
        <v>754</v>
      </c>
      <c r="E10081" s="49"/>
      <c r="F10081" s="49"/>
    </row>
    <row r="10082" spans="1:6" x14ac:dyDescent="0.35">
      <c r="A10082" s="47"/>
      <c r="B10082" s="49"/>
      <c r="C10082" s="47"/>
      <c r="D10082" s="51" t="s">
        <v>755</v>
      </c>
      <c r="E10082" s="49"/>
      <c r="F10082" s="49"/>
    </row>
    <row r="10083" spans="1:6" x14ac:dyDescent="0.35">
      <c r="A10083" s="47"/>
      <c r="B10083" s="49"/>
      <c r="C10083" s="47"/>
      <c r="D10083" s="51" t="s">
        <v>756</v>
      </c>
      <c r="E10083" s="49"/>
      <c r="F10083" s="49"/>
    </row>
    <row r="10084" spans="1:6" x14ac:dyDescent="0.35">
      <c r="A10084" s="47"/>
      <c r="B10084" s="49"/>
      <c r="C10084" s="47"/>
      <c r="D10084" s="51" t="s">
        <v>757</v>
      </c>
      <c r="E10084" s="49"/>
      <c r="F10084" s="49"/>
    </row>
    <row r="10085" spans="1:6" x14ac:dyDescent="0.35">
      <c r="A10085" s="47"/>
      <c r="B10085" s="49"/>
      <c r="C10085" s="47"/>
      <c r="D10085" s="51" t="s">
        <v>758</v>
      </c>
      <c r="E10085" s="49"/>
      <c r="F10085" s="49"/>
    </row>
    <row r="10086" spans="1:6" x14ac:dyDescent="0.35">
      <c r="A10086" s="47"/>
      <c r="B10086" s="49"/>
      <c r="C10086" s="47"/>
      <c r="D10086" s="51" t="s">
        <v>759</v>
      </c>
      <c r="E10086" s="49"/>
      <c r="F10086" s="49"/>
    </row>
    <row r="10087" spans="1:6" x14ac:dyDescent="0.35">
      <c r="A10087" s="47"/>
      <c r="B10087" s="49"/>
      <c r="C10087" s="47"/>
      <c r="D10087" s="51" t="s">
        <v>760</v>
      </c>
      <c r="E10087" s="49"/>
      <c r="F10087" s="49"/>
    </row>
    <row r="10088" spans="1:6" x14ac:dyDescent="0.35">
      <c r="A10088" s="47"/>
      <c r="B10088" s="49"/>
      <c r="C10088" s="47"/>
      <c r="D10088" s="51" t="s">
        <v>761</v>
      </c>
      <c r="E10088" s="49"/>
      <c r="F10088" s="49"/>
    </row>
    <row r="10089" spans="1:6" x14ac:dyDescent="0.35">
      <c r="A10089" s="47"/>
      <c r="B10089" s="49"/>
      <c r="C10089" s="47"/>
      <c r="D10089" s="51" t="s">
        <v>762</v>
      </c>
      <c r="E10089" s="49"/>
      <c r="F10089" s="49"/>
    </row>
    <row r="10090" spans="1:6" ht="26" x14ac:dyDescent="0.35">
      <c r="A10090" s="47"/>
      <c r="B10090" s="49"/>
      <c r="C10090" s="47"/>
      <c r="D10090" s="51" t="s">
        <v>763</v>
      </c>
      <c r="E10090" s="49"/>
      <c r="F10090" s="49"/>
    </row>
    <row r="10091" spans="1:6" x14ac:dyDescent="0.35">
      <c r="A10091" s="47"/>
      <c r="B10091" s="49"/>
      <c r="C10091" s="47"/>
      <c r="D10091" s="51" t="s">
        <v>764</v>
      </c>
      <c r="E10091" s="49"/>
      <c r="F10091" s="49"/>
    </row>
    <row r="10092" spans="1:6" x14ac:dyDescent="0.35">
      <c r="A10092" s="47"/>
      <c r="B10092" s="49"/>
      <c r="C10092" s="47"/>
      <c r="D10092" s="51" t="s">
        <v>765</v>
      </c>
      <c r="E10092" s="49"/>
      <c r="F10092" s="49"/>
    </row>
    <row r="10093" spans="1:6" x14ac:dyDescent="0.35">
      <c r="A10093" s="47"/>
      <c r="B10093" s="49"/>
      <c r="C10093" s="47"/>
      <c r="D10093" s="51" t="s">
        <v>766</v>
      </c>
      <c r="E10093" s="49"/>
      <c r="F10093" s="49"/>
    </row>
    <row r="10094" spans="1:6" ht="26" x14ac:dyDescent="0.35">
      <c r="A10094" s="47"/>
      <c r="B10094" s="49"/>
      <c r="C10094" s="47"/>
      <c r="D10094" s="51" t="s">
        <v>767</v>
      </c>
      <c r="E10094" s="49"/>
      <c r="F10094" s="49"/>
    </row>
    <row r="10095" spans="1:6" x14ac:dyDescent="0.35">
      <c r="A10095" s="47"/>
      <c r="B10095" s="49"/>
      <c r="C10095" s="47"/>
      <c r="D10095" s="51" t="s">
        <v>768</v>
      </c>
      <c r="E10095" s="49"/>
      <c r="F10095" s="49"/>
    </row>
    <row r="10096" spans="1:6" x14ac:dyDescent="0.35">
      <c r="A10096" s="47"/>
      <c r="B10096" s="49"/>
      <c r="C10096" s="47"/>
      <c r="D10096" s="51" t="s">
        <v>769</v>
      </c>
      <c r="E10096" s="49"/>
      <c r="F10096" s="49"/>
    </row>
    <row r="10097" spans="1:6" ht="39" x14ac:dyDescent="0.35">
      <c r="A10097" s="47"/>
      <c r="B10097" s="49"/>
      <c r="C10097" s="47"/>
      <c r="D10097" s="51" t="s">
        <v>770</v>
      </c>
      <c r="E10097" s="49"/>
      <c r="F10097" s="49"/>
    </row>
    <row r="10098" spans="1:6" x14ac:dyDescent="0.35">
      <c r="A10098" s="47"/>
      <c r="B10098" s="49"/>
      <c r="C10098" s="47"/>
      <c r="D10098" s="51" t="s">
        <v>771</v>
      </c>
      <c r="E10098" s="49"/>
      <c r="F10098" s="49"/>
    </row>
    <row r="10099" spans="1:6" x14ac:dyDescent="0.35">
      <c r="A10099" s="47"/>
      <c r="B10099" s="49"/>
      <c r="C10099" s="47"/>
      <c r="D10099" s="51" t="s">
        <v>772</v>
      </c>
      <c r="E10099" s="49"/>
      <c r="F10099" s="49"/>
    </row>
    <row r="10100" spans="1:6" x14ac:dyDescent="0.35">
      <c r="A10100" s="47"/>
      <c r="B10100" s="49"/>
      <c r="C10100" s="47"/>
      <c r="D10100" s="51" t="s">
        <v>773</v>
      </c>
      <c r="E10100" s="49"/>
      <c r="F10100" s="49"/>
    </row>
    <row r="10101" spans="1:6" x14ac:dyDescent="0.35">
      <c r="A10101" s="47" t="s">
        <v>710</v>
      </c>
      <c r="B10101" s="49">
        <v>5</v>
      </c>
      <c r="C10101" s="47" t="s">
        <v>106</v>
      </c>
      <c r="D10101" s="51" t="s">
        <v>82</v>
      </c>
      <c r="E10101" s="49" t="s">
        <v>24</v>
      </c>
      <c r="F10101" s="49">
        <v>12</v>
      </c>
    </row>
    <row r="10102" spans="1:6" x14ac:dyDescent="0.35">
      <c r="A10102" s="47"/>
      <c r="B10102" s="49"/>
      <c r="C10102" s="47"/>
      <c r="D10102" s="51" t="s">
        <v>84</v>
      </c>
      <c r="E10102" s="49"/>
      <c r="F10102" s="49"/>
    </row>
    <row r="10103" spans="1:6" x14ac:dyDescent="0.35">
      <c r="A10103" s="47"/>
      <c r="B10103" s="49"/>
      <c r="C10103" s="47"/>
      <c r="D10103" s="51" t="s">
        <v>519</v>
      </c>
      <c r="E10103" s="49"/>
      <c r="F10103" s="49"/>
    </row>
    <row r="10104" spans="1:6" x14ac:dyDescent="0.35">
      <c r="A10104" s="47"/>
      <c r="B10104" s="49"/>
      <c r="C10104" s="47"/>
      <c r="D10104" s="51" t="s">
        <v>520</v>
      </c>
      <c r="E10104" s="49"/>
      <c r="F10104" s="49"/>
    </row>
    <row r="10105" spans="1:6" x14ac:dyDescent="0.35">
      <c r="A10105" s="47"/>
      <c r="B10105" s="49"/>
      <c r="C10105" s="47"/>
      <c r="D10105" s="51" t="s">
        <v>497</v>
      </c>
      <c r="E10105" s="49"/>
      <c r="F10105" s="49"/>
    </row>
    <row r="10106" spans="1:6" x14ac:dyDescent="0.35">
      <c r="A10106" s="47" t="s">
        <v>711</v>
      </c>
      <c r="B10106" s="49">
        <v>6</v>
      </c>
      <c r="C10106" s="47" t="s">
        <v>626</v>
      </c>
      <c r="D10106" s="51" t="s">
        <v>521</v>
      </c>
      <c r="E10106" s="49" t="s">
        <v>24</v>
      </c>
      <c r="F10106" s="49">
        <v>12</v>
      </c>
    </row>
    <row r="10107" spans="1:6" x14ac:dyDescent="0.35">
      <c r="A10107" s="47"/>
      <c r="B10107" s="49"/>
      <c r="C10107" s="47"/>
      <c r="D10107" s="51" t="s">
        <v>522</v>
      </c>
      <c r="E10107" s="49"/>
      <c r="F10107" s="49"/>
    </row>
    <row r="10108" spans="1:6" x14ac:dyDescent="0.35">
      <c r="A10108" s="47" t="s">
        <v>712</v>
      </c>
      <c r="B10108" s="49">
        <v>7</v>
      </c>
      <c r="C10108" s="47" t="s">
        <v>627</v>
      </c>
      <c r="D10108" s="51" t="s">
        <v>521</v>
      </c>
      <c r="E10108" s="49" t="s">
        <v>24</v>
      </c>
      <c r="F10108" s="49">
        <v>12</v>
      </c>
    </row>
    <row r="10109" spans="1:6" x14ac:dyDescent="0.35">
      <c r="A10109" s="47"/>
      <c r="B10109" s="49"/>
      <c r="C10109" s="47"/>
      <c r="D10109" s="51" t="s">
        <v>522</v>
      </c>
      <c r="E10109" s="49"/>
      <c r="F10109" s="49"/>
    </row>
    <row r="10110" spans="1:6" x14ac:dyDescent="0.35">
      <c r="A10110" s="47" t="s">
        <v>713</v>
      </c>
      <c r="B10110" s="49">
        <v>8</v>
      </c>
      <c r="C10110" s="47" t="s">
        <v>628</v>
      </c>
      <c r="D10110" s="51" t="s">
        <v>521</v>
      </c>
      <c r="E10110" s="49" t="s">
        <v>24</v>
      </c>
      <c r="F10110" s="49">
        <v>12</v>
      </c>
    </row>
    <row r="10111" spans="1:6" x14ac:dyDescent="0.35">
      <c r="A10111" s="47"/>
      <c r="B10111" s="49"/>
      <c r="C10111" s="47"/>
      <c r="D10111" s="51" t="s">
        <v>522</v>
      </c>
      <c r="E10111" s="49"/>
      <c r="F10111" s="49"/>
    </row>
    <row r="10112" spans="1:6" x14ac:dyDescent="0.35">
      <c r="A10112" s="47" t="s">
        <v>714</v>
      </c>
      <c r="B10112" s="49">
        <v>9</v>
      </c>
      <c r="C10112" s="47" t="s">
        <v>629</v>
      </c>
      <c r="D10112" s="51" t="s">
        <v>47</v>
      </c>
      <c r="E10112" s="49" t="s">
        <v>24</v>
      </c>
      <c r="F10112" s="49">
        <v>12</v>
      </c>
    </row>
    <row r="10113" spans="1:6" x14ac:dyDescent="0.35">
      <c r="A10113" s="47"/>
      <c r="B10113" s="49"/>
      <c r="C10113" s="47"/>
      <c r="D10113" s="51" t="s">
        <v>48</v>
      </c>
      <c r="E10113" s="49"/>
      <c r="F10113" s="49"/>
    </row>
    <row r="10114" spans="1:6" x14ac:dyDescent="0.35">
      <c r="A10114" s="47"/>
      <c r="B10114" s="49"/>
      <c r="C10114" s="47"/>
      <c r="D10114" s="51" t="s">
        <v>520</v>
      </c>
      <c r="E10114" s="49"/>
      <c r="F10114" s="49"/>
    </row>
    <row r="10115" spans="1:6" ht="15" thickBot="1" x14ac:dyDescent="0.4">
      <c r="A10115" s="48"/>
      <c r="B10115" s="50"/>
      <c r="C10115" s="48"/>
      <c r="D10115" s="52" t="s">
        <v>497</v>
      </c>
      <c r="E10115" s="50"/>
      <c r="F10115" s="50"/>
    </row>
    <row r="10117" spans="1:6" ht="15" thickBot="1" x14ac:dyDescent="0.4">
      <c r="A10117" s="17" t="s">
        <v>774</v>
      </c>
      <c r="B10117" s="10"/>
      <c r="C10117" s="3"/>
      <c r="D10117" s="11"/>
      <c r="E10117" s="10"/>
      <c r="F10117" s="10"/>
    </row>
    <row r="10118" spans="1:6" ht="26" x14ac:dyDescent="0.35">
      <c r="A10118" s="7" t="s">
        <v>0</v>
      </c>
      <c r="B10118" s="8" t="s">
        <v>1</v>
      </c>
      <c r="C10118" s="8" t="s">
        <v>2</v>
      </c>
      <c r="D10118" s="8" t="s">
        <v>28</v>
      </c>
      <c r="E10118" s="8" t="s">
        <v>26</v>
      </c>
      <c r="F10118" s="8" t="s">
        <v>5</v>
      </c>
    </row>
    <row r="10119" spans="1:6" x14ac:dyDescent="0.35">
      <c r="A10119" s="47" t="s">
        <v>94</v>
      </c>
      <c r="B10119" s="49">
        <v>1</v>
      </c>
      <c r="C10119" s="47" t="s">
        <v>103</v>
      </c>
      <c r="D10119" s="51"/>
      <c r="E10119" s="49" t="s">
        <v>24</v>
      </c>
      <c r="F10119" s="49">
        <v>9</v>
      </c>
    </row>
    <row r="10120" spans="1:6" x14ac:dyDescent="0.35">
      <c r="A10120" s="47" t="s">
        <v>10</v>
      </c>
      <c r="B10120" s="49">
        <v>2</v>
      </c>
      <c r="C10120" s="47" t="s">
        <v>19</v>
      </c>
      <c r="D10120" s="51" t="s">
        <v>119</v>
      </c>
      <c r="E10120" s="49" t="s">
        <v>24</v>
      </c>
      <c r="F10120" s="49">
        <v>5</v>
      </c>
    </row>
    <row r="10121" spans="1:6" x14ac:dyDescent="0.35">
      <c r="A10121" s="47"/>
      <c r="B10121" s="49"/>
      <c r="C10121" s="47"/>
      <c r="D10121" s="51" t="s">
        <v>50</v>
      </c>
      <c r="E10121" s="49"/>
      <c r="F10121" s="49"/>
    </row>
    <row r="10122" spans="1:6" x14ac:dyDescent="0.35">
      <c r="A10122" s="47"/>
      <c r="B10122" s="49"/>
      <c r="C10122" s="47"/>
      <c r="D10122" s="51" t="s">
        <v>51</v>
      </c>
      <c r="E10122" s="49"/>
      <c r="F10122" s="49"/>
    </row>
    <row r="10123" spans="1:6" x14ac:dyDescent="0.35">
      <c r="A10123" s="47"/>
      <c r="B10123" s="49"/>
      <c r="C10123" s="47"/>
      <c r="D10123" s="51" t="s">
        <v>52</v>
      </c>
      <c r="E10123" s="49"/>
      <c r="F10123" s="49"/>
    </row>
    <row r="10124" spans="1:6" x14ac:dyDescent="0.35">
      <c r="A10124" s="47"/>
      <c r="B10124" s="49"/>
      <c r="C10124" s="47"/>
      <c r="D10124" s="51" t="s">
        <v>53</v>
      </c>
      <c r="E10124" s="49"/>
      <c r="F10124" s="49"/>
    </row>
    <row r="10125" spans="1:6" x14ac:dyDescent="0.35">
      <c r="A10125" s="47"/>
      <c r="B10125" s="49"/>
      <c r="C10125" s="47"/>
      <c r="D10125" s="51" t="s">
        <v>54</v>
      </c>
      <c r="E10125" s="49"/>
      <c r="F10125" s="49"/>
    </row>
    <row r="10126" spans="1:6" x14ac:dyDescent="0.35">
      <c r="A10126" s="47"/>
      <c r="B10126" s="49"/>
      <c r="C10126" s="47"/>
      <c r="D10126" s="51" t="s">
        <v>55</v>
      </c>
      <c r="E10126" s="49"/>
      <c r="F10126" s="49"/>
    </row>
    <row r="10127" spans="1:6" x14ac:dyDescent="0.35">
      <c r="A10127" s="47"/>
      <c r="B10127" s="49"/>
      <c r="C10127" s="47"/>
      <c r="D10127" s="51" t="s">
        <v>56</v>
      </c>
      <c r="E10127" s="49"/>
      <c r="F10127" s="49"/>
    </row>
    <row r="10128" spans="1:6" x14ac:dyDescent="0.35">
      <c r="A10128" s="47"/>
      <c r="B10128" s="49"/>
      <c r="C10128" s="47"/>
      <c r="D10128" s="51" t="s">
        <v>120</v>
      </c>
      <c r="E10128" s="49"/>
      <c r="F10128" s="49"/>
    </row>
    <row r="10129" spans="1:6" x14ac:dyDescent="0.35">
      <c r="A10129" s="47"/>
      <c r="B10129" s="49"/>
      <c r="C10129" s="47"/>
      <c r="D10129" s="51" t="s">
        <v>57</v>
      </c>
      <c r="E10129" s="49"/>
      <c r="F10129" s="49"/>
    </row>
    <row r="10130" spans="1:6" x14ac:dyDescent="0.35">
      <c r="A10130" s="47"/>
      <c r="B10130" s="49"/>
      <c r="C10130" s="47"/>
      <c r="D10130" s="51" t="s">
        <v>58</v>
      </c>
      <c r="E10130" s="49"/>
      <c r="F10130" s="49"/>
    </row>
    <row r="10131" spans="1:6" x14ac:dyDescent="0.35">
      <c r="A10131" s="47"/>
      <c r="B10131" s="49"/>
      <c r="C10131" s="47"/>
      <c r="D10131" s="51" t="s">
        <v>59</v>
      </c>
      <c r="E10131" s="49"/>
      <c r="F10131" s="49"/>
    </row>
    <row r="10132" spans="1:6" x14ac:dyDescent="0.35">
      <c r="A10132" s="47"/>
      <c r="B10132" s="49"/>
      <c r="C10132" s="47"/>
      <c r="D10132" s="51" t="s">
        <v>60</v>
      </c>
      <c r="E10132" s="49"/>
      <c r="F10132" s="49"/>
    </row>
    <row r="10133" spans="1:6" x14ac:dyDescent="0.35">
      <c r="A10133" s="47"/>
      <c r="B10133" s="49"/>
      <c r="C10133" s="47"/>
      <c r="D10133" s="51" t="s">
        <v>61</v>
      </c>
      <c r="E10133" s="49"/>
      <c r="F10133" s="49"/>
    </row>
    <row r="10134" spans="1:6" x14ac:dyDescent="0.35">
      <c r="A10134" s="47"/>
      <c r="B10134" s="49"/>
      <c r="C10134" s="47"/>
      <c r="D10134" s="51" t="s">
        <v>62</v>
      </c>
      <c r="E10134" s="49"/>
      <c r="F10134" s="49"/>
    </row>
    <row r="10135" spans="1:6" x14ac:dyDescent="0.35">
      <c r="A10135" s="47"/>
      <c r="B10135" s="49"/>
      <c r="C10135" s="47"/>
      <c r="D10135" s="51" t="s">
        <v>63</v>
      </c>
      <c r="E10135" s="49"/>
      <c r="F10135" s="49"/>
    </row>
    <row r="10136" spans="1:6" x14ac:dyDescent="0.35">
      <c r="A10136" s="47"/>
      <c r="B10136" s="49"/>
      <c r="C10136" s="47"/>
      <c r="D10136" s="51" t="s">
        <v>64</v>
      </c>
      <c r="E10136" s="49"/>
      <c r="F10136" s="49"/>
    </row>
    <row r="10137" spans="1:6" x14ac:dyDescent="0.35">
      <c r="A10137" s="47"/>
      <c r="B10137" s="49"/>
      <c r="C10137" s="47"/>
      <c r="D10137" s="51" t="s">
        <v>65</v>
      </c>
      <c r="E10137" s="49"/>
      <c r="F10137" s="49"/>
    </row>
    <row r="10138" spans="1:6" x14ac:dyDescent="0.35">
      <c r="A10138" s="47"/>
      <c r="B10138" s="49"/>
      <c r="C10138" s="47"/>
      <c r="D10138" s="51" t="s">
        <v>66</v>
      </c>
      <c r="E10138" s="49"/>
      <c r="F10138" s="49"/>
    </row>
    <row r="10139" spans="1:6" x14ac:dyDescent="0.35">
      <c r="A10139" s="47"/>
      <c r="B10139" s="49"/>
      <c r="C10139" s="47"/>
      <c r="D10139" s="51" t="s">
        <v>67</v>
      </c>
      <c r="E10139" s="49"/>
      <c r="F10139" s="49"/>
    </row>
    <row r="10140" spans="1:6" x14ac:dyDescent="0.35">
      <c r="A10140" s="47"/>
      <c r="B10140" s="49"/>
      <c r="C10140" s="47"/>
      <c r="D10140" s="51" t="s">
        <v>68</v>
      </c>
      <c r="E10140" s="49"/>
      <c r="F10140" s="49"/>
    </row>
    <row r="10141" spans="1:6" x14ac:dyDescent="0.35">
      <c r="A10141" s="47"/>
      <c r="B10141" s="49"/>
      <c r="C10141" s="47"/>
      <c r="D10141" s="51" t="s">
        <v>69</v>
      </c>
      <c r="E10141" s="49"/>
      <c r="F10141" s="49"/>
    </row>
    <row r="10142" spans="1:6" x14ac:dyDescent="0.35">
      <c r="A10142" s="47"/>
      <c r="B10142" s="49"/>
      <c r="C10142" s="47"/>
      <c r="D10142" s="51" t="s">
        <v>70</v>
      </c>
      <c r="E10142" s="49"/>
      <c r="F10142" s="49"/>
    </row>
    <row r="10143" spans="1:6" x14ac:dyDescent="0.35">
      <c r="A10143" s="47"/>
      <c r="B10143" s="49"/>
      <c r="C10143" s="47"/>
      <c r="D10143" s="51" t="s">
        <v>71</v>
      </c>
      <c r="E10143" s="49"/>
      <c r="F10143" s="49"/>
    </row>
    <row r="10144" spans="1:6" x14ac:dyDescent="0.35">
      <c r="A10144" s="47"/>
      <c r="B10144" s="49"/>
      <c r="C10144" s="47"/>
      <c r="D10144" s="51" t="s">
        <v>72</v>
      </c>
      <c r="E10144" s="49"/>
      <c r="F10144" s="49"/>
    </row>
    <row r="10145" spans="1:6" x14ac:dyDescent="0.35">
      <c r="A10145" s="47"/>
      <c r="B10145" s="49"/>
      <c r="C10145" s="47"/>
      <c r="D10145" s="51" t="s">
        <v>73</v>
      </c>
      <c r="E10145" s="49"/>
      <c r="F10145" s="49"/>
    </row>
    <row r="10146" spans="1:6" x14ac:dyDescent="0.35">
      <c r="A10146" s="47"/>
      <c r="B10146" s="49"/>
      <c r="C10146" s="47"/>
      <c r="D10146" s="51" t="s">
        <v>74</v>
      </c>
      <c r="E10146" s="49"/>
      <c r="F10146" s="49"/>
    </row>
    <row r="10147" spans="1:6" x14ac:dyDescent="0.35">
      <c r="A10147" s="47"/>
      <c r="B10147" s="49"/>
      <c r="C10147" s="47"/>
      <c r="D10147" s="51" t="s">
        <v>75</v>
      </c>
      <c r="E10147" s="49"/>
      <c r="F10147" s="49"/>
    </row>
    <row r="10148" spans="1:6" x14ac:dyDescent="0.35">
      <c r="A10148" s="47"/>
      <c r="B10148" s="49"/>
      <c r="C10148" s="47"/>
      <c r="D10148" s="51" t="s">
        <v>76</v>
      </c>
      <c r="E10148" s="49"/>
      <c r="F10148" s="49"/>
    </row>
    <row r="10149" spans="1:6" x14ac:dyDescent="0.35">
      <c r="A10149" s="47"/>
      <c r="B10149" s="49"/>
      <c r="C10149" s="47"/>
      <c r="D10149" s="51" t="s">
        <v>77</v>
      </c>
      <c r="E10149" s="49"/>
      <c r="F10149" s="49"/>
    </row>
    <row r="10150" spans="1:6" x14ac:dyDescent="0.35">
      <c r="A10150" s="47"/>
      <c r="B10150" s="49"/>
      <c r="C10150" s="47"/>
      <c r="D10150" s="51" t="s">
        <v>78</v>
      </c>
      <c r="E10150" s="49"/>
      <c r="F10150" s="49"/>
    </row>
    <row r="10151" spans="1:6" x14ac:dyDescent="0.35">
      <c r="A10151" s="47"/>
      <c r="B10151" s="49"/>
      <c r="C10151" s="47"/>
      <c r="D10151" s="51" t="s">
        <v>79</v>
      </c>
      <c r="E10151" s="49"/>
      <c r="F10151" s="49"/>
    </row>
    <row r="10152" spans="1:6" x14ac:dyDescent="0.35">
      <c r="A10152" s="47"/>
      <c r="B10152" s="49"/>
      <c r="C10152" s="47"/>
      <c r="D10152" s="51" t="s">
        <v>80</v>
      </c>
      <c r="E10152" s="49"/>
      <c r="F10152" s="49"/>
    </row>
    <row r="10153" spans="1:6" x14ac:dyDescent="0.35">
      <c r="A10153" s="47" t="s">
        <v>11</v>
      </c>
      <c r="B10153" s="49">
        <v>3</v>
      </c>
      <c r="C10153" s="47" t="s">
        <v>21</v>
      </c>
      <c r="D10153" s="51" t="s">
        <v>121</v>
      </c>
      <c r="E10153" s="49" t="s">
        <v>24</v>
      </c>
      <c r="F10153" s="49">
        <v>5</v>
      </c>
    </row>
    <row r="10154" spans="1:6" x14ac:dyDescent="0.35">
      <c r="A10154" s="47"/>
      <c r="B10154" s="49"/>
      <c r="C10154" s="47"/>
      <c r="D10154" s="51" t="s">
        <v>122</v>
      </c>
      <c r="E10154" s="49"/>
      <c r="F10154" s="49"/>
    </row>
    <row r="10155" spans="1:6" x14ac:dyDescent="0.35">
      <c r="A10155" s="47"/>
      <c r="B10155" s="49"/>
      <c r="C10155" s="47"/>
      <c r="D10155" s="51" t="s">
        <v>123</v>
      </c>
      <c r="E10155" s="49"/>
      <c r="F10155" s="49"/>
    </row>
    <row r="10156" spans="1:6" x14ac:dyDescent="0.35">
      <c r="A10156" s="47"/>
      <c r="B10156" s="49"/>
      <c r="C10156" s="47"/>
      <c r="D10156" s="51" t="s">
        <v>124</v>
      </c>
      <c r="E10156" s="49"/>
      <c r="F10156" s="49"/>
    </row>
    <row r="10157" spans="1:6" x14ac:dyDescent="0.35">
      <c r="A10157" s="47"/>
      <c r="B10157" s="49"/>
      <c r="C10157" s="47"/>
      <c r="D10157" s="51" t="s">
        <v>125</v>
      </c>
      <c r="E10157" s="49"/>
      <c r="F10157" s="49"/>
    </row>
    <row r="10158" spans="1:6" x14ac:dyDescent="0.35">
      <c r="A10158" s="47"/>
      <c r="B10158" s="49"/>
      <c r="C10158" s="47"/>
      <c r="D10158" s="51" t="s">
        <v>126</v>
      </c>
      <c r="E10158" s="49"/>
      <c r="F10158" s="49"/>
    </row>
    <row r="10159" spans="1:6" x14ac:dyDescent="0.35">
      <c r="A10159" s="47"/>
      <c r="B10159" s="49"/>
      <c r="C10159" s="47"/>
      <c r="D10159" s="51" t="s">
        <v>127</v>
      </c>
      <c r="E10159" s="49"/>
      <c r="F10159" s="49"/>
    </row>
    <row r="10160" spans="1:6" x14ac:dyDescent="0.35">
      <c r="A10160" s="47"/>
      <c r="B10160" s="49"/>
      <c r="C10160" s="47"/>
      <c r="D10160" s="51" t="s">
        <v>128</v>
      </c>
      <c r="E10160" s="49"/>
      <c r="F10160" s="49"/>
    </row>
    <row r="10161" spans="1:6" x14ac:dyDescent="0.35">
      <c r="A10161" s="47"/>
      <c r="B10161" s="49"/>
      <c r="C10161" s="47"/>
      <c r="D10161" s="51" t="s">
        <v>129</v>
      </c>
      <c r="E10161" s="49"/>
      <c r="F10161" s="49"/>
    </row>
    <row r="10162" spans="1:6" x14ac:dyDescent="0.35">
      <c r="A10162" s="47"/>
      <c r="B10162" s="49"/>
      <c r="C10162" s="47"/>
      <c r="D10162" s="51" t="s">
        <v>130</v>
      </c>
      <c r="E10162" s="49"/>
      <c r="F10162" s="49"/>
    </row>
    <row r="10163" spans="1:6" x14ac:dyDescent="0.35">
      <c r="A10163" s="47"/>
      <c r="B10163" s="49"/>
      <c r="C10163" s="47"/>
      <c r="D10163" s="51" t="s">
        <v>131</v>
      </c>
      <c r="E10163" s="49"/>
      <c r="F10163" s="49"/>
    </row>
    <row r="10164" spans="1:6" x14ac:dyDescent="0.35">
      <c r="A10164" s="47"/>
      <c r="B10164" s="49"/>
      <c r="C10164" s="47"/>
      <c r="D10164" s="51" t="s">
        <v>132</v>
      </c>
      <c r="E10164" s="49"/>
      <c r="F10164" s="49"/>
    </row>
    <row r="10165" spans="1:6" x14ac:dyDescent="0.35">
      <c r="A10165" s="47"/>
      <c r="B10165" s="49"/>
      <c r="C10165" s="47"/>
      <c r="D10165" s="51" t="s">
        <v>133</v>
      </c>
      <c r="E10165" s="49"/>
      <c r="F10165" s="49"/>
    </row>
    <row r="10166" spans="1:6" x14ac:dyDescent="0.35">
      <c r="A10166" s="47"/>
      <c r="B10166" s="49"/>
      <c r="C10166" s="47"/>
      <c r="D10166" s="51" t="s">
        <v>134</v>
      </c>
      <c r="E10166" s="49"/>
      <c r="F10166" s="49"/>
    </row>
    <row r="10167" spans="1:6" x14ac:dyDescent="0.35">
      <c r="A10167" s="47"/>
      <c r="B10167" s="49"/>
      <c r="C10167" s="47"/>
      <c r="D10167" s="51" t="s">
        <v>135</v>
      </c>
      <c r="E10167" s="49"/>
      <c r="F10167" s="49"/>
    </row>
    <row r="10168" spans="1:6" x14ac:dyDescent="0.35">
      <c r="A10168" s="47"/>
      <c r="B10168" s="49"/>
      <c r="C10168" s="47"/>
      <c r="D10168" s="51" t="s">
        <v>136</v>
      </c>
      <c r="E10168" s="49"/>
      <c r="F10168" s="49"/>
    </row>
    <row r="10169" spans="1:6" x14ac:dyDescent="0.35">
      <c r="A10169" s="47"/>
      <c r="B10169" s="49"/>
      <c r="C10169" s="47"/>
      <c r="D10169" s="51" t="s">
        <v>137</v>
      </c>
      <c r="E10169" s="49"/>
      <c r="F10169" s="49"/>
    </row>
    <row r="10170" spans="1:6" x14ac:dyDescent="0.35">
      <c r="A10170" s="47"/>
      <c r="B10170" s="49"/>
      <c r="C10170" s="47"/>
      <c r="D10170" s="51" t="s">
        <v>138</v>
      </c>
      <c r="E10170" s="49"/>
      <c r="F10170" s="49"/>
    </row>
    <row r="10171" spans="1:6" x14ac:dyDescent="0.35">
      <c r="A10171" s="47"/>
      <c r="B10171" s="49"/>
      <c r="C10171" s="47"/>
      <c r="D10171" s="51" t="s">
        <v>139</v>
      </c>
      <c r="E10171" s="49"/>
      <c r="F10171" s="49"/>
    </row>
    <row r="10172" spans="1:6" x14ac:dyDescent="0.35">
      <c r="A10172" s="47"/>
      <c r="B10172" s="49"/>
      <c r="C10172" s="47"/>
      <c r="D10172" s="51" t="s">
        <v>140</v>
      </c>
      <c r="E10172" s="49"/>
      <c r="F10172" s="49"/>
    </row>
    <row r="10173" spans="1:6" x14ac:dyDescent="0.35">
      <c r="A10173" s="47"/>
      <c r="B10173" s="49"/>
      <c r="C10173" s="47"/>
      <c r="D10173" s="51" t="s">
        <v>141</v>
      </c>
      <c r="E10173" s="49"/>
      <c r="F10173" s="49"/>
    </row>
    <row r="10174" spans="1:6" x14ac:dyDescent="0.35">
      <c r="A10174" s="47"/>
      <c r="B10174" s="49"/>
      <c r="C10174" s="47"/>
      <c r="D10174" s="51" t="s">
        <v>142</v>
      </c>
      <c r="E10174" s="49"/>
      <c r="F10174" s="49"/>
    </row>
    <row r="10175" spans="1:6" x14ac:dyDescent="0.35">
      <c r="A10175" s="47"/>
      <c r="B10175" s="49"/>
      <c r="C10175" s="47"/>
      <c r="D10175" s="51" t="s">
        <v>143</v>
      </c>
      <c r="E10175" s="49"/>
      <c r="F10175" s="49"/>
    </row>
    <row r="10176" spans="1:6" x14ac:dyDescent="0.35">
      <c r="A10176" s="47"/>
      <c r="B10176" s="49"/>
      <c r="C10176" s="47"/>
      <c r="D10176" s="51" t="s">
        <v>144</v>
      </c>
      <c r="E10176" s="49"/>
      <c r="F10176" s="49"/>
    </row>
    <row r="10177" spans="1:6" x14ac:dyDescent="0.35">
      <c r="A10177" s="47"/>
      <c r="B10177" s="49"/>
      <c r="C10177" s="47"/>
      <c r="D10177" s="51" t="s">
        <v>145</v>
      </c>
      <c r="E10177" s="49"/>
      <c r="F10177" s="49"/>
    </row>
    <row r="10178" spans="1:6" x14ac:dyDescent="0.35">
      <c r="A10178" s="47"/>
      <c r="B10178" s="49"/>
      <c r="C10178" s="47"/>
      <c r="D10178" s="51" t="s">
        <v>146</v>
      </c>
      <c r="E10178" s="49"/>
      <c r="F10178" s="49"/>
    </row>
    <row r="10179" spans="1:6" x14ac:dyDescent="0.35">
      <c r="A10179" s="47"/>
      <c r="B10179" s="49"/>
      <c r="C10179" s="47"/>
      <c r="D10179" s="51" t="s">
        <v>147</v>
      </c>
      <c r="E10179" s="49"/>
      <c r="F10179" s="49"/>
    </row>
    <row r="10180" spans="1:6" x14ac:dyDescent="0.35">
      <c r="A10180" s="47"/>
      <c r="B10180" s="49"/>
      <c r="C10180" s="47"/>
      <c r="D10180" s="51" t="s">
        <v>148</v>
      </c>
      <c r="E10180" s="49"/>
      <c r="F10180" s="49"/>
    </row>
    <row r="10181" spans="1:6" x14ac:dyDescent="0.35">
      <c r="A10181" s="47"/>
      <c r="B10181" s="49"/>
      <c r="C10181" s="47"/>
      <c r="D10181" s="51" t="s">
        <v>149</v>
      </c>
      <c r="E10181" s="49"/>
      <c r="F10181" s="49"/>
    </row>
    <row r="10182" spans="1:6" x14ac:dyDescent="0.35">
      <c r="A10182" s="47"/>
      <c r="B10182" s="49"/>
      <c r="C10182" s="47"/>
      <c r="D10182" s="51" t="s">
        <v>150</v>
      </c>
      <c r="E10182" s="49"/>
      <c r="F10182" s="49"/>
    </row>
    <row r="10183" spans="1:6" x14ac:dyDescent="0.35">
      <c r="A10183" s="47"/>
      <c r="B10183" s="49"/>
      <c r="C10183" s="47"/>
      <c r="D10183" s="51" t="s">
        <v>151</v>
      </c>
      <c r="E10183" s="49"/>
      <c r="F10183" s="49"/>
    </row>
    <row r="10184" spans="1:6" x14ac:dyDescent="0.35">
      <c r="A10184" s="47"/>
      <c r="B10184" s="49"/>
      <c r="C10184" s="47"/>
      <c r="D10184" s="51" t="s">
        <v>152</v>
      </c>
      <c r="E10184" s="49"/>
      <c r="F10184" s="49"/>
    </row>
    <row r="10185" spans="1:6" x14ac:dyDescent="0.35">
      <c r="A10185" s="47"/>
      <c r="B10185" s="49"/>
      <c r="C10185" s="47"/>
      <c r="D10185" s="51" t="s">
        <v>153</v>
      </c>
      <c r="E10185" s="49"/>
      <c r="F10185" s="49"/>
    </row>
    <row r="10186" spans="1:6" x14ac:dyDescent="0.35">
      <c r="A10186" s="47"/>
      <c r="B10186" s="49"/>
      <c r="C10186" s="47"/>
      <c r="D10186" s="51" t="s">
        <v>154</v>
      </c>
      <c r="E10186" s="49"/>
      <c r="F10186" s="49"/>
    </row>
    <row r="10187" spans="1:6" x14ac:dyDescent="0.35">
      <c r="A10187" s="47"/>
      <c r="B10187" s="49"/>
      <c r="C10187" s="47"/>
      <c r="D10187" s="51" t="s">
        <v>155</v>
      </c>
      <c r="E10187" s="49"/>
      <c r="F10187" s="49"/>
    </row>
    <row r="10188" spans="1:6" x14ac:dyDescent="0.35">
      <c r="A10188" s="47"/>
      <c r="B10188" s="49"/>
      <c r="C10188" s="47"/>
      <c r="D10188" s="51" t="s">
        <v>156</v>
      </c>
      <c r="E10188" s="49"/>
      <c r="F10188" s="49"/>
    </row>
    <row r="10189" spans="1:6" x14ac:dyDescent="0.35">
      <c r="A10189" s="47"/>
      <c r="B10189" s="49"/>
      <c r="C10189" s="47"/>
      <c r="D10189" s="51" t="s">
        <v>157</v>
      </c>
      <c r="E10189" s="49"/>
      <c r="F10189" s="49"/>
    </row>
    <row r="10190" spans="1:6" x14ac:dyDescent="0.35">
      <c r="A10190" s="47"/>
      <c r="B10190" s="49"/>
      <c r="C10190" s="47"/>
      <c r="D10190" s="51" t="s">
        <v>158</v>
      </c>
      <c r="E10190" s="49"/>
      <c r="F10190" s="49"/>
    </row>
    <row r="10191" spans="1:6" x14ac:dyDescent="0.35">
      <c r="A10191" s="47"/>
      <c r="B10191" s="49"/>
      <c r="C10191" s="47"/>
      <c r="D10191" s="51" t="s">
        <v>159</v>
      </c>
      <c r="E10191" s="49"/>
      <c r="F10191" s="49"/>
    </row>
    <row r="10192" spans="1:6" x14ac:dyDescent="0.35">
      <c r="A10192" s="47"/>
      <c r="B10192" s="49"/>
      <c r="C10192" s="47"/>
      <c r="D10192" s="51" t="s">
        <v>160</v>
      </c>
      <c r="E10192" s="49"/>
      <c r="F10192" s="49"/>
    </row>
    <row r="10193" spans="1:6" x14ac:dyDescent="0.35">
      <c r="A10193" s="47"/>
      <c r="B10193" s="49"/>
      <c r="C10193" s="47"/>
      <c r="D10193" s="51" t="s">
        <v>161</v>
      </c>
      <c r="E10193" s="49"/>
      <c r="F10193" s="49"/>
    </row>
    <row r="10194" spans="1:6" x14ac:dyDescent="0.35">
      <c r="A10194" s="47"/>
      <c r="B10194" s="49"/>
      <c r="C10194" s="47"/>
      <c r="D10194" s="51" t="s">
        <v>162</v>
      </c>
      <c r="E10194" s="49"/>
      <c r="F10194" s="49"/>
    </row>
    <row r="10195" spans="1:6" x14ac:dyDescent="0.35">
      <c r="A10195" s="47"/>
      <c r="B10195" s="49"/>
      <c r="C10195" s="47"/>
      <c r="D10195" s="51" t="s">
        <v>163</v>
      </c>
      <c r="E10195" s="49"/>
      <c r="F10195" s="49"/>
    </row>
    <row r="10196" spans="1:6" x14ac:dyDescent="0.35">
      <c r="A10196" s="47"/>
      <c r="B10196" s="49"/>
      <c r="C10196" s="47"/>
      <c r="D10196" s="51" t="s">
        <v>164</v>
      </c>
      <c r="E10196" s="49"/>
      <c r="F10196" s="49"/>
    </row>
    <row r="10197" spans="1:6" x14ac:dyDescent="0.35">
      <c r="A10197" s="47"/>
      <c r="B10197" s="49"/>
      <c r="C10197" s="47"/>
      <c r="D10197" s="51" t="s">
        <v>165</v>
      </c>
      <c r="E10197" s="49"/>
      <c r="F10197" s="49"/>
    </row>
    <row r="10198" spans="1:6" x14ac:dyDescent="0.35">
      <c r="A10198" s="47"/>
      <c r="B10198" s="49"/>
      <c r="C10198" s="47"/>
      <c r="D10198" s="51" t="s">
        <v>166</v>
      </c>
      <c r="E10198" s="49"/>
      <c r="F10198" s="49"/>
    </row>
    <row r="10199" spans="1:6" x14ac:dyDescent="0.35">
      <c r="A10199" s="47"/>
      <c r="B10199" s="49"/>
      <c r="C10199" s="47"/>
      <c r="D10199" s="51" t="s">
        <v>167</v>
      </c>
      <c r="E10199" s="49"/>
      <c r="F10199" s="49"/>
    </row>
    <row r="10200" spans="1:6" x14ac:dyDescent="0.35">
      <c r="A10200" s="47"/>
      <c r="B10200" s="49"/>
      <c r="C10200" s="47"/>
      <c r="D10200" s="51" t="s">
        <v>168</v>
      </c>
      <c r="E10200" s="49"/>
      <c r="F10200" s="49"/>
    </row>
    <row r="10201" spans="1:6" x14ac:dyDescent="0.35">
      <c r="A10201" s="47"/>
      <c r="B10201" s="49"/>
      <c r="C10201" s="47"/>
      <c r="D10201" s="51" t="s">
        <v>169</v>
      </c>
      <c r="E10201" s="49"/>
      <c r="F10201" s="49"/>
    </row>
    <row r="10202" spans="1:6" x14ac:dyDescent="0.35">
      <c r="A10202" s="47"/>
      <c r="B10202" s="49"/>
      <c r="C10202" s="47"/>
      <c r="D10202" s="51" t="s">
        <v>170</v>
      </c>
      <c r="E10202" s="49"/>
      <c r="F10202" s="49"/>
    </row>
    <row r="10203" spans="1:6" x14ac:dyDescent="0.35">
      <c r="A10203" s="47"/>
      <c r="B10203" s="49"/>
      <c r="C10203" s="47"/>
      <c r="D10203" s="51" t="s">
        <v>171</v>
      </c>
      <c r="E10203" s="49"/>
      <c r="F10203" s="49"/>
    </row>
    <row r="10204" spans="1:6" x14ac:dyDescent="0.35">
      <c r="A10204" s="47"/>
      <c r="B10204" s="49"/>
      <c r="C10204" s="47"/>
      <c r="D10204" s="51" t="s">
        <v>172</v>
      </c>
      <c r="E10204" s="49"/>
      <c r="F10204" s="49"/>
    </row>
    <row r="10205" spans="1:6" x14ac:dyDescent="0.35">
      <c r="A10205" s="47"/>
      <c r="B10205" s="49"/>
      <c r="C10205" s="47"/>
      <c r="D10205" s="51" t="s">
        <v>173</v>
      </c>
      <c r="E10205" s="49"/>
      <c r="F10205" s="49"/>
    </row>
    <row r="10206" spans="1:6" x14ac:dyDescent="0.35">
      <c r="A10206" s="47"/>
      <c r="B10206" s="49"/>
      <c r="C10206" s="47"/>
      <c r="D10206" s="51" t="s">
        <v>174</v>
      </c>
      <c r="E10206" s="49"/>
      <c r="F10206" s="49"/>
    </row>
    <row r="10207" spans="1:6" x14ac:dyDescent="0.35">
      <c r="A10207" s="47"/>
      <c r="B10207" s="49"/>
      <c r="C10207" s="47"/>
      <c r="D10207" s="51" t="s">
        <v>175</v>
      </c>
      <c r="E10207" s="49"/>
      <c r="F10207" s="49"/>
    </row>
    <row r="10208" spans="1:6" x14ac:dyDescent="0.35">
      <c r="A10208" s="47"/>
      <c r="B10208" s="49"/>
      <c r="C10208" s="47"/>
      <c r="D10208" s="51" t="s">
        <v>176</v>
      </c>
      <c r="E10208" s="49"/>
      <c r="F10208" s="49"/>
    </row>
    <row r="10209" spans="1:6" x14ac:dyDescent="0.35">
      <c r="A10209" s="47"/>
      <c r="B10209" s="49"/>
      <c r="C10209" s="47"/>
      <c r="D10209" s="51" t="s">
        <v>177</v>
      </c>
      <c r="E10209" s="49"/>
      <c r="F10209" s="49"/>
    </row>
    <row r="10210" spans="1:6" x14ac:dyDescent="0.35">
      <c r="A10210" s="47"/>
      <c r="B10210" s="49"/>
      <c r="C10210" s="47"/>
      <c r="D10210" s="51" t="s">
        <v>178</v>
      </c>
      <c r="E10210" s="49"/>
      <c r="F10210" s="49"/>
    </row>
    <row r="10211" spans="1:6" x14ac:dyDescent="0.35">
      <c r="A10211" s="47"/>
      <c r="B10211" s="49"/>
      <c r="C10211" s="47"/>
      <c r="D10211" s="51" t="s">
        <v>179</v>
      </c>
      <c r="E10211" s="49"/>
      <c r="F10211" s="49"/>
    </row>
    <row r="10212" spans="1:6" x14ac:dyDescent="0.35">
      <c r="A10212" s="47"/>
      <c r="B10212" s="49"/>
      <c r="C10212" s="47"/>
      <c r="D10212" s="51" t="s">
        <v>180</v>
      </c>
      <c r="E10212" s="49"/>
      <c r="F10212" s="49"/>
    </row>
    <row r="10213" spans="1:6" x14ac:dyDescent="0.35">
      <c r="A10213" s="47"/>
      <c r="B10213" s="49"/>
      <c r="C10213" s="47"/>
      <c r="D10213" s="51" t="s">
        <v>181</v>
      </c>
      <c r="E10213" s="49"/>
      <c r="F10213" s="49"/>
    </row>
    <row r="10214" spans="1:6" x14ac:dyDescent="0.35">
      <c r="A10214" s="47"/>
      <c r="B10214" s="49"/>
      <c r="C10214" s="47"/>
      <c r="D10214" s="51" t="s">
        <v>182</v>
      </c>
      <c r="E10214" s="49"/>
      <c r="F10214" s="49"/>
    </row>
    <row r="10215" spans="1:6" x14ac:dyDescent="0.35">
      <c r="A10215" s="47"/>
      <c r="B10215" s="49"/>
      <c r="C10215" s="47"/>
      <c r="D10215" s="51" t="s">
        <v>183</v>
      </c>
      <c r="E10215" s="49"/>
      <c r="F10215" s="49"/>
    </row>
    <row r="10216" spans="1:6" x14ac:dyDescent="0.35">
      <c r="A10216" s="47"/>
      <c r="B10216" s="49"/>
      <c r="C10216" s="47"/>
      <c r="D10216" s="51" t="s">
        <v>184</v>
      </c>
      <c r="E10216" s="49"/>
      <c r="F10216" s="49"/>
    </row>
    <row r="10217" spans="1:6" x14ac:dyDescent="0.35">
      <c r="A10217" s="47"/>
      <c r="B10217" s="49"/>
      <c r="C10217" s="47"/>
      <c r="D10217" s="51" t="s">
        <v>185</v>
      </c>
      <c r="E10217" s="49"/>
      <c r="F10217" s="49"/>
    </row>
    <row r="10218" spans="1:6" x14ac:dyDescent="0.35">
      <c r="A10218" s="47"/>
      <c r="B10218" s="49"/>
      <c r="C10218" s="47"/>
      <c r="D10218" s="51" t="s">
        <v>186</v>
      </c>
      <c r="E10218" s="49"/>
      <c r="F10218" s="49"/>
    </row>
    <row r="10219" spans="1:6" x14ac:dyDescent="0.35">
      <c r="A10219" s="47"/>
      <c r="B10219" s="49"/>
      <c r="C10219" s="47"/>
      <c r="D10219" s="51" t="s">
        <v>187</v>
      </c>
      <c r="E10219" s="49"/>
      <c r="F10219" s="49"/>
    </row>
    <row r="10220" spans="1:6" x14ac:dyDescent="0.35">
      <c r="A10220" s="47"/>
      <c r="B10220" s="49"/>
      <c r="C10220" s="47"/>
      <c r="D10220" s="51" t="s">
        <v>188</v>
      </c>
      <c r="E10220" s="49"/>
      <c r="F10220" s="49"/>
    </row>
    <row r="10221" spans="1:6" x14ac:dyDescent="0.35">
      <c r="A10221" s="47"/>
      <c r="B10221" s="49"/>
      <c r="C10221" s="47"/>
      <c r="D10221" s="51" t="s">
        <v>189</v>
      </c>
      <c r="E10221" s="49"/>
      <c r="F10221" s="49"/>
    </row>
    <row r="10222" spans="1:6" x14ac:dyDescent="0.35">
      <c r="A10222" s="47"/>
      <c r="B10222" s="49"/>
      <c r="C10222" s="47"/>
      <c r="D10222" s="51" t="s">
        <v>190</v>
      </c>
      <c r="E10222" s="49"/>
      <c r="F10222" s="49"/>
    </row>
    <row r="10223" spans="1:6" x14ac:dyDescent="0.35">
      <c r="A10223" s="47"/>
      <c r="B10223" s="49"/>
      <c r="C10223" s="47"/>
      <c r="D10223" s="51" t="s">
        <v>191</v>
      </c>
      <c r="E10223" s="49"/>
      <c r="F10223" s="49"/>
    </row>
    <row r="10224" spans="1:6" x14ac:dyDescent="0.35">
      <c r="A10224" s="47"/>
      <c r="B10224" s="49"/>
      <c r="C10224" s="47"/>
      <c r="D10224" s="51" t="s">
        <v>192</v>
      </c>
      <c r="E10224" s="49"/>
      <c r="F10224" s="49"/>
    </row>
    <row r="10225" spans="1:6" x14ac:dyDescent="0.35">
      <c r="A10225" s="47"/>
      <c r="B10225" s="49"/>
      <c r="C10225" s="47"/>
      <c r="D10225" s="51" t="s">
        <v>193</v>
      </c>
      <c r="E10225" s="49"/>
      <c r="F10225" s="49"/>
    </row>
    <row r="10226" spans="1:6" x14ac:dyDescent="0.35">
      <c r="A10226" s="47"/>
      <c r="B10226" s="49"/>
      <c r="C10226" s="47"/>
      <c r="D10226" s="51" t="s">
        <v>194</v>
      </c>
      <c r="E10226" s="49"/>
      <c r="F10226" s="49"/>
    </row>
    <row r="10227" spans="1:6" x14ac:dyDescent="0.35">
      <c r="A10227" s="47"/>
      <c r="B10227" s="49"/>
      <c r="C10227" s="47"/>
      <c r="D10227" s="51" t="s">
        <v>195</v>
      </c>
      <c r="E10227" s="49"/>
      <c r="F10227" s="49"/>
    </row>
    <row r="10228" spans="1:6" x14ac:dyDescent="0.35">
      <c r="A10228" s="47"/>
      <c r="B10228" s="49"/>
      <c r="C10228" s="47"/>
      <c r="D10228" s="51" t="s">
        <v>196</v>
      </c>
      <c r="E10228" s="49"/>
      <c r="F10228" s="49"/>
    </row>
    <row r="10229" spans="1:6" x14ac:dyDescent="0.35">
      <c r="A10229" s="47"/>
      <c r="B10229" s="49"/>
      <c r="C10229" s="47"/>
      <c r="D10229" s="51" t="s">
        <v>197</v>
      </c>
      <c r="E10229" s="49"/>
      <c r="F10229" s="49"/>
    </row>
    <row r="10230" spans="1:6" x14ac:dyDescent="0.35">
      <c r="A10230" s="47"/>
      <c r="B10230" s="49"/>
      <c r="C10230" s="47"/>
      <c r="D10230" s="51" t="s">
        <v>198</v>
      </c>
      <c r="E10230" s="49"/>
      <c r="F10230" s="49"/>
    </row>
    <row r="10231" spans="1:6" x14ac:dyDescent="0.35">
      <c r="A10231" s="47"/>
      <c r="B10231" s="49"/>
      <c r="C10231" s="47"/>
      <c r="D10231" s="51" t="s">
        <v>199</v>
      </c>
      <c r="E10231" s="49"/>
      <c r="F10231" s="49"/>
    </row>
    <row r="10232" spans="1:6" x14ac:dyDescent="0.35">
      <c r="A10232" s="47"/>
      <c r="B10232" s="49"/>
      <c r="C10232" s="47"/>
      <c r="D10232" s="51" t="s">
        <v>200</v>
      </c>
      <c r="E10232" s="49"/>
      <c r="F10232" s="49"/>
    </row>
    <row r="10233" spans="1:6" x14ac:dyDescent="0.35">
      <c r="A10233" s="47"/>
      <c r="B10233" s="49"/>
      <c r="C10233" s="47"/>
      <c r="D10233" s="51" t="s">
        <v>201</v>
      </c>
      <c r="E10233" s="49"/>
      <c r="F10233" s="49"/>
    </row>
    <row r="10234" spans="1:6" x14ac:dyDescent="0.35">
      <c r="A10234" s="47"/>
      <c r="B10234" s="49"/>
      <c r="C10234" s="47"/>
      <c r="D10234" s="51" t="s">
        <v>202</v>
      </c>
      <c r="E10234" s="49"/>
      <c r="F10234" s="49"/>
    </row>
    <row r="10235" spans="1:6" x14ac:dyDescent="0.35">
      <c r="A10235" s="47"/>
      <c r="B10235" s="49"/>
      <c r="C10235" s="47"/>
      <c r="D10235" s="51" t="s">
        <v>203</v>
      </c>
      <c r="E10235" s="49"/>
      <c r="F10235" s="49"/>
    </row>
    <row r="10236" spans="1:6" x14ac:dyDescent="0.35">
      <c r="A10236" s="47"/>
      <c r="B10236" s="49"/>
      <c r="C10236" s="47"/>
      <c r="D10236" s="51" t="s">
        <v>204</v>
      </c>
      <c r="E10236" s="49"/>
      <c r="F10236" s="49"/>
    </row>
    <row r="10237" spans="1:6" x14ac:dyDescent="0.35">
      <c r="A10237" s="47"/>
      <c r="B10237" s="49"/>
      <c r="C10237" s="47"/>
      <c r="D10237" s="51" t="s">
        <v>205</v>
      </c>
      <c r="E10237" s="49"/>
      <c r="F10237" s="49"/>
    </row>
    <row r="10238" spans="1:6" x14ac:dyDescent="0.35">
      <c r="A10238" s="47"/>
      <c r="B10238" s="49"/>
      <c r="C10238" s="47"/>
      <c r="D10238" s="51" t="s">
        <v>206</v>
      </c>
      <c r="E10238" s="49"/>
      <c r="F10238" s="49"/>
    </row>
    <row r="10239" spans="1:6" x14ac:dyDescent="0.35">
      <c r="A10239" s="47"/>
      <c r="B10239" s="49"/>
      <c r="C10239" s="47"/>
      <c r="D10239" s="51" t="s">
        <v>207</v>
      </c>
      <c r="E10239" s="49"/>
      <c r="F10239" s="49"/>
    </row>
    <row r="10240" spans="1:6" x14ac:dyDescent="0.35">
      <c r="A10240" s="47"/>
      <c r="B10240" s="49"/>
      <c r="C10240" s="47"/>
      <c r="D10240" s="51" t="s">
        <v>208</v>
      </c>
      <c r="E10240" s="49"/>
      <c r="F10240" s="49"/>
    </row>
    <row r="10241" spans="1:6" x14ac:dyDescent="0.35">
      <c r="A10241" s="47"/>
      <c r="B10241" s="49"/>
      <c r="C10241" s="47"/>
      <c r="D10241" s="51" t="s">
        <v>209</v>
      </c>
      <c r="E10241" s="49"/>
      <c r="F10241" s="49"/>
    </row>
    <row r="10242" spans="1:6" x14ac:dyDescent="0.35">
      <c r="A10242" s="47"/>
      <c r="B10242" s="49"/>
      <c r="C10242" s="47"/>
      <c r="D10242" s="51" t="s">
        <v>210</v>
      </c>
      <c r="E10242" s="49"/>
      <c r="F10242" s="49"/>
    </row>
    <row r="10243" spans="1:6" x14ac:dyDescent="0.35">
      <c r="A10243" s="47"/>
      <c r="B10243" s="49"/>
      <c r="C10243" s="47"/>
      <c r="D10243" s="51" t="s">
        <v>211</v>
      </c>
      <c r="E10243" s="49"/>
      <c r="F10243" s="49"/>
    </row>
    <row r="10244" spans="1:6" x14ac:dyDescent="0.35">
      <c r="A10244" s="47"/>
      <c r="B10244" s="49"/>
      <c r="C10244" s="47"/>
      <c r="D10244" s="51" t="s">
        <v>212</v>
      </c>
      <c r="E10244" s="49"/>
      <c r="F10244" s="49"/>
    </row>
    <row r="10245" spans="1:6" x14ac:dyDescent="0.35">
      <c r="A10245" s="47"/>
      <c r="B10245" s="49"/>
      <c r="C10245" s="47"/>
      <c r="D10245" s="51" t="s">
        <v>213</v>
      </c>
      <c r="E10245" s="49"/>
      <c r="F10245" s="49"/>
    </row>
    <row r="10246" spans="1:6" x14ac:dyDescent="0.35">
      <c r="A10246" s="47"/>
      <c r="B10246" s="49"/>
      <c r="C10246" s="47"/>
      <c r="D10246" s="51" t="s">
        <v>214</v>
      </c>
      <c r="E10246" s="49"/>
      <c r="F10246" s="49"/>
    </row>
    <row r="10247" spans="1:6" x14ac:dyDescent="0.35">
      <c r="A10247" s="47"/>
      <c r="B10247" s="49"/>
      <c r="C10247" s="47"/>
      <c r="D10247" s="51" t="s">
        <v>215</v>
      </c>
      <c r="E10247" s="49"/>
      <c r="F10247" s="49"/>
    </row>
    <row r="10248" spans="1:6" x14ac:dyDescent="0.35">
      <c r="A10248" s="47"/>
      <c r="B10248" s="49"/>
      <c r="C10248" s="47"/>
      <c r="D10248" s="51" t="s">
        <v>216</v>
      </c>
      <c r="E10248" s="49"/>
      <c r="F10248" s="49"/>
    </row>
    <row r="10249" spans="1:6" x14ac:dyDescent="0.35">
      <c r="A10249" s="47"/>
      <c r="B10249" s="49"/>
      <c r="C10249" s="47"/>
      <c r="D10249" s="51" t="s">
        <v>217</v>
      </c>
      <c r="E10249" s="49"/>
      <c r="F10249" s="49"/>
    </row>
    <row r="10250" spans="1:6" x14ac:dyDescent="0.35">
      <c r="A10250" s="47"/>
      <c r="B10250" s="49"/>
      <c r="C10250" s="47"/>
      <c r="D10250" s="51" t="s">
        <v>218</v>
      </c>
      <c r="E10250" s="49"/>
      <c r="F10250" s="49"/>
    </row>
    <row r="10251" spans="1:6" x14ac:dyDescent="0.35">
      <c r="A10251" s="47"/>
      <c r="B10251" s="49"/>
      <c r="C10251" s="47"/>
      <c r="D10251" s="51" t="s">
        <v>219</v>
      </c>
      <c r="E10251" s="49"/>
      <c r="F10251" s="49"/>
    </row>
    <row r="10252" spans="1:6" x14ac:dyDescent="0.35">
      <c r="A10252" s="47"/>
      <c r="B10252" s="49"/>
      <c r="C10252" s="47"/>
      <c r="D10252" s="51" t="s">
        <v>220</v>
      </c>
      <c r="E10252" s="49"/>
      <c r="F10252" s="49"/>
    </row>
    <row r="10253" spans="1:6" x14ac:dyDescent="0.35">
      <c r="A10253" s="47"/>
      <c r="B10253" s="49"/>
      <c r="C10253" s="47"/>
      <c r="D10253" s="51" t="s">
        <v>221</v>
      </c>
      <c r="E10253" s="49"/>
      <c r="F10253" s="49"/>
    </row>
    <row r="10254" spans="1:6" x14ac:dyDescent="0.35">
      <c r="A10254" s="47"/>
      <c r="B10254" s="49"/>
      <c r="C10254" s="47"/>
      <c r="D10254" s="51" t="s">
        <v>222</v>
      </c>
      <c r="E10254" s="49"/>
      <c r="F10254" s="49"/>
    </row>
    <row r="10255" spans="1:6" x14ac:dyDescent="0.35">
      <c r="A10255" s="47"/>
      <c r="B10255" s="49"/>
      <c r="C10255" s="47"/>
      <c r="D10255" s="51" t="s">
        <v>223</v>
      </c>
      <c r="E10255" s="49"/>
      <c r="F10255" s="49"/>
    </row>
    <row r="10256" spans="1:6" x14ac:dyDescent="0.35">
      <c r="A10256" s="47"/>
      <c r="B10256" s="49"/>
      <c r="C10256" s="47"/>
      <c r="D10256" s="51" t="s">
        <v>224</v>
      </c>
      <c r="E10256" s="49"/>
      <c r="F10256" s="49"/>
    </row>
    <row r="10257" spans="1:6" x14ac:dyDescent="0.35">
      <c r="A10257" s="47"/>
      <c r="B10257" s="49"/>
      <c r="C10257" s="47"/>
      <c r="D10257" s="51" t="s">
        <v>225</v>
      </c>
      <c r="E10257" s="49"/>
      <c r="F10257" s="49"/>
    </row>
    <row r="10258" spans="1:6" x14ac:dyDescent="0.35">
      <c r="A10258" s="47"/>
      <c r="B10258" s="49"/>
      <c r="C10258" s="47"/>
      <c r="D10258" s="51" t="s">
        <v>226</v>
      </c>
      <c r="E10258" s="49"/>
      <c r="F10258" s="49"/>
    </row>
    <row r="10259" spans="1:6" x14ac:dyDescent="0.35">
      <c r="A10259" s="47"/>
      <c r="B10259" s="49"/>
      <c r="C10259" s="47"/>
      <c r="D10259" s="51" t="s">
        <v>227</v>
      </c>
      <c r="E10259" s="49"/>
      <c r="F10259" s="49"/>
    </row>
    <row r="10260" spans="1:6" x14ac:dyDescent="0.35">
      <c r="A10260" s="47"/>
      <c r="B10260" s="49"/>
      <c r="C10260" s="47"/>
      <c r="D10260" s="51" t="s">
        <v>228</v>
      </c>
      <c r="E10260" s="49"/>
      <c r="F10260" s="49"/>
    </row>
    <row r="10261" spans="1:6" x14ac:dyDescent="0.35">
      <c r="A10261" s="47"/>
      <c r="B10261" s="49"/>
      <c r="C10261" s="47"/>
      <c r="D10261" s="51" t="s">
        <v>229</v>
      </c>
      <c r="E10261" s="49"/>
      <c r="F10261" s="49"/>
    </row>
    <row r="10262" spans="1:6" x14ac:dyDescent="0.35">
      <c r="A10262" s="47"/>
      <c r="B10262" s="49"/>
      <c r="C10262" s="47"/>
      <c r="D10262" s="51" t="s">
        <v>230</v>
      </c>
      <c r="E10262" s="49"/>
      <c r="F10262" s="49"/>
    </row>
    <row r="10263" spans="1:6" x14ac:dyDescent="0.35">
      <c r="A10263" s="47"/>
      <c r="B10263" s="49"/>
      <c r="C10263" s="47"/>
      <c r="D10263" s="51" t="s">
        <v>231</v>
      </c>
      <c r="E10263" s="49"/>
      <c r="F10263" s="49"/>
    </row>
    <row r="10264" spans="1:6" x14ac:dyDescent="0.35">
      <c r="A10264" s="47"/>
      <c r="B10264" s="49"/>
      <c r="C10264" s="47"/>
      <c r="D10264" s="51" t="s">
        <v>232</v>
      </c>
      <c r="E10264" s="49"/>
      <c r="F10264" s="49"/>
    </row>
    <row r="10265" spans="1:6" x14ac:dyDescent="0.35">
      <c r="A10265" s="47"/>
      <c r="B10265" s="49"/>
      <c r="C10265" s="47"/>
      <c r="D10265" s="51" t="s">
        <v>233</v>
      </c>
      <c r="E10265" s="49"/>
      <c r="F10265" s="49"/>
    </row>
    <row r="10266" spans="1:6" x14ac:dyDescent="0.35">
      <c r="A10266" s="47"/>
      <c r="B10266" s="49"/>
      <c r="C10266" s="47"/>
      <c r="D10266" s="51" t="s">
        <v>234</v>
      </c>
      <c r="E10266" s="49"/>
      <c r="F10266" s="49"/>
    </row>
    <row r="10267" spans="1:6" x14ac:dyDescent="0.35">
      <c r="A10267" s="47"/>
      <c r="B10267" s="49"/>
      <c r="C10267" s="47"/>
      <c r="D10267" s="51" t="s">
        <v>235</v>
      </c>
      <c r="E10267" s="49"/>
      <c r="F10267" s="49"/>
    </row>
    <row r="10268" spans="1:6" x14ac:dyDescent="0.35">
      <c r="A10268" s="47"/>
      <c r="B10268" s="49"/>
      <c r="C10268" s="47"/>
      <c r="D10268" s="51" t="s">
        <v>236</v>
      </c>
      <c r="E10268" s="49"/>
      <c r="F10268" s="49"/>
    </row>
    <row r="10269" spans="1:6" x14ac:dyDescent="0.35">
      <c r="A10269" s="47"/>
      <c r="B10269" s="49"/>
      <c r="C10269" s="47"/>
      <c r="D10269" s="51" t="s">
        <v>237</v>
      </c>
      <c r="E10269" s="49"/>
      <c r="F10269" s="49"/>
    </row>
    <row r="10270" spans="1:6" x14ac:dyDescent="0.35">
      <c r="A10270" s="47"/>
      <c r="B10270" s="49"/>
      <c r="C10270" s="47"/>
      <c r="D10270" s="51" t="s">
        <v>238</v>
      </c>
      <c r="E10270" s="49"/>
      <c r="F10270" s="49"/>
    </row>
    <row r="10271" spans="1:6" x14ac:dyDescent="0.35">
      <c r="A10271" s="47"/>
      <c r="B10271" s="49"/>
      <c r="C10271" s="47"/>
      <c r="D10271" s="51" t="s">
        <v>239</v>
      </c>
      <c r="E10271" s="49"/>
      <c r="F10271" s="49"/>
    </row>
    <row r="10272" spans="1:6" x14ac:dyDescent="0.35">
      <c r="A10272" s="47"/>
      <c r="B10272" s="49"/>
      <c r="C10272" s="47"/>
      <c r="D10272" s="51" t="s">
        <v>240</v>
      </c>
      <c r="E10272" s="49"/>
      <c r="F10272" s="49"/>
    </row>
    <row r="10273" spans="1:6" x14ac:dyDescent="0.35">
      <c r="A10273" s="47"/>
      <c r="B10273" s="49"/>
      <c r="C10273" s="47"/>
      <c r="D10273" s="51" t="s">
        <v>241</v>
      </c>
      <c r="E10273" s="49"/>
      <c r="F10273" s="49"/>
    </row>
    <row r="10274" spans="1:6" x14ac:dyDescent="0.35">
      <c r="A10274" s="47"/>
      <c r="B10274" s="49"/>
      <c r="C10274" s="47"/>
      <c r="D10274" s="51" t="s">
        <v>242</v>
      </c>
      <c r="E10274" s="49"/>
      <c r="F10274" s="49"/>
    </row>
    <row r="10275" spans="1:6" x14ac:dyDescent="0.35">
      <c r="A10275" s="47"/>
      <c r="B10275" s="49"/>
      <c r="C10275" s="47"/>
      <c r="D10275" s="51" t="s">
        <v>243</v>
      </c>
      <c r="E10275" s="49"/>
      <c r="F10275" s="49"/>
    </row>
    <row r="10276" spans="1:6" x14ac:dyDescent="0.35">
      <c r="A10276" s="47"/>
      <c r="B10276" s="49"/>
      <c r="C10276" s="47"/>
      <c r="D10276" s="51" t="s">
        <v>244</v>
      </c>
      <c r="E10276" s="49"/>
      <c r="F10276" s="49"/>
    </row>
    <row r="10277" spans="1:6" x14ac:dyDescent="0.35">
      <c r="A10277" s="47"/>
      <c r="B10277" s="49"/>
      <c r="C10277" s="47"/>
      <c r="D10277" s="51" t="s">
        <v>245</v>
      </c>
      <c r="E10277" s="49"/>
      <c r="F10277" s="49"/>
    </row>
    <row r="10278" spans="1:6" x14ac:dyDescent="0.35">
      <c r="A10278" s="47"/>
      <c r="B10278" s="49"/>
      <c r="C10278" s="47"/>
      <c r="D10278" s="51" t="s">
        <v>246</v>
      </c>
      <c r="E10278" s="49"/>
      <c r="F10278" s="49"/>
    </row>
    <row r="10279" spans="1:6" x14ac:dyDescent="0.35">
      <c r="A10279" s="47"/>
      <c r="B10279" s="49"/>
      <c r="C10279" s="47"/>
      <c r="D10279" s="51" t="s">
        <v>247</v>
      </c>
      <c r="E10279" s="49"/>
      <c r="F10279" s="49"/>
    </row>
    <row r="10280" spans="1:6" x14ac:dyDescent="0.35">
      <c r="A10280" s="47"/>
      <c r="B10280" s="49"/>
      <c r="C10280" s="47"/>
      <c r="D10280" s="51" t="s">
        <v>248</v>
      </c>
      <c r="E10280" s="49"/>
      <c r="F10280" s="49"/>
    </row>
    <row r="10281" spans="1:6" x14ac:dyDescent="0.35">
      <c r="A10281" s="47"/>
      <c r="B10281" s="49"/>
      <c r="C10281" s="47"/>
      <c r="D10281" s="51" t="s">
        <v>249</v>
      </c>
      <c r="E10281" s="49"/>
      <c r="F10281" s="49"/>
    </row>
    <row r="10282" spans="1:6" x14ac:dyDescent="0.35">
      <c r="A10282" s="47"/>
      <c r="B10282" s="49"/>
      <c r="C10282" s="47"/>
      <c r="D10282" s="51" t="s">
        <v>250</v>
      </c>
      <c r="E10282" s="49"/>
      <c r="F10282" s="49"/>
    </row>
    <row r="10283" spans="1:6" x14ac:dyDescent="0.35">
      <c r="A10283" s="47"/>
      <c r="B10283" s="49"/>
      <c r="C10283" s="47"/>
      <c r="D10283" s="51" t="s">
        <v>251</v>
      </c>
      <c r="E10283" s="49"/>
      <c r="F10283" s="49"/>
    </row>
    <row r="10284" spans="1:6" x14ac:dyDescent="0.35">
      <c r="A10284" s="47"/>
      <c r="B10284" s="49"/>
      <c r="C10284" s="47"/>
      <c r="D10284" s="51" t="s">
        <v>252</v>
      </c>
      <c r="E10284" s="49"/>
      <c r="F10284" s="49"/>
    </row>
    <row r="10285" spans="1:6" x14ac:dyDescent="0.35">
      <c r="A10285" s="47"/>
      <c r="B10285" s="49"/>
      <c r="C10285" s="47"/>
      <c r="D10285" s="51" t="s">
        <v>253</v>
      </c>
      <c r="E10285" s="49"/>
      <c r="F10285" s="49"/>
    </row>
    <row r="10286" spans="1:6" x14ac:dyDescent="0.35">
      <c r="A10286" s="47"/>
      <c r="B10286" s="49"/>
      <c r="C10286" s="47"/>
      <c r="D10286" s="51" t="s">
        <v>254</v>
      </c>
      <c r="E10286" s="49"/>
      <c r="F10286" s="49"/>
    </row>
    <row r="10287" spans="1:6" x14ac:dyDescent="0.35">
      <c r="A10287" s="47"/>
      <c r="B10287" s="49"/>
      <c r="C10287" s="47"/>
      <c r="D10287" s="51" t="s">
        <v>255</v>
      </c>
      <c r="E10287" s="49"/>
      <c r="F10287" s="49"/>
    </row>
    <row r="10288" spans="1:6" x14ac:dyDescent="0.35">
      <c r="A10288" s="47"/>
      <c r="B10288" s="49"/>
      <c r="C10288" s="47"/>
      <c r="D10288" s="51" t="s">
        <v>256</v>
      </c>
      <c r="E10288" s="49"/>
      <c r="F10288" s="49"/>
    </row>
    <row r="10289" spans="1:6" x14ac:dyDescent="0.35">
      <c r="A10289" s="47"/>
      <c r="B10289" s="49"/>
      <c r="C10289" s="47"/>
      <c r="D10289" s="51" t="s">
        <v>257</v>
      </c>
      <c r="E10289" s="49"/>
      <c r="F10289" s="49"/>
    </row>
    <row r="10290" spans="1:6" x14ac:dyDescent="0.35">
      <c r="A10290" s="47"/>
      <c r="B10290" s="49"/>
      <c r="C10290" s="47"/>
      <c r="D10290" s="51" t="s">
        <v>258</v>
      </c>
      <c r="E10290" s="49"/>
      <c r="F10290" s="49"/>
    </row>
    <row r="10291" spans="1:6" x14ac:dyDescent="0.35">
      <c r="A10291" s="47"/>
      <c r="B10291" s="49"/>
      <c r="C10291" s="47"/>
      <c r="D10291" s="51" t="s">
        <v>259</v>
      </c>
      <c r="E10291" s="49"/>
      <c r="F10291" s="49"/>
    </row>
    <row r="10292" spans="1:6" x14ac:dyDescent="0.35">
      <c r="A10292" s="47"/>
      <c r="B10292" s="49"/>
      <c r="C10292" s="47"/>
      <c r="D10292" s="51" t="s">
        <v>260</v>
      </c>
      <c r="E10292" s="49"/>
      <c r="F10292" s="49"/>
    </row>
    <row r="10293" spans="1:6" x14ac:dyDescent="0.35">
      <c r="A10293" s="47"/>
      <c r="B10293" s="49"/>
      <c r="C10293" s="47"/>
      <c r="D10293" s="51" t="s">
        <v>261</v>
      </c>
      <c r="E10293" s="49"/>
      <c r="F10293" s="49"/>
    </row>
    <row r="10294" spans="1:6" x14ac:dyDescent="0.35">
      <c r="A10294" s="47"/>
      <c r="B10294" s="49"/>
      <c r="C10294" s="47"/>
      <c r="D10294" s="51" t="s">
        <v>262</v>
      </c>
      <c r="E10294" s="49"/>
      <c r="F10294" s="49"/>
    </row>
    <row r="10295" spans="1:6" x14ac:dyDescent="0.35">
      <c r="A10295" s="47"/>
      <c r="B10295" s="49"/>
      <c r="C10295" s="47"/>
      <c r="D10295" s="51" t="s">
        <v>263</v>
      </c>
      <c r="E10295" s="49"/>
      <c r="F10295" s="49"/>
    </row>
    <row r="10296" spans="1:6" x14ac:dyDescent="0.35">
      <c r="A10296" s="47"/>
      <c r="B10296" s="49"/>
      <c r="C10296" s="47"/>
      <c r="D10296" s="51" t="s">
        <v>264</v>
      </c>
      <c r="E10296" s="49"/>
      <c r="F10296" s="49"/>
    </row>
    <row r="10297" spans="1:6" x14ac:dyDescent="0.35">
      <c r="A10297" s="47"/>
      <c r="B10297" s="49"/>
      <c r="C10297" s="47"/>
      <c r="D10297" s="51" t="s">
        <v>265</v>
      </c>
      <c r="E10297" s="49"/>
      <c r="F10297" s="49"/>
    </row>
    <row r="10298" spans="1:6" x14ac:dyDescent="0.35">
      <c r="A10298" s="47"/>
      <c r="B10298" s="49"/>
      <c r="C10298" s="47"/>
      <c r="D10298" s="51" t="s">
        <v>266</v>
      </c>
      <c r="E10298" s="49"/>
      <c r="F10298" s="49"/>
    </row>
    <row r="10299" spans="1:6" x14ac:dyDescent="0.35">
      <c r="A10299" s="47"/>
      <c r="B10299" s="49"/>
      <c r="C10299" s="47"/>
      <c r="D10299" s="51" t="s">
        <v>267</v>
      </c>
      <c r="E10299" s="49"/>
      <c r="F10299" s="49"/>
    </row>
    <row r="10300" spans="1:6" x14ac:dyDescent="0.35">
      <c r="A10300" s="47"/>
      <c r="B10300" s="49"/>
      <c r="C10300" s="47"/>
      <c r="D10300" s="51" t="s">
        <v>268</v>
      </c>
      <c r="E10300" s="49"/>
      <c r="F10300" s="49"/>
    </row>
    <row r="10301" spans="1:6" x14ac:dyDescent="0.35">
      <c r="A10301" s="47"/>
      <c r="B10301" s="49"/>
      <c r="C10301" s="47"/>
      <c r="D10301" s="51" t="s">
        <v>269</v>
      </c>
      <c r="E10301" s="49"/>
      <c r="F10301" s="49"/>
    </row>
    <row r="10302" spans="1:6" x14ac:dyDescent="0.35">
      <c r="A10302" s="47"/>
      <c r="B10302" s="49"/>
      <c r="C10302" s="47"/>
      <c r="D10302" s="51" t="s">
        <v>270</v>
      </c>
      <c r="E10302" s="49"/>
      <c r="F10302" s="49"/>
    </row>
    <row r="10303" spans="1:6" x14ac:dyDescent="0.35">
      <c r="A10303" s="47"/>
      <c r="B10303" s="49"/>
      <c r="C10303" s="47"/>
      <c r="D10303" s="51" t="s">
        <v>271</v>
      </c>
      <c r="E10303" s="49"/>
      <c r="F10303" s="49"/>
    </row>
    <row r="10304" spans="1:6" x14ac:dyDescent="0.35">
      <c r="A10304" s="47"/>
      <c r="B10304" s="49"/>
      <c r="C10304" s="47"/>
      <c r="D10304" s="51" t="s">
        <v>272</v>
      </c>
      <c r="E10304" s="49"/>
      <c r="F10304" s="49"/>
    </row>
    <row r="10305" spans="1:6" x14ac:dyDescent="0.35">
      <c r="A10305" s="47"/>
      <c r="B10305" s="49"/>
      <c r="C10305" s="47"/>
      <c r="D10305" s="51" t="s">
        <v>273</v>
      </c>
      <c r="E10305" s="49"/>
      <c r="F10305" s="49"/>
    </row>
    <row r="10306" spans="1:6" x14ac:dyDescent="0.35">
      <c r="A10306" s="47"/>
      <c r="B10306" s="49"/>
      <c r="C10306" s="47"/>
      <c r="D10306" s="51" t="s">
        <v>274</v>
      </c>
      <c r="E10306" s="49"/>
      <c r="F10306" s="49"/>
    </row>
    <row r="10307" spans="1:6" x14ac:dyDescent="0.35">
      <c r="A10307" s="47"/>
      <c r="B10307" s="49"/>
      <c r="C10307" s="47"/>
      <c r="D10307" s="51" t="s">
        <v>275</v>
      </c>
      <c r="E10307" s="49"/>
      <c r="F10307" s="49"/>
    </row>
    <row r="10308" spans="1:6" x14ac:dyDescent="0.35">
      <c r="A10308" s="47"/>
      <c r="B10308" s="49"/>
      <c r="C10308" s="47"/>
      <c r="D10308" s="51" t="s">
        <v>276</v>
      </c>
      <c r="E10308" s="49"/>
      <c r="F10308" s="49"/>
    </row>
    <row r="10309" spans="1:6" x14ac:dyDescent="0.35">
      <c r="A10309" s="47"/>
      <c r="B10309" s="49"/>
      <c r="C10309" s="47"/>
      <c r="D10309" s="51" t="s">
        <v>277</v>
      </c>
      <c r="E10309" s="49"/>
      <c r="F10309" s="49"/>
    </row>
    <row r="10310" spans="1:6" x14ac:dyDescent="0.35">
      <c r="A10310" s="47"/>
      <c r="B10310" s="49"/>
      <c r="C10310" s="47"/>
      <c r="D10310" s="51" t="s">
        <v>278</v>
      </c>
      <c r="E10310" s="49"/>
      <c r="F10310" s="49"/>
    </row>
    <row r="10311" spans="1:6" x14ac:dyDescent="0.35">
      <c r="A10311" s="47"/>
      <c r="B10311" s="49"/>
      <c r="C10311" s="47"/>
      <c r="D10311" s="51" t="s">
        <v>279</v>
      </c>
      <c r="E10311" s="49"/>
      <c r="F10311" s="49"/>
    </row>
    <row r="10312" spans="1:6" x14ac:dyDescent="0.35">
      <c r="A10312" s="47"/>
      <c r="B10312" s="49"/>
      <c r="C10312" s="47"/>
      <c r="D10312" s="51" t="s">
        <v>280</v>
      </c>
      <c r="E10312" s="49"/>
      <c r="F10312" s="49"/>
    </row>
    <row r="10313" spans="1:6" x14ac:dyDescent="0.35">
      <c r="A10313" s="47"/>
      <c r="B10313" s="49"/>
      <c r="C10313" s="47"/>
      <c r="D10313" s="51" t="s">
        <v>281</v>
      </c>
      <c r="E10313" s="49"/>
      <c r="F10313" s="49"/>
    </row>
    <row r="10314" spans="1:6" x14ac:dyDescent="0.35">
      <c r="A10314" s="47"/>
      <c r="B10314" s="49"/>
      <c r="C10314" s="47"/>
      <c r="D10314" s="51" t="s">
        <v>282</v>
      </c>
      <c r="E10314" s="49"/>
      <c r="F10314" s="49"/>
    </row>
    <row r="10315" spans="1:6" x14ac:dyDescent="0.35">
      <c r="A10315" s="47"/>
      <c r="B10315" s="49"/>
      <c r="C10315" s="47"/>
      <c r="D10315" s="51" t="s">
        <v>283</v>
      </c>
      <c r="E10315" s="49"/>
      <c r="F10315" s="49"/>
    </row>
    <row r="10316" spans="1:6" x14ac:dyDescent="0.35">
      <c r="A10316" s="47"/>
      <c r="B10316" s="49"/>
      <c r="C10316" s="47"/>
      <c r="D10316" s="51" t="s">
        <v>284</v>
      </c>
      <c r="E10316" s="49"/>
      <c r="F10316" s="49"/>
    </row>
    <row r="10317" spans="1:6" x14ac:dyDescent="0.35">
      <c r="A10317" s="47"/>
      <c r="B10317" s="49"/>
      <c r="C10317" s="47"/>
      <c r="D10317" s="51" t="s">
        <v>285</v>
      </c>
      <c r="E10317" s="49"/>
      <c r="F10317" s="49"/>
    </row>
    <row r="10318" spans="1:6" x14ac:dyDescent="0.35">
      <c r="A10318" s="47"/>
      <c r="B10318" s="49"/>
      <c r="C10318" s="47"/>
      <c r="D10318" s="51" t="s">
        <v>286</v>
      </c>
      <c r="E10318" s="49"/>
      <c r="F10318" s="49"/>
    </row>
    <row r="10319" spans="1:6" x14ac:dyDescent="0.35">
      <c r="A10319" s="47"/>
      <c r="B10319" s="49"/>
      <c r="C10319" s="47"/>
      <c r="D10319" s="51" t="s">
        <v>287</v>
      </c>
      <c r="E10319" s="49"/>
      <c r="F10319" s="49"/>
    </row>
    <row r="10320" spans="1:6" x14ac:dyDescent="0.35">
      <c r="A10320" s="47"/>
      <c r="B10320" s="49"/>
      <c r="C10320" s="47"/>
      <c r="D10320" s="51" t="s">
        <v>288</v>
      </c>
      <c r="E10320" s="49"/>
      <c r="F10320" s="49"/>
    </row>
    <row r="10321" spans="1:6" x14ac:dyDescent="0.35">
      <c r="A10321" s="47"/>
      <c r="B10321" s="49"/>
      <c r="C10321" s="47"/>
      <c r="D10321" s="51" t="s">
        <v>289</v>
      </c>
      <c r="E10321" s="49"/>
      <c r="F10321" s="49"/>
    </row>
    <row r="10322" spans="1:6" x14ac:dyDescent="0.35">
      <c r="A10322" s="47"/>
      <c r="B10322" s="49"/>
      <c r="C10322" s="47"/>
      <c r="D10322" s="51" t="s">
        <v>290</v>
      </c>
      <c r="E10322" s="49"/>
      <c r="F10322" s="49"/>
    </row>
    <row r="10323" spans="1:6" x14ac:dyDescent="0.35">
      <c r="A10323" s="47"/>
      <c r="B10323" s="49"/>
      <c r="C10323" s="47"/>
      <c r="D10323" s="51" t="s">
        <v>291</v>
      </c>
      <c r="E10323" s="49"/>
      <c r="F10323" s="49"/>
    </row>
    <row r="10324" spans="1:6" x14ac:dyDescent="0.35">
      <c r="A10324" s="47"/>
      <c r="B10324" s="49"/>
      <c r="C10324" s="47"/>
      <c r="D10324" s="51" t="s">
        <v>292</v>
      </c>
      <c r="E10324" s="49"/>
      <c r="F10324" s="49"/>
    </row>
    <row r="10325" spans="1:6" x14ac:dyDescent="0.35">
      <c r="A10325" s="47"/>
      <c r="B10325" s="49"/>
      <c r="C10325" s="47"/>
      <c r="D10325" s="51" t="s">
        <v>293</v>
      </c>
      <c r="E10325" s="49"/>
      <c r="F10325" s="49"/>
    </row>
    <row r="10326" spans="1:6" x14ac:dyDescent="0.35">
      <c r="A10326" s="47"/>
      <c r="B10326" s="49"/>
      <c r="C10326" s="47"/>
      <c r="D10326" s="51" t="s">
        <v>294</v>
      </c>
      <c r="E10326" s="49"/>
      <c r="F10326" s="49"/>
    </row>
    <row r="10327" spans="1:6" x14ac:dyDescent="0.35">
      <c r="A10327" s="47"/>
      <c r="B10327" s="49"/>
      <c r="C10327" s="47"/>
      <c r="D10327" s="51" t="s">
        <v>295</v>
      </c>
      <c r="E10327" s="49"/>
      <c r="F10327" s="49"/>
    </row>
    <row r="10328" spans="1:6" x14ac:dyDescent="0.35">
      <c r="A10328" s="47"/>
      <c r="B10328" s="49"/>
      <c r="C10328" s="47"/>
      <c r="D10328" s="51" t="s">
        <v>296</v>
      </c>
      <c r="E10328" s="49"/>
      <c r="F10328" s="49"/>
    </row>
    <row r="10329" spans="1:6" x14ac:dyDescent="0.35">
      <c r="A10329" s="47"/>
      <c r="B10329" s="49"/>
      <c r="C10329" s="47"/>
      <c r="D10329" s="51" t="s">
        <v>297</v>
      </c>
      <c r="E10329" s="49"/>
      <c r="F10329" s="49"/>
    </row>
    <row r="10330" spans="1:6" x14ac:dyDescent="0.35">
      <c r="A10330" s="47"/>
      <c r="B10330" s="49"/>
      <c r="C10330" s="47"/>
      <c r="D10330" s="51" t="s">
        <v>298</v>
      </c>
      <c r="E10330" s="49"/>
      <c r="F10330" s="49"/>
    </row>
    <row r="10331" spans="1:6" x14ac:dyDescent="0.35">
      <c r="A10331" s="47"/>
      <c r="B10331" s="49"/>
      <c r="C10331" s="47"/>
      <c r="D10331" s="51" t="s">
        <v>299</v>
      </c>
      <c r="E10331" s="49"/>
      <c r="F10331" s="49"/>
    </row>
    <row r="10332" spans="1:6" x14ac:dyDescent="0.35">
      <c r="A10332" s="47"/>
      <c r="B10332" s="49"/>
      <c r="C10332" s="47"/>
      <c r="D10332" s="51" t="s">
        <v>300</v>
      </c>
      <c r="E10332" s="49"/>
      <c r="F10332" s="49"/>
    </row>
    <row r="10333" spans="1:6" x14ac:dyDescent="0.35">
      <c r="A10333" s="47"/>
      <c r="B10333" s="49"/>
      <c r="C10333" s="47"/>
      <c r="D10333" s="51" t="s">
        <v>301</v>
      </c>
      <c r="E10333" s="49"/>
      <c r="F10333" s="49"/>
    </row>
    <row r="10334" spans="1:6" x14ac:dyDescent="0.35">
      <c r="A10334" s="47"/>
      <c r="B10334" s="49"/>
      <c r="C10334" s="47"/>
      <c r="D10334" s="51" t="s">
        <v>302</v>
      </c>
      <c r="E10334" s="49"/>
      <c r="F10334" s="49"/>
    </row>
    <row r="10335" spans="1:6" x14ac:dyDescent="0.35">
      <c r="A10335" s="47"/>
      <c r="B10335" s="49"/>
      <c r="C10335" s="47"/>
      <c r="D10335" s="51" t="s">
        <v>303</v>
      </c>
      <c r="E10335" s="49"/>
      <c r="F10335" s="49"/>
    </row>
    <row r="10336" spans="1:6" x14ac:dyDescent="0.35">
      <c r="A10336" s="47"/>
      <c r="B10336" s="49"/>
      <c r="C10336" s="47"/>
      <c r="D10336" s="51" t="s">
        <v>304</v>
      </c>
      <c r="E10336" s="49"/>
      <c r="F10336" s="49"/>
    </row>
    <row r="10337" spans="1:6" x14ac:dyDescent="0.35">
      <c r="A10337" s="47"/>
      <c r="B10337" s="49"/>
      <c r="C10337" s="47"/>
      <c r="D10337" s="51" t="s">
        <v>305</v>
      </c>
      <c r="E10337" s="49"/>
      <c r="F10337" s="49"/>
    </row>
    <row r="10338" spans="1:6" x14ac:dyDescent="0.35">
      <c r="A10338" s="47"/>
      <c r="B10338" s="49"/>
      <c r="C10338" s="47"/>
      <c r="D10338" s="51" t="s">
        <v>306</v>
      </c>
      <c r="E10338" s="49"/>
      <c r="F10338" s="49"/>
    </row>
    <row r="10339" spans="1:6" x14ac:dyDescent="0.35">
      <c r="A10339" s="47"/>
      <c r="B10339" s="49"/>
      <c r="C10339" s="47"/>
      <c r="D10339" s="51" t="s">
        <v>307</v>
      </c>
      <c r="E10339" s="49"/>
      <c r="F10339" s="49"/>
    </row>
    <row r="10340" spans="1:6" x14ac:dyDescent="0.35">
      <c r="A10340" s="47"/>
      <c r="B10340" s="49"/>
      <c r="C10340" s="47"/>
      <c r="D10340" s="51" t="s">
        <v>308</v>
      </c>
      <c r="E10340" s="49"/>
      <c r="F10340" s="49"/>
    </row>
    <row r="10341" spans="1:6" x14ac:dyDescent="0.35">
      <c r="A10341" s="47"/>
      <c r="B10341" s="49"/>
      <c r="C10341" s="47"/>
      <c r="D10341" s="51" t="s">
        <v>309</v>
      </c>
      <c r="E10341" s="49"/>
      <c r="F10341" s="49"/>
    </row>
    <row r="10342" spans="1:6" x14ac:dyDescent="0.35">
      <c r="A10342" s="47"/>
      <c r="B10342" s="49"/>
      <c r="C10342" s="47"/>
      <c r="D10342" s="51" t="s">
        <v>310</v>
      </c>
      <c r="E10342" s="49"/>
      <c r="F10342" s="49"/>
    </row>
    <row r="10343" spans="1:6" x14ac:dyDescent="0.35">
      <c r="A10343" s="47"/>
      <c r="B10343" s="49"/>
      <c r="C10343" s="47"/>
      <c r="D10343" s="51" t="s">
        <v>311</v>
      </c>
      <c r="E10343" s="49"/>
      <c r="F10343" s="49"/>
    </row>
    <row r="10344" spans="1:6" x14ac:dyDescent="0.35">
      <c r="A10344" s="47"/>
      <c r="B10344" s="49"/>
      <c r="C10344" s="47"/>
      <c r="D10344" s="51" t="s">
        <v>312</v>
      </c>
      <c r="E10344" s="49"/>
      <c r="F10344" s="49"/>
    </row>
    <row r="10345" spans="1:6" x14ac:dyDescent="0.35">
      <c r="A10345" s="47"/>
      <c r="B10345" s="49"/>
      <c r="C10345" s="47"/>
      <c r="D10345" s="51" t="s">
        <v>313</v>
      </c>
      <c r="E10345" s="49"/>
      <c r="F10345" s="49"/>
    </row>
    <row r="10346" spans="1:6" x14ac:dyDescent="0.35">
      <c r="A10346" s="47"/>
      <c r="B10346" s="49"/>
      <c r="C10346" s="47"/>
      <c r="D10346" s="51" t="s">
        <v>314</v>
      </c>
      <c r="E10346" s="49"/>
      <c r="F10346" s="49"/>
    </row>
    <row r="10347" spans="1:6" x14ac:dyDescent="0.35">
      <c r="A10347" s="47"/>
      <c r="B10347" s="49"/>
      <c r="C10347" s="47"/>
      <c r="D10347" s="51" t="s">
        <v>315</v>
      </c>
      <c r="E10347" s="49"/>
      <c r="F10347" s="49"/>
    </row>
    <row r="10348" spans="1:6" x14ac:dyDescent="0.35">
      <c r="A10348" s="47"/>
      <c r="B10348" s="49"/>
      <c r="C10348" s="47"/>
      <c r="D10348" s="51" t="s">
        <v>316</v>
      </c>
      <c r="E10348" s="49"/>
      <c r="F10348" s="49"/>
    </row>
    <row r="10349" spans="1:6" x14ac:dyDescent="0.35">
      <c r="A10349" s="47"/>
      <c r="B10349" s="49"/>
      <c r="C10349" s="47"/>
      <c r="D10349" s="51" t="s">
        <v>317</v>
      </c>
      <c r="E10349" s="49"/>
      <c r="F10349" s="49"/>
    </row>
    <row r="10350" spans="1:6" x14ac:dyDescent="0.35">
      <c r="A10350" s="47"/>
      <c r="B10350" s="49"/>
      <c r="C10350" s="47"/>
      <c r="D10350" s="51" t="s">
        <v>318</v>
      </c>
      <c r="E10350" s="49"/>
      <c r="F10350" s="49"/>
    </row>
    <row r="10351" spans="1:6" x14ac:dyDescent="0.35">
      <c r="A10351" s="47"/>
      <c r="B10351" s="49"/>
      <c r="C10351" s="47"/>
      <c r="D10351" s="51" t="s">
        <v>319</v>
      </c>
      <c r="E10351" s="49"/>
      <c r="F10351" s="49"/>
    </row>
    <row r="10352" spans="1:6" x14ac:dyDescent="0.35">
      <c r="A10352" s="47"/>
      <c r="B10352" s="49"/>
      <c r="C10352" s="47"/>
      <c r="D10352" s="51" t="s">
        <v>320</v>
      </c>
      <c r="E10352" s="49"/>
      <c r="F10352" s="49"/>
    </row>
    <row r="10353" spans="1:6" x14ac:dyDescent="0.35">
      <c r="A10353" s="47"/>
      <c r="B10353" s="49"/>
      <c r="C10353" s="47"/>
      <c r="D10353" s="51" t="s">
        <v>321</v>
      </c>
      <c r="E10353" s="49"/>
      <c r="F10353" s="49"/>
    </row>
    <row r="10354" spans="1:6" x14ac:dyDescent="0.35">
      <c r="A10354" s="47"/>
      <c r="B10354" s="49"/>
      <c r="C10354" s="47"/>
      <c r="D10354" s="51" t="s">
        <v>322</v>
      </c>
      <c r="E10354" s="49"/>
      <c r="F10354" s="49"/>
    </row>
    <row r="10355" spans="1:6" x14ac:dyDescent="0.35">
      <c r="A10355" s="47"/>
      <c r="B10355" s="49"/>
      <c r="C10355" s="47"/>
      <c r="D10355" s="51" t="s">
        <v>323</v>
      </c>
      <c r="E10355" s="49"/>
      <c r="F10355" s="49"/>
    </row>
    <row r="10356" spans="1:6" x14ac:dyDescent="0.35">
      <c r="A10356" s="47"/>
      <c r="B10356" s="49"/>
      <c r="C10356" s="47"/>
      <c r="D10356" s="51" t="s">
        <v>324</v>
      </c>
      <c r="E10356" s="49"/>
      <c r="F10356" s="49"/>
    </row>
    <row r="10357" spans="1:6" x14ac:dyDescent="0.35">
      <c r="A10357" s="47"/>
      <c r="B10357" s="49"/>
      <c r="C10357" s="47"/>
      <c r="D10357" s="51" t="s">
        <v>325</v>
      </c>
      <c r="E10357" s="49"/>
      <c r="F10357" s="49"/>
    </row>
    <row r="10358" spans="1:6" x14ac:dyDescent="0.35">
      <c r="A10358" s="47"/>
      <c r="B10358" s="49"/>
      <c r="C10358" s="47"/>
      <c r="D10358" s="51" t="s">
        <v>326</v>
      </c>
      <c r="E10358" s="49"/>
      <c r="F10358" s="49"/>
    </row>
    <row r="10359" spans="1:6" x14ac:dyDescent="0.35">
      <c r="A10359" s="47"/>
      <c r="B10359" s="49"/>
      <c r="C10359" s="47"/>
      <c r="D10359" s="51" t="s">
        <v>327</v>
      </c>
      <c r="E10359" s="49"/>
      <c r="F10359" s="49"/>
    </row>
    <row r="10360" spans="1:6" x14ac:dyDescent="0.35">
      <c r="A10360" s="47"/>
      <c r="B10360" s="49"/>
      <c r="C10360" s="47"/>
      <c r="D10360" s="51" t="s">
        <v>328</v>
      </c>
      <c r="E10360" s="49"/>
      <c r="F10360" s="49"/>
    </row>
    <row r="10361" spans="1:6" x14ac:dyDescent="0.35">
      <c r="A10361" s="47"/>
      <c r="B10361" s="49"/>
      <c r="C10361" s="47"/>
      <c r="D10361" s="51" t="s">
        <v>329</v>
      </c>
      <c r="E10361" s="49"/>
      <c r="F10361" s="49"/>
    </row>
    <row r="10362" spans="1:6" x14ac:dyDescent="0.35">
      <c r="A10362" s="47"/>
      <c r="B10362" s="49"/>
      <c r="C10362" s="47"/>
      <c r="D10362" s="51" t="s">
        <v>330</v>
      </c>
      <c r="E10362" s="49"/>
      <c r="F10362" s="49"/>
    </row>
    <row r="10363" spans="1:6" x14ac:dyDescent="0.35">
      <c r="A10363" s="47"/>
      <c r="B10363" s="49"/>
      <c r="C10363" s="47"/>
      <c r="D10363" s="51" t="s">
        <v>331</v>
      </c>
      <c r="E10363" s="49"/>
      <c r="F10363" s="49"/>
    </row>
    <row r="10364" spans="1:6" x14ac:dyDescent="0.35">
      <c r="A10364" s="47"/>
      <c r="B10364" s="49"/>
      <c r="C10364" s="47"/>
      <c r="D10364" s="51" t="s">
        <v>332</v>
      </c>
      <c r="E10364" s="49"/>
      <c r="F10364" s="49"/>
    </row>
    <row r="10365" spans="1:6" x14ac:dyDescent="0.35">
      <c r="A10365" s="47"/>
      <c r="B10365" s="49"/>
      <c r="C10365" s="47"/>
      <c r="D10365" s="51" t="s">
        <v>333</v>
      </c>
      <c r="E10365" s="49"/>
      <c r="F10365" s="49"/>
    </row>
    <row r="10366" spans="1:6" x14ac:dyDescent="0.35">
      <c r="A10366" s="47"/>
      <c r="B10366" s="49"/>
      <c r="C10366" s="47"/>
      <c r="D10366" s="51" t="s">
        <v>334</v>
      </c>
      <c r="E10366" s="49"/>
      <c r="F10366" s="49"/>
    </row>
    <row r="10367" spans="1:6" x14ac:dyDescent="0.35">
      <c r="A10367" s="47"/>
      <c r="B10367" s="49"/>
      <c r="C10367" s="47"/>
      <c r="D10367" s="51" t="s">
        <v>335</v>
      </c>
      <c r="E10367" s="49"/>
      <c r="F10367" s="49"/>
    </row>
    <row r="10368" spans="1:6" x14ac:dyDescent="0.35">
      <c r="A10368" s="47"/>
      <c r="B10368" s="49"/>
      <c r="C10368" s="47"/>
      <c r="D10368" s="51" t="s">
        <v>336</v>
      </c>
      <c r="E10368" s="49"/>
      <c r="F10368" s="49"/>
    </row>
    <row r="10369" spans="1:6" x14ac:dyDescent="0.35">
      <c r="A10369" s="47"/>
      <c r="B10369" s="49"/>
      <c r="C10369" s="47"/>
      <c r="D10369" s="51" t="s">
        <v>337</v>
      </c>
      <c r="E10369" s="49"/>
      <c r="F10369" s="49"/>
    </row>
    <row r="10370" spans="1:6" x14ac:dyDescent="0.35">
      <c r="A10370" s="47"/>
      <c r="B10370" s="49"/>
      <c r="C10370" s="47"/>
      <c r="D10370" s="51" t="s">
        <v>338</v>
      </c>
      <c r="E10370" s="49"/>
      <c r="F10370" s="49"/>
    </row>
    <row r="10371" spans="1:6" x14ac:dyDescent="0.35">
      <c r="A10371" s="47"/>
      <c r="B10371" s="49"/>
      <c r="C10371" s="47"/>
      <c r="D10371" s="51" t="s">
        <v>339</v>
      </c>
      <c r="E10371" s="49"/>
      <c r="F10371" s="49"/>
    </row>
    <row r="10372" spans="1:6" x14ac:dyDescent="0.35">
      <c r="A10372" s="47"/>
      <c r="B10372" s="49"/>
      <c r="C10372" s="47"/>
      <c r="D10372" s="51" t="s">
        <v>340</v>
      </c>
      <c r="E10372" s="49"/>
      <c r="F10372" s="49"/>
    </row>
    <row r="10373" spans="1:6" x14ac:dyDescent="0.35">
      <c r="A10373" s="47"/>
      <c r="B10373" s="49"/>
      <c r="C10373" s="47"/>
      <c r="D10373" s="51" t="s">
        <v>341</v>
      </c>
      <c r="E10373" s="49"/>
      <c r="F10373" s="49"/>
    </row>
    <row r="10374" spans="1:6" x14ac:dyDescent="0.35">
      <c r="A10374" s="47"/>
      <c r="B10374" s="49"/>
      <c r="C10374" s="47"/>
      <c r="D10374" s="51" t="s">
        <v>342</v>
      </c>
      <c r="E10374" s="49"/>
      <c r="F10374" s="49"/>
    </row>
    <row r="10375" spans="1:6" x14ac:dyDescent="0.35">
      <c r="A10375" s="47"/>
      <c r="B10375" s="49"/>
      <c r="C10375" s="47"/>
      <c r="D10375" s="51" t="s">
        <v>343</v>
      </c>
      <c r="E10375" s="49"/>
      <c r="F10375" s="49"/>
    </row>
    <row r="10376" spans="1:6" x14ac:dyDescent="0.35">
      <c r="A10376" s="47"/>
      <c r="B10376" s="49"/>
      <c r="C10376" s="47"/>
      <c r="D10376" s="51" t="s">
        <v>344</v>
      </c>
      <c r="E10376" s="49"/>
      <c r="F10376" s="49"/>
    </row>
    <row r="10377" spans="1:6" x14ac:dyDescent="0.35">
      <c r="A10377" s="47"/>
      <c r="B10377" s="49"/>
      <c r="C10377" s="47"/>
      <c r="D10377" s="51" t="s">
        <v>345</v>
      </c>
      <c r="E10377" s="49"/>
      <c r="F10377" s="49"/>
    </row>
    <row r="10378" spans="1:6" x14ac:dyDescent="0.35">
      <c r="A10378" s="47"/>
      <c r="B10378" s="49"/>
      <c r="C10378" s="47"/>
      <c r="D10378" s="51" t="s">
        <v>346</v>
      </c>
      <c r="E10378" s="49"/>
      <c r="F10378" s="49"/>
    </row>
    <row r="10379" spans="1:6" x14ac:dyDescent="0.35">
      <c r="A10379" s="47"/>
      <c r="B10379" s="49"/>
      <c r="C10379" s="47"/>
      <c r="D10379" s="51" t="s">
        <v>347</v>
      </c>
      <c r="E10379" s="49"/>
      <c r="F10379" s="49"/>
    </row>
    <row r="10380" spans="1:6" x14ac:dyDescent="0.35">
      <c r="A10380" s="47"/>
      <c r="B10380" s="49"/>
      <c r="C10380" s="47"/>
      <c r="D10380" s="51" t="s">
        <v>348</v>
      </c>
      <c r="E10380" s="49"/>
      <c r="F10380" s="49"/>
    </row>
    <row r="10381" spans="1:6" x14ac:dyDescent="0.35">
      <c r="A10381" s="47"/>
      <c r="B10381" s="49"/>
      <c r="C10381" s="47"/>
      <c r="D10381" s="51" t="s">
        <v>349</v>
      </c>
      <c r="E10381" s="49"/>
      <c r="F10381" s="49"/>
    </row>
    <row r="10382" spans="1:6" x14ac:dyDescent="0.35">
      <c r="A10382" s="47"/>
      <c r="B10382" s="49"/>
      <c r="C10382" s="47"/>
      <c r="D10382" s="51" t="s">
        <v>350</v>
      </c>
      <c r="E10382" s="49"/>
      <c r="F10382" s="49"/>
    </row>
    <row r="10383" spans="1:6" x14ac:dyDescent="0.35">
      <c r="A10383" s="47"/>
      <c r="B10383" s="49"/>
      <c r="C10383" s="47"/>
      <c r="D10383" s="51" t="s">
        <v>351</v>
      </c>
      <c r="E10383" s="49"/>
      <c r="F10383" s="49"/>
    </row>
    <row r="10384" spans="1:6" x14ac:dyDescent="0.35">
      <c r="A10384" s="47"/>
      <c r="B10384" s="49"/>
      <c r="C10384" s="47"/>
      <c r="D10384" s="51" t="s">
        <v>352</v>
      </c>
      <c r="E10384" s="49"/>
      <c r="F10384" s="49"/>
    </row>
    <row r="10385" spans="1:6" x14ac:dyDescent="0.35">
      <c r="A10385" s="47"/>
      <c r="B10385" s="49"/>
      <c r="C10385" s="47"/>
      <c r="D10385" s="51" t="s">
        <v>353</v>
      </c>
      <c r="E10385" s="49"/>
      <c r="F10385" s="49"/>
    </row>
    <row r="10386" spans="1:6" x14ac:dyDescent="0.35">
      <c r="A10386" s="47"/>
      <c r="B10386" s="49"/>
      <c r="C10386" s="47"/>
      <c r="D10386" s="51" t="s">
        <v>354</v>
      </c>
      <c r="E10386" s="49"/>
      <c r="F10386" s="49"/>
    </row>
    <row r="10387" spans="1:6" x14ac:dyDescent="0.35">
      <c r="A10387" s="47"/>
      <c r="B10387" s="49"/>
      <c r="C10387" s="47"/>
      <c r="D10387" s="51" t="s">
        <v>355</v>
      </c>
      <c r="E10387" s="49"/>
      <c r="F10387" s="49"/>
    </row>
    <row r="10388" spans="1:6" x14ac:dyDescent="0.35">
      <c r="A10388" s="47"/>
      <c r="B10388" s="49"/>
      <c r="C10388" s="47"/>
      <c r="D10388" s="51" t="s">
        <v>356</v>
      </c>
      <c r="E10388" s="49"/>
      <c r="F10388" s="49"/>
    </row>
    <row r="10389" spans="1:6" x14ac:dyDescent="0.35">
      <c r="A10389" s="47"/>
      <c r="B10389" s="49"/>
      <c r="C10389" s="47"/>
      <c r="D10389" s="51" t="s">
        <v>357</v>
      </c>
      <c r="E10389" s="49"/>
      <c r="F10389" s="49"/>
    </row>
    <row r="10390" spans="1:6" x14ac:dyDescent="0.35">
      <c r="A10390" s="47"/>
      <c r="B10390" s="49"/>
      <c r="C10390" s="47"/>
      <c r="D10390" s="51" t="s">
        <v>358</v>
      </c>
      <c r="E10390" s="49"/>
      <c r="F10390" s="49"/>
    </row>
    <row r="10391" spans="1:6" x14ac:dyDescent="0.35">
      <c r="A10391" s="47"/>
      <c r="B10391" s="49"/>
      <c r="C10391" s="47"/>
      <c r="D10391" s="51" t="s">
        <v>359</v>
      </c>
      <c r="E10391" s="49"/>
      <c r="F10391" s="49"/>
    </row>
    <row r="10392" spans="1:6" x14ac:dyDescent="0.35">
      <c r="A10392" s="47"/>
      <c r="B10392" s="49"/>
      <c r="C10392" s="47"/>
      <c r="D10392" s="51" t="s">
        <v>360</v>
      </c>
      <c r="E10392" s="49"/>
      <c r="F10392" s="49"/>
    </row>
    <row r="10393" spans="1:6" x14ac:dyDescent="0.35">
      <c r="A10393" s="47"/>
      <c r="B10393" s="49"/>
      <c r="C10393" s="47"/>
      <c r="D10393" s="51" t="s">
        <v>361</v>
      </c>
      <c r="E10393" s="49"/>
      <c r="F10393" s="49"/>
    </row>
    <row r="10394" spans="1:6" x14ac:dyDescent="0.35">
      <c r="A10394" s="47"/>
      <c r="B10394" s="49"/>
      <c r="C10394" s="47"/>
      <c r="D10394" s="51" t="s">
        <v>362</v>
      </c>
      <c r="E10394" s="49"/>
      <c r="F10394" s="49"/>
    </row>
    <row r="10395" spans="1:6" x14ac:dyDescent="0.35">
      <c r="A10395" s="47"/>
      <c r="B10395" s="49"/>
      <c r="C10395" s="47"/>
      <c r="D10395" s="51" t="s">
        <v>363</v>
      </c>
      <c r="E10395" s="49"/>
      <c r="F10395" s="49"/>
    </row>
    <row r="10396" spans="1:6" x14ac:dyDescent="0.35">
      <c r="A10396" s="47"/>
      <c r="B10396" s="49"/>
      <c r="C10396" s="47"/>
      <c r="D10396" s="51" t="s">
        <v>364</v>
      </c>
      <c r="E10396" s="49"/>
      <c r="F10396" s="49"/>
    </row>
    <row r="10397" spans="1:6" x14ac:dyDescent="0.35">
      <c r="A10397" s="47"/>
      <c r="B10397" s="49"/>
      <c r="C10397" s="47"/>
      <c r="D10397" s="51" t="s">
        <v>365</v>
      </c>
      <c r="E10397" s="49"/>
      <c r="F10397" s="49"/>
    </row>
    <row r="10398" spans="1:6" x14ac:dyDescent="0.35">
      <c r="A10398" s="47"/>
      <c r="B10398" s="49"/>
      <c r="C10398" s="47"/>
      <c r="D10398" s="51" t="s">
        <v>366</v>
      </c>
      <c r="E10398" s="49"/>
      <c r="F10398" s="49"/>
    </row>
    <row r="10399" spans="1:6" x14ac:dyDescent="0.35">
      <c r="A10399" s="47"/>
      <c r="B10399" s="49"/>
      <c r="C10399" s="47"/>
      <c r="D10399" s="51" t="s">
        <v>367</v>
      </c>
      <c r="E10399" s="49"/>
      <c r="F10399" s="49"/>
    </row>
    <row r="10400" spans="1:6" x14ac:dyDescent="0.35">
      <c r="A10400" s="47"/>
      <c r="B10400" s="49"/>
      <c r="C10400" s="47"/>
      <c r="D10400" s="51" t="s">
        <v>368</v>
      </c>
      <c r="E10400" s="49"/>
      <c r="F10400" s="49"/>
    </row>
    <row r="10401" spans="1:6" x14ac:dyDescent="0.35">
      <c r="A10401" s="47"/>
      <c r="B10401" s="49"/>
      <c r="C10401" s="47"/>
      <c r="D10401" s="51" t="s">
        <v>369</v>
      </c>
      <c r="E10401" s="49"/>
      <c r="F10401" s="49"/>
    </row>
    <row r="10402" spans="1:6" x14ac:dyDescent="0.35">
      <c r="A10402" s="47"/>
      <c r="B10402" s="49"/>
      <c r="C10402" s="47"/>
      <c r="D10402" s="51" t="s">
        <v>370</v>
      </c>
      <c r="E10402" s="49"/>
      <c r="F10402" s="49"/>
    </row>
    <row r="10403" spans="1:6" x14ac:dyDescent="0.35">
      <c r="A10403" s="47"/>
      <c r="B10403" s="49"/>
      <c r="C10403" s="47"/>
      <c r="D10403" s="51" t="s">
        <v>371</v>
      </c>
      <c r="E10403" s="49"/>
      <c r="F10403" s="49"/>
    </row>
    <row r="10404" spans="1:6" x14ac:dyDescent="0.35">
      <c r="A10404" s="47"/>
      <c r="B10404" s="49"/>
      <c r="C10404" s="47"/>
      <c r="D10404" s="51" t="s">
        <v>372</v>
      </c>
      <c r="E10404" s="49"/>
      <c r="F10404" s="49"/>
    </row>
    <row r="10405" spans="1:6" x14ac:dyDescent="0.35">
      <c r="A10405" s="47"/>
      <c r="B10405" s="49"/>
      <c r="C10405" s="47"/>
      <c r="D10405" s="51" t="s">
        <v>373</v>
      </c>
      <c r="E10405" s="49"/>
      <c r="F10405" s="49"/>
    </row>
    <row r="10406" spans="1:6" x14ac:dyDescent="0.35">
      <c r="A10406" s="47"/>
      <c r="B10406" s="49"/>
      <c r="C10406" s="47"/>
      <c r="D10406" s="51" t="s">
        <v>374</v>
      </c>
      <c r="E10406" s="49"/>
      <c r="F10406" s="49"/>
    </row>
    <row r="10407" spans="1:6" x14ac:dyDescent="0.35">
      <c r="A10407" s="47"/>
      <c r="B10407" s="49"/>
      <c r="C10407" s="47"/>
      <c r="D10407" s="51" t="s">
        <v>375</v>
      </c>
      <c r="E10407" s="49"/>
      <c r="F10407" s="49"/>
    </row>
    <row r="10408" spans="1:6" x14ac:dyDescent="0.35">
      <c r="A10408" s="47"/>
      <c r="B10408" s="49"/>
      <c r="C10408" s="47"/>
      <c r="D10408" s="51" t="s">
        <v>376</v>
      </c>
      <c r="E10408" s="49"/>
      <c r="F10408" s="49"/>
    </row>
    <row r="10409" spans="1:6" x14ac:dyDescent="0.35">
      <c r="A10409" s="47"/>
      <c r="B10409" s="49"/>
      <c r="C10409" s="47"/>
      <c r="D10409" s="51" t="s">
        <v>377</v>
      </c>
      <c r="E10409" s="49"/>
      <c r="F10409" s="49"/>
    </row>
    <row r="10410" spans="1:6" x14ac:dyDescent="0.35">
      <c r="A10410" s="47"/>
      <c r="B10410" s="49"/>
      <c r="C10410" s="47"/>
      <c r="D10410" s="51" t="s">
        <v>378</v>
      </c>
      <c r="E10410" s="49"/>
      <c r="F10410" s="49"/>
    </row>
    <row r="10411" spans="1:6" x14ac:dyDescent="0.35">
      <c r="A10411" s="47"/>
      <c r="B10411" s="49"/>
      <c r="C10411" s="47"/>
      <c r="D10411" s="51" t="s">
        <v>379</v>
      </c>
      <c r="E10411" s="49"/>
      <c r="F10411" s="49"/>
    </row>
    <row r="10412" spans="1:6" x14ac:dyDescent="0.35">
      <c r="A10412" s="47"/>
      <c r="B10412" s="49"/>
      <c r="C10412" s="47"/>
      <c r="D10412" s="51" t="s">
        <v>380</v>
      </c>
      <c r="E10412" s="49"/>
      <c r="F10412" s="49"/>
    </row>
    <row r="10413" spans="1:6" x14ac:dyDescent="0.35">
      <c r="A10413" s="47"/>
      <c r="B10413" s="49"/>
      <c r="C10413" s="47"/>
      <c r="D10413" s="51" t="s">
        <v>381</v>
      </c>
      <c r="E10413" s="49"/>
      <c r="F10413" s="49"/>
    </row>
    <row r="10414" spans="1:6" x14ac:dyDescent="0.35">
      <c r="A10414" s="47"/>
      <c r="B10414" s="49"/>
      <c r="C10414" s="47"/>
      <c r="D10414" s="51" t="s">
        <v>382</v>
      </c>
      <c r="E10414" s="49"/>
      <c r="F10414" s="49"/>
    </row>
    <row r="10415" spans="1:6" x14ac:dyDescent="0.35">
      <c r="A10415" s="47"/>
      <c r="B10415" s="49"/>
      <c r="C10415" s="47"/>
      <c r="D10415" s="51" t="s">
        <v>383</v>
      </c>
      <c r="E10415" s="49"/>
      <c r="F10415" s="49"/>
    </row>
    <row r="10416" spans="1:6" x14ac:dyDescent="0.35">
      <c r="A10416" s="47"/>
      <c r="B10416" s="49"/>
      <c r="C10416" s="47"/>
      <c r="D10416" s="51" t="s">
        <v>384</v>
      </c>
      <c r="E10416" s="49"/>
      <c r="F10416" s="49"/>
    </row>
    <row r="10417" spans="1:6" x14ac:dyDescent="0.35">
      <c r="A10417" s="47"/>
      <c r="B10417" s="49"/>
      <c r="C10417" s="47"/>
      <c r="D10417" s="51" t="s">
        <v>385</v>
      </c>
      <c r="E10417" s="49"/>
      <c r="F10417" s="49"/>
    </row>
    <row r="10418" spans="1:6" x14ac:dyDescent="0.35">
      <c r="A10418" s="47"/>
      <c r="B10418" s="49"/>
      <c r="C10418" s="47"/>
      <c r="D10418" s="51" t="s">
        <v>386</v>
      </c>
      <c r="E10418" s="49"/>
      <c r="F10418" s="49"/>
    </row>
    <row r="10419" spans="1:6" x14ac:dyDescent="0.35">
      <c r="A10419" s="47"/>
      <c r="B10419" s="49"/>
      <c r="C10419" s="47"/>
      <c r="D10419" s="51" t="s">
        <v>387</v>
      </c>
      <c r="E10419" s="49"/>
      <c r="F10419" s="49"/>
    </row>
    <row r="10420" spans="1:6" x14ac:dyDescent="0.35">
      <c r="A10420" s="47"/>
      <c r="B10420" s="49"/>
      <c r="C10420" s="47"/>
      <c r="D10420" s="51" t="s">
        <v>388</v>
      </c>
      <c r="E10420" s="49"/>
      <c r="F10420" s="49"/>
    </row>
    <row r="10421" spans="1:6" x14ac:dyDescent="0.35">
      <c r="A10421" s="47"/>
      <c r="B10421" s="49"/>
      <c r="C10421" s="47"/>
      <c r="D10421" s="51" t="s">
        <v>389</v>
      </c>
      <c r="E10421" s="49"/>
      <c r="F10421" s="49"/>
    </row>
    <row r="10422" spans="1:6" x14ac:dyDescent="0.35">
      <c r="A10422" s="47"/>
      <c r="B10422" s="49"/>
      <c r="C10422" s="47"/>
      <c r="D10422" s="51" t="s">
        <v>390</v>
      </c>
      <c r="E10422" s="49"/>
      <c r="F10422" s="49"/>
    </row>
    <row r="10423" spans="1:6" x14ac:dyDescent="0.35">
      <c r="A10423" s="47"/>
      <c r="B10423" s="49"/>
      <c r="C10423" s="47"/>
      <c r="D10423" s="51" t="s">
        <v>391</v>
      </c>
      <c r="E10423" s="49"/>
      <c r="F10423" s="49"/>
    </row>
    <row r="10424" spans="1:6" x14ac:dyDescent="0.35">
      <c r="A10424" s="47"/>
      <c r="B10424" s="49"/>
      <c r="C10424" s="47"/>
      <c r="D10424" s="51" t="s">
        <v>392</v>
      </c>
      <c r="E10424" s="49"/>
      <c r="F10424" s="49"/>
    </row>
    <row r="10425" spans="1:6" x14ac:dyDescent="0.35">
      <c r="A10425" s="47"/>
      <c r="B10425" s="49"/>
      <c r="C10425" s="47"/>
      <c r="D10425" s="51" t="s">
        <v>393</v>
      </c>
      <c r="E10425" s="49"/>
      <c r="F10425" s="49"/>
    </row>
    <row r="10426" spans="1:6" x14ac:dyDescent="0.35">
      <c r="A10426" s="47"/>
      <c r="B10426" s="49"/>
      <c r="C10426" s="47"/>
      <c r="D10426" s="51" t="s">
        <v>394</v>
      </c>
      <c r="E10426" s="49"/>
      <c r="F10426" s="49"/>
    </row>
    <row r="10427" spans="1:6" x14ac:dyDescent="0.35">
      <c r="A10427" s="47"/>
      <c r="B10427" s="49"/>
      <c r="C10427" s="47"/>
      <c r="D10427" s="51" t="s">
        <v>395</v>
      </c>
      <c r="E10427" s="49"/>
      <c r="F10427" s="49"/>
    </row>
    <row r="10428" spans="1:6" x14ac:dyDescent="0.35">
      <c r="A10428" s="47"/>
      <c r="B10428" s="49"/>
      <c r="C10428" s="47"/>
      <c r="D10428" s="51" t="s">
        <v>396</v>
      </c>
      <c r="E10428" s="49"/>
      <c r="F10428" s="49"/>
    </row>
    <row r="10429" spans="1:6" x14ac:dyDescent="0.35">
      <c r="A10429" s="47"/>
      <c r="B10429" s="49"/>
      <c r="C10429" s="47"/>
      <c r="D10429" s="51" t="s">
        <v>397</v>
      </c>
      <c r="E10429" s="49"/>
      <c r="F10429" s="49"/>
    </row>
    <row r="10430" spans="1:6" x14ac:dyDescent="0.35">
      <c r="A10430" s="47"/>
      <c r="B10430" s="49"/>
      <c r="C10430" s="47"/>
      <c r="D10430" s="51" t="s">
        <v>398</v>
      </c>
      <c r="E10430" s="49"/>
      <c r="F10430" s="49"/>
    </row>
    <row r="10431" spans="1:6" x14ac:dyDescent="0.35">
      <c r="A10431" s="47"/>
      <c r="B10431" s="49"/>
      <c r="C10431" s="47"/>
      <c r="D10431" s="51" t="s">
        <v>399</v>
      </c>
      <c r="E10431" s="49"/>
      <c r="F10431" s="49"/>
    </row>
    <row r="10432" spans="1:6" x14ac:dyDescent="0.35">
      <c r="A10432" s="47"/>
      <c r="B10432" s="49"/>
      <c r="C10432" s="47"/>
      <c r="D10432" s="51" t="s">
        <v>400</v>
      </c>
      <c r="E10432" s="49"/>
      <c r="F10432" s="49"/>
    </row>
    <row r="10433" spans="1:6" x14ac:dyDescent="0.35">
      <c r="A10433" s="47"/>
      <c r="B10433" s="49"/>
      <c r="C10433" s="47"/>
      <c r="D10433" s="51" t="s">
        <v>401</v>
      </c>
      <c r="E10433" s="49"/>
      <c r="F10433" s="49"/>
    </row>
    <row r="10434" spans="1:6" x14ac:dyDescent="0.35">
      <c r="A10434" s="47"/>
      <c r="B10434" s="49"/>
      <c r="C10434" s="47"/>
      <c r="D10434" s="51" t="s">
        <v>402</v>
      </c>
      <c r="E10434" s="49"/>
      <c r="F10434" s="49"/>
    </row>
    <row r="10435" spans="1:6" x14ac:dyDescent="0.35">
      <c r="A10435" s="47"/>
      <c r="B10435" s="49"/>
      <c r="C10435" s="47"/>
      <c r="D10435" s="51" t="s">
        <v>403</v>
      </c>
      <c r="E10435" s="49"/>
      <c r="F10435" s="49"/>
    </row>
    <row r="10436" spans="1:6" x14ac:dyDescent="0.35">
      <c r="A10436" s="47"/>
      <c r="B10436" s="49"/>
      <c r="C10436" s="47"/>
      <c r="D10436" s="51" t="s">
        <v>404</v>
      </c>
      <c r="E10436" s="49"/>
      <c r="F10436" s="49"/>
    </row>
    <row r="10437" spans="1:6" x14ac:dyDescent="0.35">
      <c r="A10437" s="47"/>
      <c r="B10437" s="49"/>
      <c r="C10437" s="47"/>
      <c r="D10437" s="51" t="s">
        <v>405</v>
      </c>
      <c r="E10437" s="49"/>
      <c r="F10437" s="49"/>
    </row>
    <row r="10438" spans="1:6" x14ac:dyDescent="0.35">
      <c r="A10438" s="47"/>
      <c r="B10438" s="49"/>
      <c r="C10438" s="47"/>
      <c r="D10438" s="51" t="s">
        <v>406</v>
      </c>
      <c r="E10438" s="49"/>
      <c r="F10438" s="49"/>
    </row>
    <row r="10439" spans="1:6" x14ac:dyDescent="0.35">
      <c r="A10439" s="47"/>
      <c r="B10439" s="49"/>
      <c r="C10439" s="47"/>
      <c r="D10439" s="51" t="s">
        <v>407</v>
      </c>
      <c r="E10439" s="49"/>
      <c r="F10439" s="49"/>
    </row>
    <row r="10440" spans="1:6" x14ac:dyDescent="0.35">
      <c r="A10440" s="47"/>
      <c r="B10440" s="49"/>
      <c r="C10440" s="47"/>
      <c r="D10440" s="51" t="s">
        <v>408</v>
      </c>
      <c r="E10440" s="49"/>
      <c r="F10440" s="49"/>
    </row>
    <row r="10441" spans="1:6" x14ac:dyDescent="0.35">
      <c r="A10441" s="47"/>
      <c r="B10441" s="49"/>
      <c r="C10441" s="47"/>
      <c r="D10441" s="51" t="s">
        <v>409</v>
      </c>
      <c r="E10441" s="49"/>
      <c r="F10441" s="49"/>
    </row>
    <row r="10442" spans="1:6" x14ac:dyDescent="0.35">
      <c r="A10442" s="47"/>
      <c r="B10442" s="49"/>
      <c r="C10442" s="47"/>
      <c r="D10442" s="51" t="s">
        <v>410</v>
      </c>
      <c r="E10442" s="49"/>
      <c r="F10442" s="49"/>
    </row>
    <row r="10443" spans="1:6" x14ac:dyDescent="0.35">
      <c r="A10443" s="47"/>
      <c r="B10443" s="49"/>
      <c r="C10443" s="47"/>
      <c r="D10443" s="51" t="s">
        <v>411</v>
      </c>
      <c r="E10443" s="49"/>
      <c r="F10443" s="49"/>
    </row>
    <row r="10444" spans="1:6" x14ac:dyDescent="0.35">
      <c r="A10444" s="47"/>
      <c r="B10444" s="49"/>
      <c r="C10444" s="47"/>
      <c r="D10444" s="51" t="s">
        <v>412</v>
      </c>
      <c r="E10444" s="49"/>
      <c r="F10444" s="49"/>
    </row>
    <row r="10445" spans="1:6" x14ac:dyDescent="0.35">
      <c r="A10445" s="47"/>
      <c r="B10445" s="49"/>
      <c r="C10445" s="47"/>
      <c r="D10445" s="51" t="s">
        <v>413</v>
      </c>
      <c r="E10445" s="49"/>
      <c r="F10445" s="49"/>
    </row>
    <row r="10446" spans="1:6" x14ac:dyDescent="0.35">
      <c r="A10446" s="47"/>
      <c r="B10446" s="49"/>
      <c r="C10446" s="47"/>
      <c r="D10446" s="51" t="s">
        <v>414</v>
      </c>
      <c r="E10446" s="49"/>
      <c r="F10446" s="49"/>
    </row>
    <row r="10447" spans="1:6" x14ac:dyDescent="0.35">
      <c r="A10447" s="47"/>
      <c r="B10447" s="49"/>
      <c r="C10447" s="47"/>
      <c r="D10447" s="51" t="s">
        <v>415</v>
      </c>
      <c r="E10447" s="49"/>
      <c r="F10447" s="49"/>
    </row>
    <row r="10448" spans="1:6" x14ac:dyDescent="0.35">
      <c r="A10448" s="47"/>
      <c r="B10448" s="49"/>
      <c r="C10448" s="47"/>
      <c r="D10448" s="51" t="s">
        <v>416</v>
      </c>
      <c r="E10448" s="49"/>
      <c r="F10448" s="49"/>
    </row>
    <row r="10449" spans="1:6" x14ac:dyDescent="0.35">
      <c r="A10449" s="47"/>
      <c r="B10449" s="49"/>
      <c r="C10449" s="47"/>
      <c r="D10449" s="51" t="s">
        <v>417</v>
      </c>
      <c r="E10449" s="49"/>
      <c r="F10449" s="49"/>
    </row>
    <row r="10450" spans="1:6" x14ac:dyDescent="0.35">
      <c r="A10450" s="47"/>
      <c r="B10450" s="49"/>
      <c r="C10450" s="47"/>
      <c r="D10450" s="51" t="s">
        <v>418</v>
      </c>
      <c r="E10450" s="49"/>
      <c r="F10450" s="49"/>
    </row>
    <row r="10451" spans="1:6" x14ac:dyDescent="0.35">
      <c r="A10451" s="47"/>
      <c r="B10451" s="49"/>
      <c r="C10451" s="47"/>
      <c r="D10451" s="51" t="s">
        <v>419</v>
      </c>
      <c r="E10451" s="49"/>
      <c r="F10451" s="49"/>
    </row>
    <row r="10452" spans="1:6" x14ac:dyDescent="0.35">
      <c r="A10452" s="47"/>
      <c r="B10452" s="49"/>
      <c r="C10452" s="47"/>
      <c r="D10452" s="51" t="s">
        <v>420</v>
      </c>
      <c r="E10452" s="49"/>
      <c r="F10452" s="49"/>
    </row>
    <row r="10453" spans="1:6" x14ac:dyDescent="0.35">
      <c r="A10453" s="47"/>
      <c r="B10453" s="49"/>
      <c r="C10453" s="47"/>
      <c r="D10453" s="51" t="s">
        <v>421</v>
      </c>
      <c r="E10453" s="49"/>
      <c r="F10453" s="49"/>
    </row>
    <row r="10454" spans="1:6" x14ac:dyDescent="0.35">
      <c r="A10454" s="47"/>
      <c r="B10454" s="49"/>
      <c r="C10454" s="47"/>
      <c r="D10454" s="51" t="s">
        <v>422</v>
      </c>
      <c r="E10454" s="49"/>
      <c r="F10454" s="49"/>
    </row>
    <row r="10455" spans="1:6" x14ac:dyDescent="0.35">
      <c r="A10455" s="47"/>
      <c r="B10455" s="49"/>
      <c r="C10455" s="47"/>
      <c r="D10455" s="51" t="s">
        <v>423</v>
      </c>
      <c r="E10455" s="49"/>
      <c r="F10455" s="49"/>
    </row>
    <row r="10456" spans="1:6" x14ac:dyDescent="0.35">
      <c r="A10456" s="47"/>
      <c r="B10456" s="49"/>
      <c r="C10456" s="47"/>
      <c r="D10456" s="51" t="s">
        <v>424</v>
      </c>
      <c r="E10456" s="49"/>
      <c r="F10456" s="49"/>
    </row>
    <row r="10457" spans="1:6" x14ac:dyDescent="0.35">
      <c r="A10457" s="47"/>
      <c r="B10457" s="49"/>
      <c r="C10457" s="47"/>
      <c r="D10457" s="51" t="s">
        <v>425</v>
      </c>
      <c r="E10457" s="49"/>
      <c r="F10457" s="49"/>
    </row>
    <row r="10458" spans="1:6" x14ac:dyDescent="0.35">
      <c r="A10458" s="47"/>
      <c r="B10458" s="49"/>
      <c r="C10458" s="47"/>
      <c r="D10458" s="51" t="s">
        <v>426</v>
      </c>
      <c r="E10458" s="49"/>
      <c r="F10458" s="49"/>
    </row>
    <row r="10459" spans="1:6" x14ac:dyDescent="0.35">
      <c r="A10459" s="47"/>
      <c r="B10459" s="49"/>
      <c r="C10459" s="47"/>
      <c r="D10459" s="51" t="s">
        <v>427</v>
      </c>
      <c r="E10459" s="49"/>
      <c r="F10459" s="49"/>
    </row>
    <row r="10460" spans="1:6" x14ac:dyDescent="0.35">
      <c r="A10460" s="47"/>
      <c r="B10460" s="49"/>
      <c r="C10460" s="47"/>
      <c r="D10460" s="51" t="s">
        <v>428</v>
      </c>
      <c r="E10460" s="49"/>
      <c r="F10460" s="49"/>
    </row>
    <row r="10461" spans="1:6" x14ac:dyDescent="0.35">
      <c r="A10461" s="47"/>
      <c r="B10461" s="49"/>
      <c r="C10461" s="47"/>
      <c r="D10461" s="51" t="s">
        <v>429</v>
      </c>
      <c r="E10461" s="49"/>
      <c r="F10461" s="49"/>
    </row>
    <row r="10462" spans="1:6" x14ac:dyDescent="0.35">
      <c r="A10462" s="47"/>
      <c r="B10462" s="49"/>
      <c r="C10462" s="47"/>
      <c r="D10462" s="51" t="s">
        <v>430</v>
      </c>
      <c r="E10462" s="49"/>
      <c r="F10462" s="49"/>
    </row>
    <row r="10463" spans="1:6" x14ac:dyDescent="0.35">
      <c r="A10463" s="47"/>
      <c r="B10463" s="49"/>
      <c r="C10463" s="47"/>
      <c r="D10463" s="51" t="s">
        <v>431</v>
      </c>
      <c r="E10463" s="49"/>
      <c r="F10463" s="49"/>
    </row>
    <row r="10464" spans="1:6" x14ac:dyDescent="0.35">
      <c r="A10464" s="47"/>
      <c r="B10464" s="49"/>
      <c r="C10464" s="47"/>
      <c r="D10464" s="51" t="s">
        <v>432</v>
      </c>
      <c r="E10464" s="49"/>
      <c r="F10464" s="49"/>
    </row>
    <row r="10465" spans="1:6" x14ac:dyDescent="0.35">
      <c r="A10465" s="47"/>
      <c r="B10465" s="49"/>
      <c r="C10465" s="47"/>
      <c r="D10465" s="51" t="s">
        <v>433</v>
      </c>
      <c r="E10465" s="49"/>
      <c r="F10465" s="49"/>
    </row>
    <row r="10466" spans="1:6" x14ac:dyDescent="0.35">
      <c r="A10466" s="47"/>
      <c r="B10466" s="49"/>
      <c r="C10466" s="47"/>
      <c r="D10466" s="51" t="s">
        <v>434</v>
      </c>
      <c r="E10466" s="49"/>
      <c r="F10466" s="49"/>
    </row>
    <row r="10467" spans="1:6" x14ac:dyDescent="0.35">
      <c r="A10467" s="47"/>
      <c r="B10467" s="49"/>
      <c r="C10467" s="47"/>
      <c r="D10467" s="51" t="s">
        <v>435</v>
      </c>
      <c r="E10467" s="49"/>
      <c r="F10467" s="49"/>
    </row>
    <row r="10468" spans="1:6" x14ac:dyDescent="0.35">
      <c r="A10468" s="47"/>
      <c r="B10468" s="49"/>
      <c r="C10468" s="47"/>
      <c r="D10468" s="51" t="s">
        <v>436</v>
      </c>
      <c r="E10468" s="49"/>
      <c r="F10468" s="49"/>
    </row>
    <row r="10469" spans="1:6" x14ac:dyDescent="0.35">
      <c r="A10469" s="47"/>
      <c r="B10469" s="49"/>
      <c r="C10469" s="47"/>
      <c r="D10469" s="51" t="s">
        <v>437</v>
      </c>
      <c r="E10469" s="49"/>
      <c r="F10469" s="49"/>
    </row>
    <row r="10470" spans="1:6" x14ac:dyDescent="0.35">
      <c r="A10470" s="47"/>
      <c r="B10470" s="49"/>
      <c r="C10470" s="47"/>
      <c r="D10470" s="51" t="s">
        <v>438</v>
      </c>
      <c r="E10470" s="49"/>
      <c r="F10470" s="49"/>
    </row>
    <row r="10471" spans="1:6" x14ac:dyDescent="0.35">
      <c r="A10471" s="47"/>
      <c r="B10471" s="49"/>
      <c r="C10471" s="47"/>
      <c r="D10471" s="51" t="s">
        <v>439</v>
      </c>
      <c r="E10471" s="49"/>
      <c r="F10471" s="49"/>
    </row>
    <row r="10472" spans="1:6" x14ac:dyDescent="0.35">
      <c r="A10472" s="47"/>
      <c r="B10472" s="49"/>
      <c r="C10472" s="47"/>
      <c r="D10472" s="51" t="s">
        <v>440</v>
      </c>
      <c r="E10472" s="49"/>
      <c r="F10472" s="49"/>
    </row>
    <row r="10473" spans="1:6" x14ac:dyDescent="0.35">
      <c r="A10473" s="47"/>
      <c r="B10473" s="49"/>
      <c r="C10473" s="47"/>
      <c r="D10473" s="51" t="s">
        <v>441</v>
      </c>
      <c r="E10473" s="49"/>
      <c r="F10473" s="49"/>
    </row>
    <row r="10474" spans="1:6" x14ac:dyDescent="0.35">
      <c r="A10474" s="47"/>
      <c r="B10474" s="49"/>
      <c r="C10474" s="47"/>
      <c r="D10474" s="51" t="s">
        <v>442</v>
      </c>
      <c r="E10474" s="49"/>
      <c r="F10474" s="49"/>
    </row>
    <row r="10475" spans="1:6" x14ac:dyDescent="0.35">
      <c r="A10475" s="47"/>
      <c r="B10475" s="49"/>
      <c r="C10475" s="47"/>
      <c r="D10475" s="51" t="s">
        <v>443</v>
      </c>
      <c r="E10475" s="49"/>
      <c r="F10475" s="49"/>
    </row>
    <row r="10476" spans="1:6" x14ac:dyDescent="0.35">
      <c r="A10476" s="47"/>
      <c r="B10476" s="49"/>
      <c r="C10476" s="47"/>
      <c r="D10476" s="51" t="s">
        <v>444</v>
      </c>
      <c r="E10476" s="49"/>
      <c r="F10476" s="49"/>
    </row>
    <row r="10477" spans="1:6" x14ac:dyDescent="0.35">
      <c r="A10477" s="47"/>
      <c r="B10477" s="49"/>
      <c r="C10477" s="47"/>
      <c r="D10477" s="51" t="s">
        <v>445</v>
      </c>
      <c r="E10477" s="49"/>
      <c r="F10477" s="49"/>
    </row>
    <row r="10478" spans="1:6" x14ac:dyDescent="0.35">
      <c r="A10478" s="47"/>
      <c r="B10478" s="49"/>
      <c r="C10478" s="47"/>
      <c r="D10478" s="51" t="s">
        <v>446</v>
      </c>
      <c r="E10478" s="49"/>
      <c r="F10478" s="49"/>
    </row>
    <row r="10479" spans="1:6" x14ac:dyDescent="0.35">
      <c r="A10479" s="47"/>
      <c r="B10479" s="49"/>
      <c r="C10479" s="47"/>
      <c r="D10479" s="51" t="s">
        <v>447</v>
      </c>
      <c r="E10479" s="49"/>
      <c r="F10479" s="49"/>
    </row>
    <row r="10480" spans="1:6" x14ac:dyDescent="0.35">
      <c r="A10480" s="47"/>
      <c r="B10480" s="49"/>
      <c r="C10480" s="47"/>
      <c r="D10480" s="51" t="s">
        <v>448</v>
      </c>
      <c r="E10480" s="49"/>
      <c r="F10480" s="49"/>
    </row>
    <row r="10481" spans="1:6" x14ac:dyDescent="0.35">
      <c r="A10481" s="47"/>
      <c r="B10481" s="49"/>
      <c r="C10481" s="47"/>
      <c r="D10481" s="51" t="s">
        <v>449</v>
      </c>
      <c r="E10481" s="49"/>
      <c r="F10481" s="49"/>
    </row>
    <row r="10482" spans="1:6" x14ac:dyDescent="0.35">
      <c r="A10482" s="47"/>
      <c r="B10482" s="49"/>
      <c r="C10482" s="47"/>
      <c r="D10482" s="51" t="s">
        <v>450</v>
      </c>
      <c r="E10482" s="49"/>
      <c r="F10482" s="49"/>
    </row>
    <row r="10483" spans="1:6" x14ac:dyDescent="0.35">
      <c r="A10483" s="47"/>
      <c r="B10483" s="49"/>
      <c r="C10483" s="47"/>
      <c r="D10483" s="51" t="s">
        <v>451</v>
      </c>
      <c r="E10483" s="49"/>
      <c r="F10483" s="49"/>
    </row>
    <row r="10484" spans="1:6" x14ac:dyDescent="0.35">
      <c r="A10484" s="47"/>
      <c r="B10484" s="49"/>
      <c r="C10484" s="47"/>
      <c r="D10484" s="51" t="s">
        <v>452</v>
      </c>
      <c r="E10484" s="49"/>
      <c r="F10484" s="49"/>
    </row>
    <row r="10485" spans="1:6" x14ac:dyDescent="0.35">
      <c r="A10485" s="47"/>
      <c r="B10485" s="49"/>
      <c r="C10485" s="47"/>
      <c r="D10485" s="51" t="s">
        <v>453</v>
      </c>
      <c r="E10485" s="49"/>
      <c r="F10485" s="49"/>
    </row>
    <row r="10486" spans="1:6" x14ac:dyDescent="0.35">
      <c r="A10486" s="47"/>
      <c r="B10486" s="49"/>
      <c r="C10486" s="47"/>
      <c r="D10486" s="51" t="s">
        <v>454</v>
      </c>
      <c r="E10486" s="49"/>
      <c r="F10486" s="49"/>
    </row>
    <row r="10487" spans="1:6" x14ac:dyDescent="0.35">
      <c r="A10487" s="47"/>
      <c r="B10487" s="49"/>
      <c r="C10487" s="47"/>
      <c r="D10487" s="51" t="s">
        <v>455</v>
      </c>
      <c r="E10487" s="49"/>
      <c r="F10487" s="49"/>
    </row>
    <row r="10488" spans="1:6" x14ac:dyDescent="0.35">
      <c r="A10488" s="47"/>
      <c r="B10488" s="49"/>
      <c r="C10488" s="47"/>
      <c r="D10488" s="51" t="s">
        <v>456</v>
      </c>
      <c r="E10488" s="49"/>
      <c r="F10488" s="49"/>
    </row>
    <row r="10489" spans="1:6" x14ac:dyDescent="0.35">
      <c r="A10489" s="47"/>
      <c r="B10489" s="49"/>
      <c r="C10489" s="47"/>
      <c r="D10489" s="51" t="s">
        <v>457</v>
      </c>
      <c r="E10489" s="49"/>
      <c r="F10489" s="49"/>
    </row>
    <row r="10490" spans="1:6" x14ac:dyDescent="0.35">
      <c r="A10490" s="47"/>
      <c r="B10490" s="49"/>
      <c r="C10490" s="47"/>
      <c r="D10490" s="51" t="s">
        <v>458</v>
      </c>
      <c r="E10490" s="49"/>
      <c r="F10490" s="49"/>
    </row>
    <row r="10491" spans="1:6" x14ac:dyDescent="0.35">
      <c r="A10491" s="47"/>
      <c r="B10491" s="49"/>
      <c r="C10491" s="47"/>
      <c r="D10491" s="51" t="s">
        <v>459</v>
      </c>
      <c r="E10491" s="49"/>
      <c r="F10491" s="49"/>
    </row>
    <row r="10492" spans="1:6" x14ac:dyDescent="0.35">
      <c r="A10492" s="47"/>
      <c r="B10492" s="49"/>
      <c r="C10492" s="47"/>
      <c r="D10492" s="51" t="s">
        <v>460</v>
      </c>
      <c r="E10492" s="49"/>
      <c r="F10492" s="49"/>
    </row>
    <row r="10493" spans="1:6" x14ac:dyDescent="0.35">
      <c r="A10493" s="47"/>
      <c r="B10493" s="49"/>
      <c r="C10493" s="47"/>
      <c r="D10493" s="51" t="s">
        <v>461</v>
      </c>
      <c r="E10493" s="49"/>
      <c r="F10493" s="49"/>
    </row>
    <row r="10494" spans="1:6" x14ac:dyDescent="0.35">
      <c r="A10494" s="47"/>
      <c r="B10494" s="49"/>
      <c r="C10494" s="47"/>
      <c r="D10494" s="51" t="s">
        <v>462</v>
      </c>
      <c r="E10494" s="49"/>
      <c r="F10494" s="49"/>
    </row>
    <row r="10495" spans="1:6" x14ac:dyDescent="0.35">
      <c r="A10495" s="47"/>
      <c r="B10495" s="49"/>
      <c r="C10495" s="47"/>
      <c r="D10495" s="51" t="s">
        <v>463</v>
      </c>
      <c r="E10495" s="49"/>
      <c r="F10495" s="49"/>
    </row>
    <row r="10496" spans="1:6" x14ac:dyDescent="0.35">
      <c r="A10496" s="47"/>
      <c r="B10496" s="49"/>
      <c r="C10496" s="47"/>
      <c r="D10496" s="51" t="s">
        <v>464</v>
      </c>
      <c r="E10496" s="49"/>
      <c r="F10496" s="49"/>
    </row>
    <row r="10497" spans="1:6" x14ac:dyDescent="0.35">
      <c r="A10497" s="47"/>
      <c r="B10497" s="49"/>
      <c r="C10497" s="47"/>
      <c r="D10497" s="51" t="s">
        <v>465</v>
      </c>
      <c r="E10497" s="49"/>
      <c r="F10497" s="49"/>
    </row>
    <row r="10498" spans="1:6" x14ac:dyDescent="0.35">
      <c r="A10498" s="47"/>
      <c r="B10498" s="49"/>
      <c r="C10498" s="47"/>
      <c r="D10498" s="51" t="s">
        <v>466</v>
      </c>
      <c r="E10498" s="49"/>
      <c r="F10498" s="49"/>
    </row>
    <row r="10499" spans="1:6" x14ac:dyDescent="0.35">
      <c r="A10499" s="47"/>
      <c r="B10499" s="49"/>
      <c r="C10499" s="47"/>
      <c r="D10499" s="51" t="s">
        <v>467</v>
      </c>
      <c r="E10499" s="49"/>
      <c r="F10499" s="49"/>
    </row>
    <row r="10500" spans="1:6" x14ac:dyDescent="0.35">
      <c r="A10500" s="47"/>
      <c r="B10500" s="49"/>
      <c r="C10500" s="47"/>
      <c r="D10500" s="51" t="s">
        <v>468</v>
      </c>
      <c r="E10500" s="49"/>
      <c r="F10500" s="49"/>
    </row>
    <row r="10501" spans="1:6" x14ac:dyDescent="0.35">
      <c r="A10501" s="47"/>
      <c r="B10501" s="49"/>
      <c r="C10501" s="47"/>
      <c r="D10501" s="51" t="s">
        <v>469</v>
      </c>
      <c r="E10501" s="49"/>
      <c r="F10501" s="49"/>
    </row>
    <row r="10502" spans="1:6" x14ac:dyDescent="0.35">
      <c r="A10502" s="47"/>
      <c r="B10502" s="49"/>
      <c r="C10502" s="47"/>
      <c r="D10502" s="51" t="s">
        <v>470</v>
      </c>
      <c r="E10502" s="49"/>
      <c r="F10502" s="49"/>
    </row>
    <row r="10503" spans="1:6" x14ac:dyDescent="0.35">
      <c r="A10503" s="47"/>
      <c r="B10503" s="49"/>
      <c r="C10503" s="47"/>
      <c r="D10503" s="51" t="s">
        <v>471</v>
      </c>
      <c r="E10503" s="49"/>
      <c r="F10503" s="49"/>
    </row>
    <row r="10504" spans="1:6" x14ac:dyDescent="0.35">
      <c r="A10504" s="47"/>
      <c r="B10504" s="49"/>
      <c r="C10504" s="47"/>
      <c r="D10504" s="51" t="s">
        <v>472</v>
      </c>
      <c r="E10504" s="49"/>
      <c r="F10504" s="49"/>
    </row>
    <row r="10505" spans="1:6" x14ac:dyDescent="0.35">
      <c r="A10505" s="47"/>
      <c r="B10505" s="49"/>
      <c r="C10505" s="47"/>
      <c r="D10505" s="51" t="s">
        <v>473</v>
      </c>
      <c r="E10505" s="49"/>
      <c r="F10505" s="49"/>
    </row>
    <row r="10506" spans="1:6" x14ac:dyDescent="0.35">
      <c r="A10506" s="47"/>
      <c r="B10506" s="49"/>
      <c r="C10506" s="47"/>
      <c r="D10506" s="51" t="s">
        <v>474</v>
      </c>
      <c r="E10506" s="49"/>
      <c r="F10506" s="49"/>
    </row>
    <row r="10507" spans="1:6" x14ac:dyDescent="0.35">
      <c r="A10507" s="47"/>
      <c r="B10507" s="49"/>
      <c r="C10507" s="47"/>
      <c r="D10507" s="51" t="s">
        <v>475</v>
      </c>
      <c r="E10507" s="49"/>
      <c r="F10507" s="49"/>
    </row>
    <row r="10508" spans="1:6" x14ac:dyDescent="0.35">
      <c r="A10508" s="47"/>
      <c r="B10508" s="49"/>
      <c r="C10508" s="47"/>
      <c r="D10508" s="51" t="s">
        <v>476</v>
      </c>
      <c r="E10508" s="49"/>
      <c r="F10508" s="49"/>
    </row>
    <row r="10509" spans="1:6" x14ac:dyDescent="0.35">
      <c r="A10509" s="47"/>
      <c r="B10509" s="49"/>
      <c r="C10509" s="47"/>
      <c r="D10509" s="51" t="s">
        <v>477</v>
      </c>
      <c r="E10509" s="49"/>
      <c r="F10509" s="49"/>
    </row>
    <row r="10510" spans="1:6" x14ac:dyDescent="0.35">
      <c r="A10510" s="47"/>
      <c r="B10510" s="49"/>
      <c r="C10510" s="47"/>
      <c r="D10510" s="51" t="s">
        <v>478</v>
      </c>
      <c r="E10510" s="49"/>
      <c r="F10510" s="49"/>
    </row>
    <row r="10511" spans="1:6" x14ac:dyDescent="0.35">
      <c r="A10511" s="47"/>
      <c r="B10511" s="49"/>
      <c r="C10511" s="47"/>
      <c r="D10511" s="51" t="s">
        <v>479</v>
      </c>
      <c r="E10511" s="49"/>
      <c r="F10511" s="49"/>
    </row>
    <row r="10512" spans="1:6" x14ac:dyDescent="0.35">
      <c r="A10512" s="47"/>
      <c r="B10512" s="49"/>
      <c r="C10512" s="47"/>
      <c r="D10512" s="51" t="s">
        <v>480</v>
      </c>
      <c r="E10512" s="49"/>
      <c r="F10512" s="49"/>
    </row>
    <row r="10513" spans="1:6" x14ac:dyDescent="0.35">
      <c r="A10513" s="47"/>
      <c r="B10513" s="49"/>
      <c r="C10513" s="47"/>
      <c r="D10513" s="51" t="s">
        <v>481</v>
      </c>
      <c r="E10513" s="49"/>
      <c r="F10513" s="49"/>
    </row>
    <row r="10514" spans="1:6" x14ac:dyDescent="0.35">
      <c r="A10514" s="47"/>
      <c r="B10514" s="49"/>
      <c r="C10514" s="47"/>
      <c r="D10514" s="51" t="s">
        <v>482</v>
      </c>
      <c r="E10514" s="49"/>
      <c r="F10514" s="49"/>
    </row>
    <row r="10515" spans="1:6" x14ac:dyDescent="0.35">
      <c r="A10515" s="47"/>
      <c r="B10515" s="49"/>
      <c r="C10515" s="47"/>
      <c r="D10515" s="51" t="s">
        <v>483</v>
      </c>
      <c r="E10515" s="49"/>
      <c r="F10515" s="49"/>
    </row>
    <row r="10516" spans="1:6" x14ac:dyDescent="0.35">
      <c r="A10516" s="47"/>
      <c r="B10516" s="49"/>
      <c r="C10516" s="47"/>
      <c r="D10516" s="51" t="s">
        <v>484</v>
      </c>
      <c r="E10516" s="49"/>
      <c r="F10516" s="49"/>
    </row>
    <row r="10517" spans="1:6" x14ac:dyDescent="0.35">
      <c r="A10517" s="47"/>
      <c r="B10517" s="49"/>
      <c r="C10517" s="47"/>
      <c r="D10517" s="51" t="s">
        <v>485</v>
      </c>
      <c r="E10517" s="49"/>
      <c r="F10517" s="49"/>
    </row>
    <row r="10518" spans="1:6" x14ac:dyDescent="0.35">
      <c r="A10518" s="47"/>
      <c r="B10518" s="49"/>
      <c r="C10518" s="47"/>
      <c r="D10518" s="51" t="s">
        <v>486</v>
      </c>
      <c r="E10518" s="49"/>
      <c r="F10518" s="49"/>
    </row>
    <row r="10519" spans="1:6" x14ac:dyDescent="0.35">
      <c r="A10519" s="47"/>
      <c r="B10519" s="49"/>
      <c r="C10519" s="47"/>
      <c r="D10519" s="51" t="s">
        <v>487</v>
      </c>
      <c r="E10519" s="49"/>
      <c r="F10519" s="49"/>
    </row>
    <row r="10520" spans="1:6" x14ac:dyDescent="0.35">
      <c r="A10520" s="47"/>
      <c r="B10520" s="49"/>
      <c r="C10520" s="47"/>
      <c r="D10520" s="51" t="s">
        <v>488</v>
      </c>
      <c r="E10520" s="49"/>
      <c r="F10520" s="49"/>
    </row>
    <row r="10521" spans="1:6" x14ac:dyDescent="0.35">
      <c r="A10521" s="47"/>
      <c r="B10521" s="49"/>
      <c r="C10521" s="47"/>
      <c r="D10521" s="51" t="s">
        <v>489</v>
      </c>
      <c r="E10521" s="49"/>
      <c r="F10521" s="49"/>
    </row>
    <row r="10522" spans="1:6" x14ac:dyDescent="0.35">
      <c r="A10522" s="47"/>
      <c r="B10522" s="49"/>
      <c r="C10522" s="47"/>
      <c r="D10522" s="51" t="s">
        <v>490</v>
      </c>
      <c r="E10522" s="49"/>
      <c r="F10522" s="49"/>
    </row>
    <row r="10523" spans="1:6" x14ac:dyDescent="0.35">
      <c r="A10523" s="47"/>
      <c r="B10523" s="49"/>
      <c r="C10523" s="47"/>
      <c r="D10523" s="51" t="s">
        <v>491</v>
      </c>
      <c r="E10523" s="49"/>
      <c r="F10523" s="49"/>
    </row>
    <row r="10524" spans="1:6" x14ac:dyDescent="0.35">
      <c r="A10524" s="47"/>
      <c r="B10524" s="49"/>
      <c r="C10524" s="47"/>
      <c r="D10524" s="51" t="s">
        <v>492</v>
      </c>
      <c r="E10524" s="49"/>
      <c r="F10524" s="49"/>
    </row>
    <row r="10525" spans="1:6" x14ac:dyDescent="0.35">
      <c r="A10525" s="47"/>
      <c r="B10525" s="49"/>
      <c r="C10525" s="47"/>
      <c r="D10525" s="51" t="s">
        <v>493</v>
      </c>
      <c r="E10525" s="49"/>
      <c r="F10525" s="49"/>
    </row>
    <row r="10526" spans="1:6" x14ac:dyDescent="0.35">
      <c r="A10526" s="47"/>
      <c r="B10526" s="49"/>
      <c r="C10526" s="47"/>
      <c r="D10526" s="51" t="s">
        <v>494</v>
      </c>
      <c r="E10526" s="49"/>
      <c r="F10526" s="49"/>
    </row>
    <row r="10527" spans="1:6" x14ac:dyDescent="0.35">
      <c r="A10527" s="47"/>
      <c r="B10527" s="49"/>
      <c r="C10527" s="47"/>
      <c r="D10527" s="51" t="s">
        <v>495</v>
      </c>
      <c r="E10527" s="49"/>
      <c r="F10527" s="49"/>
    </row>
    <row r="10528" spans="1:6" x14ac:dyDescent="0.35">
      <c r="A10528" s="47"/>
      <c r="B10528" s="49"/>
      <c r="C10528" s="47"/>
      <c r="D10528" s="51" t="s">
        <v>496</v>
      </c>
      <c r="E10528" s="49"/>
      <c r="F10528" s="49"/>
    </row>
    <row r="10529" spans="1:6" x14ac:dyDescent="0.35">
      <c r="A10529" s="47" t="s">
        <v>775</v>
      </c>
      <c r="B10529" s="49">
        <v>4</v>
      </c>
      <c r="C10529" s="47" t="s">
        <v>778</v>
      </c>
      <c r="D10529" s="51" t="s">
        <v>779</v>
      </c>
      <c r="E10529" s="49" t="s">
        <v>24</v>
      </c>
      <c r="F10529" s="49">
        <v>12</v>
      </c>
    </row>
    <row r="10530" spans="1:6" x14ac:dyDescent="0.35">
      <c r="A10530" s="47"/>
      <c r="B10530" s="49"/>
      <c r="C10530" s="47"/>
      <c r="D10530" s="51" t="s">
        <v>780</v>
      </c>
      <c r="E10530" s="49"/>
      <c r="F10530" s="49"/>
    </row>
    <row r="10531" spans="1:6" x14ac:dyDescent="0.35">
      <c r="A10531" s="47"/>
      <c r="B10531" s="49"/>
      <c r="C10531" s="47"/>
      <c r="D10531" s="51" t="s">
        <v>781</v>
      </c>
      <c r="E10531" s="49"/>
      <c r="F10531" s="49"/>
    </row>
    <row r="10532" spans="1:6" x14ac:dyDescent="0.35">
      <c r="A10532" s="47"/>
      <c r="B10532" s="49"/>
      <c r="C10532" s="47"/>
      <c r="D10532" s="51" t="s">
        <v>782</v>
      </c>
      <c r="E10532" s="49"/>
      <c r="F10532" s="49"/>
    </row>
    <row r="10533" spans="1:6" x14ac:dyDescent="0.35">
      <c r="A10533" s="47"/>
      <c r="B10533" s="49"/>
      <c r="C10533" s="47"/>
      <c r="D10533" s="51" t="s">
        <v>783</v>
      </c>
      <c r="E10533" s="49"/>
      <c r="F10533" s="49"/>
    </row>
    <row r="10534" spans="1:6" x14ac:dyDescent="0.35">
      <c r="A10534" s="47"/>
      <c r="B10534" s="49"/>
      <c r="C10534" s="47"/>
      <c r="D10534" s="51" t="s">
        <v>784</v>
      </c>
      <c r="E10534" s="49"/>
      <c r="F10534" s="49"/>
    </row>
    <row r="10535" spans="1:6" x14ac:dyDescent="0.35">
      <c r="A10535" s="47"/>
      <c r="B10535" s="49"/>
      <c r="C10535" s="47"/>
      <c r="D10535" s="51" t="s">
        <v>785</v>
      </c>
      <c r="E10535" s="49"/>
      <c r="F10535" s="49"/>
    </row>
    <row r="10536" spans="1:6" ht="26" x14ac:dyDescent="0.35">
      <c r="A10536" s="47"/>
      <c r="B10536" s="49"/>
      <c r="C10536" s="47"/>
      <c r="D10536" s="51" t="s">
        <v>786</v>
      </c>
      <c r="E10536" s="49"/>
      <c r="F10536" s="49"/>
    </row>
    <row r="10537" spans="1:6" ht="26" x14ac:dyDescent="0.35">
      <c r="A10537" s="47"/>
      <c r="B10537" s="49"/>
      <c r="C10537" s="47"/>
      <c r="D10537" s="51" t="s">
        <v>787</v>
      </c>
      <c r="E10537" s="49"/>
      <c r="F10537" s="49"/>
    </row>
    <row r="10538" spans="1:6" x14ac:dyDescent="0.35">
      <c r="A10538" s="47"/>
      <c r="B10538" s="49"/>
      <c r="C10538" s="47"/>
      <c r="D10538" s="51" t="s">
        <v>788</v>
      </c>
      <c r="E10538" s="49"/>
      <c r="F10538" s="49"/>
    </row>
    <row r="10539" spans="1:6" x14ac:dyDescent="0.35">
      <c r="A10539" s="47" t="s">
        <v>776</v>
      </c>
      <c r="B10539" s="49">
        <v>5</v>
      </c>
      <c r="C10539" s="47" t="s">
        <v>106</v>
      </c>
      <c r="D10539" s="51" t="s">
        <v>82</v>
      </c>
      <c r="E10539" s="49" t="s">
        <v>24</v>
      </c>
      <c r="F10539" s="49">
        <v>12</v>
      </c>
    </row>
    <row r="10540" spans="1:6" x14ac:dyDescent="0.35">
      <c r="A10540" s="47"/>
      <c r="B10540" s="49"/>
      <c r="C10540" s="47"/>
      <c r="D10540" s="51" t="s">
        <v>84</v>
      </c>
      <c r="E10540" s="49"/>
      <c r="F10540" s="49"/>
    </row>
    <row r="10541" spans="1:6" x14ac:dyDescent="0.35">
      <c r="A10541" s="47"/>
      <c r="B10541" s="49"/>
      <c r="C10541" s="47"/>
      <c r="D10541" s="51" t="s">
        <v>520</v>
      </c>
      <c r="E10541" s="49"/>
      <c r="F10541" s="49"/>
    </row>
    <row r="10542" spans="1:6" x14ac:dyDescent="0.35">
      <c r="A10542" s="47"/>
      <c r="B10542" s="49"/>
      <c r="C10542" s="47"/>
      <c r="D10542" s="51" t="s">
        <v>497</v>
      </c>
      <c r="E10542" s="49"/>
      <c r="F10542" s="49"/>
    </row>
    <row r="10543" spans="1:6" x14ac:dyDescent="0.35">
      <c r="A10543" s="47" t="s">
        <v>777</v>
      </c>
      <c r="B10543" s="49">
        <v>6</v>
      </c>
      <c r="C10543" s="47" t="s">
        <v>698</v>
      </c>
      <c r="D10543" s="51" t="s">
        <v>535</v>
      </c>
      <c r="E10543" s="49" t="s">
        <v>24</v>
      </c>
      <c r="F10543" s="49">
        <v>12</v>
      </c>
    </row>
    <row r="10544" spans="1:6" x14ac:dyDescent="0.35">
      <c r="A10544" s="47"/>
      <c r="B10544" s="49"/>
      <c r="C10544" s="47"/>
      <c r="D10544" s="51" t="s">
        <v>536</v>
      </c>
      <c r="E10544" s="49"/>
      <c r="F10544" s="49"/>
    </row>
    <row r="10545" spans="1:6" x14ac:dyDescent="0.35">
      <c r="A10545" s="47"/>
      <c r="B10545" s="49"/>
      <c r="C10545" s="47"/>
      <c r="D10545" s="51" t="s">
        <v>520</v>
      </c>
      <c r="E10545" s="49"/>
      <c r="F10545" s="49"/>
    </row>
    <row r="10546" spans="1:6" ht="15" thickBot="1" x14ac:dyDescent="0.4">
      <c r="A10546" s="48"/>
      <c r="B10546" s="50"/>
      <c r="C10546" s="48"/>
      <c r="D10546" s="52" t="s">
        <v>497</v>
      </c>
      <c r="E10546" s="50"/>
      <c r="F10546" s="50"/>
    </row>
    <row r="10548" spans="1:6" ht="15" thickBot="1" x14ac:dyDescent="0.4">
      <c r="A10548" s="17" t="s">
        <v>789</v>
      </c>
      <c r="B10548" s="10"/>
      <c r="C10548" s="3"/>
      <c r="D10548" s="11"/>
      <c r="E10548" s="10"/>
      <c r="F10548" s="10"/>
    </row>
    <row r="10549" spans="1:6" ht="26" x14ac:dyDescent="0.35">
      <c r="A10549" s="7" t="s">
        <v>0</v>
      </c>
      <c r="B10549" s="8" t="s">
        <v>1</v>
      </c>
      <c r="C10549" s="8" t="s">
        <v>2</v>
      </c>
      <c r="D10549" s="8" t="s">
        <v>28</v>
      </c>
      <c r="E10549" s="8" t="s">
        <v>26</v>
      </c>
      <c r="F10549" s="8" t="s">
        <v>5</v>
      </c>
    </row>
    <row r="10550" spans="1:6" x14ac:dyDescent="0.35">
      <c r="A10550" s="47" t="s">
        <v>94</v>
      </c>
      <c r="B10550" s="49">
        <v>1</v>
      </c>
      <c r="C10550" s="47" t="s">
        <v>103</v>
      </c>
      <c r="D10550" s="51"/>
      <c r="E10550" s="49" t="s">
        <v>24</v>
      </c>
      <c r="F10550" s="49">
        <v>9</v>
      </c>
    </row>
    <row r="10551" spans="1:6" x14ac:dyDescent="0.35">
      <c r="A10551" s="47" t="s">
        <v>10</v>
      </c>
      <c r="B10551" s="49">
        <v>2</v>
      </c>
      <c r="C10551" s="47" t="s">
        <v>19</v>
      </c>
      <c r="D10551" s="51" t="s">
        <v>119</v>
      </c>
      <c r="E10551" s="49" t="s">
        <v>24</v>
      </c>
      <c r="F10551" s="49">
        <v>5</v>
      </c>
    </row>
    <row r="10552" spans="1:6" x14ac:dyDescent="0.35">
      <c r="A10552" s="47"/>
      <c r="B10552" s="49"/>
      <c r="C10552" s="47"/>
      <c r="D10552" s="51" t="s">
        <v>50</v>
      </c>
      <c r="E10552" s="49"/>
      <c r="F10552" s="49"/>
    </row>
    <row r="10553" spans="1:6" x14ac:dyDescent="0.35">
      <c r="A10553" s="47"/>
      <c r="B10553" s="49"/>
      <c r="C10553" s="47"/>
      <c r="D10553" s="51" t="s">
        <v>51</v>
      </c>
      <c r="E10553" s="49"/>
      <c r="F10553" s="49"/>
    </row>
    <row r="10554" spans="1:6" x14ac:dyDescent="0.35">
      <c r="A10554" s="47"/>
      <c r="B10554" s="49"/>
      <c r="C10554" s="47"/>
      <c r="D10554" s="51" t="s">
        <v>52</v>
      </c>
      <c r="E10554" s="49"/>
      <c r="F10554" s="49"/>
    </row>
    <row r="10555" spans="1:6" x14ac:dyDescent="0.35">
      <c r="A10555" s="47"/>
      <c r="B10555" s="49"/>
      <c r="C10555" s="47"/>
      <c r="D10555" s="51" t="s">
        <v>53</v>
      </c>
      <c r="E10555" s="49"/>
      <c r="F10555" s="49"/>
    </row>
    <row r="10556" spans="1:6" x14ac:dyDescent="0.35">
      <c r="A10556" s="47"/>
      <c r="B10556" s="49"/>
      <c r="C10556" s="47"/>
      <c r="D10556" s="51" t="s">
        <v>54</v>
      </c>
      <c r="E10556" s="49"/>
      <c r="F10556" s="49"/>
    </row>
    <row r="10557" spans="1:6" x14ac:dyDescent="0.35">
      <c r="A10557" s="47"/>
      <c r="B10557" s="49"/>
      <c r="C10557" s="47"/>
      <c r="D10557" s="51" t="s">
        <v>55</v>
      </c>
      <c r="E10557" s="49"/>
      <c r="F10557" s="49"/>
    </row>
    <row r="10558" spans="1:6" x14ac:dyDescent="0.35">
      <c r="A10558" s="47"/>
      <c r="B10558" s="49"/>
      <c r="C10558" s="47"/>
      <c r="D10558" s="51" t="s">
        <v>56</v>
      </c>
      <c r="E10558" s="49"/>
      <c r="F10558" s="49"/>
    </row>
    <row r="10559" spans="1:6" x14ac:dyDescent="0.35">
      <c r="A10559" s="47"/>
      <c r="B10559" s="49"/>
      <c r="C10559" s="47"/>
      <c r="D10559" s="51" t="s">
        <v>120</v>
      </c>
      <c r="E10559" s="49"/>
      <c r="F10559" s="49"/>
    </row>
    <row r="10560" spans="1:6" x14ac:dyDescent="0.35">
      <c r="A10560" s="47"/>
      <c r="B10560" s="49"/>
      <c r="C10560" s="47"/>
      <c r="D10560" s="51" t="s">
        <v>57</v>
      </c>
      <c r="E10560" s="49"/>
      <c r="F10560" s="49"/>
    </row>
    <row r="10561" spans="1:6" x14ac:dyDescent="0.35">
      <c r="A10561" s="47"/>
      <c r="B10561" s="49"/>
      <c r="C10561" s="47"/>
      <c r="D10561" s="51" t="s">
        <v>58</v>
      </c>
      <c r="E10561" s="49"/>
      <c r="F10561" s="49"/>
    </row>
    <row r="10562" spans="1:6" x14ac:dyDescent="0.35">
      <c r="A10562" s="47"/>
      <c r="B10562" s="49"/>
      <c r="C10562" s="47"/>
      <c r="D10562" s="51" t="s">
        <v>59</v>
      </c>
      <c r="E10562" s="49"/>
      <c r="F10562" s="49"/>
    </row>
    <row r="10563" spans="1:6" x14ac:dyDescent="0.35">
      <c r="A10563" s="47"/>
      <c r="B10563" s="49"/>
      <c r="C10563" s="47"/>
      <c r="D10563" s="51" t="s">
        <v>60</v>
      </c>
      <c r="E10563" s="49"/>
      <c r="F10563" s="49"/>
    </row>
    <row r="10564" spans="1:6" x14ac:dyDescent="0.35">
      <c r="A10564" s="47"/>
      <c r="B10564" s="49"/>
      <c r="C10564" s="47"/>
      <c r="D10564" s="51" t="s">
        <v>61</v>
      </c>
      <c r="E10564" s="49"/>
      <c r="F10564" s="49"/>
    </row>
    <row r="10565" spans="1:6" x14ac:dyDescent="0.35">
      <c r="A10565" s="47"/>
      <c r="B10565" s="49"/>
      <c r="C10565" s="47"/>
      <c r="D10565" s="51" t="s">
        <v>62</v>
      </c>
      <c r="E10565" s="49"/>
      <c r="F10565" s="49"/>
    </row>
    <row r="10566" spans="1:6" x14ac:dyDescent="0.35">
      <c r="A10566" s="47"/>
      <c r="B10566" s="49"/>
      <c r="C10566" s="47"/>
      <c r="D10566" s="51" t="s">
        <v>63</v>
      </c>
      <c r="E10566" s="49"/>
      <c r="F10566" s="49"/>
    </row>
    <row r="10567" spans="1:6" x14ac:dyDescent="0.35">
      <c r="A10567" s="47"/>
      <c r="B10567" s="49"/>
      <c r="C10567" s="47"/>
      <c r="D10567" s="51" t="s">
        <v>64</v>
      </c>
      <c r="E10567" s="49"/>
      <c r="F10567" s="49"/>
    </row>
    <row r="10568" spans="1:6" x14ac:dyDescent="0.35">
      <c r="A10568" s="47"/>
      <c r="B10568" s="49"/>
      <c r="C10568" s="47"/>
      <c r="D10568" s="51" t="s">
        <v>65</v>
      </c>
      <c r="E10568" s="49"/>
      <c r="F10568" s="49"/>
    </row>
    <row r="10569" spans="1:6" x14ac:dyDescent="0.35">
      <c r="A10569" s="47"/>
      <c r="B10569" s="49"/>
      <c r="C10569" s="47"/>
      <c r="D10569" s="51" t="s">
        <v>66</v>
      </c>
      <c r="E10569" s="49"/>
      <c r="F10569" s="49"/>
    </row>
    <row r="10570" spans="1:6" x14ac:dyDescent="0.35">
      <c r="A10570" s="47"/>
      <c r="B10570" s="49"/>
      <c r="C10570" s="47"/>
      <c r="D10570" s="51" t="s">
        <v>67</v>
      </c>
      <c r="E10570" s="49"/>
      <c r="F10570" s="49"/>
    </row>
    <row r="10571" spans="1:6" x14ac:dyDescent="0.35">
      <c r="A10571" s="47"/>
      <c r="B10571" s="49"/>
      <c r="C10571" s="47"/>
      <c r="D10571" s="51" t="s">
        <v>68</v>
      </c>
      <c r="E10571" s="49"/>
      <c r="F10571" s="49"/>
    </row>
    <row r="10572" spans="1:6" x14ac:dyDescent="0.35">
      <c r="A10572" s="47"/>
      <c r="B10572" s="49"/>
      <c r="C10572" s="47"/>
      <c r="D10572" s="51" t="s">
        <v>69</v>
      </c>
      <c r="E10572" s="49"/>
      <c r="F10572" s="49"/>
    </row>
    <row r="10573" spans="1:6" x14ac:dyDescent="0.35">
      <c r="A10573" s="47"/>
      <c r="B10573" s="49"/>
      <c r="C10573" s="47"/>
      <c r="D10573" s="51" t="s">
        <v>70</v>
      </c>
      <c r="E10573" s="49"/>
      <c r="F10573" s="49"/>
    </row>
    <row r="10574" spans="1:6" x14ac:dyDescent="0.35">
      <c r="A10574" s="47"/>
      <c r="B10574" s="49"/>
      <c r="C10574" s="47"/>
      <c r="D10574" s="51" t="s">
        <v>71</v>
      </c>
      <c r="E10574" s="49"/>
      <c r="F10574" s="49"/>
    </row>
    <row r="10575" spans="1:6" x14ac:dyDescent="0.35">
      <c r="A10575" s="47"/>
      <c r="B10575" s="49"/>
      <c r="C10575" s="47"/>
      <c r="D10575" s="51" t="s">
        <v>72</v>
      </c>
      <c r="E10575" s="49"/>
      <c r="F10575" s="49"/>
    </row>
    <row r="10576" spans="1:6" x14ac:dyDescent="0.35">
      <c r="A10576" s="47"/>
      <c r="B10576" s="49"/>
      <c r="C10576" s="47"/>
      <c r="D10576" s="51" t="s">
        <v>73</v>
      </c>
      <c r="E10576" s="49"/>
      <c r="F10576" s="49"/>
    </row>
    <row r="10577" spans="1:6" x14ac:dyDescent="0.35">
      <c r="A10577" s="47"/>
      <c r="B10577" s="49"/>
      <c r="C10577" s="47"/>
      <c r="D10577" s="51" t="s">
        <v>74</v>
      </c>
      <c r="E10577" s="49"/>
      <c r="F10577" s="49"/>
    </row>
    <row r="10578" spans="1:6" x14ac:dyDescent="0.35">
      <c r="A10578" s="47"/>
      <c r="B10578" s="49"/>
      <c r="C10578" s="47"/>
      <c r="D10578" s="51" t="s">
        <v>75</v>
      </c>
      <c r="E10578" s="49"/>
      <c r="F10578" s="49"/>
    </row>
    <row r="10579" spans="1:6" x14ac:dyDescent="0.35">
      <c r="A10579" s="47"/>
      <c r="B10579" s="49"/>
      <c r="C10579" s="47"/>
      <c r="D10579" s="51" t="s">
        <v>76</v>
      </c>
      <c r="E10579" s="49"/>
      <c r="F10579" s="49"/>
    </row>
    <row r="10580" spans="1:6" x14ac:dyDescent="0.35">
      <c r="A10580" s="47"/>
      <c r="B10580" s="49"/>
      <c r="C10580" s="47"/>
      <c r="D10580" s="51" t="s">
        <v>77</v>
      </c>
      <c r="E10580" s="49"/>
      <c r="F10580" s="49"/>
    </row>
    <row r="10581" spans="1:6" x14ac:dyDescent="0.35">
      <c r="A10581" s="47"/>
      <c r="B10581" s="49"/>
      <c r="C10581" s="47"/>
      <c r="D10581" s="51" t="s">
        <v>78</v>
      </c>
      <c r="E10581" s="49"/>
      <c r="F10581" s="49"/>
    </row>
    <row r="10582" spans="1:6" x14ac:dyDescent="0.35">
      <c r="A10582" s="47"/>
      <c r="B10582" s="49"/>
      <c r="C10582" s="47"/>
      <c r="D10582" s="51" t="s">
        <v>79</v>
      </c>
      <c r="E10582" s="49"/>
      <c r="F10582" s="49"/>
    </row>
    <row r="10583" spans="1:6" x14ac:dyDescent="0.35">
      <c r="A10583" s="47"/>
      <c r="B10583" s="49"/>
      <c r="C10583" s="47"/>
      <c r="D10583" s="51" t="s">
        <v>80</v>
      </c>
      <c r="E10583" s="49"/>
      <c r="F10583" s="49"/>
    </row>
    <row r="10584" spans="1:6" x14ac:dyDescent="0.35">
      <c r="A10584" s="47" t="s">
        <v>11</v>
      </c>
      <c r="B10584" s="49">
        <v>3</v>
      </c>
      <c r="C10584" s="47" t="s">
        <v>21</v>
      </c>
      <c r="D10584" s="51" t="s">
        <v>121</v>
      </c>
      <c r="E10584" s="49" t="s">
        <v>24</v>
      </c>
      <c r="F10584" s="49">
        <v>5</v>
      </c>
    </row>
    <row r="10585" spans="1:6" x14ac:dyDescent="0.35">
      <c r="A10585" s="47"/>
      <c r="B10585" s="49"/>
      <c r="C10585" s="47"/>
      <c r="D10585" s="51" t="s">
        <v>122</v>
      </c>
      <c r="E10585" s="49"/>
      <c r="F10585" s="49"/>
    </row>
    <row r="10586" spans="1:6" x14ac:dyDescent="0.35">
      <c r="A10586" s="47"/>
      <c r="B10586" s="49"/>
      <c r="C10586" s="47"/>
      <c r="D10586" s="51" t="s">
        <v>123</v>
      </c>
      <c r="E10586" s="49"/>
      <c r="F10586" s="49"/>
    </row>
    <row r="10587" spans="1:6" x14ac:dyDescent="0.35">
      <c r="A10587" s="47"/>
      <c r="B10587" s="49"/>
      <c r="C10587" s="47"/>
      <c r="D10587" s="51" t="s">
        <v>124</v>
      </c>
      <c r="E10587" s="49"/>
      <c r="F10587" s="49"/>
    </row>
    <row r="10588" spans="1:6" x14ac:dyDescent="0.35">
      <c r="A10588" s="47"/>
      <c r="B10588" s="49"/>
      <c r="C10588" s="47"/>
      <c r="D10588" s="51" t="s">
        <v>125</v>
      </c>
      <c r="E10588" s="49"/>
      <c r="F10588" s="49"/>
    </row>
    <row r="10589" spans="1:6" x14ac:dyDescent="0.35">
      <c r="A10589" s="47"/>
      <c r="B10589" s="49"/>
      <c r="C10589" s="47"/>
      <c r="D10589" s="51" t="s">
        <v>126</v>
      </c>
      <c r="E10589" s="49"/>
      <c r="F10589" s="49"/>
    </row>
    <row r="10590" spans="1:6" x14ac:dyDescent="0.35">
      <c r="A10590" s="47"/>
      <c r="B10590" s="49"/>
      <c r="C10590" s="47"/>
      <c r="D10590" s="51" t="s">
        <v>127</v>
      </c>
      <c r="E10590" s="49"/>
      <c r="F10590" s="49"/>
    </row>
    <row r="10591" spans="1:6" x14ac:dyDescent="0.35">
      <c r="A10591" s="47"/>
      <c r="B10591" s="49"/>
      <c r="C10591" s="47"/>
      <c r="D10591" s="51" t="s">
        <v>128</v>
      </c>
      <c r="E10591" s="49"/>
      <c r="F10591" s="49"/>
    </row>
    <row r="10592" spans="1:6" x14ac:dyDescent="0.35">
      <c r="A10592" s="47"/>
      <c r="B10592" s="49"/>
      <c r="C10592" s="47"/>
      <c r="D10592" s="51" t="s">
        <v>129</v>
      </c>
      <c r="E10592" s="49"/>
      <c r="F10592" s="49"/>
    </row>
    <row r="10593" spans="1:6" x14ac:dyDescent="0.35">
      <c r="A10593" s="47"/>
      <c r="B10593" s="49"/>
      <c r="C10593" s="47"/>
      <c r="D10593" s="51" t="s">
        <v>130</v>
      </c>
      <c r="E10593" s="49"/>
      <c r="F10593" s="49"/>
    </row>
    <row r="10594" spans="1:6" x14ac:dyDescent="0.35">
      <c r="A10594" s="47"/>
      <c r="B10594" s="49"/>
      <c r="C10594" s="47"/>
      <c r="D10594" s="51" t="s">
        <v>131</v>
      </c>
      <c r="E10594" s="49"/>
      <c r="F10594" s="49"/>
    </row>
    <row r="10595" spans="1:6" x14ac:dyDescent="0.35">
      <c r="A10595" s="47"/>
      <c r="B10595" s="49"/>
      <c r="C10595" s="47"/>
      <c r="D10595" s="51" t="s">
        <v>132</v>
      </c>
      <c r="E10595" s="49"/>
      <c r="F10595" s="49"/>
    </row>
    <row r="10596" spans="1:6" x14ac:dyDescent="0.35">
      <c r="A10596" s="47"/>
      <c r="B10596" s="49"/>
      <c r="C10596" s="47"/>
      <c r="D10596" s="51" t="s">
        <v>133</v>
      </c>
      <c r="E10596" s="49"/>
      <c r="F10596" s="49"/>
    </row>
    <row r="10597" spans="1:6" x14ac:dyDescent="0.35">
      <c r="A10597" s="47"/>
      <c r="B10597" s="49"/>
      <c r="C10597" s="47"/>
      <c r="D10597" s="51" t="s">
        <v>134</v>
      </c>
      <c r="E10597" s="49"/>
      <c r="F10597" s="49"/>
    </row>
    <row r="10598" spans="1:6" x14ac:dyDescent="0.35">
      <c r="A10598" s="47"/>
      <c r="B10598" s="49"/>
      <c r="C10598" s="47"/>
      <c r="D10598" s="51" t="s">
        <v>135</v>
      </c>
      <c r="E10598" s="49"/>
      <c r="F10598" s="49"/>
    </row>
    <row r="10599" spans="1:6" x14ac:dyDescent="0.35">
      <c r="A10599" s="47"/>
      <c r="B10599" s="49"/>
      <c r="C10599" s="47"/>
      <c r="D10599" s="51" t="s">
        <v>136</v>
      </c>
      <c r="E10599" s="49"/>
      <c r="F10599" s="49"/>
    </row>
    <row r="10600" spans="1:6" x14ac:dyDescent="0.35">
      <c r="A10600" s="47"/>
      <c r="B10600" s="49"/>
      <c r="C10600" s="47"/>
      <c r="D10600" s="51" t="s">
        <v>137</v>
      </c>
      <c r="E10600" s="49"/>
      <c r="F10600" s="49"/>
    </row>
    <row r="10601" spans="1:6" x14ac:dyDescent="0.35">
      <c r="A10601" s="47"/>
      <c r="B10601" s="49"/>
      <c r="C10601" s="47"/>
      <c r="D10601" s="51" t="s">
        <v>138</v>
      </c>
      <c r="E10601" s="49"/>
      <c r="F10601" s="49"/>
    </row>
    <row r="10602" spans="1:6" x14ac:dyDescent="0.35">
      <c r="A10602" s="47"/>
      <c r="B10602" s="49"/>
      <c r="C10602" s="47"/>
      <c r="D10602" s="51" t="s">
        <v>139</v>
      </c>
      <c r="E10602" s="49"/>
      <c r="F10602" s="49"/>
    </row>
    <row r="10603" spans="1:6" x14ac:dyDescent="0.35">
      <c r="A10603" s="47"/>
      <c r="B10603" s="49"/>
      <c r="C10603" s="47"/>
      <c r="D10603" s="51" t="s">
        <v>140</v>
      </c>
      <c r="E10603" s="49"/>
      <c r="F10603" s="49"/>
    </row>
    <row r="10604" spans="1:6" x14ac:dyDescent="0.35">
      <c r="A10604" s="47"/>
      <c r="B10604" s="49"/>
      <c r="C10604" s="47"/>
      <c r="D10604" s="51" t="s">
        <v>141</v>
      </c>
      <c r="E10604" s="49"/>
      <c r="F10604" s="49"/>
    </row>
    <row r="10605" spans="1:6" x14ac:dyDescent="0.35">
      <c r="A10605" s="47"/>
      <c r="B10605" s="49"/>
      <c r="C10605" s="47"/>
      <c r="D10605" s="51" t="s">
        <v>142</v>
      </c>
      <c r="E10605" s="49"/>
      <c r="F10605" s="49"/>
    </row>
    <row r="10606" spans="1:6" x14ac:dyDescent="0.35">
      <c r="A10606" s="47"/>
      <c r="B10606" s="49"/>
      <c r="C10606" s="47"/>
      <c r="D10606" s="51" t="s">
        <v>143</v>
      </c>
      <c r="E10606" s="49"/>
      <c r="F10606" s="49"/>
    </row>
    <row r="10607" spans="1:6" x14ac:dyDescent="0.35">
      <c r="A10607" s="47"/>
      <c r="B10607" s="49"/>
      <c r="C10607" s="47"/>
      <c r="D10607" s="51" t="s">
        <v>144</v>
      </c>
      <c r="E10607" s="49"/>
      <c r="F10607" s="49"/>
    </row>
    <row r="10608" spans="1:6" x14ac:dyDescent="0.35">
      <c r="A10608" s="47"/>
      <c r="B10608" s="49"/>
      <c r="C10608" s="47"/>
      <c r="D10608" s="51" t="s">
        <v>145</v>
      </c>
      <c r="E10608" s="49"/>
      <c r="F10608" s="49"/>
    </row>
    <row r="10609" spans="1:6" x14ac:dyDescent="0.35">
      <c r="A10609" s="47"/>
      <c r="B10609" s="49"/>
      <c r="C10609" s="47"/>
      <c r="D10609" s="51" t="s">
        <v>146</v>
      </c>
      <c r="E10609" s="49"/>
      <c r="F10609" s="49"/>
    </row>
    <row r="10610" spans="1:6" x14ac:dyDescent="0.35">
      <c r="A10610" s="47"/>
      <c r="B10610" s="49"/>
      <c r="C10610" s="47"/>
      <c r="D10610" s="51" t="s">
        <v>147</v>
      </c>
      <c r="E10610" s="49"/>
      <c r="F10610" s="49"/>
    </row>
    <row r="10611" spans="1:6" x14ac:dyDescent="0.35">
      <c r="A10611" s="47"/>
      <c r="B10611" s="49"/>
      <c r="C10611" s="47"/>
      <c r="D10611" s="51" t="s">
        <v>148</v>
      </c>
      <c r="E10611" s="49"/>
      <c r="F10611" s="49"/>
    </row>
    <row r="10612" spans="1:6" x14ac:dyDescent="0.35">
      <c r="A10612" s="47"/>
      <c r="B10612" s="49"/>
      <c r="C10612" s="47"/>
      <c r="D10612" s="51" t="s">
        <v>149</v>
      </c>
      <c r="E10612" s="49"/>
      <c r="F10612" s="49"/>
    </row>
    <row r="10613" spans="1:6" x14ac:dyDescent="0.35">
      <c r="A10613" s="47"/>
      <c r="B10613" s="49"/>
      <c r="C10613" s="47"/>
      <c r="D10613" s="51" t="s">
        <v>150</v>
      </c>
      <c r="E10613" s="49"/>
      <c r="F10613" s="49"/>
    </row>
    <row r="10614" spans="1:6" x14ac:dyDescent="0.35">
      <c r="A10614" s="47"/>
      <c r="B10614" s="49"/>
      <c r="C10614" s="47"/>
      <c r="D10614" s="51" t="s">
        <v>151</v>
      </c>
      <c r="E10614" s="49"/>
      <c r="F10614" s="49"/>
    </row>
    <row r="10615" spans="1:6" x14ac:dyDescent="0.35">
      <c r="A10615" s="47"/>
      <c r="B10615" s="49"/>
      <c r="C10615" s="47"/>
      <c r="D10615" s="51" t="s">
        <v>152</v>
      </c>
      <c r="E10615" s="49"/>
      <c r="F10615" s="49"/>
    </row>
    <row r="10616" spans="1:6" x14ac:dyDescent="0.35">
      <c r="A10616" s="47"/>
      <c r="B10616" s="49"/>
      <c r="C10616" s="47"/>
      <c r="D10616" s="51" t="s">
        <v>153</v>
      </c>
      <c r="E10616" s="49"/>
      <c r="F10616" s="49"/>
    </row>
    <row r="10617" spans="1:6" x14ac:dyDescent="0.35">
      <c r="A10617" s="47"/>
      <c r="B10617" s="49"/>
      <c r="C10617" s="47"/>
      <c r="D10617" s="51" t="s">
        <v>154</v>
      </c>
      <c r="E10617" s="49"/>
      <c r="F10617" s="49"/>
    </row>
    <row r="10618" spans="1:6" x14ac:dyDescent="0.35">
      <c r="A10618" s="47"/>
      <c r="B10618" s="49"/>
      <c r="C10618" s="47"/>
      <c r="D10618" s="51" t="s">
        <v>155</v>
      </c>
      <c r="E10618" s="49"/>
      <c r="F10618" s="49"/>
    </row>
    <row r="10619" spans="1:6" x14ac:dyDescent="0.35">
      <c r="A10619" s="47"/>
      <c r="B10619" s="49"/>
      <c r="C10619" s="47"/>
      <c r="D10619" s="51" t="s">
        <v>156</v>
      </c>
      <c r="E10619" s="49"/>
      <c r="F10619" s="49"/>
    </row>
    <row r="10620" spans="1:6" x14ac:dyDescent="0.35">
      <c r="A10620" s="47"/>
      <c r="B10620" s="49"/>
      <c r="C10620" s="47"/>
      <c r="D10620" s="51" t="s">
        <v>157</v>
      </c>
      <c r="E10620" s="49"/>
      <c r="F10620" s="49"/>
    </row>
    <row r="10621" spans="1:6" x14ac:dyDescent="0.35">
      <c r="A10621" s="47"/>
      <c r="B10621" s="49"/>
      <c r="C10621" s="47"/>
      <c r="D10621" s="51" t="s">
        <v>158</v>
      </c>
      <c r="E10621" s="49"/>
      <c r="F10621" s="49"/>
    </row>
    <row r="10622" spans="1:6" x14ac:dyDescent="0.35">
      <c r="A10622" s="47"/>
      <c r="B10622" s="49"/>
      <c r="C10622" s="47"/>
      <c r="D10622" s="51" t="s">
        <v>159</v>
      </c>
      <c r="E10622" s="49"/>
      <c r="F10622" s="49"/>
    </row>
    <row r="10623" spans="1:6" x14ac:dyDescent="0.35">
      <c r="A10623" s="47"/>
      <c r="B10623" s="49"/>
      <c r="C10623" s="47"/>
      <c r="D10623" s="51" t="s">
        <v>160</v>
      </c>
      <c r="E10623" s="49"/>
      <c r="F10623" s="49"/>
    </row>
    <row r="10624" spans="1:6" x14ac:dyDescent="0.35">
      <c r="A10624" s="47"/>
      <c r="B10624" s="49"/>
      <c r="C10624" s="47"/>
      <c r="D10624" s="51" t="s">
        <v>161</v>
      </c>
      <c r="E10624" s="49"/>
      <c r="F10624" s="49"/>
    </row>
    <row r="10625" spans="1:6" x14ac:dyDescent="0.35">
      <c r="A10625" s="47"/>
      <c r="B10625" s="49"/>
      <c r="C10625" s="47"/>
      <c r="D10625" s="51" t="s">
        <v>162</v>
      </c>
      <c r="E10625" s="49"/>
      <c r="F10625" s="49"/>
    </row>
    <row r="10626" spans="1:6" x14ac:dyDescent="0.35">
      <c r="A10626" s="47"/>
      <c r="B10626" s="49"/>
      <c r="C10626" s="47"/>
      <c r="D10626" s="51" t="s">
        <v>163</v>
      </c>
      <c r="E10626" s="49"/>
      <c r="F10626" s="49"/>
    </row>
    <row r="10627" spans="1:6" x14ac:dyDescent="0.35">
      <c r="A10627" s="47"/>
      <c r="B10627" s="49"/>
      <c r="C10627" s="47"/>
      <c r="D10627" s="51" t="s">
        <v>164</v>
      </c>
      <c r="E10627" s="49"/>
      <c r="F10627" s="49"/>
    </row>
    <row r="10628" spans="1:6" x14ac:dyDescent="0.35">
      <c r="A10628" s="47"/>
      <c r="B10628" s="49"/>
      <c r="C10628" s="47"/>
      <c r="D10628" s="51" t="s">
        <v>165</v>
      </c>
      <c r="E10628" s="49"/>
      <c r="F10628" s="49"/>
    </row>
    <row r="10629" spans="1:6" x14ac:dyDescent="0.35">
      <c r="A10629" s="47"/>
      <c r="B10629" s="49"/>
      <c r="C10629" s="47"/>
      <c r="D10629" s="51" t="s">
        <v>166</v>
      </c>
      <c r="E10629" s="49"/>
      <c r="F10629" s="49"/>
    </row>
    <row r="10630" spans="1:6" x14ac:dyDescent="0.35">
      <c r="A10630" s="47"/>
      <c r="B10630" s="49"/>
      <c r="C10630" s="47"/>
      <c r="D10630" s="51" t="s">
        <v>167</v>
      </c>
      <c r="E10630" s="49"/>
      <c r="F10630" s="49"/>
    </row>
    <row r="10631" spans="1:6" x14ac:dyDescent="0.35">
      <c r="A10631" s="47"/>
      <c r="B10631" s="49"/>
      <c r="C10631" s="47"/>
      <c r="D10631" s="51" t="s">
        <v>168</v>
      </c>
      <c r="E10631" s="49"/>
      <c r="F10631" s="49"/>
    </row>
    <row r="10632" spans="1:6" x14ac:dyDescent="0.35">
      <c r="A10632" s="47"/>
      <c r="B10632" s="49"/>
      <c r="C10632" s="47"/>
      <c r="D10632" s="51" t="s">
        <v>169</v>
      </c>
      <c r="E10632" s="49"/>
      <c r="F10632" s="49"/>
    </row>
    <row r="10633" spans="1:6" x14ac:dyDescent="0.35">
      <c r="A10633" s="47"/>
      <c r="B10633" s="49"/>
      <c r="C10633" s="47"/>
      <c r="D10633" s="51" t="s">
        <v>170</v>
      </c>
      <c r="E10633" s="49"/>
      <c r="F10633" s="49"/>
    </row>
    <row r="10634" spans="1:6" x14ac:dyDescent="0.35">
      <c r="A10634" s="47"/>
      <c r="B10634" s="49"/>
      <c r="C10634" s="47"/>
      <c r="D10634" s="51" t="s">
        <v>171</v>
      </c>
      <c r="E10634" s="49"/>
      <c r="F10634" s="49"/>
    </row>
    <row r="10635" spans="1:6" x14ac:dyDescent="0.35">
      <c r="A10635" s="47"/>
      <c r="B10635" s="49"/>
      <c r="C10635" s="47"/>
      <c r="D10635" s="51" t="s">
        <v>172</v>
      </c>
      <c r="E10635" s="49"/>
      <c r="F10635" s="49"/>
    </row>
    <row r="10636" spans="1:6" x14ac:dyDescent="0.35">
      <c r="A10636" s="47"/>
      <c r="B10636" s="49"/>
      <c r="C10636" s="47"/>
      <c r="D10636" s="51" t="s">
        <v>173</v>
      </c>
      <c r="E10636" s="49"/>
      <c r="F10636" s="49"/>
    </row>
    <row r="10637" spans="1:6" x14ac:dyDescent="0.35">
      <c r="A10637" s="47"/>
      <c r="B10637" s="49"/>
      <c r="C10637" s="47"/>
      <c r="D10637" s="51" t="s">
        <v>174</v>
      </c>
      <c r="E10637" s="49"/>
      <c r="F10637" s="49"/>
    </row>
    <row r="10638" spans="1:6" x14ac:dyDescent="0.35">
      <c r="A10638" s="47"/>
      <c r="B10638" s="49"/>
      <c r="C10638" s="47"/>
      <c r="D10638" s="51" t="s">
        <v>175</v>
      </c>
      <c r="E10638" s="49"/>
      <c r="F10638" s="49"/>
    </row>
    <row r="10639" spans="1:6" x14ac:dyDescent="0.35">
      <c r="A10639" s="47"/>
      <c r="B10639" s="49"/>
      <c r="C10639" s="47"/>
      <c r="D10639" s="51" t="s">
        <v>176</v>
      </c>
      <c r="E10639" s="49"/>
      <c r="F10639" s="49"/>
    </row>
    <row r="10640" spans="1:6" x14ac:dyDescent="0.35">
      <c r="A10640" s="47"/>
      <c r="B10640" s="49"/>
      <c r="C10640" s="47"/>
      <c r="D10640" s="51" t="s">
        <v>177</v>
      </c>
      <c r="E10640" s="49"/>
      <c r="F10640" s="49"/>
    </row>
    <row r="10641" spans="1:6" x14ac:dyDescent="0.35">
      <c r="A10641" s="47"/>
      <c r="B10641" s="49"/>
      <c r="C10641" s="47"/>
      <c r="D10641" s="51" t="s">
        <v>178</v>
      </c>
      <c r="E10641" s="49"/>
      <c r="F10641" s="49"/>
    </row>
    <row r="10642" spans="1:6" x14ac:dyDescent="0.35">
      <c r="A10642" s="47"/>
      <c r="B10642" s="49"/>
      <c r="C10642" s="47"/>
      <c r="D10642" s="51" t="s">
        <v>179</v>
      </c>
      <c r="E10642" s="49"/>
      <c r="F10642" s="49"/>
    </row>
    <row r="10643" spans="1:6" x14ac:dyDescent="0.35">
      <c r="A10643" s="47"/>
      <c r="B10643" s="49"/>
      <c r="C10643" s="47"/>
      <c r="D10643" s="51" t="s">
        <v>180</v>
      </c>
      <c r="E10643" s="49"/>
      <c r="F10643" s="49"/>
    </row>
    <row r="10644" spans="1:6" x14ac:dyDescent="0.35">
      <c r="A10644" s="47"/>
      <c r="B10644" s="49"/>
      <c r="C10644" s="47"/>
      <c r="D10644" s="51" t="s">
        <v>181</v>
      </c>
      <c r="E10644" s="49"/>
      <c r="F10644" s="49"/>
    </row>
    <row r="10645" spans="1:6" x14ac:dyDescent="0.35">
      <c r="A10645" s="47"/>
      <c r="B10645" s="49"/>
      <c r="C10645" s="47"/>
      <c r="D10645" s="51" t="s">
        <v>182</v>
      </c>
      <c r="E10645" s="49"/>
      <c r="F10645" s="49"/>
    </row>
    <row r="10646" spans="1:6" x14ac:dyDescent="0.35">
      <c r="A10646" s="47"/>
      <c r="B10646" s="49"/>
      <c r="C10646" s="47"/>
      <c r="D10646" s="51" t="s">
        <v>183</v>
      </c>
      <c r="E10646" s="49"/>
      <c r="F10646" s="49"/>
    </row>
    <row r="10647" spans="1:6" x14ac:dyDescent="0.35">
      <c r="A10647" s="47"/>
      <c r="B10647" s="49"/>
      <c r="C10647" s="47"/>
      <c r="D10647" s="51" t="s">
        <v>184</v>
      </c>
      <c r="E10647" s="49"/>
      <c r="F10647" s="49"/>
    </row>
    <row r="10648" spans="1:6" x14ac:dyDescent="0.35">
      <c r="A10648" s="47"/>
      <c r="B10648" s="49"/>
      <c r="C10648" s="47"/>
      <c r="D10648" s="51" t="s">
        <v>185</v>
      </c>
      <c r="E10648" s="49"/>
      <c r="F10648" s="49"/>
    </row>
    <row r="10649" spans="1:6" x14ac:dyDescent="0.35">
      <c r="A10649" s="47"/>
      <c r="B10649" s="49"/>
      <c r="C10649" s="47"/>
      <c r="D10649" s="51" t="s">
        <v>186</v>
      </c>
      <c r="E10649" s="49"/>
      <c r="F10649" s="49"/>
    </row>
    <row r="10650" spans="1:6" x14ac:dyDescent="0.35">
      <c r="A10650" s="47"/>
      <c r="B10650" s="49"/>
      <c r="C10650" s="47"/>
      <c r="D10650" s="51" t="s">
        <v>187</v>
      </c>
      <c r="E10650" s="49"/>
      <c r="F10650" s="49"/>
    </row>
    <row r="10651" spans="1:6" x14ac:dyDescent="0.35">
      <c r="A10651" s="47"/>
      <c r="B10651" s="49"/>
      <c r="C10651" s="47"/>
      <c r="D10651" s="51" t="s">
        <v>188</v>
      </c>
      <c r="E10651" s="49"/>
      <c r="F10651" s="49"/>
    </row>
    <row r="10652" spans="1:6" x14ac:dyDescent="0.35">
      <c r="A10652" s="47"/>
      <c r="B10652" s="49"/>
      <c r="C10652" s="47"/>
      <c r="D10652" s="51" t="s">
        <v>189</v>
      </c>
      <c r="E10652" s="49"/>
      <c r="F10652" s="49"/>
    </row>
    <row r="10653" spans="1:6" x14ac:dyDescent="0.35">
      <c r="A10653" s="47"/>
      <c r="B10653" s="49"/>
      <c r="C10653" s="47"/>
      <c r="D10653" s="51" t="s">
        <v>190</v>
      </c>
      <c r="E10653" s="49"/>
      <c r="F10653" s="49"/>
    </row>
    <row r="10654" spans="1:6" x14ac:dyDescent="0.35">
      <c r="A10654" s="47"/>
      <c r="B10654" s="49"/>
      <c r="C10654" s="47"/>
      <c r="D10654" s="51" t="s">
        <v>191</v>
      </c>
      <c r="E10654" s="49"/>
      <c r="F10654" s="49"/>
    </row>
    <row r="10655" spans="1:6" x14ac:dyDescent="0.35">
      <c r="A10655" s="47"/>
      <c r="B10655" s="49"/>
      <c r="C10655" s="47"/>
      <c r="D10655" s="51" t="s">
        <v>192</v>
      </c>
      <c r="E10655" s="49"/>
      <c r="F10655" s="49"/>
    </row>
    <row r="10656" spans="1:6" x14ac:dyDescent="0.35">
      <c r="A10656" s="47"/>
      <c r="B10656" s="49"/>
      <c r="C10656" s="47"/>
      <c r="D10656" s="51" t="s">
        <v>193</v>
      </c>
      <c r="E10656" s="49"/>
      <c r="F10656" s="49"/>
    </row>
    <row r="10657" spans="1:6" x14ac:dyDescent="0.35">
      <c r="A10657" s="47"/>
      <c r="B10657" s="49"/>
      <c r="C10657" s="47"/>
      <c r="D10657" s="51" t="s">
        <v>194</v>
      </c>
      <c r="E10657" s="49"/>
      <c r="F10657" s="49"/>
    </row>
    <row r="10658" spans="1:6" x14ac:dyDescent="0.35">
      <c r="A10658" s="47"/>
      <c r="B10658" s="49"/>
      <c r="C10658" s="47"/>
      <c r="D10658" s="51" t="s">
        <v>195</v>
      </c>
      <c r="E10658" s="49"/>
      <c r="F10658" s="49"/>
    </row>
    <row r="10659" spans="1:6" x14ac:dyDescent="0.35">
      <c r="A10659" s="47"/>
      <c r="B10659" s="49"/>
      <c r="C10659" s="47"/>
      <c r="D10659" s="51" t="s">
        <v>196</v>
      </c>
      <c r="E10659" s="49"/>
      <c r="F10659" s="49"/>
    </row>
    <row r="10660" spans="1:6" x14ac:dyDescent="0.35">
      <c r="A10660" s="47"/>
      <c r="B10660" s="49"/>
      <c r="C10660" s="47"/>
      <c r="D10660" s="51" t="s">
        <v>197</v>
      </c>
      <c r="E10660" s="49"/>
      <c r="F10660" s="49"/>
    </row>
    <row r="10661" spans="1:6" x14ac:dyDescent="0.35">
      <c r="A10661" s="47"/>
      <c r="B10661" s="49"/>
      <c r="C10661" s="47"/>
      <c r="D10661" s="51" t="s">
        <v>198</v>
      </c>
      <c r="E10661" s="49"/>
      <c r="F10661" s="49"/>
    </row>
    <row r="10662" spans="1:6" x14ac:dyDescent="0.35">
      <c r="A10662" s="47"/>
      <c r="B10662" s="49"/>
      <c r="C10662" s="47"/>
      <c r="D10662" s="51" t="s">
        <v>199</v>
      </c>
      <c r="E10662" s="49"/>
      <c r="F10662" s="49"/>
    </row>
    <row r="10663" spans="1:6" x14ac:dyDescent="0.35">
      <c r="A10663" s="47"/>
      <c r="B10663" s="49"/>
      <c r="C10663" s="47"/>
      <c r="D10663" s="51" t="s">
        <v>200</v>
      </c>
      <c r="E10663" s="49"/>
      <c r="F10663" s="49"/>
    </row>
    <row r="10664" spans="1:6" x14ac:dyDescent="0.35">
      <c r="A10664" s="47"/>
      <c r="B10664" s="49"/>
      <c r="C10664" s="47"/>
      <c r="D10664" s="51" t="s">
        <v>201</v>
      </c>
      <c r="E10664" s="49"/>
      <c r="F10664" s="49"/>
    </row>
    <row r="10665" spans="1:6" x14ac:dyDescent="0.35">
      <c r="A10665" s="47"/>
      <c r="B10665" s="49"/>
      <c r="C10665" s="47"/>
      <c r="D10665" s="51" t="s">
        <v>202</v>
      </c>
      <c r="E10665" s="49"/>
      <c r="F10665" s="49"/>
    </row>
    <row r="10666" spans="1:6" x14ac:dyDescent="0.35">
      <c r="A10666" s="47"/>
      <c r="B10666" s="49"/>
      <c r="C10666" s="47"/>
      <c r="D10666" s="51" t="s">
        <v>203</v>
      </c>
      <c r="E10666" s="49"/>
      <c r="F10666" s="49"/>
    </row>
    <row r="10667" spans="1:6" x14ac:dyDescent="0.35">
      <c r="A10667" s="47"/>
      <c r="B10667" s="49"/>
      <c r="C10667" s="47"/>
      <c r="D10667" s="51" t="s">
        <v>204</v>
      </c>
      <c r="E10667" s="49"/>
      <c r="F10667" s="49"/>
    </row>
    <row r="10668" spans="1:6" x14ac:dyDescent="0.35">
      <c r="A10668" s="47"/>
      <c r="B10668" s="49"/>
      <c r="C10668" s="47"/>
      <c r="D10668" s="51" t="s">
        <v>205</v>
      </c>
      <c r="E10668" s="49"/>
      <c r="F10668" s="49"/>
    </row>
    <row r="10669" spans="1:6" x14ac:dyDescent="0.35">
      <c r="A10669" s="47"/>
      <c r="B10669" s="49"/>
      <c r="C10669" s="47"/>
      <c r="D10669" s="51" t="s">
        <v>206</v>
      </c>
      <c r="E10669" s="49"/>
      <c r="F10669" s="49"/>
    </row>
    <row r="10670" spans="1:6" x14ac:dyDescent="0.35">
      <c r="A10670" s="47"/>
      <c r="B10670" s="49"/>
      <c r="C10670" s="47"/>
      <c r="D10670" s="51" t="s">
        <v>207</v>
      </c>
      <c r="E10670" s="49"/>
      <c r="F10670" s="49"/>
    </row>
    <row r="10671" spans="1:6" x14ac:dyDescent="0.35">
      <c r="A10671" s="47"/>
      <c r="B10671" s="49"/>
      <c r="C10671" s="47"/>
      <c r="D10671" s="51" t="s">
        <v>208</v>
      </c>
      <c r="E10671" s="49"/>
      <c r="F10671" s="49"/>
    </row>
    <row r="10672" spans="1:6" x14ac:dyDescent="0.35">
      <c r="A10672" s="47"/>
      <c r="B10672" s="49"/>
      <c r="C10672" s="47"/>
      <c r="D10672" s="51" t="s">
        <v>209</v>
      </c>
      <c r="E10672" s="49"/>
      <c r="F10672" s="49"/>
    </row>
    <row r="10673" spans="1:6" x14ac:dyDescent="0.35">
      <c r="A10673" s="47"/>
      <c r="B10673" s="49"/>
      <c r="C10673" s="47"/>
      <c r="D10673" s="51" t="s">
        <v>210</v>
      </c>
      <c r="E10673" s="49"/>
      <c r="F10673" s="49"/>
    </row>
    <row r="10674" spans="1:6" x14ac:dyDescent="0.35">
      <c r="A10674" s="47"/>
      <c r="B10674" s="49"/>
      <c r="C10674" s="47"/>
      <c r="D10674" s="51" t="s">
        <v>211</v>
      </c>
      <c r="E10674" s="49"/>
      <c r="F10674" s="49"/>
    </row>
    <row r="10675" spans="1:6" x14ac:dyDescent="0.35">
      <c r="A10675" s="47"/>
      <c r="B10675" s="49"/>
      <c r="C10675" s="47"/>
      <c r="D10675" s="51" t="s">
        <v>212</v>
      </c>
      <c r="E10675" s="49"/>
      <c r="F10675" s="49"/>
    </row>
    <row r="10676" spans="1:6" x14ac:dyDescent="0.35">
      <c r="A10676" s="47"/>
      <c r="B10676" s="49"/>
      <c r="C10676" s="47"/>
      <c r="D10676" s="51" t="s">
        <v>213</v>
      </c>
      <c r="E10676" s="49"/>
      <c r="F10676" s="49"/>
    </row>
    <row r="10677" spans="1:6" x14ac:dyDescent="0.35">
      <c r="A10677" s="47"/>
      <c r="B10677" s="49"/>
      <c r="C10677" s="47"/>
      <c r="D10677" s="51" t="s">
        <v>214</v>
      </c>
      <c r="E10677" s="49"/>
      <c r="F10677" s="49"/>
    </row>
    <row r="10678" spans="1:6" x14ac:dyDescent="0.35">
      <c r="A10678" s="47"/>
      <c r="B10678" s="49"/>
      <c r="C10678" s="47"/>
      <c r="D10678" s="51" t="s">
        <v>215</v>
      </c>
      <c r="E10678" s="49"/>
      <c r="F10678" s="49"/>
    </row>
    <row r="10679" spans="1:6" x14ac:dyDescent="0.35">
      <c r="A10679" s="47"/>
      <c r="B10679" s="49"/>
      <c r="C10679" s="47"/>
      <c r="D10679" s="51" t="s">
        <v>216</v>
      </c>
      <c r="E10679" s="49"/>
      <c r="F10679" s="49"/>
    </row>
    <row r="10680" spans="1:6" x14ac:dyDescent="0.35">
      <c r="A10680" s="47"/>
      <c r="B10680" s="49"/>
      <c r="C10680" s="47"/>
      <c r="D10680" s="51" t="s">
        <v>217</v>
      </c>
      <c r="E10680" s="49"/>
      <c r="F10680" s="49"/>
    </row>
    <row r="10681" spans="1:6" x14ac:dyDescent="0.35">
      <c r="A10681" s="47"/>
      <c r="B10681" s="49"/>
      <c r="C10681" s="47"/>
      <c r="D10681" s="51" t="s">
        <v>218</v>
      </c>
      <c r="E10681" s="49"/>
      <c r="F10681" s="49"/>
    </row>
    <row r="10682" spans="1:6" x14ac:dyDescent="0.35">
      <c r="A10682" s="47"/>
      <c r="B10682" s="49"/>
      <c r="C10682" s="47"/>
      <c r="D10682" s="51" t="s">
        <v>219</v>
      </c>
      <c r="E10682" s="49"/>
      <c r="F10682" s="49"/>
    </row>
    <row r="10683" spans="1:6" x14ac:dyDescent="0.35">
      <c r="A10683" s="47"/>
      <c r="B10683" s="49"/>
      <c r="C10683" s="47"/>
      <c r="D10683" s="51" t="s">
        <v>220</v>
      </c>
      <c r="E10683" s="49"/>
      <c r="F10683" s="49"/>
    </row>
    <row r="10684" spans="1:6" x14ac:dyDescent="0.35">
      <c r="A10684" s="47"/>
      <c r="B10684" s="49"/>
      <c r="C10684" s="47"/>
      <c r="D10684" s="51" t="s">
        <v>221</v>
      </c>
      <c r="E10684" s="49"/>
      <c r="F10684" s="49"/>
    </row>
    <row r="10685" spans="1:6" x14ac:dyDescent="0.35">
      <c r="A10685" s="47"/>
      <c r="B10685" s="49"/>
      <c r="C10685" s="47"/>
      <c r="D10685" s="51" t="s">
        <v>222</v>
      </c>
      <c r="E10685" s="49"/>
      <c r="F10685" s="49"/>
    </row>
    <row r="10686" spans="1:6" x14ac:dyDescent="0.35">
      <c r="A10686" s="47"/>
      <c r="B10686" s="49"/>
      <c r="C10686" s="47"/>
      <c r="D10686" s="51" t="s">
        <v>223</v>
      </c>
      <c r="E10686" s="49"/>
      <c r="F10686" s="49"/>
    </row>
    <row r="10687" spans="1:6" x14ac:dyDescent="0.35">
      <c r="A10687" s="47"/>
      <c r="B10687" s="49"/>
      <c r="C10687" s="47"/>
      <c r="D10687" s="51" t="s">
        <v>224</v>
      </c>
      <c r="E10687" s="49"/>
      <c r="F10687" s="49"/>
    </row>
    <row r="10688" spans="1:6" x14ac:dyDescent="0.35">
      <c r="A10688" s="47"/>
      <c r="B10688" s="49"/>
      <c r="C10688" s="47"/>
      <c r="D10688" s="51" t="s">
        <v>225</v>
      </c>
      <c r="E10688" s="49"/>
      <c r="F10688" s="49"/>
    </row>
    <row r="10689" spans="1:6" x14ac:dyDescent="0.35">
      <c r="A10689" s="47"/>
      <c r="B10689" s="49"/>
      <c r="C10689" s="47"/>
      <c r="D10689" s="51" t="s">
        <v>226</v>
      </c>
      <c r="E10689" s="49"/>
      <c r="F10689" s="49"/>
    </row>
    <row r="10690" spans="1:6" x14ac:dyDescent="0.35">
      <c r="A10690" s="47"/>
      <c r="B10690" s="49"/>
      <c r="C10690" s="47"/>
      <c r="D10690" s="51" t="s">
        <v>227</v>
      </c>
      <c r="E10690" s="49"/>
      <c r="F10690" s="49"/>
    </row>
    <row r="10691" spans="1:6" x14ac:dyDescent="0.35">
      <c r="A10691" s="47"/>
      <c r="B10691" s="49"/>
      <c r="C10691" s="47"/>
      <c r="D10691" s="51" t="s">
        <v>228</v>
      </c>
      <c r="E10691" s="49"/>
      <c r="F10691" s="49"/>
    </row>
    <row r="10692" spans="1:6" x14ac:dyDescent="0.35">
      <c r="A10692" s="47"/>
      <c r="B10692" s="49"/>
      <c r="C10692" s="47"/>
      <c r="D10692" s="51" t="s">
        <v>229</v>
      </c>
      <c r="E10692" s="49"/>
      <c r="F10692" s="49"/>
    </row>
    <row r="10693" spans="1:6" x14ac:dyDescent="0.35">
      <c r="A10693" s="47"/>
      <c r="B10693" s="49"/>
      <c r="C10693" s="47"/>
      <c r="D10693" s="51" t="s">
        <v>230</v>
      </c>
      <c r="E10693" s="49"/>
      <c r="F10693" s="49"/>
    </row>
    <row r="10694" spans="1:6" x14ac:dyDescent="0.35">
      <c r="A10694" s="47"/>
      <c r="B10694" s="49"/>
      <c r="C10694" s="47"/>
      <c r="D10694" s="51" t="s">
        <v>231</v>
      </c>
      <c r="E10694" s="49"/>
      <c r="F10694" s="49"/>
    </row>
    <row r="10695" spans="1:6" x14ac:dyDescent="0.35">
      <c r="A10695" s="47"/>
      <c r="B10695" s="49"/>
      <c r="C10695" s="47"/>
      <c r="D10695" s="51" t="s">
        <v>232</v>
      </c>
      <c r="E10695" s="49"/>
      <c r="F10695" s="49"/>
    </row>
    <row r="10696" spans="1:6" x14ac:dyDescent="0.35">
      <c r="A10696" s="47"/>
      <c r="B10696" s="49"/>
      <c r="C10696" s="47"/>
      <c r="D10696" s="51" t="s">
        <v>233</v>
      </c>
      <c r="E10696" s="49"/>
      <c r="F10696" s="49"/>
    </row>
    <row r="10697" spans="1:6" x14ac:dyDescent="0.35">
      <c r="A10697" s="47"/>
      <c r="B10697" s="49"/>
      <c r="C10697" s="47"/>
      <c r="D10697" s="51" t="s">
        <v>234</v>
      </c>
      <c r="E10697" s="49"/>
      <c r="F10697" s="49"/>
    </row>
    <row r="10698" spans="1:6" x14ac:dyDescent="0.35">
      <c r="A10698" s="47"/>
      <c r="B10698" s="49"/>
      <c r="C10698" s="47"/>
      <c r="D10698" s="51" t="s">
        <v>235</v>
      </c>
      <c r="E10698" s="49"/>
      <c r="F10698" s="49"/>
    </row>
    <row r="10699" spans="1:6" x14ac:dyDescent="0.35">
      <c r="A10699" s="47"/>
      <c r="B10699" s="49"/>
      <c r="C10699" s="47"/>
      <c r="D10699" s="51" t="s">
        <v>236</v>
      </c>
      <c r="E10699" s="49"/>
      <c r="F10699" s="49"/>
    </row>
    <row r="10700" spans="1:6" x14ac:dyDescent="0.35">
      <c r="A10700" s="47"/>
      <c r="B10700" s="49"/>
      <c r="C10700" s="47"/>
      <c r="D10700" s="51" t="s">
        <v>237</v>
      </c>
      <c r="E10700" s="49"/>
      <c r="F10700" s="49"/>
    </row>
    <row r="10701" spans="1:6" x14ac:dyDescent="0.35">
      <c r="A10701" s="47"/>
      <c r="B10701" s="49"/>
      <c r="C10701" s="47"/>
      <c r="D10701" s="51" t="s">
        <v>238</v>
      </c>
      <c r="E10701" s="49"/>
      <c r="F10701" s="49"/>
    </row>
    <row r="10702" spans="1:6" x14ac:dyDescent="0.35">
      <c r="A10702" s="47"/>
      <c r="B10702" s="49"/>
      <c r="C10702" s="47"/>
      <c r="D10702" s="51" t="s">
        <v>239</v>
      </c>
      <c r="E10702" s="49"/>
      <c r="F10702" s="49"/>
    </row>
    <row r="10703" spans="1:6" x14ac:dyDescent="0.35">
      <c r="A10703" s="47"/>
      <c r="B10703" s="49"/>
      <c r="C10703" s="47"/>
      <c r="D10703" s="51" t="s">
        <v>240</v>
      </c>
      <c r="E10703" s="49"/>
      <c r="F10703" s="49"/>
    </row>
    <row r="10704" spans="1:6" x14ac:dyDescent="0.35">
      <c r="A10704" s="47"/>
      <c r="B10704" s="49"/>
      <c r="C10704" s="47"/>
      <c r="D10704" s="51" t="s">
        <v>241</v>
      </c>
      <c r="E10704" s="49"/>
      <c r="F10704" s="49"/>
    </row>
    <row r="10705" spans="1:6" x14ac:dyDescent="0.35">
      <c r="A10705" s="47"/>
      <c r="B10705" s="49"/>
      <c r="C10705" s="47"/>
      <c r="D10705" s="51" t="s">
        <v>242</v>
      </c>
      <c r="E10705" s="49"/>
      <c r="F10705" s="49"/>
    </row>
    <row r="10706" spans="1:6" x14ac:dyDescent="0.35">
      <c r="A10706" s="47"/>
      <c r="B10706" s="49"/>
      <c r="C10706" s="47"/>
      <c r="D10706" s="51" t="s">
        <v>243</v>
      </c>
      <c r="E10706" s="49"/>
      <c r="F10706" s="49"/>
    </row>
    <row r="10707" spans="1:6" x14ac:dyDescent="0.35">
      <c r="A10707" s="47"/>
      <c r="B10707" s="49"/>
      <c r="C10707" s="47"/>
      <c r="D10707" s="51" t="s">
        <v>244</v>
      </c>
      <c r="E10707" s="49"/>
      <c r="F10707" s="49"/>
    </row>
    <row r="10708" spans="1:6" x14ac:dyDescent="0.35">
      <c r="A10708" s="47"/>
      <c r="B10708" s="49"/>
      <c r="C10708" s="47"/>
      <c r="D10708" s="51" t="s">
        <v>245</v>
      </c>
      <c r="E10708" s="49"/>
      <c r="F10708" s="49"/>
    </row>
    <row r="10709" spans="1:6" x14ac:dyDescent="0.35">
      <c r="A10709" s="47"/>
      <c r="B10709" s="49"/>
      <c r="C10709" s="47"/>
      <c r="D10709" s="51" t="s">
        <v>246</v>
      </c>
      <c r="E10709" s="49"/>
      <c r="F10709" s="49"/>
    </row>
    <row r="10710" spans="1:6" x14ac:dyDescent="0.35">
      <c r="A10710" s="47"/>
      <c r="B10710" s="49"/>
      <c r="C10710" s="47"/>
      <c r="D10710" s="51" t="s">
        <v>247</v>
      </c>
      <c r="E10710" s="49"/>
      <c r="F10710" s="49"/>
    </row>
    <row r="10711" spans="1:6" x14ac:dyDescent="0.35">
      <c r="A10711" s="47"/>
      <c r="B10711" s="49"/>
      <c r="C10711" s="47"/>
      <c r="D10711" s="51" t="s">
        <v>248</v>
      </c>
      <c r="E10711" s="49"/>
      <c r="F10711" s="49"/>
    </row>
    <row r="10712" spans="1:6" x14ac:dyDescent="0.35">
      <c r="A10712" s="47"/>
      <c r="B10712" s="49"/>
      <c r="C10712" s="47"/>
      <c r="D10712" s="51" t="s">
        <v>249</v>
      </c>
      <c r="E10712" s="49"/>
      <c r="F10712" s="49"/>
    </row>
    <row r="10713" spans="1:6" x14ac:dyDescent="0.35">
      <c r="A10713" s="47"/>
      <c r="B10713" s="49"/>
      <c r="C10713" s="47"/>
      <c r="D10713" s="51" t="s">
        <v>250</v>
      </c>
      <c r="E10713" s="49"/>
      <c r="F10713" s="49"/>
    </row>
    <row r="10714" spans="1:6" x14ac:dyDescent="0.35">
      <c r="A10714" s="47"/>
      <c r="B10714" s="49"/>
      <c r="C10714" s="47"/>
      <c r="D10714" s="51" t="s">
        <v>251</v>
      </c>
      <c r="E10714" s="49"/>
      <c r="F10714" s="49"/>
    </row>
    <row r="10715" spans="1:6" x14ac:dyDescent="0.35">
      <c r="A10715" s="47"/>
      <c r="B10715" s="49"/>
      <c r="C10715" s="47"/>
      <c r="D10715" s="51" t="s">
        <v>252</v>
      </c>
      <c r="E10715" s="49"/>
      <c r="F10715" s="49"/>
    </row>
    <row r="10716" spans="1:6" x14ac:dyDescent="0.35">
      <c r="A10716" s="47"/>
      <c r="B10716" s="49"/>
      <c r="C10716" s="47"/>
      <c r="D10716" s="51" t="s">
        <v>253</v>
      </c>
      <c r="E10716" s="49"/>
      <c r="F10716" s="49"/>
    </row>
    <row r="10717" spans="1:6" x14ac:dyDescent="0.35">
      <c r="A10717" s="47"/>
      <c r="B10717" s="49"/>
      <c r="C10717" s="47"/>
      <c r="D10717" s="51" t="s">
        <v>254</v>
      </c>
      <c r="E10717" s="49"/>
      <c r="F10717" s="49"/>
    </row>
    <row r="10718" spans="1:6" x14ac:dyDescent="0.35">
      <c r="A10718" s="47"/>
      <c r="B10718" s="49"/>
      <c r="C10718" s="47"/>
      <c r="D10718" s="51" t="s">
        <v>255</v>
      </c>
      <c r="E10718" s="49"/>
      <c r="F10718" s="49"/>
    </row>
    <row r="10719" spans="1:6" x14ac:dyDescent="0.35">
      <c r="A10719" s="47"/>
      <c r="B10719" s="49"/>
      <c r="C10719" s="47"/>
      <c r="D10719" s="51" t="s">
        <v>256</v>
      </c>
      <c r="E10719" s="49"/>
      <c r="F10719" s="49"/>
    </row>
    <row r="10720" spans="1:6" x14ac:dyDescent="0.35">
      <c r="A10720" s="47"/>
      <c r="B10720" s="49"/>
      <c r="C10720" s="47"/>
      <c r="D10720" s="51" t="s">
        <v>257</v>
      </c>
      <c r="E10720" s="49"/>
      <c r="F10720" s="49"/>
    </row>
    <row r="10721" spans="1:6" x14ac:dyDescent="0.35">
      <c r="A10721" s="47"/>
      <c r="B10721" s="49"/>
      <c r="C10721" s="47"/>
      <c r="D10721" s="51" t="s">
        <v>258</v>
      </c>
      <c r="E10721" s="49"/>
      <c r="F10721" s="49"/>
    </row>
    <row r="10722" spans="1:6" x14ac:dyDescent="0.35">
      <c r="A10722" s="47"/>
      <c r="B10722" s="49"/>
      <c r="C10722" s="47"/>
      <c r="D10722" s="51" t="s">
        <v>259</v>
      </c>
      <c r="E10722" s="49"/>
      <c r="F10722" s="49"/>
    </row>
    <row r="10723" spans="1:6" x14ac:dyDescent="0.35">
      <c r="A10723" s="47"/>
      <c r="B10723" s="49"/>
      <c r="C10723" s="47"/>
      <c r="D10723" s="51" t="s">
        <v>260</v>
      </c>
      <c r="E10723" s="49"/>
      <c r="F10723" s="49"/>
    </row>
    <row r="10724" spans="1:6" x14ac:dyDescent="0.35">
      <c r="A10724" s="47"/>
      <c r="B10724" s="49"/>
      <c r="C10724" s="47"/>
      <c r="D10724" s="51" t="s">
        <v>261</v>
      </c>
      <c r="E10724" s="49"/>
      <c r="F10724" s="49"/>
    </row>
    <row r="10725" spans="1:6" x14ac:dyDescent="0.35">
      <c r="A10725" s="47"/>
      <c r="B10725" s="49"/>
      <c r="C10725" s="47"/>
      <c r="D10725" s="51" t="s">
        <v>262</v>
      </c>
      <c r="E10725" s="49"/>
      <c r="F10725" s="49"/>
    </row>
    <row r="10726" spans="1:6" x14ac:dyDescent="0.35">
      <c r="A10726" s="47"/>
      <c r="B10726" s="49"/>
      <c r="C10726" s="47"/>
      <c r="D10726" s="51" t="s">
        <v>263</v>
      </c>
      <c r="E10726" s="49"/>
      <c r="F10726" s="49"/>
    </row>
    <row r="10727" spans="1:6" x14ac:dyDescent="0.35">
      <c r="A10727" s="47"/>
      <c r="B10727" s="49"/>
      <c r="C10727" s="47"/>
      <c r="D10727" s="51" t="s">
        <v>264</v>
      </c>
      <c r="E10727" s="49"/>
      <c r="F10727" s="49"/>
    </row>
    <row r="10728" spans="1:6" x14ac:dyDescent="0.35">
      <c r="A10728" s="47"/>
      <c r="B10728" s="49"/>
      <c r="C10728" s="47"/>
      <c r="D10728" s="51" t="s">
        <v>265</v>
      </c>
      <c r="E10728" s="49"/>
      <c r="F10728" s="49"/>
    </row>
    <row r="10729" spans="1:6" x14ac:dyDescent="0.35">
      <c r="A10729" s="47"/>
      <c r="B10729" s="49"/>
      <c r="C10729" s="47"/>
      <c r="D10729" s="51" t="s">
        <v>266</v>
      </c>
      <c r="E10729" s="49"/>
      <c r="F10729" s="49"/>
    </row>
    <row r="10730" spans="1:6" x14ac:dyDescent="0.35">
      <c r="A10730" s="47"/>
      <c r="B10730" s="49"/>
      <c r="C10730" s="47"/>
      <c r="D10730" s="51" t="s">
        <v>267</v>
      </c>
      <c r="E10730" s="49"/>
      <c r="F10730" s="49"/>
    </row>
    <row r="10731" spans="1:6" x14ac:dyDescent="0.35">
      <c r="A10731" s="47"/>
      <c r="B10731" s="49"/>
      <c r="C10731" s="47"/>
      <c r="D10731" s="51" t="s">
        <v>268</v>
      </c>
      <c r="E10731" s="49"/>
      <c r="F10731" s="49"/>
    </row>
    <row r="10732" spans="1:6" x14ac:dyDescent="0.35">
      <c r="A10732" s="47"/>
      <c r="B10732" s="49"/>
      <c r="C10732" s="47"/>
      <c r="D10732" s="51" t="s">
        <v>269</v>
      </c>
      <c r="E10732" s="49"/>
      <c r="F10732" s="49"/>
    </row>
    <row r="10733" spans="1:6" x14ac:dyDescent="0.35">
      <c r="A10733" s="47"/>
      <c r="B10733" s="49"/>
      <c r="C10733" s="47"/>
      <c r="D10733" s="51" t="s">
        <v>270</v>
      </c>
      <c r="E10733" s="49"/>
      <c r="F10733" s="49"/>
    </row>
    <row r="10734" spans="1:6" x14ac:dyDescent="0.35">
      <c r="A10734" s="47"/>
      <c r="B10734" s="49"/>
      <c r="C10734" s="47"/>
      <c r="D10734" s="51" t="s">
        <v>271</v>
      </c>
      <c r="E10734" s="49"/>
      <c r="F10734" s="49"/>
    </row>
    <row r="10735" spans="1:6" x14ac:dyDescent="0.35">
      <c r="A10735" s="47"/>
      <c r="B10735" s="49"/>
      <c r="C10735" s="47"/>
      <c r="D10735" s="51" t="s">
        <v>272</v>
      </c>
      <c r="E10735" s="49"/>
      <c r="F10735" s="49"/>
    </row>
    <row r="10736" spans="1:6" x14ac:dyDescent="0.35">
      <c r="A10736" s="47"/>
      <c r="B10736" s="49"/>
      <c r="C10736" s="47"/>
      <c r="D10736" s="51" t="s">
        <v>273</v>
      </c>
      <c r="E10736" s="49"/>
      <c r="F10736" s="49"/>
    </row>
    <row r="10737" spans="1:6" x14ac:dyDescent="0.35">
      <c r="A10737" s="47"/>
      <c r="B10737" s="49"/>
      <c r="C10737" s="47"/>
      <c r="D10737" s="51" t="s">
        <v>274</v>
      </c>
      <c r="E10737" s="49"/>
      <c r="F10737" s="49"/>
    </row>
    <row r="10738" spans="1:6" x14ac:dyDescent="0.35">
      <c r="A10738" s="47"/>
      <c r="B10738" s="49"/>
      <c r="C10738" s="47"/>
      <c r="D10738" s="51" t="s">
        <v>275</v>
      </c>
      <c r="E10738" s="49"/>
      <c r="F10738" s="49"/>
    </row>
    <row r="10739" spans="1:6" x14ac:dyDescent="0.35">
      <c r="A10739" s="47"/>
      <c r="B10739" s="49"/>
      <c r="C10739" s="47"/>
      <c r="D10739" s="51" t="s">
        <v>276</v>
      </c>
      <c r="E10739" s="49"/>
      <c r="F10739" s="49"/>
    </row>
    <row r="10740" spans="1:6" x14ac:dyDescent="0.35">
      <c r="A10740" s="47"/>
      <c r="B10740" s="49"/>
      <c r="C10740" s="47"/>
      <c r="D10740" s="51" t="s">
        <v>277</v>
      </c>
      <c r="E10740" s="49"/>
      <c r="F10740" s="49"/>
    </row>
    <row r="10741" spans="1:6" x14ac:dyDescent="0.35">
      <c r="A10741" s="47"/>
      <c r="B10741" s="49"/>
      <c r="C10741" s="47"/>
      <c r="D10741" s="51" t="s">
        <v>278</v>
      </c>
      <c r="E10741" s="49"/>
      <c r="F10741" s="49"/>
    </row>
    <row r="10742" spans="1:6" x14ac:dyDescent="0.35">
      <c r="A10742" s="47"/>
      <c r="B10742" s="49"/>
      <c r="C10742" s="47"/>
      <c r="D10742" s="51" t="s">
        <v>279</v>
      </c>
      <c r="E10742" s="49"/>
      <c r="F10742" s="49"/>
    </row>
    <row r="10743" spans="1:6" x14ac:dyDescent="0.35">
      <c r="A10743" s="47"/>
      <c r="B10743" s="49"/>
      <c r="C10743" s="47"/>
      <c r="D10743" s="51" t="s">
        <v>280</v>
      </c>
      <c r="E10743" s="49"/>
      <c r="F10743" s="49"/>
    </row>
    <row r="10744" spans="1:6" x14ac:dyDescent="0.35">
      <c r="A10744" s="47"/>
      <c r="B10744" s="49"/>
      <c r="C10744" s="47"/>
      <c r="D10744" s="51" t="s">
        <v>281</v>
      </c>
      <c r="E10744" s="49"/>
      <c r="F10744" s="49"/>
    </row>
    <row r="10745" spans="1:6" x14ac:dyDescent="0.35">
      <c r="A10745" s="47"/>
      <c r="B10745" s="49"/>
      <c r="C10745" s="47"/>
      <c r="D10745" s="51" t="s">
        <v>282</v>
      </c>
      <c r="E10745" s="49"/>
      <c r="F10745" s="49"/>
    </row>
    <row r="10746" spans="1:6" x14ac:dyDescent="0.35">
      <c r="A10746" s="47"/>
      <c r="B10746" s="49"/>
      <c r="C10746" s="47"/>
      <c r="D10746" s="51" t="s">
        <v>283</v>
      </c>
      <c r="E10746" s="49"/>
      <c r="F10746" s="49"/>
    </row>
    <row r="10747" spans="1:6" x14ac:dyDescent="0.35">
      <c r="A10747" s="47"/>
      <c r="B10747" s="49"/>
      <c r="C10747" s="47"/>
      <c r="D10747" s="51" t="s">
        <v>284</v>
      </c>
      <c r="E10747" s="49"/>
      <c r="F10747" s="49"/>
    </row>
    <row r="10748" spans="1:6" x14ac:dyDescent="0.35">
      <c r="A10748" s="47"/>
      <c r="B10748" s="49"/>
      <c r="C10748" s="47"/>
      <c r="D10748" s="51" t="s">
        <v>285</v>
      </c>
      <c r="E10748" s="49"/>
      <c r="F10748" s="49"/>
    </row>
    <row r="10749" spans="1:6" x14ac:dyDescent="0.35">
      <c r="A10749" s="47"/>
      <c r="B10749" s="49"/>
      <c r="C10749" s="47"/>
      <c r="D10749" s="51" t="s">
        <v>286</v>
      </c>
      <c r="E10749" s="49"/>
      <c r="F10749" s="49"/>
    </row>
    <row r="10750" spans="1:6" x14ac:dyDescent="0.35">
      <c r="A10750" s="47"/>
      <c r="B10750" s="49"/>
      <c r="C10750" s="47"/>
      <c r="D10750" s="51" t="s">
        <v>287</v>
      </c>
      <c r="E10750" s="49"/>
      <c r="F10750" s="49"/>
    </row>
    <row r="10751" spans="1:6" x14ac:dyDescent="0.35">
      <c r="A10751" s="47"/>
      <c r="B10751" s="49"/>
      <c r="C10751" s="47"/>
      <c r="D10751" s="51" t="s">
        <v>288</v>
      </c>
      <c r="E10751" s="49"/>
      <c r="F10751" s="49"/>
    </row>
    <row r="10752" spans="1:6" x14ac:dyDescent="0.35">
      <c r="A10752" s="47"/>
      <c r="B10752" s="49"/>
      <c r="C10752" s="47"/>
      <c r="D10752" s="51" t="s">
        <v>289</v>
      </c>
      <c r="E10752" s="49"/>
      <c r="F10752" s="49"/>
    </row>
    <row r="10753" spans="1:6" x14ac:dyDescent="0.35">
      <c r="A10753" s="47"/>
      <c r="B10753" s="49"/>
      <c r="C10753" s="47"/>
      <c r="D10753" s="51" t="s">
        <v>290</v>
      </c>
      <c r="E10753" s="49"/>
      <c r="F10753" s="49"/>
    </row>
    <row r="10754" spans="1:6" x14ac:dyDescent="0.35">
      <c r="A10754" s="47"/>
      <c r="B10754" s="49"/>
      <c r="C10754" s="47"/>
      <c r="D10754" s="51" t="s">
        <v>291</v>
      </c>
      <c r="E10754" s="49"/>
      <c r="F10754" s="49"/>
    </row>
    <row r="10755" spans="1:6" x14ac:dyDescent="0.35">
      <c r="A10755" s="47"/>
      <c r="B10755" s="49"/>
      <c r="C10755" s="47"/>
      <c r="D10755" s="51" t="s">
        <v>292</v>
      </c>
      <c r="E10755" s="49"/>
      <c r="F10755" s="49"/>
    </row>
    <row r="10756" spans="1:6" x14ac:dyDescent="0.35">
      <c r="A10756" s="47"/>
      <c r="B10756" s="49"/>
      <c r="C10756" s="47"/>
      <c r="D10756" s="51" t="s">
        <v>293</v>
      </c>
      <c r="E10756" s="49"/>
      <c r="F10756" s="49"/>
    </row>
    <row r="10757" spans="1:6" x14ac:dyDescent="0.35">
      <c r="A10757" s="47"/>
      <c r="B10757" s="49"/>
      <c r="C10757" s="47"/>
      <c r="D10757" s="51" t="s">
        <v>294</v>
      </c>
      <c r="E10757" s="49"/>
      <c r="F10757" s="49"/>
    </row>
    <row r="10758" spans="1:6" x14ac:dyDescent="0.35">
      <c r="A10758" s="47"/>
      <c r="B10758" s="49"/>
      <c r="C10758" s="47"/>
      <c r="D10758" s="51" t="s">
        <v>295</v>
      </c>
      <c r="E10758" s="49"/>
      <c r="F10758" s="49"/>
    </row>
    <row r="10759" spans="1:6" x14ac:dyDescent="0.35">
      <c r="A10759" s="47"/>
      <c r="B10759" s="49"/>
      <c r="C10759" s="47"/>
      <c r="D10759" s="51" t="s">
        <v>296</v>
      </c>
      <c r="E10759" s="49"/>
      <c r="F10759" s="49"/>
    </row>
    <row r="10760" spans="1:6" x14ac:dyDescent="0.35">
      <c r="A10760" s="47"/>
      <c r="B10760" s="49"/>
      <c r="C10760" s="47"/>
      <c r="D10760" s="51" t="s">
        <v>297</v>
      </c>
      <c r="E10760" s="49"/>
      <c r="F10760" s="49"/>
    </row>
    <row r="10761" spans="1:6" x14ac:dyDescent="0.35">
      <c r="A10761" s="47"/>
      <c r="B10761" s="49"/>
      <c r="C10761" s="47"/>
      <c r="D10761" s="51" t="s">
        <v>298</v>
      </c>
      <c r="E10761" s="49"/>
      <c r="F10761" s="49"/>
    </row>
    <row r="10762" spans="1:6" x14ac:dyDescent="0.35">
      <c r="A10762" s="47"/>
      <c r="B10762" s="49"/>
      <c r="C10762" s="47"/>
      <c r="D10762" s="51" t="s">
        <v>299</v>
      </c>
      <c r="E10762" s="49"/>
      <c r="F10762" s="49"/>
    </row>
    <row r="10763" spans="1:6" x14ac:dyDescent="0.35">
      <c r="A10763" s="47"/>
      <c r="B10763" s="49"/>
      <c r="C10763" s="47"/>
      <c r="D10763" s="51" t="s">
        <v>300</v>
      </c>
      <c r="E10763" s="49"/>
      <c r="F10763" s="49"/>
    </row>
    <row r="10764" spans="1:6" x14ac:dyDescent="0.35">
      <c r="A10764" s="47"/>
      <c r="B10764" s="49"/>
      <c r="C10764" s="47"/>
      <c r="D10764" s="51" t="s">
        <v>301</v>
      </c>
      <c r="E10764" s="49"/>
      <c r="F10764" s="49"/>
    </row>
    <row r="10765" spans="1:6" x14ac:dyDescent="0.35">
      <c r="A10765" s="47"/>
      <c r="B10765" s="49"/>
      <c r="C10765" s="47"/>
      <c r="D10765" s="51" t="s">
        <v>302</v>
      </c>
      <c r="E10765" s="49"/>
      <c r="F10765" s="49"/>
    </row>
    <row r="10766" spans="1:6" x14ac:dyDescent="0.35">
      <c r="A10766" s="47"/>
      <c r="B10766" s="49"/>
      <c r="C10766" s="47"/>
      <c r="D10766" s="51" t="s">
        <v>303</v>
      </c>
      <c r="E10766" s="49"/>
      <c r="F10766" s="49"/>
    </row>
    <row r="10767" spans="1:6" x14ac:dyDescent="0.35">
      <c r="A10767" s="47"/>
      <c r="B10767" s="49"/>
      <c r="C10767" s="47"/>
      <c r="D10767" s="51" t="s">
        <v>304</v>
      </c>
      <c r="E10767" s="49"/>
      <c r="F10767" s="49"/>
    </row>
    <row r="10768" spans="1:6" x14ac:dyDescent="0.35">
      <c r="A10768" s="47"/>
      <c r="B10768" s="49"/>
      <c r="C10768" s="47"/>
      <c r="D10768" s="51" t="s">
        <v>305</v>
      </c>
      <c r="E10768" s="49"/>
      <c r="F10768" s="49"/>
    </row>
    <row r="10769" spans="1:6" x14ac:dyDescent="0.35">
      <c r="A10769" s="47"/>
      <c r="B10769" s="49"/>
      <c r="C10769" s="47"/>
      <c r="D10769" s="51" t="s">
        <v>306</v>
      </c>
      <c r="E10769" s="49"/>
      <c r="F10769" s="49"/>
    </row>
    <row r="10770" spans="1:6" x14ac:dyDescent="0.35">
      <c r="A10770" s="47"/>
      <c r="B10770" s="49"/>
      <c r="C10770" s="47"/>
      <c r="D10770" s="51" t="s">
        <v>307</v>
      </c>
      <c r="E10770" s="49"/>
      <c r="F10770" s="49"/>
    </row>
    <row r="10771" spans="1:6" x14ac:dyDescent="0.35">
      <c r="A10771" s="47"/>
      <c r="B10771" s="49"/>
      <c r="C10771" s="47"/>
      <c r="D10771" s="51" t="s">
        <v>308</v>
      </c>
      <c r="E10771" s="49"/>
      <c r="F10771" s="49"/>
    </row>
    <row r="10772" spans="1:6" x14ac:dyDescent="0.35">
      <c r="A10772" s="47"/>
      <c r="B10772" s="49"/>
      <c r="C10772" s="47"/>
      <c r="D10772" s="51" t="s">
        <v>309</v>
      </c>
      <c r="E10772" s="49"/>
      <c r="F10772" s="49"/>
    </row>
    <row r="10773" spans="1:6" x14ac:dyDescent="0.35">
      <c r="A10773" s="47"/>
      <c r="B10773" s="49"/>
      <c r="C10773" s="47"/>
      <c r="D10773" s="51" t="s">
        <v>310</v>
      </c>
      <c r="E10773" s="49"/>
      <c r="F10773" s="49"/>
    </row>
    <row r="10774" spans="1:6" x14ac:dyDescent="0.35">
      <c r="A10774" s="47"/>
      <c r="B10774" s="49"/>
      <c r="C10774" s="47"/>
      <c r="D10774" s="51" t="s">
        <v>311</v>
      </c>
      <c r="E10774" s="49"/>
      <c r="F10774" s="49"/>
    </row>
    <row r="10775" spans="1:6" x14ac:dyDescent="0.35">
      <c r="A10775" s="47"/>
      <c r="B10775" s="49"/>
      <c r="C10775" s="47"/>
      <c r="D10775" s="51" t="s">
        <v>312</v>
      </c>
      <c r="E10775" s="49"/>
      <c r="F10775" s="49"/>
    </row>
    <row r="10776" spans="1:6" x14ac:dyDescent="0.35">
      <c r="A10776" s="47"/>
      <c r="B10776" s="49"/>
      <c r="C10776" s="47"/>
      <c r="D10776" s="51" t="s">
        <v>313</v>
      </c>
      <c r="E10776" s="49"/>
      <c r="F10776" s="49"/>
    </row>
    <row r="10777" spans="1:6" x14ac:dyDescent="0.35">
      <c r="A10777" s="47"/>
      <c r="B10777" s="49"/>
      <c r="C10777" s="47"/>
      <c r="D10777" s="51" t="s">
        <v>314</v>
      </c>
      <c r="E10777" s="49"/>
      <c r="F10777" s="49"/>
    </row>
    <row r="10778" spans="1:6" x14ac:dyDescent="0.35">
      <c r="A10778" s="47"/>
      <c r="B10778" s="49"/>
      <c r="C10778" s="47"/>
      <c r="D10778" s="51" t="s">
        <v>315</v>
      </c>
      <c r="E10778" s="49"/>
      <c r="F10778" s="49"/>
    </row>
    <row r="10779" spans="1:6" x14ac:dyDescent="0.35">
      <c r="A10779" s="47"/>
      <c r="B10779" s="49"/>
      <c r="C10779" s="47"/>
      <c r="D10779" s="51" t="s">
        <v>316</v>
      </c>
      <c r="E10779" s="49"/>
      <c r="F10779" s="49"/>
    </row>
    <row r="10780" spans="1:6" x14ac:dyDescent="0.35">
      <c r="A10780" s="47"/>
      <c r="B10780" s="49"/>
      <c r="C10780" s="47"/>
      <c r="D10780" s="51" t="s">
        <v>317</v>
      </c>
      <c r="E10780" s="49"/>
      <c r="F10780" s="49"/>
    </row>
    <row r="10781" spans="1:6" x14ac:dyDescent="0.35">
      <c r="A10781" s="47"/>
      <c r="B10781" s="49"/>
      <c r="C10781" s="47"/>
      <c r="D10781" s="51" t="s">
        <v>318</v>
      </c>
      <c r="E10781" s="49"/>
      <c r="F10781" s="49"/>
    </row>
    <row r="10782" spans="1:6" x14ac:dyDescent="0.35">
      <c r="A10782" s="47"/>
      <c r="B10782" s="49"/>
      <c r="C10782" s="47"/>
      <c r="D10782" s="51" t="s">
        <v>319</v>
      </c>
      <c r="E10782" s="49"/>
      <c r="F10782" s="49"/>
    </row>
    <row r="10783" spans="1:6" x14ac:dyDescent="0.35">
      <c r="A10783" s="47"/>
      <c r="B10783" s="49"/>
      <c r="C10783" s="47"/>
      <c r="D10783" s="51" t="s">
        <v>320</v>
      </c>
      <c r="E10783" s="49"/>
      <c r="F10783" s="49"/>
    </row>
    <row r="10784" spans="1:6" x14ac:dyDescent="0.35">
      <c r="A10784" s="47"/>
      <c r="B10784" s="49"/>
      <c r="C10784" s="47"/>
      <c r="D10784" s="51" t="s">
        <v>321</v>
      </c>
      <c r="E10784" s="49"/>
      <c r="F10784" s="49"/>
    </row>
    <row r="10785" spans="1:6" x14ac:dyDescent="0.35">
      <c r="A10785" s="47"/>
      <c r="B10785" s="49"/>
      <c r="C10785" s="47"/>
      <c r="D10785" s="51" t="s">
        <v>322</v>
      </c>
      <c r="E10785" s="49"/>
      <c r="F10785" s="49"/>
    </row>
    <row r="10786" spans="1:6" x14ac:dyDescent="0.35">
      <c r="A10786" s="47"/>
      <c r="B10786" s="49"/>
      <c r="C10786" s="47"/>
      <c r="D10786" s="51" t="s">
        <v>323</v>
      </c>
      <c r="E10786" s="49"/>
      <c r="F10786" s="49"/>
    </row>
    <row r="10787" spans="1:6" x14ac:dyDescent="0.35">
      <c r="A10787" s="47"/>
      <c r="B10787" s="49"/>
      <c r="C10787" s="47"/>
      <c r="D10787" s="51" t="s">
        <v>324</v>
      </c>
      <c r="E10787" s="49"/>
      <c r="F10787" s="49"/>
    </row>
    <row r="10788" spans="1:6" x14ac:dyDescent="0.35">
      <c r="A10788" s="47"/>
      <c r="B10788" s="49"/>
      <c r="C10788" s="47"/>
      <c r="D10788" s="51" t="s">
        <v>325</v>
      </c>
      <c r="E10788" s="49"/>
      <c r="F10788" s="49"/>
    </row>
    <row r="10789" spans="1:6" x14ac:dyDescent="0.35">
      <c r="A10789" s="47"/>
      <c r="B10789" s="49"/>
      <c r="C10789" s="47"/>
      <c r="D10789" s="51" t="s">
        <v>326</v>
      </c>
      <c r="E10789" s="49"/>
      <c r="F10789" s="49"/>
    </row>
    <row r="10790" spans="1:6" x14ac:dyDescent="0.35">
      <c r="A10790" s="47"/>
      <c r="B10790" s="49"/>
      <c r="C10790" s="47"/>
      <c r="D10790" s="51" t="s">
        <v>327</v>
      </c>
      <c r="E10790" s="49"/>
      <c r="F10790" s="49"/>
    </row>
    <row r="10791" spans="1:6" x14ac:dyDescent="0.35">
      <c r="A10791" s="47"/>
      <c r="B10791" s="49"/>
      <c r="C10791" s="47"/>
      <c r="D10791" s="51" t="s">
        <v>328</v>
      </c>
      <c r="E10791" s="49"/>
      <c r="F10791" s="49"/>
    </row>
    <row r="10792" spans="1:6" x14ac:dyDescent="0.35">
      <c r="A10792" s="47"/>
      <c r="B10792" s="49"/>
      <c r="C10792" s="47"/>
      <c r="D10792" s="51" t="s">
        <v>329</v>
      </c>
      <c r="E10792" s="49"/>
      <c r="F10792" s="49"/>
    </row>
    <row r="10793" spans="1:6" x14ac:dyDescent="0.35">
      <c r="A10793" s="47"/>
      <c r="B10793" s="49"/>
      <c r="C10793" s="47"/>
      <c r="D10793" s="51" t="s">
        <v>330</v>
      </c>
      <c r="E10793" s="49"/>
      <c r="F10793" s="49"/>
    </row>
    <row r="10794" spans="1:6" x14ac:dyDescent="0.35">
      <c r="A10794" s="47"/>
      <c r="B10794" s="49"/>
      <c r="C10794" s="47"/>
      <c r="D10794" s="51" t="s">
        <v>331</v>
      </c>
      <c r="E10794" s="49"/>
      <c r="F10794" s="49"/>
    </row>
    <row r="10795" spans="1:6" x14ac:dyDescent="0.35">
      <c r="A10795" s="47"/>
      <c r="B10795" s="49"/>
      <c r="C10795" s="47"/>
      <c r="D10795" s="51" t="s">
        <v>332</v>
      </c>
      <c r="E10795" s="49"/>
      <c r="F10795" s="49"/>
    </row>
    <row r="10796" spans="1:6" x14ac:dyDescent="0.35">
      <c r="A10796" s="47"/>
      <c r="B10796" s="49"/>
      <c r="C10796" s="47"/>
      <c r="D10796" s="51" t="s">
        <v>333</v>
      </c>
      <c r="E10796" s="49"/>
      <c r="F10796" s="49"/>
    </row>
    <row r="10797" spans="1:6" x14ac:dyDescent="0.35">
      <c r="A10797" s="47"/>
      <c r="B10797" s="49"/>
      <c r="C10797" s="47"/>
      <c r="D10797" s="51" t="s">
        <v>334</v>
      </c>
      <c r="E10797" s="49"/>
      <c r="F10797" s="49"/>
    </row>
    <row r="10798" spans="1:6" x14ac:dyDescent="0.35">
      <c r="A10798" s="47"/>
      <c r="B10798" s="49"/>
      <c r="C10798" s="47"/>
      <c r="D10798" s="51" t="s">
        <v>335</v>
      </c>
      <c r="E10798" s="49"/>
      <c r="F10798" s="49"/>
    </row>
    <row r="10799" spans="1:6" x14ac:dyDescent="0.35">
      <c r="A10799" s="47"/>
      <c r="B10799" s="49"/>
      <c r="C10799" s="47"/>
      <c r="D10799" s="51" t="s">
        <v>336</v>
      </c>
      <c r="E10799" s="49"/>
      <c r="F10799" s="49"/>
    </row>
    <row r="10800" spans="1:6" x14ac:dyDescent="0.35">
      <c r="A10800" s="47"/>
      <c r="B10800" s="49"/>
      <c r="C10800" s="47"/>
      <c r="D10800" s="51" t="s">
        <v>337</v>
      </c>
      <c r="E10800" s="49"/>
      <c r="F10800" s="49"/>
    </row>
    <row r="10801" spans="1:6" x14ac:dyDescent="0.35">
      <c r="A10801" s="47"/>
      <c r="B10801" s="49"/>
      <c r="C10801" s="47"/>
      <c r="D10801" s="51" t="s">
        <v>338</v>
      </c>
      <c r="E10801" s="49"/>
      <c r="F10801" s="49"/>
    </row>
    <row r="10802" spans="1:6" x14ac:dyDescent="0.35">
      <c r="A10802" s="47"/>
      <c r="B10802" s="49"/>
      <c r="C10802" s="47"/>
      <c r="D10802" s="51" t="s">
        <v>339</v>
      </c>
      <c r="E10802" s="49"/>
      <c r="F10802" s="49"/>
    </row>
    <row r="10803" spans="1:6" x14ac:dyDescent="0.35">
      <c r="A10803" s="47"/>
      <c r="B10803" s="49"/>
      <c r="C10803" s="47"/>
      <c r="D10803" s="51" t="s">
        <v>340</v>
      </c>
      <c r="E10803" s="49"/>
      <c r="F10803" s="49"/>
    </row>
    <row r="10804" spans="1:6" x14ac:dyDescent="0.35">
      <c r="A10804" s="47"/>
      <c r="B10804" s="49"/>
      <c r="C10804" s="47"/>
      <c r="D10804" s="51" t="s">
        <v>341</v>
      </c>
      <c r="E10804" s="49"/>
      <c r="F10804" s="49"/>
    </row>
    <row r="10805" spans="1:6" x14ac:dyDescent="0.35">
      <c r="A10805" s="47"/>
      <c r="B10805" s="49"/>
      <c r="C10805" s="47"/>
      <c r="D10805" s="51" t="s">
        <v>342</v>
      </c>
      <c r="E10805" s="49"/>
      <c r="F10805" s="49"/>
    </row>
    <row r="10806" spans="1:6" x14ac:dyDescent="0.35">
      <c r="A10806" s="47"/>
      <c r="B10806" s="49"/>
      <c r="C10806" s="47"/>
      <c r="D10806" s="51" t="s">
        <v>343</v>
      </c>
      <c r="E10806" s="49"/>
      <c r="F10806" s="49"/>
    </row>
    <row r="10807" spans="1:6" x14ac:dyDescent="0.35">
      <c r="A10807" s="47"/>
      <c r="B10807" s="49"/>
      <c r="C10807" s="47"/>
      <c r="D10807" s="51" t="s">
        <v>344</v>
      </c>
      <c r="E10807" s="49"/>
      <c r="F10807" s="49"/>
    </row>
    <row r="10808" spans="1:6" x14ac:dyDescent="0.35">
      <c r="A10808" s="47"/>
      <c r="B10808" s="49"/>
      <c r="C10808" s="47"/>
      <c r="D10808" s="51" t="s">
        <v>345</v>
      </c>
      <c r="E10808" s="49"/>
      <c r="F10808" s="49"/>
    </row>
    <row r="10809" spans="1:6" x14ac:dyDescent="0.35">
      <c r="A10809" s="47"/>
      <c r="B10809" s="49"/>
      <c r="C10809" s="47"/>
      <c r="D10809" s="51" t="s">
        <v>346</v>
      </c>
      <c r="E10809" s="49"/>
      <c r="F10809" s="49"/>
    </row>
    <row r="10810" spans="1:6" x14ac:dyDescent="0.35">
      <c r="A10810" s="47"/>
      <c r="B10810" s="49"/>
      <c r="C10810" s="47"/>
      <c r="D10810" s="51" t="s">
        <v>347</v>
      </c>
      <c r="E10810" s="49"/>
      <c r="F10810" s="49"/>
    </row>
    <row r="10811" spans="1:6" x14ac:dyDescent="0.35">
      <c r="A10811" s="47"/>
      <c r="B10811" s="49"/>
      <c r="C10811" s="47"/>
      <c r="D10811" s="51" t="s">
        <v>348</v>
      </c>
      <c r="E10811" s="49"/>
      <c r="F10811" s="49"/>
    </row>
    <row r="10812" spans="1:6" x14ac:dyDescent="0.35">
      <c r="A10812" s="47"/>
      <c r="B10812" s="49"/>
      <c r="C10812" s="47"/>
      <c r="D10812" s="51" t="s">
        <v>349</v>
      </c>
      <c r="E10812" s="49"/>
      <c r="F10812" s="49"/>
    </row>
    <row r="10813" spans="1:6" x14ac:dyDescent="0.35">
      <c r="A10813" s="47"/>
      <c r="B10813" s="49"/>
      <c r="C10813" s="47"/>
      <c r="D10813" s="51" t="s">
        <v>350</v>
      </c>
      <c r="E10813" s="49"/>
      <c r="F10813" s="49"/>
    </row>
    <row r="10814" spans="1:6" x14ac:dyDescent="0.35">
      <c r="A10814" s="47"/>
      <c r="B10814" s="49"/>
      <c r="C10814" s="47"/>
      <c r="D10814" s="51" t="s">
        <v>351</v>
      </c>
      <c r="E10814" s="49"/>
      <c r="F10814" s="49"/>
    </row>
    <row r="10815" spans="1:6" x14ac:dyDescent="0.35">
      <c r="A10815" s="47"/>
      <c r="B10815" s="49"/>
      <c r="C10815" s="47"/>
      <c r="D10815" s="51" t="s">
        <v>352</v>
      </c>
      <c r="E10815" s="49"/>
      <c r="F10815" s="49"/>
    </row>
    <row r="10816" spans="1:6" x14ac:dyDescent="0.35">
      <c r="A10816" s="47"/>
      <c r="B10816" s="49"/>
      <c r="C10816" s="47"/>
      <c r="D10816" s="51" t="s">
        <v>353</v>
      </c>
      <c r="E10816" s="49"/>
      <c r="F10816" s="49"/>
    </row>
    <row r="10817" spans="1:6" x14ac:dyDescent="0.35">
      <c r="A10817" s="47"/>
      <c r="B10817" s="49"/>
      <c r="C10817" s="47"/>
      <c r="D10817" s="51" t="s">
        <v>354</v>
      </c>
      <c r="E10817" s="49"/>
      <c r="F10817" s="49"/>
    </row>
    <row r="10818" spans="1:6" x14ac:dyDescent="0.35">
      <c r="A10818" s="47"/>
      <c r="B10818" s="49"/>
      <c r="C10818" s="47"/>
      <c r="D10818" s="51" t="s">
        <v>355</v>
      </c>
      <c r="E10818" s="49"/>
      <c r="F10818" s="49"/>
    </row>
    <row r="10819" spans="1:6" x14ac:dyDescent="0.35">
      <c r="A10819" s="47"/>
      <c r="B10819" s="49"/>
      <c r="C10819" s="47"/>
      <c r="D10819" s="51" t="s">
        <v>356</v>
      </c>
      <c r="E10819" s="49"/>
      <c r="F10819" s="49"/>
    </row>
    <row r="10820" spans="1:6" x14ac:dyDescent="0.35">
      <c r="A10820" s="47"/>
      <c r="B10820" s="49"/>
      <c r="C10820" s="47"/>
      <c r="D10820" s="51" t="s">
        <v>357</v>
      </c>
      <c r="E10820" s="49"/>
      <c r="F10820" s="49"/>
    </row>
    <row r="10821" spans="1:6" x14ac:dyDescent="0.35">
      <c r="A10821" s="47"/>
      <c r="B10821" s="49"/>
      <c r="C10821" s="47"/>
      <c r="D10821" s="51" t="s">
        <v>358</v>
      </c>
      <c r="E10821" s="49"/>
      <c r="F10821" s="49"/>
    </row>
    <row r="10822" spans="1:6" x14ac:dyDescent="0.35">
      <c r="A10822" s="47"/>
      <c r="B10822" s="49"/>
      <c r="C10822" s="47"/>
      <c r="D10822" s="51" t="s">
        <v>359</v>
      </c>
      <c r="E10822" s="49"/>
      <c r="F10822" s="49"/>
    </row>
    <row r="10823" spans="1:6" x14ac:dyDescent="0.35">
      <c r="A10823" s="47"/>
      <c r="B10823" s="49"/>
      <c r="C10823" s="47"/>
      <c r="D10823" s="51" t="s">
        <v>360</v>
      </c>
      <c r="E10823" s="49"/>
      <c r="F10823" s="49"/>
    </row>
    <row r="10824" spans="1:6" x14ac:dyDescent="0.35">
      <c r="A10824" s="47"/>
      <c r="B10824" s="49"/>
      <c r="C10824" s="47"/>
      <c r="D10824" s="51" t="s">
        <v>361</v>
      </c>
      <c r="E10824" s="49"/>
      <c r="F10824" s="49"/>
    </row>
    <row r="10825" spans="1:6" x14ac:dyDescent="0.35">
      <c r="A10825" s="47"/>
      <c r="B10825" s="49"/>
      <c r="C10825" s="47"/>
      <c r="D10825" s="51" t="s">
        <v>362</v>
      </c>
      <c r="E10825" s="49"/>
      <c r="F10825" s="49"/>
    </row>
    <row r="10826" spans="1:6" x14ac:dyDescent="0.35">
      <c r="A10826" s="47"/>
      <c r="B10826" s="49"/>
      <c r="C10826" s="47"/>
      <c r="D10826" s="51" t="s">
        <v>363</v>
      </c>
      <c r="E10826" s="49"/>
      <c r="F10826" s="49"/>
    </row>
    <row r="10827" spans="1:6" x14ac:dyDescent="0.35">
      <c r="A10827" s="47"/>
      <c r="B10827" s="49"/>
      <c r="C10827" s="47"/>
      <c r="D10827" s="51" t="s">
        <v>364</v>
      </c>
      <c r="E10827" s="49"/>
      <c r="F10827" s="49"/>
    </row>
    <row r="10828" spans="1:6" x14ac:dyDescent="0.35">
      <c r="A10828" s="47"/>
      <c r="B10828" s="49"/>
      <c r="C10828" s="47"/>
      <c r="D10828" s="51" t="s">
        <v>365</v>
      </c>
      <c r="E10828" s="49"/>
      <c r="F10828" s="49"/>
    </row>
    <row r="10829" spans="1:6" x14ac:dyDescent="0.35">
      <c r="A10829" s="47"/>
      <c r="B10829" s="49"/>
      <c r="C10829" s="47"/>
      <c r="D10829" s="51" t="s">
        <v>366</v>
      </c>
      <c r="E10829" s="49"/>
      <c r="F10829" s="49"/>
    </row>
    <row r="10830" spans="1:6" x14ac:dyDescent="0.35">
      <c r="A10830" s="47"/>
      <c r="B10830" s="49"/>
      <c r="C10830" s="47"/>
      <c r="D10830" s="51" t="s">
        <v>367</v>
      </c>
      <c r="E10830" s="49"/>
      <c r="F10830" s="49"/>
    </row>
    <row r="10831" spans="1:6" x14ac:dyDescent="0.35">
      <c r="A10831" s="47"/>
      <c r="B10831" s="49"/>
      <c r="C10831" s="47"/>
      <c r="D10831" s="51" t="s">
        <v>368</v>
      </c>
      <c r="E10831" s="49"/>
      <c r="F10831" s="49"/>
    </row>
    <row r="10832" spans="1:6" x14ac:dyDescent="0.35">
      <c r="A10832" s="47"/>
      <c r="B10832" s="49"/>
      <c r="C10832" s="47"/>
      <c r="D10832" s="51" t="s">
        <v>369</v>
      </c>
      <c r="E10832" s="49"/>
      <c r="F10832" s="49"/>
    </row>
    <row r="10833" spans="1:6" x14ac:dyDescent="0.35">
      <c r="A10833" s="47"/>
      <c r="B10833" s="49"/>
      <c r="C10833" s="47"/>
      <c r="D10833" s="51" t="s">
        <v>370</v>
      </c>
      <c r="E10833" s="49"/>
      <c r="F10833" s="49"/>
    </row>
    <row r="10834" spans="1:6" x14ac:dyDescent="0.35">
      <c r="A10834" s="47"/>
      <c r="B10834" s="49"/>
      <c r="C10834" s="47"/>
      <c r="D10834" s="51" t="s">
        <v>371</v>
      </c>
      <c r="E10834" s="49"/>
      <c r="F10834" s="49"/>
    </row>
    <row r="10835" spans="1:6" x14ac:dyDescent="0.35">
      <c r="A10835" s="47"/>
      <c r="B10835" s="49"/>
      <c r="C10835" s="47"/>
      <c r="D10835" s="51" t="s">
        <v>372</v>
      </c>
      <c r="E10835" s="49"/>
      <c r="F10835" s="49"/>
    </row>
    <row r="10836" spans="1:6" x14ac:dyDescent="0.35">
      <c r="A10836" s="47"/>
      <c r="B10836" s="49"/>
      <c r="C10836" s="47"/>
      <c r="D10836" s="51" t="s">
        <v>373</v>
      </c>
      <c r="E10836" s="49"/>
      <c r="F10836" s="49"/>
    </row>
    <row r="10837" spans="1:6" x14ac:dyDescent="0.35">
      <c r="A10837" s="47"/>
      <c r="B10837" s="49"/>
      <c r="C10837" s="47"/>
      <c r="D10837" s="51" t="s">
        <v>374</v>
      </c>
      <c r="E10837" s="49"/>
      <c r="F10837" s="49"/>
    </row>
    <row r="10838" spans="1:6" x14ac:dyDescent="0.35">
      <c r="A10838" s="47"/>
      <c r="B10838" s="49"/>
      <c r="C10838" s="47"/>
      <c r="D10838" s="51" t="s">
        <v>375</v>
      </c>
      <c r="E10838" s="49"/>
      <c r="F10838" s="49"/>
    </row>
    <row r="10839" spans="1:6" x14ac:dyDescent="0.35">
      <c r="A10839" s="47"/>
      <c r="B10839" s="49"/>
      <c r="C10839" s="47"/>
      <c r="D10839" s="51" t="s">
        <v>376</v>
      </c>
      <c r="E10839" s="49"/>
      <c r="F10839" s="49"/>
    </row>
    <row r="10840" spans="1:6" x14ac:dyDescent="0.35">
      <c r="A10840" s="47"/>
      <c r="B10840" s="49"/>
      <c r="C10840" s="47"/>
      <c r="D10840" s="51" t="s">
        <v>377</v>
      </c>
      <c r="E10840" s="49"/>
      <c r="F10840" s="49"/>
    </row>
    <row r="10841" spans="1:6" x14ac:dyDescent="0.35">
      <c r="A10841" s="47"/>
      <c r="B10841" s="49"/>
      <c r="C10841" s="47"/>
      <c r="D10841" s="51" t="s">
        <v>378</v>
      </c>
      <c r="E10841" s="49"/>
      <c r="F10841" s="49"/>
    </row>
    <row r="10842" spans="1:6" x14ac:dyDescent="0.35">
      <c r="A10842" s="47"/>
      <c r="B10842" s="49"/>
      <c r="C10842" s="47"/>
      <c r="D10842" s="51" t="s">
        <v>379</v>
      </c>
      <c r="E10842" s="49"/>
      <c r="F10842" s="49"/>
    </row>
    <row r="10843" spans="1:6" x14ac:dyDescent="0.35">
      <c r="A10843" s="47"/>
      <c r="B10843" s="49"/>
      <c r="C10843" s="47"/>
      <c r="D10843" s="51" t="s">
        <v>380</v>
      </c>
      <c r="E10843" s="49"/>
      <c r="F10843" s="49"/>
    </row>
    <row r="10844" spans="1:6" x14ac:dyDescent="0.35">
      <c r="A10844" s="47"/>
      <c r="B10844" s="49"/>
      <c r="C10844" s="47"/>
      <c r="D10844" s="51" t="s">
        <v>381</v>
      </c>
      <c r="E10844" s="49"/>
      <c r="F10844" s="49"/>
    </row>
    <row r="10845" spans="1:6" x14ac:dyDescent="0.35">
      <c r="A10845" s="47"/>
      <c r="B10845" s="49"/>
      <c r="C10845" s="47"/>
      <c r="D10845" s="51" t="s">
        <v>382</v>
      </c>
      <c r="E10845" s="49"/>
      <c r="F10845" s="49"/>
    </row>
    <row r="10846" spans="1:6" x14ac:dyDescent="0.35">
      <c r="A10846" s="47"/>
      <c r="B10846" s="49"/>
      <c r="C10846" s="47"/>
      <c r="D10846" s="51" t="s">
        <v>383</v>
      </c>
      <c r="E10846" s="49"/>
      <c r="F10846" s="49"/>
    </row>
    <row r="10847" spans="1:6" x14ac:dyDescent="0.35">
      <c r="A10847" s="47"/>
      <c r="B10847" s="49"/>
      <c r="C10847" s="47"/>
      <c r="D10847" s="51" t="s">
        <v>384</v>
      </c>
      <c r="E10847" s="49"/>
      <c r="F10847" s="49"/>
    </row>
    <row r="10848" spans="1:6" x14ac:dyDescent="0.35">
      <c r="A10848" s="47"/>
      <c r="B10848" s="49"/>
      <c r="C10848" s="47"/>
      <c r="D10848" s="51" t="s">
        <v>385</v>
      </c>
      <c r="E10848" s="49"/>
      <c r="F10848" s="49"/>
    </row>
    <row r="10849" spans="1:6" x14ac:dyDescent="0.35">
      <c r="A10849" s="47"/>
      <c r="B10849" s="49"/>
      <c r="C10849" s="47"/>
      <c r="D10849" s="51" t="s">
        <v>386</v>
      </c>
      <c r="E10849" s="49"/>
      <c r="F10849" s="49"/>
    </row>
    <row r="10850" spans="1:6" x14ac:dyDescent="0.35">
      <c r="A10850" s="47"/>
      <c r="B10850" s="49"/>
      <c r="C10850" s="47"/>
      <c r="D10850" s="51" t="s">
        <v>387</v>
      </c>
      <c r="E10850" s="49"/>
      <c r="F10850" s="49"/>
    </row>
    <row r="10851" spans="1:6" x14ac:dyDescent="0.35">
      <c r="A10851" s="47"/>
      <c r="B10851" s="49"/>
      <c r="C10851" s="47"/>
      <c r="D10851" s="51" t="s">
        <v>388</v>
      </c>
      <c r="E10851" s="49"/>
      <c r="F10851" s="49"/>
    </row>
    <row r="10852" spans="1:6" x14ac:dyDescent="0.35">
      <c r="A10852" s="47"/>
      <c r="B10852" s="49"/>
      <c r="C10852" s="47"/>
      <c r="D10852" s="51" t="s">
        <v>389</v>
      </c>
      <c r="E10852" s="49"/>
      <c r="F10852" s="49"/>
    </row>
    <row r="10853" spans="1:6" x14ac:dyDescent="0.35">
      <c r="A10853" s="47"/>
      <c r="B10853" s="49"/>
      <c r="C10853" s="47"/>
      <c r="D10853" s="51" t="s">
        <v>390</v>
      </c>
      <c r="E10853" s="49"/>
      <c r="F10853" s="49"/>
    </row>
    <row r="10854" spans="1:6" x14ac:dyDescent="0.35">
      <c r="A10854" s="47"/>
      <c r="B10854" s="49"/>
      <c r="C10854" s="47"/>
      <c r="D10854" s="51" t="s">
        <v>391</v>
      </c>
      <c r="E10854" s="49"/>
      <c r="F10854" s="49"/>
    </row>
    <row r="10855" spans="1:6" x14ac:dyDescent="0.35">
      <c r="A10855" s="47"/>
      <c r="B10855" s="49"/>
      <c r="C10855" s="47"/>
      <c r="D10855" s="51" t="s">
        <v>392</v>
      </c>
      <c r="E10855" s="49"/>
      <c r="F10855" s="49"/>
    </row>
    <row r="10856" spans="1:6" x14ac:dyDescent="0.35">
      <c r="A10856" s="47"/>
      <c r="B10856" s="49"/>
      <c r="C10856" s="47"/>
      <c r="D10856" s="51" t="s">
        <v>393</v>
      </c>
      <c r="E10856" s="49"/>
      <c r="F10856" s="49"/>
    </row>
    <row r="10857" spans="1:6" x14ac:dyDescent="0.35">
      <c r="A10857" s="47"/>
      <c r="B10857" s="49"/>
      <c r="C10857" s="47"/>
      <c r="D10857" s="51" t="s">
        <v>394</v>
      </c>
      <c r="E10857" s="49"/>
      <c r="F10857" s="49"/>
    </row>
    <row r="10858" spans="1:6" x14ac:dyDescent="0.35">
      <c r="A10858" s="47"/>
      <c r="B10858" s="49"/>
      <c r="C10858" s="47"/>
      <c r="D10858" s="51" t="s">
        <v>395</v>
      </c>
      <c r="E10858" s="49"/>
      <c r="F10858" s="49"/>
    </row>
    <row r="10859" spans="1:6" x14ac:dyDescent="0.35">
      <c r="A10859" s="47"/>
      <c r="B10859" s="49"/>
      <c r="C10859" s="47"/>
      <c r="D10859" s="51" t="s">
        <v>396</v>
      </c>
      <c r="E10859" s="49"/>
      <c r="F10859" s="49"/>
    </row>
    <row r="10860" spans="1:6" x14ac:dyDescent="0.35">
      <c r="A10860" s="47"/>
      <c r="B10860" s="49"/>
      <c r="C10860" s="47"/>
      <c r="D10860" s="51" t="s">
        <v>397</v>
      </c>
      <c r="E10860" s="49"/>
      <c r="F10860" s="49"/>
    </row>
    <row r="10861" spans="1:6" x14ac:dyDescent="0.35">
      <c r="A10861" s="47"/>
      <c r="B10861" s="49"/>
      <c r="C10861" s="47"/>
      <c r="D10861" s="51" t="s">
        <v>398</v>
      </c>
      <c r="E10861" s="49"/>
      <c r="F10861" s="49"/>
    </row>
    <row r="10862" spans="1:6" x14ac:dyDescent="0.35">
      <c r="A10862" s="47"/>
      <c r="B10862" s="49"/>
      <c r="C10862" s="47"/>
      <c r="D10862" s="51" t="s">
        <v>399</v>
      </c>
      <c r="E10862" s="49"/>
      <c r="F10862" s="49"/>
    </row>
    <row r="10863" spans="1:6" x14ac:dyDescent="0.35">
      <c r="A10863" s="47"/>
      <c r="B10863" s="49"/>
      <c r="C10863" s="47"/>
      <c r="D10863" s="51" t="s">
        <v>400</v>
      </c>
      <c r="E10863" s="49"/>
      <c r="F10863" s="49"/>
    </row>
    <row r="10864" spans="1:6" x14ac:dyDescent="0.35">
      <c r="A10864" s="47"/>
      <c r="B10864" s="49"/>
      <c r="C10864" s="47"/>
      <c r="D10864" s="51" t="s">
        <v>401</v>
      </c>
      <c r="E10864" s="49"/>
      <c r="F10864" s="49"/>
    </row>
    <row r="10865" spans="1:6" x14ac:dyDescent="0.35">
      <c r="A10865" s="47"/>
      <c r="B10865" s="49"/>
      <c r="C10865" s="47"/>
      <c r="D10865" s="51" t="s">
        <v>402</v>
      </c>
      <c r="E10865" s="49"/>
      <c r="F10865" s="49"/>
    </row>
    <row r="10866" spans="1:6" x14ac:dyDescent="0.35">
      <c r="A10866" s="47"/>
      <c r="B10866" s="49"/>
      <c r="C10866" s="47"/>
      <c r="D10866" s="51" t="s">
        <v>403</v>
      </c>
      <c r="E10866" s="49"/>
      <c r="F10866" s="49"/>
    </row>
    <row r="10867" spans="1:6" x14ac:dyDescent="0.35">
      <c r="A10867" s="47"/>
      <c r="B10867" s="49"/>
      <c r="C10867" s="47"/>
      <c r="D10867" s="51" t="s">
        <v>404</v>
      </c>
      <c r="E10867" s="49"/>
      <c r="F10867" s="49"/>
    </row>
    <row r="10868" spans="1:6" x14ac:dyDescent="0.35">
      <c r="A10868" s="47"/>
      <c r="B10868" s="49"/>
      <c r="C10868" s="47"/>
      <c r="D10868" s="51" t="s">
        <v>405</v>
      </c>
      <c r="E10868" s="49"/>
      <c r="F10868" s="49"/>
    </row>
    <row r="10869" spans="1:6" x14ac:dyDescent="0.35">
      <c r="A10869" s="47"/>
      <c r="B10869" s="49"/>
      <c r="C10869" s="47"/>
      <c r="D10869" s="51" t="s">
        <v>406</v>
      </c>
      <c r="E10869" s="49"/>
      <c r="F10869" s="49"/>
    </row>
    <row r="10870" spans="1:6" x14ac:dyDescent="0.35">
      <c r="A10870" s="47"/>
      <c r="B10870" s="49"/>
      <c r="C10870" s="47"/>
      <c r="D10870" s="51" t="s">
        <v>407</v>
      </c>
      <c r="E10870" s="49"/>
      <c r="F10870" s="49"/>
    </row>
    <row r="10871" spans="1:6" x14ac:dyDescent="0.35">
      <c r="A10871" s="47"/>
      <c r="B10871" s="49"/>
      <c r="C10871" s="47"/>
      <c r="D10871" s="51" t="s">
        <v>408</v>
      </c>
      <c r="E10871" s="49"/>
      <c r="F10871" s="49"/>
    </row>
    <row r="10872" spans="1:6" x14ac:dyDescent="0.35">
      <c r="A10872" s="47"/>
      <c r="B10872" s="49"/>
      <c r="C10872" s="47"/>
      <c r="D10872" s="51" t="s">
        <v>409</v>
      </c>
      <c r="E10872" s="49"/>
      <c r="F10872" s="49"/>
    </row>
    <row r="10873" spans="1:6" x14ac:dyDescent="0.35">
      <c r="A10873" s="47"/>
      <c r="B10873" s="49"/>
      <c r="C10873" s="47"/>
      <c r="D10873" s="51" t="s">
        <v>410</v>
      </c>
      <c r="E10873" s="49"/>
      <c r="F10873" s="49"/>
    </row>
    <row r="10874" spans="1:6" x14ac:dyDescent="0.35">
      <c r="A10874" s="47"/>
      <c r="B10874" s="49"/>
      <c r="C10874" s="47"/>
      <c r="D10874" s="51" t="s">
        <v>411</v>
      </c>
      <c r="E10874" s="49"/>
      <c r="F10874" s="49"/>
    </row>
    <row r="10875" spans="1:6" x14ac:dyDescent="0.35">
      <c r="A10875" s="47"/>
      <c r="B10875" s="49"/>
      <c r="C10875" s="47"/>
      <c r="D10875" s="51" t="s">
        <v>412</v>
      </c>
      <c r="E10875" s="49"/>
      <c r="F10875" s="49"/>
    </row>
    <row r="10876" spans="1:6" x14ac:dyDescent="0.35">
      <c r="A10876" s="47"/>
      <c r="B10876" s="49"/>
      <c r="C10876" s="47"/>
      <c r="D10876" s="51" t="s">
        <v>413</v>
      </c>
      <c r="E10876" s="49"/>
      <c r="F10876" s="49"/>
    </row>
    <row r="10877" spans="1:6" x14ac:dyDescent="0.35">
      <c r="A10877" s="47"/>
      <c r="B10877" s="49"/>
      <c r="C10877" s="47"/>
      <c r="D10877" s="51" t="s">
        <v>414</v>
      </c>
      <c r="E10877" s="49"/>
      <c r="F10877" s="49"/>
    </row>
    <row r="10878" spans="1:6" x14ac:dyDescent="0.35">
      <c r="A10878" s="47"/>
      <c r="B10878" s="49"/>
      <c r="C10878" s="47"/>
      <c r="D10878" s="51" t="s">
        <v>415</v>
      </c>
      <c r="E10878" s="49"/>
      <c r="F10878" s="49"/>
    </row>
    <row r="10879" spans="1:6" x14ac:dyDescent="0.35">
      <c r="A10879" s="47"/>
      <c r="B10879" s="49"/>
      <c r="C10879" s="47"/>
      <c r="D10879" s="51" t="s">
        <v>416</v>
      </c>
      <c r="E10879" s="49"/>
      <c r="F10879" s="49"/>
    </row>
    <row r="10880" spans="1:6" x14ac:dyDescent="0.35">
      <c r="A10880" s="47"/>
      <c r="B10880" s="49"/>
      <c r="C10880" s="47"/>
      <c r="D10880" s="51" t="s">
        <v>417</v>
      </c>
      <c r="E10880" s="49"/>
      <c r="F10880" s="49"/>
    </row>
    <row r="10881" spans="1:6" x14ac:dyDescent="0.35">
      <c r="A10881" s="47"/>
      <c r="B10881" s="49"/>
      <c r="C10881" s="47"/>
      <c r="D10881" s="51" t="s">
        <v>418</v>
      </c>
      <c r="E10881" s="49"/>
      <c r="F10881" s="49"/>
    </row>
    <row r="10882" spans="1:6" x14ac:dyDescent="0.35">
      <c r="A10882" s="47"/>
      <c r="B10882" s="49"/>
      <c r="C10882" s="47"/>
      <c r="D10882" s="51" t="s">
        <v>419</v>
      </c>
      <c r="E10882" s="49"/>
      <c r="F10882" s="49"/>
    </row>
    <row r="10883" spans="1:6" x14ac:dyDescent="0.35">
      <c r="A10883" s="47"/>
      <c r="B10883" s="49"/>
      <c r="C10883" s="47"/>
      <c r="D10883" s="51" t="s">
        <v>420</v>
      </c>
      <c r="E10883" s="49"/>
      <c r="F10883" s="49"/>
    </row>
    <row r="10884" spans="1:6" x14ac:dyDescent="0.35">
      <c r="A10884" s="47"/>
      <c r="B10884" s="49"/>
      <c r="C10884" s="47"/>
      <c r="D10884" s="51" t="s">
        <v>421</v>
      </c>
      <c r="E10884" s="49"/>
      <c r="F10884" s="49"/>
    </row>
    <row r="10885" spans="1:6" x14ac:dyDescent="0.35">
      <c r="A10885" s="47"/>
      <c r="B10885" s="49"/>
      <c r="C10885" s="47"/>
      <c r="D10885" s="51" t="s">
        <v>422</v>
      </c>
      <c r="E10885" s="49"/>
      <c r="F10885" s="49"/>
    </row>
    <row r="10886" spans="1:6" x14ac:dyDescent="0.35">
      <c r="A10886" s="47"/>
      <c r="B10886" s="49"/>
      <c r="C10886" s="47"/>
      <c r="D10886" s="51" t="s">
        <v>423</v>
      </c>
      <c r="E10886" s="49"/>
      <c r="F10886" s="49"/>
    </row>
    <row r="10887" spans="1:6" x14ac:dyDescent="0.35">
      <c r="A10887" s="47"/>
      <c r="B10887" s="49"/>
      <c r="C10887" s="47"/>
      <c r="D10887" s="51" t="s">
        <v>424</v>
      </c>
      <c r="E10887" s="49"/>
      <c r="F10887" s="49"/>
    </row>
    <row r="10888" spans="1:6" x14ac:dyDescent="0.35">
      <c r="A10888" s="47"/>
      <c r="B10888" s="49"/>
      <c r="C10888" s="47"/>
      <c r="D10888" s="51" t="s">
        <v>425</v>
      </c>
      <c r="E10888" s="49"/>
      <c r="F10888" s="49"/>
    </row>
    <row r="10889" spans="1:6" x14ac:dyDescent="0.35">
      <c r="A10889" s="47"/>
      <c r="B10889" s="49"/>
      <c r="C10889" s="47"/>
      <c r="D10889" s="51" t="s">
        <v>426</v>
      </c>
      <c r="E10889" s="49"/>
      <c r="F10889" s="49"/>
    </row>
    <row r="10890" spans="1:6" x14ac:dyDescent="0.35">
      <c r="A10890" s="47"/>
      <c r="B10890" s="49"/>
      <c r="C10890" s="47"/>
      <c r="D10890" s="51" t="s">
        <v>427</v>
      </c>
      <c r="E10890" s="49"/>
      <c r="F10890" s="49"/>
    </row>
    <row r="10891" spans="1:6" x14ac:dyDescent="0.35">
      <c r="A10891" s="47"/>
      <c r="B10891" s="49"/>
      <c r="C10891" s="47"/>
      <c r="D10891" s="51" t="s">
        <v>428</v>
      </c>
      <c r="E10891" s="49"/>
      <c r="F10891" s="49"/>
    </row>
    <row r="10892" spans="1:6" x14ac:dyDescent="0.35">
      <c r="A10892" s="47"/>
      <c r="B10892" s="49"/>
      <c r="C10892" s="47"/>
      <c r="D10892" s="51" t="s">
        <v>429</v>
      </c>
      <c r="E10892" s="49"/>
      <c r="F10892" s="49"/>
    </row>
    <row r="10893" spans="1:6" x14ac:dyDescent="0.35">
      <c r="A10893" s="47"/>
      <c r="B10893" s="49"/>
      <c r="C10893" s="47"/>
      <c r="D10893" s="51" t="s">
        <v>430</v>
      </c>
      <c r="E10893" s="49"/>
      <c r="F10893" s="49"/>
    </row>
    <row r="10894" spans="1:6" x14ac:dyDescent="0.35">
      <c r="A10894" s="47"/>
      <c r="B10894" s="49"/>
      <c r="C10894" s="47"/>
      <c r="D10894" s="51" t="s">
        <v>431</v>
      </c>
      <c r="E10894" s="49"/>
      <c r="F10894" s="49"/>
    </row>
    <row r="10895" spans="1:6" x14ac:dyDescent="0.35">
      <c r="A10895" s="47"/>
      <c r="B10895" s="49"/>
      <c r="C10895" s="47"/>
      <c r="D10895" s="51" t="s">
        <v>432</v>
      </c>
      <c r="E10895" s="49"/>
      <c r="F10895" s="49"/>
    </row>
    <row r="10896" spans="1:6" x14ac:dyDescent="0.35">
      <c r="A10896" s="47"/>
      <c r="B10896" s="49"/>
      <c r="C10896" s="47"/>
      <c r="D10896" s="51" t="s">
        <v>433</v>
      </c>
      <c r="E10896" s="49"/>
      <c r="F10896" s="49"/>
    </row>
    <row r="10897" spans="1:6" x14ac:dyDescent="0.35">
      <c r="A10897" s="47"/>
      <c r="B10897" s="49"/>
      <c r="C10897" s="47"/>
      <c r="D10897" s="51" t="s">
        <v>434</v>
      </c>
      <c r="E10897" s="49"/>
      <c r="F10897" s="49"/>
    </row>
    <row r="10898" spans="1:6" x14ac:dyDescent="0.35">
      <c r="A10898" s="47"/>
      <c r="B10898" s="49"/>
      <c r="C10898" s="47"/>
      <c r="D10898" s="51" t="s">
        <v>435</v>
      </c>
      <c r="E10898" s="49"/>
      <c r="F10898" s="49"/>
    </row>
    <row r="10899" spans="1:6" x14ac:dyDescent="0.35">
      <c r="A10899" s="47"/>
      <c r="B10899" s="49"/>
      <c r="C10899" s="47"/>
      <c r="D10899" s="51" t="s">
        <v>436</v>
      </c>
      <c r="E10899" s="49"/>
      <c r="F10899" s="49"/>
    </row>
    <row r="10900" spans="1:6" x14ac:dyDescent="0.35">
      <c r="A10900" s="47"/>
      <c r="B10900" s="49"/>
      <c r="C10900" s="47"/>
      <c r="D10900" s="51" t="s">
        <v>437</v>
      </c>
      <c r="E10900" s="49"/>
      <c r="F10900" s="49"/>
    </row>
    <row r="10901" spans="1:6" x14ac:dyDescent="0.35">
      <c r="A10901" s="47"/>
      <c r="B10901" s="49"/>
      <c r="C10901" s="47"/>
      <c r="D10901" s="51" t="s">
        <v>438</v>
      </c>
      <c r="E10901" s="49"/>
      <c r="F10901" s="49"/>
    </row>
    <row r="10902" spans="1:6" x14ac:dyDescent="0.35">
      <c r="A10902" s="47"/>
      <c r="B10902" s="49"/>
      <c r="C10902" s="47"/>
      <c r="D10902" s="51" t="s">
        <v>439</v>
      </c>
      <c r="E10902" s="49"/>
      <c r="F10902" s="49"/>
    </row>
    <row r="10903" spans="1:6" x14ac:dyDescent="0.35">
      <c r="A10903" s="47"/>
      <c r="B10903" s="49"/>
      <c r="C10903" s="47"/>
      <c r="D10903" s="51" t="s">
        <v>440</v>
      </c>
      <c r="E10903" s="49"/>
      <c r="F10903" s="49"/>
    </row>
    <row r="10904" spans="1:6" x14ac:dyDescent="0.35">
      <c r="A10904" s="47"/>
      <c r="B10904" s="49"/>
      <c r="C10904" s="47"/>
      <c r="D10904" s="51" t="s">
        <v>441</v>
      </c>
      <c r="E10904" s="49"/>
      <c r="F10904" s="49"/>
    </row>
    <row r="10905" spans="1:6" x14ac:dyDescent="0.35">
      <c r="A10905" s="47"/>
      <c r="B10905" s="49"/>
      <c r="C10905" s="47"/>
      <c r="D10905" s="51" t="s">
        <v>442</v>
      </c>
      <c r="E10905" s="49"/>
      <c r="F10905" s="49"/>
    </row>
    <row r="10906" spans="1:6" x14ac:dyDescent="0.35">
      <c r="A10906" s="47"/>
      <c r="B10906" s="49"/>
      <c r="C10906" s="47"/>
      <c r="D10906" s="51" t="s">
        <v>443</v>
      </c>
      <c r="E10906" s="49"/>
      <c r="F10906" s="49"/>
    </row>
    <row r="10907" spans="1:6" x14ac:dyDescent="0.35">
      <c r="A10907" s="47"/>
      <c r="B10907" s="49"/>
      <c r="C10907" s="47"/>
      <c r="D10907" s="51" t="s">
        <v>444</v>
      </c>
      <c r="E10907" s="49"/>
      <c r="F10907" s="49"/>
    </row>
    <row r="10908" spans="1:6" x14ac:dyDescent="0.35">
      <c r="A10908" s="47"/>
      <c r="B10908" s="49"/>
      <c r="C10908" s="47"/>
      <c r="D10908" s="51" t="s">
        <v>445</v>
      </c>
      <c r="E10908" s="49"/>
      <c r="F10908" s="49"/>
    </row>
    <row r="10909" spans="1:6" x14ac:dyDescent="0.35">
      <c r="A10909" s="47"/>
      <c r="B10909" s="49"/>
      <c r="C10909" s="47"/>
      <c r="D10909" s="51" t="s">
        <v>446</v>
      </c>
      <c r="E10909" s="49"/>
      <c r="F10909" s="49"/>
    </row>
    <row r="10910" spans="1:6" x14ac:dyDescent="0.35">
      <c r="A10910" s="47"/>
      <c r="B10910" s="49"/>
      <c r="C10910" s="47"/>
      <c r="D10910" s="51" t="s">
        <v>447</v>
      </c>
      <c r="E10910" s="49"/>
      <c r="F10910" s="49"/>
    </row>
    <row r="10911" spans="1:6" x14ac:dyDescent="0.35">
      <c r="A10911" s="47"/>
      <c r="B10911" s="49"/>
      <c r="C10911" s="47"/>
      <c r="D10911" s="51" t="s">
        <v>448</v>
      </c>
      <c r="E10911" s="49"/>
      <c r="F10911" s="49"/>
    </row>
    <row r="10912" spans="1:6" x14ac:dyDescent="0.35">
      <c r="A10912" s="47"/>
      <c r="B10912" s="49"/>
      <c r="C10912" s="47"/>
      <c r="D10912" s="51" t="s">
        <v>449</v>
      </c>
      <c r="E10912" s="49"/>
      <c r="F10912" s="49"/>
    </row>
    <row r="10913" spans="1:6" x14ac:dyDescent="0.35">
      <c r="A10913" s="47"/>
      <c r="B10913" s="49"/>
      <c r="C10913" s="47"/>
      <c r="D10913" s="51" t="s">
        <v>450</v>
      </c>
      <c r="E10913" s="49"/>
      <c r="F10913" s="49"/>
    </row>
    <row r="10914" spans="1:6" x14ac:dyDescent="0.35">
      <c r="A10914" s="47"/>
      <c r="B10914" s="49"/>
      <c r="C10914" s="47"/>
      <c r="D10914" s="51" t="s">
        <v>451</v>
      </c>
      <c r="E10914" s="49"/>
      <c r="F10914" s="49"/>
    </row>
    <row r="10915" spans="1:6" x14ac:dyDescent="0.35">
      <c r="A10915" s="47"/>
      <c r="B10915" s="49"/>
      <c r="C10915" s="47"/>
      <c r="D10915" s="51" t="s">
        <v>452</v>
      </c>
      <c r="E10915" s="49"/>
      <c r="F10915" s="49"/>
    </row>
    <row r="10916" spans="1:6" x14ac:dyDescent="0.35">
      <c r="A10916" s="47"/>
      <c r="B10916" s="49"/>
      <c r="C10916" s="47"/>
      <c r="D10916" s="51" t="s">
        <v>453</v>
      </c>
      <c r="E10916" s="49"/>
      <c r="F10916" s="49"/>
    </row>
    <row r="10917" spans="1:6" x14ac:dyDescent="0.35">
      <c r="A10917" s="47"/>
      <c r="B10917" s="49"/>
      <c r="C10917" s="47"/>
      <c r="D10917" s="51" t="s">
        <v>454</v>
      </c>
      <c r="E10917" s="49"/>
      <c r="F10917" s="49"/>
    </row>
    <row r="10918" spans="1:6" x14ac:dyDescent="0.35">
      <c r="A10918" s="47"/>
      <c r="B10918" s="49"/>
      <c r="C10918" s="47"/>
      <c r="D10918" s="51" t="s">
        <v>455</v>
      </c>
      <c r="E10918" s="49"/>
      <c r="F10918" s="49"/>
    </row>
    <row r="10919" spans="1:6" x14ac:dyDescent="0.35">
      <c r="A10919" s="47"/>
      <c r="B10919" s="49"/>
      <c r="C10919" s="47"/>
      <c r="D10919" s="51" t="s">
        <v>456</v>
      </c>
      <c r="E10919" s="49"/>
      <c r="F10919" s="49"/>
    </row>
    <row r="10920" spans="1:6" x14ac:dyDescent="0.35">
      <c r="A10920" s="47"/>
      <c r="B10920" s="49"/>
      <c r="C10920" s="47"/>
      <c r="D10920" s="51" t="s">
        <v>457</v>
      </c>
      <c r="E10920" s="49"/>
      <c r="F10920" s="49"/>
    </row>
    <row r="10921" spans="1:6" x14ac:dyDescent="0.35">
      <c r="A10921" s="47"/>
      <c r="B10921" s="49"/>
      <c r="C10921" s="47"/>
      <c r="D10921" s="51" t="s">
        <v>458</v>
      </c>
      <c r="E10921" s="49"/>
      <c r="F10921" s="49"/>
    </row>
    <row r="10922" spans="1:6" x14ac:dyDescent="0.35">
      <c r="A10922" s="47"/>
      <c r="B10922" s="49"/>
      <c r="C10922" s="47"/>
      <c r="D10922" s="51" t="s">
        <v>459</v>
      </c>
      <c r="E10922" s="49"/>
      <c r="F10922" s="49"/>
    </row>
    <row r="10923" spans="1:6" x14ac:dyDescent="0.35">
      <c r="A10923" s="47"/>
      <c r="B10923" s="49"/>
      <c r="C10923" s="47"/>
      <c r="D10923" s="51" t="s">
        <v>460</v>
      </c>
      <c r="E10923" s="49"/>
      <c r="F10923" s="49"/>
    </row>
    <row r="10924" spans="1:6" x14ac:dyDescent="0.35">
      <c r="A10924" s="47"/>
      <c r="B10924" s="49"/>
      <c r="C10924" s="47"/>
      <c r="D10924" s="51" t="s">
        <v>461</v>
      </c>
      <c r="E10924" s="49"/>
      <c r="F10924" s="49"/>
    </row>
    <row r="10925" spans="1:6" x14ac:dyDescent="0.35">
      <c r="A10925" s="47"/>
      <c r="B10925" s="49"/>
      <c r="C10925" s="47"/>
      <c r="D10925" s="51" t="s">
        <v>462</v>
      </c>
      <c r="E10925" s="49"/>
      <c r="F10925" s="49"/>
    </row>
    <row r="10926" spans="1:6" x14ac:dyDescent="0.35">
      <c r="A10926" s="47"/>
      <c r="B10926" s="49"/>
      <c r="C10926" s="47"/>
      <c r="D10926" s="51" t="s">
        <v>463</v>
      </c>
      <c r="E10926" s="49"/>
      <c r="F10926" s="49"/>
    </row>
    <row r="10927" spans="1:6" x14ac:dyDescent="0.35">
      <c r="A10927" s="47"/>
      <c r="B10927" s="49"/>
      <c r="C10927" s="47"/>
      <c r="D10927" s="51" t="s">
        <v>464</v>
      </c>
      <c r="E10927" s="49"/>
      <c r="F10927" s="49"/>
    </row>
    <row r="10928" spans="1:6" x14ac:dyDescent="0.35">
      <c r="A10928" s="47"/>
      <c r="B10928" s="49"/>
      <c r="C10928" s="47"/>
      <c r="D10928" s="51" t="s">
        <v>465</v>
      </c>
      <c r="E10928" s="49"/>
      <c r="F10928" s="49"/>
    </row>
    <row r="10929" spans="1:6" x14ac:dyDescent="0.35">
      <c r="A10929" s="47"/>
      <c r="B10929" s="49"/>
      <c r="C10929" s="47"/>
      <c r="D10929" s="51" t="s">
        <v>466</v>
      </c>
      <c r="E10929" s="49"/>
      <c r="F10929" s="49"/>
    </row>
    <row r="10930" spans="1:6" x14ac:dyDescent="0.35">
      <c r="A10930" s="47"/>
      <c r="B10930" s="49"/>
      <c r="C10930" s="47"/>
      <c r="D10930" s="51" t="s">
        <v>467</v>
      </c>
      <c r="E10930" s="49"/>
      <c r="F10930" s="49"/>
    </row>
    <row r="10931" spans="1:6" x14ac:dyDescent="0.35">
      <c r="A10931" s="47"/>
      <c r="B10931" s="49"/>
      <c r="C10931" s="47"/>
      <c r="D10931" s="51" t="s">
        <v>468</v>
      </c>
      <c r="E10931" s="49"/>
      <c r="F10931" s="49"/>
    </row>
    <row r="10932" spans="1:6" x14ac:dyDescent="0.35">
      <c r="A10932" s="47"/>
      <c r="B10932" s="49"/>
      <c r="C10932" s="47"/>
      <c r="D10932" s="51" t="s">
        <v>469</v>
      </c>
      <c r="E10932" s="49"/>
      <c r="F10932" s="49"/>
    </row>
    <row r="10933" spans="1:6" x14ac:dyDescent="0.35">
      <c r="A10933" s="47"/>
      <c r="B10933" s="49"/>
      <c r="C10933" s="47"/>
      <c r="D10933" s="51" t="s">
        <v>470</v>
      </c>
      <c r="E10933" s="49"/>
      <c r="F10933" s="49"/>
    </row>
    <row r="10934" spans="1:6" x14ac:dyDescent="0.35">
      <c r="A10934" s="47"/>
      <c r="B10934" s="49"/>
      <c r="C10934" s="47"/>
      <c r="D10934" s="51" t="s">
        <v>471</v>
      </c>
      <c r="E10934" s="49"/>
      <c r="F10934" s="49"/>
    </row>
    <row r="10935" spans="1:6" x14ac:dyDescent="0.35">
      <c r="A10935" s="47"/>
      <c r="B10935" s="49"/>
      <c r="C10935" s="47"/>
      <c r="D10935" s="51" t="s">
        <v>472</v>
      </c>
      <c r="E10935" s="49"/>
      <c r="F10935" s="49"/>
    </row>
    <row r="10936" spans="1:6" x14ac:dyDescent="0.35">
      <c r="A10936" s="47"/>
      <c r="B10936" s="49"/>
      <c r="C10936" s="47"/>
      <c r="D10936" s="51" t="s">
        <v>473</v>
      </c>
      <c r="E10936" s="49"/>
      <c r="F10936" s="49"/>
    </row>
    <row r="10937" spans="1:6" x14ac:dyDescent="0.35">
      <c r="A10937" s="47"/>
      <c r="B10937" s="49"/>
      <c r="C10937" s="47"/>
      <c r="D10937" s="51" t="s">
        <v>474</v>
      </c>
      <c r="E10937" s="49"/>
      <c r="F10937" s="49"/>
    </row>
    <row r="10938" spans="1:6" x14ac:dyDescent="0.35">
      <c r="A10938" s="47"/>
      <c r="B10938" s="49"/>
      <c r="C10938" s="47"/>
      <c r="D10938" s="51" t="s">
        <v>475</v>
      </c>
      <c r="E10938" s="49"/>
      <c r="F10938" s="49"/>
    </row>
    <row r="10939" spans="1:6" x14ac:dyDescent="0.35">
      <c r="A10939" s="47"/>
      <c r="B10939" s="49"/>
      <c r="C10939" s="47"/>
      <c r="D10939" s="51" t="s">
        <v>476</v>
      </c>
      <c r="E10939" s="49"/>
      <c r="F10939" s="49"/>
    </row>
    <row r="10940" spans="1:6" x14ac:dyDescent="0.35">
      <c r="A10940" s="47"/>
      <c r="B10940" s="49"/>
      <c r="C10940" s="47"/>
      <c r="D10940" s="51" t="s">
        <v>477</v>
      </c>
      <c r="E10940" s="49"/>
      <c r="F10940" s="49"/>
    </row>
    <row r="10941" spans="1:6" x14ac:dyDescent="0.35">
      <c r="A10941" s="47"/>
      <c r="B10941" s="49"/>
      <c r="C10941" s="47"/>
      <c r="D10941" s="51" t="s">
        <v>478</v>
      </c>
      <c r="E10941" s="49"/>
      <c r="F10941" s="49"/>
    </row>
    <row r="10942" spans="1:6" x14ac:dyDescent="0.35">
      <c r="A10942" s="47"/>
      <c r="B10942" s="49"/>
      <c r="C10942" s="47"/>
      <c r="D10942" s="51" t="s">
        <v>479</v>
      </c>
      <c r="E10942" s="49"/>
      <c r="F10942" s="49"/>
    </row>
    <row r="10943" spans="1:6" x14ac:dyDescent="0.35">
      <c r="A10943" s="47"/>
      <c r="B10943" s="49"/>
      <c r="C10943" s="47"/>
      <c r="D10943" s="51" t="s">
        <v>480</v>
      </c>
      <c r="E10943" s="49"/>
      <c r="F10943" s="49"/>
    </row>
    <row r="10944" spans="1:6" x14ac:dyDescent="0.35">
      <c r="A10944" s="47"/>
      <c r="B10944" s="49"/>
      <c r="C10944" s="47"/>
      <c r="D10944" s="51" t="s">
        <v>481</v>
      </c>
      <c r="E10944" s="49"/>
      <c r="F10944" s="49"/>
    </row>
    <row r="10945" spans="1:6" x14ac:dyDescent="0.35">
      <c r="A10945" s="47"/>
      <c r="B10945" s="49"/>
      <c r="C10945" s="47"/>
      <c r="D10945" s="51" t="s">
        <v>482</v>
      </c>
      <c r="E10945" s="49"/>
      <c r="F10945" s="49"/>
    </row>
    <row r="10946" spans="1:6" x14ac:dyDescent="0.35">
      <c r="A10946" s="47"/>
      <c r="B10946" s="49"/>
      <c r="C10946" s="47"/>
      <c r="D10946" s="51" t="s">
        <v>483</v>
      </c>
      <c r="E10946" s="49"/>
      <c r="F10946" s="49"/>
    </row>
    <row r="10947" spans="1:6" x14ac:dyDescent="0.35">
      <c r="A10947" s="47"/>
      <c r="B10947" s="49"/>
      <c r="C10947" s="47"/>
      <c r="D10947" s="51" t="s">
        <v>484</v>
      </c>
      <c r="E10947" s="49"/>
      <c r="F10947" s="49"/>
    </row>
    <row r="10948" spans="1:6" x14ac:dyDescent="0.35">
      <c r="A10948" s="47"/>
      <c r="B10948" s="49"/>
      <c r="C10948" s="47"/>
      <c r="D10948" s="51" t="s">
        <v>485</v>
      </c>
      <c r="E10948" s="49"/>
      <c r="F10948" s="49"/>
    </row>
    <row r="10949" spans="1:6" x14ac:dyDescent="0.35">
      <c r="A10949" s="47"/>
      <c r="B10949" s="49"/>
      <c r="C10949" s="47"/>
      <c r="D10949" s="51" t="s">
        <v>486</v>
      </c>
      <c r="E10949" s="49"/>
      <c r="F10949" s="49"/>
    </row>
    <row r="10950" spans="1:6" x14ac:dyDescent="0.35">
      <c r="A10950" s="47"/>
      <c r="B10950" s="49"/>
      <c r="C10950" s="47"/>
      <c r="D10950" s="51" t="s">
        <v>487</v>
      </c>
      <c r="E10950" s="49"/>
      <c r="F10950" s="49"/>
    </row>
    <row r="10951" spans="1:6" x14ac:dyDescent="0.35">
      <c r="A10951" s="47"/>
      <c r="B10951" s="49"/>
      <c r="C10951" s="47"/>
      <c r="D10951" s="51" t="s">
        <v>488</v>
      </c>
      <c r="E10951" s="49"/>
      <c r="F10951" s="49"/>
    </row>
    <row r="10952" spans="1:6" x14ac:dyDescent="0.35">
      <c r="A10952" s="47"/>
      <c r="B10952" s="49"/>
      <c r="C10952" s="47"/>
      <c r="D10952" s="51" t="s">
        <v>489</v>
      </c>
      <c r="E10952" s="49"/>
      <c r="F10952" s="49"/>
    </row>
    <row r="10953" spans="1:6" x14ac:dyDescent="0.35">
      <c r="A10953" s="47"/>
      <c r="B10953" s="49"/>
      <c r="C10953" s="47"/>
      <c r="D10953" s="51" t="s">
        <v>490</v>
      </c>
      <c r="E10953" s="49"/>
      <c r="F10953" s="49"/>
    </row>
    <row r="10954" spans="1:6" x14ac:dyDescent="0.35">
      <c r="A10954" s="47"/>
      <c r="B10954" s="49"/>
      <c r="C10954" s="47"/>
      <c r="D10954" s="51" t="s">
        <v>491</v>
      </c>
      <c r="E10954" s="49"/>
      <c r="F10954" s="49"/>
    </row>
    <row r="10955" spans="1:6" x14ac:dyDescent="0.35">
      <c r="A10955" s="47"/>
      <c r="B10955" s="49"/>
      <c r="C10955" s="47"/>
      <c r="D10955" s="51" t="s">
        <v>492</v>
      </c>
      <c r="E10955" s="49"/>
      <c r="F10955" s="49"/>
    </row>
    <row r="10956" spans="1:6" x14ac:dyDescent="0.35">
      <c r="A10956" s="47"/>
      <c r="B10956" s="49"/>
      <c r="C10956" s="47"/>
      <c r="D10956" s="51" t="s">
        <v>493</v>
      </c>
      <c r="E10956" s="49"/>
      <c r="F10956" s="49"/>
    </row>
    <row r="10957" spans="1:6" x14ac:dyDescent="0.35">
      <c r="A10957" s="47"/>
      <c r="B10957" s="49"/>
      <c r="C10957" s="47"/>
      <c r="D10957" s="51" t="s">
        <v>494</v>
      </c>
      <c r="E10957" s="49"/>
      <c r="F10957" s="49"/>
    </row>
    <row r="10958" spans="1:6" x14ac:dyDescent="0.35">
      <c r="A10958" s="47"/>
      <c r="B10958" s="49"/>
      <c r="C10958" s="47"/>
      <c r="D10958" s="51" t="s">
        <v>495</v>
      </c>
      <c r="E10958" s="49"/>
      <c r="F10958" s="49"/>
    </row>
    <row r="10959" spans="1:6" x14ac:dyDescent="0.35">
      <c r="A10959" s="47"/>
      <c r="B10959" s="49"/>
      <c r="C10959" s="47"/>
      <c r="D10959" s="51" t="s">
        <v>496</v>
      </c>
      <c r="E10959" s="49"/>
      <c r="F10959" s="49"/>
    </row>
    <row r="10960" spans="1:6" ht="26" x14ac:dyDescent="0.35">
      <c r="A10960" s="47" t="s">
        <v>790</v>
      </c>
      <c r="B10960" s="49">
        <v>4</v>
      </c>
      <c r="C10960" s="47" t="s">
        <v>795</v>
      </c>
      <c r="D10960" s="51" t="s">
        <v>798</v>
      </c>
      <c r="E10960" s="49" t="s">
        <v>24</v>
      </c>
      <c r="F10960" s="49">
        <v>11</v>
      </c>
    </row>
    <row r="10961" spans="1:6" x14ac:dyDescent="0.35">
      <c r="A10961" s="47"/>
      <c r="B10961" s="49"/>
      <c r="C10961" s="47"/>
      <c r="D10961" s="51" t="s">
        <v>799</v>
      </c>
      <c r="E10961" s="49"/>
      <c r="F10961" s="49"/>
    </row>
    <row r="10962" spans="1:6" ht="26" x14ac:dyDescent="0.35">
      <c r="A10962" s="47"/>
      <c r="B10962" s="49"/>
      <c r="C10962" s="47"/>
      <c r="D10962" s="51" t="s">
        <v>800</v>
      </c>
      <c r="E10962" s="49"/>
      <c r="F10962" s="49"/>
    </row>
    <row r="10963" spans="1:6" x14ac:dyDescent="0.35">
      <c r="A10963" s="47"/>
      <c r="B10963" s="49"/>
      <c r="C10963" s="47"/>
      <c r="D10963" s="51" t="s">
        <v>801</v>
      </c>
      <c r="E10963" s="49"/>
      <c r="F10963" s="49"/>
    </row>
    <row r="10964" spans="1:6" x14ac:dyDescent="0.35">
      <c r="A10964" s="47"/>
      <c r="B10964" s="49"/>
      <c r="C10964" s="47"/>
      <c r="D10964" s="51" t="s">
        <v>802</v>
      </c>
      <c r="E10964" s="49"/>
      <c r="F10964" s="49"/>
    </row>
    <row r="10965" spans="1:6" x14ac:dyDescent="0.35">
      <c r="A10965" s="47"/>
      <c r="B10965" s="49"/>
      <c r="C10965" s="47"/>
      <c r="D10965" s="51" t="s">
        <v>803</v>
      </c>
      <c r="E10965" s="49"/>
      <c r="F10965" s="49"/>
    </row>
    <row r="10966" spans="1:6" x14ac:dyDescent="0.35">
      <c r="A10966" s="47"/>
      <c r="B10966" s="49"/>
      <c r="C10966" s="47"/>
      <c r="D10966" s="51" t="s">
        <v>804</v>
      </c>
      <c r="E10966" s="49"/>
      <c r="F10966" s="49"/>
    </row>
    <row r="10967" spans="1:6" ht="26" x14ac:dyDescent="0.35">
      <c r="A10967" s="47"/>
      <c r="B10967" s="49"/>
      <c r="C10967" s="47"/>
      <c r="D10967" s="51" t="s">
        <v>805</v>
      </c>
      <c r="E10967" s="49"/>
      <c r="F10967" s="49"/>
    </row>
    <row r="10968" spans="1:6" x14ac:dyDescent="0.35">
      <c r="A10968" s="47"/>
      <c r="B10968" s="49"/>
      <c r="C10968" s="47"/>
      <c r="D10968" s="51" t="s">
        <v>806</v>
      </c>
      <c r="E10968" s="49"/>
      <c r="F10968" s="49"/>
    </row>
    <row r="10969" spans="1:6" x14ac:dyDescent="0.35">
      <c r="A10969" s="47"/>
      <c r="B10969" s="49"/>
      <c r="C10969" s="47"/>
      <c r="D10969" s="51" t="s">
        <v>807</v>
      </c>
      <c r="E10969" s="49"/>
      <c r="F10969" s="49"/>
    </row>
    <row r="10970" spans="1:6" x14ac:dyDescent="0.35">
      <c r="A10970" s="47"/>
      <c r="B10970" s="49"/>
      <c r="C10970" s="47"/>
      <c r="D10970" s="51" t="s">
        <v>808</v>
      </c>
      <c r="E10970" s="49"/>
      <c r="F10970" s="49"/>
    </row>
    <row r="10971" spans="1:6" x14ac:dyDescent="0.35">
      <c r="A10971" s="47"/>
      <c r="B10971" s="49"/>
      <c r="C10971" s="47"/>
      <c r="D10971" s="51" t="s">
        <v>809</v>
      </c>
      <c r="E10971" s="49"/>
      <c r="F10971" s="49"/>
    </row>
    <row r="10972" spans="1:6" x14ac:dyDescent="0.35">
      <c r="A10972" s="47"/>
      <c r="B10972" s="49"/>
      <c r="C10972" s="47"/>
      <c r="D10972" s="51" t="s">
        <v>810</v>
      </c>
      <c r="E10972" s="49"/>
      <c r="F10972" s="49"/>
    </row>
    <row r="10973" spans="1:6" ht="26" x14ac:dyDescent="0.35">
      <c r="A10973" s="47"/>
      <c r="B10973" s="49"/>
      <c r="C10973" s="47"/>
      <c r="D10973" s="51" t="s">
        <v>811</v>
      </c>
      <c r="E10973" s="49"/>
      <c r="F10973" s="49"/>
    </row>
    <row r="10974" spans="1:6" x14ac:dyDescent="0.35">
      <c r="A10974" s="47"/>
      <c r="B10974" s="49"/>
      <c r="C10974" s="47"/>
      <c r="D10974" s="51" t="s">
        <v>812</v>
      </c>
      <c r="E10974" s="49"/>
      <c r="F10974" s="49"/>
    </row>
    <row r="10975" spans="1:6" x14ac:dyDescent="0.35">
      <c r="A10975" s="47"/>
      <c r="B10975" s="49"/>
      <c r="C10975" s="47"/>
      <c r="D10975" s="51" t="s">
        <v>813</v>
      </c>
      <c r="E10975" s="49"/>
      <c r="F10975" s="49"/>
    </row>
    <row r="10976" spans="1:6" x14ac:dyDescent="0.35">
      <c r="A10976" s="47"/>
      <c r="B10976" s="49"/>
      <c r="C10976" s="47"/>
      <c r="D10976" s="51" t="s">
        <v>814</v>
      </c>
      <c r="E10976" s="49"/>
      <c r="F10976" s="49"/>
    </row>
    <row r="10977" spans="1:6" x14ac:dyDescent="0.35">
      <c r="A10977" s="47"/>
      <c r="B10977" s="49"/>
      <c r="C10977" s="47"/>
      <c r="D10977" s="51" t="s">
        <v>815</v>
      </c>
      <c r="E10977" s="49"/>
      <c r="F10977" s="49"/>
    </row>
    <row r="10978" spans="1:6" x14ac:dyDescent="0.35">
      <c r="A10978" s="47"/>
      <c r="B10978" s="49"/>
      <c r="C10978" s="47"/>
      <c r="D10978" s="51" t="s">
        <v>816</v>
      </c>
      <c r="E10978" s="49"/>
      <c r="F10978" s="49"/>
    </row>
    <row r="10979" spans="1:6" x14ac:dyDescent="0.35">
      <c r="A10979" s="47"/>
      <c r="B10979" s="49"/>
      <c r="C10979" s="47"/>
      <c r="D10979" s="51" t="s">
        <v>817</v>
      </c>
      <c r="E10979" s="49"/>
      <c r="F10979" s="49"/>
    </row>
    <row r="10980" spans="1:6" x14ac:dyDescent="0.35">
      <c r="A10980" s="47"/>
      <c r="B10980" s="49"/>
      <c r="C10980" s="47"/>
      <c r="D10980" s="51" t="s">
        <v>818</v>
      </c>
      <c r="E10980" s="49"/>
      <c r="F10980" s="49"/>
    </row>
    <row r="10981" spans="1:6" ht="26" x14ac:dyDescent="0.35">
      <c r="A10981" s="47"/>
      <c r="B10981" s="49"/>
      <c r="C10981" s="47"/>
      <c r="D10981" s="51" t="s">
        <v>819</v>
      </c>
      <c r="E10981" s="49"/>
      <c r="F10981" s="49"/>
    </row>
    <row r="10982" spans="1:6" x14ac:dyDescent="0.35">
      <c r="A10982" s="47"/>
      <c r="B10982" s="49"/>
      <c r="C10982" s="47"/>
      <c r="D10982" s="51" t="s">
        <v>820</v>
      </c>
      <c r="E10982" s="49"/>
      <c r="F10982" s="49"/>
    </row>
    <row r="10983" spans="1:6" x14ac:dyDescent="0.35">
      <c r="A10983" s="47"/>
      <c r="B10983" s="49"/>
      <c r="C10983" s="47"/>
      <c r="D10983" s="51" t="s">
        <v>821</v>
      </c>
      <c r="E10983" s="49"/>
      <c r="F10983" s="49"/>
    </row>
    <row r="10984" spans="1:6" x14ac:dyDescent="0.35">
      <c r="A10984" s="47"/>
      <c r="B10984" s="49"/>
      <c r="C10984" s="47"/>
      <c r="D10984" s="51" t="s">
        <v>822</v>
      </c>
      <c r="E10984" s="49"/>
      <c r="F10984" s="49"/>
    </row>
    <row r="10985" spans="1:6" x14ac:dyDescent="0.35">
      <c r="A10985" s="47"/>
      <c r="B10985" s="49"/>
      <c r="C10985" s="47"/>
      <c r="D10985" s="51" t="s">
        <v>823</v>
      </c>
      <c r="E10985" s="49"/>
      <c r="F10985" s="49"/>
    </row>
    <row r="10986" spans="1:6" x14ac:dyDescent="0.35">
      <c r="A10986" s="47"/>
      <c r="B10986" s="49"/>
      <c r="C10986" s="47"/>
      <c r="D10986" s="51" t="s">
        <v>824</v>
      </c>
      <c r="E10986" s="49"/>
      <c r="F10986" s="49"/>
    </row>
    <row r="10987" spans="1:6" x14ac:dyDescent="0.35">
      <c r="A10987" s="47"/>
      <c r="B10987" s="49"/>
      <c r="C10987" s="47"/>
      <c r="D10987" s="51" t="s">
        <v>825</v>
      </c>
      <c r="E10987" s="49"/>
      <c r="F10987" s="49"/>
    </row>
    <row r="10988" spans="1:6" x14ac:dyDescent="0.35">
      <c r="A10988" s="47"/>
      <c r="B10988" s="49"/>
      <c r="C10988" s="47"/>
      <c r="D10988" s="51" t="s">
        <v>826</v>
      </c>
      <c r="E10988" s="49"/>
      <c r="F10988" s="49"/>
    </row>
    <row r="10989" spans="1:6" x14ac:dyDescent="0.35">
      <c r="A10989" s="47"/>
      <c r="B10989" s="49"/>
      <c r="C10989" s="47"/>
      <c r="D10989" s="51" t="s">
        <v>827</v>
      </c>
      <c r="E10989" s="49"/>
      <c r="F10989" s="49"/>
    </row>
    <row r="10990" spans="1:6" x14ac:dyDescent="0.35">
      <c r="A10990" s="47"/>
      <c r="B10990" s="49"/>
      <c r="C10990" s="47"/>
      <c r="D10990" s="51" t="s">
        <v>828</v>
      </c>
      <c r="E10990" s="49"/>
      <c r="F10990" s="49"/>
    </row>
    <row r="10991" spans="1:6" ht="26" x14ac:dyDescent="0.35">
      <c r="A10991" s="47"/>
      <c r="B10991" s="49"/>
      <c r="C10991" s="47"/>
      <c r="D10991" s="51" t="s">
        <v>829</v>
      </c>
      <c r="E10991" s="49"/>
      <c r="F10991" s="49"/>
    </row>
    <row r="10992" spans="1:6" x14ac:dyDescent="0.35">
      <c r="A10992" s="47"/>
      <c r="B10992" s="49"/>
      <c r="C10992" s="47"/>
      <c r="D10992" s="51" t="s">
        <v>830</v>
      </c>
      <c r="E10992" s="49"/>
      <c r="F10992" s="49"/>
    </row>
    <row r="10993" spans="1:6" x14ac:dyDescent="0.35">
      <c r="A10993" s="47"/>
      <c r="B10993" s="49"/>
      <c r="C10993" s="47"/>
      <c r="D10993" s="51" t="s">
        <v>831</v>
      </c>
      <c r="E10993" s="49"/>
      <c r="F10993" s="49"/>
    </row>
    <row r="10994" spans="1:6" x14ac:dyDescent="0.35">
      <c r="A10994" s="47"/>
      <c r="B10994" s="49"/>
      <c r="C10994" s="47"/>
      <c r="D10994" s="51" t="s">
        <v>832</v>
      </c>
      <c r="E10994" s="49"/>
      <c r="F10994" s="49"/>
    </row>
    <row r="10995" spans="1:6" x14ac:dyDescent="0.35">
      <c r="A10995" s="47"/>
      <c r="B10995" s="49"/>
      <c r="C10995" s="47"/>
      <c r="D10995" s="51" t="s">
        <v>833</v>
      </c>
      <c r="E10995" s="49"/>
      <c r="F10995" s="49"/>
    </row>
    <row r="10996" spans="1:6" x14ac:dyDescent="0.35">
      <c r="A10996" s="47"/>
      <c r="B10996" s="49"/>
      <c r="C10996" s="47"/>
      <c r="D10996" s="51" t="s">
        <v>834</v>
      </c>
      <c r="E10996" s="49"/>
      <c r="F10996" s="49"/>
    </row>
    <row r="10997" spans="1:6" x14ac:dyDescent="0.35">
      <c r="A10997" s="47"/>
      <c r="B10997" s="49"/>
      <c r="C10997" s="47"/>
      <c r="D10997" s="51" t="s">
        <v>835</v>
      </c>
      <c r="E10997" s="49"/>
      <c r="F10997" s="49"/>
    </row>
    <row r="10998" spans="1:6" x14ac:dyDescent="0.35">
      <c r="A10998" s="47"/>
      <c r="B10998" s="49"/>
      <c r="C10998" s="47"/>
      <c r="D10998" s="51" t="s">
        <v>836</v>
      </c>
      <c r="E10998" s="49"/>
      <c r="F10998" s="49"/>
    </row>
    <row r="10999" spans="1:6" x14ac:dyDescent="0.35">
      <c r="A10999" s="47"/>
      <c r="B10999" s="49"/>
      <c r="C10999" s="47"/>
      <c r="D10999" s="51" t="s">
        <v>837</v>
      </c>
      <c r="E10999" s="49"/>
      <c r="F10999" s="49"/>
    </row>
    <row r="11000" spans="1:6" x14ac:dyDescent="0.35">
      <c r="A11000" s="47"/>
      <c r="B11000" s="49"/>
      <c r="C11000" s="47"/>
      <c r="D11000" s="51" t="s">
        <v>838</v>
      </c>
      <c r="E11000" s="49"/>
      <c r="F11000" s="49"/>
    </row>
    <row r="11001" spans="1:6" x14ac:dyDescent="0.35">
      <c r="A11001" s="47"/>
      <c r="B11001" s="49"/>
      <c r="C11001" s="47"/>
      <c r="D11001" s="51" t="s">
        <v>839</v>
      </c>
      <c r="E11001" s="49"/>
      <c r="F11001" s="49"/>
    </row>
    <row r="11002" spans="1:6" x14ac:dyDescent="0.35">
      <c r="A11002" s="47"/>
      <c r="B11002" s="49"/>
      <c r="C11002" s="47"/>
      <c r="D11002" s="51" t="s">
        <v>840</v>
      </c>
      <c r="E11002" s="49"/>
      <c r="F11002" s="49"/>
    </row>
    <row r="11003" spans="1:6" x14ac:dyDescent="0.35">
      <c r="A11003" s="47"/>
      <c r="B11003" s="49"/>
      <c r="C11003" s="47"/>
      <c r="D11003" s="51" t="s">
        <v>841</v>
      </c>
      <c r="E11003" s="49"/>
      <c r="F11003" s="49"/>
    </row>
    <row r="11004" spans="1:6" x14ac:dyDescent="0.35">
      <c r="A11004" s="47"/>
      <c r="B11004" s="49"/>
      <c r="C11004" s="47"/>
      <c r="D11004" s="51" t="s">
        <v>842</v>
      </c>
      <c r="E11004" s="49"/>
      <c r="F11004" s="49"/>
    </row>
    <row r="11005" spans="1:6" x14ac:dyDescent="0.35">
      <c r="A11005" s="47"/>
      <c r="B11005" s="49"/>
      <c r="C11005" s="47"/>
      <c r="D11005" s="51" t="s">
        <v>843</v>
      </c>
      <c r="E11005" s="49"/>
      <c r="F11005" s="49"/>
    </row>
    <row r="11006" spans="1:6" x14ac:dyDescent="0.35">
      <c r="A11006" s="47"/>
      <c r="B11006" s="49"/>
      <c r="C11006" s="47"/>
      <c r="D11006" s="51" t="s">
        <v>844</v>
      </c>
      <c r="E11006" s="49"/>
      <c r="F11006" s="49"/>
    </row>
    <row r="11007" spans="1:6" x14ac:dyDescent="0.35">
      <c r="A11007" s="47"/>
      <c r="B11007" s="49"/>
      <c r="C11007" s="47"/>
      <c r="D11007" s="51" t="s">
        <v>845</v>
      </c>
      <c r="E11007" s="49"/>
      <c r="F11007" s="49"/>
    </row>
    <row r="11008" spans="1:6" x14ac:dyDescent="0.35">
      <c r="A11008" s="47"/>
      <c r="B11008" s="49"/>
      <c r="C11008" s="47"/>
      <c r="D11008" s="51" t="s">
        <v>846</v>
      </c>
      <c r="E11008" s="49"/>
      <c r="F11008" s="49"/>
    </row>
    <row r="11009" spans="1:6" ht="26" x14ac:dyDescent="0.35">
      <c r="A11009" s="47"/>
      <c r="B11009" s="49"/>
      <c r="C11009" s="47"/>
      <c r="D11009" s="51" t="s">
        <v>847</v>
      </c>
      <c r="E11009" s="49"/>
      <c r="F11009" s="49"/>
    </row>
    <row r="11010" spans="1:6" x14ac:dyDescent="0.35">
      <c r="A11010" s="47"/>
      <c r="B11010" s="49"/>
      <c r="C11010" s="47"/>
      <c r="D11010" s="51" t="s">
        <v>848</v>
      </c>
      <c r="E11010" s="49"/>
      <c r="F11010" s="49"/>
    </row>
    <row r="11011" spans="1:6" ht="26" x14ac:dyDescent="0.35">
      <c r="A11011" s="47"/>
      <c r="B11011" s="49"/>
      <c r="C11011" s="47"/>
      <c r="D11011" s="51" t="s">
        <v>849</v>
      </c>
      <c r="E11011" s="49"/>
      <c r="F11011" s="49"/>
    </row>
    <row r="11012" spans="1:6" ht="26" x14ac:dyDescent="0.35">
      <c r="A11012" s="47"/>
      <c r="B11012" s="49"/>
      <c r="C11012" s="47"/>
      <c r="D11012" s="51" t="s">
        <v>850</v>
      </c>
      <c r="E11012" s="49"/>
      <c r="F11012" s="49"/>
    </row>
    <row r="11013" spans="1:6" x14ac:dyDescent="0.35">
      <c r="A11013" s="47"/>
      <c r="B11013" s="49"/>
      <c r="C11013" s="47"/>
      <c r="D11013" s="51" t="s">
        <v>851</v>
      </c>
      <c r="E11013" s="49"/>
      <c r="F11013" s="49"/>
    </row>
    <row r="11014" spans="1:6" x14ac:dyDescent="0.35">
      <c r="A11014" s="47"/>
      <c r="B11014" s="49"/>
      <c r="C11014" s="47"/>
      <c r="D11014" s="51" t="s">
        <v>852</v>
      </c>
      <c r="E11014" s="49"/>
      <c r="F11014" s="49"/>
    </row>
    <row r="11015" spans="1:6" x14ac:dyDescent="0.35">
      <c r="A11015" s="47"/>
      <c r="B11015" s="49"/>
      <c r="C11015" s="47"/>
      <c r="D11015" s="51" t="s">
        <v>853</v>
      </c>
      <c r="E11015" s="49"/>
      <c r="F11015" s="49"/>
    </row>
    <row r="11016" spans="1:6" ht="26" x14ac:dyDescent="0.35">
      <c r="A11016" s="47"/>
      <c r="B11016" s="49"/>
      <c r="C11016" s="47"/>
      <c r="D11016" s="51" t="s">
        <v>854</v>
      </c>
      <c r="E11016" s="49"/>
      <c r="F11016" s="49"/>
    </row>
    <row r="11017" spans="1:6" ht="39" x14ac:dyDescent="0.35">
      <c r="A11017" s="47"/>
      <c r="B11017" s="49"/>
      <c r="C11017" s="47"/>
      <c r="D11017" s="51" t="s">
        <v>855</v>
      </c>
      <c r="E11017" s="49"/>
      <c r="F11017" s="49"/>
    </row>
    <row r="11018" spans="1:6" ht="26" x14ac:dyDescent="0.35">
      <c r="A11018" s="47"/>
      <c r="B11018" s="49"/>
      <c r="C11018" s="47"/>
      <c r="D11018" s="51" t="s">
        <v>856</v>
      </c>
      <c r="E11018" s="49"/>
      <c r="F11018" s="49"/>
    </row>
    <row r="11019" spans="1:6" x14ac:dyDescent="0.35">
      <c r="A11019" s="47"/>
      <c r="B11019" s="49"/>
      <c r="C11019" s="47"/>
      <c r="D11019" s="51" t="s">
        <v>857</v>
      </c>
      <c r="E11019" s="49"/>
      <c r="F11019" s="49"/>
    </row>
    <row r="11020" spans="1:6" ht="26" x14ac:dyDescent="0.35">
      <c r="A11020" s="47"/>
      <c r="B11020" s="49"/>
      <c r="C11020" s="47"/>
      <c r="D11020" s="51" t="s">
        <v>858</v>
      </c>
      <c r="E11020" s="49"/>
      <c r="F11020" s="49"/>
    </row>
    <row r="11021" spans="1:6" x14ac:dyDescent="0.35">
      <c r="A11021" s="47"/>
      <c r="B11021" s="49"/>
      <c r="C11021" s="47"/>
      <c r="D11021" s="51" t="s">
        <v>859</v>
      </c>
      <c r="E11021" s="49"/>
      <c r="F11021" s="49"/>
    </row>
    <row r="11022" spans="1:6" x14ac:dyDescent="0.35">
      <c r="A11022" s="47"/>
      <c r="B11022" s="49"/>
      <c r="C11022" s="47"/>
      <c r="D11022" s="51" t="s">
        <v>860</v>
      </c>
      <c r="E11022" s="49"/>
      <c r="F11022" s="49"/>
    </row>
    <row r="11023" spans="1:6" ht="26" x14ac:dyDescent="0.35">
      <c r="A11023" s="47"/>
      <c r="B11023" s="49"/>
      <c r="C11023" s="47"/>
      <c r="D11023" s="51" t="s">
        <v>861</v>
      </c>
      <c r="E11023" s="49"/>
      <c r="F11023" s="49"/>
    </row>
    <row r="11024" spans="1:6" x14ac:dyDescent="0.35">
      <c r="A11024" s="47"/>
      <c r="B11024" s="49"/>
      <c r="C11024" s="47"/>
      <c r="D11024" s="51" t="s">
        <v>862</v>
      </c>
      <c r="E11024" s="49"/>
      <c r="F11024" s="49"/>
    </row>
    <row r="11025" spans="1:6" x14ac:dyDescent="0.35">
      <c r="A11025" s="47"/>
      <c r="B11025" s="49"/>
      <c r="C11025" s="47"/>
      <c r="D11025" s="51" t="s">
        <v>863</v>
      </c>
      <c r="E11025" s="49"/>
      <c r="F11025" s="49"/>
    </row>
    <row r="11026" spans="1:6" x14ac:dyDescent="0.35">
      <c r="A11026" s="47"/>
      <c r="B11026" s="49"/>
      <c r="C11026" s="47"/>
      <c r="D11026" s="51" t="s">
        <v>864</v>
      </c>
      <c r="E11026" s="49"/>
      <c r="F11026" s="49"/>
    </row>
    <row r="11027" spans="1:6" x14ac:dyDescent="0.35">
      <c r="A11027" s="47"/>
      <c r="B11027" s="49"/>
      <c r="C11027" s="47"/>
      <c r="D11027" s="51" t="s">
        <v>865</v>
      </c>
      <c r="E11027" s="49"/>
      <c r="F11027" s="49"/>
    </row>
    <row r="11028" spans="1:6" x14ac:dyDescent="0.35">
      <c r="A11028" s="47"/>
      <c r="B11028" s="49"/>
      <c r="C11028" s="47"/>
      <c r="D11028" s="51" t="s">
        <v>866</v>
      </c>
      <c r="E11028" s="49"/>
      <c r="F11028" s="49"/>
    </row>
    <row r="11029" spans="1:6" x14ac:dyDescent="0.35">
      <c r="A11029" s="47"/>
      <c r="B11029" s="49"/>
      <c r="C11029" s="47"/>
      <c r="D11029" s="51" t="s">
        <v>867</v>
      </c>
      <c r="E11029" s="49"/>
      <c r="F11029" s="49"/>
    </row>
    <row r="11030" spans="1:6" x14ac:dyDescent="0.35">
      <c r="A11030" s="47"/>
      <c r="B11030" s="49"/>
      <c r="C11030" s="47"/>
      <c r="D11030" s="51" t="s">
        <v>868</v>
      </c>
      <c r="E11030" s="49"/>
      <c r="F11030" s="49"/>
    </row>
    <row r="11031" spans="1:6" x14ac:dyDescent="0.35">
      <c r="A11031" s="47"/>
      <c r="B11031" s="49"/>
      <c r="C11031" s="47"/>
      <c r="D11031" s="51" t="s">
        <v>869</v>
      </c>
      <c r="E11031" s="49"/>
      <c r="F11031" s="49"/>
    </row>
    <row r="11032" spans="1:6" ht="39" x14ac:dyDescent="0.35">
      <c r="A11032" s="47"/>
      <c r="B11032" s="49"/>
      <c r="C11032" s="47"/>
      <c r="D11032" s="51" t="s">
        <v>870</v>
      </c>
      <c r="E11032" s="49"/>
      <c r="F11032" s="49"/>
    </row>
    <row r="11033" spans="1:6" x14ac:dyDescent="0.35">
      <c r="A11033" s="47"/>
      <c r="B11033" s="49"/>
      <c r="C11033" s="47"/>
      <c r="D11033" s="51" t="s">
        <v>871</v>
      </c>
      <c r="E11033" s="49"/>
      <c r="F11033" s="49"/>
    </row>
    <row r="11034" spans="1:6" x14ac:dyDescent="0.35">
      <c r="A11034" s="47"/>
      <c r="B11034" s="49"/>
      <c r="C11034" s="47"/>
      <c r="D11034" s="51" t="s">
        <v>872</v>
      </c>
      <c r="E11034" s="49"/>
      <c r="F11034" s="49"/>
    </row>
    <row r="11035" spans="1:6" x14ac:dyDescent="0.35">
      <c r="A11035" s="47"/>
      <c r="B11035" s="49"/>
      <c r="C11035" s="47"/>
      <c r="D11035" s="51" t="s">
        <v>873</v>
      </c>
      <c r="E11035" s="49"/>
      <c r="F11035" s="49"/>
    </row>
    <row r="11036" spans="1:6" ht="26" x14ac:dyDescent="0.35">
      <c r="A11036" s="47"/>
      <c r="B11036" s="49"/>
      <c r="C11036" s="47"/>
      <c r="D11036" s="51" t="s">
        <v>874</v>
      </c>
      <c r="E11036" s="49"/>
      <c r="F11036" s="49"/>
    </row>
    <row r="11037" spans="1:6" x14ac:dyDescent="0.35">
      <c r="A11037" s="47"/>
      <c r="B11037" s="49"/>
      <c r="C11037" s="47"/>
      <c r="D11037" s="51" t="s">
        <v>875</v>
      </c>
      <c r="E11037" s="49"/>
      <c r="F11037" s="49"/>
    </row>
    <row r="11038" spans="1:6" x14ac:dyDescent="0.35">
      <c r="A11038" s="47"/>
      <c r="B11038" s="49"/>
      <c r="C11038" s="47"/>
      <c r="D11038" s="51" t="s">
        <v>876</v>
      </c>
      <c r="E11038" s="49"/>
      <c r="F11038" s="49"/>
    </row>
    <row r="11039" spans="1:6" x14ac:dyDescent="0.35">
      <c r="A11039" s="47"/>
      <c r="B11039" s="49"/>
      <c r="C11039" s="47"/>
      <c r="D11039" s="51" t="s">
        <v>877</v>
      </c>
      <c r="E11039" s="49"/>
      <c r="F11039" s="49"/>
    </row>
    <row r="11040" spans="1:6" x14ac:dyDescent="0.35">
      <c r="A11040" s="47"/>
      <c r="B11040" s="49"/>
      <c r="C11040" s="47"/>
      <c r="D11040" s="51" t="s">
        <v>878</v>
      </c>
      <c r="E11040" s="49"/>
      <c r="F11040" s="49"/>
    </row>
    <row r="11041" spans="1:6" x14ac:dyDescent="0.35">
      <c r="A11041" s="47"/>
      <c r="B11041" s="49"/>
      <c r="C11041" s="47"/>
      <c r="D11041" s="51" t="s">
        <v>879</v>
      </c>
      <c r="E11041" s="49"/>
      <c r="F11041" s="49"/>
    </row>
    <row r="11042" spans="1:6" x14ac:dyDescent="0.35">
      <c r="A11042" s="47" t="s">
        <v>791</v>
      </c>
      <c r="B11042" s="49">
        <v>5</v>
      </c>
      <c r="C11042" s="47" t="s">
        <v>106</v>
      </c>
      <c r="D11042" s="51" t="s">
        <v>82</v>
      </c>
      <c r="E11042" s="49" t="s">
        <v>24</v>
      </c>
      <c r="F11042" s="49">
        <v>11</v>
      </c>
    </row>
    <row r="11043" spans="1:6" x14ac:dyDescent="0.35">
      <c r="A11043" s="47"/>
      <c r="B11043" s="49"/>
      <c r="C11043" s="47"/>
      <c r="D11043" s="51" t="s">
        <v>84</v>
      </c>
      <c r="E11043" s="49"/>
      <c r="F11043" s="49"/>
    </row>
    <row r="11044" spans="1:6" x14ac:dyDescent="0.35">
      <c r="A11044" s="47"/>
      <c r="B11044" s="49"/>
      <c r="C11044" s="47"/>
      <c r="D11044" s="51" t="s">
        <v>880</v>
      </c>
      <c r="E11044" s="49"/>
      <c r="F11044" s="49"/>
    </row>
    <row r="11045" spans="1:6" x14ac:dyDescent="0.35">
      <c r="A11045" s="47"/>
      <c r="B11045" s="49"/>
      <c r="C11045" s="47"/>
      <c r="D11045" s="51" t="s">
        <v>520</v>
      </c>
      <c r="E11045" s="49"/>
      <c r="F11045" s="49"/>
    </row>
    <row r="11046" spans="1:6" x14ac:dyDescent="0.35">
      <c r="A11046" s="47"/>
      <c r="B11046" s="49"/>
      <c r="C11046" s="47"/>
      <c r="D11046" s="51" t="s">
        <v>497</v>
      </c>
      <c r="E11046" s="49"/>
      <c r="F11046" s="49"/>
    </row>
    <row r="11047" spans="1:6" x14ac:dyDescent="0.35">
      <c r="A11047" s="47" t="s">
        <v>792</v>
      </c>
      <c r="B11047" s="49">
        <v>6</v>
      </c>
      <c r="C11047" s="47" t="s">
        <v>698</v>
      </c>
      <c r="D11047" s="51" t="s">
        <v>535</v>
      </c>
      <c r="E11047" s="49" t="s">
        <v>24</v>
      </c>
      <c r="F11047" s="49">
        <v>11</v>
      </c>
    </row>
    <row r="11048" spans="1:6" x14ac:dyDescent="0.35">
      <c r="A11048" s="47"/>
      <c r="B11048" s="49"/>
      <c r="C11048" s="47"/>
      <c r="D11048" s="51" t="s">
        <v>536</v>
      </c>
      <c r="E11048" s="49"/>
      <c r="F11048" s="49"/>
    </row>
    <row r="11049" spans="1:6" x14ac:dyDescent="0.35">
      <c r="A11049" s="47"/>
      <c r="B11049" s="49"/>
      <c r="C11049" s="47"/>
      <c r="D11049" s="51" t="s">
        <v>519</v>
      </c>
      <c r="E11049" s="49"/>
      <c r="F11049" s="49"/>
    </row>
    <row r="11050" spans="1:6" x14ac:dyDescent="0.35">
      <c r="A11050" s="47"/>
      <c r="B11050" s="49"/>
      <c r="C11050" s="47"/>
      <c r="D11050" s="51" t="s">
        <v>880</v>
      </c>
      <c r="E11050" s="49"/>
      <c r="F11050" s="49"/>
    </row>
    <row r="11051" spans="1:6" x14ac:dyDescent="0.35">
      <c r="A11051" s="47"/>
      <c r="B11051" s="49"/>
      <c r="C11051" s="47"/>
      <c r="D11051" s="51" t="s">
        <v>520</v>
      </c>
      <c r="E11051" s="49"/>
      <c r="F11051" s="49"/>
    </row>
    <row r="11052" spans="1:6" x14ac:dyDescent="0.35">
      <c r="A11052" s="47"/>
      <c r="B11052" s="49"/>
      <c r="C11052" s="47"/>
      <c r="D11052" s="51" t="s">
        <v>497</v>
      </c>
      <c r="E11052" s="49"/>
      <c r="F11052" s="49"/>
    </row>
    <row r="11053" spans="1:6" x14ac:dyDescent="0.35">
      <c r="A11053" s="47" t="s">
        <v>793</v>
      </c>
      <c r="B11053" s="49">
        <v>7</v>
      </c>
      <c r="C11053" s="47" t="s">
        <v>796</v>
      </c>
      <c r="D11053" s="51" t="s">
        <v>521</v>
      </c>
      <c r="E11053" s="49" t="s">
        <v>24</v>
      </c>
      <c r="F11053" s="49">
        <v>11</v>
      </c>
    </row>
    <row r="11054" spans="1:6" x14ac:dyDescent="0.35">
      <c r="A11054" s="47"/>
      <c r="B11054" s="49"/>
      <c r="C11054" s="47"/>
      <c r="D11054" s="51" t="s">
        <v>522</v>
      </c>
      <c r="E11054" s="49"/>
      <c r="F11054" s="49"/>
    </row>
    <row r="11055" spans="1:6" x14ac:dyDescent="0.35">
      <c r="A11055" s="47" t="s">
        <v>794</v>
      </c>
      <c r="B11055" s="49">
        <v>8</v>
      </c>
      <c r="C11055" s="47" t="s">
        <v>797</v>
      </c>
      <c r="D11055" s="51" t="s">
        <v>82</v>
      </c>
      <c r="E11055" s="49" t="s">
        <v>24</v>
      </c>
      <c r="F11055" s="49">
        <v>11</v>
      </c>
    </row>
    <row r="11056" spans="1:6" x14ac:dyDescent="0.35">
      <c r="A11056" s="47"/>
      <c r="B11056" s="49"/>
      <c r="C11056" s="47"/>
      <c r="D11056" s="51" t="s">
        <v>48</v>
      </c>
      <c r="E11056" s="49"/>
      <c r="F11056" s="49"/>
    </row>
    <row r="11057" spans="1:6" x14ac:dyDescent="0.35">
      <c r="A11057" s="47"/>
      <c r="B11057" s="49"/>
      <c r="C11057" s="47"/>
      <c r="D11057" s="51" t="s">
        <v>880</v>
      </c>
      <c r="E11057" s="49"/>
      <c r="F11057" s="49"/>
    </row>
    <row r="11058" spans="1:6" x14ac:dyDescent="0.35">
      <c r="A11058" s="47"/>
      <c r="B11058" s="49"/>
      <c r="C11058" s="47"/>
      <c r="D11058" s="51" t="s">
        <v>520</v>
      </c>
      <c r="E11058" s="49"/>
      <c r="F11058" s="49"/>
    </row>
    <row r="11059" spans="1:6" ht="15" thickBot="1" x14ac:dyDescent="0.4">
      <c r="A11059" s="48"/>
      <c r="B11059" s="50"/>
      <c r="C11059" s="48"/>
      <c r="D11059" s="52" t="s">
        <v>497</v>
      </c>
      <c r="E11059" s="50"/>
      <c r="F11059" s="50"/>
    </row>
    <row r="11061" spans="1:6" ht="15" thickBot="1" x14ac:dyDescent="0.4">
      <c r="A11061" s="17" t="s">
        <v>881</v>
      </c>
      <c r="B11061" s="10"/>
      <c r="C11061" s="3"/>
      <c r="D11061" s="11"/>
      <c r="E11061" s="10"/>
      <c r="F11061" s="10"/>
    </row>
    <row r="11062" spans="1:6" ht="26" x14ac:dyDescent="0.35">
      <c r="A11062" s="7" t="s">
        <v>0</v>
      </c>
      <c r="B11062" s="8" t="s">
        <v>1</v>
      </c>
      <c r="C11062" s="8" t="s">
        <v>2</v>
      </c>
      <c r="D11062" s="8" t="s">
        <v>28</v>
      </c>
      <c r="E11062" s="8" t="s">
        <v>26</v>
      </c>
      <c r="F11062" s="8" t="s">
        <v>5</v>
      </c>
    </row>
    <row r="11063" spans="1:6" x14ac:dyDescent="0.35">
      <c r="A11063" s="47" t="s">
        <v>94</v>
      </c>
      <c r="B11063" s="49">
        <v>1</v>
      </c>
      <c r="C11063" s="47" t="s">
        <v>103</v>
      </c>
      <c r="D11063" s="51"/>
      <c r="E11063" s="49" t="s">
        <v>24</v>
      </c>
      <c r="F11063" s="49">
        <v>9</v>
      </c>
    </row>
    <row r="11064" spans="1:6" x14ac:dyDescent="0.35">
      <c r="A11064" s="47" t="s">
        <v>10</v>
      </c>
      <c r="B11064" s="49">
        <v>2</v>
      </c>
      <c r="C11064" s="47" t="s">
        <v>19</v>
      </c>
      <c r="D11064" s="51" t="s">
        <v>119</v>
      </c>
      <c r="E11064" s="49" t="s">
        <v>24</v>
      </c>
      <c r="F11064" s="49">
        <v>5</v>
      </c>
    </row>
    <row r="11065" spans="1:6" x14ac:dyDescent="0.35">
      <c r="A11065" s="47"/>
      <c r="B11065" s="49"/>
      <c r="C11065" s="47"/>
      <c r="D11065" s="51" t="s">
        <v>50</v>
      </c>
      <c r="E11065" s="49"/>
      <c r="F11065" s="49"/>
    </row>
    <row r="11066" spans="1:6" x14ac:dyDescent="0.35">
      <c r="A11066" s="47"/>
      <c r="B11066" s="49"/>
      <c r="C11066" s="47"/>
      <c r="D11066" s="51" t="s">
        <v>51</v>
      </c>
      <c r="E11066" s="49"/>
      <c r="F11066" s="49"/>
    </row>
    <row r="11067" spans="1:6" x14ac:dyDescent="0.35">
      <c r="A11067" s="47"/>
      <c r="B11067" s="49"/>
      <c r="C11067" s="47"/>
      <c r="D11067" s="51" t="s">
        <v>52</v>
      </c>
      <c r="E11067" s="49"/>
      <c r="F11067" s="49"/>
    </row>
    <row r="11068" spans="1:6" x14ac:dyDescent="0.35">
      <c r="A11068" s="47"/>
      <c r="B11068" s="49"/>
      <c r="C11068" s="47"/>
      <c r="D11068" s="51" t="s">
        <v>53</v>
      </c>
      <c r="E11068" s="49"/>
      <c r="F11068" s="49"/>
    </row>
    <row r="11069" spans="1:6" x14ac:dyDescent="0.35">
      <c r="A11069" s="47"/>
      <c r="B11069" s="49"/>
      <c r="C11069" s="47"/>
      <c r="D11069" s="51" t="s">
        <v>54</v>
      </c>
      <c r="E11069" s="49"/>
      <c r="F11069" s="49"/>
    </row>
    <row r="11070" spans="1:6" x14ac:dyDescent="0.35">
      <c r="A11070" s="47"/>
      <c r="B11070" s="49"/>
      <c r="C11070" s="47"/>
      <c r="D11070" s="51" t="s">
        <v>55</v>
      </c>
      <c r="E11070" s="49"/>
      <c r="F11070" s="49"/>
    </row>
    <row r="11071" spans="1:6" x14ac:dyDescent="0.35">
      <c r="A11071" s="47"/>
      <c r="B11071" s="49"/>
      <c r="C11071" s="47"/>
      <c r="D11071" s="51" t="s">
        <v>56</v>
      </c>
      <c r="E11071" s="49"/>
      <c r="F11071" s="49"/>
    </row>
    <row r="11072" spans="1:6" x14ac:dyDescent="0.35">
      <c r="A11072" s="47"/>
      <c r="B11072" s="49"/>
      <c r="C11072" s="47"/>
      <c r="D11072" s="51" t="s">
        <v>120</v>
      </c>
      <c r="E11072" s="49"/>
      <c r="F11072" s="49"/>
    </row>
    <row r="11073" spans="1:6" x14ac:dyDescent="0.35">
      <c r="A11073" s="47"/>
      <c r="B11073" s="49"/>
      <c r="C11073" s="47"/>
      <c r="D11073" s="51" t="s">
        <v>57</v>
      </c>
      <c r="E11073" s="49"/>
      <c r="F11073" s="49"/>
    </row>
    <row r="11074" spans="1:6" x14ac:dyDescent="0.35">
      <c r="A11074" s="47"/>
      <c r="B11074" s="49"/>
      <c r="C11074" s="47"/>
      <c r="D11074" s="51" t="s">
        <v>58</v>
      </c>
      <c r="E11074" s="49"/>
      <c r="F11074" s="49"/>
    </row>
    <row r="11075" spans="1:6" x14ac:dyDescent="0.35">
      <c r="A11075" s="47"/>
      <c r="B11075" s="49"/>
      <c r="C11075" s="47"/>
      <c r="D11075" s="51" t="s">
        <v>59</v>
      </c>
      <c r="E11075" s="49"/>
      <c r="F11075" s="49"/>
    </row>
    <row r="11076" spans="1:6" x14ac:dyDescent="0.35">
      <c r="A11076" s="47"/>
      <c r="B11076" s="49"/>
      <c r="C11076" s="47"/>
      <c r="D11076" s="51" t="s">
        <v>60</v>
      </c>
      <c r="E11076" s="49"/>
      <c r="F11076" s="49"/>
    </row>
    <row r="11077" spans="1:6" x14ac:dyDescent="0.35">
      <c r="A11077" s="47"/>
      <c r="B11077" s="49"/>
      <c r="C11077" s="47"/>
      <c r="D11077" s="51" t="s">
        <v>61</v>
      </c>
      <c r="E11077" s="49"/>
      <c r="F11077" s="49"/>
    </row>
    <row r="11078" spans="1:6" x14ac:dyDescent="0.35">
      <c r="A11078" s="47"/>
      <c r="B11078" s="49"/>
      <c r="C11078" s="47"/>
      <c r="D11078" s="51" t="s">
        <v>62</v>
      </c>
      <c r="E11078" s="49"/>
      <c r="F11078" s="49"/>
    </row>
    <row r="11079" spans="1:6" x14ac:dyDescent="0.35">
      <c r="A11079" s="47"/>
      <c r="B11079" s="49"/>
      <c r="C11079" s="47"/>
      <c r="D11079" s="51" t="s">
        <v>63</v>
      </c>
      <c r="E11079" s="49"/>
      <c r="F11079" s="49"/>
    </row>
    <row r="11080" spans="1:6" x14ac:dyDescent="0.35">
      <c r="A11080" s="47"/>
      <c r="B11080" s="49"/>
      <c r="C11080" s="47"/>
      <c r="D11080" s="51" t="s">
        <v>64</v>
      </c>
      <c r="E11080" s="49"/>
      <c r="F11080" s="49"/>
    </row>
    <row r="11081" spans="1:6" x14ac:dyDescent="0.35">
      <c r="A11081" s="47"/>
      <c r="B11081" s="49"/>
      <c r="C11081" s="47"/>
      <c r="D11081" s="51" t="s">
        <v>65</v>
      </c>
      <c r="E11081" s="49"/>
      <c r="F11081" s="49"/>
    </row>
    <row r="11082" spans="1:6" x14ac:dyDescent="0.35">
      <c r="A11082" s="47"/>
      <c r="B11082" s="49"/>
      <c r="C11082" s="47"/>
      <c r="D11082" s="51" t="s">
        <v>66</v>
      </c>
      <c r="E11082" s="49"/>
      <c r="F11082" s="49"/>
    </row>
    <row r="11083" spans="1:6" x14ac:dyDescent="0.35">
      <c r="A11083" s="47"/>
      <c r="B11083" s="49"/>
      <c r="C11083" s="47"/>
      <c r="D11083" s="51" t="s">
        <v>67</v>
      </c>
      <c r="E11083" s="49"/>
      <c r="F11083" s="49"/>
    </row>
    <row r="11084" spans="1:6" x14ac:dyDescent="0.35">
      <c r="A11084" s="47"/>
      <c r="B11084" s="49"/>
      <c r="C11084" s="47"/>
      <c r="D11084" s="51" t="s">
        <v>68</v>
      </c>
      <c r="E11084" s="49"/>
      <c r="F11084" s="49"/>
    </row>
    <row r="11085" spans="1:6" x14ac:dyDescent="0.35">
      <c r="A11085" s="47"/>
      <c r="B11085" s="49"/>
      <c r="C11085" s="47"/>
      <c r="D11085" s="51" t="s">
        <v>69</v>
      </c>
      <c r="E11085" s="49"/>
      <c r="F11085" s="49"/>
    </row>
    <row r="11086" spans="1:6" x14ac:dyDescent="0.35">
      <c r="A11086" s="47"/>
      <c r="B11086" s="49"/>
      <c r="C11086" s="47"/>
      <c r="D11086" s="51" t="s">
        <v>70</v>
      </c>
      <c r="E11086" s="49"/>
      <c r="F11086" s="49"/>
    </row>
    <row r="11087" spans="1:6" x14ac:dyDescent="0.35">
      <c r="A11087" s="47"/>
      <c r="B11087" s="49"/>
      <c r="C11087" s="47"/>
      <c r="D11087" s="51" t="s">
        <v>71</v>
      </c>
      <c r="E11087" s="49"/>
      <c r="F11087" s="49"/>
    </row>
    <row r="11088" spans="1:6" x14ac:dyDescent="0.35">
      <c r="A11088" s="47"/>
      <c r="B11088" s="49"/>
      <c r="C11088" s="47"/>
      <c r="D11088" s="51" t="s">
        <v>72</v>
      </c>
      <c r="E11088" s="49"/>
      <c r="F11088" s="49"/>
    </row>
    <row r="11089" spans="1:6" x14ac:dyDescent="0.35">
      <c r="A11089" s="47"/>
      <c r="B11089" s="49"/>
      <c r="C11089" s="47"/>
      <c r="D11089" s="51" t="s">
        <v>73</v>
      </c>
      <c r="E11089" s="49"/>
      <c r="F11089" s="49"/>
    </row>
    <row r="11090" spans="1:6" x14ac:dyDescent="0.35">
      <c r="A11090" s="47"/>
      <c r="B11090" s="49"/>
      <c r="C11090" s="47"/>
      <c r="D11090" s="51" t="s">
        <v>74</v>
      </c>
      <c r="E11090" s="49"/>
      <c r="F11090" s="49"/>
    </row>
    <row r="11091" spans="1:6" x14ac:dyDescent="0.35">
      <c r="A11091" s="47"/>
      <c r="B11091" s="49"/>
      <c r="C11091" s="47"/>
      <c r="D11091" s="51" t="s">
        <v>75</v>
      </c>
      <c r="E11091" s="49"/>
      <c r="F11091" s="49"/>
    </row>
    <row r="11092" spans="1:6" x14ac:dyDescent="0.35">
      <c r="A11092" s="47"/>
      <c r="B11092" s="49"/>
      <c r="C11092" s="47"/>
      <c r="D11092" s="51" t="s">
        <v>76</v>
      </c>
      <c r="E11092" s="49"/>
      <c r="F11092" s="49"/>
    </row>
    <row r="11093" spans="1:6" x14ac:dyDescent="0.35">
      <c r="A11093" s="47"/>
      <c r="B11093" s="49"/>
      <c r="C11093" s="47"/>
      <c r="D11093" s="51" t="s">
        <v>77</v>
      </c>
      <c r="E11093" s="49"/>
      <c r="F11093" s="49"/>
    </row>
    <row r="11094" spans="1:6" x14ac:dyDescent="0.35">
      <c r="A11094" s="47"/>
      <c r="B11094" s="49"/>
      <c r="C11094" s="47"/>
      <c r="D11094" s="51" t="s">
        <v>78</v>
      </c>
      <c r="E11094" s="49"/>
      <c r="F11094" s="49"/>
    </row>
    <row r="11095" spans="1:6" x14ac:dyDescent="0.35">
      <c r="A11095" s="47"/>
      <c r="B11095" s="49"/>
      <c r="C11095" s="47"/>
      <c r="D11095" s="51" t="s">
        <v>79</v>
      </c>
      <c r="E11095" s="49"/>
      <c r="F11095" s="49"/>
    </row>
    <row r="11096" spans="1:6" x14ac:dyDescent="0.35">
      <c r="A11096" s="47"/>
      <c r="B11096" s="49"/>
      <c r="C11096" s="47"/>
      <c r="D11096" s="51" t="s">
        <v>80</v>
      </c>
      <c r="E11096" s="49"/>
      <c r="F11096" s="49"/>
    </row>
    <row r="11097" spans="1:6" x14ac:dyDescent="0.35">
      <c r="A11097" s="47" t="s">
        <v>11</v>
      </c>
      <c r="B11097" s="49">
        <v>3</v>
      </c>
      <c r="C11097" s="47" t="s">
        <v>21</v>
      </c>
      <c r="D11097" s="51" t="s">
        <v>121</v>
      </c>
      <c r="E11097" s="49" t="s">
        <v>24</v>
      </c>
      <c r="F11097" s="49">
        <v>5</v>
      </c>
    </row>
    <row r="11098" spans="1:6" x14ac:dyDescent="0.35">
      <c r="A11098" s="47"/>
      <c r="B11098" s="49"/>
      <c r="C11098" s="47"/>
      <c r="D11098" s="51" t="s">
        <v>122</v>
      </c>
      <c r="E11098" s="49"/>
      <c r="F11098" s="49"/>
    </row>
    <row r="11099" spans="1:6" x14ac:dyDescent="0.35">
      <c r="A11099" s="47"/>
      <c r="B11099" s="49"/>
      <c r="C11099" s="47"/>
      <c r="D11099" s="51" t="s">
        <v>123</v>
      </c>
      <c r="E11099" s="49"/>
      <c r="F11099" s="49"/>
    </row>
    <row r="11100" spans="1:6" x14ac:dyDescent="0.35">
      <c r="A11100" s="47"/>
      <c r="B11100" s="49"/>
      <c r="C11100" s="47"/>
      <c r="D11100" s="51" t="s">
        <v>124</v>
      </c>
      <c r="E11100" s="49"/>
      <c r="F11100" s="49"/>
    </row>
    <row r="11101" spans="1:6" x14ac:dyDescent="0.35">
      <c r="A11101" s="47"/>
      <c r="B11101" s="49"/>
      <c r="C11101" s="47"/>
      <c r="D11101" s="51" t="s">
        <v>125</v>
      </c>
      <c r="E11101" s="49"/>
      <c r="F11101" s="49"/>
    </row>
    <row r="11102" spans="1:6" x14ac:dyDescent="0.35">
      <c r="A11102" s="47"/>
      <c r="B11102" s="49"/>
      <c r="C11102" s="47"/>
      <c r="D11102" s="51" t="s">
        <v>126</v>
      </c>
      <c r="E11102" s="49"/>
      <c r="F11102" s="49"/>
    </row>
    <row r="11103" spans="1:6" x14ac:dyDescent="0.35">
      <c r="A11103" s="47"/>
      <c r="B11103" s="49"/>
      <c r="C11103" s="47"/>
      <c r="D11103" s="51" t="s">
        <v>127</v>
      </c>
      <c r="E11103" s="49"/>
      <c r="F11103" s="49"/>
    </row>
    <row r="11104" spans="1:6" x14ac:dyDescent="0.35">
      <c r="A11104" s="47"/>
      <c r="B11104" s="49"/>
      <c r="C11104" s="47"/>
      <c r="D11104" s="51" t="s">
        <v>128</v>
      </c>
      <c r="E11104" s="49"/>
      <c r="F11104" s="49"/>
    </row>
    <row r="11105" spans="1:6" x14ac:dyDescent="0.35">
      <c r="A11105" s="47"/>
      <c r="B11105" s="49"/>
      <c r="C11105" s="47"/>
      <c r="D11105" s="51" t="s">
        <v>129</v>
      </c>
      <c r="E11105" s="49"/>
      <c r="F11105" s="49"/>
    </row>
    <row r="11106" spans="1:6" x14ac:dyDescent="0.35">
      <c r="A11106" s="47"/>
      <c r="B11106" s="49"/>
      <c r="C11106" s="47"/>
      <c r="D11106" s="51" t="s">
        <v>130</v>
      </c>
      <c r="E11106" s="49"/>
      <c r="F11106" s="49"/>
    </row>
    <row r="11107" spans="1:6" x14ac:dyDescent="0.35">
      <c r="A11107" s="47"/>
      <c r="B11107" s="49"/>
      <c r="C11107" s="47"/>
      <c r="D11107" s="51" t="s">
        <v>131</v>
      </c>
      <c r="E11107" s="49"/>
      <c r="F11107" s="49"/>
    </row>
    <row r="11108" spans="1:6" x14ac:dyDescent="0.35">
      <c r="A11108" s="47"/>
      <c r="B11108" s="49"/>
      <c r="C11108" s="47"/>
      <c r="D11108" s="51" t="s">
        <v>132</v>
      </c>
      <c r="E11108" s="49"/>
      <c r="F11108" s="49"/>
    </row>
    <row r="11109" spans="1:6" x14ac:dyDescent="0.35">
      <c r="A11109" s="47"/>
      <c r="B11109" s="49"/>
      <c r="C11109" s="47"/>
      <c r="D11109" s="51" t="s">
        <v>133</v>
      </c>
      <c r="E11109" s="49"/>
      <c r="F11109" s="49"/>
    </row>
    <row r="11110" spans="1:6" x14ac:dyDescent="0.35">
      <c r="A11110" s="47"/>
      <c r="B11110" s="49"/>
      <c r="C11110" s="47"/>
      <c r="D11110" s="51" t="s">
        <v>134</v>
      </c>
      <c r="E11110" s="49"/>
      <c r="F11110" s="49"/>
    </row>
    <row r="11111" spans="1:6" x14ac:dyDescent="0.35">
      <c r="A11111" s="47"/>
      <c r="B11111" s="49"/>
      <c r="C11111" s="47"/>
      <c r="D11111" s="51" t="s">
        <v>135</v>
      </c>
      <c r="E11111" s="49"/>
      <c r="F11111" s="49"/>
    </row>
    <row r="11112" spans="1:6" x14ac:dyDescent="0.35">
      <c r="A11112" s="47"/>
      <c r="B11112" s="49"/>
      <c r="C11112" s="47"/>
      <c r="D11112" s="51" t="s">
        <v>136</v>
      </c>
      <c r="E11112" s="49"/>
      <c r="F11112" s="49"/>
    </row>
    <row r="11113" spans="1:6" x14ac:dyDescent="0.35">
      <c r="A11113" s="47"/>
      <c r="B11113" s="49"/>
      <c r="C11113" s="47"/>
      <c r="D11113" s="51" t="s">
        <v>137</v>
      </c>
      <c r="E11113" s="49"/>
      <c r="F11113" s="49"/>
    </row>
    <row r="11114" spans="1:6" x14ac:dyDescent="0.35">
      <c r="A11114" s="47"/>
      <c r="B11114" s="49"/>
      <c r="C11114" s="47"/>
      <c r="D11114" s="51" t="s">
        <v>138</v>
      </c>
      <c r="E11114" s="49"/>
      <c r="F11114" s="49"/>
    </row>
    <row r="11115" spans="1:6" x14ac:dyDescent="0.35">
      <c r="A11115" s="47"/>
      <c r="B11115" s="49"/>
      <c r="C11115" s="47"/>
      <c r="D11115" s="51" t="s">
        <v>139</v>
      </c>
      <c r="E11115" s="49"/>
      <c r="F11115" s="49"/>
    </row>
    <row r="11116" spans="1:6" x14ac:dyDescent="0.35">
      <c r="A11116" s="47"/>
      <c r="B11116" s="49"/>
      <c r="C11116" s="47"/>
      <c r="D11116" s="51" t="s">
        <v>140</v>
      </c>
      <c r="E11116" s="49"/>
      <c r="F11116" s="49"/>
    </row>
    <row r="11117" spans="1:6" x14ac:dyDescent="0.35">
      <c r="A11117" s="47"/>
      <c r="B11117" s="49"/>
      <c r="C11117" s="47"/>
      <c r="D11117" s="51" t="s">
        <v>141</v>
      </c>
      <c r="E11117" s="49"/>
      <c r="F11117" s="49"/>
    </row>
    <row r="11118" spans="1:6" x14ac:dyDescent="0.35">
      <c r="A11118" s="47"/>
      <c r="B11118" s="49"/>
      <c r="C11118" s="47"/>
      <c r="D11118" s="51" t="s">
        <v>142</v>
      </c>
      <c r="E11118" s="49"/>
      <c r="F11118" s="49"/>
    </row>
    <row r="11119" spans="1:6" x14ac:dyDescent="0.35">
      <c r="A11119" s="47"/>
      <c r="B11119" s="49"/>
      <c r="C11119" s="47"/>
      <c r="D11119" s="51" t="s">
        <v>143</v>
      </c>
      <c r="E11119" s="49"/>
      <c r="F11119" s="49"/>
    </row>
    <row r="11120" spans="1:6" x14ac:dyDescent="0.35">
      <c r="A11120" s="47"/>
      <c r="B11120" s="49"/>
      <c r="C11120" s="47"/>
      <c r="D11120" s="51" t="s">
        <v>144</v>
      </c>
      <c r="E11120" s="49"/>
      <c r="F11120" s="49"/>
    </row>
    <row r="11121" spans="1:6" x14ac:dyDescent="0.35">
      <c r="A11121" s="47"/>
      <c r="B11121" s="49"/>
      <c r="C11121" s="47"/>
      <c r="D11121" s="51" t="s">
        <v>145</v>
      </c>
      <c r="E11121" s="49"/>
      <c r="F11121" s="49"/>
    </row>
    <row r="11122" spans="1:6" x14ac:dyDescent="0.35">
      <c r="A11122" s="47"/>
      <c r="B11122" s="49"/>
      <c r="C11122" s="47"/>
      <c r="D11122" s="51" t="s">
        <v>146</v>
      </c>
      <c r="E11122" s="49"/>
      <c r="F11122" s="49"/>
    </row>
    <row r="11123" spans="1:6" x14ac:dyDescent="0.35">
      <c r="A11123" s="47"/>
      <c r="B11123" s="49"/>
      <c r="C11123" s="47"/>
      <c r="D11123" s="51" t="s">
        <v>147</v>
      </c>
      <c r="E11123" s="49"/>
      <c r="F11123" s="49"/>
    </row>
    <row r="11124" spans="1:6" x14ac:dyDescent="0.35">
      <c r="A11124" s="47"/>
      <c r="B11124" s="49"/>
      <c r="C11124" s="47"/>
      <c r="D11124" s="51" t="s">
        <v>148</v>
      </c>
      <c r="E11124" s="49"/>
      <c r="F11124" s="49"/>
    </row>
    <row r="11125" spans="1:6" x14ac:dyDescent="0.35">
      <c r="A11125" s="47"/>
      <c r="B11125" s="49"/>
      <c r="C11125" s="47"/>
      <c r="D11125" s="51" t="s">
        <v>149</v>
      </c>
      <c r="E11125" s="49"/>
      <c r="F11125" s="49"/>
    </row>
    <row r="11126" spans="1:6" x14ac:dyDescent="0.35">
      <c r="A11126" s="47"/>
      <c r="B11126" s="49"/>
      <c r="C11126" s="47"/>
      <c r="D11126" s="51" t="s">
        <v>150</v>
      </c>
      <c r="E11126" s="49"/>
      <c r="F11126" s="49"/>
    </row>
    <row r="11127" spans="1:6" x14ac:dyDescent="0.35">
      <c r="A11127" s="47"/>
      <c r="B11127" s="49"/>
      <c r="C11127" s="47"/>
      <c r="D11127" s="51" t="s">
        <v>151</v>
      </c>
      <c r="E11127" s="49"/>
      <c r="F11127" s="49"/>
    </row>
    <row r="11128" spans="1:6" x14ac:dyDescent="0.35">
      <c r="A11128" s="47"/>
      <c r="B11128" s="49"/>
      <c r="C11128" s="47"/>
      <c r="D11128" s="51" t="s">
        <v>152</v>
      </c>
      <c r="E11128" s="49"/>
      <c r="F11128" s="49"/>
    </row>
    <row r="11129" spans="1:6" x14ac:dyDescent="0.35">
      <c r="A11129" s="47"/>
      <c r="B11129" s="49"/>
      <c r="C11129" s="47"/>
      <c r="D11129" s="51" t="s">
        <v>153</v>
      </c>
      <c r="E11129" s="49"/>
      <c r="F11129" s="49"/>
    </row>
    <row r="11130" spans="1:6" x14ac:dyDescent="0.35">
      <c r="A11130" s="47"/>
      <c r="B11130" s="49"/>
      <c r="C11130" s="47"/>
      <c r="D11130" s="51" t="s">
        <v>154</v>
      </c>
      <c r="E11130" s="49"/>
      <c r="F11130" s="49"/>
    </row>
    <row r="11131" spans="1:6" x14ac:dyDescent="0.35">
      <c r="A11131" s="47"/>
      <c r="B11131" s="49"/>
      <c r="C11131" s="47"/>
      <c r="D11131" s="51" t="s">
        <v>155</v>
      </c>
      <c r="E11131" s="49"/>
      <c r="F11131" s="49"/>
    </row>
    <row r="11132" spans="1:6" x14ac:dyDescent="0.35">
      <c r="A11132" s="47"/>
      <c r="B11132" s="49"/>
      <c r="C11132" s="47"/>
      <c r="D11132" s="51" t="s">
        <v>156</v>
      </c>
      <c r="E11132" s="49"/>
      <c r="F11132" s="49"/>
    </row>
    <row r="11133" spans="1:6" x14ac:dyDescent="0.35">
      <c r="A11133" s="47"/>
      <c r="B11133" s="49"/>
      <c r="C11133" s="47"/>
      <c r="D11133" s="51" t="s">
        <v>157</v>
      </c>
      <c r="E11133" s="49"/>
      <c r="F11133" s="49"/>
    </row>
    <row r="11134" spans="1:6" x14ac:dyDescent="0.35">
      <c r="A11134" s="47"/>
      <c r="B11134" s="49"/>
      <c r="C11134" s="47"/>
      <c r="D11134" s="51" t="s">
        <v>158</v>
      </c>
      <c r="E11134" s="49"/>
      <c r="F11134" s="49"/>
    </row>
    <row r="11135" spans="1:6" x14ac:dyDescent="0.35">
      <c r="A11135" s="47"/>
      <c r="B11135" s="49"/>
      <c r="C11135" s="47"/>
      <c r="D11135" s="51" t="s">
        <v>159</v>
      </c>
      <c r="E11135" s="49"/>
      <c r="F11135" s="49"/>
    </row>
    <row r="11136" spans="1:6" x14ac:dyDescent="0.35">
      <c r="A11136" s="47"/>
      <c r="B11136" s="49"/>
      <c r="C11136" s="47"/>
      <c r="D11136" s="51" t="s">
        <v>160</v>
      </c>
      <c r="E11136" s="49"/>
      <c r="F11136" s="49"/>
    </row>
    <row r="11137" spans="1:6" x14ac:dyDescent="0.35">
      <c r="A11137" s="47"/>
      <c r="B11137" s="49"/>
      <c r="C11137" s="47"/>
      <c r="D11137" s="51" t="s">
        <v>161</v>
      </c>
      <c r="E11137" s="49"/>
      <c r="F11137" s="49"/>
    </row>
    <row r="11138" spans="1:6" x14ac:dyDescent="0.35">
      <c r="A11138" s="47"/>
      <c r="B11138" s="49"/>
      <c r="C11138" s="47"/>
      <c r="D11138" s="51" t="s">
        <v>162</v>
      </c>
      <c r="E11138" s="49"/>
      <c r="F11138" s="49"/>
    </row>
    <row r="11139" spans="1:6" x14ac:dyDescent="0.35">
      <c r="A11139" s="47"/>
      <c r="B11139" s="49"/>
      <c r="C11139" s="47"/>
      <c r="D11139" s="51" t="s">
        <v>163</v>
      </c>
      <c r="E11139" s="49"/>
      <c r="F11139" s="49"/>
    </row>
    <row r="11140" spans="1:6" x14ac:dyDescent="0.35">
      <c r="A11140" s="47"/>
      <c r="B11140" s="49"/>
      <c r="C11140" s="47"/>
      <c r="D11140" s="51" t="s">
        <v>164</v>
      </c>
      <c r="E11140" s="49"/>
      <c r="F11140" s="49"/>
    </row>
    <row r="11141" spans="1:6" x14ac:dyDescent="0.35">
      <c r="A11141" s="47"/>
      <c r="B11141" s="49"/>
      <c r="C11141" s="47"/>
      <c r="D11141" s="51" t="s">
        <v>165</v>
      </c>
      <c r="E11141" s="49"/>
      <c r="F11141" s="49"/>
    </row>
    <row r="11142" spans="1:6" x14ac:dyDescent="0.35">
      <c r="A11142" s="47"/>
      <c r="B11142" s="49"/>
      <c r="C11142" s="47"/>
      <c r="D11142" s="51" t="s">
        <v>166</v>
      </c>
      <c r="E11142" s="49"/>
      <c r="F11142" s="49"/>
    </row>
    <row r="11143" spans="1:6" x14ac:dyDescent="0.35">
      <c r="A11143" s="47"/>
      <c r="B11143" s="49"/>
      <c r="C11143" s="47"/>
      <c r="D11143" s="51" t="s">
        <v>167</v>
      </c>
      <c r="E11143" s="49"/>
      <c r="F11143" s="49"/>
    </row>
    <row r="11144" spans="1:6" x14ac:dyDescent="0.35">
      <c r="A11144" s="47"/>
      <c r="B11144" s="49"/>
      <c r="C11144" s="47"/>
      <c r="D11144" s="51" t="s">
        <v>168</v>
      </c>
      <c r="E11144" s="49"/>
      <c r="F11144" s="49"/>
    </row>
    <row r="11145" spans="1:6" x14ac:dyDescent="0.35">
      <c r="A11145" s="47"/>
      <c r="B11145" s="49"/>
      <c r="C11145" s="47"/>
      <c r="D11145" s="51" t="s">
        <v>169</v>
      </c>
      <c r="E11145" s="49"/>
      <c r="F11145" s="49"/>
    </row>
    <row r="11146" spans="1:6" x14ac:dyDescent="0.35">
      <c r="A11146" s="47"/>
      <c r="B11146" s="49"/>
      <c r="C11146" s="47"/>
      <c r="D11146" s="51" t="s">
        <v>170</v>
      </c>
      <c r="E11146" s="49"/>
      <c r="F11146" s="49"/>
    </row>
    <row r="11147" spans="1:6" x14ac:dyDescent="0.35">
      <c r="A11147" s="47"/>
      <c r="B11147" s="49"/>
      <c r="C11147" s="47"/>
      <c r="D11147" s="51" t="s">
        <v>171</v>
      </c>
      <c r="E11147" s="49"/>
      <c r="F11147" s="49"/>
    </row>
    <row r="11148" spans="1:6" x14ac:dyDescent="0.35">
      <c r="A11148" s="47"/>
      <c r="B11148" s="49"/>
      <c r="C11148" s="47"/>
      <c r="D11148" s="51" t="s">
        <v>172</v>
      </c>
      <c r="E11148" s="49"/>
      <c r="F11148" s="49"/>
    </row>
    <row r="11149" spans="1:6" x14ac:dyDescent="0.35">
      <c r="A11149" s="47"/>
      <c r="B11149" s="49"/>
      <c r="C11149" s="47"/>
      <c r="D11149" s="51" t="s">
        <v>173</v>
      </c>
      <c r="E11149" s="49"/>
      <c r="F11149" s="49"/>
    </row>
    <row r="11150" spans="1:6" x14ac:dyDescent="0.35">
      <c r="A11150" s="47"/>
      <c r="B11150" s="49"/>
      <c r="C11150" s="47"/>
      <c r="D11150" s="51" t="s">
        <v>174</v>
      </c>
      <c r="E11150" s="49"/>
      <c r="F11150" s="49"/>
    </row>
    <row r="11151" spans="1:6" x14ac:dyDescent="0.35">
      <c r="A11151" s="47"/>
      <c r="B11151" s="49"/>
      <c r="C11151" s="47"/>
      <c r="D11151" s="51" t="s">
        <v>175</v>
      </c>
      <c r="E11151" s="49"/>
      <c r="F11151" s="49"/>
    </row>
    <row r="11152" spans="1:6" x14ac:dyDescent="0.35">
      <c r="A11152" s="47"/>
      <c r="B11152" s="49"/>
      <c r="C11152" s="47"/>
      <c r="D11152" s="51" t="s">
        <v>176</v>
      </c>
      <c r="E11152" s="49"/>
      <c r="F11152" s="49"/>
    </row>
    <row r="11153" spans="1:6" x14ac:dyDescent="0.35">
      <c r="A11153" s="47"/>
      <c r="B11153" s="49"/>
      <c r="C11153" s="47"/>
      <c r="D11153" s="51" t="s">
        <v>177</v>
      </c>
      <c r="E11153" s="49"/>
      <c r="F11153" s="49"/>
    </row>
    <row r="11154" spans="1:6" x14ac:dyDescent="0.35">
      <c r="A11154" s="47"/>
      <c r="B11154" s="49"/>
      <c r="C11154" s="47"/>
      <c r="D11154" s="51" t="s">
        <v>178</v>
      </c>
      <c r="E11154" s="49"/>
      <c r="F11154" s="49"/>
    </row>
    <row r="11155" spans="1:6" x14ac:dyDescent="0.35">
      <c r="A11155" s="47"/>
      <c r="B11155" s="49"/>
      <c r="C11155" s="47"/>
      <c r="D11155" s="51" t="s">
        <v>179</v>
      </c>
      <c r="E11155" s="49"/>
      <c r="F11155" s="49"/>
    </row>
    <row r="11156" spans="1:6" x14ac:dyDescent="0.35">
      <c r="A11156" s="47"/>
      <c r="B11156" s="49"/>
      <c r="C11156" s="47"/>
      <c r="D11156" s="51" t="s">
        <v>180</v>
      </c>
      <c r="E11156" s="49"/>
      <c r="F11156" s="49"/>
    </row>
    <row r="11157" spans="1:6" x14ac:dyDescent="0.35">
      <c r="A11157" s="47"/>
      <c r="B11157" s="49"/>
      <c r="C11157" s="47"/>
      <c r="D11157" s="51" t="s">
        <v>181</v>
      </c>
      <c r="E11157" s="49"/>
      <c r="F11157" s="49"/>
    </row>
    <row r="11158" spans="1:6" x14ac:dyDescent="0.35">
      <c r="A11158" s="47"/>
      <c r="B11158" s="49"/>
      <c r="C11158" s="47"/>
      <c r="D11158" s="51" t="s">
        <v>182</v>
      </c>
      <c r="E11158" s="49"/>
      <c r="F11158" s="49"/>
    </row>
    <row r="11159" spans="1:6" x14ac:dyDescent="0.35">
      <c r="A11159" s="47"/>
      <c r="B11159" s="49"/>
      <c r="C11159" s="47"/>
      <c r="D11159" s="51" t="s">
        <v>183</v>
      </c>
      <c r="E11159" s="49"/>
      <c r="F11159" s="49"/>
    </row>
    <row r="11160" spans="1:6" x14ac:dyDescent="0.35">
      <c r="A11160" s="47"/>
      <c r="B11160" s="49"/>
      <c r="C11160" s="47"/>
      <c r="D11160" s="51" t="s">
        <v>184</v>
      </c>
      <c r="E11160" s="49"/>
      <c r="F11160" s="49"/>
    </row>
    <row r="11161" spans="1:6" x14ac:dyDescent="0.35">
      <c r="A11161" s="47"/>
      <c r="B11161" s="49"/>
      <c r="C11161" s="47"/>
      <c r="D11161" s="51" t="s">
        <v>185</v>
      </c>
      <c r="E11161" s="49"/>
      <c r="F11161" s="49"/>
    </row>
    <row r="11162" spans="1:6" x14ac:dyDescent="0.35">
      <c r="A11162" s="47"/>
      <c r="B11162" s="49"/>
      <c r="C11162" s="47"/>
      <c r="D11162" s="51" t="s">
        <v>186</v>
      </c>
      <c r="E11162" s="49"/>
      <c r="F11162" s="49"/>
    </row>
    <row r="11163" spans="1:6" x14ac:dyDescent="0.35">
      <c r="A11163" s="47"/>
      <c r="B11163" s="49"/>
      <c r="C11163" s="47"/>
      <c r="D11163" s="51" t="s">
        <v>187</v>
      </c>
      <c r="E11163" s="49"/>
      <c r="F11163" s="49"/>
    </row>
    <row r="11164" spans="1:6" x14ac:dyDescent="0.35">
      <c r="A11164" s="47"/>
      <c r="B11164" s="49"/>
      <c r="C11164" s="47"/>
      <c r="D11164" s="51" t="s">
        <v>188</v>
      </c>
      <c r="E11164" s="49"/>
      <c r="F11164" s="49"/>
    </row>
    <row r="11165" spans="1:6" x14ac:dyDescent="0.35">
      <c r="A11165" s="47"/>
      <c r="B11165" s="49"/>
      <c r="C11165" s="47"/>
      <c r="D11165" s="51" t="s">
        <v>189</v>
      </c>
      <c r="E11165" s="49"/>
      <c r="F11165" s="49"/>
    </row>
    <row r="11166" spans="1:6" x14ac:dyDescent="0.35">
      <c r="A11166" s="47"/>
      <c r="B11166" s="49"/>
      <c r="C11166" s="47"/>
      <c r="D11166" s="51" t="s">
        <v>190</v>
      </c>
      <c r="E11166" s="49"/>
      <c r="F11166" s="49"/>
    </row>
    <row r="11167" spans="1:6" x14ac:dyDescent="0.35">
      <c r="A11167" s="47"/>
      <c r="B11167" s="49"/>
      <c r="C11167" s="47"/>
      <c r="D11167" s="51" t="s">
        <v>191</v>
      </c>
      <c r="E11167" s="49"/>
      <c r="F11167" s="49"/>
    </row>
    <row r="11168" spans="1:6" x14ac:dyDescent="0.35">
      <c r="A11168" s="47"/>
      <c r="B11168" s="49"/>
      <c r="C11168" s="47"/>
      <c r="D11168" s="51" t="s">
        <v>192</v>
      </c>
      <c r="E11168" s="49"/>
      <c r="F11168" s="49"/>
    </row>
    <row r="11169" spans="1:6" x14ac:dyDescent="0.35">
      <c r="A11169" s="47"/>
      <c r="B11169" s="49"/>
      <c r="C11169" s="47"/>
      <c r="D11169" s="51" t="s">
        <v>193</v>
      </c>
      <c r="E11169" s="49"/>
      <c r="F11169" s="49"/>
    </row>
    <row r="11170" spans="1:6" x14ac:dyDescent="0.35">
      <c r="A11170" s="47"/>
      <c r="B11170" s="49"/>
      <c r="C11170" s="47"/>
      <c r="D11170" s="51" t="s">
        <v>194</v>
      </c>
      <c r="E11170" s="49"/>
      <c r="F11170" s="49"/>
    </row>
    <row r="11171" spans="1:6" x14ac:dyDescent="0.35">
      <c r="A11171" s="47"/>
      <c r="B11171" s="49"/>
      <c r="C11171" s="47"/>
      <c r="D11171" s="51" t="s">
        <v>195</v>
      </c>
      <c r="E11171" s="49"/>
      <c r="F11171" s="49"/>
    </row>
    <row r="11172" spans="1:6" x14ac:dyDescent="0.35">
      <c r="A11172" s="47"/>
      <c r="B11172" s="49"/>
      <c r="C11172" s="47"/>
      <c r="D11172" s="51" t="s">
        <v>196</v>
      </c>
      <c r="E11172" s="49"/>
      <c r="F11172" s="49"/>
    </row>
    <row r="11173" spans="1:6" x14ac:dyDescent="0.35">
      <c r="A11173" s="47"/>
      <c r="B11173" s="49"/>
      <c r="C11173" s="47"/>
      <c r="D11173" s="51" t="s">
        <v>197</v>
      </c>
      <c r="E11173" s="49"/>
      <c r="F11173" s="49"/>
    </row>
    <row r="11174" spans="1:6" x14ac:dyDescent="0.35">
      <c r="A11174" s="47"/>
      <c r="B11174" s="49"/>
      <c r="C11174" s="47"/>
      <c r="D11174" s="51" t="s">
        <v>198</v>
      </c>
      <c r="E11174" s="49"/>
      <c r="F11174" s="49"/>
    </row>
    <row r="11175" spans="1:6" x14ac:dyDescent="0.35">
      <c r="A11175" s="47"/>
      <c r="B11175" s="49"/>
      <c r="C11175" s="47"/>
      <c r="D11175" s="51" t="s">
        <v>199</v>
      </c>
      <c r="E11175" s="49"/>
      <c r="F11175" s="49"/>
    </row>
    <row r="11176" spans="1:6" x14ac:dyDescent="0.35">
      <c r="A11176" s="47"/>
      <c r="B11176" s="49"/>
      <c r="C11176" s="47"/>
      <c r="D11176" s="51" t="s">
        <v>200</v>
      </c>
      <c r="E11176" s="49"/>
      <c r="F11176" s="49"/>
    </row>
    <row r="11177" spans="1:6" x14ac:dyDescent="0.35">
      <c r="A11177" s="47"/>
      <c r="B11177" s="49"/>
      <c r="C11177" s="47"/>
      <c r="D11177" s="51" t="s">
        <v>201</v>
      </c>
      <c r="E11177" s="49"/>
      <c r="F11177" s="49"/>
    </row>
    <row r="11178" spans="1:6" x14ac:dyDescent="0.35">
      <c r="A11178" s="47"/>
      <c r="B11178" s="49"/>
      <c r="C11178" s="47"/>
      <c r="D11178" s="51" t="s">
        <v>202</v>
      </c>
      <c r="E11178" s="49"/>
      <c r="F11178" s="49"/>
    </row>
    <row r="11179" spans="1:6" x14ac:dyDescent="0.35">
      <c r="A11179" s="47"/>
      <c r="B11179" s="49"/>
      <c r="C11179" s="47"/>
      <c r="D11179" s="51" t="s">
        <v>203</v>
      </c>
      <c r="E11179" s="49"/>
      <c r="F11179" s="49"/>
    </row>
    <row r="11180" spans="1:6" x14ac:dyDescent="0.35">
      <c r="A11180" s="47"/>
      <c r="B11180" s="49"/>
      <c r="C11180" s="47"/>
      <c r="D11180" s="51" t="s">
        <v>204</v>
      </c>
      <c r="E11180" s="49"/>
      <c r="F11180" s="49"/>
    </row>
    <row r="11181" spans="1:6" x14ac:dyDescent="0.35">
      <c r="A11181" s="47"/>
      <c r="B11181" s="49"/>
      <c r="C11181" s="47"/>
      <c r="D11181" s="51" t="s">
        <v>205</v>
      </c>
      <c r="E11181" s="49"/>
      <c r="F11181" s="49"/>
    </row>
    <row r="11182" spans="1:6" x14ac:dyDescent="0.35">
      <c r="A11182" s="47"/>
      <c r="B11182" s="49"/>
      <c r="C11182" s="47"/>
      <c r="D11182" s="51" t="s">
        <v>206</v>
      </c>
      <c r="E11182" s="49"/>
      <c r="F11182" s="49"/>
    </row>
    <row r="11183" spans="1:6" x14ac:dyDescent="0.35">
      <c r="A11183" s="47"/>
      <c r="B11183" s="49"/>
      <c r="C11183" s="47"/>
      <c r="D11183" s="51" t="s">
        <v>207</v>
      </c>
      <c r="E11183" s="49"/>
      <c r="F11183" s="49"/>
    </row>
    <row r="11184" spans="1:6" x14ac:dyDescent="0.35">
      <c r="A11184" s="47"/>
      <c r="B11184" s="49"/>
      <c r="C11184" s="47"/>
      <c r="D11184" s="51" t="s">
        <v>208</v>
      </c>
      <c r="E11184" s="49"/>
      <c r="F11184" s="49"/>
    </row>
    <row r="11185" spans="1:6" x14ac:dyDescent="0.35">
      <c r="A11185" s="47"/>
      <c r="B11185" s="49"/>
      <c r="C11185" s="47"/>
      <c r="D11185" s="51" t="s">
        <v>209</v>
      </c>
      <c r="E11185" s="49"/>
      <c r="F11185" s="49"/>
    </row>
    <row r="11186" spans="1:6" x14ac:dyDescent="0.35">
      <c r="A11186" s="47"/>
      <c r="B11186" s="49"/>
      <c r="C11186" s="47"/>
      <c r="D11186" s="51" t="s">
        <v>210</v>
      </c>
      <c r="E11186" s="49"/>
      <c r="F11186" s="49"/>
    </row>
    <row r="11187" spans="1:6" x14ac:dyDescent="0.35">
      <c r="A11187" s="47"/>
      <c r="B11187" s="49"/>
      <c r="C11187" s="47"/>
      <c r="D11187" s="51" t="s">
        <v>211</v>
      </c>
      <c r="E11187" s="49"/>
      <c r="F11187" s="49"/>
    </row>
    <row r="11188" spans="1:6" x14ac:dyDescent="0.35">
      <c r="A11188" s="47"/>
      <c r="B11188" s="49"/>
      <c r="C11188" s="47"/>
      <c r="D11188" s="51" t="s">
        <v>212</v>
      </c>
      <c r="E11188" s="49"/>
      <c r="F11188" s="49"/>
    </row>
    <row r="11189" spans="1:6" x14ac:dyDescent="0.35">
      <c r="A11189" s="47"/>
      <c r="B11189" s="49"/>
      <c r="C11189" s="47"/>
      <c r="D11189" s="51" t="s">
        <v>213</v>
      </c>
      <c r="E11189" s="49"/>
      <c r="F11189" s="49"/>
    </row>
    <row r="11190" spans="1:6" x14ac:dyDescent="0.35">
      <c r="A11190" s="47"/>
      <c r="B11190" s="49"/>
      <c r="C11190" s="47"/>
      <c r="D11190" s="51" t="s">
        <v>214</v>
      </c>
      <c r="E11190" s="49"/>
      <c r="F11190" s="49"/>
    </row>
    <row r="11191" spans="1:6" x14ac:dyDescent="0.35">
      <c r="A11191" s="47"/>
      <c r="B11191" s="49"/>
      <c r="C11191" s="47"/>
      <c r="D11191" s="51" t="s">
        <v>215</v>
      </c>
      <c r="E11191" s="49"/>
      <c r="F11191" s="49"/>
    </row>
    <row r="11192" spans="1:6" x14ac:dyDescent="0.35">
      <c r="A11192" s="47"/>
      <c r="B11192" s="49"/>
      <c r="C11192" s="47"/>
      <c r="D11192" s="51" t="s">
        <v>216</v>
      </c>
      <c r="E11192" s="49"/>
      <c r="F11192" s="49"/>
    </row>
    <row r="11193" spans="1:6" x14ac:dyDescent="0.35">
      <c r="A11193" s="47"/>
      <c r="B11193" s="49"/>
      <c r="C11193" s="47"/>
      <c r="D11193" s="51" t="s">
        <v>217</v>
      </c>
      <c r="E11193" s="49"/>
      <c r="F11193" s="49"/>
    </row>
    <row r="11194" spans="1:6" x14ac:dyDescent="0.35">
      <c r="A11194" s="47"/>
      <c r="B11194" s="49"/>
      <c r="C11194" s="47"/>
      <c r="D11194" s="51" t="s">
        <v>218</v>
      </c>
      <c r="E11194" s="49"/>
      <c r="F11194" s="49"/>
    </row>
    <row r="11195" spans="1:6" x14ac:dyDescent="0.35">
      <c r="A11195" s="47"/>
      <c r="B11195" s="49"/>
      <c r="C11195" s="47"/>
      <c r="D11195" s="51" t="s">
        <v>219</v>
      </c>
      <c r="E11195" s="49"/>
      <c r="F11195" s="49"/>
    </row>
    <row r="11196" spans="1:6" x14ac:dyDescent="0.35">
      <c r="A11196" s="47"/>
      <c r="B11196" s="49"/>
      <c r="C11196" s="47"/>
      <c r="D11196" s="51" t="s">
        <v>220</v>
      </c>
      <c r="E11196" s="49"/>
      <c r="F11196" s="49"/>
    </row>
    <row r="11197" spans="1:6" x14ac:dyDescent="0.35">
      <c r="A11197" s="47"/>
      <c r="B11197" s="49"/>
      <c r="C11197" s="47"/>
      <c r="D11197" s="51" t="s">
        <v>221</v>
      </c>
      <c r="E11197" s="49"/>
      <c r="F11197" s="49"/>
    </row>
    <row r="11198" spans="1:6" x14ac:dyDescent="0.35">
      <c r="A11198" s="47"/>
      <c r="B11198" s="49"/>
      <c r="C11198" s="47"/>
      <c r="D11198" s="51" t="s">
        <v>222</v>
      </c>
      <c r="E11198" s="49"/>
      <c r="F11198" s="49"/>
    </row>
    <row r="11199" spans="1:6" x14ac:dyDescent="0.35">
      <c r="A11199" s="47"/>
      <c r="B11199" s="49"/>
      <c r="C11199" s="47"/>
      <c r="D11199" s="51" t="s">
        <v>223</v>
      </c>
      <c r="E11199" s="49"/>
      <c r="F11199" s="49"/>
    </row>
    <row r="11200" spans="1:6" x14ac:dyDescent="0.35">
      <c r="A11200" s="47"/>
      <c r="B11200" s="49"/>
      <c r="C11200" s="47"/>
      <c r="D11200" s="51" t="s">
        <v>224</v>
      </c>
      <c r="E11200" s="49"/>
      <c r="F11200" s="49"/>
    </row>
    <row r="11201" spans="1:6" x14ac:dyDescent="0.35">
      <c r="A11201" s="47"/>
      <c r="B11201" s="49"/>
      <c r="C11201" s="47"/>
      <c r="D11201" s="51" t="s">
        <v>225</v>
      </c>
      <c r="E11201" s="49"/>
      <c r="F11201" s="49"/>
    </row>
    <row r="11202" spans="1:6" x14ac:dyDescent="0.35">
      <c r="A11202" s="47"/>
      <c r="B11202" s="49"/>
      <c r="C11202" s="47"/>
      <c r="D11202" s="51" t="s">
        <v>226</v>
      </c>
      <c r="E11202" s="49"/>
      <c r="F11202" s="49"/>
    </row>
    <row r="11203" spans="1:6" x14ac:dyDescent="0.35">
      <c r="A11203" s="47"/>
      <c r="B11203" s="49"/>
      <c r="C11203" s="47"/>
      <c r="D11203" s="51" t="s">
        <v>227</v>
      </c>
      <c r="E11203" s="49"/>
      <c r="F11203" s="49"/>
    </row>
    <row r="11204" spans="1:6" x14ac:dyDescent="0.35">
      <c r="A11204" s="47"/>
      <c r="B11204" s="49"/>
      <c r="C11204" s="47"/>
      <c r="D11204" s="51" t="s">
        <v>228</v>
      </c>
      <c r="E11204" s="49"/>
      <c r="F11204" s="49"/>
    </row>
    <row r="11205" spans="1:6" x14ac:dyDescent="0.35">
      <c r="A11205" s="47"/>
      <c r="B11205" s="49"/>
      <c r="C11205" s="47"/>
      <c r="D11205" s="51" t="s">
        <v>229</v>
      </c>
      <c r="E11205" s="49"/>
      <c r="F11205" s="49"/>
    </row>
    <row r="11206" spans="1:6" x14ac:dyDescent="0.35">
      <c r="A11206" s="47"/>
      <c r="B11206" s="49"/>
      <c r="C11206" s="47"/>
      <c r="D11206" s="51" t="s">
        <v>230</v>
      </c>
      <c r="E11206" s="49"/>
      <c r="F11206" s="49"/>
    </row>
    <row r="11207" spans="1:6" x14ac:dyDescent="0.35">
      <c r="A11207" s="47"/>
      <c r="B11207" s="49"/>
      <c r="C11207" s="47"/>
      <c r="D11207" s="51" t="s">
        <v>231</v>
      </c>
      <c r="E11207" s="49"/>
      <c r="F11207" s="49"/>
    </row>
    <row r="11208" spans="1:6" x14ac:dyDescent="0.35">
      <c r="A11208" s="47"/>
      <c r="B11208" s="49"/>
      <c r="C11208" s="47"/>
      <c r="D11208" s="51" t="s">
        <v>232</v>
      </c>
      <c r="E11208" s="49"/>
      <c r="F11208" s="49"/>
    </row>
    <row r="11209" spans="1:6" x14ac:dyDescent="0.35">
      <c r="A11209" s="47"/>
      <c r="B11209" s="49"/>
      <c r="C11209" s="47"/>
      <c r="D11209" s="51" t="s">
        <v>233</v>
      </c>
      <c r="E11209" s="49"/>
      <c r="F11209" s="49"/>
    </row>
    <row r="11210" spans="1:6" x14ac:dyDescent="0.35">
      <c r="A11210" s="47"/>
      <c r="B11210" s="49"/>
      <c r="C11210" s="47"/>
      <c r="D11210" s="51" t="s">
        <v>234</v>
      </c>
      <c r="E11210" s="49"/>
      <c r="F11210" s="49"/>
    </row>
    <row r="11211" spans="1:6" x14ac:dyDescent="0.35">
      <c r="A11211" s="47"/>
      <c r="B11211" s="49"/>
      <c r="C11211" s="47"/>
      <c r="D11211" s="51" t="s">
        <v>235</v>
      </c>
      <c r="E11211" s="49"/>
      <c r="F11211" s="49"/>
    </row>
    <row r="11212" spans="1:6" x14ac:dyDescent="0.35">
      <c r="A11212" s="47"/>
      <c r="B11212" s="49"/>
      <c r="C11212" s="47"/>
      <c r="D11212" s="51" t="s">
        <v>236</v>
      </c>
      <c r="E11212" s="49"/>
      <c r="F11212" s="49"/>
    </row>
    <row r="11213" spans="1:6" x14ac:dyDescent="0.35">
      <c r="A11213" s="47"/>
      <c r="B11213" s="49"/>
      <c r="C11213" s="47"/>
      <c r="D11213" s="51" t="s">
        <v>237</v>
      </c>
      <c r="E11213" s="49"/>
      <c r="F11213" s="49"/>
    </row>
    <row r="11214" spans="1:6" x14ac:dyDescent="0.35">
      <c r="A11214" s="47"/>
      <c r="B11214" s="49"/>
      <c r="C11214" s="47"/>
      <c r="D11214" s="51" t="s">
        <v>238</v>
      </c>
      <c r="E11214" s="49"/>
      <c r="F11214" s="49"/>
    </row>
    <row r="11215" spans="1:6" x14ac:dyDescent="0.35">
      <c r="A11215" s="47"/>
      <c r="B11215" s="49"/>
      <c r="C11215" s="47"/>
      <c r="D11215" s="51" t="s">
        <v>239</v>
      </c>
      <c r="E11215" s="49"/>
      <c r="F11215" s="49"/>
    </row>
    <row r="11216" spans="1:6" x14ac:dyDescent="0.35">
      <c r="A11216" s="47"/>
      <c r="B11216" s="49"/>
      <c r="C11216" s="47"/>
      <c r="D11216" s="51" t="s">
        <v>240</v>
      </c>
      <c r="E11216" s="49"/>
      <c r="F11216" s="49"/>
    </row>
    <row r="11217" spans="1:6" x14ac:dyDescent="0.35">
      <c r="A11217" s="47"/>
      <c r="B11217" s="49"/>
      <c r="C11217" s="47"/>
      <c r="D11217" s="51" t="s">
        <v>241</v>
      </c>
      <c r="E11217" s="49"/>
      <c r="F11217" s="49"/>
    </row>
    <row r="11218" spans="1:6" x14ac:dyDescent="0.35">
      <c r="A11218" s="47"/>
      <c r="B11218" s="49"/>
      <c r="C11218" s="47"/>
      <c r="D11218" s="51" t="s">
        <v>242</v>
      </c>
      <c r="E11218" s="49"/>
      <c r="F11218" s="49"/>
    </row>
    <row r="11219" spans="1:6" x14ac:dyDescent="0.35">
      <c r="A11219" s="47"/>
      <c r="B11219" s="49"/>
      <c r="C11219" s="47"/>
      <c r="D11219" s="51" t="s">
        <v>243</v>
      </c>
      <c r="E11219" s="49"/>
      <c r="F11219" s="49"/>
    </row>
    <row r="11220" spans="1:6" x14ac:dyDescent="0.35">
      <c r="A11220" s="47"/>
      <c r="B11220" s="49"/>
      <c r="C11220" s="47"/>
      <c r="D11220" s="51" t="s">
        <v>244</v>
      </c>
      <c r="E11220" s="49"/>
      <c r="F11220" s="49"/>
    </row>
    <row r="11221" spans="1:6" x14ac:dyDescent="0.35">
      <c r="A11221" s="47"/>
      <c r="B11221" s="49"/>
      <c r="C11221" s="47"/>
      <c r="D11221" s="51" t="s">
        <v>245</v>
      </c>
      <c r="E11221" s="49"/>
      <c r="F11221" s="49"/>
    </row>
    <row r="11222" spans="1:6" x14ac:dyDescent="0.35">
      <c r="A11222" s="47"/>
      <c r="B11222" s="49"/>
      <c r="C11222" s="47"/>
      <c r="D11222" s="51" t="s">
        <v>246</v>
      </c>
      <c r="E11222" s="49"/>
      <c r="F11222" s="49"/>
    </row>
    <row r="11223" spans="1:6" x14ac:dyDescent="0.35">
      <c r="A11223" s="47"/>
      <c r="B11223" s="49"/>
      <c r="C11223" s="47"/>
      <c r="D11223" s="51" t="s">
        <v>247</v>
      </c>
      <c r="E11223" s="49"/>
      <c r="F11223" s="49"/>
    </row>
    <row r="11224" spans="1:6" x14ac:dyDescent="0.35">
      <c r="A11224" s="47"/>
      <c r="B11224" s="49"/>
      <c r="C11224" s="47"/>
      <c r="D11224" s="51" t="s">
        <v>248</v>
      </c>
      <c r="E11224" s="49"/>
      <c r="F11224" s="49"/>
    </row>
    <row r="11225" spans="1:6" x14ac:dyDescent="0.35">
      <c r="A11225" s="47"/>
      <c r="B11225" s="49"/>
      <c r="C11225" s="47"/>
      <c r="D11225" s="51" t="s">
        <v>249</v>
      </c>
      <c r="E11225" s="49"/>
      <c r="F11225" s="49"/>
    </row>
    <row r="11226" spans="1:6" x14ac:dyDescent="0.35">
      <c r="A11226" s="47"/>
      <c r="B11226" s="49"/>
      <c r="C11226" s="47"/>
      <c r="D11226" s="51" t="s">
        <v>250</v>
      </c>
      <c r="E11226" s="49"/>
      <c r="F11226" s="49"/>
    </row>
    <row r="11227" spans="1:6" x14ac:dyDescent="0.35">
      <c r="A11227" s="47"/>
      <c r="B11227" s="49"/>
      <c r="C11227" s="47"/>
      <c r="D11227" s="51" t="s">
        <v>251</v>
      </c>
      <c r="E11227" s="49"/>
      <c r="F11227" s="49"/>
    </row>
    <row r="11228" spans="1:6" x14ac:dyDescent="0.35">
      <c r="A11228" s="47"/>
      <c r="B11228" s="49"/>
      <c r="C11228" s="47"/>
      <c r="D11228" s="51" t="s">
        <v>252</v>
      </c>
      <c r="E11228" s="49"/>
      <c r="F11228" s="49"/>
    </row>
    <row r="11229" spans="1:6" x14ac:dyDescent="0.35">
      <c r="A11229" s="47"/>
      <c r="B11229" s="49"/>
      <c r="C11229" s="47"/>
      <c r="D11229" s="51" t="s">
        <v>253</v>
      </c>
      <c r="E11229" s="49"/>
      <c r="F11229" s="49"/>
    </row>
    <row r="11230" spans="1:6" x14ac:dyDescent="0.35">
      <c r="A11230" s="47"/>
      <c r="B11230" s="49"/>
      <c r="C11230" s="47"/>
      <c r="D11230" s="51" t="s">
        <v>254</v>
      </c>
      <c r="E11230" s="49"/>
      <c r="F11230" s="49"/>
    </row>
    <row r="11231" spans="1:6" x14ac:dyDescent="0.35">
      <c r="A11231" s="47"/>
      <c r="B11231" s="49"/>
      <c r="C11231" s="47"/>
      <c r="D11231" s="51" t="s">
        <v>255</v>
      </c>
      <c r="E11231" s="49"/>
      <c r="F11231" s="49"/>
    </row>
    <row r="11232" spans="1:6" x14ac:dyDescent="0.35">
      <c r="A11232" s="47"/>
      <c r="B11232" s="49"/>
      <c r="C11232" s="47"/>
      <c r="D11232" s="51" t="s">
        <v>256</v>
      </c>
      <c r="E11232" s="49"/>
      <c r="F11232" s="49"/>
    </row>
    <row r="11233" spans="1:6" x14ac:dyDescent="0.35">
      <c r="A11233" s="47"/>
      <c r="B11233" s="49"/>
      <c r="C11233" s="47"/>
      <c r="D11233" s="51" t="s">
        <v>257</v>
      </c>
      <c r="E11233" s="49"/>
      <c r="F11233" s="49"/>
    </row>
    <row r="11234" spans="1:6" x14ac:dyDescent="0.35">
      <c r="A11234" s="47"/>
      <c r="B11234" s="49"/>
      <c r="C11234" s="47"/>
      <c r="D11234" s="51" t="s">
        <v>258</v>
      </c>
      <c r="E11234" s="49"/>
      <c r="F11234" s="49"/>
    </row>
    <row r="11235" spans="1:6" x14ac:dyDescent="0.35">
      <c r="A11235" s="47"/>
      <c r="B11235" s="49"/>
      <c r="C11235" s="47"/>
      <c r="D11235" s="51" t="s">
        <v>259</v>
      </c>
      <c r="E11235" s="49"/>
      <c r="F11235" s="49"/>
    </row>
    <row r="11236" spans="1:6" x14ac:dyDescent="0.35">
      <c r="A11236" s="47"/>
      <c r="B11236" s="49"/>
      <c r="C11236" s="47"/>
      <c r="D11236" s="51" t="s">
        <v>260</v>
      </c>
      <c r="E11236" s="49"/>
      <c r="F11236" s="49"/>
    </row>
    <row r="11237" spans="1:6" x14ac:dyDescent="0.35">
      <c r="A11237" s="47"/>
      <c r="B11237" s="49"/>
      <c r="C11237" s="47"/>
      <c r="D11237" s="51" t="s">
        <v>261</v>
      </c>
      <c r="E11237" s="49"/>
      <c r="F11237" s="49"/>
    </row>
    <row r="11238" spans="1:6" x14ac:dyDescent="0.35">
      <c r="A11238" s="47"/>
      <c r="B11238" s="49"/>
      <c r="C11238" s="47"/>
      <c r="D11238" s="51" t="s">
        <v>262</v>
      </c>
      <c r="E11238" s="49"/>
      <c r="F11238" s="49"/>
    </row>
    <row r="11239" spans="1:6" x14ac:dyDescent="0.35">
      <c r="A11239" s="47"/>
      <c r="B11239" s="49"/>
      <c r="C11239" s="47"/>
      <c r="D11239" s="51" t="s">
        <v>263</v>
      </c>
      <c r="E11239" s="49"/>
      <c r="F11239" s="49"/>
    </row>
    <row r="11240" spans="1:6" x14ac:dyDescent="0.35">
      <c r="A11240" s="47"/>
      <c r="B11240" s="49"/>
      <c r="C11240" s="47"/>
      <c r="D11240" s="51" t="s">
        <v>264</v>
      </c>
      <c r="E11240" s="49"/>
      <c r="F11240" s="49"/>
    </row>
    <row r="11241" spans="1:6" x14ac:dyDescent="0.35">
      <c r="A11241" s="47"/>
      <c r="B11241" s="49"/>
      <c r="C11241" s="47"/>
      <c r="D11241" s="51" t="s">
        <v>265</v>
      </c>
      <c r="E11241" s="49"/>
      <c r="F11241" s="49"/>
    </row>
    <row r="11242" spans="1:6" x14ac:dyDescent="0.35">
      <c r="A11242" s="47"/>
      <c r="B11242" s="49"/>
      <c r="C11242" s="47"/>
      <c r="D11242" s="51" t="s">
        <v>266</v>
      </c>
      <c r="E11242" s="49"/>
      <c r="F11242" s="49"/>
    </row>
    <row r="11243" spans="1:6" x14ac:dyDescent="0.35">
      <c r="A11243" s="47"/>
      <c r="B11243" s="49"/>
      <c r="C11243" s="47"/>
      <c r="D11243" s="51" t="s">
        <v>267</v>
      </c>
      <c r="E11243" s="49"/>
      <c r="F11243" s="49"/>
    </row>
    <row r="11244" spans="1:6" x14ac:dyDescent="0.35">
      <c r="A11244" s="47"/>
      <c r="B11244" s="49"/>
      <c r="C11244" s="47"/>
      <c r="D11244" s="51" t="s">
        <v>268</v>
      </c>
      <c r="E11244" s="49"/>
      <c r="F11244" s="49"/>
    </row>
    <row r="11245" spans="1:6" x14ac:dyDescent="0.35">
      <c r="A11245" s="47"/>
      <c r="B11245" s="49"/>
      <c r="C11245" s="47"/>
      <c r="D11245" s="51" t="s">
        <v>269</v>
      </c>
      <c r="E11245" s="49"/>
      <c r="F11245" s="49"/>
    </row>
    <row r="11246" spans="1:6" x14ac:dyDescent="0.35">
      <c r="A11246" s="47"/>
      <c r="B11246" s="49"/>
      <c r="C11246" s="47"/>
      <c r="D11246" s="51" t="s">
        <v>270</v>
      </c>
      <c r="E11246" s="49"/>
      <c r="F11246" s="49"/>
    </row>
    <row r="11247" spans="1:6" x14ac:dyDescent="0.35">
      <c r="A11247" s="47"/>
      <c r="B11247" s="49"/>
      <c r="C11247" s="47"/>
      <c r="D11247" s="51" t="s">
        <v>271</v>
      </c>
      <c r="E11247" s="49"/>
      <c r="F11247" s="49"/>
    </row>
    <row r="11248" spans="1:6" x14ac:dyDescent="0.35">
      <c r="A11248" s="47"/>
      <c r="B11248" s="49"/>
      <c r="C11248" s="47"/>
      <c r="D11248" s="51" t="s">
        <v>272</v>
      </c>
      <c r="E11248" s="49"/>
      <c r="F11248" s="49"/>
    </row>
    <row r="11249" spans="1:6" x14ac:dyDescent="0.35">
      <c r="A11249" s="47"/>
      <c r="B11249" s="49"/>
      <c r="C11249" s="47"/>
      <c r="D11249" s="51" t="s">
        <v>273</v>
      </c>
      <c r="E11249" s="49"/>
      <c r="F11249" s="49"/>
    </row>
    <row r="11250" spans="1:6" x14ac:dyDescent="0.35">
      <c r="A11250" s="47"/>
      <c r="B11250" s="49"/>
      <c r="C11250" s="47"/>
      <c r="D11250" s="51" t="s">
        <v>274</v>
      </c>
      <c r="E11250" s="49"/>
      <c r="F11250" s="49"/>
    </row>
    <row r="11251" spans="1:6" x14ac:dyDescent="0.35">
      <c r="A11251" s="47"/>
      <c r="B11251" s="49"/>
      <c r="C11251" s="47"/>
      <c r="D11251" s="51" t="s">
        <v>275</v>
      </c>
      <c r="E11251" s="49"/>
      <c r="F11251" s="49"/>
    </row>
    <row r="11252" spans="1:6" x14ac:dyDescent="0.35">
      <c r="A11252" s="47"/>
      <c r="B11252" s="49"/>
      <c r="C11252" s="47"/>
      <c r="D11252" s="51" t="s">
        <v>276</v>
      </c>
      <c r="E11252" s="49"/>
      <c r="F11252" s="49"/>
    </row>
    <row r="11253" spans="1:6" x14ac:dyDescent="0.35">
      <c r="A11253" s="47"/>
      <c r="B11253" s="49"/>
      <c r="C11253" s="47"/>
      <c r="D11253" s="51" t="s">
        <v>277</v>
      </c>
      <c r="E11253" s="49"/>
      <c r="F11253" s="49"/>
    </row>
    <row r="11254" spans="1:6" x14ac:dyDescent="0.35">
      <c r="A11254" s="47"/>
      <c r="B11254" s="49"/>
      <c r="C11254" s="47"/>
      <c r="D11254" s="51" t="s">
        <v>278</v>
      </c>
      <c r="E11254" s="49"/>
      <c r="F11254" s="49"/>
    </row>
    <row r="11255" spans="1:6" x14ac:dyDescent="0.35">
      <c r="A11255" s="47"/>
      <c r="B11255" s="49"/>
      <c r="C11255" s="47"/>
      <c r="D11255" s="51" t="s">
        <v>279</v>
      </c>
      <c r="E11255" s="49"/>
      <c r="F11255" s="49"/>
    </row>
    <row r="11256" spans="1:6" x14ac:dyDescent="0.35">
      <c r="A11256" s="47"/>
      <c r="B11256" s="49"/>
      <c r="C11256" s="47"/>
      <c r="D11256" s="51" t="s">
        <v>280</v>
      </c>
      <c r="E11256" s="49"/>
      <c r="F11256" s="49"/>
    </row>
    <row r="11257" spans="1:6" x14ac:dyDescent="0.35">
      <c r="A11257" s="47"/>
      <c r="B11257" s="49"/>
      <c r="C11257" s="47"/>
      <c r="D11257" s="51" t="s">
        <v>281</v>
      </c>
      <c r="E11257" s="49"/>
      <c r="F11257" s="49"/>
    </row>
    <row r="11258" spans="1:6" x14ac:dyDescent="0.35">
      <c r="A11258" s="47"/>
      <c r="B11258" s="49"/>
      <c r="C11258" s="47"/>
      <c r="D11258" s="51" t="s">
        <v>282</v>
      </c>
      <c r="E11258" s="49"/>
      <c r="F11258" s="49"/>
    </row>
    <row r="11259" spans="1:6" x14ac:dyDescent="0.35">
      <c r="A11259" s="47"/>
      <c r="B11259" s="49"/>
      <c r="C11259" s="47"/>
      <c r="D11259" s="51" t="s">
        <v>283</v>
      </c>
      <c r="E11259" s="49"/>
      <c r="F11259" s="49"/>
    </row>
    <row r="11260" spans="1:6" x14ac:dyDescent="0.35">
      <c r="A11260" s="47"/>
      <c r="B11260" s="49"/>
      <c r="C11260" s="47"/>
      <c r="D11260" s="51" t="s">
        <v>284</v>
      </c>
      <c r="E11260" s="49"/>
      <c r="F11260" s="49"/>
    </row>
    <row r="11261" spans="1:6" x14ac:dyDescent="0.35">
      <c r="A11261" s="47"/>
      <c r="B11261" s="49"/>
      <c r="C11261" s="47"/>
      <c r="D11261" s="51" t="s">
        <v>285</v>
      </c>
      <c r="E11261" s="49"/>
      <c r="F11261" s="49"/>
    </row>
    <row r="11262" spans="1:6" x14ac:dyDescent="0.35">
      <c r="A11262" s="47"/>
      <c r="B11262" s="49"/>
      <c r="C11262" s="47"/>
      <c r="D11262" s="51" t="s">
        <v>286</v>
      </c>
      <c r="E11262" s="49"/>
      <c r="F11262" s="49"/>
    </row>
    <row r="11263" spans="1:6" x14ac:dyDescent="0.35">
      <c r="A11263" s="47"/>
      <c r="B11263" s="49"/>
      <c r="C11263" s="47"/>
      <c r="D11263" s="51" t="s">
        <v>287</v>
      </c>
      <c r="E11263" s="49"/>
      <c r="F11263" s="49"/>
    </row>
    <row r="11264" spans="1:6" x14ac:dyDescent="0.35">
      <c r="A11264" s="47"/>
      <c r="B11264" s="49"/>
      <c r="C11264" s="47"/>
      <c r="D11264" s="51" t="s">
        <v>288</v>
      </c>
      <c r="E11264" s="49"/>
      <c r="F11264" s="49"/>
    </row>
    <row r="11265" spans="1:6" x14ac:dyDescent="0.35">
      <c r="A11265" s="47"/>
      <c r="B11265" s="49"/>
      <c r="C11265" s="47"/>
      <c r="D11265" s="51" t="s">
        <v>289</v>
      </c>
      <c r="E11265" s="49"/>
      <c r="F11265" s="49"/>
    </row>
    <row r="11266" spans="1:6" x14ac:dyDescent="0.35">
      <c r="A11266" s="47"/>
      <c r="B11266" s="49"/>
      <c r="C11266" s="47"/>
      <c r="D11266" s="51" t="s">
        <v>290</v>
      </c>
      <c r="E11266" s="49"/>
      <c r="F11266" s="49"/>
    </row>
    <row r="11267" spans="1:6" x14ac:dyDescent="0.35">
      <c r="A11267" s="47"/>
      <c r="B11267" s="49"/>
      <c r="C11267" s="47"/>
      <c r="D11267" s="51" t="s">
        <v>291</v>
      </c>
      <c r="E11267" s="49"/>
      <c r="F11267" s="49"/>
    </row>
    <row r="11268" spans="1:6" x14ac:dyDescent="0.35">
      <c r="A11268" s="47"/>
      <c r="B11268" s="49"/>
      <c r="C11268" s="47"/>
      <c r="D11268" s="51" t="s">
        <v>292</v>
      </c>
      <c r="E11268" s="49"/>
      <c r="F11268" s="49"/>
    </row>
    <row r="11269" spans="1:6" x14ac:dyDescent="0.35">
      <c r="A11269" s="47"/>
      <c r="B11269" s="49"/>
      <c r="C11269" s="47"/>
      <c r="D11269" s="51" t="s">
        <v>293</v>
      </c>
      <c r="E11269" s="49"/>
      <c r="F11269" s="49"/>
    </row>
    <row r="11270" spans="1:6" x14ac:dyDescent="0.35">
      <c r="A11270" s="47"/>
      <c r="B11270" s="49"/>
      <c r="C11270" s="47"/>
      <c r="D11270" s="51" t="s">
        <v>294</v>
      </c>
      <c r="E11270" s="49"/>
      <c r="F11270" s="49"/>
    </row>
    <row r="11271" spans="1:6" x14ac:dyDescent="0.35">
      <c r="A11271" s="47"/>
      <c r="B11271" s="49"/>
      <c r="C11271" s="47"/>
      <c r="D11271" s="51" t="s">
        <v>295</v>
      </c>
      <c r="E11271" s="49"/>
      <c r="F11271" s="49"/>
    </row>
    <row r="11272" spans="1:6" x14ac:dyDescent="0.35">
      <c r="A11272" s="47"/>
      <c r="B11272" s="49"/>
      <c r="C11272" s="47"/>
      <c r="D11272" s="51" t="s">
        <v>296</v>
      </c>
      <c r="E11272" s="49"/>
      <c r="F11272" s="49"/>
    </row>
    <row r="11273" spans="1:6" x14ac:dyDescent="0.35">
      <c r="A11273" s="47"/>
      <c r="B11273" s="49"/>
      <c r="C11273" s="47"/>
      <c r="D11273" s="51" t="s">
        <v>297</v>
      </c>
      <c r="E11273" s="49"/>
      <c r="F11273" s="49"/>
    </row>
    <row r="11274" spans="1:6" x14ac:dyDescent="0.35">
      <c r="A11274" s="47"/>
      <c r="B11274" s="49"/>
      <c r="C11274" s="47"/>
      <c r="D11274" s="51" t="s">
        <v>298</v>
      </c>
      <c r="E11274" s="49"/>
      <c r="F11274" s="49"/>
    </row>
    <row r="11275" spans="1:6" x14ac:dyDescent="0.35">
      <c r="A11275" s="47"/>
      <c r="B11275" s="49"/>
      <c r="C11275" s="47"/>
      <c r="D11275" s="51" t="s">
        <v>299</v>
      </c>
      <c r="E11275" s="49"/>
      <c r="F11275" s="49"/>
    </row>
    <row r="11276" spans="1:6" x14ac:dyDescent="0.35">
      <c r="A11276" s="47"/>
      <c r="B11276" s="49"/>
      <c r="C11276" s="47"/>
      <c r="D11276" s="51" t="s">
        <v>300</v>
      </c>
      <c r="E11276" s="49"/>
      <c r="F11276" s="49"/>
    </row>
    <row r="11277" spans="1:6" x14ac:dyDescent="0.35">
      <c r="A11277" s="47"/>
      <c r="B11277" s="49"/>
      <c r="C11277" s="47"/>
      <c r="D11277" s="51" t="s">
        <v>301</v>
      </c>
      <c r="E11277" s="49"/>
      <c r="F11277" s="49"/>
    </row>
    <row r="11278" spans="1:6" x14ac:dyDescent="0.35">
      <c r="A11278" s="47"/>
      <c r="B11278" s="49"/>
      <c r="C11278" s="47"/>
      <c r="D11278" s="51" t="s">
        <v>302</v>
      </c>
      <c r="E11278" s="49"/>
      <c r="F11278" s="49"/>
    </row>
    <row r="11279" spans="1:6" x14ac:dyDescent="0.35">
      <c r="A11279" s="47"/>
      <c r="B11279" s="49"/>
      <c r="C11279" s="47"/>
      <c r="D11279" s="51" t="s">
        <v>303</v>
      </c>
      <c r="E11279" s="49"/>
      <c r="F11279" s="49"/>
    </row>
    <row r="11280" spans="1:6" x14ac:dyDescent="0.35">
      <c r="A11280" s="47"/>
      <c r="B11280" s="49"/>
      <c r="C11280" s="47"/>
      <c r="D11280" s="51" t="s">
        <v>304</v>
      </c>
      <c r="E11280" s="49"/>
      <c r="F11280" s="49"/>
    </row>
    <row r="11281" spans="1:6" x14ac:dyDescent="0.35">
      <c r="A11281" s="47"/>
      <c r="B11281" s="49"/>
      <c r="C11281" s="47"/>
      <c r="D11281" s="51" t="s">
        <v>305</v>
      </c>
      <c r="E11281" s="49"/>
      <c r="F11281" s="49"/>
    </row>
    <row r="11282" spans="1:6" x14ac:dyDescent="0.35">
      <c r="A11282" s="47"/>
      <c r="B11282" s="49"/>
      <c r="C11282" s="47"/>
      <c r="D11282" s="51" t="s">
        <v>306</v>
      </c>
      <c r="E11282" s="49"/>
      <c r="F11282" s="49"/>
    </row>
    <row r="11283" spans="1:6" x14ac:dyDescent="0.35">
      <c r="A11283" s="47"/>
      <c r="B11283" s="49"/>
      <c r="C11283" s="47"/>
      <c r="D11283" s="51" t="s">
        <v>307</v>
      </c>
      <c r="E11283" s="49"/>
      <c r="F11283" s="49"/>
    </row>
    <row r="11284" spans="1:6" x14ac:dyDescent="0.35">
      <c r="A11284" s="47"/>
      <c r="B11284" s="49"/>
      <c r="C11284" s="47"/>
      <c r="D11284" s="51" t="s">
        <v>308</v>
      </c>
      <c r="E11284" s="49"/>
      <c r="F11284" s="49"/>
    </row>
    <row r="11285" spans="1:6" x14ac:dyDescent="0.35">
      <c r="A11285" s="47"/>
      <c r="B11285" s="49"/>
      <c r="C11285" s="47"/>
      <c r="D11285" s="51" t="s">
        <v>309</v>
      </c>
      <c r="E11285" s="49"/>
      <c r="F11285" s="49"/>
    </row>
    <row r="11286" spans="1:6" x14ac:dyDescent="0.35">
      <c r="A11286" s="47"/>
      <c r="B11286" s="49"/>
      <c r="C11286" s="47"/>
      <c r="D11286" s="51" t="s">
        <v>310</v>
      </c>
      <c r="E11286" s="49"/>
      <c r="F11286" s="49"/>
    </row>
    <row r="11287" spans="1:6" x14ac:dyDescent="0.35">
      <c r="A11287" s="47"/>
      <c r="B11287" s="49"/>
      <c r="C11287" s="47"/>
      <c r="D11287" s="51" t="s">
        <v>311</v>
      </c>
      <c r="E11287" s="49"/>
      <c r="F11287" s="49"/>
    </row>
    <row r="11288" spans="1:6" x14ac:dyDescent="0.35">
      <c r="A11288" s="47"/>
      <c r="B11288" s="49"/>
      <c r="C11288" s="47"/>
      <c r="D11288" s="51" t="s">
        <v>312</v>
      </c>
      <c r="E11288" s="49"/>
      <c r="F11288" s="49"/>
    </row>
    <row r="11289" spans="1:6" x14ac:dyDescent="0.35">
      <c r="A11289" s="47"/>
      <c r="B11289" s="49"/>
      <c r="C11289" s="47"/>
      <c r="D11289" s="51" t="s">
        <v>313</v>
      </c>
      <c r="E11289" s="49"/>
      <c r="F11289" s="49"/>
    </row>
    <row r="11290" spans="1:6" x14ac:dyDescent="0.35">
      <c r="A11290" s="47"/>
      <c r="B11290" s="49"/>
      <c r="C11290" s="47"/>
      <c r="D11290" s="51" t="s">
        <v>314</v>
      </c>
      <c r="E11290" s="49"/>
      <c r="F11290" s="49"/>
    </row>
    <row r="11291" spans="1:6" x14ac:dyDescent="0.35">
      <c r="A11291" s="47"/>
      <c r="B11291" s="49"/>
      <c r="C11291" s="47"/>
      <c r="D11291" s="51" t="s">
        <v>315</v>
      </c>
      <c r="E11291" s="49"/>
      <c r="F11291" s="49"/>
    </row>
    <row r="11292" spans="1:6" x14ac:dyDescent="0.35">
      <c r="A11292" s="47"/>
      <c r="B11292" s="49"/>
      <c r="C11292" s="47"/>
      <c r="D11292" s="51" t="s">
        <v>316</v>
      </c>
      <c r="E11292" s="49"/>
      <c r="F11292" s="49"/>
    </row>
    <row r="11293" spans="1:6" x14ac:dyDescent="0.35">
      <c r="A11293" s="47"/>
      <c r="B11293" s="49"/>
      <c r="C11293" s="47"/>
      <c r="D11293" s="51" t="s">
        <v>317</v>
      </c>
      <c r="E11293" s="49"/>
      <c r="F11293" s="49"/>
    </row>
    <row r="11294" spans="1:6" x14ac:dyDescent="0.35">
      <c r="A11294" s="47"/>
      <c r="B11294" s="49"/>
      <c r="C11294" s="47"/>
      <c r="D11294" s="51" t="s">
        <v>318</v>
      </c>
      <c r="E11294" s="49"/>
      <c r="F11294" s="49"/>
    </row>
    <row r="11295" spans="1:6" x14ac:dyDescent="0.35">
      <c r="A11295" s="47"/>
      <c r="B11295" s="49"/>
      <c r="C11295" s="47"/>
      <c r="D11295" s="51" t="s">
        <v>319</v>
      </c>
      <c r="E11295" s="49"/>
      <c r="F11295" s="49"/>
    </row>
    <row r="11296" spans="1:6" x14ac:dyDescent="0.35">
      <c r="A11296" s="47"/>
      <c r="B11296" s="49"/>
      <c r="C11296" s="47"/>
      <c r="D11296" s="51" t="s">
        <v>320</v>
      </c>
      <c r="E11296" s="49"/>
      <c r="F11296" s="49"/>
    </row>
    <row r="11297" spans="1:6" x14ac:dyDescent="0.35">
      <c r="A11297" s="47"/>
      <c r="B11297" s="49"/>
      <c r="C11297" s="47"/>
      <c r="D11297" s="51" t="s">
        <v>321</v>
      </c>
      <c r="E11297" s="49"/>
      <c r="F11297" s="49"/>
    </row>
    <row r="11298" spans="1:6" x14ac:dyDescent="0.35">
      <c r="A11298" s="47"/>
      <c r="B11298" s="49"/>
      <c r="C11298" s="47"/>
      <c r="D11298" s="51" t="s">
        <v>322</v>
      </c>
      <c r="E11298" s="49"/>
      <c r="F11298" s="49"/>
    </row>
    <row r="11299" spans="1:6" x14ac:dyDescent="0.35">
      <c r="A11299" s="47"/>
      <c r="B11299" s="49"/>
      <c r="C11299" s="47"/>
      <c r="D11299" s="51" t="s">
        <v>323</v>
      </c>
      <c r="E11299" s="49"/>
      <c r="F11299" s="49"/>
    </row>
    <row r="11300" spans="1:6" x14ac:dyDescent="0.35">
      <c r="A11300" s="47"/>
      <c r="B11300" s="49"/>
      <c r="C11300" s="47"/>
      <c r="D11300" s="51" t="s">
        <v>324</v>
      </c>
      <c r="E11300" s="49"/>
      <c r="F11300" s="49"/>
    </row>
    <row r="11301" spans="1:6" x14ac:dyDescent="0.35">
      <c r="A11301" s="47"/>
      <c r="B11301" s="49"/>
      <c r="C11301" s="47"/>
      <c r="D11301" s="51" t="s">
        <v>325</v>
      </c>
      <c r="E11301" s="49"/>
      <c r="F11301" s="49"/>
    </row>
    <row r="11302" spans="1:6" x14ac:dyDescent="0.35">
      <c r="A11302" s="47"/>
      <c r="B11302" s="49"/>
      <c r="C11302" s="47"/>
      <c r="D11302" s="51" t="s">
        <v>326</v>
      </c>
      <c r="E11302" s="49"/>
      <c r="F11302" s="49"/>
    </row>
    <row r="11303" spans="1:6" x14ac:dyDescent="0.35">
      <c r="A11303" s="47"/>
      <c r="B11303" s="49"/>
      <c r="C11303" s="47"/>
      <c r="D11303" s="51" t="s">
        <v>327</v>
      </c>
      <c r="E11303" s="49"/>
      <c r="F11303" s="49"/>
    </row>
    <row r="11304" spans="1:6" x14ac:dyDescent="0.35">
      <c r="A11304" s="47"/>
      <c r="B11304" s="49"/>
      <c r="C11304" s="47"/>
      <c r="D11304" s="51" t="s">
        <v>328</v>
      </c>
      <c r="E11304" s="49"/>
      <c r="F11304" s="49"/>
    </row>
    <row r="11305" spans="1:6" x14ac:dyDescent="0.35">
      <c r="A11305" s="47"/>
      <c r="B11305" s="49"/>
      <c r="C11305" s="47"/>
      <c r="D11305" s="51" t="s">
        <v>329</v>
      </c>
      <c r="E11305" s="49"/>
      <c r="F11305" s="49"/>
    </row>
    <row r="11306" spans="1:6" x14ac:dyDescent="0.35">
      <c r="A11306" s="47"/>
      <c r="B11306" s="49"/>
      <c r="C11306" s="47"/>
      <c r="D11306" s="51" t="s">
        <v>330</v>
      </c>
      <c r="E11306" s="49"/>
      <c r="F11306" s="49"/>
    </row>
    <row r="11307" spans="1:6" x14ac:dyDescent="0.35">
      <c r="A11307" s="47"/>
      <c r="B11307" s="49"/>
      <c r="C11307" s="47"/>
      <c r="D11307" s="51" t="s">
        <v>331</v>
      </c>
      <c r="E11307" s="49"/>
      <c r="F11307" s="49"/>
    </row>
    <row r="11308" spans="1:6" x14ac:dyDescent="0.35">
      <c r="A11308" s="47"/>
      <c r="B11308" s="49"/>
      <c r="C11308" s="47"/>
      <c r="D11308" s="51" t="s">
        <v>332</v>
      </c>
      <c r="E11308" s="49"/>
      <c r="F11308" s="49"/>
    </row>
    <row r="11309" spans="1:6" x14ac:dyDescent="0.35">
      <c r="A11309" s="47"/>
      <c r="B11309" s="49"/>
      <c r="C11309" s="47"/>
      <c r="D11309" s="51" t="s">
        <v>333</v>
      </c>
      <c r="E11309" s="49"/>
      <c r="F11309" s="49"/>
    </row>
    <row r="11310" spans="1:6" x14ac:dyDescent="0.35">
      <c r="A11310" s="47"/>
      <c r="B11310" s="49"/>
      <c r="C11310" s="47"/>
      <c r="D11310" s="51" t="s">
        <v>334</v>
      </c>
      <c r="E11310" s="49"/>
      <c r="F11310" s="49"/>
    </row>
    <row r="11311" spans="1:6" x14ac:dyDescent="0.35">
      <c r="A11311" s="47"/>
      <c r="B11311" s="49"/>
      <c r="C11311" s="47"/>
      <c r="D11311" s="51" t="s">
        <v>335</v>
      </c>
      <c r="E11311" s="49"/>
      <c r="F11311" s="49"/>
    </row>
    <row r="11312" spans="1:6" x14ac:dyDescent="0.35">
      <c r="A11312" s="47"/>
      <c r="B11312" s="49"/>
      <c r="C11312" s="47"/>
      <c r="D11312" s="51" t="s">
        <v>336</v>
      </c>
      <c r="E11312" s="49"/>
      <c r="F11312" s="49"/>
    </row>
    <row r="11313" spans="1:6" x14ac:dyDescent="0.35">
      <c r="A11313" s="47"/>
      <c r="B11313" s="49"/>
      <c r="C11313" s="47"/>
      <c r="D11313" s="51" t="s">
        <v>337</v>
      </c>
      <c r="E11313" s="49"/>
      <c r="F11313" s="49"/>
    </row>
    <row r="11314" spans="1:6" x14ac:dyDescent="0.35">
      <c r="A11314" s="47"/>
      <c r="B11314" s="49"/>
      <c r="C11314" s="47"/>
      <c r="D11314" s="51" t="s">
        <v>338</v>
      </c>
      <c r="E11314" s="49"/>
      <c r="F11314" s="49"/>
    </row>
    <row r="11315" spans="1:6" x14ac:dyDescent="0.35">
      <c r="A11315" s="47"/>
      <c r="B11315" s="49"/>
      <c r="C11315" s="47"/>
      <c r="D11315" s="51" t="s">
        <v>339</v>
      </c>
      <c r="E11315" s="49"/>
      <c r="F11315" s="49"/>
    </row>
    <row r="11316" spans="1:6" x14ac:dyDescent="0.35">
      <c r="A11316" s="47"/>
      <c r="B11316" s="49"/>
      <c r="C11316" s="47"/>
      <c r="D11316" s="51" t="s">
        <v>340</v>
      </c>
      <c r="E11316" s="49"/>
      <c r="F11316" s="49"/>
    </row>
    <row r="11317" spans="1:6" x14ac:dyDescent="0.35">
      <c r="A11317" s="47"/>
      <c r="B11317" s="49"/>
      <c r="C11317" s="47"/>
      <c r="D11317" s="51" t="s">
        <v>341</v>
      </c>
      <c r="E11317" s="49"/>
      <c r="F11317" s="49"/>
    </row>
    <row r="11318" spans="1:6" x14ac:dyDescent="0.35">
      <c r="A11318" s="47"/>
      <c r="B11318" s="49"/>
      <c r="C11318" s="47"/>
      <c r="D11318" s="51" t="s">
        <v>342</v>
      </c>
      <c r="E11318" s="49"/>
      <c r="F11318" s="49"/>
    </row>
    <row r="11319" spans="1:6" x14ac:dyDescent="0.35">
      <c r="A11319" s="47"/>
      <c r="B11319" s="49"/>
      <c r="C11319" s="47"/>
      <c r="D11319" s="51" t="s">
        <v>343</v>
      </c>
      <c r="E11319" s="49"/>
      <c r="F11319" s="49"/>
    </row>
    <row r="11320" spans="1:6" x14ac:dyDescent="0.35">
      <c r="A11320" s="47"/>
      <c r="B11320" s="49"/>
      <c r="C11320" s="47"/>
      <c r="D11320" s="51" t="s">
        <v>344</v>
      </c>
      <c r="E11320" s="49"/>
      <c r="F11320" s="49"/>
    </row>
    <row r="11321" spans="1:6" x14ac:dyDescent="0.35">
      <c r="A11321" s="47"/>
      <c r="B11321" s="49"/>
      <c r="C11321" s="47"/>
      <c r="D11321" s="51" t="s">
        <v>345</v>
      </c>
      <c r="E11321" s="49"/>
      <c r="F11321" s="49"/>
    </row>
    <row r="11322" spans="1:6" x14ac:dyDescent="0.35">
      <c r="A11322" s="47"/>
      <c r="B11322" s="49"/>
      <c r="C11322" s="47"/>
      <c r="D11322" s="51" t="s">
        <v>346</v>
      </c>
      <c r="E11322" s="49"/>
      <c r="F11322" s="49"/>
    </row>
    <row r="11323" spans="1:6" x14ac:dyDescent="0.35">
      <c r="A11323" s="47"/>
      <c r="B11323" s="49"/>
      <c r="C11323" s="47"/>
      <c r="D11323" s="51" t="s">
        <v>347</v>
      </c>
      <c r="E11323" s="49"/>
      <c r="F11323" s="49"/>
    </row>
    <row r="11324" spans="1:6" x14ac:dyDescent="0.35">
      <c r="A11324" s="47"/>
      <c r="B11324" s="49"/>
      <c r="C11324" s="47"/>
      <c r="D11324" s="51" t="s">
        <v>348</v>
      </c>
      <c r="E11324" s="49"/>
      <c r="F11324" s="49"/>
    </row>
    <row r="11325" spans="1:6" x14ac:dyDescent="0.35">
      <c r="A11325" s="47"/>
      <c r="B11325" s="49"/>
      <c r="C11325" s="47"/>
      <c r="D11325" s="51" t="s">
        <v>349</v>
      </c>
      <c r="E11325" s="49"/>
      <c r="F11325" s="49"/>
    </row>
    <row r="11326" spans="1:6" x14ac:dyDescent="0.35">
      <c r="A11326" s="47"/>
      <c r="B11326" s="49"/>
      <c r="C11326" s="47"/>
      <c r="D11326" s="51" t="s">
        <v>350</v>
      </c>
      <c r="E11326" s="49"/>
      <c r="F11326" s="49"/>
    </row>
    <row r="11327" spans="1:6" x14ac:dyDescent="0.35">
      <c r="A11327" s="47"/>
      <c r="B11327" s="49"/>
      <c r="C11327" s="47"/>
      <c r="D11327" s="51" t="s">
        <v>351</v>
      </c>
      <c r="E11327" s="49"/>
      <c r="F11327" s="49"/>
    </row>
    <row r="11328" spans="1:6" x14ac:dyDescent="0.35">
      <c r="A11328" s="47"/>
      <c r="B11328" s="49"/>
      <c r="C11328" s="47"/>
      <c r="D11328" s="51" t="s">
        <v>352</v>
      </c>
      <c r="E11328" s="49"/>
      <c r="F11328" s="49"/>
    </row>
    <row r="11329" spans="1:6" x14ac:dyDescent="0.35">
      <c r="A11329" s="47"/>
      <c r="B11329" s="49"/>
      <c r="C11329" s="47"/>
      <c r="D11329" s="51" t="s">
        <v>353</v>
      </c>
      <c r="E11329" s="49"/>
      <c r="F11329" s="49"/>
    </row>
    <row r="11330" spans="1:6" x14ac:dyDescent="0.35">
      <c r="A11330" s="47"/>
      <c r="B11330" s="49"/>
      <c r="C11330" s="47"/>
      <c r="D11330" s="51" t="s">
        <v>354</v>
      </c>
      <c r="E11330" s="49"/>
      <c r="F11330" s="49"/>
    </row>
    <row r="11331" spans="1:6" x14ac:dyDescent="0.35">
      <c r="A11331" s="47"/>
      <c r="B11331" s="49"/>
      <c r="C11331" s="47"/>
      <c r="D11331" s="51" t="s">
        <v>355</v>
      </c>
      <c r="E11331" s="49"/>
      <c r="F11331" s="49"/>
    </row>
    <row r="11332" spans="1:6" x14ac:dyDescent="0.35">
      <c r="A11332" s="47"/>
      <c r="B11332" s="49"/>
      <c r="C11332" s="47"/>
      <c r="D11332" s="51" t="s">
        <v>356</v>
      </c>
      <c r="E11332" s="49"/>
      <c r="F11332" s="49"/>
    </row>
    <row r="11333" spans="1:6" x14ac:dyDescent="0.35">
      <c r="A11333" s="47"/>
      <c r="B11333" s="49"/>
      <c r="C11333" s="47"/>
      <c r="D11333" s="51" t="s">
        <v>357</v>
      </c>
      <c r="E11333" s="49"/>
      <c r="F11333" s="49"/>
    </row>
    <row r="11334" spans="1:6" x14ac:dyDescent="0.35">
      <c r="A11334" s="47"/>
      <c r="B11334" s="49"/>
      <c r="C11334" s="47"/>
      <c r="D11334" s="51" t="s">
        <v>358</v>
      </c>
      <c r="E11334" s="49"/>
      <c r="F11334" s="49"/>
    </row>
    <row r="11335" spans="1:6" x14ac:dyDescent="0.35">
      <c r="A11335" s="47"/>
      <c r="B11335" s="49"/>
      <c r="C11335" s="47"/>
      <c r="D11335" s="51" t="s">
        <v>359</v>
      </c>
      <c r="E11335" s="49"/>
      <c r="F11335" s="49"/>
    </row>
    <row r="11336" spans="1:6" x14ac:dyDescent="0.35">
      <c r="A11336" s="47"/>
      <c r="B11336" s="49"/>
      <c r="C11336" s="47"/>
      <c r="D11336" s="51" t="s">
        <v>360</v>
      </c>
      <c r="E11336" s="49"/>
      <c r="F11336" s="49"/>
    </row>
    <row r="11337" spans="1:6" x14ac:dyDescent="0.35">
      <c r="A11337" s="47"/>
      <c r="B11337" s="49"/>
      <c r="C11337" s="47"/>
      <c r="D11337" s="51" t="s">
        <v>361</v>
      </c>
      <c r="E11337" s="49"/>
      <c r="F11337" s="49"/>
    </row>
    <row r="11338" spans="1:6" x14ac:dyDescent="0.35">
      <c r="A11338" s="47"/>
      <c r="B11338" s="49"/>
      <c r="C11338" s="47"/>
      <c r="D11338" s="51" t="s">
        <v>362</v>
      </c>
      <c r="E11338" s="49"/>
      <c r="F11338" s="49"/>
    </row>
    <row r="11339" spans="1:6" x14ac:dyDescent="0.35">
      <c r="A11339" s="47"/>
      <c r="B11339" s="49"/>
      <c r="C11339" s="47"/>
      <c r="D11339" s="51" t="s">
        <v>363</v>
      </c>
      <c r="E11339" s="49"/>
      <c r="F11339" s="49"/>
    </row>
    <row r="11340" spans="1:6" x14ac:dyDescent="0.35">
      <c r="A11340" s="47"/>
      <c r="B11340" s="49"/>
      <c r="C11340" s="47"/>
      <c r="D11340" s="51" t="s">
        <v>364</v>
      </c>
      <c r="E11340" s="49"/>
      <c r="F11340" s="49"/>
    </row>
    <row r="11341" spans="1:6" x14ac:dyDescent="0.35">
      <c r="A11341" s="47"/>
      <c r="B11341" s="49"/>
      <c r="C11341" s="47"/>
      <c r="D11341" s="51" t="s">
        <v>365</v>
      </c>
      <c r="E11341" s="49"/>
      <c r="F11341" s="49"/>
    </row>
    <row r="11342" spans="1:6" x14ac:dyDescent="0.35">
      <c r="A11342" s="47"/>
      <c r="B11342" s="49"/>
      <c r="C11342" s="47"/>
      <c r="D11342" s="51" t="s">
        <v>366</v>
      </c>
      <c r="E11342" s="49"/>
      <c r="F11342" s="49"/>
    </row>
    <row r="11343" spans="1:6" x14ac:dyDescent="0.35">
      <c r="A11343" s="47"/>
      <c r="B11343" s="49"/>
      <c r="C11343" s="47"/>
      <c r="D11343" s="51" t="s">
        <v>367</v>
      </c>
      <c r="E11343" s="49"/>
      <c r="F11343" s="49"/>
    </row>
    <row r="11344" spans="1:6" x14ac:dyDescent="0.35">
      <c r="A11344" s="47"/>
      <c r="B11344" s="49"/>
      <c r="C11344" s="47"/>
      <c r="D11344" s="51" t="s">
        <v>368</v>
      </c>
      <c r="E11344" s="49"/>
      <c r="F11344" s="49"/>
    </row>
    <row r="11345" spans="1:6" x14ac:dyDescent="0.35">
      <c r="A11345" s="47"/>
      <c r="B11345" s="49"/>
      <c r="C11345" s="47"/>
      <c r="D11345" s="51" t="s">
        <v>369</v>
      </c>
      <c r="E11345" s="49"/>
      <c r="F11345" s="49"/>
    </row>
    <row r="11346" spans="1:6" x14ac:dyDescent="0.35">
      <c r="A11346" s="47"/>
      <c r="B11346" s="49"/>
      <c r="C11346" s="47"/>
      <c r="D11346" s="51" t="s">
        <v>370</v>
      </c>
      <c r="E11346" s="49"/>
      <c r="F11346" s="49"/>
    </row>
    <row r="11347" spans="1:6" x14ac:dyDescent="0.35">
      <c r="A11347" s="47"/>
      <c r="B11347" s="49"/>
      <c r="C11347" s="47"/>
      <c r="D11347" s="51" t="s">
        <v>371</v>
      </c>
      <c r="E11347" s="49"/>
      <c r="F11347" s="49"/>
    </row>
    <row r="11348" spans="1:6" x14ac:dyDescent="0.35">
      <c r="A11348" s="47"/>
      <c r="B11348" s="49"/>
      <c r="C11348" s="47"/>
      <c r="D11348" s="51" t="s">
        <v>372</v>
      </c>
      <c r="E11348" s="49"/>
      <c r="F11348" s="49"/>
    </row>
    <row r="11349" spans="1:6" x14ac:dyDescent="0.35">
      <c r="A11349" s="47"/>
      <c r="B11349" s="49"/>
      <c r="C11349" s="47"/>
      <c r="D11349" s="51" t="s">
        <v>373</v>
      </c>
      <c r="E11349" s="49"/>
      <c r="F11349" s="49"/>
    </row>
    <row r="11350" spans="1:6" x14ac:dyDescent="0.35">
      <c r="A11350" s="47"/>
      <c r="B11350" s="49"/>
      <c r="C11350" s="47"/>
      <c r="D11350" s="51" t="s">
        <v>374</v>
      </c>
      <c r="E11350" s="49"/>
      <c r="F11350" s="49"/>
    </row>
    <row r="11351" spans="1:6" x14ac:dyDescent="0.35">
      <c r="A11351" s="47"/>
      <c r="B11351" s="49"/>
      <c r="C11351" s="47"/>
      <c r="D11351" s="51" t="s">
        <v>375</v>
      </c>
      <c r="E11351" s="49"/>
      <c r="F11351" s="49"/>
    </row>
    <row r="11352" spans="1:6" x14ac:dyDescent="0.35">
      <c r="A11352" s="47"/>
      <c r="B11352" s="49"/>
      <c r="C11352" s="47"/>
      <c r="D11352" s="51" t="s">
        <v>376</v>
      </c>
      <c r="E11352" s="49"/>
      <c r="F11352" s="49"/>
    </row>
    <row r="11353" spans="1:6" x14ac:dyDescent="0.35">
      <c r="A11353" s="47"/>
      <c r="B11353" s="49"/>
      <c r="C11353" s="47"/>
      <c r="D11353" s="51" t="s">
        <v>377</v>
      </c>
      <c r="E11353" s="49"/>
      <c r="F11353" s="49"/>
    </row>
    <row r="11354" spans="1:6" x14ac:dyDescent="0.35">
      <c r="A11354" s="47"/>
      <c r="B11354" s="49"/>
      <c r="C11354" s="47"/>
      <c r="D11354" s="51" t="s">
        <v>378</v>
      </c>
      <c r="E11354" s="49"/>
      <c r="F11354" s="49"/>
    </row>
    <row r="11355" spans="1:6" x14ac:dyDescent="0.35">
      <c r="A11355" s="47"/>
      <c r="B11355" s="49"/>
      <c r="C11355" s="47"/>
      <c r="D11355" s="51" t="s">
        <v>379</v>
      </c>
      <c r="E11355" s="49"/>
      <c r="F11355" s="49"/>
    </row>
    <row r="11356" spans="1:6" x14ac:dyDescent="0.35">
      <c r="A11356" s="47"/>
      <c r="B11356" s="49"/>
      <c r="C11356" s="47"/>
      <c r="D11356" s="51" t="s">
        <v>380</v>
      </c>
      <c r="E11356" s="49"/>
      <c r="F11356" s="49"/>
    </row>
    <row r="11357" spans="1:6" x14ac:dyDescent="0.35">
      <c r="A11357" s="47"/>
      <c r="B11357" s="49"/>
      <c r="C11357" s="47"/>
      <c r="D11357" s="51" t="s">
        <v>381</v>
      </c>
      <c r="E11357" s="49"/>
      <c r="F11357" s="49"/>
    </row>
    <row r="11358" spans="1:6" x14ac:dyDescent="0.35">
      <c r="A11358" s="47"/>
      <c r="B11358" s="49"/>
      <c r="C11358" s="47"/>
      <c r="D11358" s="51" t="s">
        <v>382</v>
      </c>
      <c r="E11358" s="49"/>
      <c r="F11358" s="49"/>
    </row>
    <row r="11359" spans="1:6" x14ac:dyDescent="0.35">
      <c r="A11359" s="47"/>
      <c r="B11359" s="49"/>
      <c r="C11359" s="47"/>
      <c r="D11359" s="51" t="s">
        <v>383</v>
      </c>
      <c r="E11359" s="49"/>
      <c r="F11359" s="49"/>
    </row>
    <row r="11360" spans="1:6" x14ac:dyDescent="0.35">
      <c r="A11360" s="47"/>
      <c r="B11360" s="49"/>
      <c r="C11360" s="47"/>
      <c r="D11360" s="51" t="s">
        <v>384</v>
      </c>
      <c r="E11360" s="49"/>
      <c r="F11360" s="49"/>
    </row>
    <row r="11361" spans="1:6" x14ac:dyDescent="0.35">
      <c r="A11361" s="47"/>
      <c r="B11361" s="49"/>
      <c r="C11361" s="47"/>
      <c r="D11361" s="51" t="s">
        <v>385</v>
      </c>
      <c r="E11361" s="49"/>
      <c r="F11361" s="49"/>
    </row>
    <row r="11362" spans="1:6" x14ac:dyDescent="0.35">
      <c r="A11362" s="47"/>
      <c r="B11362" s="49"/>
      <c r="C11362" s="47"/>
      <c r="D11362" s="51" t="s">
        <v>386</v>
      </c>
      <c r="E11362" s="49"/>
      <c r="F11362" s="49"/>
    </row>
    <row r="11363" spans="1:6" x14ac:dyDescent="0.35">
      <c r="A11363" s="47"/>
      <c r="B11363" s="49"/>
      <c r="C11363" s="47"/>
      <c r="D11363" s="51" t="s">
        <v>387</v>
      </c>
      <c r="E11363" s="49"/>
      <c r="F11363" s="49"/>
    </row>
    <row r="11364" spans="1:6" x14ac:dyDescent="0.35">
      <c r="A11364" s="47"/>
      <c r="B11364" s="49"/>
      <c r="C11364" s="47"/>
      <c r="D11364" s="51" t="s">
        <v>388</v>
      </c>
      <c r="E11364" s="49"/>
      <c r="F11364" s="49"/>
    </row>
    <row r="11365" spans="1:6" x14ac:dyDescent="0.35">
      <c r="A11365" s="47"/>
      <c r="B11365" s="49"/>
      <c r="C11365" s="47"/>
      <c r="D11365" s="51" t="s">
        <v>389</v>
      </c>
      <c r="E11365" s="49"/>
      <c r="F11365" s="49"/>
    </row>
    <row r="11366" spans="1:6" x14ac:dyDescent="0.35">
      <c r="A11366" s="47"/>
      <c r="B11366" s="49"/>
      <c r="C11366" s="47"/>
      <c r="D11366" s="51" t="s">
        <v>390</v>
      </c>
      <c r="E11366" s="49"/>
      <c r="F11366" s="49"/>
    </row>
    <row r="11367" spans="1:6" x14ac:dyDescent="0.35">
      <c r="A11367" s="47"/>
      <c r="B11367" s="49"/>
      <c r="C11367" s="47"/>
      <c r="D11367" s="51" t="s">
        <v>391</v>
      </c>
      <c r="E11367" s="49"/>
      <c r="F11367" s="49"/>
    </row>
    <row r="11368" spans="1:6" x14ac:dyDescent="0.35">
      <c r="A11368" s="47"/>
      <c r="B11368" s="49"/>
      <c r="C11368" s="47"/>
      <c r="D11368" s="51" t="s">
        <v>392</v>
      </c>
      <c r="E11368" s="49"/>
      <c r="F11368" s="49"/>
    </row>
    <row r="11369" spans="1:6" x14ac:dyDescent="0.35">
      <c r="A11369" s="47"/>
      <c r="B11369" s="49"/>
      <c r="C11369" s="47"/>
      <c r="D11369" s="51" t="s">
        <v>393</v>
      </c>
      <c r="E11369" s="49"/>
      <c r="F11369" s="49"/>
    </row>
    <row r="11370" spans="1:6" x14ac:dyDescent="0.35">
      <c r="A11370" s="47"/>
      <c r="B11370" s="49"/>
      <c r="C11370" s="47"/>
      <c r="D11370" s="51" t="s">
        <v>394</v>
      </c>
      <c r="E11370" s="49"/>
      <c r="F11370" s="49"/>
    </row>
    <row r="11371" spans="1:6" x14ac:dyDescent="0.35">
      <c r="A11371" s="47"/>
      <c r="B11371" s="49"/>
      <c r="C11371" s="47"/>
      <c r="D11371" s="51" t="s">
        <v>395</v>
      </c>
      <c r="E11371" s="49"/>
      <c r="F11371" s="49"/>
    </row>
    <row r="11372" spans="1:6" x14ac:dyDescent="0.35">
      <c r="A11372" s="47"/>
      <c r="B11372" s="49"/>
      <c r="C11372" s="47"/>
      <c r="D11372" s="51" t="s">
        <v>396</v>
      </c>
      <c r="E11372" s="49"/>
      <c r="F11372" s="49"/>
    </row>
    <row r="11373" spans="1:6" x14ac:dyDescent="0.35">
      <c r="A11373" s="47"/>
      <c r="B11373" s="49"/>
      <c r="C11373" s="47"/>
      <c r="D11373" s="51" t="s">
        <v>397</v>
      </c>
      <c r="E11373" s="49"/>
      <c r="F11373" s="49"/>
    </row>
    <row r="11374" spans="1:6" x14ac:dyDescent="0.35">
      <c r="A11374" s="47"/>
      <c r="B11374" s="49"/>
      <c r="C11374" s="47"/>
      <c r="D11374" s="51" t="s">
        <v>398</v>
      </c>
      <c r="E11374" s="49"/>
      <c r="F11374" s="49"/>
    </row>
    <row r="11375" spans="1:6" x14ac:dyDescent="0.35">
      <c r="A11375" s="47"/>
      <c r="B11375" s="49"/>
      <c r="C11375" s="47"/>
      <c r="D11375" s="51" t="s">
        <v>399</v>
      </c>
      <c r="E11375" s="49"/>
      <c r="F11375" s="49"/>
    </row>
    <row r="11376" spans="1:6" x14ac:dyDescent="0.35">
      <c r="A11376" s="47"/>
      <c r="B11376" s="49"/>
      <c r="C11376" s="47"/>
      <c r="D11376" s="51" t="s">
        <v>400</v>
      </c>
      <c r="E11376" s="49"/>
      <c r="F11376" s="49"/>
    </row>
    <row r="11377" spans="1:6" x14ac:dyDescent="0.35">
      <c r="A11377" s="47"/>
      <c r="B11377" s="49"/>
      <c r="C11377" s="47"/>
      <c r="D11377" s="51" t="s">
        <v>401</v>
      </c>
      <c r="E11377" s="49"/>
      <c r="F11377" s="49"/>
    </row>
    <row r="11378" spans="1:6" x14ac:dyDescent="0.35">
      <c r="A11378" s="47"/>
      <c r="B11378" s="49"/>
      <c r="C11378" s="47"/>
      <c r="D11378" s="51" t="s">
        <v>402</v>
      </c>
      <c r="E11378" s="49"/>
      <c r="F11378" s="49"/>
    </row>
    <row r="11379" spans="1:6" x14ac:dyDescent="0.35">
      <c r="A11379" s="47"/>
      <c r="B11379" s="49"/>
      <c r="C11379" s="47"/>
      <c r="D11379" s="51" t="s">
        <v>403</v>
      </c>
      <c r="E11379" s="49"/>
      <c r="F11379" s="49"/>
    </row>
    <row r="11380" spans="1:6" x14ac:dyDescent="0.35">
      <c r="A11380" s="47"/>
      <c r="B11380" s="49"/>
      <c r="C11380" s="47"/>
      <c r="D11380" s="51" t="s">
        <v>404</v>
      </c>
      <c r="E11380" s="49"/>
      <c r="F11380" s="49"/>
    </row>
    <row r="11381" spans="1:6" x14ac:dyDescent="0.35">
      <c r="A11381" s="47"/>
      <c r="B11381" s="49"/>
      <c r="C11381" s="47"/>
      <c r="D11381" s="51" t="s">
        <v>405</v>
      </c>
      <c r="E11381" s="49"/>
      <c r="F11381" s="49"/>
    </row>
    <row r="11382" spans="1:6" x14ac:dyDescent="0.35">
      <c r="A11382" s="47"/>
      <c r="B11382" s="49"/>
      <c r="C11382" s="47"/>
      <c r="D11382" s="51" t="s">
        <v>406</v>
      </c>
      <c r="E11382" s="49"/>
      <c r="F11382" s="49"/>
    </row>
    <row r="11383" spans="1:6" x14ac:dyDescent="0.35">
      <c r="A11383" s="47"/>
      <c r="B11383" s="49"/>
      <c r="C11383" s="47"/>
      <c r="D11383" s="51" t="s">
        <v>407</v>
      </c>
      <c r="E11383" s="49"/>
      <c r="F11383" s="49"/>
    </row>
    <row r="11384" spans="1:6" x14ac:dyDescent="0.35">
      <c r="A11384" s="47"/>
      <c r="B11384" s="49"/>
      <c r="C11384" s="47"/>
      <c r="D11384" s="51" t="s">
        <v>408</v>
      </c>
      <c r="E11384" s="49"/>
      <c r="F11384" s="49"/>
    </row>
    <row r="11385" spans="1:6" x14ac:dyDescent="0.35">
      <c r="A11385" s="47"/>
      <c r="B11385" s="49"/>
      <c r="C11385" s="47"/>
      <c r="D11385" s="51" t="s">
        <v>409</v>
      </c>
      <c r="E11385" s="49"/>
      <c r="F11385" s="49"/>
    </row>
    <row r="11386" spans="1:6" x14ac:dyDescent="0.35">
      <c r="A11386" s="47"/>
      <c r="B11386" s="49"/>
      <c r="C11386" s="47"/>
      <c r="D11386" s="51" t="s">
        <v>410</v>
      </c>
      <c r="E11386" s="49"/>
      <c r="F11386" s="49"/>
    </row>
    <row r="11387" spans="1:6" x14ac:dyDescent="0.35">
      <c r="A11387" s="47"/>
      <c r="B11387" s="49"/>
      <c r="C11387" s="47"/>
      <c r="D11387" s="51" t="s">
        <v>411</v>
      </c>
      <c r="E11387" s="49"/>
      <c r="F11387" s="49"/>
    </row>
    <row r="11388" spans="1:6" x14ac:dyDescent="0.35">
      <c r="A11388" s="47"/>
      <c r="B11388" s="49"/>
      <c r="C11388" s="47"/>
      <c r="D11388" s="51" t="s">
        <v>412</v>
      </c>
      <c r="E11388" s="49"/>
      <c r="F11388" s="49"/>
    </row>
    <row r="11389" spans="1:6" x14ac:dyDescent="0.35">
      <c r="A11389" s="47"/>
      <c r="B11389" s="49"/>
      <c r="C11389" s="47"/>
      <c r="D11389" s="51" t="s">
        <v>413</v>
      </c>
      <c r="E11389" s="49"/>
      <c r="F11389" s="49"/>
    </row>
    <row r="11390" spans="1:6" x14ac:dyDescent="0.35">
      <c r="A11390" s="47"/>
      <c r="B11390" s="49"/>
      <c r="C11390" s="47"/>
      <c r="D11390" s="51" t="s">
        <v>414</v>
      </c>
      <c r="E11390" s="49"/>
      <c r="F11390" s="49"/>
    </row>
    <row r="11391" spans="1:6" x14ac:dyDescent="0.35">
      <c r="A11391" s="47"/>
      <c r="B11391" s="49"/>
      <c r="C11391" s="47"/>
      <c r="D11391" s="51" t="s">
        <v>415</v>
      </c>
      <c r="E11391" s="49"/>
      <c r="F11391" s="49"/>
    </row>
    <row r="11392" spans="1:6" x14ac:dyDescent="0.35">
      <c r="A11392" s="47"/>
      <c r="B11392" s="49"/>
      <c r="C11392" s="47"/>
      <c r="D11392" s="51" t="s">
        <v>416</v>
      </c>
      <c r="E11392" s="49"/>
      <c r="F11392" s="49"/>
    </row>
    <row r="11393" spans="1:6" x14ac:dyDescent="0.35">
      <c r="A11393" s="47"/>
      <c r="B11393" s="49"/>
      <c r="C11393" s="47"/>
      <c r="D11393" s="51" t="s">
        <v>417</v>
      </c>
      <c r="E11393" s="49"/>
      <c r="F11393" s="49"/>
    </row>
    <row r="11394" spans="1:6" x14ac:dyDescent="0.35">
      <c r="A11394" s="47"/>
      <c r="B11394" s="49"/>
      <c r="C11394" s="47"/>
      <c r="D11394" s="51" t="s">
        <v>418</v>
      </c>
      <c r="E11394" s="49"/>
      <c r="F11394" s="49"/>
    </row>
    <row r="11395" spans="1:6" x14ac:dyDescent="0.35">
      <c r="A11395" s="47"/>
      <c r="B11395" s="49"/>
      <c r="C11395" s="47"/>
      <c r="D11395" s="51" t="s">
        <v>419</v>
      </c>
      <c r="E11395" s="49"/>
      <c r="F11395" s="49"/>
    </row>
    <row r="11396" spans="1:6" x14ac:dyDescent="0.35">
      <c r="A11396" s="47"/>
      <c r="B11396" s="49"/>
      <c r="C11396" s="47"/>
      <c r="D11396" s="51" t="s">
        <v>420</v>
      </c>
      <c r="E11396" s="49"/>
      <c r="F11396" s="49"/>
    </row>
    <row r="11397" spans="1:6" x14ac:dyDescent="0.35">
      <c r="A11397" s="47"/>
      <c r="B11397" s="49"/>
      <c r="C11397" s="47"/>
      <c r="D11397" s="51" t="s">
        <v>421</v>
      </c>
      <c r="E11397" s="49"/>
      <c r="F11397" s="49"/>
    </row>
    <row r="11398" spans="1:6" x14ac:dyDescent="0.35">
      <c r="A11398" s="47"/>
      <c r="B11398" s="49"/>
      <c r="C11398" s="47"/>
      <c r="D11398" s="51" t="s">
        <v>422</v>
      </c>
      <c r="E11398" s="49"/>
      <c r="F11398" s="49"/>
    </row>
    <row r="11399" spans="1:6" x14ac:dyDescent="0.35">
      <c r="A11399" s="47"/>
      <c r="B11399" s="49"/>
      <c r="C11399" s="47"/>
      <c r="D11399" s="51" t="s">
        <v>423</v>
      </c>
      <c r="E11399" s="49"/>
      <c r="F11399" s="49"/>
    </row>
    <row r="11400" spans="1:6" x14ac:dyDescent="0.35">
      <c r="A11400" s="47"/>
      <c r="B11400" s="49"/>
      <c r="C11400" s="47"/>
      <c r="D11400" s="51" t="s">
        <v>424</v>
      </c>
      <c r="E11400" s="49"/>
      <c r="F11400" s="49"/>
    </row>
    <row r="11401" spans="1:6" x14ac:dyDescent="0.35">
      <c r="A11401" s="47"/>
      <c r="B11401" s="49"/>
      <c r="C11401" s="47"/>
      <c r="D11401" s="51" t="s">
        <v>425</v>
      </c>
      <c r="E11401" s="49"/>
      <c r="F11401" s="49"/>
    </row>
    <row r="11402" spans="1:6" x14ac:dyDescent="0.35">
      <c r="A11402" s="47"/>
      <c r="B11402" s="49"/>
      <c r="C11402" s="47"/>
      <c r="D11402" s="51" t="s">
        <v>426</v>
      </c>
      <c r="E11402" s="49"/>
      <c r="F11402" s="49"/>
    </row>
    <row r="11403" spans="1:6" x14ac:dyDescent="0.35">
      <c r="A11403" s="47"/>
      <c r="B11403" s="49"/>
      <c r="C11403" s="47"/>
      <c r="D11403" s="51" t="s">
        <v>427</v>
      </c>
      <c r="E11403" s="49"/>
      <c r="F11403" s="49"/>
    </row>
    <row r="11404" spans="1:6" x14ac:dyDescent="0.35">
      <c r="A11404" s="47"/>
      <c r="B11404" s="49"/>
      <c r="C11404" s="47"/>
      <c r="D11404" s="51" t="s">
        <v>428</v>
      </c>
      <c r="E11404" s="49"/>
      <c r="F11404" s="49"/>
    </row>
    <row r="11405" spans="1:6" x14ac:dyDescent="0.35">
      <c r="A11405" s="47"/>
      <c r="B11405" s="49"/>
      <c r="C11405" s="47"/>
      <c r="D11405" s="51" t="s">
        <v>429</v>
      </c>
      <c r="E11405" s="49"/>
      <c r="F11405" s="49"/>
    </row>
    <row r="11406" spans="1:6" x14ac:dyDescent="0.35">
      <c r="A11406" s="47"/>
      <c r="B11406" s="49"/>
      <c r="C11406" s="47"/>
      <c r="D11406" s="51" t="s">
        <v>430</v>
      </c>
      <c r="E11406" s="49"/>
      <c r="F11406" s="49"/>
    </row>
    <row r="11407" spans="1:6" x14ac:dyDescent="0.35">
      <c r="A11407" s="47"/>
      <c r="B11407" s="49"/>
      <c r="C11407" s="47"/>
      <c r="D11407" s="51" t="s">
        <v>431</v>
      </c>
      <c r="E11407" s="49"/>
      <c r="F11407" s="49"/>
    </row>
    <row r="11408" spans="1:6" x14ac:dyDescent="0.35">
      <c r="A11408" s="47"/>
      <c r="B11408" s="49"/>
      <c r="C11408" s="47"/>
      <c r="D11408" s="51" t="s">
        <v>432</v>
      </c>
      <c r="E11408" s="49"/>
      <c r="F11408" s="49"/>
    </row>
    <row r="11409" spans="1:6" x14ac:dyDescent="0.35">
      <c r="A11409" s="47"/>
      <c r="B11409" s="49"/>
      <c r="C11409" s="47"/>
      <c r="D11409" s="51" t="s">
        <v>433</v>
      </c>
      <c r="E11409" s="49"/>
      <c r="F11409" s="49"/>
    </row>
    <row r="11410" spans="1:6" x14ac:dyDescent="0.35">
      <c r="A11410" s="47"/>
      <c r="B11410" s="49"/>
      <c r="C11410" s="47"/>
      <c r="D11410" s="51" t="s">
        <v>434</v>
      </c>
      <c r="E11410" s="49"/>
      <c r="F11410" s="49"/>
    </row>
    <row r="11411" spans="1:6" x14ac:dyDescent="0.35">
      <c r="A11411" s="47"/>
      <c r="B11411" s="49"/>
      <c r="C11411" s="47"/>
      <c r="D11411" s="51" t="s">
        <v>435</v>
      </c>
      <c r="E11411" s="49"/>
      <c r="F11411" s="49"/>
    </row>
    <row r="11412" spans="1:6" x14ac:dyDescent="0.35">
      <c r="A11412" s="47"/>
      <c r="B11412" s="49"/>
      <c r="C11412" s="47"/>
      <c r="D11412" s="51" t="s">
        <v>436</v>
      </c>
      <c r="E11412" s="49"/>
      <c r="F11412" s="49"/>
    </row>
    <row r="11413" spans="1:6" x14ac:dyDescent="0.35">
      <c r="A11413" s="47"/>
      <c r="B11413" s="49"/>
      <c r="C11413" s="47"/>
      <c r="D11413" s="51" t="s">
        <v>437</v>
      </c>
      <c r="E11413" s="49"/>
      <c r="F11413" s="49"/>
    </row>
    <row r="11414" spans="1:6" x14ac:dyDescent="0.35">
      <c r="A11414" s="47"/>
      <c r="B11414" s="49"/>
      <c r="C11414" s="47"/>
      <c r="D11414" s="51" t="s">
        <v>438</v>
      </c>
      <c r="E11414" s="49"/>
      <c r="F11414" s="49"/>
    </row>
    <row r="11415" spans="1:6" x14ac:dyDescent="0.35">
      <c r="A11415" s="47"/>
      <c r="B11415" s="49"/>
      <c r="C11415" s="47"/>
      <c r="D11415" s="51" t="s">
        <v>439</v>
      </c>
      <c r="E11415" s="49"/>
      <c r="F11415" s="49"/>
    </row>
    <row r="11416" spans="1:6" x14ac:dyDescent="0.35">
      <c r="A11416" s="47"/>
      <c r="B11416" s="49"/>
      <c r="C11416" s="47"/>
      <c r="D11416" s="51" t="s">
        <v>440</v>
      </c>
      <c r="E11416" s="49"/>
      <c r="F11416" s="49"/>
    </row>
    <row r="11417" spans="1:6" x14ac:dyDescent="0.35">
      <c r="A11417" s="47"/>
      <c r="B11417" s="49"/>
      <c r="C11417" s="47"/>
      <c r="D11417" s="51" t="s">
        <v>441</v>
      </c>
      <c r="E11417" s="49"/>
      <c r="F11417" s="49"/>
    </row>
    <row r="11418" spans="1:6" x14ac:dyDescent="0.35">
      <c r="A11418" s="47"/>
      <c r="B11418" s="49"/>
      <c r="C11418" s="47"/>
      <c r="D11418" s="51" t="s">
        <v>442</v>
      </c>
      <c r="E11418" s="49"/>
      <c r="F11418" s="49"/>
    </row>
    <row r="11419" spans="1:6" x14ac:dyDescent="0.35">
      <c r="A11419" s="47"/>
      <c r="B11419" s="49"/>
      <c r="C11419" s="47"/>
      <c r="D11419" s="51" t="s">
        <v>443</v>
      </c>
      <c r="E11419" s="49"/>
      <c r="F11419" s="49"/>
    </row>
    <row r="11420" spans="1:6" x14ac:dyDescent="0.35">
      <c r="A11420" s="47"/>
      <c r="B11420" s="49"/>
      <c r="C11420" s="47"/>
      <c r="D11420" s="51" t="s">
        <v>444</v>
      </c>
      <c r="E11420" s="49"/>
      <c r="F11420" s="49"/>
    </row>
    <row r="11421" spans="1:6" x14ac:dyDescent="0.35">
      <c r="A11421" s="47"/>
      <c r="B11421" s="49"/>
      <c r="C11421" s="47"/>
      <c r="D11421" s="51" t="s">
        <v>445</v>
      </c>
      <c r="E11421" s="49"/>
      <c r="F11421" s="49"/>
    </row>
    <row r="11422" spans="1:6" x14ac:dyDescent="0.35">
      <c r="A11422" s="47"/>
      <c r="B11422" s="49"/>
      <c r="C11422" s="47"/>
      <c r="D11422" s="51" t="s">
        <v>446</v>
      </c>
      <c r="E11422" s="49"/>
      <c r="F11422" s="49"/>
    </row>
    <row r="11423" spans="1:6" x14ac:dyDescent="0.35">
      <c r="A11423" s="47"/>
      <c r="B11423" s="49"/>
      <c r="C11423" s="47"/>
      <c r="D11423" s="51" t="s">
        <v>447</v>
      </c>
      <c r="E11423" s="49"/>
      <c r="F11423" s="49"/>
    </row>
    <row r="11424" spans="1:6" x14ac:dyDescent="0.35">
      <c r="A11424" s="47"/>
      <c r="B11424" s="49"/>
      <c r="C11424" s="47"/>
      <c r="D11424" s="51" t="s">
        <v>448</v>
      </c>
      <c r="E11424" s="49"/>
      <c r="F11424" s="49"/>
    </row>
    <row r="11425" spans="1:6" x14ac:dyDescent="0.35">
      <c r="A11425" s="47"/>
      <c r="B11425" s="49"/>
      <c r="C11425" s="47"/>
      <c r="D11425" s="51" t="s">
        <v>449</v>
      </c>
      <c r="E11425" s="49"/>
      <c r="F11425" s="49"/>
    </row>
    <row r="11426" spans="1:6" x14ac:dyDescent="0.35">
      <c r="A11426" s="47"/>
      <c r="B11426" s="49"/>
      <c r="C11426" s="47"/>
      <c r="D11426" s="51" t="s">
        <v>450</v>
      </c>
      <c r="E11426" s="49"/>
      <c r="F11426" s="49"/>
    </row>
    <row r="11427" spans="1:6" x14ac:dyDescent="0.35">
      <c r="A11427" s="47"/>
      <c r="B11427" s="49"/>
      <c r="C11427" s="47"/>
      <c r="D11427" s="51" t="s">
        <v>451</v>
      </c>
      <c r="E11427" s="49"/>
      <c r="F11427" s="49"/>
    </row>
    <row r="11428" spans="1:6" x14ac:dyDescent="0.35">
      <c r="A11428" s="47"/>
      <c r="B11428" s="49"/>
      <c r="C11428" s="47"/>
      <c r="D11428" s="51" t="s">
        <v>452</v>
      </c>
      <c r="E11428" s="49"/>
      <c r="F11428" s="49"/>
    </row>
    <row r="11429" spans="1:6" x14ac:dyDescent="0.35">
      <c r="A11429" s="47"/>
      <c r="B11429" s="49"/>
      <c r="C11429" s="47"/>
      <c r="D11429" s="51" t="s">
        <v>453</v>
      </c>
      <c r="E11429" s="49"/>
      <c r="F11429" s="49"/>
    </row>
    <row r="11430" spans="1:6" x14ac:dyDescent="0.35">
      <c r="A11430" s="47"/>
      <c r="B11430" s="49"/>
      <c r="C11430" s="47"/>
      <c r="D11430" s="51" t="s">
        <v>454</v>
      </c>
      <c r="E11430" s="49"/>
      <c r="F11430" s="49"/>
    </row>
    <row r="11431" spans="1:6" x14ac:dyDescent="0.35">
      <c r="A11431" s="47"/>
      <c r="B11431" s="49"/>
      <c r="C11431" s="47"/>
      <c r="D11431" s="51" t="s">
        <v>455</v>
      </c>
      <c r="E11431" s="49"/>
      <c r="F11431" s="49"/>
    </row>
    <row r="11432" spans="1:6" x14ac:dyDescent="0.35">
      <c r="A11432" s="47"/>
      <c r="B11432" s="49"/>
      <c r="C11432" s="47"/>
      <c r="D11432" s="51" t="s">
        <v>456</v>
      </c>
      <c r="E11432" s="49"/>
      <c r="F11432" s="49"/>
    </row>
    <row r="11433" spans="1:6" x14ac:dyDescent="0.35">
      <c r="A11433" s="47"/>
      <c r="B11433" s="49"/>
      <c r="C11433" s="47"/>
      <c r="D11433" s="51" t="s">
        <v>457</v>
      </c>
      <c r="E11433" s="49"/>
      <c r="F11433" s="49"/>
    </row>
    <row r="11434" spans="1:6" x14ac:dyDescent="0.35">
      <c r="A11434" s="47"/>
      <c r="B11434" s="49"/>
      <c r="C11434" s="47"/>
      <c r="D11434" s="51" t="s">
        <v>458</v>
      </c>
      <c r="E11434" s="49"/>
      <c r="F11434" s="49"/>
    </row>
    <row r="11435" spans="1:6" x14ac:dyDescent="0.35">
      <c r="A11435" s="47"/>
      <c r="B11435" s="49"/>
      <c r="C11435" s="47"/>
      <c r="D11435" s="51" t="s">
        <v>459</v>
      </c>
      <c r="E11435" s="49"/>
      <c r="F11435" s="49"/>
    </row>
    <row r="11436" spans="1:6" x14ac:dyDescent="0.35">
      <c r="A11436" s="47"/>
      <c r="B11436" s="49"/>
      <c r="C11436" s="47"/>
      <c r="D11436" s="51" t="s">
        <v>460</v>
      </c>
      <c r="E11436" s="49"/>
      <c r="F11436" s="49"/>
    </row>
    <row r="11437" spans="1:6" x14ac:dyDescent="0.35">
      <c r="A11437" s="47"/>
      <c r="B11437" s="49"/>
      <c r="C11437" s="47"/>
      <c r="D11437" s="51" t="s">
        <v>461</v>
      </c>
      <c r="E11437" s="49"/>
      <c r="F11437" s="49"/>
    </row>
    <row r="11438" spans="1:6" x14ac:dyDescent="0.35">
      <c r="A11438" s="47"/>
      <c r="B11438" s="49"/>
      <c r="C11438" s="47"/>
      <c r="D11438" s="51" t="s">
        <v>462</v>
      </c>
      <c r="E11438" s="49"/>
      <c r="F11438" s="49"/>
    </row>
    <row r="11439" spans="1:6" x14ac:dyDescent="0.35">
      <c r="A11439" s="47"/>
      <c r="B11439" s="49"/>
      <c r="C11439" s="47"/>
      <c r="D11439" s="51" t="s">
        <v>463</v>
      </c>
      <c r="E11439" s="49"/>
      <c r="F11439" s="49"/>
    </row>
    <row r="11440" spans="1:6" x14ac:dyDescent="0.35">
      <c r="A11440" s="47"/>
      <c r="B11440" s="49"/>
      <c r="C11440" s="47"/>
      <c r="D11440" s="51" t="s">
        <v>464</v>
      </c>
      <c r="E11440" s="49"/>
      <c r="F11440" s="49"/>
    </row>
    <row r="11441" spans="1:6" x14ac:dyDescent="0.35">
      <c r="A11441" s="47"/>
      <c r="B11441" s="49"/>
      <c r="C11441" s="47"/>
      <c r="D11441" s="51" t="s">
        <v>465</v>
      </c>
      <c r="E11441" s="49"/>
      <c r="F11441" s="49"/>
    </row>
    <row r="11442" spans="1:6" x14ac:dyDescent="0.35">
      <c r="A11442" s="47"/>
      <c r="B11442" s="49"/>
      <c r="C11442" s="47"/>
      <c r="D11442" s="51" t="s">
        <v>466</v>
      </c>
      <c r="E11442" s="49"/>
      <c r="F11442" s="49"/>
    </row>
    <row r="11443" spans="1:6" x14ac:dyDescent="0.35">
      <c r="A11443" s="47"/>
      <c r="B11443" s="49"/>
      <c r="C11443" s="47"/>
      <c r="D11443" s="51" t="s">
        <v>467</v>
      </c>
      <c r="E11443" s="49"/>
      <c r="F11443" s="49"/>
    </row>
    <row r="11444" spans="1:6" x14ac:dyDescent="0.35">
      <c r="A11444" s="47"/>
      <c r="B11444" s="49"/>
      <c r="C11444" s="47"/>
      <c r="D11444" s="51" t="s">
        <v>468</v>
      </c>
      <c r="E11444" s="49"/>
      <c r="F11444" s="49"/>
    </row>
    <row r="11445" spans="1:6" x14ac:dyDescent="0.35">
      <c r="A11445" s="47"/>
      <c r="B11445" s="49"/>
      <c r="C11445" s="47"/>
      <c r="D11445" s="51" t="s">
        <v>469</v>
      </c>
      <c r="E11445" s="49"/>
      <c r="F11445" s="49"/>
    </row>
    <row r="11446" spans="1:6" x14ac:dyDescent="0.35">
      <c r="A11446" s="47"/>
      <c r="B11446" s="49"/>
      <c r="C11446" s="47"/>
      <c r="D11446" s="51" t="s">
        <v>470</v>
      </c>
      <c r="E11446" s="49"/>
      <c r="F11446" s="49"/>
    </row>
    <row r="11447" spans="1:6" x14ac:dyDescent="0.35">
      <c r="A11447" s="47"/>
      <c r="B11447" s="49"/>
      <c r="C11447" s="47"/>
      <c r="D11447" s="51" t="s">
        <v>471</v>
      </c>
      <c r="E11447" s="49"/>
      <c r="F11447" s="49"/>
    </row>
    <row r="11448" spans="1:6" x14ac:dyDescent="0.35">
      <c r="A11448" s="47"/>
      <c r="B11448" s="49"/>
      <c r="C11448" s="47"/>
      <c r="D11448" s="51" t="s">
        <v>472</v>
      </c>
      <c r="E11448" s="49"/>
      <c r="F11448" s="49"/>
    </row>
    <row r="11449" spans="1:6" x14ac:dyDescent="0.35">
      <c r="A11449" s="47"/>
      <c r="B11449" s="49"/>
      <c r="C11449" s="47"/>
      <c r="D11449" s="51" t="s">
        <v>473</v>
      </c>
      <c r="E11449" s="49"/>
      <c r="F11449" s="49"/>
    </row>
    <row r="11450" spans="1:6" x14ac:dyDescent="0.35">
      <c r="A11450" s="47"/>
      <c r="B11450" s="49"/>
      <c r="C11450" s="47"/>
      <c r="D11450" s="51" t="s">
        <v>474</v>
      </c>
      <c r="E11450" s="49"/>
      <c r="F11450" s="49"/>
    </row>
    <row r="11451" spans="1:6" x14ac:dyDescent="0.35">
      <c r="A11451" s="47"/>
      <c r="B11451" s="49"/>
      <c r="C11451" s="47"/>
      <c r="D11451" s="51" t="s">
        <v>475</v>
      </c>
      <c r="E11451" s="49"/>
      <c r="F11451" s="49"/>
    </row>
    <row r="11452" spans="1:6" x14ac:dyDescent="0.35">
      <c r="A11452" s="47"/>
      <c r="B11452" s="49"/>
      <c r="C11452" s="47"/>
      <c r="D11452" s="51" t="s">
        <v>476</v>
      </c>
      <c r="E11452" s="49"/>
      <c r="F11452" s="49"/>
    </row>
    <row r="11453" spans="1:6" x14ac:dyDescent="0.35">
      <c r="A11453" s="47"/>
      <c r="B11453" s="49"/>
      <c r="C11453" s="47"/>
      <c r="D11453" s="51" t="s">
        <v>477</v>
      </c>
      <c r="E11453" s="49"/>
      <c r="F11453" s="49"/>
    </row>
    <row r="11454" spans="1:6" x14ac:dyDescent="0.35">
      <c r="A11454" s="47"/>
      <c r="B11454" s="49"/>
      <c r="C11454" s="47"/>
      <c r="D11454" s="51" t="s">
        <v>478</v>
      </c>
      <c r="E11454" s="49"/>
      <c r="F11454" s="49"/>
    </row>
    <row r="11455" spans="1:6" x14ac:dyDescent="0.35">
      <c r="A11455" s="47"/>
      <c r="B11455" s="49"/>
      <c r="C11455" s="47"/>
      <c r="D11455" s="51" t="s">
        <v>479</v>
      </c>
      <c r="E11455" s="49"/>
      <c r="F11455" s="49"/>
    </row>
    <row r="11456" spans="1:6" x14ac:dyDescent="0.35">
      <c r="A11456" s="47"/>
      <c r="B11456" s="49"/>
      <c r="C11456" s="47"/>
      <c r="D11456" s="51" t="s">
        <v>480</v>
      </c>
      <c r="E11456" s="49"/>
      <c r="F11456" s="49"/>
    </row>
    <row r="11457" spans="1:6" x14ac:dyDescent="0.35">
      <c r="A11457" s="47"/>
      <c r="B11457" s="49"/>
      <c r="C11457" s="47"/>
      <c r="D11457" s="51" t="s">
        <v>481</v>
      </c>
      <c r="E11457" s="49"/>
      <c r="F11457" s="49"/>
    </row>
    <row r="11458" spans="1:6" x14ac:dyDescent="0.35">
      <c r="A11458" s="47"/>
      <c r="B11458" s="49"/>
      <c r="C11458" s="47"/>
      <c r="D11458" s="51" t="s">
        <v>482</v>
      </c>
      <c r="E11458" s="49"/>
      <c r="F11458" s="49"/>
    </row>
    <row r="11459" spans="1:6" x14ac:dyDescent="0.35">
      <c r="A11459" s="47"/>
      <c r="B11459" s="49"/>
      <c r="C11459" s="47"/>
      <c r="D11459" s="51" t="s">
        <v>483</v>
      </c>
      <c r="E11459" s="49"/>
      <c r="F11459" s="49"/>
    </row>
    <row r="11460" spans="1:6" x14ac:dyDescent="0.35">
      <c r="A11460" s="47"/>
      <c r="B11460" s="49"/>
      <c r="C11460" s="47"/>
      <c r="D11460" s="51" t="s">
        <v>484</v>
      </c>
      <c r="E11460" s="49"/>
      <c r="F11460" s="49"/>
    </row>
    <row r="11461" spans="1:6" x14ac:dyDescent="0.35">
      <c r="A11461" s="47"/>
      <c r="B11461" s="49"/>
      <c r="C11461" s="47"/>
      <c r="D11461" s="51" t="s">
        <v>485</v>
      </c>
      <c r="E11461" s="49"/>
      <c r="F11461" s="49"/>
    </row>
    <row r="11462" spans="1:6" x14ac:dyDescent="0.35">
      <c r="A11462" s="47"/>
      <c r="B11462" s="49"/>
      <c r="C11462" s="47"/>
      <c r="D11462" s="51" t="s">
        <v>486</v>
      </c>
      <c r="E11462" s="49"/>
      <c r="F11462" s="49"/>
    </row>
    <row r="11463" spans="1:6" x14ac:dyDescent="0.35">
      <c r="A11463" s="47"/>
      <c r="B11463" s="49"/>
      <c r="C11463" s="47"/>
      <c r="D11463" s="51" t="s">
        <v>487</v>
      </c>
      <c r="E11463" s="49"/>
      <c r="F11463" s="49"/>
    </row>
    <row r="11464" spans="1:6" x14ac:dyDescent="0.35">
      <c r="A11464" s="47"/>
      <c r="B11464" s="49"/>
      <c r="C11464" s="47"/>
      <c r="D11464" s="51" t="s">
        <v>488</v>
      </c>
      <c r="E11464" s="49"/>
      <c r="F11464" s="49"/>
    </row>
    <row r="11465" spans="1:6" x14ac:dyDescent="0.35">
      <c r="A11465" s="47"/>
      <c r="B11465" s="49"/>
      <c r="C11465" s="47"/>
      <c r="D11465" s="51" t="s">
        <v>489</v>
      </c>
      <c r="E11465" s="49"/>
      <c r="F11465" s="49"/>
    </row>
    <row r="11466" spans="1:6" x14ac:dyDescent="0.35">
      <c r="A11466" s="47"/>
      <c r="B11466" s="49"/>
      <c r="C11466" s="47"/>
      <c r="D11466" s="51" t="s">
        <v>490</v>
      </c>
      <c r="E11466" s="49"/>
      <c r="F11466" s="49"/>
    </row>
    <row r="11467" spans="1:6" x14ac:dyDescent="0.35">
      <c r="A11467" s="47"/>
      <c r="B11467" s="49"/>
      <c r="C11467" s="47"/>
      <c r="D11467" s="51" t="s">
        <v>491</v>
      </c>
      <c r="E11467" s="49"/>
      <c r="F11467" s="49"/>
    </row>
    <row r="11468" spans="1:6" x14ac:dyDescent="0.35">
      <c r="A11468" s="47"/>
      <c r="B11468" s="49"/>
      <c r="C11468" s="47"/>
      <c r="D11468" s="51" t="s">
        <v>492</v>
      </c>
      <c r="E11468" s="49"/>
      <c r="F11468" s="49"/>
    </row>
    <row r="11469" spans="1:6" x14ac:dyDescent="0.35">
      <c r="A11469" s="47"/>
      <c r="B11469" s="49"/>
      <c r="C11469" s="47"/>
      <c r="D11469" s="51" t="s">
        <v>493</v>
      </c>
      <c r="E11469" s="49"/>
      <c r="F11469" s="49"/>
    </row>
    <row r="11470" spans="1:6" x14ac:dyDescent="0.35">
      <c r="A11470" s="47"/>
      <c r="B11470" s="49"/>
      <c r="C11470" s="47"/>
      <c r="D11470" s="51" t="s">
        <v>494</v>
      </c>
      <c r="E11470" s="49"/>
      <c r="F11470" s="49"/>
    </row>
    <row r="11471" spans="1:6" x14ac:dyDescent="0.35">
      <c r="A11471" s="47"/>
      <c r="B11471" s="49"/>
      <c r="C11471" s="47"/>
      <c r="D11471" s="51" t="s">
        <v>495</v>
      </c>
      <c r="E11471" s="49"/>
      <c r="F11471" s="49"/>
    </row>
    <row r="11472" spans="1:6" x14ac:dyDescent="0.35">
      <c r="A11472" s="47"/>
      <c r="B11472" s="49"/>
      <c r="C11472" s="47"/>
      <c r="D11472" s="51" t="s">
        <v>496</v>
      </c>
      <c r="E11472" s="49"/>
      <c r="F11472" s="49"/>
    </row>
    <row r="11473" spans="1:6" x14ac:dyDescent="0.35">
      <c r="A11473" s="47" t="s">
        <v>882</v>
      </c>
      <c r="B11473" s="49">
        <v>4</v>
      </c>
      <c r="C11473" s="47" t="s">
        <v>715</v>
      </c>
      <c r="D11473" s="51" t="s">
        <v>891</v>
      </c>
      <c r="E11473" s="49" t="s">
        <v>24</v>
      </c>
      <c r="F11473" s="49">
        <v>13</v>
      </c>
    </row>
    <row r="11474" spans="1:6" ht="26" x14ac:dyDescent="0.35">
      <c r="A11474" s="47"/>
      <c r="B11474" s="49"/>
      <c r="C11474" s="47"/>
      <c r="D11474" s="51" t="s">
        <v>892</v>
      </c>
      <c r="E11474" s="49"/>
      <c r="F11474" s="49"/>
    </row>
    <row r="11475" spans="1:6" x14ac:dyDescent="0.35">
      <c r="A11475" s="47"/>
      <c r="B11475" s="49"/>
      <c r="C11475" s="47"/>
      <c r="D11475" s="51" t="s">
        <v>893</v>
      </c>
      <c r="E11475" s="49"/>
      <c r="F11475" s="49"/>
    </row>
    <row r="11476" spans="1:6" ht="26" x14ac:dyDescent="0.35">
      <c r="A11476" s="47"/>
      <c r="B11476" s="49"/>
      <c r="C11476" s="47"/>
      <c r="D11476" s="51" t="s">
        <v>894</v>
      </c>
      <c r="E11476" s="49"/>
      <c r="F11476" s="49"/>
    </row>
    <row r="11477" spans="1:6" x14ac:dyDescent="0.35">
      <c r="A11477" s="47"/>
      <c r="B11477" s="49"/>
      <c r="C11477" s="47"/>
      <c r="D11477" s="51" t="s">
        <v>895</v>
      </c>
      <c r="E11477" s="49"/>
      <c r="F11477" s="49"/>
    </row>
    <row r="11478" spans="1:6" x14ac:dyDescent="0.35">
      <c r="A11478" s="47"/>
      <c r="B11478" s="49"/>
      <c r="C11478" s="47"/>
      <c r="D11478" s="51" t="s">
        <v>896</v>
      </c>
      <c r="E11478" s="49"/>
      <c r="F11478" s="49"/>
    </row>
    <row r="11479" spans="1:6" ht="26" x14ac:dyDescent="0.35">
      <c r="A11479" s="47"/>
      <c r="B11479" s="49"/>
      <c r="C11479" s="47"/>
      <c r="D11479" s="51" t="s">
        <v>897</v>
      </c>
      <c r="E11479" s="49"/>
      <c r="F11479" s="49"/>
    </row>
    <row r="11480" spans="1:6" x14ac:dyDescent="0.35">
      <c r="A11480" s="47"/>
      <c r="B11480" s="49"/>
      <c r="C11480" s="47"/>
      <c r="D11480" s="51" t="s">
        <v>898</v>
      </c>
      <c r="E11480" s="49"/>
      <c r="F11480" s="49"/>
    </row>
    <row r="11481" spans="1:6" x14ac:dyDescent="0.35">
      <c r="A11481" s="47"/>
      <c r="B11481" s="49"/>
      <c r="C11481" s="47"/>
      <c r="D11481" s="51" t="s">
        <v>899</v>
      </c>
      <c r="E11481" s="49"/>
      <c r="F11481" s="49"/>
    </row>
    <row r="11482" spans="1:6" x14ac:dyDescent="0.35">
      <c r="A11482" s="47"/>
      <c r="B11482" s="49"/>
      <c r="C11482" s="47"/>
      <c r="D11482" s="51" t="s">
        <v>900</v>
      </c>
      <c r="E11482" s="49"/>
      <c r="F11482" s="49"/>
    </row>
    <row r="11483" spans="1:6" x14ac:dyDescent="0.35">
      <c r="A11483" s="47"/>
      <c r="B11483" s="49"/>
      <c r="C11483" s="47"/>
      <c r="D11483" s="51" t="s">
        <v>901</v>
      </c>
      <c r="E11483" s="49"/>
      <c r="F11483" s="49"/>
    </row>
    <row r="11484" spans="1:6" x14ac:dyDescent="0.35">
      <c r="A11484" s="47"/>
      <c r="B11484" s="49"/>
      <c r="C11484" s="47"/>
      <c r="D11484" s="51" t="s">
        <v>902</v>
      </c>
      <c r="E11484" s="49"/>
      <c r="F11484" s="49"/>
    </row>
    <row r="11485" spans="1:6" x14ac:dyDescent="0.35">
      <c r="A11485" s="47"/>
      <c r="B11485" s="49"/>
      <c r="C11485" s="47"/>
      <c r="D11485" s="51" t="s">
        <v>903</v>
      </c>
      <c r="E11485" s="49"/>
      <c r="F11485" s="49"/>
    </row>
    <row r="11486" spans="1:6" x14ac:dyDescent="0.35">
      <c r="A11486" s="47"/>
      <c r="B11486" s="49"/>
      <c r="C11486" s="47"/>
      <c r="D11486" s="51" t="s">
        <v>904</v>
      </c>
      <c r="E11486" s="49"/>
      <c r="F11486" s="49"/>
    </row>
    <row r="11487" spans="1:6" x14ac:dyDescent="0.35">
      <c r="A11487" s="47"/>
      <c r="B11487" s="49"/>
      <c r="C11487" s="47"/>
      <c r="D11487" s="51" t="s">
        <v>905</v>
      </c>
      <c r="E11487" s="49"/>
      <c r="F11487" s="49"/>
    </row>
    <row r="11488" spans="1:6" x14ac:dyDescent="0.35">
      <c r="A11488" s="47"/>
      <c r="B11488" s="49"/>
      <c r="C11488" s="47"/>
      <c r="D11488" s="51" t="s">
        <v>906</v>
      </c>
      <c r="E11488" s="49"/>
      <c r="F11488" s="49"/>
    </row>
    <row r="11489" spans="1:6" x14ac:dyDescent="0.35">
      <c r="A11489" s="47"/>
      <c r="B11489" s="49"/>
      <c r="C11489" s="47"/>
      <c r="D11489" s="51" t="s">
        <v>907</v>
      </c>
      <c r="E11489" s="49"/>
      <c r="F11489" s="49"/>
    </row>
    <row r="11490" spans="1:6" x14ac:dyDescent="0.35">
      <c r="A11490" s="47"/>
      <c r="B11490" s="49"/>
      <c r="C11490" s="47"/>
      <c r="D11490" s="51" t="s">
        <v>908</v>
      </c>
      <c r="E11490" s="49"/>
      <c r="F11490" s="49"/>
    </row>
    <row r="11491" spans="1:6" x14ac:dyDescent="0.35">
      <c r="A11491" s="47"/>
      <c r="B11491" s="49"/>
      <c r="C11491" s="47"/>
      <c r="D11491" s="51" t="s">
        <v>909</v>
      </c>
      <c r="E11491" s="49"/>
      <c r="F11491" s="49"/>
    </row>
    <row r="11492" spans="1:6" ht="26" x14ac:dyDescent="0.35">
      <c r="A11492" s="47"/>
      <c r="B11492" s="49"/>
      <c r="C11492" s="47"/>
      <c r="D11492" s="51" t="s">
        <v>910</v>
      </c>
      <c r="E11492" s="49"/>
      <c r="F11492" s="49"/>
    </row>
    <row r="11493" spans="1:6" x14ac:dyDescent="0.35">
      <c r="A11493" s="47"/>
      <c r="B11493" s="49"/>
      <c r="C11493" s="47"/>
      <c r="D11493" s="51" t="s">
        <v>911</v>
      </c>
      <c r="E11493" s="49"/>
      <c r="F11493" s="49"/>
    </row>
    <row r="11494" spans="1:6" x14ac:dyDescent="0.35">
      <c r="A11494" s="47"/>
      <c r="B11494" s="49"/>
      <c r="C11494" s="47"/>
      <c r="D11494" s="51" t="s">
        <v>912</v>
      </c>
      <c r="E11494" s="49"/>
      <c r="F11494" s="49"/>
    </row>
    <row r="11495" spans="1:6" x14ac:dyDescent="0.35">
      <c r="A11495" s="47"/>
      <c r="B11495" s="49"/>
      <c r="C11495" s="47"/>
      <c r="D11495" s="51" t="s">
        <v>913</v>
      </c>
      <c r="E11495" s="49"/>
      <c r="F11495" s="49"/>
    </row>
    <row r="11496" spans="1:6" x14ac:dyDescent="0.35">
      <c r="A11496" s="47"/>
      <c r="B11496" s="49"/>
      <c r="C11496" s="47"/>
      <c r="D11496" s="51" t="s">
        <v>914</v>
      </c>
      <c r="E11496" s="49"/>
      <c r="F11496" s="49"/>
    </row>
    <row r="11497" spans="1:6" x14ac:dyDescent="0.35">
      <c r="A11497" s="47"/>
      <c r="B11497" s="49"/>
      <c r="C11497" s="47"/>
      <c r="D11497" s="51" t="s">
        <v>915</v>
      </c>
      <c r="E11497" s="49"/>
      <c r="F11497" s="49"/>
    </row>
    <row r="11498" spans="1:6" x14ac:dyDescent="0.35">
      <c r="A11498" s="47"/>
      <c r="B11498" s="49"/>
      <c r="C11498" s="47"/>
      <c r="D11498" s="51" t="s">
        <v>916</v>
      </c>
      <c r="E11498" s="49"/>
      <c r="F11498" s="49"/>
    </row>
    <row r="11499" spans="1:6" x14ac:dyDescent="0.35">
      <c r="A11499" s="47"/>
      <c r="B11499" s="49"/>
      <c r="C11499" s="47"/>
      <c r="D11499" s="51" t="s">
        <v>917</v>
      </c>
      <c r="E11499" s="49"/>
      <c r="F11499" s="49"/>
    </row>
    <row r="11500" spans="1:6" x14ac:dyDescent="0.35">
      <c r="A11500" s="47"/>
      <c r="B11500" s="49"/>
      <c r="C11500" s="47"/>
      <c r="D11500" s="51" t="s">
        <v>918</v>
      </c>
      <c r="E11500" s="49"/>
      <c r="F11500" s="49"/>
    </row>
    <row r="11501" spans="1:6" x14ac:dyDescent="0.35">
      <c r="A11501" s="47"/>
      <c r="B11501" s="49"/>
      <c r="C11501" s="47"/>
      <c r="D11501" s="51" t="s">
        <v>919</v>
      </c>
      <c r="E11501" s="49"/>
      <c r="F11501" s="49"/>
    </row>
    <row r="11502" spans="1:6" x14ac:dyDescent="0.35">
      <c r="A11502" s="47"/>
      <c r="B11502" s="49"/>
      <c r="C11502" s="47"/>
      <c r="D11502" s="51" t="s">
        <v>920</v>
      </c>
      <c r="E11502" s="49"/>
      <c r="F11502" s="49"/>
    </row>
    <row r="11503" spans="1:6" x14ac:dyDescent="0.35">
      <c r="A11503" s="47"/>
      <c r="B11503" s="49"/>
      <c r="C11503" s="47"/>
      <c r="D11503" s="51" t="s">
        <v>921</v>
      </c>
      <c r="E11503" s="49"/>
      <c r="F11503" s="49"/>
    </row>
    <row r="11504" spans="1:6" x14ac:dyDescent="0.35">
      <c r="A11504" s="47"/>
      <c r="B11504" s="49"/>
      <c r="C11504" s="47"/>
      <c r="D11504" s="51" t="s">
        <v>922</v>
      </c>
      <c r="E11504" s="49"/>
      <c r="F11504" s="49"/>
    </row>
    <row r="11505" spans="1:6" x14ac:dyDescent="0.35">
      <c r="A11505" s="47"/>
      <c r="B11505" s="49"/>
      <c r="C11505" s="47"/>
      <c r="D11505" s="51" t="s">
        <v>923</v>
      </c>
      <c r="E11505" s="49"/>
      <c r="F11505" s="49"/>
    </row>
    <row r="11506" spans="1:6" x14ac:dyDescent="0.35">
      <c r="A11506" s="47"/>
      <c r="B11506" s="49"/>
      <c r="C11506" s="47"/>
      <c r="D11506" s="51" t="s">
        <v>924</v>
      </c>
      <c r="E11506" s="49"/>
      <c r="F11506" s="49"/>
    </row>
    <row r="11507" spans="1:6" x14ac:dyDescent="0.35">
      <c r="A11507" s="47"/>
      <c r="B11507" s="49"/>
      <c r="C11507" s="47"/>
      <c r="D11507" s="51" t="s">
        <v>925</v>
      </c>
      <c r="E11507" s="49"/>
      <c r="F11507" s="49"/>
    </row>
    <row r="11508" spans="1:6" x14ac:dyDescent="0.35">
      <c r="A11508" s="47"/>
      <c r="B11508" s="49"/>
      <c r="C11508" s="47"/>
      <c r="D11508" s="51" t="s">
        <v>926</v>
      </c>
      <c r="E11508" s="49"/>
      <c r="F11508" s="49"/>
    </row>
    <row r="11509" spans="1:6" x14ac:dyDescent="0.35">
      <c r="A11509" s="47"/>
      <c r="B11509" s="49"/>
      <c r="C11509" s="47"/>
      <c r="D11509" s="51" t="s">
        <v>927</v>
      </c>
      <c r="E11509" s="49"/>
      <c r="F11509" s="49"/>
    </row>
    <row r="11510" spans="1:6" x14ac:dyDescent="0.35">
      <c r="A11510" s="47"/>
      <c r="B11510" s="49"/>
      <c r="C11510" s="47"/>
      <c r="D11510" s="51" t="s">
        <v>928</v>
      </c>
      <c r="E11510" s="49"/>
      <c r="F11510" s="49"/>
    </row>
    <row r="11511" spans="1:6" x14ac:dyDescent="0.35">
      <c r="A11511" s="47"/>
      <c r="B11511" s="49"/>
      <c r="C11511" s="47"/>
      <c r="D11511" s="51" t="s">
        <v>929</v>
      </c>
      <c r="E11511" s="49"/>
      <c r="F11511" s="49"/>
    </row>
    <row r="11512" spans="1:6" x14ac:dyDescent="0.35">
      <c r="A11512" s="47"/>
      <c r="B11512" s="49"/>
      <c r="C11512" s="47"/>
      <c r="D11512" s="51" t="s">
        <v>930</v>
      </c>
      <c r="E11512" s="49"/>
      <c r="F11512" s="49"/>
    </row>
    <row r="11513" spans="1:6" x14ac:dyDescent="0.35">
      <c r="A11513" s="47"/>
      <c r="B11513" s="49"/>
      <c r="C11513" s="47"/>
      <c r="D11513" s="51" t="s">
        <v>931</v>
      </c>
      <c r="E11513" s="49"/>
      <c r="F11513" s="49"/>
    </row>
    <row r="11514" spans="1:6" x14ac:dyDescent="0.35">
      <c r="A11514" s="47"/>
      <c r="B11514" s="49"/>
      <c r="C11514" s="47"/>
      <c r="D11514" s="51" t="s">
        <v>932</v>
      </c>
      <c r="E11514" s="49"/>
      <c r="F11514" s="49"/>
    </row>
    <row r="11515" spans="1:6" x14ac:dyDescent="0.35">
      <c r="A11515" s="47"/>
      <c r="B11515" s="49"/>
      <c r="C11515" s="47"/>
      <c r="D11515" s="51" t="s">
        <v>933</v>
      </c>
      <c r="E11515" s="49"/>
      <c r="F11515" s="49"/>
    </row>
    <row r="11516" spans="1:6" ht="26" x14ac:dyDescent="0.35">
      <c r="A11516" s="47"/>
      <c r="B11516" s="49"/>
      <c r="C11516" s="47"/>
      <c r="D11516" s="51" t="s">
        <v>934</v>
      </c>
      <c r="E11516" s="49"/>
      <c r="F11516" s="49"/>
    </row>
    <row r="11517" spans="1:6" x14ac:dyDescent="0.35">
      <c r="A11517" s="47"/>
      <c r="B11517" s="49"/>
      <c r="C11517" s="47"/>
      <c r="D11517" s="51" t="s">
        <v>935</v>
      </c>
      <c r="E11517" s="49"/>
      <c r="F11517" s="49"/>
    </row>
    <row r="11518" spans="1:6" ht="26" x14ac:dyDescent="0.35">
      <c r="A11518" s="47"/>
      <c r="B11518" s="49"/>
      <c r="C11518" s="47"/>
      <c r="D11518" s="51" t="s">
        <v>936</v>
      </c>
      <c r="E11518" s="49"/>
      <c r="F11518" s="49"/>
    </row>
    <row r="11519" spans="1:6" x14ac:dyDescent="0.35">
      <c r="A11519" s="47"/>
      <c r="B11519" s="49"/>
      <c r="C11519" s="47"/>
      <c r="D11519" s="51" t="s">
        <v>937</v>
      </c>
      <c r="E11519" s="49"/>
      <c r="F11519" s="49"/>
    </row>
    <row r="11520" spans="1:6" x14ac:dyDescent="0.35">
      <c r="A11520" s="47"/>
      <c r="B11520" s="49"/>
      <c r="C11520" s="47"/>
      <c r="D11520" s="51" t="s">
        <v>938</v>
      </c>
      <c r="E11520" s="49"/>
      <c r="F11520" s="49"/>
    </row>
    <row r="11521" spans="1:6" x14ac:dyDescent="0.35">
      <c r="A11521" s="47"/>
      <c r="B11521" s="49"/>
      <c r="C11521" s="47"/>
      <c r="D11521" s="51" t="s">
        <v>939</v>
      </c>
      <c r="E11521" s="49"/>
      <c r="F11521" s="49"/>
    </row>
    <row r="11522" spans="1:6" ht="26" x14ac:dyDescent="0.35">
      <c r="A11522" s="47"/>
      <c r="B11522" s="49"/>
      <c r="C11522" s="47"/>
      <c r="D11522" s="51" t="s">
        <v>940</v>
      </c>
      <c r="E11522" s="49"/>
      <c r="F11522" s="49"/>
    </row>
    <row r="11523" spans="1:6" x14ac:dyDescent="0.35">
      <c r="A11523" s="47"/>
      <c r="B11523" s="49"/>
      <c r="C11523" s="47"/>
      <c r="D11523" s="51" t="s">
        <v>941</v>
      </c>
      <c r="E11523" s="49"/>
      <c r="F11523" s="49"/>
    </row>
    <row r="11524" spans="1:6" x14ac:dyDescent="0.35">
      <c r="A11524" s="47"/>
      <c r="B11524" s="49"/>
      <c r="C11524" s="47"/>
      <c r="D11524" s="51" t="s">
        <v>942</v>
      </c>
      <c r="E11524" s="49"/>
      <c r="F11524" s="49"/>
    </row>
    <row r="11525" spans="1:6" x14ac:dyDescent="0.35">
      <c r="A11525" s="47" t="s">
        <v>883</v>
      </c>
      <c r="B11525" s="49">
        <v>5</v>
      </c>
      <c r="C11525" s="47" t="s">
        <v>512</v>
      </c>
      <c r="D11525" s="51" t="s">
        <v>82</v>
      </c>
      <c r="E11525" s="49" t="s">
        <v>24</v>
      </c>
      <c r="F11525" s="49">
        <v>13</v>
      </c>
    </row>
    <row r="11526" spans="1:6" x14ac:dyDescent="0.35">
      <c r="A11526" s="47"/>
      <c r="B11526" s="49"/>
      <c r="C11526" s="47"/>
      <c r="D11526" s="51" t="s">
        <v>84</v>
      </c>
      <c r="E11526" s="49"/>
      <c r="F11526" s="49"/>
    </row>
    <row r="11527" spans="1:6" x14ac:dyDescent="0.35">
      <c r="A11527" s="47"/>
      <c r="B11527" s="49"/>
      <c r="C11527" s="47"/>
      <c r="D11527" s="51" t="s">
        <v>519</v>
      </c>
      <c r="E11527" s="49"/>
      <c r="F11527" s="49"/>
    </row>
    <row r="11528" spans="1:6" x14ac:dyDescent="0.35">
      <c r="A11528" s="47"/>
      <c r="B11528" s="49"/>
      <c r="C11528" s="47"/>
      <c r="D11528" s="51" t="s">
        <v>520</v>
      </c>
      <c r="E11528" s="49"/>
      <c r="F11528" s="49"/>
    </row>
    <row r="11529" spans="1:6" x14ac:dyDescent="0.35">
      <c r="A11529" s="47"/>
      <c r="B11529" s="49"/>
      <c r="C11529" s="47"/>
      <c r="D11529" s="51" t="s">
        <v>497</v>
      </c>
      <c r="E11529" s="49"/>
      <c r="F11529" s="49"/>
    </row>
    <row r="11530" spans="1:6" x14ac:dyDescent="0.35">
      <c r="A11530" s="47" t="s">
        <v>884</v>
      </c>
      <c r="B11530" s="49">
        <v>6</v>
      </c>
      <c r="C11530" s="47" t="s">
        <v>888</v>
      </c>
      <c r="D11530" s="51" t="s">
        <v>521</v>
      </c>
      <c r="E11530" s="49" t="s">
        <v>24</v>
      </c>
      <c r="F11530" s="49">
        <v>13</v>
      </c>
    </row>
    <row r="11531" spans="1:6" x14ac:dyDescent="0.35">
      <c r="A11531" s="47"/>
      <c r="B11531" s="49"/>
      <c r="C11531" s="47"/>
      <c r="D11531" s="51" t="s">
        <v>522</v>
      </c>
      <c r="E11531" s="49"/>
      <c r="F11531" s="49"/>
    </row>
    <row r="11532" spans="1:6" x14ac:dyDescent="0.35">
      <c r="A11532" s="47" t="s">
        <v>885</v>
      </c>
      <c r="B11532" s="49">
        <v>7</v>
      </c>
      <c r="C11532" s="47" t="s">
        <v>889</v>
      </c>
      <c r="D11532" s="51" t="s">
        <v>521</v>
      </c>
      <c r="E11532" s="49" t="s">
        <v>24</v>
      </c>
      <c r="F11532" s="49">
        <v>13</v>
      </c>
    </row>
    <row r="11533" spans="1:6" x14ac:dyDescent="0.35">
      <c r="A11533" s="47"/>
      <c r="B11533" s="49"/>
      <c r="C11533" s="47"/>
      <c r="D11533" s="51" t="s">
        <v>522</v>
      </c>
      <c r="E11533" s="49"/>
      <c r="F11533" s="49"/>
    </row>
    <row r="11534" spans="1:6" x14ac:dyDescent="0.35">
      <c r="A11534" s="47" t="s">
        <v>886</v>
      </c>
      <c r="B11534" s="49">
        <v>8</v>
      </c>
      <c r="C11534" s="47" t="s">
        <v>890</v>
      </c>
      <c r="D11534" s="51" t="s">
        <v>521</v>
      </c>
      <c r="E11534" s="49" t="s">
        <v>24</v>
      </c>
      <c r="F11534" s="49">
        <v>13</v>
      </c>
    </row>
    <row r="11535" spans="1:6" x14ac:dyDescent="0.35">
      <c r="A11535" s="47"/>
      <c r="B11535" s="49"/>
      <c r="C11535" s="47"/>
      <c r="D11535" s="51" t="s">
        <v>522</v>
      </c>
      <c r="E11535" s="49"/>
      <c r="F11535" s="49"/>
    </row>
    <row r="11536" spans="1:6" x14ac:dyDescent="0.35">
      <c r="A11536" s="47" t="s">
        <v>887</v>
      </c>
      <c r="B11536" s="49">
        <v>9</v>
      </c>
      <c r="C11536" s="47" t="s">
        <v>516</v>
      </c>
      <c r="D11536" s="51" t="s">
        <v>47</v>
      </c>
      <c r="E11536" s="49" t="s">
        <v>24</v>
      </c>
      <c r="F11536" s="49">
        <v>13</v>
      </c>
    </row>
    <row r="11537" spans="1:6" x14ac:dyDescent="0.35">
      <c r="A11537" s="47"/>
      <c r="B11537" s="49"/>
      <c r="C11537" s="47"/>
      <c r="D11537" s="51" t="s">
        <v>48</v>
      </c>
      <c r="E11537" s="49"/>
      <c r="F11537" s="49"/>
    </row>
    <row r="11538" spans="1:6" x14ac:dyDescent="0.35">
      <c r="A11538" s="47"/>
      <c r="B11538" s="49"/>
      <c r="C11538" s="47"/>
      <c r="D11538" s="51" t="s">
        <v>520</v>
      </c>
      <c r="E11538" s="49"/>
      <c r="F11538" s="49"/>
    </row>
    <row r="11539" spans="1:6" ht="15" thickBot="1" x14ac:dyDescent="0.4">
      <c r="A11539" s="48"/>
      <c r="B11539" s="50"/>
      <c r="C11539" s="48"/>
      <c r="D11539" s="52" t="s">
        <v>497</v>
      </c>
      <c r="E11539" s="50"/>
      <c r="F11539" s="50"/>
    </row>
    <row r="11541" spans="1:6" ht="15" thickBot="1" x14ac:dyDescent="0.4">
      <c r="A11541" s="17" t="s">
        <v>943</v>
      </c>
      <c r="B11541" s="10"/>
      <c r="C11541" s="3"/>
      <c r="D11541" s="11"/>
      <c r="E11541" s="10"/>
      <c r="F11541" s="10"/>
    </row>
    <row r="11542" spans="1:6" ht="26" x14ac:dyDescent="0.35">
      <c r="A11542" s="7" t="s">
        <v>0</v>
      </c>
      <c r="B11542" s="8" t="s">
        <v>1</v>
      </c>
      <c r="C11542" s="8" t="s">
        <v>2</v>
      </c>
      <c r="D11542" s="8" t="s">
        <v>28</v>
      </c>
      <c r="E11542" s="8" t="s">
        <v>26</v>
      </c>
      <c r="F11542" s="8" t="s">
        <v>5</v>
      </c>
    </row>
    <row r="11543" spans="1:6" x14ac:dyDescent="0.35">
      <c r="A11543" s="47" t="s">
        <v>94</v>
      </c>
      <c r="B11543" s="49">
        <v>1</v>
      </c>
      <c r="C11543" s="47" t="s">
        <v>103</v>
      </c>
      <c r="D11543" s="51"/>
      <c r="E11543" s="49" t="s">
        <v>24</v>
      </c>
      <c r="F11543" s="49">
        <v>9</v>
      </c>
    </row>
    <row r="11544" spans="1:6" x14ac:dyDescent="0.35">
      <c r="A11544" s="47" t="s">
        <v>10</v>
      </c>
      <c r="B11544" s="49">
        <v>2</v>
      </c>
      <c r="C11544" s="47" t="s">
        <v>19</v>
      </c>
      <c r="D11544" s="51" t="s">
        <v>119</v>
      </c>
      <c r="E11544" s="49" t="s">
        <v>24</v>
      </c>
      <c r="F11544" s="49">
        <v>5</v>
      </c>
    </row>
    <row r="11545" spans="1:6" x14ac:dyDescent="0.35">
      <c r="A11545" s="47"/>
      <c r="B11545" s="49"/>
      <c r="C11545" s="47"/>
      <c r="D11545" s="51" t="s">
        <v>50</v>
      </c>
      <c r="E11545" s="49"/>
      <c r="F11545" s="49"/>
    </row>
    <row r="11546" spans="1:6" x14ac:dyDescent="0.35">
      <c r="A11546" s="47"/>
      <c r="B11546" s="49"/>
      <c r="C11546" s="47"/>
      <c r="D11546" s="51" t="s">
        <v>51</v>
      </c>
      <c r="E11546" s="49"/>
      <c r="F11546" s="49"/>
    </row>
    <row r="11547" spans="1:6" x14ac:dyDescent="0.35">
      <c r="A11547" s="47"/>
      <c r="B11547" s="49"/>
      <c r="C11547" s="47"/>
      <c r="D11547" s="51" t="s">
        <v>52</v>
      </c>
      <c r="E11547" s="49"/>
      <c r="F11547" s="49"/>
    </row>
    <row r="11548" spans="1:6" x14ac:dyDescent="0.35">
      <c r="A11548" s="47"/>
      <c r="B11548" s="49"/>
      <c r="C11548" s="47"/>
      <c r="D11548" s="51" t="s">
        <v>53</v>
      </c>
      <c r="E11548" s="49"/>
      <c r="F11548" s="49"/>
    </row>
    <row r="11549" spans="1:6" x14ac:dyDescent="0.35">
      <c r="A11549" s="47"/>
      <c r="B11549" s="49"/>
      <c r="C11549" s="47"/>
      <c r="D11549" s="51" t="s">
        <v>54</v>
      </c>
      <c r="E11549" s="49"/>
      <c r="F11549" s="49"/>
    </row>
    <row r="11550" spans="1:6" x14ac:dyDescent="0.35">
      <c r="A11550" s="47"/>
      <c r="B11550" s="49"/>
      <c r="C11550" s="47"/>
      <c r="D11550" s="51" t="s">
        <v>55</v>
      </c>
      <c r="E11550" s="49"/>
      <c r="F11550" s="49"/>
    </row>
    <row r="11551" spans="1:6" x14ac:dyDescent="0.35">
      <c r="A11551" s="47"/>
      <c r="B11551" s="49"/>
      <c r="C11551" s="47"/>
      <c r="D11551" s="51" t="s">
        <v>56</v>
      </c>
      <c r="E11551" s="49"/>
      <c r="F11551" s="49"/>
    </row>
    <row r="11552" spans="1:6" x14ac:dyDescent="0.35">
      <c r="A11552" s="47"/>
      <c r="B11552" s="49"/>
      <c r="C11552" s="47"/>
      <c r="D11552" s="51" t="s">
        <v>120</v>
      </c>
      <c r="E11552" s="49"/>
      <c r="F11552" s="49"/>
    </row>
    <row r="11553" spans="1:6" x14ac:dyDescent="0.35">
      <c r="A11553" s="47"/>
      <c r="B11553" s="49"/>
      <c r="C11553" s="47"/>
      <c r="D11553" s="51" t="s">
        <v>57</v>
      </c>
      <c r="E11553" s="49"/>
      <c r="F11553" s="49"/>
    </row>
    <row r="11554" spans="1:6" x14ac:dyDescent="0.35">
      <c r="A11554" s="47"/>
      <c r="B11554" s="49"/>
      <c r="C11554" s="47"/>
      <c r="D11554" s="51" t="s">
        <v>58</v>
      </c>
      <c r="E11554" s="49"/>
      <c r="F11554" s="49"/>
    </row>
    <row r="11555" spans="1:6" x14ac:dyDescent="0.35">
      <c r="A11555" s="47"/>
      <c r="B11555" s="49"/>
      <c r="C11555" s="47"/>
      <c r="D11555" s="51" t="s">
        <v>59</v>
      </c>
      <c r="E11555" s="49"/>
      <c r="F11555" s="49"/>
    </row>
    <row r="11556" spans="1:6" x14ac:dyDescent="0.35">
      <c r="A11556" s="47"/>
      <c r="B11556" s="49"/>
      <c r="C11556" s="47"/>
      <c r="D11556" s="51" t="s">
        <v>60</v>
      </c>
      <c r="E11556" s="49"/>
      <c r="F11556" s="49"/>
    </row>
    <row r="11557" spans="1:6" x14ac:dyDescent="0.35">
      <c r="A11557" s="47"/>
      <c r="B11557" s="49"/>
      <c r="C11557" s="47"/>
      <c r="D11557" s="51" t="s">
        <v>61</v>
      </c>
      <c r="E11557" s="49"/>
      <c r="F11557" s="49"/>
    </row>
    <row r="11558" spans="1:6" x14ac:dyDescent="0.35">
      <c r="A11558" s="47"/>
      <c r="B11558" s="49"/>
      <c r="C11558" s="47"/>
      <c r="D11558" s="51" t="s">
        <v>62</v>
      </c>
      <c r="E11558" s="49"/>
      <c r="F11558" s="49"/>
    </row>
    <row r="11559" spans="1:6" x14ac:dyDescent="0.35">
      <c r="A11559" s="47"/>
      <c r="B11559" s="49"/>
      <c r="C11559" s="47"/>
      <c r="D11559" s="51" t="s">
        <v>63</v>
      </c>
      <c r="E11559" s="49"/>
      <c r="F11559" s="49"/>
    </row>
    <row r="11560" spans="1:6" x14ac:dyDescent="0.35">
      <c r="A11560" s="47"/>
      <c r="B11560" s="49"/>
      <c r="C11560" s="47"/>
      <c r="D11560" s="51" t="s">
        <v>64</v>
      </c>
      <c r="E11560" s="49"/>
      <c r="F11560" s="49"/>
    </row>
    <row r="11561" spans="1:6" x14ac:dyDescent="0.35">
      <c r="A11561" s="47"/>
      <c r="B11561" s="49"/>
      <c r="C11561" s="47"/>
      <c r="D11561" s="51" t="s">
        <v>65</v>
      </c>
      <c r="E11561" s="49"/>
      <c r="F11561" s="49"/>
    </row>
    <row r="11562" spans="1:6" x14ac:dyDescent="0.35">
      <c r="A11562" s="47"/>
      <c r="B11562" s="49"/>
      <c r="C11562" s="47"/>
      <c r="D11562" s="51" t="s">
        <v>66</v>
      </c>
      <c r="E11562" s="49"/>
      <c r="F11562" s="49"/>
    </row>
    <row r="11563" spans="1:6" x14ac:dyDescent="0.35">
      <c r="A11563" s="47"/>
      <c r="B11563" s="49"/>
      <c r="C11563" s="47"/>
      <c r="D11563" s="51" t="s">
        <v>67</v>
      </c>
      <c r="E11563" s="49"/>
      <c r="F11563" s="49"/>
    </row>
    <row r="11564" spans="1:6" x14ac:dyDescent="0.35">
      <c r="A11564" s="47"/>
      <c r="B11564" s="49"/>
      <c r="C11564" s="47"/>
      <c r="D11564" s="51" t="s">
        <v>68</v>
      </c>
      <c r="E11564" s="49"/>
      <c r="F11564" s="49"/>
    </row>
    <row r="11565" spans="1:6" x14ac:dyDescent="0.35">
      <c r="A11565" s="47"/>
      <c r="B11565" s="49"/>
      <c r="C11565" s="47"/>
      <c r="D11565" s="51" t="s">
        <v>69</v>
      </c>
      <c r="E11565" s="49"/>
      <c r="F11565" s="49"/>
    </row>
    <row r="11566" spans="1:6" x14ac:dyDescent="0.35">
      <c r="A11566" s="47"/>
      <c r="B11566" s="49"/>
      <c r="C11566" s="47"/>
      <c r="D11566" s="51" t="s">
        <v>70</v>
      </c>
      <c r="E11566" s="49"/>
      <c r="F11566" s="49"/>
    </row>
    <row r="11567" spans="1:6" x14ac:dyDescent="0.35">
      <c r="A11567" s="47"/>
      <c r="B11567" s="49"/>
      <c r="C11567" s="47"/>
      <c r="D11567" s="51" t="s">
        <v>71</v>
      </c>
      <c r="E11567" s="49"/>
      <c r="F11567" s="49"/>
    </row>
    <row r="11568" spans="1:6" x14ac:dyDescent="0.35">
      <c r="A11568" s="47"/>
      <c r="B11568" s="49"/>
      <c r="C11568" s="47"/>
      <c r="D11568" s="51" t="s">
        <v>72</v>
      </c>
      <c r="E11568" s="49"/>
      <c r="F11568" s="49"/>
    </row>
    <row r="11569" spans="1:6" x14ac:dyDescent="0.35">
      <c r="A11569" s="47"/>
      <c r="B11569" s="49"/>
      <c r="C11569" s="47"/>
      <c r="D11569" s="51" t="s">
        <v>73</v>
      </c>
      <c r="E11569" s="49"/>
      <c r="F11569" s="49"/>
    </row>
    <row r="11570" spans="1:6" x14ac:dyDescent="0.35">
      <c r="A11570" s="47"/>
      <c r="B11570" s="49"/>
      <c r="C11570" s="47"/>
      <c r="D11570" s="51" t="s">
        <v>74</v>
      </c>
      <c r="E11570" s="49"/>
      <c r="F11570" s="49"/>
    </row>
    <row r="11571" spans="1:6" x14ac:dyDescent="0.35">
      <c r="A11571" s="47"/>
      <c r="B11571" s="49"/>
      <c r="C11571" s="47"/>
      <c r="D11571" s="51" t="s">
        <v>75</v>
      </c>
      <c r="E11571" s="49"/>
      <c r="F11571" s="49"/>
    </row>
    <row r="11572" spans="1:6" x14ac:dyDescent="0.35">
      <c r="A11572" s="47"/>
      <c r="B11572" s="49"/>
      <c r="C11572" s="47"/>
      <c r="D11572" s="51" t="s">
        <v>76</v>
      </c>
      <c r="E11572" s="49"/>
      <c r="F11572" s="49"/>
    </row>
    <row r="11573" spans="1:6" x14ac:dyDescent="0.35">
      <c r="A11573" s="47"/>
      <c r="B11573" s="49"/>
      <c r="C11573" s="47"/>
      <c r="D11573" s="51" t="s">
        <v>77</v>
      </c>
      <c r="E11573" s="49"/>
      <c r="F11573" s="49"/>
    </row>
    <row r="11574" spans="1:6" x14ac:dyDescent="0.35">
      <c r="A11574" s="47"/>
      <c r="B11574" s="49"/>
      <c r="C11574" s="47"/>
      <c r="D11574" s="51" t="s">
        <v>78</v>
      </c>
      <c r="E11574" s="49"/>
      <c r="F11574" s="49"/>
    </row>
    <row r="11575" spans="1:6" x14ac:dyDescent="0.35">
      <c r="A11575" s="47"/>
      <c r="B11575" s="49"/>
      <c r="C11575" s="47"/>
      <c r="D11575" s="51" t="s">
        <v>79</v>
      </c>
      <c r="E11575" s="49"/>
      <c r="F11575" s="49"/>
    </row>
    <row r="11576" spans="1:6" x14ac:dyDescent="0.35">
      <c r="A11576" s="47"/>
      <c r="B11576" s="49"/>
      <c r="C11576" s="47"/>
      <c r="D11576" s="51" t="s">
        <v>80</v>
      </c>
      <c r="E11576" s="49"/>
      <c r="F11576" s="49"/>
    </row>
    <row r="11577" spans="1:6" x14ac:dyDescent="0.35">
      <c r="A11577" s="47" t="s">
        <v>11</v>
      </c>
      <c r="B11577" s="49">
        <v>3</v>
      </c>
      <c r="C11577" s="47" t="s">
        <v>21</v>
      </c>
      <c r="D11577" s="51" t="s">
        <v>121</v>
      </c>
      <c r="E11577" s="49" t="s">
        <v>24</v>
      </c>
      <c r="F11577" s="49">
        <v>5</v>
      </c>
    </row>
    <row r="11578" spans="1:6" x14ac:dyDescent="0.35">
      <c r="A11578" s="47"/>
      <c r="B11578" s="49"/>
      <c r="C11578" s="47"/>
      <c r="D11578" s="51" t="s">
        <v>122</v>
      </c>
      <c r="E11578" s="49"/>
      <c r="F11578" s="49"/>
    </row>
    <row r="11579" spans="1:6" x14ac:dyDescent="0.35">
      <c r="A11579" s="47"/>
      <c r="B11579" s="49"/>
      <c r="C11579" s="47"/>
      <c r="D11579" s="51" t="s">
        <v>123</v>
      </c>
      <c r="E11579" s="49"/>
      <c r="F11579" s="49"/>
    </row>
    <row r="11580" spans="1:6" x14ac:dyDescent="0.35">
      <c r="A11580" s="47"/>
      <c r="B11580" s="49"/>
      <c r="C11580" s="47"/>
      <c r="D11580" s="51" t="s">
        <v>124</v>
      </c>
      <c r="E11580" s="49"/>
      <c r="F11580" s="49"/>
    </row>
    <row r="11581" spans="1:6" x14ac:dyDescent="0.35">
      <c r="A11581" s="47"/>
      <c r="B11581" s="49"/>
      <c r="C11581" s="47"/>
      <c r="D11581" s="51" t="s">
        <v>125</v>
      </c>
      <c r="E11581" s="49"/>
      <c r="F11581" s="49"/>
    </row>
    <row r="11582" spans="1:6" x14ac:dyDescent="0.35">
      <c r="A11582" s="47"/>
      <c r="B11582" s="49"/>
      <c r="C11582" s="47"/>
      <c r="D11582" s="51" t="s">
        <v>126</v>
      </c>
      <c r="E11582" s="49"/>
      <c r="F11582" s="49"/>
    </row>
    <row r="11583" spans="1:6" x14ac:dyDescent="0.35">
      <c r="A11583" s="47"/>
      <c r="B11583" s="49"/>
      <c r="C11583" s="47"/>
      <c r="D11583" s="51" t="s">
        <v>127</v>
      </c>
      <c r="E11583" s="49"/>
      <c r="F11583" s="49"/>
    </row>
    <row r="11584" spans="1:6" x14ac:dyDescent="0.35">
      <c r="A11584" s="47"/>
      <c r="B11584" s="49"/>
      <c r="C11584" s="47"/>
      <c r="D11584" s="51" t="s">
        <v>128</v>
      </c>
      <c r="E11584" s="49"/>
      <c r="F11584" s="49"/>
    </row>
    <row r="11585" spans="1:6" x14ac:dyDescent="0.35">
      <c r="A11585" s="47"/>
      <c r="B11585" s="49"/>
      <c r="C11585" s="47"/>
      <c r="D11585" s="51" t="s">
        <v>129</v>
      </c>
      <c r="E11585" s="49"/>
      <c r="F11585" s="49"/>
    </row>
    <row r="11586" spans="1:6" x14ac:dyDescent="0.35">
      <c r="A11586" s="47"/>
      <c r="B11586" s="49"/>
      <c r="C11586" s="47"/>
      <c r="D11586" s="51" t="s">
        <v>130</v>
      </c>
      <c r="E11586" s="49"/>
      <c r="F11586" s="49"/>
    </row>
    <row r="11587" spans="1:6" x14ac:dyDescent="0.35">
      <c r="A11587" s="47"/>
      <c r="B11587" s="49"/>
      <c r="C11587" s="47"/>
      <c r="D11587" s="51" t="s">
        <v>131</v>
      </c>
      <c r="E11587" s="49"/>
      <c r="F11587" s="49"/>
    </row>
    <row r="11588" spans="1:6" x14ac:dyDescent="0.35">
      <c r="A11588" s="47"/>
      <c r="B11588" s="49"/>
      <c r="C11588" s="47"/>
      <c r="D11588" s="51" t="s">
        <v>132</v>
      </c>
      <c r="E11588" s="49"/>
      <c r="F11588" s="49"/>
    </row>
    <row r="11589" spans="1:6" x14ac:dyDescent="0.35">
      <c r="A11589" s="47"/>
      <c r="B11589" s="49"/>
      <c r="C11589" s="47"/>
      <c r="D11589" s="51" t="s">
        <v>133</v>
      </c>
      <c r="E11589" s="49"/>
      <c r="F11589" s="49"/>
    </row>
    <row r="11590" spans="1:6" x14ac:dyDescent="0.35">
      <c r="A11590" s="47"/>
      <c r="B11590" s="49"/>
      <c r="C11590" s="47"/>
      <c r="D11590" s="51" t="s">
        <v>134</v>
      </c>
      <c r="E11590" s="49"/>
      <c r="F11590" s="49"/>
    </row>
    <row r="11591" spans="1:6" x14ac:dyDescent="0.35">
      <c r="A11591" s="47"/>
      <c r="B11591" s="49"/>
      <c r="C11591" s="47"/>
      <c r="D11591" s="51" t="s">
        <v>135</v>
      </c>
      <c r="E11591" s="49"/>
      <c r="F11591" s="49"/>
    </row>
    <row r="11592" spans="1:6" x14ac:dyDescent="0.35">
      <c r="A11592" s="47"/>
      <c r="B11592" s="49"/>
      <c r="C11592" s="47"/>
      <c r="D11592" s="51" t="s">
        <v>136</v>
      </c>
      <c r="E11592" s="49"/>
      <c r="F11592" s="49"/>
    </row>
    <row r="11593" spans="1:6" x14ac:dyDescent="0.35">
      <c r="A11593" s="47"/>
      <c r="B11593" s="49"/>
      <c r="C11593" s="47"/>
      <c r="D11593" s="51" t="s">
        <v>137</v>
      </c>
      <c r="E11593" s="49"/>
      <c r="F11593" s="49"/>
    </row>
    <row r="11594" spans="1:6" x14ac:dyDescent="0.35">
      <c r="A11594" s="47"/>
      <c r="B11594" s="49"/>
      <c r="C11594" s="47"/>
      <c r="D11594" s="51" t="s">
        <v>138</v>
      </c>
      <c r="E11594" s="49"/>
      <c r="F11594" s="49"/>
    </row>
    <row r="11595" spans="1:6" x14ac:dyDescent="0.35">
      <c r="A11595" s="47"/>
      <c r="B11595" s="49"/>
      <c r="C11595" s="47"/>
      <c r="D11595" s="51" t="s">
        <v>139</v>
      </c>
      <c r="E11595" s="49"/>
      <c r="F11595" s="49"/>
    </row>
    <row r="11596" spans="1:6" x14ac:dyDescent="0.35">
      <c r="A11596" s="47"/>
      <c r="B11596" s="49"/>
      <c r="C11596" s="47"/>
      <c r="D11596" s="51" t="s">
        <v>140</v>
      </c>
      <c r="E11596" s="49"/>
      <c r="F11596" s="49"/>
    </row>
    <row r="11597" spans="1:6" x14ac:dyDescent="0.35">
      <c r="A11597" s="47"/>
      <c r="B11597" s="49"/>
      <c r="C11597" s="47"/>
      <c r="D11597" s="51" t="s">
        <v>141</v>
      </c>
      <c r="E11597" s="49"/>
      <c r="F11597" s="49"/>
    </row>
    <row r="11598" spans="1:6" x14ac:dyDescent="0.35">
      <c r="A11598" s="47"/>
      <c r="B11598" s="49"/>
      <c r="C11598" s="47"/>
      <c r="D11598" s="51" t="s">
        <v>142</v>
      </c>
      <c r="E11598" s="49"/>
      <c r="F11598" s="49"/>
    </row>
    <row r="11599" spans="1:6" x14ac:dyDescent="0.35">
      <c r="A11599" s="47"/>
      <c r="B11599" s="49"/>
      <c r="C11599" s="47"/>
      <c r="D11599" s="51" t="s">
        <v>143</v>
      </c>
      <c r="E11599" s="49"/>
      <c r="F11599" s="49"/>
    </row>
    <row r="11600" spans="1:6" x14ac:dyDescent="0.35">
      <c r="A11600" s="47"/>
      <c r="B11600" s="49"/>
      <c r="C11600" s="47"/>
      <c r="D11600" s="51" t="s">
        <v>144</v>
      </c>
      <c r="E11600" s="49"/>
      <c r="F11600" s="49"/>
    </row>
    <row r="11601" spans="1:6" x14ac:dyDescent="0.35">
      <c r="A11601" s="47"/>
      <c r="B11601" s="49"/>
      <c r="C11601" s="47"/>
      <c r="D11601" s="51" t="s">
        <v>145</v>
      </c>
      <c r="E11601" s="49"/>
      <c r="F11601" s="49"/>
    </row>
    <row r="11602" spans="1:6" x14ac:dyDescent="0.35">
      <c r="A11602" s="47"/>
      <c r="B11602" s="49"/>
      <c r="C11602" s="47"/>
      <c r="D11602" s="51" t="s">
        <v>146</v>
      </c>
      <c r="E11602" s="49"/>
      <c r="F11602" s="49"/>
    </row>
    <row r="11603" spans="1:6" x14ac:dyDescent="0.35">
      <c r="A11603" s="47"/>
      <c r="B11603" s="49"/>
      <c r="C11603" s="47"/>
      <c r="D11603" s="51" t="s">
        <v>147</v>
      </c>
      <c r="E11603" s="49"/>
      <c r="F11603" s="49"/>
    </row>
    <row r="11604" spans="1:6" x14ac:dyDescent="0.35">
      <c r="A11604" s="47"/>
      <c r="B11604" s="49"/>
      <c r="C11604" s="47"/>
      <c r="D11604" s="51" t="s">
        <v>148</v>
      </c>
      <c r="E11604" s="49"/>
      <c r="F11604" s="49"/>
    </row>
    <row r="11605" spans="1:6" x14ac:dyDescent="0.35">
      <c r="A11605" s="47"/>
      <c r="B11605" s="49"/>
      <c r="C11605" s="47"/>
      <c r="D11605" s="51" t="s">
        <v>149</v>
      </c>
      <c r="E11605" s="49"/>
      <c r="F11605" s="49"/>
    </row>
    <row r="11606" spans="1:6" x14ac:dyDescent="0.35">
      <c r="A11606" s="47"/>
      <c r="B11606" s="49"/>
      <c r="C11606" s="47"/>
      <c r="D11606" s="51" t="s">
        <v>150</v>
      </c>
      <c r="E11606" s="49"/>
      <c r="F11606" s="49"/>
    </row>
    <row r="11607" spans="1:6" x14ac:dyDescent="0.35">
      <c r="A11607" s="47"/>
      <c r="B11607" s="49"/>
      <c r="C11607" s="47"/>
      <c r="D11607" s="51" t="s">
        <v>151</v>
      </c>
      <c r="E11607" s="49"/>
      <c r="F11607" s="49"/>
    </row>
    <row r="11608" spans="1:6" x14ac:dyDescent="0.35">
      <c r="A11608" s="47"/>
      <c r="B11608" s="49"/>
      <c r="C11608" s="47"/>
      <c r="D11608" s="51" t="s">
        <v>152</v>
      </c>
      <c r="E11608" s="49"/>
      <c r="F11608" s="49"/>
    </row>
    <row r="11609" spans="1:6" x14ac:dyDescent="0.35">
      <c r="A11609" s="47"/>
      <c r="B11609" s="49"/>
      <c r="C11609" s="47"/>
      <c r="D11609" s="51" t="s">
        <v>153</v>
      </c>
      <c r="E11609" s="49"/>
      <c r="F11609" s="49"/>
    </row>
    <row r="11610" spans="1:6" x14ac:dyDescent="0.35">
      <c r="A11610" s="47"/>
      <c r="B11610" s="49"/>
      <c r="C11610" s="47"/>
      <c r="D11610" s="51" t="s">
        <v>154</v>
      </c>
      <c r="E11610" s="49"/>
      <c r="F11610" s="49"/>
    </row>
    <row r="11611" spans="1:6" x14ac:dyDescent="0.35">
      <c r="A11611" s="47"/>
      <c r="B11611" s="49"/>
      <c r="C11611" s="47"/>
      <c r="D11611" s="51" t="s">
        <v>155</v>
      </c>
      <c r="E11611" s="49"/>
      <c r="F11611" s="49"/>
    </row>
    <row r="11612" spans="1:6" x14ac:dyDescent="0.35">
      <c r="A11612" s="47"/>
      <c r="B11612" s="49"/>
      <c r="C11612" s="47"/>
      <c r="D11612" s="51" t="s">
        <v>156</v>
      </c>
      <c r="E11612" s="49"/>
      <c r="F11612" s="49"/>
    </row>
    <row r="11613" spans="1:6" x14ac:dyDescent="0.35">
      <c r="A11613" s="47"/>
      <c r="B11613" s="49"/>
      <c r="C11613" s="47"/>
      <c r="D11613" s="51" t="s">
        <v>157</v>
      </c>
      <c r="E11613" s="49"/>
      <c r="F11613" s="49"/>
    </row>
    <row r="11614" spans="1:6" x14ac:dyDescent="0.35">
      <c r="A11614" s="47"/>
      <c r="B11614" s="49"/>
      <c r="C11614" s="47"/>
      <c r="D11614" s="51" t="s">
        <v>158</v>
      </c>
      <c r="E11614" s="49"/>
      <c r="F11614" s="49"/>
    </row>
    <row r="11615" spans="1:6" x14ac:dyDescent="0.35">
      <c r="A11615" s="47"/>
      <c r="B11615" s="49"/>
      <c r="C11615" s="47"/>
      <c r="D11615" s="51" t="s">
        <v>159</v>
      </c>
      <c r="E11615" s="49"/>
      <c r="F11615" s="49"/>
    </row>
    <row r="11616" spans="1:6" x14ac:dyDescent="0.35">
      <c r="A11616" s="47"/>
      <c r="B11616" s="49"/>
      <c r="C11616" s="47"/>
      <c r="D11616" s="51" t="s">
        <v>160</v>
      </c>
      <c r="E11616" s="49"/>
      <c r="F11616" s="49"/>
    </row>
    <row r="11617" spans="1:6" x14ac:dyDescent="0.35">
      <c r="A11617" s="47"/>
      <c r="B11617" s="49"/>
      <c r="C11617" s="47"/>
      <c r="D11617" s="51" t="s">
        <v>161</v>
      </c>
      <c r="E11617" s="49"/>
      <c r="F11617" s="49"/>
    </row>
    <row r="11618" spans="1:6" x14ac:dyDescent="0.35">
      <c r="A11618" s="47"/>
      <c r="B11618" s="49"/>
      <c r="C11618" s="47"/>
      <c r="D11618" s="51" t="s">
        <v>162</v>
      </c>
      <c r="E11618" s="49"/>
      <c r="F11618" s="49"/>
    </row>
    <row r="11619" spans="1:6" x14ac:dyDescent="0.35">
      <c r="A11619" s="47"/>
      <c r="B11619" s="49"/>
      <c r="C11619" s="47"/>
      <c r="D11619" s="51" t="s">
        <v>163</v>
      </c>
      <c r="E11619" s="49"/>
      <c r="F11619" s="49"/>
    </row>
    <row r="11620" spans="1:6" x14ac:dyDescent="0.35">
      <c r="A11620" s="47"/>
      <c r="B11620" s="49"/>
      <c r="C11620" s="47"/>
      <c r="D11620" s="51" t="s">
        <v>164</v>
      </c>
      <c r="E11620" s="49"/>
      <c r="F11620" s="49"/>
    </row>
    <row r="11621" spans="1:6" x14ac:dyDescent="0.35">
      <c r="A11621" s="47"/>
      <c r="B11621" s="49"/>
      <c r="C11621" s="47"/>
      <c r="D11621" s="51" t="s">
        <v>165</v>
      </c>
      <c r="E11621" s="49"/>
      <c r="F11621" s="49"/>
    </row>
    <row r="11622" spans="1:6" x14ac:dyDescent="0.35">
      <c r="A11622" s="47"/>
      <c r="B11622" s="49"/>
      <c r="C11622" s="47"/>
      <c r="D11622" s="51" t="s">
        <v>166</v>
      </c>
      <c r="E11622" s="49"/>
      <c r="F11622" s="49"/>
    </row>
    <row r="11623" spans="1:6" x14ac:dyDescent="0.35">
      <c r="A11623" s="47"/>
      <c r="B11623" s="49"/>
      <c r="C11623" s="47"/>
      <c r="D11623" s="51" t="s">
        <v>167</v>
      </c>
      <c r="E11623" s="49"/>
      <c r="F11623" s="49"/>
    </row>
    <row r="11624" spans="1:6" x14ac:dyDescent="0.35">
      <c r="A11624" s="47"/>
      <c r="B11624" s="49"/>
      <c r="C11624" s="47"/>
      <c r="D11624" s="51" t="s">
        <v>168</v>
      </c>
      <c r="E11624" s="49"/>
      <c r="F11624" s="49"/>
    </row>
    <row r="11625" spans="1:6" x14ac:dyDescent="0.35">
      <c r="A11625" s="47"/>
      <c r="B11625" s="49"/>
      <c r="C11625" s="47"/>
      <c r="D11625" s="51" t="s">
        <v>169</v>
      </c>
      <c r="E11625" s="49"/>
      <c r="F11625" s="49"/>
    </row>
    <row r="11626" spans="1:6" x14ac:dyDescent="0.35">
      <c r="A11626" s="47"/>
      <c r="B11626" s="49"/>
      <c r="C11626" s="47"/>
      <c r="D11626" s="51" t="s">
        <v>170</v>
      </c>
      <c r="E11626" s="49"/>
      <c r="F11626" s="49"/>
    </row>
    <row r="11627" spans="1:6" x14ac:dyDescent="0.35">
      <c r="A11627" s="47"/>
      <c r="B11627" s="49"/>
      <c r="C11627" s="47"/>
      <c r="D11627" s="51" t="s">
        <v>171</v>
      </c>
      <c r="E11627" s="49"/>
      <c r="F11627" s="49"/>
    </row>
    <row r="11628" spans="1:6" x14ac:dyDescent="0.35">
      <c r="A11628" s="47"/>
      <c r="B11628" s="49"/>
      <c r="C11628" s="47"/>
      <c r="D11628" s="51" t="s">
        <v>172</v>
      </c>
      <c r="E11628" s="49"/>
      <c r="F11628" s="49"/>
    </row>
    <row r="11629" spans="1:6" x14ac:dyDescent="0.35">
      <c r="A11629" s="47"/>
      <c r="B11629" s="49"/>
      <c r="C11629" s="47"/>
      <c r="D11629" s="51" t="s">
        <v>173</v>
      </c>
      <c r="E11629" s="49"/>
      <c r="F11629" s="49"/>
    </row>
    <row r="11630" spans="1:6" x14ac:dyDescent="0.35">
      <c r="A11630" s="47"/>
      <c r="B11630" s="49"/>
      <c r="C11630" s="47"/>
      <c r="D11630" s="51" t="s">
        <v>174</v>
      </c>
      <c r="E11630" s="49"/>
      <c r="F11630" s="49"/>
    </row>
    <row r="11631" spans="1:6" x14ac:dyDescent="0.35">
      <c r="A11631" s="47"/>
      <c r="B11631" s="49"/>
      <c r="C11631" s="47"/>
      <c r="D11631" s="51" t="s">
        <v>175</v>
      </c>
      <c r="E11631" s="49"/>
      <c r="F11631" s="49"/>
    </row>
    <row r="11632" spans="1:6" x14ac:dyDescent="0.35">
      <c r="A11632" s="47"/>
      <c r="B11632" s="49"/>
      <c r="C11632" s="47"/>
      <c r="D11632" s="51" t="s">
        <v>176</v>
      </c>
      <c r="E11632" s="49"/>
      <c r="F11632" s="49"/>
    </row>
    <row r="11633" spans="1:6" x14ac:dyDescent="0.35">
      <c r="A11633" s="47"/>
      <c r="B11633" s="49"/>
      <c r="C11633" s="47"/>
      <c r="D11633" s="51" t="s">
        <v>177</v>
      </c>
      <c r="E11633" s="49"/>
      <c r="F11633" s="49"/>
    </row>
    <row r="11634" spans="1:6" x14ac:dyDescent="0.35">
      <c r="A11634" s="47"/>
      <c r="B11634" s="49"/>
      <c r="C11634" s="47"/>
      <c r="D11634" s="51" t="s">
        <v>178</v>
      </c>
      <c r="E11634" s="49"/>
      <c r="F11634" s="49"/>
    </row>
    <row r="11635" spans="1:6" x14ac:dyDescent="0.35">
      <c r="A11635" s="47"/>
      <c r="B11635" s="49"/>
      <c r="C11635" s="47"/>
      <c r="D11635" s="51" t="s">
        <v>179</v>
      </c>
      <c r="E11635" s="49"/>
      <c r="F11635" s="49"/>
    </row>
    <row r="11636" spans="1:6" x14ac:dyDescent="0.35">
      <c r="A11636" s="47"/>
      <c r="B11636" s="49"/>
      <c r="C11636" s="47"/>
      <c r="D11636" s="51" t="s">
        <v>180</v>
      </c>
      <c r="E11636" s="49"/>
      <c r="F11636" s="49"/>
    </row>
    <row r="11637" spans="1:6" x14ac:dyDescent="0.35">
      <c r="A11637" s="47"/>
      <c r="B11637" s="49"/>
      <c r="C11637" s="47"/>
      <c r="D11637" s="51" t="s">
        <v>181</v>
      </c>
      <c r="E11637" s="49"/>
      <c r="F11637" s="49"/>
    </row>
    <row r="11638" spans="1:6" x14ac:dyDescent="0.35">
      <c r="A11638" s="47"/>
      <c r="B11638" s="49"/>
      <c r="C11638" s="47"/>
      <c r="D11638" s="51" t="s">
        <v>182</v>
      </c>
      <c r="E11638" s="49"/>
      <c r="F11638" s="49"/>
    </row>
    <row r="11639" spans="1:6" x14ac:dyDescent="0.35">
      <c r="A11639" s="47"/>
      <c r="B11639" s="49"/>
      <c r="C11639" s="47"/>
      <c r="D11639" s="51" t="s">
        <v>183</v>
      </c>
      <c r="E11639" s="49"/>
      <c r="F11639" s="49"/>
    </row>
    <row r="11640" spans="1:6" x14ac:dyDescent="0.35">
      <c r="A11640" s="47"/>
      <c r="B11640" s="49"/>
      <c r="C11640" s="47"/>
      <c r="D11640" s="51" t="s">
        <v>184</v>
      </c>
      <c r="E11640" s="49"/>
      <c r="F11640" s="49"/>
    </row>
    <row r="11641" spans="1:6" x14ac:dyDescent="0.35">
      <c r="A11641" s="47"/>
      <c r="B11641" s="49"/>
      <c r="C11641" s="47"/>
      <c r="D11641" s="51" t="s">
        <v>185</v>
      </c>
      <c r="E11641" s="49"/>
      <c r="F11641" s="49"/>
    </row>
    <row r="11642" spans="1:6" x14ac:dyDescent="0.35">
      <c r="A11642" s="47"/>
      <c r="B11642" s="49"/>
      <c r="C11642" s="47"/>
      <c r="D11642" s="51" t="s">
        <v>186</v>
      </c>
      <c r="E11642" s="49"/>
      <c r="F11642" s="49"/>
    </row>
    <row r="11643" spans="1:6" x14ac:dyDescent="0.35">
      <c r="A11643" s="47"/>
      <c r="B11643" s="49"/>
      <c r="C11643" s="47"/>
      <c r="D11643" s="51" t="s">
        <v>187</v>
      </c>
      <c r="E11643" s="49"/>
      <c r="F11643" s="49"/>
    </row>
    <row r="11644" spans="1:6" x14ac:dyDescent="0.35">
      <c r="A11644" s="47"/>
      <c r="B11644" s="49"/>
      <c r="C11644" s="47"/>
      <c r="D11644" s="51" t="s">
        <v>188</v>
      </c>
      <c r="E11644" s="49"/>
      <c r="F11644" s="49"/>
    </row>
    <row r="11645" spans="1:6" x14ac:dyDescent="0.35">
      <c r="A11645" s="47"/>
      <c r="B11645" s="49"/>
      <c r="C11645" s="47"/>
      <c r="D11645" s="51" t="s">
        <v>189</v>
      </c>
      <c r="E11645" s="49"/>
      <c r="F11645" s="49"/>
    </row>
    <row r="11646" spans="1:6" x14ac:dyDescent="0.35">
      <c r="A11646" s="47"/>
      <c r="B11646" s="49"/>
      <c r="C11646" s="47"/>
      <c r="D11646" s="51" t="s">
        <v>190</v>
      </c>
      <c r="E11646" s="49"/>
      <c r="F11646" s="49"/>
    </row>
    <row r="11647" spans="1:6" x14ac:dyDescent="0.35">
      <c r="A11647" s="47"/>
      <c r="B11647" s="49"/>
      <c r="C11647" s="47"/>
      <c r="D11647" s="51" t="s">
        <v>191</v>
      </c>
      <c r="E11647" s="49"/>
      <c r="F11647" s="49"/>
    </row>
    <row r="11648" spans="1:6" x14ac:dyDescent="0.35">
      <c r="A11648" s="47"/>
      <c r="B11648" s="49"/>
      <c r="C11648" s="47"/>
      <c r="D11648" s="51" t="s">
        <v>192</v>
      </c>
      <c r="E11648" s="49"/>
      <c r="F11648" s="49"/>
    </row>
    <row r="11649" spans="1:6" x14ac:dyDescent="0.35">
      <c r="A11649" s="47"/>
      <c r="B11649" s="49"/>
      <c r="C11649" s="47"/>
      <c r="D11649" s="51" t="s">
        <v>193</v>
      </c>
      <c r="E11649" s="49"/>
      <c r="F11649" s="49"/>
    </row>
    <row r="11650" spans="1:6" x14ac:dyDescent="0.35">
      <c r="A11650" s="47"/>
      <c r="B11650" s="49"/>
      <c r="C11650" s="47"/>
      <c r="D11650" s="51" t="s">
        <v>194</v>
      </c>
      <c r="E11650" s="49"/>
      <c r="F11650" s="49"/>
    </row>
    <row r="11651" spans="1:6" x14ac:dyDescent="0.35">
      <c r="A11651" s="47"/>
      <c r="B11651" s="49"/>
      <c r="C11651" s="47"/>
      <c r="D11651" s="51" t="s">
        <v>195</v>
      </c>
      <c r="E11651" s="49"/>
      <c r="F11651" s="49"/>
    </row>
    <row r="11652" spans="1:6" x14ac:dyDescent="0.35">
      <c r="A11652" s="47"/>
      <c r="B11652" s="49"/>
      <c r="C11652" s="47"/>
      <c r="D11652" s="51" t="s">
        <v>196</v>
      </c>
      <c r="E11652" s="49"/>
      <c r="F11652" s="49"/>
    </row>
    <row r="11653" spans="1:6" x14ac:dyDescent="0.35">
      <c r="A11653" s="47"/>
      <c r="B11653" s="49"/>
      <c r="C11653" s="47"/>
      <c r="D11653" s="51" t="s">
        <v>197</v>
      </c>
      <c r="E11653" s="49"/>
      <c r="F11653" s="49"/>
    </row>
    <row r="11654" spans="1:6" x14ac:dyDescent="0.35">
      <c r="A11654" s="47"/>
      <c r="B11654" s="49"/>
      <c r="C11654" s="47"/>
      <c r="D11654" s="51" t="s">
        <v>198</v>
      </c>
      <c r="E11654" s="49"/>
      <c r="F11654" s="49"/>
    </row>
    <row r="11655" spans="1:6" x14ac:dyDescent="0.35">
      <c r="A11655" s="47"/>
      <c r="B11655" s="49"/>
      <c r="C11655" s="47"/>
      <c r="D11655" s="51" t="s">
        <v>199</v>
      </c>
      <c r="E11655" s="49"/>
      <c r="F11655" s="49"/>
    </row>
    <row r="11656" spans="1:6" x14ac:dyDescent="0.35">
      <c r="A11656" s="47"/>
      <c r="B11656" s="49"/>
      <c r="C11656" s="47"/>
      <c r="D11656" s="51" t="s">
        <v>200</v>
      </c>
      <c r="E11656" s="49"/>
      <c r="F11656" s="49"/>
    </row>
    <row r="11657" spans="1:6" x14ac:dyDescent="0.35">
      <c r="A11657" s="47"/>
      <c r="B11657" s="49"/>
      <c r="C11657" s="47"/>
      <c r="D11657" s="51" t="s">
        <v>201</v>
      </c>
      <c r="E11657" s="49"/>
      <c r="F11657" s="49"/>
    </row>
    <row r="11658" spans="1:6" x14ac:dyDescent="0.35">
      <c r="A11658" s="47"/>
      <c r="B11658" s="49"/>
      <c r="C11658" s="47"/>
      <c r="D11658" s="51" t="s">
        <v>202</v>
      </c>
      <c r="E11658" s="49"/>
      <c r="F11658" s="49"/>
    </row>
    <row r="11659" spans="1:6" x14ac:dyDescent="0.35">
      <c r="A11659" s="47"/>
      <c r="B11659" s="49"/>
      <c r="C11659" s="47"/>
      <c r="D11659" s="51" t="s">
        <v>203</v>
      </c>
      <c r="E11659" s="49"/>
      <c r="F11659" s="49"/>
    </row>
    <row r="11660" spans="1:6" x14ac:dyDescent="0.35">
      <c r="A11660" s="47"/>
      <c r="B11660" s="49"/>
      <c r="C11660" s="47"/>
      <c r="D11660" s="51" t="s">
        <v>204</v>
      </c>
      <c r="E11660" s="49"/>
      <c r="F11660" s="49"/>
    </row>
    <row r="11661" spans="1:6" x14ac:dyDescent="0.35">
      <c r="A11661" s="47"/>
      <c r="B11661" s="49"/>
      <c r="C11661" s="47"/>
      <c r="D11661" s="51" t="s">
        <v>205</v>
      </c>
      <c r="E11661" s="49"/>
      <c r="F11661" s="49"/>
    </row>
    <row r="11662" spans="1:6" x14ac:dyDescent="0.35">
      <c r="A11662" s="47"/>
      <c r="B11662" s="49"/>
      <c r="C11662" s="47"/>
      <c r="D11662" s="51" t="s">
        <v>206</v>
      </c>
      <c r="E11662" s="49"/>
      <c r="F11662" s="49"/>
    </row>
    <row r="11663" spans="1:6" x14ac:dyDescent="0.35">
      <c r="A11663" s="47"/>
      <c r="B11663" s="49"/>
      <c r="C11663" s="47"/>
      <c r="D11663" s="51" t="s">
        <v>207</v>
      </c>
      <c r="E11663" s="49"/>
      <c r="F11663" s="49"/>
    </row>
    <row r="11664" spans="1:6" x14ac:dyDescent="0.35">
      <c r="A11664" s="47"/>
      <c r="B11664" s="49"/>
      <c r="C11664" s="47"/>
      <c r="D11664" s="51" t="s">
        <v>208</v>
      </c>
      <c r="E11664" s="49"/>
      <c r="F11664" s="49"/>
    </row>
    <row r="11665" spans="1:6" x14ac:dyDescent="0.35">
      <c r="A11665" s="47"/>
      <c r="B11665" s="49"/>
      <c r="C11665" s="47"/>
      <c r="D11665" s="51" t="s">
        <v>209</v>
      </c>
      <c r="E11665" s="49"/>
      <c r="F11665" s="49"/>
    </row>
    <row r="11666" spans="1:6" x14ac:dyDescent="0.35">
      <c r="A11666" s="47"/>
      <c r="B11666" s="49"/>
      <c r="C11666" s="47"/>
      <c r="D11666" s="51" t="s">
        <v>210</v>
      </c>
      <c r="E11666" s="49"/>
      <c r="F11666" s="49"/>
    </row>
    <row r="11667" spans="1:6" x14ac:dyDescent="0.35">
      <c r="A11667" s="47"/>
      <c r="B11667" s="49"/>
      <c r="C11667" s="47"/>
      <c r="D11667" s="51" t="s">
        <v>211</v>
      </c>
      <c r="E11667" s="49"/>
      <c r="F11667" s="49"/>
    </row>
    <row r="11668" spans="1:6" x14ac:dyDescent="0.35">
      <c r="A11668" s="47"/>
      <c r="B11668" s="49"/>
      <c r="C11668" s="47"/>
      <c r="D11668" s="51" t="s">
        <v>212</v>
      </c>
      <c r="E11668" s="49"/>
      <c r="F11668" s="49"/>
    </row>
    <row r="11669" spans="1:6" x14ac:dyDescent="0.35">
      <c r="A11669" s="47"/>
      <c r="B11669" s="49"/>
      <c r="C11669" s="47"/>
      <c r="D11669" s="51" t="s">
        <v>213</v>
      </c>
      <c r="E11669" s="49"/>
      <c r="F11669" s="49"/>
    </row>
    <row r="11670" spans="1:6" x14ac:dyDescent="0.35">
      <c r="A11670" s="47"/>
      <c r="B11670" s="49"/>
      <c r="C11670" s="47"/>
      <c r="D11670" s="51" t="s">
        <v>214</v>
      </c>
      <c r="E11670" s="49"/>
      <c r="F11670" s="49"/>
    </row>
    <row r="11671" spans="1:6" x14ac:dyDescent="0.35">
      <c r="A11671" s="47"/>
      <c r="B11671" s="49"/>
      <c r="C11671" s="47"/>
      <c r="D11671" s="51" t="s">
        <v>215</v>
      </c>
      <c r="E11671" s="49"/>
      <c r="F11671" s="49"/>
    </row>
    <row r="11672" spans="1:6" x14ac:dyDescent="0.35">
      <c r="A11672" s="47"/>
      <c r="B11672" s="49"/>
      <c r="C11672" s="47"/>
      <c r="D11672" s="51" t="s">
        <v>216</v>
      </c>
      <c r="E11672" s="49"/>
      <c r="F11672" s="49"/>
    </row>
    <row r="11673" spans="1:6" x14ac:dyDescent="0.35">
      <c r="A11673" s="47"/>
      <c r="B11673" s="49"/>
      <c r="C11673" s="47"/>
      <c r="D11673" s="51" t="s">
        <v>217</v>
      </c>
      <c r="E11673" s="49"/>
      <c r="F11673" s="49"/>
    </row>
    <row r="11674" spans="1:6" x14ac:dyDescent="0.35">
      <c r="A11674" s="47"/>
      <c r="B11674" s="49"/>
      <c r="C11674" s="47"/>
      <c r="D11674" s="51" t="s">
        <v>218</v>
      </c>
      <c r="E11674" s="49"/>
      <c r="F11674" s="49"/>
    </row>
    <row r="11675" spans="1:6" x14ac:dyDescent="0.35">
      <c r="A11675" s="47"/>
      <c r="B11675" s="49"/>
      <c r="C11675" s="47"/>
      <c r="D11675" s="51" t="s">
        <v>219</v>
      </c>
      <c r="E11675" s="49"/>
      <c r="F11675" s="49"/>
    </row>
    <row r="11676" spans="1:6" x14ac:dyDescent="0.35">
      <c r="A11676" s="47"/>
      <c r="B11676" s="49"/>
      <c r="C11676" s="47"/>
      <c r="D11676" s="51" t="s">
        <v>220</v>
      </c>
      <c r="E11676" s="49"/>
      <c r="F11676" s="49"/>
    </row>
    <row r="11677" spans="1:6" x14ac:dyDescent="0.35">
      <c r="A11677" s="47"/>
      <c r="B11677" s="49"/>
      <c r="C11677" s="47"/>
      <c r="D11677" s="51" t="s">
        <v>221</v>
      </c>
      <c r="E11677" s="49"/>
      <c r="F11677" s="49"/>
    </row>
    <row r="11678" spans="1:6" x14ac:dyDescent="0.35">
      <c r="A11678" s="47"/>
      <c r="B11678" s="49"/>
      <c r="C11678" s="47"/>
      <c r="D11678" s="51" t="s">
        <v>222</v>
      </c>
      <c r="E11678" s="49"/>
      <c r="F11678" s="49"/>
    </row>
    <row r="11679" spans="1:6" x14ac:dyDescent="0.35">
      <c r="A11679" s="47"/>
      <c r="B11679" s="49"/>
      <c r="C11679" s="47"/>
      <c r="D11679" s="51" t="s">
        <v>223</v>
      </c>
      <c r="E11679" s="49"/>
      <c r="F11679" s="49"/>
    </row>
    <row r="11680" spans="1:6" x14ac:dyDescent="0.35">
      <c r="A11680" s="47"/>
      <c r="B11680" s="49"/>
      <c r="C11680" s="47"/>
      <c r="D11680" s="51" t="s">
        <v>224</v>
      </c>
      <c r="E11680" s="49"/>
      <c r="F11680" s="49"/>
    </row>
    <row r="11681" spans="1:6" x14ac:dyDescent="0.35">
      <c r="A11681" s="47"/>
      <c r="B11681" s="49"/>
      <c r="C11681" s="47"/>
      <c r="D11681" s="51" t="s">
        <v>225</v>
      </c>
      <c r="E11681" s="49"/>
      <c r="F11681" s="49"/>
    </row>
    <row r="11682" spans="1:6" x14ac:dyDescent="0.35">
      <c r="A11682" s="47"/>
      <c r="B11682" s="49"/>
      <c r="C11682" s="47"/>
      <c r="D11682" s="51" t="s">
        <v>226</v>
      </c>
      <c r="E11682" s="49"/>
      <c r="F11682" s="49"/>
    </row>
    <row r="11683" spans="1:6" x14ac:dyDescent="0.35">
      <c r="A11683" s="47"/>
      <c r="B11683" s="49"/>
      <c r="C11683" s="47"/>
      <c r="D11683" s="51" t="s">
        <v>227</v>
      </c>
      <c r="E11683" s="49"/>
      <c r="F11683" s="49"/>
    </row>
    <row r="11684" spans="1:6" x14ac:dyDescent="0.35">
      <c r="A11684" s="47"/>
      <c r="B11684" s="49"/>
      <c r="C11684" s="47"/>
      <c r="D11684" s="51" t="s">
        <v>228</v>
      </c>
      <c r="E11684" s="49"/>
      <c r="F11684" s="49"/>
    </row>
    <row r="11685" spans="1:6" x14ac:dyDescent="0.35">
      <c r="A11685" s="47"/>
      <c r="B11685" s="49"/>
      <c r="C11685" s="47"/>
      <c r="D11685" s="51" t="s">
        <v>229</v>
      </c>
      <c r="E11685" s="49"/>
      <c r="F11685" s="49"/>
    </row>
    <row r="11686" spans="1:6" x14ac:dyDescent="0.35">
      <c r="A11686" s="47"/>
      <c r="B11686" s="49"/>
      <c r="C11686" s="47"/>
      <c r="D11686" s="51" t="s">
        <v>230</v>
      </c>
      <c r="E11686" s="49"/>
      <c r="F11686" s="49"/>
    </row>
    <row r="11687" spans="1:6" x14ac:dyDescent="0.35">
      <c r="A11687" s="47"/>
      <c r="B11687" s="49"/>
      <c r="C11687" s="47"/>
      <c r="D11687" s="51" t="s">
        <v>231</v>
      </c>
      <c r="E11687" s="49"/>
      <c r="F11687" s="49"/>
    </row>
    <row r="11688" spans="1:6" x14ac:dyDescent="0.35">
      <c r="A11688" s="47"/>
      <c r="B11688" s="49"/>
      <c r="C11688" s="47"/>
      <c r="D11688" s="51" t="s">
        <v>232</v>
      </c>
      <c r="E11688" s="49"/>
      <c r="F11688" s="49"/>
    </row>
    <row r="11689" spans="1:6" x14ac:dyDescent="0.35">
      <c r="A11689" s="47"/>
      <c r="B11689" s="49"/>
      <c r="C11689" s="47"/>
      <c r="D11689" s="51" t="s">
        <v>233</v>
      </c>
      <c r="E11689" s="49"/>
      <c r="F11689" s="49"/>
    </row>
    <row r="11690" spans="1:6" x14ac:dyDescent="0.35">
      <c r="A11690" s="47"/>
      <c r="B11690" s="49"/>
      <c r="C11690" s="47"/>
      <c r="D11690" s="51" t="s">
        <v>234</v>
      </c>
      <c r="E11690" s="49"/>
      <c r="F11690" s="49"/>
    </row>
    <row r="11691" spans="1:6" x14ac:dyDescent="0.35">
      <c r="A11691" s="47"/>
      <c r="B11691" s="49"/>
      <c r="C11691" s="47"/>
      <c r="D11691" s="51" t="s">
        <v>235</v>
      </c>
      <c r="E11691" s="49"/>
      <c r="F11691" s="49"/>
    </row>
    <row r="11692" spans="1:6" x14ac:dyDescent="0.35">
      <c r="A11692" s="47"/>
      <c r="B11692" s="49"/>
      <c r="C11692" s="47"/>
      <c r="D11692" s="51" t="s">
        <v>236</v>
      </c>
      <c r="E11692" s="49"/>
      <c r="F11692" s="49"/>
    </row>
    <row r="11693" spans="1:6" x14ac:dyDescent="0.35">
      <c r="A11693" s="47"/>
      <c r="B11693" s="49"/>
      <c r="C11693" s="47"/>
      <c r="D11693" s="51" t="s">
        <v>237</v>
      </c>
      <c r="E11693" s="49"/>
      <c r="F11693" s="49"/>
    </row>
    <row r="11694" spans="1:6" x14ac:dyDescent="0.35">
      <c r="A11694" s="47"/>
      <c r="B11694" s="49"/>
      <c r="C11694" s="47"/>
      <c r="D11694" s="51" t="s">
        <v>238</v>
      </c>
      <c r="E11694" s="49"/>
      <c r="F11694" s="49"/>
    </row>
    <row r="11695" spans="1:6" x14ac:dyDescent="0.35">
      <c r="A11695" s="47"/>
      <c r="B11695" s="49"/>
      <c r="C11695" s="47"/>
      <c r="D11695" s="51" t="s">
        <v>239</v>
      </c>
      <c r="E11695" s="49"/>
      <c r="F11695" s="49"/>
    </row>
    <row r="11696" spans="1:6" x14ac:dyDescent="0.35">
      <c r="A11696" s="47"/>
      <c r="B11696" s="49"/>
      <c r="C11696" s="47"/>
      <c r="D11696" s="51" t="s">
        <v>240</v>
      </c>
      <c r="E11696" s="49"/>
      <c r="F11696" s="49"/>
    </row>
    <row r="11697" spans="1:6" x14ac:dyDescent="0.35">
      <c r="A11697" s="47"/>
      <c r="B11697" s="49"/>
      <c r="C11697" s="47"/>
      <c r="D11697" s="51" t="s">
        <v>241</v>
      </c>
      <c r="E11697" s="49"/>
      <c r="F11697" s="49"/>
    </row>
    <row r="11698" spans="1:6" x14ac:dyDescent="0.35">
      <c r="A11698" s="47"/>
      <c r="B11698" s="49"/>
      <c r="C11698" s="47"/>
      <c r="D11698" s="51" t="s">
        <v>242</v>
      </c>
      <c r="E11698" s="49"/>
      <c r="F11698" s="49"/>
    </row>
    <row r="11699" spans="1:6" x14ac:dyDescent="0.35">
      <c r="A11699" s="47"/>
      <c r="B11699" s="49"/>
      <c r="C11699" s="47"/>
      <c r="D11699" s="51" t="s">
        <v>243</v>
      </c>
      <c r="E11699" s="49"/>
      <c r="F11699" s="49"/>
    </row>
    <row r="11700" spans="1:6" x14ac:dyDescent="0.35">
      <c r="A11700" s="47"/>
      <c r="B11700" s="49"/>
      <c r="C11700" s="47"/>
      <c r="D11700" s="51" t="s">
        <v>244</v>
      </c>
      <c r="E11700" s="49"/>
      <c r="F11700" s="49"/>
    </row>
    <row r="11701" spans="1:6" x14ac:dyDescent="0.35">
      <c r="A11701" s="47"/>
      <c r="B11701" s="49"/>
      <c r="C11701" s="47"/>
      <c r="D11701" s="51" t="s">
        <v>245</v>
      </c>
      <c r="E11701" s="49"/>
      <c r="F11701" s="49"/>
    </row>
    <row r="11702" spans="1:6" x14ac:dyDescent="0.35">
      <c r="A11702" s="47"/>
      <c r="B11702" s="49"/>
      <c r="C11702" s="47"/>
      <c r="D11702" s="51" t="s">
        <v>246</v>
      </c>
      <c r="E11702" s="49"/>
      <c r="F11702" s="49"/>
    </row>
    <row r="11703" spans="1:6" x14ac:dyDescent="0.35">
      <c r="A11703" s="47"/>
      <c r="B11703" s="49"/>
      <c r="C11703" s="47"/>
      <c r="D11703" s="51" t="s">
        <v>247</v>
      </c>
      <c r="E11703" s="49"/>
      <c r="F11703" s="49"/>
    </row>
    <row r="11704" spans="1:6" x14ac:dyDescent="0.35">
      <c r="A11704" s="47"/>
      <c r="B11704" s="49"/>
      <c r="C11704" s="47"/>
      <c r="D11704" s="51" t="s">
        <v>248</v>
      </c>
      <c r="E11704" s="49"/>
      <c r="F11704" s="49"/>
    </row>
    <row r="11705" spans="1:6" x14ac:dyDescent="0.35">
      <c r="A11705" s="47"/>
      <c r="B11705" s="49"/>
      <c r="C11705" s="47"/>
      <c r="D11705" s="51" t="s">
        <v>249</v>
      </c>
      <c r="E11705" s="49"/>
      <c r="F11705" s="49"/>
    </row>
    <row r="11706" spans="1:6" x14ac:dyDescent="0.35">
      <c r="A11706" s="47"/>
      <c r="B11706" s="49"/>
      <c r="C11706" s="47"/>
      <c r="D11706" s="51" t="s">
        <v>250</v>
      </c>
      <c r="E11706" s="49"/>
      <c r="F11706" s="49"/>
    </row>
    <row r="11707" spans="1:6" x14ac:dyDescent="0.35">
      <c r="A11707" s="47"/>
      <c r="B11707" s="49"/>
      <c r="C11707" s="47"/>
      <c r="D11707" s="51" t="s">
        <v>251</v>
      </c>
      <c r="E11707" s="49"/>
      <c r="F11707" s="49"/>
    </row>
    <row r="11708" spans="1:6" x14ac:dyDescent="0.35">
      <c r="A11708" s="47"/>
      <c r="B11708" s="49"/>
      <c r="C11708" s="47"/>
      <c r="D11708" s="51" t="s">
        <v>252</v>
      </c>
      <c r="E11708" s="49"/>
      <c r="F11708" s="49"/>
    </row>
    <row r="11709" spans="1:6" x14ac:dyDescent="0.35">
      <c r="A11709" s="47"/>
      <c r="B11709" s="49"/>
      <c r="C11709" s="47"/>
      <c r="D11709" s="51" t="s">
        <v>253</v>
      </c>
      <c r="E11709" s="49"/>
      <c r="F11709" s="49"/>
    </row>
    <row r="11710" spans="1:6" x14ac:dyDescent="0.35">
      <c r="A11710" s="47"/>
      <c r="B11710" s="49"/>
      <c r="C11710" s="47"/>
      <c r="D11710" s="51" t="s">
        <v>254</v>
      </c>
      <c r="E11710" s="49"/>
      <c r="F11710" s="49"/>
    </row>
    <row r="11711" spans="1:6" x14ac:dyDescent="0.35">
      <c r="A11711" s="47"/>
      <c r="B11711" s="49"/>
      <c r="C11711" s="47"/>
      <c r="D11711" s="51" t="s">
        <v>255</v>
      </c>
      <c r="E11711" s="49"/>
      <c r="F11711" s="49"/>
    </row>
    <row r="11712" spans="1:6" x14ac:dyDescent="0.35">
      <c r="A11712" s="47"/>
      <c r="B11712" s="49"/>
      <c r="C11712" s="47"/>
      <c r="D11712" s="51" t="s">
        <v>256</v>
      </c>
      <c r="E11712" s="49"/>
      <c r="F11712" s="49"/>
    </row>
    <row r="11713" spans="1:6" x14ac:dyDescent="0.35">
      <c r="A11713" s="47"/>
      <c r="B11713" s="49"/>
      <c r="C11713" s="47"/>
      <c r="D11713" s="51" t="s">
        <v>257</v>
      </c>
      <c r="E11713" s="49"/>
      <c r="F11713" s="49"/>
    </row>
    <row r="11714" spans="1:6" x14ac:dyDescent="0.35">
      <c r="A11714" s="47"/>
      <c r="B11714" s="49"/>
      <c r="C11714" s="47"/>
      <c r="D11714" s="51" t="s">
        <v>258</v>
      </c>
      <c r="E11714" s="49"/>
      <c r="F11714" s="49"/>
    </row>
    <row r="11715" spans="1:6" x14ac:dyDescent="0.35">
      <c r="A11715" s="47"/>
      <c r="B11715" s="49"/>
      <c r="C11715" s="47"/>
      <c r="D11715" s="51" t="s">
        <v>259</v>
      </c>
      <c r="E11715" s="49"/>
      <c r="F11715" s="49"/>
    </row>
    <row r="11716" spans="1:6" x14ac:dyDescent="0.35">
      <c r="A11716" s="47"/>
      <c r="B11716" s="49"/>
      <c r="C11716" s="47"/>
      <c r="D11716" s="51" t="s">
        <v>260</v>
      </c>
      <c r="E11716" s="49"/>
      <c r="F11716" s="49"/>
    </row>
    <row r="11717" spans="1:6" x14ac:dyDescent="0.35">
      <c r="A11717" s="47"/>
      <c r="B11717" s="49"/>
      <c r="C11717" s="47"/>
      <c r="D11717" s="51" t="s">
        <v>261</v>
      </c>
      <c r="E11717" s="49"/>
      <c r="F11717" s="49"/>
    </row>
    <row r="11718" spans="1:6" x14ac:dyDescent="0.35">
      <c r="A11718" s="47"/>
      <c r="B11718" s="49"/>
      <c r="C11718" s="47"/>
      <c r="D11718" s="51" t="s">
        <v>262</v>
      </c>
      <c r="E11718" s="49"/>
      <c r="F11718" s="49"/>
    </row>
    <row r="11719" spans="1:6" x14ac:dyDescent="0.35">
      <c r="A11719" s="47"/>
      <c r="B11719" s="49"/>
      <c r="C11719" s="47"/>
      <c r="D11719" s="51" t="s">
        <v>263</v>
      </c>
      <c r="E11719" s="49"/>
      <c r="F11719" s="49"/>
    </row>
    <row r="11720" spans="1:6" x14ac:dyDescent="0.35">
      <c r="A11720" s="47"/>
      <c r="B11720" s="49"/>
      <c r="C11720" s="47"/>
      <c r="D11720" s="51" t="s">
        <v>264</v>
      </c>
      <c r="E11720" s="49"/>
      <c r="F11720" s="49"/>
    </row>
    <row r="11721" spans="1:6" x14ac:dyDescent="0.35">
      <c r="A11721" s="47"/>
      <c r="B11721" s="49"/>
      <c r="C11721" s="47"/>
      <c r="D11721" s="51" t="s">
        <v>265</v>
      </c>
      <c r="E11721" s="49"/>
      <c r="F11721" s="49"/>
    </row>
    <row r="11722" spans="1:6" x14ac:dyDescent="0.35">
      <c r="A11722" s="47"/>
      <c r="B11722" s="49"/>
      <c r="C11722" s="47"/>
      <c r="D11722" s="51" t="s">
        <v>266</v>
      </c>
      <c r="E11722" s="49"/>
      <c r="F11722" s="49"/>
    </row>
    <row r="11723" spans="1:6" x14ac:dyDescent="0.35">
      <c r="A11723" s="47"/>
      <c r="B11723" s="49"/>
      <c r="C11723" s="47"/>
      <c r="D11723" s="51" t="s">
        <v>267</v>
      </c>
      <c r="E11723" s="49"/>
      <c r="F11723" s="49"/>
    </row>
    <row r="11724" spans="1:6" x14ac:dyDescent="0.35">
      <c r="A11724" s="47"/>
      <c r="B11724" s="49"/>
      <c r="C11724" s="47"/>
      <c r="D11724" s="51" t="s">
        <v>268</v>
      </c>
      <c r="E11724" s="49"/>
      <c r="F11724" s="49"/>
    </row>
    <row r="11725" spans="1:6" x14ac:dyDescent="0.35">
      <c r="A11725" s="47"/>
      <c r="B11725" s="49"/>
      <c r="C11725" s="47"/>
      <c r="D11725" s="51" t="s">
        <v>269</v>
      </c>
      <c r="E11725" s="49"/>
      <c r="F11725" s="49"/>
    </row>
    <row r="11726" spans="1:6" x14ac:dyDescent="0.35">
      <c r="A11726" s="47"/>
      <c r="B11726" s="49"/>
      <c r="C11726" s="47"/>
      <c r="D11726" s="51" t="s">
        <v>270</v>
      </c>
      <c r="E11726" s="49"/>
      <c r="F11726" s="49"/>
    </row>
    <row r="11727" spans="1:6" x14ac:dyDescent="0.35">
      <c r="A11727" s="47"/>
      <c r="B11727" s="49"/>
      <c r="C11727" s="47"/>
      <c r="D11727" s="51" t="s">
        <v>271</v>
      </c>
      <c r="E11727" s="49"/>
      <c r="F11727" s="49"/>
    </row>
    <row r="11728" spans="1:6" x14ac:dyDescent="0.35">
      <c r="A11728" s="47"/>
      <c r="B11728" s="49"/>
      <c r="C11728" s="47"/>
      <c r="D11728" s="51" t="s">
        <v>272</v>
      </c>
      <c r="E11728" s="49"/>
      <c r="F11728" s="49"/>
    </row>
    <row r="11729" spans="1:6" x14ac:dyDescent="0.35">
      <c r="A11729" s="47"/>
      <c r="B11729" s="49"/>
      <c r="C11729" s="47"/>
      <c r="D11729" s="51" t="s">
        <v>273</v>
      </c>
      <c r="E11729" s="49"/>
      <c r="F11729" s="49"/>
    </row>
    <row r="11730" spans="1:6" x14ac:dyDescent="0.35">
      <c r="A11730" s="47"/>
      <c r="B11730" s="49"/>
      <c r="C11730" s="47"/>
      <c r="D11730" s="51" t="s">
        <v>274</v>
      </c>
      <c r="E11730" s="49"/>
      <c r="F11730" s="49"/>
    </row>
    <row r="11731" spans="1:6" x14ac:dyDescent="0.35">
      <c r="A11731" s="47"/>
      <c r="B11731" s="49"/>
      <c r="C11731" s="47"/>
      <c r="D11731" s="51" t="s">
        <v>275</v>
      </c>
      <c r="E11731" s="49"/>
      <c r="F11731" s="49"/>
    </row>
    <row r="11732" spans="1:6" x14ac:dyDescent="0.35">
      <c r="A11732" s="47"/>
      <c r="B11732" s="49"/>
      <c r="C11732" s="47"/>
      <c r="D11732" s="51" t="s">
        <v>276</v>
      </c>
      <c r="E11732" s="49"/>
      <c r="F11732" s="49"/>
    </row>
    <row r="11733" spans="1:6" x14ac:dyDescent="0.35">
      <c r="A11733" s="47"/>
      <c r="B11733" s="49"/>
      <c r="C11733" s="47"/>
      <c r="D11733" s="51" t="s">
        <v>277</v>
      </c>
      <c r="E11733" s="49"/>
      <c r="F11733" s="49"/>
    </row>
    <row r="11734" spans="1:6" x14ac:dyDescent="0.35">
      <c r="A11734" s="47"/>
      <c r="B11734" s="49"/>
      <c r="C11734" s="47"/>
      <c r="D11734" s="51" t="s">
        <v>278</v>
      </c>
      <c r="E11734" s="49"/>
      <c r="F11734" s="49"/>
    </row>
    <row r="11735" spans="1:6" x14ac:dyDescent="0.35">
      <c r="A11735" s="47"/>
      <c r="B11735" s="49"/>
      <c r="C11735" s="47"/>
      <c r="D11735" s="51" t="s">
        <v>279</v>
      </c>
      <c r="E11735" s="49"/>
      <c r="F11735" s="49"/>
    </row>
    <row r="11736" spans="1:6" x14ac:dyDescent="0.35">
      <c r="A11736" s="47"/>
      <c r="B11736" s="49"/>
      <c r="C11736" s="47"/>
      <c r="D11736" s="51" t="s">
        <v>280</v>
      </c>
      <c r="E11736" s="49"/>
      <c r="F11736" s="49"/>
    </row>
    <row r="11737" spans="1:6" x14ac:dyDescent="0.35">
      <c r="A11737" s="47"/>
      <c r="B11737" s="49"/>
      <c r="C11737" s="47"/>
      <c r="D11737" s="51" t="s">
        <v>281</v>
      </c>
      <c r="E11737" s="49"/>
      <c r="F11737" s="49"/>
    </row>
    <row r="11738" spans="1:6" x14ac:dyDescent="0.35">
      <c r="A11738" s="47"/>
      <c r="B11738" s="49"/>
      <c r="C11738" s="47"/>
      <c r="D11738" s="51" t="s">
        <v>282</v>
      </c>
      <c r="E11738" s="49"/>
      <c r="F11738" s="49"/>
    </row>
    <row r="11739" spans="1:6" x14ac:dyDescent="0.35">
      <c r="A11739" s="47"/>
      <c r="B11739" s="49"/>
      <c r="C11739" s="47"/>
      <c r="D11739" s="51" t="s">
        <v>283</v>
      </c>
      <c r="E11739" s="49"/>
      <c r="F11739" s="49"/>
    </row>
    <row r="11740" spans="1:6" x14ac:dyDescent="0.35">
      <c r="A11740" s="47"/>
      <c r="B11740" s="49"/>
      <c r="C11740" s="47"/>
      <c r="D11740" s="51" t="s">
        <v>284</v>
      </c>
      <c r="E11740" s="49"/>
      <c r="F11740" s="49"/>
    </row>
    <row r="11741" spans="1:6" x14ac:dyDescent="0.35">
      <c r="A11741" s="47"/>
      <c r="B11741" s="49"/>
      <c r="C11741" s="47"/>
      <c r="D11741" s="51" t="s">
        <v>285</v>
      </c>
      <c r="E11741" s="49"/>
      <c r="F11741" s="49"/>
    </row>
    <row r="11742" spans="1:6" x14ac:dyDescent="0.35">
      <c r="A11742" s="47"/>
      <c r="B11742" s="49"/>
      <c r="C11742" s="47"/>
      <c r="D11742" s="51" t="s">
        <v>286</v>
      </c>
      <c r="E11742" s="49"/>
      <c r="F11742" s="49"/>
    </row>
    <row r="11743" spans="1:6" x14ac:dyDescent="0.35">
      <c r="A11743" s="47"/>
      <c r="B11743" s="49"/>
      <c r="C11743" s="47"/>
      <c r="D11743" s="51" t="s">
        <v>287</v>
      </c>
      <c r="E11743" s="49"/>
      <c r="F11743" s="49"/>
    </row>
    <row r="11744" spans="1:6" x14ac:dyDescent="0.35">
      <c r="A11744" s="47"/>
      <c r="B11744" s="49"/>
      <c r="C11744" s="47"/>
      <c r="D11744" s="51" t="s">
        <v>288</v>
      </c>
      <c r="E11744" s="49"/>
      <c r="F11744" s="49"/>
    </row>
    <row r="11745" spans="1:6" x14ac:dyDescent="0.35">
      <c r="A11745" s="47"/>
      <c r="B11745" s="49"/>
      <c r="C11745" s="47"/>
      <c r="D11745" s="51" t="s">
        <v>289</v>
      </c>
      <c r="E11745" s="49"/>
      <c r="F11745" s="49"/>
    </row>
    <row r="11746" spans="1:6" x14ac:dyDescent="0.35">
      <c r="A11746" s="47"/>
      <c r="B11746" s="49"/>
      <c r="C11746" s="47"/>
      <c r="D11746" s="51" t="s">
        <v>290</v>
      </c>
      <c r="E11746" s="49"/>
      <c r="F11746" s="49"/>
    </row>
    <row r="11747" spans="1:6" x14ac:dyDescent="0.35">
      <c r="A11747" s="47"/>
      <c r="B11747" s="49"/>
      <c r="C11747" s="47"/>
      <c r="D11747" s="51" t="s">
        <v>291</v>
      </c>
      <c r="E11747" s="49"/>
      <c r="F11747" s="49"/>
    </row>
    <row r="11748" spans="1:6" x14ac:dyDescent="0.35">
      <c r="A11748" s="47"/>
      <c r="B11748" s="49"/>
      <c r="C11748" s="47"/>
      <c r="D11748" s="51" t="s">
        <v>292</v>
      </c>
      <c r="E11748" s="49"/>
      <c r="F11748" s="49"/>
    </row>
    <row r="11749" spans="1:6" x14ac:dyDescent="0.35">
      <c r="A11749" s="47"/>
      <c r="B11749" s="49"/>
      <c r="C11749" s="47"/>
      <c r="D11749" s="51" t="s">
        <v>293</v>
      </c>
      <c r="E11749" s="49"/>
      <c r="F11749" s="49"/>
    </row>
    <row r="11750" spans="1:6" x14ac:dyDescent="0.35">
      <c r="A11750" s="47"/>
      <c r="B11750" s="49"/>
      <c r="C11750" s="47"/>
      <c r="D11750" s="51" t="s">
        <v>294</v>
      </c>
      <c r="E11750" s="49"/>
      <c r="F11750" s="49"/>
    </row>
    <row r="11751" spans="1:6" x14ac:dyDescent="0.35">
      <c r="A11751" s="47"/>
      <c r="B11751" s="49"/>
      <c r="C11751" s="47"/>
      <c r="D11751" s="51" t="s">
        <v>295</v>
      </c>
      <c r="E11751" s="49"/>
      <c r="F11751" s="49"/>
    </row>
    <row r="11752" spans="1:6" x14ac:dyDescent="0.35">
      <c r="A11752" s="47"/>
      <c r="B11752" s="49"/>
      <c r="C11752" s="47"/>
      <c r="D11752" s="51" t="s">
        <v>296</v>
      </c>
      <c r="E11752" s="49"/>
      <c r="F11752" s="49"/>
    </row>
    <row r="11753" spans="1:6" x14ac:dyDescent="0.35">
      <c r="A11753" s="47"/>
      <c r="B11753" s="49"/>
      <c r="C11753" s="47"/>
      <c r="D11753" s="51" t="s">
        <v>297</v>
      </c>
      <c r="E11753" s="49"/>
      <c r="F11753" s="49"/>
    </row>
    <row r="11754" spans="1:6" x14ac:dyDescent="0.35">
      <c r="A11754" s="47"/>
      <c r="B11754" s="49"/>
      <c r="C11754" s="47"/>
      <c r="D11754" s="51" t="s">
        <v>298</v>
      </c>
      <c r="E11754" s="49"/>
      <c r="F11754" s="49"/>
    </row>
    <row r="11755" spans="1:6" x14ac:dyDescent="0.35">
      <c r="A11755" s="47"/>
      <c r="B11755" s="49"/>
      <c r="C11755" s="47"/>
      <c r="D11755" s="51" t="s">
        <v>299</v>
      </c>
      <c r="E11755" s="49"/>
      <c r="F11755" s="49"/>
    </row>
    <row r="11756" spans="1:6" x14ac:dyDescent="0.35">
      <c r="A11756" s="47"/>
      <c r="B11756" s="49"/>
      <c r="C11756" s="47"/>
      <c r="D11756" s="51" t="s">
        <v>300</v>
      </c>
      <c r="E11756" s="49"/>
      <c r="F11756" s="49"/>
    </row>
    <row r="11757" spans="1:6" x14ac:dyDescent="0.35">
      <c r="A11757" s="47"/>
      <c r="B11757" s="49"/>
      <c r="C11757" s="47"/>
      <c r="D11757" s="51" t="s">
        <v>301</v>
      </c>
      <c r="E11757" s="49"/>
      <c r="F11757" s="49"/>
    </row>
    <row r="11758" spans="1:6" x14ac:dyDescent="0.35">
      <c r="A11758" s="47"/>
      <c r="B11758" s="49"/>
      <c r="C11758" s="47"/>
      <c r="D11758" s="51" t="s">
        <v>302</v>
      </c>
      <c r="E11758" s="49"/>
      <c r="F11758" s="49"/>
    </row>
    <row r="11759" spans="1:6" x14ac:dyDescent="0.35">
      <c r="A11759" s="47"/>
      <c r="B11759" s="49"/>
      <c r="C11759" s="47"/>
      <c r="D11759" s="51" t="s">
        <v>303</v>
      </c>
      <c r="E11759" s="49"/>
      <c r="F11759" s="49"/>
    </row>
    <row r="11760" spans="1:6" x14ac:dyDescent="0.35">
      <c r="A11760" s="47"/>
      <c r="B11760" s="49"/>
      <c r="C11760" s="47"/>
      <c r="D11760" s="51" t="s">
        <v>304</v>
      </c>
      <c r="E11760" s="49"/>
      <c r="F11760" s="49"/>
    </row>
    <row r="11761" spans="1:6" x14ac:dyDescent="0.35">
      <c r="A11761" s="47"/>
      <c r="B11761" s="49"/>
      <c r="C11761" s="47"/>
      <c r="D11761" s="51" t="s">
        <v>305</v>
      </c>
      <c r="E11761" s="49"/>
      <c r="F11761" s="49"/>
    </row>
    <row r="11762" spans="1:6" x14ac:dyDescent="0.35">
      <c r="A11762" s="47"/>
      <c r="B11762" s="49"/>
      <c r="C11762" s="47"/>
      <c r="D11762" s="51" t="s">
        <v>306</v>
      </c>
      <c r="E11762" s="49"/>
      <c r="F11762" s="49"/>
    </row>
    <row r="11763" spans="1:6" x14ac:dyDescent="0.35">
      <c r="A11763" s="47"/>
      <c r="B11763" s="49"/>
      <c r="C11763" s="47"/>
      <c r="D11763" s="51" t="s">
        <v>307</v>
      </c>
      <c r="E11763" s="49"/>
      <c r="F11763" s="49"/>
    </row>
    <row r="11764" spans="1:6" x14ac:dyDescent="0.35">
      <c r="A11764" s="47"/>
      <c r="B11764" s="49"/>
      <c r="C11764" s="47"/>
      <c r="D11764" s="51" t="s">
        <v>308</v>
      </c>
      <c r="E11764" s="49"/>
      <c r="F11764" s="49"/>
    </row>
    <row r="11765" spans="1:6" x14ac:dyDescent="0.35">
      <c r="A11765" s="47"/>
      <c r="B11765" s="49"/>
      <c r="C11765" s="47"/>
      <c r="D11765" s="51" t="s">
        <v>309</v>
      </c>
      <c r="E11765" s="49"/>
      <c r="F11765" s="49"/>
    </row>
    <row r="11766" spans="1:6" x14ac:dyDescent="0.35">
      <c r="A11766" s="47"/>
      <c r="B11766" s="49"/>
      <c r="C11766" s="47"/>
      <c r="D11766" s="51" t="s">
        <v>310</v>
      </c>
      <c r="E11766" s="49"/>
      <c r="F11766" s="49"/>
    </row>
    <row r="11767" spans="1:6" x14ac:dyDescent="0.35">
      <c r="A11767" s="47"/>
      <c r="B11767" s="49"/>
      <c r="C11767" s="47"/>
      <c r="D11767" s="51" t="s">
        <v>311</v>
      </c>
      <c r="E11767" s="49"/>
      <c r="F11767" s="49"/>
    </row>
    <row r="11768" spans="1:6" x14ac:dyDescent="0.35">
      <c r="A11768" s="47"/>
      <c r="B11768" s="49"/>
      <c r="C11768" s="47"/>
      <c r="D11768" s="51" t="s">
        <v>312</v>
      </c>
      <c r="E11768" s="49"/>
      <c r="F11768" s="49"/>
    </row>
    <row r="11769" spans="1:6" x14ac:dyDescent="0.35">
      <c r="A11769" s="47"/>
      <c r="B11769" s="49"/>
      <c r="C11769" s="47"/>
      <c r="D11769" s="51" t="s">
        <v>313</v>
      </c>
      <c r="E11769" s="49"/>
      <c r="F11769" s="49"/>
    </row>
    <row r="11770" spans="1:6" x14ac:dyDescent="0.35">
      <c r="A11770" s="47"/>
      <c r="B11770" s="49"/>
      <c r="C11770" s="47"/>
      <c r="D11770" s="51" t="s">
        <v>314</v>
      </c>
      <c r="E11770" s="49"/>
      <c r="F11770" s="49"/>
    </row>
    <row r="11771" spans="1:6" x14ac:dyDescent="0.35">
      <c r="A11771" s="47"/>
      <c r="B11771" s="49"/>
      <c r="C11771" s="47"/>
      <c r="D11771" s="51" t="s">
        <v>315</v>
      </c>
      <c r="E11771" s="49"/>
      <c r="F11771" s="49"/>
    </row>
    <row r="11772" spans="1:6" x14ac:dyDescent="0.35">
      <c r="A11772" s="47"/>
      <c r="B11772" s="49"/>
      <c r="C11772" s="47"/>
      <c r="D11772" s="51" t="s">
        <v>316</v>
      </c>
      <c r="E11772" s="49"/>
      <c r="F11772" s="49"/>
    </row>
    <row r="11773" spans="1:6" x14ac:dyDescent="0.35">
      <c r="A11773" s="47"/>
      <c r="B11773" s="49"/>
      <c r="C11773" s="47"/>
      <c r="D11773" s="51" t="s">
        <v>317</v>
      </c>
      <c r="E11773" s="49"/>
      <c r="F11773" s="49"/>
    </row>
    <row r="11774" spans="1:6" x14ac:dyDescent="0.35">
      <c r="A11774" s="47"/>
      <c r="B11774" s="49"/>
      <c r="C11774" s="47"/>
      <c r="D11774" s="51" t="s">
        <v>318</v>
      </c>
      <c r="E11774" s="49"/>
      <c r="F11774" s="49"/>
    </row>
    <row r="11775" spans="1:6" x14ac:dyDescent="0.35">
      <c r="A11775" s="47"/>
      <c r="B11775" s="49"/>
      <c r="C11775" s="47"/>
      <c r="D11775" s="51" t="s">
        <v>319</v>
      </c>
      <c r="E11775" s="49"/>
      <c r="F11775" s="49"/>
    </row>
    <row r="11776" spans="1:6" x14ac:dyDescent="0.35">
      <c r="A11776" s="47"/>
      <c r="B11776" s="49"/>
      <c r="C11776" s="47"/>
      <c r="D11776" s="51" t="s">
        <v>320</v>
      </c>
      <c r="E11776" s="49"/>
      <c r="F11776" s="49"/>
    </row>
    <row r="11777" spans="1:6" x14ac:dyDescent="0.35">
      <c r="A11777" s="47"/>
      <c r="B11777" s="49"/>
      <c r="C11777" s="47"/>
      <c r="D11777" s="51" t="s">
        <v>321</v>
      </c>
      <c r="E11777" s="49"/>
      <c r="F11777" s="49"/>
    </row>
    <row r="11778" spans="1:6" x14ac:dyDescent="0.35">
      <c r="A11778" s="47"/>
      <c r="B11778" s="49"/>
      <c r="C11778" s="47"/>
      <c r="D11778" s="51" t="s">
        <v>322</v>
      </c>
      <c r="E11778" s="49"/>
      <c r="F11778" s="49"/>
    </row>
    <row r="11779" spans="1:6" x14ac:dyDescent="0.35">
      <c r="A11779" s="47"/>
      <c r="B11779" s="49"/>
      <c r="C11779" s="47"/>
      <c r="D11779" s="51" t="s">
        <v>323</v>
      </c>
      <c r="E11779" s="49"/>
      <c r="F11779" s="49"/>
    </row>
    <row r="11780" spans="1:6" x14ac:dyDescent="0.35">
      <c r="A11780" s="47"/>
      <c r="B11780" s="49"/>
      <c r="C11780" s="47"/>
      <c r="D11780" s="51" t="s">
        <v>324</v>
      </c>
      <c r="E11780" s="49"/>
      <c r="F11780" s="49"/>
    </row>
    <row r="11781" spans="1:6" x14ac:dyDescent="0.35">
      <c r="A11781" s="47"/>
      <c r="B11781" s="49"/>
      <c r="C11781" s="47"/>
      <c r="D11781" s="51" t="s">
        <v>325</v>
      </c>
      <c r="E11781" s="49"/>
      <c r="F11781" s="49"/>
    </row>
    <row r="11782" spans="1:6" x14ac:dyDescent="0.35">
      <c r="A11782" s="47"/>
      <c r="B11782" s="49"/>
      <c r="C11782" s="47"/>
      <c r="D11782" s="51" t="s">
        <v>326</v>
      </c>
      <c r="E11782" s="49"/>
      <c r="F11782" s="49"/>
    </row>
    <row r="11783" spans="1:6" x14ac:dyDescent="0.35">
      <c r="A11783" s="47"/>
      <c r="B11783" s="49"/>
      <c r="C11783" s="47"/>
      <c r="D11783" s="51" t="s">
        <v>327</v>
      </c>
      <c r="E11783" s="49"/>
      <c r="F11783" s="49"/>
    </row>
    <row r="11784" spans="1:6" x14ac:dyDescent="0.35">
      <c r="A11784" s="47"/>
      <c r="B11784" s="49"/>
      <c r="C11784" s="47"/>
      <c r="D11784" s="51" t="s">
        <v>328</v>
      </c>
      <c r="E11784" s="49"/>
      <c r="F11784" s="49"/>
    </row>
    <row r="11785" spans="1:6" x14ac:dyDescent="0.35">
      <c r="A11785" s="47"/>
      <c r="B11785" s="49"/>
      <c r="C11785" s="47"/>
      <c r="D11785" s="51" t="s">
        <v>329</v>
      </c>
      <c r="E11785" s="49"/>
      <c r="F11785" s="49"/>
    </row>
    <row r="11786" spans="1:6" x14ac:dyDescent="0.35">
      <c r="A11786" s="47"/>
      <c r="B11786" s="49"/>
      <c r="C11786" s="47"/>
      <c r="D11786" s="51" t="s">
        <v>330</v>
      </c>
      <c r="E11786" s="49"/>
      <c r="F11786" s="49"/>
    </row>
    <row r="11787" spans="1:6" x14ac:dyDescent="0.35">
      <c r="A11787" s="47"/>
      <c r="B11787" s="49"/>
      <c r="C11787" s="47"/>
      <c r="D11787" s="51" t="s">
        <v>331</v>
      </c>
      <c r="E11787" s="49"/>
      <c r="F11787" s="49"/>
    </row>
    <row r="11788" spans="1:6" x14ac:dyDescent="0.35">
      <c r="A11788" s="47"/>
      <c r="B11788" s="49"/>
      <c r="C11788" s="47"/>
      <c r="D11788" s="51" t="s">
        <v>332</v>
      </c>
      <c r="E11788" s="49"/>
      <c r="F11788" s="49"/>
    </row>
    <row r="11789" spans="1:6" x14ac:dyDescent="0.35">
      <c r="A11789" s="47"/>
      <c r="B11789" s="49"/>
      <c r="C11789" s="47"/>
      <c r="D11789" s="51" t="s">
        <v>333</v>
      </c>
      <c r="E11789" s="49"/>
      <c r="F11789" s="49"/>
    </row>
    <row r="11790" spans="1:6" x14ac:dyDescent="0.35">
      <c r="A11790" s="47"/>
      <c r="B11790" s="49"/>
      <c r="C11790" s="47"/>
      <c r="D11790" s="51" t="s">
        <v>334</v>
      </c>
      <c r="E11790" s="49"/>
      <c r="F11790" s="49"/>
    </row>
    <row r="11791" spans="1:6" x14ac:dyDescent="0.35">
      <c r="A11791" s="47"/>
      <c r="B11791" s="49"/>
      <c r="C11791" s="47"/>
      <c r="D11791" s="51" t="s">
        <v>335</v>
      </c>
      <c r="E11791" s="49"/>
      <c r="F11791" s="49"/>
    </row>
    <row r="11792" spans="1:6" x14ac:dyDescent="0.35">
      <c r="A11792" s="47"/>
      <c r="B11792" s="49"/>
      <c r="C11792" s="47"/>
      <c r="D11792" s="51" t="s">
        <v>336</v>
      </c>
      <c r="E11792" s="49"/>
      <c r="F11792" s="49"/>
    </row>
    <row r="11793" spans="1:6" x14ac:dyDescent="0.35">
      <c r="A11793" s="47"/>
      <c r="B11793" s="49"/>
      <c r="C11793" s="47"/>
      <c r="D11793" s="51" t="s">
        <v>337</v>
      </c>
      <c r="E11793" s="49"/>
      <c r="F11793" s="49"/>
    </row>
    <row r="11794" spans="1:6" x14ac:dyDescent="0.35">
      <c r="A11794" s="47"/>
      <c r="B11794" s="49"/>
      <c r="C11794" s="47"/>
      <c r="D11794" s="51" t="s">
        <v>338</v>
      </c>
      <c r="E11794" s="49"/>
      <c r="F11794" s="49"/>
    </row>
    <row r="11795" spans="1:6" x14ac:dyDescent="0.35">
      <c r="A11795" s="47"/>
      <c r="B11795" s="49"/>
      <c r="C11795" s="47"/>
      <c r="D11795" s="51" t="s">
        <v>339</v>
      </c>
      <c r="E11795" s="49"/>
      <c r="F11795" s="49"/>
    </row>
    <row r="11796" spans="1:6" x14ac:dyDescent="0.35">
      <c r="A11796" s="47"/>
      <c r="B11796" s="49"/>
      <c r="C11796" s="47"/>
      <c r="D11796" s="51" t="s">
        <v>340</v>
      </c>
      <c r="E11796" s="49"/>
      <c r="F11796" s="49"/>
    </row>
    <row r="11797" spans="1:6" x14ac:dyDescent="0.35">
      <c r="A11797" s="47"/>
      <c r="B11797" s="49"/>
      <c r="C11797" s="47"/>
      <c r="D11797" s="51" t="s">
        <v>341</v>
      </c>
      <c r="E11797" s="49"/>
      <c r="F11797" s="49"/>
    </row>
    <row r="11798" spans="1:6" x14ac:dyDescent="0.35">
      <c r="A11798" s="47"/>
      <c r="B11798" s="49"/>
      <c r="C11798" s="47"/>
      <c r="D11798" s="51" t="s">
        <v>342</v>
      </c>
      <c r="E11798" s="49"/>
      <c r="F11798" s="49"/>
    </row>
    <row r="11799" spans="1:6" x14ac:dyDescent="0.35">
      <c r="A11799" s="47"/>
      <c r="B11799" s="49"/>
      <c r="C11799" s="47"/>
      <c r="D11799" s="51" t="s">
        <v>343</v>
      </c>
      <c r="E11799" s="49"/>
      <c r="F11799" s="49"/>
    </row>
    <row r="11800" spans="1:6" x14ac:dyDescent="0.35">
      <c r="A11800" s="47"/>
      <c r="B11800" s="49"/>
      <c r="C11800" s="47"/>
      <c r="D11800" s="51" t="s">
        <v>344</v>
      </c>
      <c r="E11800" s="49"/>
      <c r="F11800" s="49"/>
    </row>
    <row r="11801" spans="1:6" x14ac:dyDescent="0.35">
      <c r="A11801" s="47"/>
      <c r="B11801" s="49"/>
      <c r="C11801" s="47"/>
      <c r="D11801" s="51" t="s">
        <v>345</v>
      </c>
      <c r="E11801" s="49"/>
      <c r="F11801" s="49"/>
    </row>
    <row r="11802" spans="1:6" x14ac:dyDescent="0.35">
      <c r="A11802" s="47"/>
      <c r="B11802" s="49"/>
      <c r="C11802" s="47"/>
      <c r="D11802" s="51" t="s">
        <v>346</v>
      </c>
      <c r="E11802" s="49"/>
      <c r="F11802" s="49"/>
    </row>
    <row r="11803" spans="1:6" x14ac:dyDescent="0.35">
      <c r="A11803" s="47"/>
      <c r="B11803" s="49"/>
      <c r="C11803" s="47"/>
      <c r="D11803" s="51" t="s">
        <v>347</v>
      </c>
      <c r="E11803" s="49"/>
      <c r="F11803" s="49"/>
    </row>
    <row r="11804" spans="1:6" x14ac:dyDescent="0.35">
      <c r="A11804" s="47"/>
      <c r="B11804" s="49"/>
      <c r="C11804" s="47"/>
      <c r="D11804" s="51" t="s">
        <v>348</v>
      </c>
      <c r="E11804" s="49"/>
      <c r="F11804" s="49"/>
    </row>
    <row r="11805" spans="1:6" x14ac:dyDescent="0.35">
      <c r="A11805" s="47"/>
      <c r="B11805" s="49"/>
      <c r="C11805" s="47"/>
      <c r="D11805" s="51" t="s">
        <v>349</v>
      </c>
      <c r="E11805" s="49"/>
      <c r="F11805" s="49"/>
    </row>
    <row r="11806" spans="1:6" x14ac:dyDescent="0.35">
      <c r="A11806" s="47"/>
      <c r="B11806" s="49"/>
      <c r="C11806" s="47"/>
      <c r="D11806" s="51" t="s">
        <v>350</v>
      </c>
      <c r="E11806" s="49"/>
      <c r="F11806" s="49"/>
    </row>
    <row r="11807" spans="1:6" x14ac:dyDescent="0.35">
      <c r="A11807" s="47"/>
      <c r="B11807" s="49"/>
      <c r="C11807" s="47"/>
      <c r="D11807" s="51" t="s">
        <v>351</v>
      </c>
      <c r="E11807" s="49"/>
      <c r="F11807" s="49"/>
    </row>
    <row r="11808" spans="1:6" x14ac:dyDescent="0.35">
      <c r="A11808" s="47"/>
      <c r="B11808" s="49"/>
      <c r="C11808" s="47"/>
      <c r="D11808" s="51" t="s">
        <v>352</v>
      </c>
      <c r="E11808" s="49"/>
      <c r="F11808" s="49"/>
    </row>
    <row r="11809" spans="1:6" x14ac:dyDescent="0.35">
      <c r="A11809" s="47"/>
      <c r="B11809" s="49"/>
      <c r="C11809" s="47"/>
      <c r="D11809" s="51" t="s">
        <v>353</v>
      </c>
      <c r="E11809" s="49"/>
      <c r="F11809" s="49"/>
    </row>
    <row r="11810" spans="1:6" x14ac:dyDescent="0.35">
      <c r="A11810" s="47"/>
      <c r="B11810" s="49"/>
      <c r="C11810" s="47"/>
      <c r="D11810" s="51" t="s">
        <v>354</v>
      </c>
      <c r="E11810" s="49"/>
      <c r="F11810" s="49"/>
    </row>
    <row r="11811" spans="1:6" x14ac:dyDescent="0.35">
      <c r="A11811" s="47"/>
      <c r="B11811" s="49"/>
      <c r="C11811" s="47"/>
      <c r="D11811" s="51" t="s">
        <v>355</v>
      </c>
      <c r="E11811" s="49"/>
      <c r="F11811" s="49"/>
    </row>
    <row r="11812" spans="1:6" x14ac:dyDescent="0.35">
      <c r="A11812" s="47"/>
      <c r="B11812" s="49"/>
      <c r="C11812" s="47"/>
      <c r="D11812" s="51" t="s">
        <v>356</v>
      </c>
      <c r="E11812" s="49"/>
      <c r="F11812" s="49"/>
    </row>
    <row r="11813" spans="1:6" x14ac:dyDescent="0.35">
      <c r="A11813" s="47"/>
      <c r="B11813" s="49"/>
      <c r="C11813" s="47"/>
      <c r="D11813" s="51" t="s">
        <v>357</v>
      </c>
      <c r="E11813" s="49"/>
      <c r="F11813" s="49"/>
    </row>
    <row r="11814" spans="1:6" x14ac:dyDescent="0.35">
      <c r="A11814" s="47"/>
      <c r="B11814" s="49"/>
      <c r="C11814" s="47"/>
      <c r="D11814" s="51" t="s">
        <v>358</v>
      </c>
      <c r="E11814" s="49"/>
      <c r="F11814" s="49"/>
    </row>
    <row r="11815" spans="1:6" x14ac:dyDescent="0.35">
      <c r="A11815" s="47"/>
      <c r="B11815" s="49"/>
      <c r="C11815" s="47"/>
      <c r="D11815" s="51" t="s">
        <v>359</v>
      </c>
      <c r="E11815" s="49"/>
      <c r="F11815" s="49"/>
    </row>
    <row r="11816" spans="1:6" x14ac:dyDescent="0.35">
      <c r="A11816" s="47"/>
      <c r="B11816" s="49"/>
      <c r="C11816" s="47"/>
      <c r="D11816" s="51" t="s">
        <v>360</v>
      </c>
      <c r="E11816" s="49"/>
      <c r="F11816" s="49"/>
    </row>
    <row r="11817" spans="1:6" x14ac:dyDescent="0.35">
      <c r="A11817" s="47"/>
      <c r="B11817" s="49"/>
      <c r="C11817" s="47"/>
      <c r="D11817" s="51" t="s">
        <v>361</v>
      </c>
      <c r="E11817" s="49"/>
      <c r="F11817" s="49"/>
    </row>
    <row r="11818" spans="1:6" x14ac:dyDescent="0.35">
      <c r="A11818" s="47"/>
      <c r="B11818" s="49"/>
      <c r="C11818" s="47"/>
      <c r="D11818" s="51" t="s">
        <v>362</v>
      </c>
      <c r="E11818" s="49"/>
      <c r="F11818" s="49"/>
    </row>
    <row r="11819" spans="1:6" x14ac:dyDescent="0.35">
      <c r="A11819" s="47"/>
      <c r="B11819" s="49"/>
      <c r="C11819" s="47"/>
      <c r="D11819" s="51" t="s">
        <v>363</v>
      </c>
      <c r="E11819" s="49"/>
      <c r="F11819" s="49"/>
    </row>
    <row r="11820" spans="1:6" x14ac:dyDescent="0.35">
      <c r="A11820" s="47"/>
      <c r="B11820" s="49"/>
      <c r="C11820" s="47"/>
      <c r="D11820" s="51" t="s">
        <v>364</v>
      </c>
      <c r="E11820" s="49"/>
      <c r="F11820" s="49"/>
    </row>
    <row r="11821" spans="1:6" x14ac:dyDescent="0.35">
      <c r="A11821" s="47"/>
      <c r="B11821" s="49"/>
      <c r="C11821" s="47"/>
      <c r="D11821" s="51" t="s">
        <v>365</v>
      </c>
      <c r="E11821" s="49"/>
      <c r="F11821" s="49"/>
    </row>
    <row r="11822" spans="1:6" x14ac:dyDescent="0.35">
      <c r="A11822" s="47"/>
      <c r="B11822" s="49"/>
      <c r="C11822" s="47"/>
      <c r="D11822" s="51" t="s">
        <v>366</v>
      </c>
      <c r="E11822" s="49"/>
      <c r="F11822" s="49"/>
    </row>
    <row r="11823" spans="1:6" x14ac:dyDescent="0.35">
      <c r="A11823" s="47"/>
      <c r="B11823" s="49"/>
      <c r="C11823" s="47"/>
      <c r="D11823" s="51" t="s">
        <v>367</v>
      </c>
      <c r="E11823" s="49"/>
      <c r="F11823" s="49"/>
    </row>
    <row r="11824" spans="1:6" x14ac:dyDescent="0.35">
      <c r="A11824" s="47"/>
      <c r="B11824" s="49"/>
      <c r="C11824" s="47"/>
      <c r="D11824" s="51" t="s">
        <v>368</v>
      </c>
      <c r="E11824" s="49"/>
      <c r="F11824" s="49"/>
    </row>
    <row r="11825" spans="1:6" x14ac:dyDescent="0.35">
      <c r="A11825" s="47"/>
      <c r="B11825" s="49"/>
      <c r="C11825" s="47"/>
      <c r="D11825" s="51" t="s">
        <v>369</v>
      </c>
      <c r="E11825" s="49"/>
      <c r="F11825" s="49"/>
    </row>
    <row r="11826" spans="1:6" x14ac:dyDescent="0.35">
      <c r="A11826" s="47"/>
      <c r="B11826" s="49"/>
      <c r="C11826" s="47"/>
      <c r="D11826" s="51" t="s">
        <v>370</v>
      </c>
      <c r="E11826" s="49"/>
      <c r="F11826" s="49"/>
    </row>
    <row r="11827" spans="1:6" x14ac:dyDescent="0.35">
      <c r="A11827" s="47"/>
      <c r="B11827" s="49"/>
      <c r="C11827" s="47"/>
      <c r="D11827" s="51" t="s">
        <v>371</v>
      </c>
      <c r="E11827" s="49"/>
      <c r="F11827" s="49"/>
    </row>
    <row r="11828" spans="1:6" x14ac:dyDescent="0.35">
      <c r="A11828" s="47"/>
      <c r="B11828" s="49"/>
      <c r="C11828" s="47"/>
      <c r="D11828" s="51" t="s">
        <v>372</v>
      </c>
      <c r="E11828" s="49"/>
      <c r="F11828" s="49"/>
    </row>
    <row r="11829" spans="1:6" x14ac:dyDescent="0.35">
      <c r="A11829" s="47"/>
      <c r="B11829" s="49"/>
      <c r="C11829" s="47"/>
      <c r="D11829" s="51" t="s">
        <v>373</v>
      </c>
      <c r="E11829" s="49"/>
      <c r="F11829" s="49"/>
    </row>
    <row r="11830" spans="1:6" x14ac:dyDescent="0.35">
      <c r="A11830" s="47"/>
      <c r="B11830" s="49"/>
      <c r="C11830" s="47"/>
      <c r="D11830" s="51" t="s">
        <v>374</v>
      </c>
      <c r="E11830" s="49"/>
      <c r="F11830" s="49"/>
    </row>
    <row r="11831" spans="1:6" x14ac:dyDescent="0.35">
      <c r="A11831" s="47"/>
      <c r="B11831" s="49"/>
      <c r="C11831" s="47"/>
      <c r="D11831" s="51" t="s">
        <v>375</v>
      </c>
      <c r="E11831" s="49"/>
      <c r="F11831" s="49"/>
    </row>
    <row r="11832" spans="1:6" x14ac:dyDescent="0.35">
      <c r="A11832" s="47"/>
      <c r="B11832" s="49"/>
      <c r="C11832" s="47"/>
      <c r="D11832" s="51" t="s">
        <v>376</v>
      </c>
      <c r="E11832" s="49"/>
      <c r="F11832" s="49"/>
    </row>
    <row r="11833" spans="1:6" x14ac:dyDescent="0.35">
      <c r="A11833" s="47"/>
      <c r="B11833" s="49"/>
      <c r="C11833" s="47"/>
      <c r="D11833" s="51" t="s">
        <v>377</v>
      </c>
      <c r="E11833" s="49"/>
      <c r="F11833" s="49"/>
    </row>
    <row r="11834" spans="1:6" x14ac:dyDescent="0.35">
      <c r="A11834" s="47"/>
      <c r="B11834" s="49"/>
      <c r="C11834" s="47"/>
      <c r="D11834" s="51" t="s">
        <v>378</v>
      </c>
      <c r="E11834" s="49"/>
      <c r="F11834" s="49"/>
    </row>
    <row r="11835" spans="1:6" x14ac:dyDescent="0.35">
      <c r="A11835" s="47"/>
      <c r="B11835" s="49"/>
      <c r="C11835" s="47"/>
      <c r="D11835" s="51" t="s">
        <v>379</v>
      </c>
      <c r="E11835" s="49"/>
      <c r="F11835" s="49"/>
    </row>
    <row r="11836" spans="1:6" x14ac:dyDescent="0.35">
      <c r="A11836" s="47"/>
      <c r="B11836" s="49"/>
      <c r="C11836" s="47"/>
      <c r="D11836" s="51" t="s">
        <v>380</v>
      </c>
      <c r="E11836" s="49"/>
      <c r="F11836" s="49"/>
    </row>
    <row r="11837" spans="1:6" x14ac:dyDescent="0.35">
      <c r="A11837" s="47"/>
      <c r="B11837" s="49"/>
      <c r="C11837" s="47"/>
      <c r="D11837" s="51" t="s">
        <v>381</v>
      </c>
      <c r="E11837" s="49"/>
      <c r="F11837" s="49"/>
    </row>
    <row r="11838" spans="1:6" x14ac:dyDescent="0.35">
      <c r="A11838" s="47"/>
      <c r="B11838" s="49"/>
      <c r="C11838" s="47"/>
      <c r="D11838" s="51" t="s">
        <v>382</v>
      </c>
      <c r="E11838" s="49"/>
      <c r="F11838" s="49"/>
    </row>
    <row r="11839" spans="1:6" x14ac:dyDescent="0.35">
      <c r="A11839" s="47"/>
      <c r="B11839" s="49"/>
      <c r="C11839" s="47"/>
      <c r="D11839" s="51" t="s">
        <v>383</v>
      </c>
      <c r="E11839" s="49"/>
      <c r="F11839" s="49"/>
    </row>
    <row r="11840" spans="1:6" x14ac:dyDescent="0.35">
      <c r="A11840" s="47"/>
      <c r="B11840" s="49"/>
      <c r="C11840" s="47"/>
      <c r="D11840" s="51" t="s">
        <v>384</v>
      </c>
      <c r="E11840" s="49"/>
      <c r="F11840" s="49"/>
    </row>
    <row r="11841" spans="1:6" x14ac:dyDescent="0.35">
      <c r="A11841" s="47"/>
      <c r="B11841" s="49"/>
      <c r="C11841" s="47"/>
      <c r="D11841" s="51" t="s">
        <v>385</v>
      </c>
      <c r="E11841" s="49"/>
      <c r="F11841" s="49"/>
    </row>
    <row r="11842" spans="1:6" x14ac:dyDescent="0.35">
      <c r="A11842" s="47"/>
      <c r="B11842" s="49"/>
      <c r="C11842" s="47"/>
      <c r="D11842" s="51" t="s">
        <v>386</v>
      </c>
      <c r="E11842" s="49"/>
      <c r="F11842" s="49"/>
    </row>
    <row r="11843" spans="1:6" x14ac:dyDescent="0.35">
      <c r="A11843" s="47"/>
      <c r="B11843" s="49"/>
      <c r="C11843" s="47"/>
      <c r="D11843" s="51" t="s">
        <v>387</v>
      </c>
      <c r="E11843" s="49"/>
      <c r="F11843" s="49"/>
    </row>
    <row r="11844" spans="1:6" x14ac:dyDescent="0.35">
      <c r="A11844" s="47"/>
      <c r="B11844" s="49"/>
      <c r="C11844" s="47"/>
      <c r="D11844" s="51" t="s">
        <v>388</v>
      </c>
      <c r="E11844" s="49"/>
      <c r="F11844" s="49"/>
    </row>
    <row r="11845" spans="1:6" x14ac:dyDescent="0.35">
      <c r="A11845" s="47"/>
      <c r="B11845" s="49"/>
      <c r="C11845" s="47"/>
      <c r="D11845" s="51" t="s">
        <v>389</v>
      </c>
      <c r="E11845" s="49"/>
      <c r="F11845" s="49"/>
    </row>
    <row r="11846" spans="1:6" x14ac:dyDescent="0.35">
      <c r="A11846" s="47"/>
      <c r="B11846" s="49"/>
      <c r="C11846" s="47"/>
      <c r="D11846" s="51" t="s">
        <v>390</v>
      </c>
      <c r="E11846" s="49"/>
      <c r="F11846" s="49"/>
    </row>
    <row r="11847" spans="1:6" x14ac:dyDescent="0.35">
      <c r="A11847" s="47"/>
      <c r="B11847" s="49"/>
      <c r="C11847" s="47"/>
      <c r="D11847" s="51" t="s">
        <v>391</v>
      </c>
      <c r="E11847" s="49"/>
      <c r="F11847" s="49"/>
    </row>
    <row r="11848" spans="1:6" x14ac:dyDescent="0.35">
      <c r="A11848" s="47"/>
      <c r="B11848" s="49"/>
      <c r="C11848" s="47"/>
      <c r="D11848" s="51" t="s">
        <v>392</v>
      </c>
      <c r="E11848" s="49"/>
      <c r="F11848" s="49"/>
    </row>
    <row r="11849" spans="1:6" x14ac:dyDescent="0.35">
      <c r="A11849" s="47"/>
      <c r="B11849" s="49"/>
      <c r="C11849" s="47"/>
      <c r="D11849" s="51" t="s">
        <v>393</v>
      </c>
      <c r="E11849" s="49"/>
      <c r="F11849" s="49"/>
    </row>
    <row r="11850" spans="1:6" x14ac:dyDescent="0.35">
      <c r="A11850" s="47"/>
      <c r="B11850" s="49"/>
      <c r="C11850" s="47"/>
      <c r="D11850" s="51" t="s">
        <v>394</v>
      </c>
      <c r="E11850" s="49"/>
      <c r="F11850" s="49"/>
    </row>
    <row r="11851" spans="1:6" x14ac:dyDescent="0.35">
      <c r="A11851" s="47"/>
      <c r="B11851" s="49"/>
      <c r="C11851" s="47"/>
      <c r="D11851" s="51" t="s">
        <v>395</v>
      </c>
      <c r="E11851" s="49"/>
      <c r="F11851" s="49"/>
    </row>
    <row r="11852" spans="1:6" x14ac:dyDescent="0.35">
      <c r="A11852" s="47"/>
      <c r="B11852" s="49"/>
      <c r="C11852" s="47"/>
      <c r="D11852" s="51" t="s">
        <v>396</v>
      </c>
      <c r="E11852" s="49"/>
      <c r="F11852" s="49"/>
    </row>
    <row r="11853" spans="1:6" x14ac:dyDescent="0.35">
      <c r="A11853" s="47"/>
      <c r="B11853" s="49"/>
      <c r="C11853" s="47"/>
      <c r="D11853" s="51" t="s">
        <v>397</v>
      </c>
      <c r="E11853" s="49"/>
      <c r="F11853" s="49"/>
    </row>
    <row r="11854" spans="1:6" x14ac:dyDescent="0.35">
      <c r="A11854" s="47"/>
      <c r="B11854" s="49"/>
      <c r="C11854" s="47"/>
      <c r="D11854" s="51" t="s">
        <v>398</v>
      </c>
      <c r="E11854" s="49"/>
      <c r="F11854" s="49"/>
    </row>
    <row r="11855" spans="1:6" x14ac:dyDescent="0.35">
      <c r="A11855" s="47"/>
      <c r="B11855" s="49"/>
      <c r="C11855" s="47"/>
      <c r="D11855" s="51" t="s">
        <v>399</v>
      </c>
      <c r="E11855" s="49"/>
      <c r="F11855" s="49"/>
    </row>
    <row r="11856" spans="1:6" x14ac:dyDescent="0.35">
      <c r="A11856" s="47"/>
      <c r="B11856" s="49"/>
      <c r="C11856" s="47"/>
      <c r="D11856" s="51" t="s">
        <v>400</v>
      </c>
      <c r="E11856" s="49"/>
      <c r="F11856" s="49"/>
    </row>
    <row r="11857" spans="1:6" x14ac:dyDescent="0.35">
      <c r="A11857" s="47"/>
      <c r="B11857" s="49"/>
      <c r="C11857" s="47"/>
      <c r="D11857" s="51" t="s">
        <v>401</v>
      </c>
      <c r="E11857" s="49"/>
      <c r="F11857" s="49"/>
    </row>
    <row r="11858" spans="1:6" x14ac:dyDescent="0.35">
      <c r="A11858" s="47"/>
      <c r="B11858" s="49"/>
      <c r="C11858" s="47"/>
      <c r="D11858" s="51" t="s">
        <v>402</v>
      </c>
      <c r="E11858" s="49"/>
      <c r="F11858" s="49"/>
    </row>
    <row r="11859" spans="1:6" x14ac:dyDescent="0.35">
      <c r="A11859" s="47"/>
      <c r="B11859" s="49"/>
      <c r="C11859" s="47"/>
      <c r="D11859" s="51" t="s">
        <v>403</v>
      </c>
      <c r="E11859" s="49"/>
      <c r="F11859" s="49"/>
    </row>
    <row r="11860" spans="1:6" x14ac:dyDescent="0.35">
      <c r="A11860" s="47"/>
      <c r="B11860" s="49"/>
      <c r="C11860" s="47"/>
      <c r="D11860" s="51" t="s">
        <v>404</v>
      </c>
      <c r="E11860" s="49"/>
      <c r="F11860" s="49"/>
    </row>
    <row r="11861" spans="1:6" x14ac:dyDescent="0.35">
      <c r="A11861" s="47"/>
      <c r="B11861" s="49"/>
      <c r="C11861" s="47"/>
      <c r="D11861" s="51" t="s">
        <v>405</v>
      </c>
      <c r="E11861" s="49"/>
      <c r="F11861" s="49"/>
    </row>
    <row r="11862" spans="1:6" x14ac:dyDescent="0.35">
      <c r="A11862" s="47"/>
      <c r="B11862" s="49"/>
      <c r="C11862" s="47"/>
      <c r="D11862" s="51" t="s">
        <v>406</v>
      </c>
      <c r="E11862" s="49"/>
      <c r="F11862" s="49"/>
    </row>
    <row r="11863" spans="1:6" x14ac:dyDescent="0.35">
      <c r="A11863" s="47"/>
      <c r="B11863" s="49"/>
      <c r="C11863" s="47"/>
      <c r="D11863" s="51" t="s">
        <v>407</v>
      </c>
      <c r="E11863" s="49"/>
      <c r="F11863" s="49"/>
    </row>
    <row r="11864" spans="1:6" x14ac:dyDescent="0.35">
      <c r="A11864" s="47"/>
      <c r="B11864" s="49"/>
      <c r="C11864" s="47"/>
      <c r="D11864" s="51" t="s">
        <v>408</v>
      </c>
      <c r="E11864" s="49"/>
      <c r="F11864" s="49"/>
    </row>
    <row r="11865" spans="1:6" x14ac:dyDescent="0.35">
      <c r="A11865" s="47"/>
      <c r="B11865" s="49"/>
      <c r="C11865" s="47"/>
      <c r="D11865" s="51" t="s">
        <v>409</v>
      </c>
      <c r="E11865" s="49"/>
      <c r="F11865" s="49"/>
    </row>
    <row r="11866" spans="1:6" x14ac:dyDescent="0.35">
      <c r="A11866" s="47"/>
      <c r="B11866" s="49"/>
      <c r="C11866" s="47"/>
      <c r="D11866" s="51" t="s">
        <v>410</v>
      </c>
      <c r="E11866" s="49"/>
      <c r="F11866" s="49"/>
    </row>
    <row r="11867" spans="1:6" x14ac:dyDescent="0.35">
      <c r="A11867" s="47"/>
      <c r="B11867" s="49"/>
      <c r="C11867" s="47"/>
      <c r="D11867" s="51" t="s">
        <v>411</v>
      </c>
      <c r="E11867" s="49"/>
      <c r="F11867" s="49"/>
    </row>
    <row r="11868" spans="1:6" x14ac:dyDescent="0.35">
      <c r="A11868" s="47"/>
      <c r="B11868" s="49"/>
      <c r="C11868" s="47"/>
      <c r="D11868" s="51" t="s">
        <v>412</v>
      </c>
      <c r="E11868" s="49"/>
      <c r="F11868" s="49"/>
    </row>
    <row r="11869" spans="1:6" x14ac:dyDescent="0.35">
      <c r="A11869" s="47"/>
      <c r="B11869" s="49"/>
      <c r="C11869" s="47"/>
      <c r="D11869" s="51" t="s">
        <v>413</v>
      </c>
      <c r="E11869" s="49"/>
      <c r="F11869" s="49"/>
    </row>
    <row r="11870" spans="1:6" x14ac:dyDescent="0.35">
      <c r="A11870" s="47"/>
      <c r="B11870" s="49"/>
      <c r="C11870" s="47"/>
      <c r="D11870" s="51" t="s">
        <v>414</v>
      </c>
      <c r="E11870" s="49"/>
      <c r="F11870" s="49"/>
    </row>
    <row r="11871" spans="1:6" x14ac:dyDescent="0.35">
      <c r="A11871" s="47"/>
      <c r="B11871" s="49"/>
      <c r="C11871" s="47"/>
      <c r="D11871" s="51" t="s">
        <v>415</v>
      </c>
      <c r="E11871" s="49"/>
      <c r="F11871" s="49"/>
    </row>
    <row r="11872" spans="1:6" x14ac:dyDescent="0.35">
      <c r="A11872" s="47"/>
      <c r="B11872" s="49"/>
      <c r="C11872" s="47"/>
      <c r="D11872" s="51" t="s">
        <v>416</v>
      </c>
      <c r="E11872" s="49"/>
      <c r="F11872" s="49"/>
    </row>
    <row r="11873" spans="1:6" x14ac:dyDescent="0.35">
      <c r="A11873" s="47"/>
      <c r="B11873" s="49"/>
      <c r="C11873" s="47"/>
      <c r="D11873" s="51" t="s">
        <v>417</v>
      </c>
      <c r="E11873" s="49"/>
      <c r="F11873" s="49"/>
    </row>
    <row r="11874" spans="1:6" x14ac:dyDescent="0.35">
      <c r="A11874" s="47"/>
      <c r="B11874" s="49"/>
      <c r="C11874" s="47"/>
      <c r="D11874" s="51" t="s">
        <v>418</v>
      </c>
      <c r="E11874" s="49"/>
      <c r="F11874" s="49"/>
    </row>
    <row r="11875" spans="1:6" x14ac:dyDescent="0.35">
      <c r="A11875" s="47"/>
      <c r="B11875" s="49"/>
      <c r="C11875" s="47"/>
      <c r="D11875" s="51" t="s">
        <v>419</v>
      </c>
      <c r="E11875" s="49"/>
      <c r="F11875" s="49"/>
    </row>
    <row r="11876" spans="1:6" x14ac:dyDescent="0.35">
      <c r="A11876" s="47"/>
      <c r="B11876" s="49"/>
      <c r="C11876" s="47"/>
      <c r="D11876" s="51" t="s">
        <v>420</v>
      </c>
      <c r="E11876" s="49"/>
      <c r="F11876" s="49"/>
    </row>
    <row r="11877" spans="1:6" x14ac:dyDescent="0.35">
      <c r="A11877" s="47"/>
      <c r="B11877" s="49"/>
      <c r="C11877" s="47"/>
      <c r="D11877" s="51" t="s">
        <v>421</v>
      </c>
      <c r="E11877" s="49"/>
      <c r="F11877" s="49"/>
    </row>
    <row r="11878" spans="1:6" x14ac:dyDescent="0.35">
      <c r="A11878" s="47"/>
      <c r="B11878" s="49"/>
      <c r="C11878" s="47"/>
      <c r="D11878" s="51" t="s">
        <v>422</v>
      </c>
      <c r="E11878" s="49"/>
      <c r="F11878" s="49"/>
    </row>
    <row r="11879" spans="1:6" x14ac:dyDescent="0.35">
      <c r="A11879" s="47"/>
      <c r="B11879" s="49"/>
      <c r="C11879" s="47"/>
      <c r="D11879" s="51" t="s">
        <v>423</v>
      </c>
      <c r="E11879" s="49"/>
      <c r="F11879" s="49"/>
    </row>
    <row r="11880" spans="1:6" x14ac:dyDescent="0.35">
      <c r="A11880" s="47"/>
      <c r="B11880" s="49"/>
      <c r="C11880" s="47"/>
      <c r="D11880" s="51" t="s">
        <v>424</v>
      </c>
      <c r="E11880" s="49"/>
      <c r="F11880" s="49"/>
    </row>
    <row r="11881" spans="1:6" x14ac:dyDescent="0.35">
      <c r="A11881" s="47"/>
      <c r="B11881" s="49"/>
      <c r="C11881" s="47"/>
      <c r="D11881" s="51" t="s">
        <v>425</v>
      </c>
      <c r="E11881" s="49"/>
      <c r="F11881" s="49"/>
    </row>
    <row r="11882" spans="1:6" x14ac:dyDescent="0.35">
      <c r="A11882" s="47"/>
      <c r="B11882" s="49"/>
      <c r="C11882" s="47"/>
      <c r="D11882" s="51" t="s">
        <v>426</v>
      </c>
      <c r="E11882" s="49"/>
      <c r="F11882" s="49"/>
    </row>
    <row r="11883" spans="1:6" x14ac:dyDescent="0.35">
      <c r="A11883" s="47"/>
      <c r="B11883" s="49"/>
      <c r="C11883" s="47"/>
      <c r="D11883" s="51" t="s">
        <v>427</v>
      </c>
      <c r="E11883" s="49"/>
      <c r="F11883" s="49"/>
    </row>
    <row r="11884" spans="1:6" x14ac:dyDescent="0.35">
      <c r="A11884" s="47"/>
      <c r="B11884" s="49"/>
      <c r="C11884" s="47"/>
      <c r="D11884" s="51" t="s">
        <v>428</v>
      </c>
      <c r="E11884" s="49"/>
      <c r="F11884" s="49"/>
    </row>
    <row r="11885" spans="1:6" x14ac:dyDescent="0.35">
      <c r="A11885" s="47"/>
      <c r="B11885" s="49"/>
      <c r="C11885" s="47"/>
      <c r="D11885" s="51" t="s">
        <v>429</v>
      </c>
      <c r="E11885" s="49"/>
      <c r="F11885" s="49"/>
    </row>
    <row r="11886" spans="1:6" x14ac:dyDescent="0.35">
      <c r="A11886" s="47"/>
      <c r="B11886" s="49"/>
      <c r="C11886" s="47"/>
      <c r="D11886" s="51" t="s">
        <v>430</v>
      </c>
      <c r="E11886" s="49"/>
      <c r="F11886" s="49"/>
    </row>
    <row r="11887" spans="1:6" x14ac:dyDescent="0.35">
      <c r="A11887" s="47"/>
      <c r="B11887" s="49"/>
      <c r="C11887" s="47"/>
      <c r="D11887" s="51" t="s">
        <v>431</v>
      </c>
      <c r="E11887" s="49"/>
      <c r="F11887" s="49"/>
    </row>
    <row r="11888" spans="1:6" x14ac:dyDescent="0.35">
      <c r="A11888" s="47"/>
      <c r="B11888" s="49"/>
      <c r="C11888" s="47"/>
      <c r="D11888" s="51" t="s">
        <v>432</v>
      </c>
      <c r="E11888" s="49"/>
      <c r="F11888" s="49"/>
    </row>
    <row r="11889" spans="1:6" x14ac:dyDescent="0.35">
      <c r="A11889" s="47"/>
      <c r="B11889" s="49"/>
      <c r="C11889" s="47"/>
      <c r="D11889" s="51" t="s">
        <v>433</v>
      </c>
      <c r="E11889" s="49"/>
      <c r="F11889" s="49"/>
    </row>
    <row r="11890" spans="1:6" x14ac:dyDescent="0.35">
      <c r="A11890" s="47"/>
      <c r="B11890" s="49"/>
      <c r="C11890" s="47"/>
      <c r="D11890" s="51" t="s">
        <v>434</v>
      </c>
      <c r="E11890" s="49"/>
      <c r="F11890" s="49"/>
    </row>
    <row r="11891" spans="1:6" x14ac:dyDescent="0.35">
      <c r="A11891" s="47"/>
      <c r="B11891" s="49"/>
      <c r="C11891" s="47"/>
      <c r="D11891" s="51" t="s">
        <v>435</v>
      </c>
      <c r="E11891" s="49"/>
      <c r="F11891" s="49"/>
    </row>
    <row r="11892" spans="1:6" x14ac:dyDescent="0.35">
      <c r="A11892" s="47"/>
      <c r="B11892" s="49"/>
      <c r="C11892" s="47"/>
      <c r="D11892" s="51" t="s">
        <v>436</v>
      </c>
      <c r="E11892" s="49"/>
      <c r="F11892" s="49"/>
    </row>
    <row r="11893" spans="1:6" x14ac:dyDescent="0.35">
      <c r="A11893" s="47"/>
      <c r="B11893" s="49"/>
      <c r="C11893" s="47"/>
      <c r="D11893" s="51" t="s">
        <v>437</v>
      </c>
      <c r="E11893" s="49"/>
      <c r="F11893" s="49"/>
    </row>
    <row r="11894" spans="1:6" x14ac:dyDescent="0.35">
      <c r="A11894" s="47"/>
      <c r="B11894" s="49"/>
      <c r="C11894" s="47"/>
      <c r="D11894" s="51" t="s">
        <v>438</v>
      </c>
      <c r="E11894" s="49"/>
      <c r="F11894" s="49"/>
    </row>
    <row r="11895" spans="1:6" x14ac:dyDescent="0.35">
      <c r="A11895" s="47"/>
      <c r="B11895" s="49"/>
      <c r="C11895" s="47"/>
      <c r="D11895" s="51" t="s">
        <v>439</v>
      </c>
      <c r="E11895" s="49"/>
      <c r="F11895" s="49"/>
    </row>
    <row r="11896" spans="1:6" x14ac:dyDescent="0.35">
      <c r="A11896" s="47"/>
      <c r="B11896" s="49"/>
      <c r="C11896" s="47"/>
      <c r="D11896" s="51" t="s">
        <v>440</v>
      </c>
      <c r="E11896" s="49"/>
      <c r="F11896" s="49"/>
    </row>
    <row r="11897" spans="1:6" x14ac:dyDescent="0.35">
      <c r="A11897" s="47"/>
      <c r="B11897" s="49"/>
      <c r="C11897" s="47"/>
      <c r="D11897" s="51" t="s">
        <v>441</v>
      </c>
      <c r="E11897" s="49"/>
      <c r="F11897" s="49"/>
    </row>
    <row r="11898" spans="1:6" x14ac:dyDescent="0.35">
      <c r="A11898" s="47"/>
      <c r="B11898" s="49"/>
      <c r="C11898" s="47"/>
      <c r="D11898" s="51" t="s">
        <v>442</v>
      </c>
      <c r="E11898" s="49"/>
      <c r="F11898" s="49"/>
    </row>
    <row r="11899" spans="1:6" x14ac:dyDescent="0.35">
      <c r="A11899" s="47"/>
      <c r="B11899" s="49"/>
      <c r="C11899" s="47"/>
      <c r="D11899" s="51" t="s">
        <v>443</v>
      </c>
      <c r="E11899" s="49"/>
      <c r="F11899" s="49"/>
    </row>
    <row r="11900" spans="1:6" x14ac:dyDescent="0.35">
      <c r="A11900" s="47"/>
      <c r="B11900" s="49"/>
      <c r="C11900" s="47"/>
      <c r="D11900" s="51" t="s">
        <v>444</v>
      </c>
      <c r="E11900" s="49"/>
      <c r="F11900" s="49"/>
    </row>
    <row r="11901" spans="1:6" x14ac:dyDescent="0.35">
      <c r="A11901" s="47"/>
      <c r="B11901" s="49"/>
      <c r="C11901" s="47"/>
      <c r="D11901" s="51" t="s">
        <v>445</v>
      </c>
      <c r="E11901" s="49"/>
      <c r="F11901" s="49"/>
    </row>
    <row r="11902" spans="1:6" x14ac:dyDescent="0.35">
      <c r="A11902" s="47"/>
      <c r="B11902" s="49"/>
      <c r="C11902" s="47"/>
      <c r="D11902" s="51" t="s">
        <v>446</v>
      </c>
      <c r="E11902" s="49"/>
      <c r="F11902" s="49"/>
    </row>
    <row r="11903" spans="1:6" x14ac:dyDescent="0.35">
      <c r="A11903" s="47"/>
      <c r="B11903" s="49"/>
      <c r="C11903" s="47"/>
      <c r="D11903" s="51" t="s">
        <v>447</v>
      </c>
      <c r="E11903" s="49"/>
      <c r="F11903" s="49"/>
    </row>
    <row r="11904" spans="1:6" x14ac:dyDescent="0.35">
      <c r="A11904" s="47"/>
      <c r="B11904" s="49"/>
      <c r="C11904" s="47"/>
      <c r="D11904" s="51" t="s">
        <v>448</v>
      </c>
      <c r="E11904" s="49"/>
      <c r="F11904" s="49"/>
    </row>
    <row r="11905" spans="1:6" x14ac:dyDescent="0.35">
      <c r="A11905" s="47"/>
      <c r="B11905" s="49"/>
      <c r="C11905" s="47"/>
      <c r="D11905" s="51" t="s">
        <v>449</v>
      </c>
      <c r="E11905" s="49"/>
      <c r="F11905" s="49"/>
    </row>
    <row r="11906" spans="1:6" x14ac:dyDescent="0.35">
      <c r="A11906" s="47"/>
      <c r="B11906" s="49"/>
      <c r="C11906" s="47"/>
      <c r="D11906" s="51" t="s">
        <v>450</v>
      </c>
      <c r="E11906" s="49"/>
      <c r="F11906" s="49"/>
    </row>
    <row r="11907" spans="1:6" x14ac:dyDescent="0.35">
      <c r="A11907" s="47"/>
      <c r="B11907" s="49"/>
      <c r="C11907" s="47"/>
      <c r="D11907" s="51" t="s">
        <v>451</v>
      </c>
      <c r="E11907" s="49"/>
      <c r="F11907" s="49"/>
    </row>
    <row r="11908" spans="1:6" x14ac:dyDescent="0.35">
      <c r="A11908" s="47"/>
      <c r="B11908" s="49"/>
      <c r="C11908" s="47"/>
      <c r="D11908" s="51" t="s">
        <v>452</v>
      </c>
      <c r="E11908" s="49"/>
      <c r="F11908" s="49"/>
    </row>
    <row r="11909" spans="1:6" x14ac:dyDescent="0.35">
      <c r="A11909" s="47"/>
      <c r="B11909" s="49"/>
      <c r="C11909" s="47"/>
      <c r="D11909" s="51" t="s">
        <v>453</v>
      </c>
      <c r="E11909" s="49"/>
      <c r="F11909" s="49"/>
    </row>
    <row r="11910" spans="1:6" x14ac:dyDescent="0.35">
      <c r="A11910" s="47"/>
      <c r="B11910" s="49"/>
      <c r="C11910" s="47"/>
      <c r="D11910" s="51" t="s">
        <v>454</v>
      </c>
      <c r="E11910" s="49"/>
      <c r="F11910" s="49"/>
    </row>
    <row r="11911" spans="1:6" x14ac:dyDescent="0.35">
      <c r="A11911" s="47"/>
      <c r="B11911" s="49"/>
      <c r="C11911" s="47"/>
      <c r="D11911" s="51" t="s">
        <v>455</v>
      </c>
      <c r="E11911" s="49"/>
      <c r="F11911" s="49"/>
    </row>
    <row r="11912" spans="1:6" x14ac:dyDescent="0.35">
      <c r="A11912" s="47"/>
      <c r="B11912" s="49"/>
      <c r="C11912" s="47"/>
      <c r="D11912" s="51" t="s">
        <v>456</v>
      </c>
      <c r="E11912" s="49"/>
      <c r="F11912" s="49"/>
    </row>
    <row r="11913" spans="1:6" x14ac:dyDescent="0.35">
      <c r="A11913" s="47"/>
      <c r="B11913" s="49"/>
      <c r="C11913" s="47"/>
      <c r="D11913" s="51" t="s">
        <v>457</v>
      </c>
      <c r="E11913" s="49"/>
      <c r="F11913" s="49"/>
    </row>
    <row r="11914" spans="1:6" x14ac:dyDescent="0.35">
      <c r="A11914" s="47"/>
      <c r="B11914" s="49"/>
      <c r="C11914" s="47"/>
      <c r="D11914" s="51" t="s">
        <v>458</v>
      </c>
      <c r="E11914" s="49"/>
      <c r="F11914" s="49"/>
    </row>
    <row r="11915" spans="1:6" x14ac:dyDescent="0.35">
      <c r="A11915" s="47"/>
      <c r="B11915" s="49"/>
      <c r="C11915" s="47"/>
      <c r="D11915" s="51" t="s">
        <v>459</v>
      </c>
      <c r="E11915" s="49"/>
      <c r="F11915" s="49"/>
    </row>
    <row r="11916" spans="1:6" x14ac:dyDescent="0.35">
      <c r="A11916" s="47"/>
      <c r="B11916" s="49"/>
      <c r="C11916" s="47"/>
      <c r="D11916" s="51" t="s">
        <v>460</v>
      </c>
      <c r="E11916" s="49"/>
      <c r="F11916" s="49"/>
    </row>
    <row r="11917" spans="1:6" x14ac:dyDescent="0.35">
      <c r="A11917" s="47"/>
      <c r="B11917" s="49"/>
      <c r="C11917" s="47"/>
      <c r="D11917" s="51" t="s">
        <v>461</v>
      </c>
      <c r="E11917" s="49"/>
      <c r="F11917" s="49"/>
    </row>
    <row r="11918" spans="1:6" x14ac:dyDescent="0.35">
      <c r="A11918" s="47"/>
      <c r="B11918" s="49"/>
      <c r="C11918" s="47"/>
      <c r="D11918" s="51" t="s">
        <v>462</v>
      </c>
      <c r="E11918" s="49"/>
      <c r="F11918" s="49"/>
    </row>
    <row r="11919" spans="1:6" x14ac:dyDescent="0.35">
      <c r="A11919" s="47"/>
      <c r="B11919" s="49"/>
      <c r="C11919" s="47"/>
      <c r="D11919" s="51" t="s">
        <v>463</v>
      </c>
      <c r="E11919" s="49"/>
      <c r="F11919" s="49"/>
    </row>
    <row r="11920" spans="1:6" x14ac:dyDescent="0.35">
      <c r="A11920" s="47"/>
      <c r="B11920" s="49"/>
      <c r="C11920" s="47"/>
      <c r="D11920" s="51" t="s">
        <v>464</v>
      </c>
      <c r="E11920" s="49"/>
      <c r="F11920" s="49"/>
    </row>
    <row r="11921" spans="1:6" x14ac:dyDescent="0.35">
      <c r="A11921" s="47"/>
      <c r="B11921" s="49"/>
      <c r="C11921" s="47"/>
      <c r="D11921" s="51" t="s">
        <v>465</v>
      </c>
      <c r="E11921" s="49"/>
      <c r="F11921" s="49"/>
    </row>
    <row r="11922" spans="1:6" x14ac:dyDescent="0.35">
      <c r="A11922" s="47"/>
      <c r="B11922" s="49"/>
      <c r="C11922" s="47"/>
      <c r="D11922" s="51" t="s">
        <v>466</v>
      </c>
      <c r="E11922" s="49"/>
      <c r="F11922" s="49"/>
    </row>
    <row r="11923" spans="1:6" x14ac:dyDescent="0.35">
      <c r="A11923" s="47"/>
      <c r="B11923" s="49"/>
      <c r="C11923" s="47"/>
      <c r="D11923" s="51" t="s">
        <v>467</v>
      </c>
      <c r="E11923" s="49"/>
      <c r="F11923" s="49"/>
    </row>
    <row r="11924" spans="1:6" x14ac:dyDescent="0.35">
      <c r="A11924" s="47"/>
      <c r="B11924" s="49"/>
      <c r="C11924" s="47"/>
      <c r="D11924" s="51" t="s">
        <v>468</v>
      </c>
      <c r="E11924" s="49"/>
      <c r="F11924" s="49"/>
    </row>
    <row r="11925" spans="1:6" x14ac:dyDescent="0.35">
      <c r="A11925" s="47"/>
      <c r="B11925" s="49"/>
      <c r="C11925" s="47"/>
      <c r="D11925" s="51" t="s">
        <v>469</v>
      </c>
      <c r="E11925" s="49"/>
      <c r="F11925" s="49"/>
    </row>
    <row r="11926" spans="1:6" x14ac:dyDescent="0.35">
      <c r="A11926" s="47"/>
      <c r="B11926" s="49"/>
      <c r="C11926" s="47"/>
      <c r="D11926" s="51" t="s">
        <v>470</v>
      </c>
      <c r="E11926" s="49"/>
      <c r="F11926" s="49"/>
    </row>
    <row r="11927" spans="1:6" x14ac:dyDescent="0.35">
      <c r="A11927" s="47"/>
      <c r="B11927" s="49"/>
      <c r="C11927" s="47"/>
      <c r="D11927" s="51" t="s">
        <v>471</v>
      </c>
      <c r="E11927" s="49"/>
      <c r="F11927" s="49"/>
    </row>
    <row r="11928" spans="1:6" x14ac:dyDescent="0.35">
      <c r="A11928" s="47"/>
      <c r="B11928" s="49"/>
      <c r="C11928" s="47"/>
      <c r="D11928" s="51" t="s">
        <v>472</v>
      </c>
      <c r="E11928" s="49"/>
      <c r="F11928" s="49"/>
    </row>
    <row r="11929" spans="1:6" x14ac:dyDescent="0.35">
      <c r="A11929" s="47"/>
      <c r="B11929" s="49"/>
      <c r="C11929" s="47"/>
      <c r="D11929" s="51" t="s">
        <v>473</v>
      </c>
      <c r="E11929" s="49"/>
      <c r="F11929" s="49"/>
    </row>
    <row r="11930" spans="1:6" x14ac:dyDescent="0.35">
      <c r="A11930" s="47"/>
      <c r="B11930" s="49"/>
      <c r="C11930" s="47"/>
      <c r="D11930" s="51" t="s">
        <v>474</v>
      </c>
      <c r="E11930" s="49"/>
      <c r="F11930" s="49"/>
    </row>
    <row r="11931" spans="1:6" x14ac:dyDescent="0.35">
      <c r="A11931" s="47"/>
      <c r="B11931" s="49"/>
      <c r="C11931" s="47"/>
      <c r="D11931" s="51" t="s">
        <v>475</v>
      </c>
      <c r="E11931" s="49"/>
      <c r="F11931" s="49"/>
    </row>
    <row r="11932" spans="1:6" x14ac:dyDescent="0.35">
      <c r="A11932" s="47"/>
      <c r="B11932" s="49"/>
      <c r="C11932" s="47"/>
      <c r="D11932" s="51" t="s">
        <v>476</v>
      </c>
      <c r="E11932" s="49"/>
      <c r="F11932" s="49"/>
    </row>
    <row r="11933" spans="1:6" x14ac:dyDescent="0.35">
      <c r="A11933" s="47"/>
      <c r="B11933" s="49"/>
      <c r="C11933" s="47"/>
      <c r="D11933" s="51" t="s">
        <v>477</v>
      </c>
      <c r="E11933" s="49"/>
      <c r="F11933" s="49"/>
    </row>
    <row r="11934" spans="1:6" x14ac:dyDescent="0.35">
      <c r="A11934" s="47"/>
      <c r="B11934" s="49"/>
      <c r="C11934" s="47"/>
      <c r="D11934" s="51" t="s">
        <v>478</v>
      </c>
      <c r="E11934" s="49"/>
      <c r="F11934" s="49"/>
    </row>
    <row r="11935" spans="1:6" x14ac:dyDescent="0.35">
      <c r="A11935" s="47"/>
      <c r="B11935" s="49"/>
      <c r="C11935" s="47"/>
      <c r="D11935" s="51" t="s">
        <v>479</v>
      </c>
      <c r="E11935" s="49"/>
      <c r="F11935" s="49"/>
    </row>
    <row r="11936" spans="1:6" x14ac:dyDescent="0.35">
      <c r="A11936" s="47"/>
      <c r="B11936" s="49"/>
      <c r="C11936" s="47"/>
      <c r="D11936" s="51" t="s">
        <v>480</v>
      </c>
      <c r="E11936" s="49"/>
      <c r="F11936" s="49"/>
    </row>
    <row r="11937" spans="1:6" x14ac:dyDescent="0.35">
      <c r="A11937" s="47"/>
      <c r="B11937" s="49"/>
      <c r="C11937" s="47"/>
      <c r="D11937" s="51" t="s">
        <v>481</v>
      </c>
      <c r="E11937" s="49"/>
      <c r="F11937" s="49"/>
    </row>
    <row r="11938" spans="1:6" x14ac:dyDescent="0.35">
      <c r="A11938" s="47"/>
      <c r="B11938" s="49"/>
      <c r="C11938" s="47"/>
      <c r="D11938" s="51" t="s">
        <v>482</v>
      </c>
      <c r="E11938" s="49"/>
      <c r="F11938" s="49"/>
    </row>
    <row r="11939" spans="1:6" x14ac:dyDescent="0.35">
      <c r="A11939" s="47"/>
      <c r="B11939" s="49"/>
      <c r="C11939" s="47"/>
      <c r="D11939" s="51" t="s">
        <v>483</v>
      </c>
      <c r="E11939" s="49"/>
      <c r="F11939" s="49"/>
    </row>
    <row r="11940" spans="1:6" x14ac:dyDescent="0.35">
      <c r="A11940" s="47"/>
      <c r="B11940" s="49"/>
      <c r="C11940" s="47"/>
      <c r="D11940" s="51" t="s">
        <v>484</v>
      </c>
      <c r="E11940" s="49"/>
      <c r="F11940" s="49"/>
    </row>
    <row r="11941" spans="1:6" x14ac:dyDescent="0.35">
      <c r="A11941" s="47"/>
      <c r="B11941" s="49"/>
      <c r="C11941" s="47"/>
      <c r="D11941" s="51" t="s">
        <v>485</v>
      </c>
      <c r="E11941" s="49"/>
      <c r="F11941" s="49"/>
    </row>
    <row r="11942" spans="1:6" x14ac:dyDescent="0.35">
      <c r="A11942" s="47"/>
      <c r="B11942" s="49"/>
      <c r="C11942" s="47"/>
      <c r="D11942" s="51" t="s">
        <v>486</v>
      </c>
      <c r="E11942" s="49"/>
      <c r="F11942" s="49"/>
    </row>
    <row r="11943" spans="1:6" x14ac:dyDescent="0.35">
      <c r="A11943" s="47"/>
      <c r="B11943" s="49"/>
      <c r="C11943" s="47"/>
      <c r="D11943" s="51" t="s">
        <v>487</v>
      </c>
      <c r="E11943" s="49"/>
      <c r="F11943" s="49"/>
    </row>
    <row r="11944" spans="1:6" x14ac:dyDescent="0.35">
      <c r="A11944" s="47"/>
      <c r="B11944" s="49"/>
      <c r="C11944" s="47"/>
      <c r="D11944" s="51" t="s">
        <v>488</v>
      </c>
      <c r="E11944" s="49"/>
      <c r="F11944" s="49"/>
    </row>
    <row r="11945" spans="1:6" x14ac:dyDescent="0.35">
      <c r="A11945" s="47"/>
      <c r="B11945" s="49"/>
      <c r="C11945" s="47"/>
      <c r="D11945" s="51" t="s">
        <v>489</v>
      </c>
      <c r="E11945" s="49"/>
      <c r="F11945" s="49"/>
    </row>
    <row r="11946" spans="1:6" x14ac:dyDescent="0.35">
      <c r="A11946" s="47"/>
      <c r="B11946" s="49"/>
      <c r="C11946" s="47"/>
      <c r="D11946" s="51" t="s">
        <v>490</v>
      </c>
      <c r="E11946" s="49"/>
      <c r="F11946" s="49"/>
    </row>
    <row r="11947" spans="1:6" x14ac:dyDescent="0.35">
      <c r="A11947" s="47"/>
      <c r="B11947" s="49"/>
      <c r="C11947" s="47"/>
      <c r="D11947" s="51" t="s">
        <v>491</v>
      </c>
      <c r="E11947" s="49"/>
      <c r="F11947" s="49"/>
    </row>
    <row r="11948" spans="1:6" x14ac:dyDescent="0.35">
      <c r="A11948" s="47"/>
      <c r="B11948" s="49"/>
      <c r="C11948" s="47"/>
      <c r="D11948" s="51" t="s">
        <v>492</v>
      </c>
      <c r="E11948" s="49"/>
      <c r="F11948" s="49"/>
    </row>
    <row r="11949" spans="1:6" x14ac:dyDescent="0.35">
      <c r="A11949" s="47"/>
      <c r="B11949" s="49"/>
      <c r="C11949" s="47"/>
      <c r="D11949" s="51" t="s">
        <v>493</v>
      </c>
      <c r="E11949" s="49"/>
      <c r="F11949" s="49"/>
    </row>
    <row r="11950" spans="1:6" x14ac:dyDescent="0.35">
      <c r="A11950" s="47"/>
      <c r="B11950" s="49"/>
      <c r="C11950" s="47"/>
      <c r="D11950" s="51" t="s">
        <v>494</v>
      </c>
      <c r="E11950" s="49"/>
      <c r="F11950" s="49"/>
    </row>
    <row r="11951" spans="1:6" x14ac:dyDescent="0.35">
      <c r="A11951" s="47"/>
      <c r="B11951" s="49"/>
      <c r="C11951" s="47"/>
      <c r="D11951" s="51" t="s">
        <v>495</v>
      </c>
      <c r="E11951" s="49"/>
      <c r="F11951" s="49"/>
    </row>
    <row r="11952" spans="1:6" x14ac:dyDescent="0.35">
      <c r="A11952" s="47"/>
      <c r="B11952" s="49"/>
      <c r="C11952" s="47"/>
      <c r="D11952" s="51" t="s">
        <v>496</v>
      </c>
      <c r="E11952" s="49"/>
      <c r="F11952" s="49"/>
    </row>
    <row r="11953" spans="1:6" x14ac:dyDescent="0.35">
      <c r="A11953" s="47" t="s">
        <v>944</v>
      </c>
      <c r="B11953" s="49">
        <v>4</v>
      </c>
      <c r="C11953" s="47" t="s">
        <v>947</v>
      </c>
      <c r="D11953" s="51" t="s">
        <v>615</v>
      </c>
      <c r="E11953" s="49" t="s">
        <v>24</v>
      </c>
      <c r="F11953" s="49">
        <v>12</v>
      </c>
    </row>
    <row r="11954" spans="1:6" x14ac:dyDescent="0.35">
      <c r="A11954" s="47"/>
      <c r="B11954" s="49"/>
      <c r="C11954" s="47"/>
      <c r="D11954" s="51" t="s">
        <v>948</v>
      </c>
      <c r="E11954" s="49"/>
      <c r="F11954" s="49"/>
    </row>
    <row r="11955" spans="1:6" x14ac:dyDescent="0.35">
      <c r="A11955" s="47"/>
      <c r="B11955" s="49"/>
      <c r="C11955" s="47"/>
      <c r="D11955" s="51" t="s">
        <v>949</v>
      </c>
      <c r="E11955" s="49"/>
      <c r="F11955" s="49"/>
    </row>
    <row r="11956" spans="1:6" x14ac:dyDescent="0.35">
      <c r="A11956" s="47" t="s">
        <v>945</v>
      </c>
      <c r="B11956" s="49">
        <v>5</v>
      </c>
      <c r="C11956" s="47" t="s">
        <v>512</v>
      </c>
      <c r="D11956" s="51" t="s">
        <v>82</v>
      </c>
      <c r="E11956" s="49" t="s">
        <v>24</v>
      </c>
      <c r="F11956" s="49">
        <v>12</v>
      </c>
    </row>
    <row r="11957" spans="1:6" x14ac:dyDescent="0.35">
      <c r="A11957" s="47"/>
      <c r="B11957" s="49"/>
      <c r="C11957" s="47"/>
      <c r="D11957" s="51" t="s">
        <v>84</v>
      </c>
      <c r="E11957" s="49"/>
      <c r="F11957" s="49"/>
    </row>
    <row r="11958" spans="1:6" x14ac:dyDescent="0.35">
      <c r="A11958" s="47"/>
      <c r="B11958" s="49"/>
      <c r="C11958" s="47"/>
      <c r="D11958" s="51" t="s">
        <v>520</v>
      </c>
      <c r="E11958" s="49"/>
      <c r="F11958" s="49"/>
    </row>
    <row r="11959" spans="1:6" x14ac:dyDescent="0.35">
      <c r="A11959" s="47"/>
      <c r="B11959" s="49"/>
      <c r="C11959" s="47"/>
      <c r="D11959" s="51" t="s">
        <v>497</v>
      </c>
      <c r="E11959" s="49"/>
      <c r="F11959" s="49"/>
    </row>
    <row r="11960" spans="1:6" x14ac:dyDescent="0.35">
      <c r="A11960" s="47" t="s">
        <v>946</v>
      </c>
      <c r="B11960" s="49">
        <v>6</v>
      </c>
      <c r="C11960" s="47" t="s">
        <v>527</v>
      </c>
      <c r="D11960" s="51" t="s">
        <v>535</v>
      </c>
      <c r="E11960" s="49" t="s">
        <v>24</v>
      </c>
      <c r="F11960" s="49">
        <v>12</v>
      </c>
    </row>
    <row r="11961" spans="1:6" x14ac:dyDescent="0.35">
      <c r="A11961" s="47"/>
      <c r="B11961" s="49"/>
      <c r="C11961" s="47"/>
      <c r="D11961" s="51" t="s">
        <v>536</v>
      </c>
      <c r="E11961" s="49"/>
      <c r="F11961" s="49"/>
    </row>
    <row r="11962" spans="1:6" x14ac:dyDescent="0.35">
      <c r="A11962" s="47"/>
      <c r="B11962" s="49"/>
      <c r="C11962" s="47"/>
      <c r="D11962" s="51" t="s">
        <v>520</v>
      </c>
      <c r="E11962" s="49"/>
      <c r="F11962" s="49"/>
    </row>
    <row r="11963" spans="1:6" ht="15" thickBot="1" x14ac:dyDescent="0.4">
      <c r="A11963" s="48"/>
      <c r="B11963" s="50"/>
      <c r="C11963" s="48"/>
      <c r="D11963" s="52" t="s">
        <v>497</v>
      </c>
      <c r="E11963" s="50"/>
      <c r="F11963" s="50"/>
    </row>
    <row r="11965" spans="1:6" ht="15" thickBot="1" x14ac:dyDescent="0.4">
      <c r="A11965" s="17" t="s">
        <v>982</v>
      </c>
      <c r="B11965" s="10"/>
      <c r="C11965" s="3"/>
      <c r="D11965" s="11"/>
      <c r="E11965" s="10"/>
      <c r="F11965" s="10"/>
    </row>
    <row r="11966" spans="1:6" ht="26" x14ac:dyDescent="0.35">
      <c r="A11966" s="7" t="s">
        <v>0</v>
      </c>
      <c r="B11966" s="8" t="s">
        <v>1</v>
      </c>
      <c r="C11966" s="8" t="s">
        <v>2</v>
      </c>
      <c r="D11966" s="8" t="s">
        <v>28</v>
      </c>
      <c r="E11966" s="8" t="s">
        <v>26</v>
      </c>
      <c r="F11966" s="8" t="s">
        <v>5</v>
      </c>
    </row>
    <row r="11967" spans="1:6" x14ac:dyDescent="0.35">
      <c r="A11967" s="47" t="s">
        <v>94</v>
      </c>
      <c r="B11967" s="49">
        <v>1</v>
      </c>
      <c r="C11967" s="47" t="s">
        <v>103</v>
      </c>
      <c r="D11967" s="51"/>
      <c r="E11967" s="49" t="s">
        <v>24</v>
      </c>
      <c r="F11967" s="49">
        <v>9</v>
      </c>
    </row>
    <row r="11968" spans="1:6" x14ac:dyDescent="0.35">
      <c r="A11968" s="47" t="s">
        <v>10</v>
      </c>
      <c r="B11968" s="49">
        <v>2</v>
      </c>
      <c r="C11968" s="47" t="s">
        <v>19</v>
      </c>
      <c r="D11968" s="51" t="s">
        <v>119</v>
      </c>
      <c r="E11968" s="49" t="s">
        <v>24</v>
      </c>
      <c r="F11968" s="49">
        <v>5</v>
      </c>
    </row>
    <row r="11969" spans="1:6" x14ac:dyDescent="0.35">
      <c r="A11969" s="47"/>
      <c r="B11969" s="49"/>
      <c r="C11969" s="47"/>
      <c r="D11969" s="51" t="s">
        <v>50</v>
      </c>
      <c r="E11969" s="49"/>
      <c r="F11969" s="49"/>
    </row>
    <row r="11970" spans="1:6" x14ac:dyDescent="0.35">
      <c r="A11970" s="47"/>
      <c r="B11970" s="49"/>
      <c r="C11970" s="47"/>
      <c r="D11970" s="51" t="s">
        <v>51</v>
      </c>
      <c r="E11970" s="49"/>
      <c r="F11970" s="49"/>
    </row>
    <row r="11971" spans="1:6" x14ac:dyDescent="0.35">
      <c r="A11971" s="47"/>
      <c r="B11971" s="49"/>
      <c r="C11971" s="47"/>
      <c r="D11971" s="51" t="s">
        <v>52</v>
      </c>
      <c r="E11971" s="49"/>
      <c r="F11971" s="49"/>
    </row>
    <row r="11972" spans="1:6" x14ac:dyDescent="0.35">
      <c r="A11972" s="47"/>
      <c r="B11972" s="49"/>
      <c r="C11972" s="47"/>
      <c r="D11972" s="51" t="s">
        <v>53</v>
      </c>
      <c r="E11972" s="49"/>
      <c r="F11972" s="49"/>
    </row>
    <row r="11973" spans="1:6" x14ac:dyDescent="0.35">
      <c r="A11973" s="47"/>
      <c r="B11973" s="49"/>
      <c r="C11973" s="47"/>
      <c r="D11973" s="51" t="s">
        <v>54</v>
      </c>
      <c r="E11973" s="49"/>
      <c r="F11973" s="49"/>
    </row>
    <row r="11974" spans="1:6" x14ac:dyDescent="0.35">
      <c r="A11974" s="47"/>
      <c r="B11974" s="49"/>
      <c r="C11974" s="47"/>
      <c r="D11974" s="51" t="s">
        <v>55</v>
      </c>
      <c r="E11974" s="49"/>
      <c r="F11974" s="49"/>
    </row>
    <row r="11975" spans="1:6" x14ac:dyDescent="0.35">
      <c r="A11975" s="47"/>
      <c r="B11975" s="49"/>
      <c r="C11975" s="47"/>
      <c r="D11975" s="51" t="s">
        <v>56</v>
      </c>
      <c r="E11975" s="49"/>
      <c r="F11975" s="49"/>
    </row>
    <row r="11976" spans="1:6" x14ac:dyDescent="0.35">
      <c r="A11976" s="47"/>
      <c r="B11976" s="49"/>
      <c r="C11976" s="47"/>
      <c r="D11976" s="51" t="s">
        <v>120</v>
      </c>
      <c r="E11976" s="49"/>
      <c r="F11976" s="49"/>
    </row>
    <row r="11977" spans="1:6" x14ac:dyDescent="0.35">
      <c r="A11977" s="47"/>
      <c r="B11977" s="49"/>
      <c r="C11977" s="47"/>
      <c r="D11977" s="51" t="s">
        <v>57</v>
      </c>
      <c r="E11977" s="49"/>
      <c r="F11977" s="49"/>
    </row>
    <row r="11978" spans="1:6" x14ac:dyDescent="0.35">
      <c r="A11978" s="47"/>
      <c r="B11978" s="49"/>
      <c r="C11978" s="47"/>
      <c r="D11978" s="51" t="s">
        <v>58</v>
      </c>
      <c r="E11978" s="49"/>
      <c r="F11978" s="49"/>
    </row>
    <row r="11979" spans="1:6" x14ac:dyDescent="0.35">
      <c r="A11979" s="47"/>
      <c r="B11979" s="49"/>
      <c r="C11979" s="47"/>
      <c r="D11979" s="51" t="s">
        <v>59</v>
      </c>
      <c r="E11979" s="49"/>
      <c r="F11979" s="49"/>
    </row>
    <row r="11980" spans="1:6" x14ac:dyDescent="0.35">
      <c r="A11980" s="47"/>
      <c r="B11980" s="49"/>
      <c r="C11980" s="47"/>
      <c r="D11980" s="51" t="s">
        <v>60</v>
      </c>
      <c r="E11980" s="49"/>
      <c r="F11980" s="49"/>
    </row>
    <row r="11981" spans="1:6" x14ac:dyDescent="0.35">
      <c r="A11981" s="47"/>
      <c r="B11981" s="49"/>
      <c r="C11981" s="47"/>
      <c r="D11981" s="51" t="s">
        <v>61</v>
      </c>
      <c r="E11981" s="49"/>
      <c r="F11981" s="49"/>
    </row>
    <row r="11982" spans="1:6" x14ac:dyDescent="0.35">
      <c r="A11982" s="47"/>
      <c r="B11982" s="49"/>
      <c r="C11982" s="47"/>
      <c r="D11982" s="51" t="s">
        <v>62</v>
      </c>
      <c r="E11982" s="49"/>
      <c r="F11982" s="49"/>
    </row>
    <row r="11983" spans="1:6" x14ac:dyDescent="0.35">
      <c r="A11983" s="47"/>
      <c r="B11983" s="49"/>
      <c r="C11983" s="47"/>
      <c r="D11983" s="51" t="s">
        <v>63</v>
      </c>
      <c r="E11983" s="49"/>
      <c r="F11983" s="49"/>
    </row>
    <row r="11984" spans="1:6" x14ac:dyDescent="0.35">
      <c r="A11984" s="47"/>
      <c r="B11984" s="49"/>
      <c r="C11984" s="47"/>
      <c r="D11984" s="51" t="s">
        <v>64</v>
      </c>
      <c r="E11984" s="49"/>
      <c r="F11984" s="49"/>
    </row>
    <row r="11985" spans="1:6" x14ac:dyDescent="0.35">
      <c r="A11985" s="47"/>
      <c r="B11985" s="49"/>
      <c r="C11985" s="47"/>
      <c r="D11985" s="51" t="s">
        <v>65</v>
      </c>
      <c r="E11985" s="49"/>
      <c r="F11985" s="49"/>
    </row>
    <row r="11986" spans="1:6" x14ac:dyDescent="0.35">
      <c r="A11986" s="47"/>
      <c r="B11986" s="49"/>
      <c r="C11986" s="47"/>
      <c r="D11986" s="51" t="s">
        <v>66</v>
      </c>
      <c r="E11986" s="49"/>
      <c r="F11986" s="49"/>
    </row>
    <row r="11987" spans="1:6" x14ac:dyDescent="0.35">
      <c r="A11987" s="47"/>
      <c r="B11987" s="49"/>
      <c r="C11987" s="47"/>
      <c r="D11987" s="51" t="s">
        <v>67</v>
      </c>
      <c r="E11987" s="49"/>
      <c r="F11987" s="49"/>
    </row>
    <row r="11988" spans="1:6" x14ac:dyDescent="0.35">
      <c r="A11988" s="47"/>
      <c r="B11988" s="49"/>
      <c r="C11988" s="47"/>
      <c r="D11988" s="51" t="s">
        <v>68</v>
      </c>
      <c r="E11988" s="49"/>
      <c r="F11988" s="49"/>
    </row>
    <row r="11989" spans="1:6" x14ac:dyDescent="0.35">
      <c r="A11989" s="47"/>
      <c r="B11989" s="49"/>
      <c r="C11989" s="47"/>
      <c r="D11989" s="51" t="s">
        <v>69</v>
      </c>
      <c r="E11989" s="49"/>
      <c r="F11989" s="49"/>
    </row>
    <row r="11990" spans="1:6" x14ac:dyDescent="0.35">
      <c r="A11990" s="47"/>
      <c r="B11990" s="49"/>
      <c r="C11990" s="47"/>
      <c r="D11990" s="51" t="s">
        <v>70</v>
      </c>
      <c r="E11990" s="49"/>
      <c r="F11990" s="49"/>
    </row>
    <row r="11991" spans="1:6" x14ac:dyDescent="0.35">
      <c r="A11991" s="47"/>
      <c r="B11991" s="49"/>
      <c r="C11991" s="47"/>
      <c r="D11991" s="51" t="s">
        <v>71</v>
      </c>
      <c r="E11991" s="49"/>
      <c r="F11991" s="49"/>
    </row>
    <row r="11992" spans="1:6" x14ac:dyDescent="0.35">
      <c r="A11992" s="47"/>
      <c r="B11992" s="49"/>
      <c r="C11992" s="47"/>
      <c r="D11992" s="51" t="s">
        <v>72</v>
      </c>
      <c r="E11992" s="49"/>
      <c r="F11992" s="49"/>
    </row>
    <row r="11993" spans="1:6" x14ac:dyDescent="0.35">
      <c r="A11993" s="47"/>
      <c r="B11993" s="49"/>
      <c r="C11993" s="47"/>
      <c r="D11993" s="51" t="s">
        <v>73</v>
      </c>
      <c r="E11993" s="49"/>
      <c r="F11993" s="49"/>
    </row>
    <row r="11994" spans="1:6" x14ac:dyDescent="0.35">
      <c r="A11994" s="47"/>
      <c r="B11994" s="49"/>
      <c r="C11994" s="47"/>
      <c r="D11994" s="51" t="s">
        <v>74</v>
      </c>
      <c r="E11994" s="49"/>
      <c r="F11994" s="49"/>
    </row>
    <row r="11995" spans="1:6" x14ac:dyDescent="0.35">
      <c r="A11995" s="47"/>
      <c r="B11995" s="49"/>
      <c r="C11995" s="47"/>
      <c r="D11995" s="51" t="s">
        <v>75</v>
      </c>
      <c r="E11995" s="49"/>
      <c r="F11995" s="49"/>
    </row>
    <row r="11996" spans="1:6" x14ac:dyDescent="0.35">
      <c r="A11996" s="47"/>
      <c r="B11996" s="49"/>
      <c r="C11996" s="47"/>
      <c r="D11996" s="51" t="s">
        <v>76</v>
      </c>
      <c r="E11996" s="49"/>
      <c r="F11996" s="49"/>
    </row>
    <row r="11997" spans="1:6" x14ac:dyDescent="0.35">
      <c r="A11997" s="47"/>
      <c r="B11997" s="49"/>
      <c r="C11997" s="47"/>
      <c r="D11997" s="51" t="s">
        <v>77</v>
      </c>
      <c r="E11997" s="49"/>
      <c r="F11997" s="49"/>
    </row>
    <row r="11998" spans="1:6" x14ac:dyDescent="0.35">
      <c r="A11998" s="47"/>
      <c r="B11998" s="49"/>
      <c r="C11998" s="47"/>
      <c r="D11998" s="51" t="s">
        <v>78</v>
      </c>
      <c r="E11998" s="49"/>
      <c r="F11998" s="49"/>
    </row>
    <row r="11999" spans="1:6" x14ac:dyDescent="0.35">
      <c r="A11999" s="47"/>
      <c r="B11999" s="49"/>
      <c r="C11999" s="47"/>
      <c r="D11999" s="51" t="s">
        <v>79</v>
      </c>
      <c r="E11999" s="49"/>
      <c r="F11999" s="49"/>
    </row>
    <row r="12000" spans="1:6" x14ac:dyDescent="0.35">
      <c r="A12000" s="47"/>
      <c r="B12000" s="49"/>
      <c r="C12000" s="47"/>
      <c r="D12000" s="51" t="s">
        <v>80</v>
      </c>
      <c r="E12000" s="49"/>
      <c r="F12000" s="49"/>
    </row>
    <row r="12001" spans="1:6" x14ac:dyDescent="0.35">
      <c r="A12001" s="47" t="s">
        <v>11</v>
      </c>
      <c r="B12001" s="49">
        <v>3</v>
      </c>
      <c r="C12001" s="47" t="s">
        <v>21</v>
      </c>
      <c r="D12001" s="51" t="s">
        <v>121</v>
      </c>
      <c r="E12001" s="49" t="s">
        <v>24</v>
      </c>
      <c r="F12001" s="49">
        <v>5</v>
      </c>
    </row>
    <row r="12002" spans="1:6" x14ac:dyDescent="0.35">
      <c r="A12002" s="47"/>
      <c r="B12002" s="49"/>
      <c r="C12002" s="47"/>
      <c r="D12002" s="51" t="s">
        <v>122</v>
      </c>
      <c r="E12002" s="49"/>
      <c r="F12002" s="49"/>
    </row>
    <row r="12003" spans="1:6" x14ac:dyDescent="0.35">
      <c r="A12003" s="47"/>
      <c r="B12003" s="49"/>
      <c r="C12003" s="47"/>
      <c r="D12003" s="51" t="s">
        <v>123</v>
      </c>
      <c r="E12003" s="49"/>
      <c r="F12003" s="49"/>
    </row>
    <row r="12004" spans="1:6" x14ac:dyDescent="0.35">
      <c r="A12004" s="47"/>
      <c r="B12004" s="49"/>
      <c r="C12004" s="47"/>
      <c r="D12004" s="51" t="s">
        <v>124</v>
      </c>
      <c r="E12004" s="49"/>
      <c r="F12004" s="49"/>
    </row>
    <row r="12005" spans="1:6" x14ac:dyDescent="0.35">
      <c r="A12005" s="47"/>
      <c r="B12005" s="49"/>
      <c r="C12005" s="47"/>
      <c r="D12005" s="51" t="s">
        <v>125</v>
      </c>
      <c r="E12005" s="49"/>
      <c r="F12005" s="49"/>
    </row>
    <row r="12006" spans="1:6" x14ac:dyDescent="0.35">
      <c r="A12006" s="47"/>
      <c r="B12006" s="49"/>
      <c r="C12006" s="47"/>
      <c r="D12006" s="51" t="s">
        <v>126</v>
      </c>
      <c r="E12006" s="49"/>
      <c r="F12006" s="49"/>
    </row>
    <row r="12007" spans="1:6" x14ac:dyDescent="0.35">
      <c r="A12007" s="47"/>
      <c r="B12007" s="49"/>
      <c r="C12007" s="47"/>
      <c r="D12007" s="51" t="s">
        <v>127</v>
      </c>
      <c r="E12007" s="49"/>
      <c r="F12007" s="49"/>
    </row>
    <row r="12008" spans="1:6" x14ac:dyDescent="0.35">
      <c r="A12008" s="47"/>
      <c r="B12008" s="49"/>
      <c r="C12008" s="47"/>
      <c r="D12008" s="51" t="s">
        <v>128</v>
      </c>
      <c r="E12008" s="49"/>
      <c r="F12008" s="49"/>
    </row>
    <row r="12009" spans="1:6" x14ac:dyDescent="0.35">
      <c r="A12009" s="47"/>
      <c r="B12009" s="49"/>
      <c r="C12009" s="47"/>
      <c r="D12009" s="51" t="s">
        <v>129</v>
      </c>
      <c r="E12009" s="49"/>
      <c r="F12009" s="49"/>
    </row>
    <row r="12010" spans="1:6" x14ac:dyDescent="0.35">
      <c r="A12010" s="47"/>
      <c r="B12010" s="49"/>
      <c r="C12010" s="47"/>
      <c r="D12010" s="51" t="s">
        <v>130</v>
      </c>
      <c r="E12010" s="49"/>
      <c r="F12010" s="49"/>
    </row>
    <row r="12011" spans="1:6" x14ac:dyDescent="0.35">
      <c r="A12011" s="47"/>
      <c r="B12011" s="49"/>
      <c r="C12011" s="47"/>
      <c r="D12011" s="51" t="s">
        <v>131</v>
      </c>
      <c r="E12011" s="49"/>
      <c r="F12011" s="49"/>
    </row>
    <row r="12012" spans="1:6" x14ac:dyDescent="0.35">
      <c r="A12012" s="47"/>
      <c r="B12012" s="49"/>
      <c r="C12012" s="47"/>
      <c r="D12012" s="51" t="s">
        <v>132</v>
      </c>
      <c r="E12012" s="49"/>
      <c r="F12012" s="49"/>
    </row>
    <row r="12013" spans="1:6" x14ac:dyDescent="0.35">
      <c r="A12013" s="47"/>
      <c r="B12013" s="49"/>
      <c r="C12013" s="47"/>
      <c r="D12013" s="51" t="s">
        <v>133</v>
      </c>
      <c r="E12013" s="49"/>
      <c r="F12013" s="49"/>
    </row>
    <row r="12014" spans="1:6" x14ac:dyDescent="0.35">
      <c r="A12014" s="47"/>
      <c r="B12014" s="49"/>
      <c r="C12014" s="47"/>
      <c r="D12014" s="51" t="s">
        <v>134</v>
      </c>
      <c r="E12014" s="49"/>
      <c r="F12014" s="49"/>
    </row>
    <row r="12015" spans="1:6" x14ac:dyDescent="0.35">
      <c r="A12015" s="47"/>
      <c r="B12015" s="49"/>
      <c r="C12015" s="47"/>
      <c r="D12015" s="51" t="s">
        <v>135</v>
      </c>
      <c r="E12015" s="49"/>
      <c r="F12015" s="49"/>
    </row>
    <row r="12016" spans="1:6" x14ac:dyDescent="0.35">
      <c r="A12016" s="47"/>
      <c r="B12016" s="49"/>
      <c r="C12016" s="47"/>
      <c r="D12016" s="51" t="s">
        <v>136</v>
      </c>
      <c r="E12016" s="49"/>
      <c r="F12016" s="49"/>
    </row>
    <row r="12017" spans="1:6" x14ac:dyDescent="0.35">
      <c r="A12017" s="47"/>
      <c r="B12017" s="49"/>
      <c r="C12017" s="47"/>
      <c r="D12017" s="51" t="s">
        <v>137</v>
      </c>
      <c r="E12017" s="49"/>
      <c r="F12017" s="49"/>
    </row>
    <row r="12018" spans="1:6" x14ac:dyDescent="0.35">
      <c r="A12018" s="47"/>
      <c r="B12018" s="49"/>
      <c r="C12018" s="47"/>
      <c r="D12018" s="51" t="s">
        <v>138</v>
      </c>
      <c r="E12018" s="49"/>
      <c r="F12018" s="49"/>
    </row>
    <row r="12019" spans="1:6" x14ac:dyDescent="0.35">
      <c r="A12019" s="47"/>
      <c r="B12019" s="49"/>
      <c r="C12019" s="47"/>
      <c r="D12019" s="51" t="s">
        <v>139</v>
      </c>
      <c r="E12019" s="49"/>
      <c r="F12019" s="49"/>
    </row>
    <row r="12020" spans="1:6" x14ac:dyDescent="0.35">
      <c r="A12020" s="47"/>
      <c r="B12020" s="49"/>
      <c r="C12020" s="47"/>
      <c r="D12020" s="51" t="s">
        <v>140</v>
      </c>
      <c r="E12020" s="49"/>
      <c r="F12020" s="49"/>
    </row>
    <row r="12021" spans="1:6" x14ac:dyDescent="0.35">
      <c r="A12021" s="47"/>
      <c r="B12021" s="49"/>
      <c r="C12021" s="47"/>
      <c r="D12021" s="51" t="s">
        <v>141</v>
      </c>
      <c r="E12021" s="49"/>
      <c r="F12021" s="49"/>
    </row>
    <row r="12022" spans="1:6" x14ac:dyDescent="0.35">
      <c r="A12022" s="47"/>
      <c r="B12022" s="49"/>
      <c r="C12022" s="47"/>
      <c r="D12022" s="51" t="s">
        <v>142</v>
      </c>
      <c r="E12022" s="49"/>
      <c r="F12022" s="49"/>
    </row>
    <row r="12023" spans="1:6" x14ac:dyDescent="0.35">
      <c r="A12023" s="47"/>
      <c r="B12023" s="49"/>
      <c r="C12023" s="47"/>
      <c r="D12023" s="51" t="s">
        <v>143</v>
      </c>
      <c r="E12023" s="49"/>
      <c r="F12023" s="49"/>
    </row>
    <row r="12024" spans="1:6" x14ac:dyDescent="0.35">
      <c r="A12024" s="47"/>
      <c r="B12024" s="49"/>
      <c r="C12024" s="47"/>
      <c r="D12024" s="51" t="s">
        <v>144</v>
      </c>
      <c r="E12024" s="49"/>
      <c r="F12024" s="49"/>
    </row>
    <row r="12025" spans="1:6" x14ac:dyDescent="0.35">
      <c r="A12025" s="47"/>
      <c r="B12025" s="49"/>
      <c r="C12025" s="47"/>
      <c r="D12025" s="51" t="s">
        <v>145</v>
      </c>
      <c r="E12025" s="49"/>
      <c r="F12025" s="49"/>
    </row>
    <row r="12026" spans="1:6" x14ac:dyDescent="0.35">
      <c r="A12026" s="47"/>
      <c r="B12026" s="49"/>
      <c r="C12026" s="47"/>
      <c r="D12026" s="51" t="s">
        <v>146</v>
      </c>
      <c r="E12026" s="49"/>
      <c r="F12026" s="49"/>
    </row>
    <row r="12027" spans="1:6" x14ac:dyDescent="0.35">
      <c r="A12027" s="47"/>
      <c r="B12027" s="49"/>
      <c r="C12027" s="47"/>
      <c r="D12027" s="51" t="s">
        <v>147</v>
      </c>
      <c r="E12027" s="49"/>
      <c r="F12027" s="49"/>
    </row>
    <row r="12028" spans="1:6" x14ac:dyDescent="0.35">
      <c r="A12028" s="47"/>
      <c r="B12028" s="49"/>
      <c r="C12028" s="47"/>
      <c r="D12028" s="51" t="s">
        <v>148</v>
      </c>
      <c r="E12028" s="49"/>
      <c r="F12028" s="49"/>
    </row>
    <row r="12029" spans="1:6" x14ac:dyDescent="0.35">
      <c r="A12029" s="47"/>
      <c r="B12029" s="49"/>
      <c r="C12029" s="47"/>
      <c r="D12029" s="51" t="s">
        <v>149</v>
      </c>
      <c r="E12029" s="49"/>
      <c r="F12029" s="49"/>
    </row>
    <row r="12030" spans="1:6" x14ac:dyDescent="0.35">
      <c r="A12030" s="47"/>
      <c r="B12030" s="49"/>
      <c r="C12030" s="47"/>
      <c r="D12030" s="51" t="s">
        <v>150</v>
      </c>
      <c r="E12030" s="49"/>
      <c r="F12030" s="49"/>
    </row>
    <row r="12031" spans="1:6" x14ac:dyDescent="0.35">
      <c r="A12031" s="47"/>
      <c r="B12031" s="49"/>
      <c r="C12031" s="47"/>
      <c r="D12031" s="51" t="s">
        <v>151</v>
      </c>
      <c r="E12031" s="49"/>
      <c r="F12031" s="49"/>
    </row>
    <row r="12032" spans="1:6" x14ac:dyDescent="0.35">
      <c r="A12032" s="47"/>
      <c r="B12032" s="49"/>
      <c r="C12032" s="47"/>
      <c r="D12032" s="51" t="s">
        <v>152</v>
      </c>
      <c r="E12032" s="49"/>
      <c r="F12032" s="49"/>
    </row>
    <row r="12033" spans="1:6" x14ac:dyDescent="0.35">
      <c r="A12033" s="47"/>
      <c r="B12033" s="49"/>
      <c r="C12033" s="47"/>
      <c r="D12033" s="51" t="s">
        <v>153</v>
      </c>
      <c r="E12033" s="49"/>
      <c r="F12033" s="49"/>
    </row>
    <row r="12034" spans="1:6" x14ac:dyDescent="0.35">
      <c r="A12034" s="47"/>
      <c r="B12034" s="49"/>
      <c r="C12034" s="47"/>
      <c r="D12034" s="51" t="s">
        <v>154</v>
      </c>
      <c r="E12034" s="49"/>
      <c r="F12034" s="49"/>
    </row>
    <row r="12035" spans="1:6" x14ac:dyDescent="0.35">
      <c r="A12035" s="47"/>
      <c r="B12035" s="49"/>
      <c r="C12035" s="47"/>
      <c r="D12035" s="51" t="s">
        <v>155</v>
      </c>
      <c r="E12035" s="49"/>
      <c r="F12035" s="49"/>
    </row>
    <row r="12036" spans="1:6" x14ac:dyDescent="0.35">
      <c r="A12036" s="47"/>
      <c r="B12036" s="49"/>
      <c r="C12036" s="47"/>
      <c r="D12036" s="51" t="s">
        <v>156</v>
      </c>
      <c r="E12036" s="49"/>
      <c r="F12036" s="49"/>
    </row>
    <row r="12037" spans="1:6" x14ac:dyDescent="0.35">
      <c r="A12037" s="47"/>
      <c r="B12037" s="49"/>
      <c r="C12037" s="47"/>
      <c r="D12037" s="51" t="s">
        <v>157</v>
      </c>
      <c r="E12037" s="49"/>
      <c r="F12037" s="49"/>
    </row>
    <row r="12038" spans="1:6" x14ac:dyDescent="0.35">
      <c r="A12038" s="47"/>
      <c r="B12038" s="49"/>
      <c r="C12038" s="47"/>
      <c r="D12038" s="51" t="s">
        <v>158</v>
      </c>
      <c r="E12038" s="49"/>
      <c r="F12038" s="49"/>
    </row>
    <row r="12039" spans="1:6" x14ac:dyDescent="0.35">
      <c r="A12039" s="47"/>
      <c r="B12039" s="49"/>
      <c r="C12039" s="47"/>
      <c r="D12039" s="51" t="s">
        <v>159</v>
      </c>
      <c r="E12039" s="49"/>
      <c r="F12039" s="49"/>
    </row>
    <row r="12040" spans="1:6" x14ac:dyDescent="0.35">
      <c r="A12040" s="47"/>
      <c r="B12040" s="49"/>
      <c r="C12040" s="47"/>
      <c r="D12040" s="51" t="s">
        <v>160</v>
      </c>
      <c r="E12040" s="49"/>
      <c r="F12040" s="49"/>
    </row>
    <row r="12041" spans="1:6" x14ac:dyDescent="0.35">
      <c r="A12041" s="47"/>
      <c r="B12041" s="49"/>
      <c r="C12041" s="47"/>
      <c r="D12041" s="51" t="s">
        <v>161</v>
      </c>
      <c r="E12041" s="49"/>
      <c r="F12041" s="49"/>
    </row>
    <row r="12042" spans="1:6" x14ac:dyDescent="0.35">
      <c r="A12042" s="47"/>
      <c r="B12042" s="49"/>
      <c r="C12042" s="47"/>
      <c r="D12042" s="51" t="s">
        <v>162</v>
      </c>
      <c r="E12042" s="49"/>
      <c r="F12042" s="49"/>
    </row>
    <row r="12043" spans="1:6" x14ac:dyDescent="0.35">
      <c r="A12043" s="47"/>
      <c r="B12043" s="49"/>
      <c r="C12043" s="47"/>
      <c r="D12043" s="51" t="s">
        <v>163</v>
      </c>
      <c r="E12043" s="49"/>
      <c r="F12043" s="49"/>
    </row>
    <row r="12044" spans="1:6" x14ac:dyDescent="0.35">
      <c r="A12044" s="47"/>
      <c r="B12044" s="49"/>
      <c r="C12044" s="47"/>
      <c r="D12044" s="51" t="s">
        <v>164</v>
      </c>
      <c r="E12044" s="49"/>
      <c r="F12044" s="49"/>
    </row>
    <row r="12045" spans="1:6" x14ac:dyDescent="0.35">
      <c r="A12045" s="47"/>
      <c r="B12045" s="49"/>
      <c r="C12045" s="47"/>
      <c r="D12045" s="51" t="s">
        <v>165</v>
      </c>
      <c r="E12045" s="49"/>
      <c r="F12045" s="49"/>
    </row>
    <row r="12046" spans="1:6" x14ac:dyDescent="0.35">
      <c r="A12046" s="47"/>
      <c r="B12046" s="49"/>
      <c r="C12046" s="47"/>
      <c r="D12046" s="51" t="s">
        <v>166</v>
      </c>
      <c r="E12046" s="49"/>
      <c r="F12046" s="49"/>
    </row>
    <row r="12047" spans="1:6" x14ac:dyDescent="0.35">
      <c r="A12047" s="47"/>
      <c r="B12047" s="49"/>
      <c r="C12047" s="47"/>
      <c r="D12047" s="51" t="s">
        <v>167</v>
      </c>
      <c r="E12047" s="49"/>
      <c r="F12047" s="49"/>
    </row>
    <row r="12048" spans="1:6" x14ac:dyDescent="0.35">
      <c r="A12048" s="47"/>
      <c r="B12048" s="49"/>
      <c r="C12048" s="47"/>
      <c r="D12048" s="51" t="s">
        <v>168</v>
      </c>
      <c r="E12048" s="49"/>
      <c r="F12048" s="49"/>
    </row>
    <row r="12049" spans="1:6" x14ac:dyDescent="0.35">
      <c r="A12049" s="47"/>
      <c r="B12049" s="49"/>
      <c r="C12049" s="47"/>
      <c r="D12049" s="51" t="s">
        <v>169</v>
      </c>
      <c r="E12049" s="49"/>
      <c r="F12049" s="49"/>
    </row>
    <row r="12050" spans="1:6" x14ac:dyDescent="0.35">
      <c r="A12050" s="47"/>
      <c r="B12050" s="49"/>
      <c r="C12050" s="47"/>
      <c r="D12050" s="51" t="s">
        <v>170</v>
      </c>
      <c r="E12050" s="49"/>
      <c r="F12050" s="49"/>
    </row>
    <row r="12051" spans="1:6" x14ac:dyDescent="0.35">
      <c r="A12051" s="47"/>
      <c r="B12051" s="49"/>
      <c r="C12051" s="47"/>
      <c r="D12051" s="51" t="s">
        <v>171</v>
      </c>
      <c r="E12051" s="49"/>
      <c r="F12051" s="49"/>
    </row>
    <row r="12052" spans="1:6" x14ac:dyDescent="0.35">
      <c r="A12052" s="47"/>
      <c r="B12052" s="49"/>
      <c r="C12052" s="47"/>
      <c r="D12052" s="51" t="s">
        <v>172</v>
      </c>
      <c r="E12052" s="49"/>
      <c r="F12052" s="49"/>
    </row>
    <row r="12053" spans="1:6" x14ac:dyDescent="0.35">
      <c r="A12053" s="47"/>
      <c r="B12053" s="49"/>
      <c r="C12053" s="47"/>
      <c r="D12053" s="51" t="s">
        <v>173</v>
      </c>
      <c r="E12053" s="49"/>
      <c r="F12053" s="49"/>
    </row>
    <row r="12054" spans="1:6" x14ac:dyDescent="0.35">
      <c r="A12054" s="47"/>
      <c r="B12054" s="49"/>
      <c r="C12054" s="47"/>
      <c r="D12054" s="51" t="s">
        <v>174</v>
      </c>
      <c r="E12054" s="49"/>
      <c r="F12054" s="49"/>
    </row>
    <row r="12055" spans="1:6" x14ac:dyDescent="0.35">
      <c r="A12055" s="47"/>
      <c r="B12055" s="49"/>
      <c r="C12055" s="47"/>
      <c r="D12055" s="51" t="s">
        <v>175</v>
      </c>
      <c r="E12055" s="49"/>
      <c r="F12055" s="49"/>
    </row>
    <row r="12056" spans="1:6" x14ac:dyDescent="0.35">
      <c r="A12056" s="47"/>
      <c r="B12056" s="49"/>
      <c r="C12056" s="47"/>
      <c r="D12056" s="51" t="s">
        <v>176</v>
      </c>
      <c r="E12056" s="49"/>
      <c r="F12056" s="49"/>
    </row>
    <row r="12057" spans="1:6" x14ac:dyDescent="0.35">
      <c r="A12057" s="47"/>
      <c r="B12057" s="49"/>
      <c r="C12057" s="47"/>
      <c r="D12057" s="51" t="s">
        <v>177</v>
      </c>
      <c r="E12057" s="49"/>
      <c r="F12057" s="49"/>
    </row>
    <row r="12058" spans="1:6" x14ac:dyDescent="0.35">
      <c r="A12058" s="47"/>
      <c r="B12058" s="49"/>
      <c r="C12058" s="47"/>
      <c r="D12058" s="51" t="s">
        <v>178</v>
      </c>
      <c r="E12058" s="49"/>
      <c r="F12058" s="49"/>
    </row>
    <row r="12059" spans="1:6" x14ac:dyDescent="0.35">
      <c r="A12059" s="47"/>
      <c r="B12059" s="49"/>
      <c r="C12059" s="47"/>
      <c r="D12059" s="51" t="s">
        <v>179</v>
      </c>
      <c r="E12059" s="49"/>
      <c r="F12059" s="49"/>
    </row>
    <row r="12060" spans="1:6" x14ac:dyDescent="0.35">
      <c r="A12060" s="47"/>
      <c r="B12060" s="49"/>
      <c r="C12060" s="47"/>
      <c r="D12060" s="51" t="s">
        <v>180</v>
      </c>
      <c r="E12060" s="49"/>
      <c r="F12060" s="49"/>
    </row>
    <row r="12061" spans="1:6" x14ac:dyDescent="0.35">
      <c r="A12061" s="47"/>
      <c r="B12061" s="49"/>
      <c r="C12061" s="47"/>
      <c r="D12061" s="51" t="s">
        <v>181</v>
      </c>
      <c r="E12061" s="49"/>
      <c r="F12061" s="49"/>
    </row>
    <row r="12062" spans="1:6" x14ac:dyDescent="0.35">
      <c r="A12062" s="47"/>
      <c r="B12062" s="49"/>
      <c r="C12062" s="47"/>
      <c r="D12062" s="51" t="s">
        <v>182</v>
      </c>
      <c r="E12062" s="49"/>
      <c r="F12062" s="49"/>
    </row>
    <row r="12063" spans="1:6" x14ac:dyDescent="0.35">
      <c r="A12063" s="47"/>
      <c r="B12063" s="49"/>
      <c r="C12063" s="47"/>
      <c r="D12063" s="51" t="s">
        <v>183</v>
      </c>
      <c r="E12063" s="49"/>
      <c r="F12063" s="49"/>
    </row>
    <row r="12064" spans="1:6" x14ac:dyDescent="0.35">
      <c r="A12064" s="47"/>
      <c r="B12064" s="49"/>
      <c r="C12064" s="47"/>
      <c r="D12064" s="51" t="s">
        <v>184</v>
      </c>
      <c r="E12064" s="49"/>
      <c r="F12064" s="49"/>
    </row>
    <row r="12065" spans="1:6" x14ac:dyDescent="0.35">
      <c r="A12065" s="47"/>
      <c r="B12065" s="49"/>
      <c r="C12065" s="47"/>
      <c r="D12065" s="51" t="s">
        <v>185</v>
      </c>
      <c r="E12065" s="49"/>
      <c r="F12065" s="49"/>
    </row>
    <row r="12066" spans="1:6" x14ac:dyDescent="0.35">
      <c r="A12066" s="47"/>
      <c r="B12066" s="49"/>
      <c r="C12066" s="47"/>
      <c r="D12066" s="51" t="s">
        <v>186</v>
      </c>
      <c r="E12066" s="49"/>
      <c r="F12066" s="49"/>
    </row>
    <row r="12067" spans="1:6" x14ac:dyDescent="0.35">
      <c r="A12067" s="47"/>
      <c r="B12067" s="49"/>
      <c r="C12067" s="47"/>
      <c r="D12067" s="51" t="s">
        <v>187</v>
      </c>
      <c r="E12067" s="49"/>
      <c r="F12067" s="49"/>
    </row>
    <row r="12068" spans="1:6" x14ac:dyDescent="0.35">
      <c r="A12068" s="47"/>
      <c r="B12068" s="49"/>
      <c r="C12068" s="47"/>
      <c r="D12068" s="51" t="s">
        <v>188</v>
      </c>
      <c r="E12068" s="49"/>
      <c r="F12068" s="49"/>
    </row>
    <row r="12069" spans="1:6" x14ac:dyDescent="0.35">
      <c r="A12069" s="47"/>
      <c r="B12069" s="49"/>
      <c r="C12069" s="47"/>
      <c r="D12069" s="51" t="s">
        <v>189</v>
      </c>
      <c r="E12069" s="49"/>
      <c r="F12069" s="49"/>
    </row>
    <row r="12070" spans="1:6" x14ac:dyDescent="0.35">
      <c r="A12070" s="47"/>
      <c r="B12070" s="49"/>
      <c r="C12070" s="47"/>
      <c r="D12070" s="51" t="s">
        <v>190</v>
      </c>
      <c r="E12070" s="49"/>
      <c r="F12070" s="49"/>
    </row>
    <row r="12071" spans="1:6" x14ac:dyDescent="0.35">
      <c r="A12071" s="47"/>
      <c r="B12071" s="49"/>
      <c r="C12071" s="47"/>
      <c r="D12071" s="51" t="s">
        <v>191</v>
      </c>
      <c r="E12071" s="49"/>
      <c r="F12071" s="49"/>
    </row>
    <row r="12072" spans="1:6" x14ac:dyDescent="0.35">
      <c r="A12072" s="47"/>
      <c r="B12072" s="49"/>
      <c r="C12072" s="47"/>
      <c r="D12072" s="51" t="s">
        <v>192</v>
      </c>
      <c r="E12072" s="49"/>
      <c r="F12072" s="49"/>
    </row>
    <row r="12073" spans="1:6" x14ac:dyDescent="0.35">
      <c r="A12073" s="47"/>
      <c r="B12073" s="49"/>
      <c r="C12073" s="47"/>
      <c r="D12073" s="51" t="s">
        <v>193</v>
      </c>
      <c r="E12073" s="49"/>
      <c r="F12073" s="49"/>
    </row>
    <row r="12074" spans="1:6" x14ac:dyDescent="0.35">
      <c r="A12074" s="47"/>
      <c r="B12074" s="49"/>
      <c r="C12074" s="47"/>
      <c r="D12074" s="51" t="s">
        <v>194</v>
      </c>
      <c r="E12074" s="49"/>
      <c r="F12074" s="49"/>
    </row>
    <row r="12075" spans="1:6" x14ac:dyDescent="0.35">
      <c r="A12075" s="47"/>
      <c r="B12075" s="49"/>
      <c r="C12075" s="47"/>
      <c r="D12075" s="51" t="s">
        <v>195</v>
      </c>
      <c r="E12075" s="49"/>
      <c r="F12075" s="49"/>
    </row>
    <row r="12076" spans="1:6" x14ac:dyDescent="0.35">
      <c r="A12076" s="47"/>
      <c r="B12076" s="49"/>
      <c r="C12076" s="47"/>
      <c r="D12076" s="51" t="s">
        <v>196</v>
      </c>
      <c r="E12076" s="49"/>
      <c r="F12076" s="49"/>
    </row>
    <row r="12077" spans="1:6" x14ac:dyDescent="0.35">
      <c r="A12077" s="47"/>
      <c r="B12077" s="49"/>
      <c r="C12077" s="47"/>
      <c r="D12077" s="51" t="s">
        <v>197</v>
      </c>
      <c r="E12077" s="49"/>
      <c r="F12077" s="49"/>
    </row>
    <row r="12078" spans="1:6" x14ac:dyDescent="0.35">
      <c r="A12078" s="47"/>
      <c r="B12078" s="49"/>
      <c r="C12078" s="47"/>
      <c r="D12078" s="51" t="s">
        <v>198</v>
      </c>
      <c r="E12078" s="49"/>
      <c r="F12078" s="49"/>
    </row>
    <row r="12079" spans="1:6" x14ac:dyDescent="0.35">
      <c r="A12079" s="47"/>
      <c r="B12079" s="49"/>
      <c r="C12079" s="47"/>
      <c r="D12079" s="51" t="s">
        <v>199</v>
      </c>
      <c r="E12079" s="49"/>
      <c r="F12079" s="49"/>
    </row>
    <row r="12080" spans="1:6" x14ac:dyDescent="0.35">
      <c r="A12080" s="47"/>
      <c r="B12080" s="49"/>
      <c r="C12080" s="47"/>
      <c r="D12080" s="51" t="s">
        <v>200</v>
      </c>
      <c r="E12080" s="49"/>
      <c r="F12080" s="49"/>
    </row>
    <row r="12081" spans="1:6" x14ac:dyDescent="0.35">
      <c r="A12081" s="47"/>
      <c r="B12081" s="49"/>
      <c r="C12081" s="47"/>
      <c r="D12081" s="51" t="s">
        <v>201</v>
      </c>
      <c r="E12081" s="49"/>
      <c r="F12081" s="49"/>
    </row>
    <row r="12082" spans="1:6" x14ac:dyDescent="0.35">
      <c r="A12082" s="47"/>
      <c r="B12082" s="49"/>
      <c r="C12082" s="47"/>
      <c r="D12082" s="51" t="s">
        <v>202</v>
      </c>
      <c r="E12082" s="49"/>
      <c r="F12082" s="49"/>
    </row>
    <row r="12083" spans="1:6" x14ac:dyDescent="0.35">
      <c r="A12083" s="47"/>
      <c r="B12083" s="49"/>
      <c r="C12083" s="47"/>
      <c r="D12083" s="51" t="s">
        <v>203</v>
      </c>
      <c r="E12083" s="49"/>
      <c r="F12083" s="49"/>
    </row>
    <row r="12084" spans="1:6" x14ac:dyDescent="0.35">
      <c r="A12084" s="47"/>
      <c r="B12084" s="49"/>
      <c r="C12084" s="47"/>
      <c r="D12084" s="51" t="s">
        <v>204</v>
      </c>
      <c r="E12084" s="49"/>
      <c r="F12084" s="49"/>
    </row>
    <row r="12085" spans="1:6" x14ac:dyDescent="0.35">
      <c r="A12085" s="47"/>
      <c r="B12085" s="49"/>
      <c r="C12085" s="47"/>
      <c r="D12085" s="51" t="s">
        <v>205</v>
      </c>
      <c r="E12085" s="49"/>
      <c r="F12085" s="49"/>
    </row>
    <row r="12086" spans="1:6" x14ac:dyDescent="0.35">
      <c r="A12086" s="47"/>
      <c r="B12086" s="49"/>
      <c r="C12086" s="47"/>
      <c r="D12086" s="51" t="s">
        <v>206</v>
      </c>
      <c r="E12086" s="49"/>
      <c r="F12086" s="49"/>
    </row>
    <row r="12087" spans="1:6" x14ac:dyDescent="0.35">
      <c r="A12087" s="47"/>
      <c r="B12087" s="49"/>
      <c r="C12087" s="47"/>
      <c r="D12087" s="51" t="s">
        <v>207</v>
      </c>
      <c r="E12087" s="49"/>
      <c r="F12087" s="49"/>
    </row>
    <row r="12088" spans="1:6" x14ac:dyDescent="0.35">
      <c r="A12088" s="47"/>
      <c r="B12088" s="49"/>
      <c r="C12088" s="47"/>
      <c r="D12088" s="51" t="s">
        <v>208</v>
      </c>
      <c r="E12088" s="49"/>
      <c r="F12088" s="49"/>
    </row>
    <row r="12089" spans="1:6" x14ac:dyDescent="0.35">
      <c r="A12089" s="47"/>
      <c r="B12089" s="49"/>
      <c r="C12089" s="47"/>
      <c r="D12089" s="51" t="s">
        <v>209</v>
      </c>
      <c r="E12089" s="49"/>
      <c r="F12089" s="49"/>
    </row>
    <row r="12090" spans="1:6" x14ac:dyDescent="0.35">
      <c r="A12090" s="47"/>
      <c r="B12090" s="49"/>
      <c r="C12090" s="47"/>
      <c r="D12090" s="51" t="s">
        <v>210</v>
      </c>
      <c r="E12090" s="49"/>
      <c r="F12090" s="49"/>
    </row>
    <row r="12091" spans="1:6" x14ac:dyDescent="0.35">
      <c r="A12091" s="47"/>
      <c r="B12091" s="49"/>
      <c r="C12091" s="47"/>
      <c r="D12091" s="51" t="s">
        <v>211</v>
      </c>
      <c r="E12091" s="49"/>
      <c r="F12091" s="49"/>
    </row>
    <row r="12092" spans="1:6" x14ac:dyDescent="0.35">
      <c r="A12092" s="47"/>
      <c r="B12092" s="49"/>
      <c r="C12092" s="47"/>
      <c r="D12092" s="51" t="s">
        <v>212</v>
      </c>
      <c r="E12092" s="49"/>
      <c r="F12092" s="49"/>
    </row>
    <row r="12093" spans="1:6" x14ac:dyDescent="0.35">
      <c r="A12093" s="47"/>
      <c r="B12093" s="49"/>
      <c r="C12093" s="47"/>
      <c r="D12093" s="51" t="s">
        <v>213</v>
      </c>
      <c r="E12093" s="49"/>
      <c r="F12093" s="49"/>
    </row>
    <row r="12094" spans="1:6" x14ac:dyDescent="0.35">
      <c r="A12094" s="47"/>
      <c r="B12094" s="49"/>
      <c r="C12094" s="47"/>
      <c r="D12094" s="51" t="s">
        <v>214</v>
      </c>
      <c r="E12094" s="49"/>
      <c r="F12094" s="49"/>
    </row>
    <row r="12095" spans="1:6" x14ac:dyDescent="0.35">
      <c r="A12095" s="47"/>
      <c r="B12095" s="49"/>
      <c r="C12095" s="47"/>
      <c r="D12095" s="51" t="s">
        <v>215</v>
      </c>
      <c r="E12095" s="49"/>
      <c r="F12095" s="49"/>
    </row>
    <row r="12096" spans="1:6" x14ac:dyDescent="0.35">
      <c r="A12096" s="47"/>
      <c r="B12096" s="49"/>
      <c r="C12096" s="47"/>
      <c r="D12096" s="51" t="s">
        <v>216</v>
      </c>
      <c r="E12096" s="49"/>
      <c r="F12096" s="49"/>
    </row>
    <row r="12097" spans="1:6" x14ac:dyDescent="0.35">
      <c r="A12097" s="47"/>
      <c r="B12097" s="49"/>
      <c r="C12097" s="47"/>
      <c r="D12097" s="51" t="s">
        <v>217</v>
      </c>
      <c r="E12097" s="49"/>
      <c r="F12097" s="49"/>
    </row>
    <row r="12098" spans="1:6" x14ac:dyDescent="0.35">
      <c r="A12098" s="47"/>
      <c r="B12098" s="49"/>
      <c r="C12098" s="47"/>
      <c r="D12098" s="51" t="s">
        <v>218</v>
      </c>
      <c r="E12098" s="49"/>
      <c r="F12098" s="49"/>
    </row>
    <row r="12099" spans="1:6" x14ac:dyDescent="0.35">
      <c r="A12099" s="47"/>
      <c r="B12099" s="49"/>
      <c r="C12099" s="47"/>
      <c r="D12099" s="51" t="s">
        <v>219</v>
      </c>
      <c r="E12099" s="49"/>
      <c r="F12099" s="49"/>
    </row>
    <row r="12100" spans="1:6" x14ac:dyDescent="0.35">
      <c r="A12100" s="47"/>
      <c r="B12100" s="49"/>
      <c r="C12100" s="47"/>
      <c r="D12100" s="51" t="s">
        <v>220</v>
      </c>
      <c r="E12100" s="49"/>
      <c r="F12100" s="49"/>
    </row>
    <row r="12101" spans="1:6" x14ac:dyDescent="0.35">
      <c r="A12101" s="47"/>
      <c r="B12101" s="49"/>
      <c r="C12101" s="47"/>
      <c r="D12101" s="51" t="s">
        <v>221</v>
      </c>
      <c r="E12101" s="49"/>
      <c r="F12101" s="49"/>
    </row>
    <row r="12102" spans="1:6" x14ac:dyDescent="0.35">
      <c r="A12102" s="47"/>
      <c r="B12102" s="49"/>
      <c r="C12102" s="47"/>
      <c r="D12102" s="51" t="s">
        <v>222</v>
      </c>
      <c r="E12102" s="49"/>
      <c r="F12102" s="49"/>
    </row>
    <row r="12103" spans="1:6" x14ac:dyDescent="0.35">
      <c r="A12103" s="47"/>
      <c r="B12103" s="49"/>
      <c r="C12103" s="47"/>
      <c r="D12103" s="51" t="s">
        <v>223</v>
      </c>
      <c r="E12103" s="49"/>
      <c r="F12103" s="49"/>
    </row>
    <row r="12104" spans="1:6" x14ac:dyDescent="0.35">
      <c r="A12104" s="47"/>
      <c r="B12104" s="49"/>
      <c r="C12104" s="47"/>
      <c r="D12104" s="51" t="s">
        <v>224</v>
      </c>
      <c r="E12104" s="49"/>
      <c r="F12104" s="49"/>
    </row>
    <row r="12105" spans="1:6" x14ac:dyDescent="0.35">
      <c r="A12105" s="47"/>
      <c r="B12105" s="49"/>
      <c r="C12105" s="47"/>
      <c r="D12105" s="51" t="s">
        <v>225</v>
      </c>
      <c r="E12105" s="49"/>
      <c r="F12105" s="49"/>
    </row>
    <row r="12106" spans="1:6" x14ac:dyDescent="0.35">
      <c r="A12106" s="47"/>
      <c r="B12106" s="49"/>
      <c r="C12106" s="47"/>
      <c r="D12106" s="51" t="s">
        <v>226</v>
      </c>
      <c r="E12106" s="49"/>
      <c r="F12106" s="49"/>
    </row>
    <row r="12107" spans="1:6" x14ac:dyDescent="0.35">
      <c r="A12107" s="47"/>
      <c r="B12107" s="49"/>
      <c r="C12107" s="47"/>
      <c r="D12107" s="51" t="s">
        <v>227</v>
      </c>
      <c r="E12107" s="49"/>
      <c r="F12107" s="49"/>
    </row>
    <row r="12108" spans="1:6" x14ac:dyDescent="0.35">
      <c r="A12108" s="47"/>
      <c r="B12108" s="49"/>
      <c r="C12108" s="47"/>
      <c r="D12108" s="51" t="s">
        <v>228</v>
      </c>
      <c r="E12108" s="49"/>
      <c r="F12108" s="49"/>
    </row>
    <row r="12109" spans="1:6" x14ac:dyDescent="0.35">
      <c r="A12109" s="47"/>
      <c r="B12109" s="49"/>
      <c r="C12109" s="47"/>
      <c r="D12109" s="51" t="s">
        <v>229</v>
      </c>
      <c r="E12109" s="49"/>
      <c r="F12109" s="49"/>
    </row>
    <row r="12110" spans="1:6" x14ac:dyDescent="0.35">
      <c r="A12110" s="47"/>
      <c r="B12110" s="49"/>
      <c r="C12110" s="47"/>
      <c r="D12110" s="51" t="s">
        <v>230</v>
      </c>
      <c r="E12110" s="49"/>
      <c r="F12110" s="49"/>
    </row>
    <row r="12111" spans="1:6" x14ac:dyDescent="0.35">
      <c r="A12111" s="47"/>
      <c r="B12111" s="49"/>
      <c r="C12111" s="47"/>
      <c r="D12111" s="51" t="s">
        <v>231</v>
      </c>
      <c r="E12111" s="49"/>
      <c r="F12111" s="49"/>
    </row>
    <row r="12112" spans="1:6" x14ac:dyDescent="0.35">
      <c r="A12112" s="47"/>
      <c r="B12112" s="49"/>
      <c r="C12112" s="47"/>
      <c r="D12112" s="51" t="s">
        <v>232</v>
      </c>
      <c r="E12112" s="49"/>
      <c r="F12112" s="49"/>
    </row>
    <row r="12113" spans="1:6" x14ac:dyDescent="0.35">
      <c r="A12113" s="47"/>
      <c r="B12113" s="49"/>
      <c r="C12113" s="47"/>
      <c r="D12113" s="51" t="s">
        <v>233</v>
      </c>
      <c r="E12113" s="49"/>
      <c r="F12113" s="49"/>
    </row>
    <row r="12114" spans="1:6" x14ac:dyDescent="0.35">
      <c r="A12114" s="47"/>
      <c r="B12114" s="49"/>
      <c r="C12114" s="47"/>
      <c r="D12114" s="51" t="s">
        <v>234</v>
      </c>
      <c r="E12114" s="49"/>
      <c r="F12114" s="49"/>
    </row>
    <row r="12115" spans="1:6" x14ac:dyDescent="0.35">
      <c r="A12115" s="47"/>
      <c r="B12115" s="49"/>
      <c r="C12115" s="47"/>
      <c r="D12115" s="51" t="s">
        <v>235</v>
      </c>
      <c r="E12115" s="49"/>
      <c r="F12115" s="49"/>
    </row>
    <row r="12116" spans="1:6" x14ac:dyDescent="0.35">
      <c r="A12116" s="47"/>
      <c r="B12116" s="49"/>
      <c r="C12116" s="47"/>
      <c r="D12116" s="51" t="s">
        <v>236</v>
      </c>
      <c r="E12116" s="49"/>
      <c r="F12116" s="49"/>
    </row>
    <row r="12117" spans="1:6" x14ac:dyDescent="0.35">
      <c r="A12117" s="47"/>
      <c r="B12117" s="49"/>
      <c r="C12117" s="47"/>
      <c r="D12117" s="51" t="s">
        <v>237</v>
      </c>
      <c r="E12117" s="49"/>
      <c r="F12117" s="49"/>
    </row>
    <row r="12118" spans="1:6" x14ac:dyDescent="0.35">
      <c r="A12118" s="47"/>
      <c r="B12118" s="49"/>
      <c r="C12118" s="47"/>
      <c r="D12118" s="51" t="s">
        <v>238</v>
      </c>
      <c r="E12118" s="49"/>
      <c r="F12118" s="49"/>
    </row>
    <row r="12119" spans="1:6" x14ac:dyDescent="0.35">
      <c r="A12119" s="47"/>
      <c r="B12119" s="49"/>
      <c r="C12119" s="47"/>
      <c r="D12119" s="51" t="s">
        <v>239</v>
      </c>
      <c r="E12119" s="49"/>
      <c r="F12119" s="49"/>
    </row>
    <row r="12120" spans="1:6" x14ac:dyDescent="0.35">
      <c r="A12120" s="47"/>
      <c r="B12120" s="49"/>
      <c r="C12120" s="47"/>
      <c r="D12120" s="51" t="s">
        <v>240</v>
      </c>
      <c r="E12120" s="49"/>
      <c r="F12120" s="49"/>
    </row>
    <row r="12121" spans="1:6" x14ac:dyDescent="0.35">
      <c r="A12121" s="47"/>
      <c r="B12121" s="49"/>
      <c r="C12121" s="47"/>
      <c r="D12121" s="51" t="s">
        <v>241</v>
      </c>
      <c r="E12121" s="49"/>
      <c r="F12121" s="49"/>
    </row>
    <row r="12122" spans="1:6" x14ac:dyDescent="0.35">
      <c r="A12122" s="47"/>
      <c r="B12122" s="49"/>
      <c r="C12122" s="47"/>
      <c r="D12122" s="51" t="s">
        <v>242</v>
      </c>
      <c r="E12122" s="49"/>
      <c r="F12122" s="49"/>
    </row>
    <row r="12123" spans="1:6" x14ac:dyDescent="0.35">
      <c r="A12123" s="47"/>
      <c r="B12123" s="49"/>
      <c r="C12123" s="47"/>
      <c r="D12123" s="51" t="s">
        <v>243</v>
      </c>
      <c r="E12123" s="49"/>
      <c r="F12123" s="49"/>
    </row>
    <row r="12124" spans="1:6" x14ac:dyDescent="0.35">
      <c r="A12124" s="47"/>
      <c r="B12124" s="49"/>
      <c r="C12124" s="47"/>
      <c r="D12124" s="51" t="s">
        <v>244</v>
      </c>
      <c r="E12124" s="49"/>
      <c r="F12124" s="49"/>
    </row>
    <row r="12125" spans="1:6" x14ac:dyDescent="0.35">
      <c r="A12125" s="47"/>
      <c r="B12125" s="49"/>
      <c r="C12125" s="47"/>
      <c r="D12125" s="51" t="s">
        <v>245</v>
      </c>
      <c r="E12125" s="49"/>
      <c r="F12125" s="49"/>
    </row>
    <row r="12126" spans="1:6" x14ac:dyDescent="0.35">
      <c r="A12126" s="47"/>
      <c r="B12126" s="49"/>
      <c r="C12126" s="47"/>
      <c r="D12126" s="51" t="s">
        <v>246</v>
      </c>
      <c r="E12126" s="49"/>
      <c r="F12126" s="49"/>
    </row>
    <row r="12127" spans="1:6" x14ac:dyDescent="0.35">
      <c r="A12127" s="47"/>
      <c r="B12127" s="49"/>
      <c r="C12127" s="47"/>
      <c r="D12127" s="51" t="s">
        <v>247</v>
      </c>
      <c r="E12127" s="49"/>
      <c r="F12127" s="49"/>
    </row>
    <row r="12128" spans="1:6" x14ac:dyDescent="0.35">
      <c r="A12128" s="47"/>
      <c r="B12128" s="49"/>
      <c r="C12128" s="47"/>
      <c r="D12128" s="51" t="s">
        <v>248</v>
      </c>
      <c r="E12128" s="49"/>
      <c r="F12128" s="49"/>
    </row>
    <row r="12129" spans="1:6" x14ac:dyDescent="0.35">
      <c r="A12129" s="47"/>
      <c r="B12129" s="49"/>
      <c r="C12129" s="47"/>
      <c r="D12129" s="51" t="s">
        <v>249</v>
      </c>
      <c r="E12129" s="49"/>
      <c r="F12129" s="49"/>
    </row>
    <row r="12130" spans="1:6" x14ac:dyDescent="0.35">
      <c r="A12130" s="47"/>
      <c r="B12130" s="49"/>
      <c r="C12130" s="47"/>
      <c r="D12130" s="51" t="s">
        <v>250</v>
      </c>
      <c r="E12130" s="49"/>
      <c r="F12130" s="49"/>
    </row>
    <row r="12131" spans="1:6" x14ac:dyDescent="0.35">
      <c r="A12131" s="47"/>
      <c r="B12131" s="49"/>
      <c r="C12131" s="47"/>
      <c r="D12131" s="51" t="s">
        <v>251</v>
      </c>
      <c r="E12131" s="49"/>
      <c r="F12131" s="49"/>
    </row>
    <row r="12132" spans="1:6" x14ac:dyDescent="0.35">
      <c r="A12132" s="47"/>
      <c r="B12132" s="49"/>
      <c r="C12132" s="47"/>
      <c r="D12132" s="51" t="s">
        <v>252</v>
      </c>
      <c r="E12132" s="49"/>
      <c r="F12132" s="49"/>
    </row>
    <row r="12133" spans="1:6" x14ac:dyDescent="0.35">
      <c r="A12133" s="47"/>
      <c r="B12133" s="49"/>
      <c r="C12133" s="47"/>
      <c r="D12133" s="51" t="s">
        <v>253</v>
      </c>
      <c r="E12133" s="49"/>
      <c r="F12133" s="49"/>
    </row>
    <row r="12134" spans="1:6" x14ac:dyDescent="0.35">
      <c r="A12134" s="47"/>
      <c r="B12134" s="49"/>
      <c r="C12134" s="47"/>
      <c r="D12134" s="51" t="s">
        <v>254</v>
      </c>
      <c r="E12134" s="49"/>
      <c r="F12134" s="49"/>
    </row>
    <row r="12135" spans="1:6" x14ac:dyDescent="0.35">
      <c r="A12135" s="47"/>
      <c r="B12135" s="49"/>
      <c r="C12135" s="47"/>
      <c r="D12135" s="51" t="s">
        <v>255</v>
      </c>
      <c r="E12135" s="49"/>
      <c r="F12135" s="49"/>
    </row>
    <row r="12136" spans="1:6" x14ac:dyDescent="0.35">
      <c r="A12136" s="47"/>
      <c r="B12136" s="49"/>
      <c r="C12136" s="47"/>
      <c r="D12136" s="51" t="s">
        <v>256</v>
      </c>
      <c r="E12136" s="49"/>
      <c r="F12136" s="49"/>
    </row>
    <row r="12137" spans="1:6" x14ac:dyDescent="0.35">
      <c r="A12137" s="47"/>
      <c r="B12137" s="49"/>
      <c r="C12137" s="47"/>
      <c r="D12137" s="51" t="s">
        <v>257</v>
      </c>
      <c r="E12137" s="49"/>
      <c r="F12137" s="49"/>
    </row>
    <row r="12138" spans="1:6" x14ac:dyDescent="0.35">
      <c r="A12138" s="47"/>
      <c r="B12138" s="49"/>
      <c r="C12138" s="47"/>
      <c r="D12138" s="51" t="s">
        <v>258</v>
      </c>
      <c r="E12138" s="49"/>
      <c r="F12138" s="49"/>
    </row>
    <row r="12139" spans="1:6" x14ac:dyDescent="0.35">
      <c r="A12139" s="47"/>
      <c r="B12139" s="49"/>
      <c r="C12139" s="47"/>
      <c r="D12139" s="51" t="s">
        <v>259</v>
      </c>
      <c r="E12139" s="49"/>
      <c r="F12139" s="49"/>
    </row>
    <row r="12140" spans="1:6" x14ac:dyDescent="0.35">
      <c r="A12140" s="47"/>
      <c r="B12140" s="49"/>
      <c r="C12140" s="47"/>
      <c r="D12140" s="51" t="s">
        <v>260</v>
      </c>
      <c r="E12140" s="49"/>
      <c r="F12140" s="49"/>
    </row>
    <row r="12141" spans="1:6" x14ac:dyDescent="0.35">
      <c r="A12141" s="47"/>
      <c r="B12141" s="49"/>
      <c r="C12141" s="47"/>
      <c r="D12141" s="51" t="s">
        <v>261</v>
      </c>
      <c r="E12141" s="49"/>
      <c r="F12141" s="49"/>
    </row>
    <row r="12142" spans="1:6" x14ac:dyDescent="0.35">
      <c r="A12142" s="47"/>
      <c r="B12142" s="49"/>
      <c r="C12142" s="47"/>
      <c r="D12142" s="51" t="s">
        <v>262</v>
      </c>
      <c r="E12142" s="49"/>
      <c r="F12142" s="49"/>
    </row>
    <row r="12143" spans="1:6" x14ac:dyDescent="0.35">
      <c r="A12143" s="47"/>
      <c r="B12143" s="49"/>
      <c r="C12143" s="47"/>
      <c r="D12143" s="51" t="s">
        <v>263</v>
      </c>
      <c r="E12143" s="49"/>
      <c r="F12143" s="49"/>
    </row>
    <row r="12144" spans="1:6" x14ac:dyDescent="0.35">
      <c r="A12144" s="47"/>
      <c r="B12144" s="49"/>
      <c r="C12144" s="47"/>
      <c r="D12144" s="51" t="s">
        <v>264</v>
      </c>
      <c r="E12144" s="49"/>
      <c r="F12144" s="49"/>
    </row>
    <row r="12145" spans="1:6" x14ac:dyDescent="0.35">
      <c r="A12145" s="47"/>
      <c r="B12145" s="49"/>
      <c r="C12145" s="47"/>
      <c r="D12145" s="51" t="s">
        <v>265</v>
      </c>
      <c r="E12145" s="49"/>
      <c r="F12145" s="49"/>
    </row>
    <row r="12146" spans="1:6" x14ac:dyDescent="0.35">
      <c r="A12146" s="47"/>
      <c r="B12146" s="49"/>
      <c r="C12146" s="47"/>
      <c r="D12146" s="51" t="s">
        <v>266</v>
      </c>
      <c r="E12146" s="49"/>
      <c r="F12146" s="49"/>
    </row>
    <row r="12147" spans="1:6" x14ac:dyDescent="0.35">
      <c r="A12147" s="47"/>
      <c r="B12147" s="49"/>
      <c r="C12147" s="47"/>
      <c r="D12147" s="51" t="s">
        <v>267</v>
      </c>
      <c r="E12147" s="49"/>
      <c r="F12147" s="49"/>
    </row>
    <row r="12148" spans="1:6" x14ac:dyDescent="0.35">
      <c r="A12148" s="47"/>
      <c r="B12148" s="49"/>
      <c r="C12148" s="47"/>
      <c r="D12148" s="51" t="s">
        <v>268</v>
      </c>
      <c r="E12148" s="49"/>
      <c r="F12148" s="49"/>
    </row>
    <row r="12149" spans="1:6" x14ac:dyDescent="0.35">
      <c r="A12149" s="47"/>
      <c r="B12149" s="49"/>
      <c r="C12149" s="47"/>
      <c r="D12149" s="51" t="s">
        <v>269</v>
      </c>
      <c r="E12149" s="49"/>
      <c r="F12149" s="49"/>
    </row>
    <row r="12150" spans="1:6" x14ac:dyDescent="0.35">
      <c r="A12150" s="47"/>
      <c r="B12150" s="49"/>
      <c r="C12150" s="47"/>
      <c r="D12150" s="51" t="s">
        <v>270</v>
      </c>
      <c r="E12150" s="49"/>
      <c r="F12150" s="49"/>
    </row>
    <row r="12151" spans="1:6" x14ac:dyDescent="0.35">
      <c r="A12151" s="47"/>
      <c r="B12151" s="49"/>
      <c r="C12151" s="47"/>
      <c r="D12151" s="51" t="s">
        <v>271</v>
      </c>
      <c r="E12151" s="49"/>
      <c r="F12151" s="49"/>
    </row>
    <row r="12152" spans="1:6" x14ac:dyDescent="0.35">
      <c r="A12152" s="47"/>
      <c r="B12152" s="49"/>
      <c r="C12152" s="47"/>
      <c r="D12152" s="51" t="s">
        <v>272</v>
      </c>
      <c r="E12152" s="49"/>
      <c r="F12152" s="49"/>
    </row>
    <row r="12153" spans="1:6" x14ac:dyDescent="0.35">
      <c r="A12153" s="47"/>
      <c r="B12153" s="49"/>
      <c r="C12153" s="47"/>
      <c r="D12153" s="51" t="s">
        <v>273</v>
      </c>
      <c r="E12153" s="49"/>
      <c r="F12153" s="49"/>
    </row>
    <row r="12154" spans="1:6" x14ac:dyDescent="0.35">
      <c r="A12154" s="47"/>
      <c r="B12154" s="49"/>
      <c r="C12154" s="47"/>
      <c r="D12154" s="51" t="s">
        <v>274</v>
      </c>
      <c r="E12154" s="49"/>
      <c r="F12154" s="49"/>
    </row>
    <row r="12155" spans="1:6" x14ac:dyDescent="0.35">
      <c r="A12155" s="47"/>
      <c r="B12155" s="49"/>
      <c r="C12155" s="47"/>
      <c r="D12155" s="51" t="s">
        <v>275</v>
      </c>
      <c r="E12155" s="49"/>
      <c r="F12155" s="49"/>
    </row>
    <row r="12156" spans="1:6" x14ac:dyDescent="0.35">
      <c r="A12156" s="47"/>
      <c r="B12156" s="49"/>
      <c r="C12156" s="47"/>
      <c r="D12156" s="51" t="s">
        <v>276</v>
      </c>
      <c r="E12156" s="49"/>
      <c r="F12156" s="49"/>
    </row>
    <row r="12157" spans="1:6" x14ac:dyDescent="0.35">
      <c r="A12157" s="47"/>
      <c r="B12157" s="49"/>
      <c r="C12157" s="47"/>
      <c r="D12157" s="51" t="s">
        <v>277</v>
      </c>
      <c r="E12157" s="49"/>
      <c r="F12157" s="49"/>
    </row>
    <row r="12158" spans="1:6" x14ac:dyDescent="0.35">
      <c r="A12158" s="47"/>
      <c r="B12158" s="49"/>
      <c r="C12158" s="47"/>
      <c r="D12158" s="51" t="s">
        <v>278</v>
      </c>
      <c r="E12158" s="49"/>
      <c r="F12158" s="49"/>
    </row>
    <row r="12159" spans="1:6" x14ac:dyDescent="0.35">
      <c r="A12159" s="47"/>
      <c r="B12159" s="49"/>
      <c r="C12159" s="47"/>
      <c r="D12159" s="51" t="s">
        <v>279</v>
      </c>
      <c r="E12159" s="49"/>
      <c r="F12159" s="49"/>
    </row>
    <row r="12160" spans="1:6" x14ac:dyDescent="0.35">
      <c r="A12160" s="47"/>
      <c r="B12160" s="49"/>
      <c r="C12160" s="47"/>
      <c r="D12160" s="51" t="s">
        <v>280</v>
      </c>
      <c r="E12160" s="49"/>
      <c r="F12160" s="49"/>
    </row>
    <row r="12161" spans="1:6" x14ac:dyDescent="0.35">
      <c r="A12161" s="47"/>
      <c r="B12161" s="49"/>
      <c r="C12161" s="47"/>
      <c r="D12161" s="51" t="s">
        <v>281</v>
      </c>
      <c r="E12161" s="49"/>
      <c r="F12161" s="49"/>
    </row>
    <row r="12162" spans="1:6" x14ac:dyDescent="0.35">
      <c r="A12162" s="47"/>
      <c r="B12162" s="49"/>
      <c r="C12162" s="47"/>
      <c r="D12162" s="51" t="s">
        <v>282</v>
      </c>
      <c r="E12162" s="49"/>
      <c r="F12162" s="49"/>
    </row>
    <row r="12163" spans="1:6" x14ac:dyDescent="0.35">
      <c r="A12163" s="47"/>
      <c r="B12163" s="49"/>
      <c r="C12163" s="47"/>
      <c r="D12163" s="51" t="s">
        <v>283</v>
      </c>
      <c r="E12163" s="49"/>
      <c r="F12163" s="49"/>
    </row>
    <row r="12164" spans="1:6" x14ac:dyDescent="0.35">
      <c r="A12164" s="47"/>
      <c r="B12164" s="49"/>
      <c r="C12164" s="47"/>
      <c r="D12164" s="51" t="s">
        <v>284</v>
      </c>
      <c r="E12164" s="49"/>
      <c r="F12164" s="49"/>
    </row>
    <row r="12165" spans="1:6" x14ac:dyDescent="0.35">
      <c r="A12165" s="47"/>
      <c r="B12165" s="49"/>
      <c r="C12165" s="47"/>
      <c r="D12165" s="51" t="s">
        <v>285</v>
      </c>
      <c r="E12165" s="49"/>
      <c r="F12165" s="49"/>
    </row>
    <row r="12166" spans="1:6" x14ac:dyDescent="0.35">
      <c r="A12166" s="47"/>
      <c r="B12166" s="49"/>
      <c r="C12166" s="47"/>
      <c r="D12166" s="51" t="s">
        <v>286</v>
      </c>
      <c r="E12166" s="49"/>
      <c r="F12166" s="49"/>
    </row>
    <row r="12167" spans="1:6" x14ac:dyDescent="0.35">
      <c r="A12167" s="47"/>
      <c r="B12167" s="49"/>
      <c r="C12167" s="47"/>
      <c r="D12167" s="51" t="s">
        <v>287</v>
      </c>
      <c r="E12167" s="49"/>
      <c r="F12167" s="49"/>
    </row>
    <row r="12168" spans="1:6" x14ac:dyDescent="0.35">
      <c r="A12168" s="47"/>
      <c r="B12168" s="49"/>
      <c r="C12168" s="47"/>
      <c r="D12168" s="51" t="s">
        <v>288</v>
      </c>
      <c r="E12168" s="49"/>
      <c r="F12168" s="49"/>
    </row>
    <row r="12169" spans="1:6" x14ac:dyDescent="0.35">
      <c r="A12169" s="47"/>
      <c r="B12169" s="49"/>
      <c r="C12169" s="47"/>
      <c r="D12169" s="51" t="s">
        <v>289</v>
      </c>
      <c r="E12169" s="49"/>
      <c r="F12169" s="49"/>
    </row>
    <row r="12170" spans="1:6" x14ac:dyDescent="0.35">
      <c r="A12170" s="47"/>
      <c r="B12170" s="49"/>
      <c r="C12170" s="47"/>
      <c r="D12170" s="51" t="s">
        <v>290</v>
      </c>
      <c r="E12170" s="49"/>
      <c r="F12170" s="49"/>
    </row>
    <row r="12171" spans="1:6" x14ac:dyDescent="0.35">
      <c r="A12171" s="47"/>
      <c r="B12171" s="49"/>
      <c r="C12171" s="47"/>
      <c r="D12171" s="51" t="s">
        <v>291</v>
      </c>
      <c r="E12171" s="49"/>
      <c r="F12171" s="49"/>
    </row>
    <row r="12172" spans="1:6" x14ac:dyDescent="0.35">
      <c r="A12172" s="47"/>
      <c r="B12172" s="49"/>
      <c r="C12172" s="47"/>
      <c r="D12172" s="51" t="s">
        <v>292</v>
      </c>
      <c r="E12172" s="49"/>
      <c r="F12172" s="49"/>
    </row>
    <row r="12173" spans="1:6" x14ac:dyDescent="0.35">
      <c r="A12173" s="47"/>
      <c r="B12173" s="49"/>
      <c r="C12173" s="47"/>
      <c r="D12173" s="51" t="s">
        <v>293</v>
      </c>
      <c r="E12173" s="49"/>
      <c r="F12173" s="49"/>
    </row>
    <row r="12174" spans="1:6" x14ac:dyDescent="0.35">
      <c r="A12174" s="47"/>
      <c r="B12174" s="49"/>
      <c r="C12174" s="47"/>
      <c r="D12174" s="51" t="s">
        <v>294</v>
      </c>
      <c r="E12174" s="49"/>
      <c r="F12174" s="49"/>
    </row>
    <row r="12175" spans="1:6" x14ac:dyDescent="0.35">
      <c r="A12175" s="47"/>
      <c r="B12175" s="49"/>
      <c r="C12175" s="47"/>
      <c r="D12175" s="51" t="s">
        <v>295</v>
      </c>
      <c r="E12175" s="49"/>
      <c r="F12175" s="49"/>
    </row>
    <row r="12176" spans="1:6" x14ac:dyDescent="0.35">
      <c r="A12176" s="47"/>
      <c r="B12176" s="49"/>
      <c r="C12176" s="47"/>
      <c r="D12176" s="51" t="s">
        <v>296</v>
      </c>
      <c r="E12176" s="49"/>
      <c r="F12176" s="49"/>
    </row>
    <row r="12177" spans="1:6" x14ac:dyDescent="0.35">
      <c r="A12177" s="47"/>
      <c r="B12177" s="49"/>
      <c r="C12177" s="47"/>
      <c r="D12177" s="51" t="s">
        <v>297</v>
      </c>
      <c r="E12177" s="49"/>
      <c r="F12177" s="49"/>
    </row>
    <row r="12178" spans="1:6" x14ac:dyDescent="0.35">
      <c r="A12178" s="47"/>
      <c r="B12178" s="49"/>
      <c r="C12178" s="47"/>
      <c r="D12178" s="51" t="s">
        <v>298</v>
      </c>
      <c r="E12178" s="49"/>
      <c r="F12178" s="49"/>
    </row>
    <row r="12179" spans="1:6" x14ac:dyDescent="0.35">
      <c r="A12179" s="47"/>
      <c r="B12179" s="49"/>
      <c r="C12179" s="47"/>
      <c r="D12179" s="51" t="s">
        <v>299</v>
      </c>
      <c r="E12179" s="49"/>
      <c r="F12179" s="49"/>
    </row>
    <row r="12180" spans="1:6" x14ac:dyDescent="0.35">
      <c r="A12180" s="47"/>
      <c r="B12180" s="49"/>
      <c r="C12180" s="47"/>
      <c r="D12180" s="51" t="s">
        <v>300</v>
      </c>
      <c r="E12180" s="49"/>
      <c r="F12180" s="49"/>
    </row>
    <row r="12181" spans="1:6" x14ac:dyDescent="0.35">
      <c r="A12181" s="47"/>
      <c r="B12181" s="49"/>
      <c r="C12181" s="47"/>
      <c r="D12181" s="51" t="s">
        <v>301</v>
      </c>
      <c r="E12181" s="49"/>
      <c r="F12181" s="49"/>
    </row>
    <row r="12182" spans="1:6" x14ac:dyDescent="0.35">
      <c r="A12182" s="47"/>
      <c r="B12182" s="49"/>
      <c r="C12182" s="47"/>
      <c r="D12182" s="51" t="s">
        <v>302</v>
      </c>
      <c r="E12182" s="49"/>
      <c r="F12182" s="49"/>
    </row>
    <row r="12183" spans="1:6" x14ac:dyDescent="0.35">
      <c r="A12183" s="47"/>
      <c r="B12183" s="49"/>
      <c r="C12183" s="47"/>
      <c r="D12183" s="51" t="s">
        <v>303</v>
      </c>
      <c r="E12183" s="49"/>
      <c r="F12183" s="49"/>
    </row>
    <row r="12184" spans="1:6" x14ac:dyDescent="0.35">
      <c r="A12184" s="47"/>
      <c r="B12184" s="49"/>
      <c r="C12184" s="47"/>
      <c r="D12184" s="51" t="s">
        <v>304</v>
      </c>
      <c r="E12184" s="49"/>
      <c r="F12184" s="49"/>
    </row>
    <row r="12185" spans="1:6" x14ac:dyDescent="0.35">
      <c r="A12185" s="47"/>
      <c r="B12185" s="49"/>
      <c r="C12185" s="47"/>
      <c r="D12185" s="51" t="s">
        <v>305</v>
      </c>
      <c r="E12185" s="49"/>
      <c r="F12185" s="49"/>
    </row>
    <row r="12186" spans="1:6" x14ac:dyDescent="0.35">
      <c r="A12186" s="47"/>
      <c r="B12186" s="49"/>
      <c r="C12186" s="47"/>
      <c r="D12186" s="51" t="s">
        <v>306</v>
      </c>
      <c r="E12186" s="49"/>
      <c r="F12186" s="49"/>
    </row>
    <row r="12187" spans="1:6" x14ac:dyDescent="0.35">
      <c r="A12187" s="47"/>
      <c r="B12187" s="49"/>
      <c r="C12187" s="47"/>
      <c r="D12187" s="51" t="s">
        <v>307</v>
      </c>
      <c r="E12187" s="49"/>
      <c r="F12187" s="49"/>
    </row>
    <row r="12188" spans="1:6" x14ac:dyDescent="0.35">
      <c r="A12188" s="47"/>
      <c r="B12188" s="49"/>
      <c r="C12188" s="47"/>
      <c r="D12188" s="51" t="s">
        <v>308</v>
      </c>
      <c r="E12188" s="49"/>
      <c r="F12188" s="49"/>
    </row>
    <row r="12189" spans="1:6" x14ac:dyDescent="0.35">
      <c r="A12189" s="47"/>
      <c r="B12189" s="49"/>
      <c r="C12189" s="47"/>
      <c r="D12189" s="51" t="s">
        <v>309</v>
      </c>
      <c r="E12189" s="49"/>
      <c r="F12189" s="49"/>
    </row>
    <row r="12190" spans="1:6" x14ac:dyDescent="0.35">
      <c r="A12190" s="47"/>
      <c r="B12190" s="49"/>
      <c r="C12190" s="47"/>
      <c r="D12190" s="51" t="s">
        <v>310</v>
      </c>
      <c r="E12190" s="49"/>
      <c r="F12190" s="49"/>
    </row>
    <row r="12191" spans="1:6" x14ac:dyDescent="0.35">
      <c r="A12191" s="47"/>
      <c r="B12191" s="49"/>
      <c r="C12191" s="47"/>
      <c r="D12191" s="51" t="s">
        <v>311</v>
      </c>
      <c r="E12191" s="49"/>
      <c r="F12191" s="49"/>
    </row>
    <row r="12192" spans="1:6" x14ac:dyDescent="0.35">
      <c r="A12192" s="47"/>
      <c r="B12192" s="49"/>
      <c r="C12192" s="47"/>
      <c r="D12192" s="51" t="s">
        <v>312</v>
      </c>
      <c r="E12192" s="49"/>
      <c r="F12192" s="49"/>
    </row>
    <row r="12193" spans="1:6" x14ac:dyDescent="0.35">
      <c r="A12193" s="47"/>
      <c r="B12193" s="49"/>
      <c r="C12193" s="47"/>
      <c r="D12193" s="51" t="s">
        <v>313</v>
      </c>
      <c r="E12193" s="49"/>
      <c r="F12193" s="49"/>
    </row>
    <row r="12194" spans="1:6" x14ac:dyDescent="0.35">
      <c r="A12194" s="47"/>
      <c r="B12194" s="49"/>
      <c r="C12194" s="47"/>
      <c r="D12194" s="51" t="s">
        <v>314</v>
      </c>
      <c r="E12194" s="49"/>
      <c r="F12194" s="49"/>
    </row>
    <row r="12195" spans="1:6" x14ac:dyDescent="0.35">
      <c r="A12195" s="47"/>
      <c r="B12195" s="49"/>
      <c r="C12195" s="47"/>
      <c r="D12195" s="51" t="s">
        <v>315</v>
      </c>
      <c r="E12195" s="49"/>
      <c r="F12195" s="49"/>
    </row>
    <row r="12196" spans="1:6" x14ac:dyDescent="0.35">
      <c r="A12196" s="47"/>
      <c r="B12196" s="49"/>
      <c r="C12196" s="47"/>
      <c r="D12196" s="51" t="s">
        <v>316</v>
      </c>
      <c r="E12196" s="49"/>
      <c r="F12196" s="49"/>
    </row>
    <row r="12197" spans="1:6" x14ac:dyDescent="0.35">
      <c r="A12197" s="47"/>
      <c r="B12197" s="49"/>
      <c r="C12197" s="47"/>
      <c r="D12197" s="51" t="s">
        <v>317</v>
      </c>
      <c r="E12197" s="49"/>
      <c r="F12197" s="49"/>
    </row>
    <row r="12198" spans="1:6" x14ac:dyDescent="0.35">
      <c r="A12198" s="47"/>
      <c r="B12198" s="49"/>
      <c r="C12198" s="47"/>
      <c r="D12198" s="51" t="s">
        <v>318</v>
      </c>
      <c r="E12198" s="49"/>
      <c r="F12198" s="49"/>
    </row>
    <row r="12199" spans="1:6" x14ac:dyDescent="0.35">
      <c r="A12199" s="47"/>
      <c r="B12199" s="49"/>
      <c r="C12199" s="47"/>
      <c r="D12199" s="51" t="s">
        <v>319</v>
      </c>
      <c r="E12199" s="49"/>
      <c r="F12199" s="49"/>
    </row>
    <row r="12200" spans="1:6" x14ac:dyDescent="0.35">
      <c r="A12200" s="47"/>
      <c r="B12200" s="49"/>
      <c r="C12200" s="47"/>
      <c r="D12200" s="51" t="s">
        <v>320</v>
      </c>
      <c r="E12200" s="49"/>
      <c r="F12200" s="49"/>
    </row>
    <row r="12201" spans="1:6" x14ac:dyDescent="0.35">
      <c r="A12201" s="47"/>
      <c r="B12201" s="49"/>
      <c r="C12201" s="47"/>
      <c r="D12201" s="51" t="s">
        <v>321</v>
      </c>
      <c r="E12201" s="49"/>
      <c r="F12201" s="49"/>
    </row>
    <row r="12202" spans="1:6" x14ac:dyDescent="0.35">
      <c r="A12202" s="47"/>
      <c r="B12202" s="49"/>
      <c r="C12202" s="47"/>
      <c r="D12202" s="51" t="s">
        <v>322</v>
      </c>
      <c r="E12202" s="49"/>
      <c r="F12202" s="49"/>
    </row>
    <row r="12203" spans="1:6" x14ac:dyDescent="0.35">
      <c r="A12203" s="47"/>
      <c r="B12203" s="49"/>
      <c r="C12203" s="47"/>
      <c r="D12203" s="51" t="s">
        <v>323</v>
      </c>
      <c r="E12203" s="49"/>
      <c r="F12203" s="49"/>
    </row>
    <row r="12204" spans="1:6" x14ac:dyDescent="0.35">
      <c r="A12204" s="47"/>
      <c r="B12204" s="49"/>
      <c r="C12204" s="47"/>
      <c r="D12204" s="51" t="s">
        <v>324</v>
      </c>
      <c r="E12204" s="49"/>
      <c r="F12204" s="49"/>
    </row>
    <row r="12205" spans="1:6" x14ac:dyDescent="0.35">
      <c r="A12205" s="47"/>
      <c r="B12205" s="49"/>
      <c r="C12205" s="47"/>
      <c r="D12205" s="51" t="s">
        <v>325</v>
      </c>
      <c r="E12205" s="49"/>
      <c r="F12205" s="49"/>
    </row>
    <row r="12206" spans="1:6" x14ac:dyDescent="0.35">
      <c r="A12206" s="47"/>
      <c r="B12206" s="49"/>
      <c r="C12206" s="47"/>
      <c r="D12206" s="51" t="s">
        <v>326</v>
      </c>
      <c r="E12206" s="49"/>
      <c r="F12206" s="49"/>
    </row>
    <row r="12207" spans="1:6" x14ac:dyDescent="0.35">
      <c r="A12207" s="47"/>
      <c r="B12207" s="49"/>
      <c r="C12207" s="47"/>
      <c r="D12207" s="51" t="s">
        <v>327</v>
      </c>
      <c r="E12207" s="49"/>
      <c r="F12207" s="49"/>
    </row>
    <row r="12208" spans="1:6" x14ac:dyDescent="0.35">
      <c r="A12208" s="47"/>
      <c r="B12208" s="49"/>
      <c r="C12208" s="47"/>
      <c r="D12208" s="51" t="s">
        <v>328</v>
      </c>
      <c r="E12208" s="49"/>
      <c r="F12208" s="49"/>
    </row>
    <row r="12209" spans="1:6" x14ac:dyDescent="0.35">
      <c r="A12209" s="47"/>
      <c r="B12209" s="49"/>
      <c r="C12209" s="47"/>
      <c r="D12209" s="51" t="s">
        <v>329</v>
      </c>
      <c r="E12209" s="49"/>
      <c r="F12209" s="49"/>
    </row>
    <row r="12210" spans="1:6" x14ac:dyDescent="0.35">
      <c r="A12210" s="47"/>
      <c r="B12210" s="49"/>
      <c r="C12210" s="47"/>
      <c r="D12210" s="51" t="s">
        <v>330</v>
      </c>
      <c r="E12210" s="49"/>
      <c r="F12210" s="49"/>
    </row>
    <row r="12211" spans="1:6" x14ac:dyDescent="0.35">
      <c r="A12211" s="47"/>
      <c r="B12211" s="49"/>
      <c r="C12211" s="47"/>
      <c r="D12211" s="51" t="s">
        <v>331</v>
      </c>
      <c r="E12211" s="49"/>
      <c r="F12211" s="49"/>
    </row>
    <row r="12212" spans="1:6" x14ac:dyDescent="0.35">
      <c r="A12212" s="47"/>
      <c r="B12212" s="49"/>
      <c r="C12212" s="47"/>
      <c r="D12212" s="51" t="s">
        <v>332</v>
      </c>
      <c r="E12212" s="49"/>
      <c r="F12212" s="49"/>
    </row>
    <row r="12213" spans="1:6" x14ac:dyDescent="0.35">
      <c r="A12213" s="47"/>
      <c r="B12213" s="49"/>
      <c r="C12213" s="47"/>
      <c r="D12213" s="51" t="s">
        <v>333</v>
      </c>
      <c r="E12213" s="49"/>
      <c r="F12213" s="49"/>
    </row>
    <row r="12214" spans="1:6" x14ac:dyDescent="0.35">
      <c r="A12214" s="47"/>
      <c r="B12214" s="49"/>
      <c r="C12214" s="47"/>
      <c r="D12214" s="51" t="s">
        <v>334</v>
      </c>
      <c r="E12214" s="49"/>
      <c r="F12214" s="49"/>
    </row>
    <row r="12215" spans="1:6" x14ac:dyDescent="0.35">
      <c r="A12215" s="47"/>
      <c r="B12215" s="49"/>
      <c r="C12215" s="47"/>
      <c r="D12215" s="51" t="s">
        <v>335</v>
      </c>
      <c r="E12215" s="49"/>
      <c r="F12215" s="49"/>
    </row>
    <row r="12216" spans="1:6" x14ac:dyDescent="0.35">
      <c r="A12216" s="47"/>
      <c r="B12216" s="49"/>
      <c r="C12216" s="47"/>
      <c r="D12216" s="51" t="s">
        <v>336</v>
      </c>
      <c r="E12216" s="49"/>
      <c r="F12216" s="49"/>
    </row>
    <row r="12217" spans="1:6" x14ac:dyDescent="0.35">
      <c r="A12217" s="47"/>
      <c r="B12217" s="49"/>
      <c r="C12217" s="47"/>
      <c r="D12217" s="51" t="s">
        <v>337</v>
      </c>
      <c r="E12217" s="49"/>
      <c r="F12217" s="49"/>
    </row>
    <row r="12218" spans="1:6" x14ac:dyDescent="0.35">
      <c r="A12218" s="47"/>
      <c r="B12218" s="49"/>
      <c r="C12218" s="47"/>
      <c r="D12218" s="51" t="s">
        <v>338</v>
      </c>
      <c r="E12218" s="49"/>
      <c r="F12218" s="49"/>
    </row>
    <row r="12219" spans="1:6" x14ac:dyDescent="0.35">
      <c r="A12219" s="47"/>
      <c r="B12219" s="49"/>
      <c r="C12219" s="47"/>
      <c r="D12219" s="51" t="s">
        <v>339</v>
      </c>
      <c r="E12219" s="49"/>
      <c r="F12219" s="49"/>
    </row>
    <row r="12220" spans="1:6" x14ac:dyDescent="0.35">
      <c r="A12220" s="47"/>
      <c r="B12220" s="49"/>
      <c r="C12220" s="47"/>
      <c r="D12220" s="51" t="s">
        <v>340</v>
      </c>
      <c r="E12220" s="49"/>
      <c r="F12220" s="49"/>
    </row>
    <row r="12221" spans="1:6" x14ac:dyDescent="0.35">
      <c r="A12221" s="47"/>
      <c r="B12221" s="49"/>
      <c r="C12221" s="47"/>
      <c r="D12221" s="51" t="s">
        <v>341</v>
      </c>
      <c r="E12221" s="49"/>
      <c r="F12221" s="49"/>
    </row>
    <row r="12222" spans="1:6" x14ac:dyDescent="0.35">
      <c r="A12222" s="47"/>
      <c r="B12222" s="49"/>
      <c r="C12222" s="47"/>
      <c r="D12222" s="51" t="s">
        <v>342</v>
      </c>
      <c r="E12222" s="49"/>
      <c r="F12222" s="49"/>
    </row>
    <row r="12223" spans="1:6" x14ac:dyDescent="0.35">
      <c r="A12223" s="47"/>
      <c r="B12223" s="49"/>
      <c r="C12223" s="47"/>
      <c r="D12223" s="51" t="s">
        <v>343</v>
      </c>
      <c r="E12223" s="49"/>
      <c r="F12223" s="49"/>
    </row>
    <row r="12224" spans="1:6" x14ac:dyDescent="0.35">
      <c r="A12224" s="47"/>
      <c r="B12224" s="49"/>
      <c r="C12224" s="47"/>
      <c r="D12224" s="51" t="s">
        <v>344</v>
      </c>
      <c r="E12224" s="49"/>
      <c r="F12224" s="49"/>
    </row>
    <row r="12225" spans="1:6" x14ac:dyDescent="0.35">
      <c r="A12225" s="47"/>
      <c r="B12225" s="49"/>
      <c r="C12225" s="47"/>
      <c r="D12225" s="51" t="s">
        <v>345</v>
      </c>
      <c r="E12225" s="49"/>
      <c r="F12225" s="49"/>
    </row>
    <row r="12226" spans="1:6" x14ac:dyDescent="0.35">
      <c r="A12226" s="47"/>
      <c r="B12226" s="49"/>
      <c r="C12226" s="47"/>
      <c r="D12226" s="51" t="s">
        <v>346</v>
      </c>
      <c r="E12226" s="49"/>
      <c r="F12226" s="49"/>
    </row>
    <row r="12227" spans="1:6" x14ac:dyDescent="0.35">
      <c r="A12227" s="47"/>
      <c r="B12227" s="49"/>
      <c r="C12227" s="47"/>
      <c r="D12227" s="51" t="s">
        <v>347</v>
      </c>
      <c r="E12227" s="49"/>
      <c r="F12227" s="49"/>
    </row>
    <row r="12228" spans="1:6" x14ac:dyDescent="0.35">
      <c r="A12228" s="47"/>
      <c r="B12228" s="49"/>
      <c r="C12228" s="47"/>
      <c r="D12228" s="51" t="s">
        <v>348</v>
      </c>
      <c r="E12228" s="49"/>
      <c r="F12228" s="49"/>
    </row>
    <row r="12229" spans="1:6" x14ac:dyDescent="0.35">
      <c r="A12229" s="47"/>
      <c r="B12229" s="49"/>
      <c r="C12229" s="47"/>
      <c r="D12229" s="51" t="s">
        <v>349</v>
      </c>
      <c r="E12229" s="49"/>
      <c r="F12229" s="49"/>
    </row>
    <row r="12230" spans="1:6" x14ac:dyDescent="0.35">
      <c r="A12230" s="47"/>
      <c r="B12230" s="49"/>
      <c r="C12230" s="47"/>
      <c r="D12230" s="51" t="s">
        <v>350</v>
      </c>
      <c r="E12230" s="49"/>
      <c r="F12230" s="49"/>
    </row>
    <row r="12231" spans="1:6" x14ac:dyDescent="0.35">
      <c r="A12231" s="47"/>
      <c r="B12231" s="49"/>
      <c r="C12231" s="47"/>
      <c r="D12231" s="51" t="s">
        <v>351</v>
      </c>
      <c r="E12231" s="49"/>
      <c r="F12231" s="49"/>
    </row>
    <row r="12232" spans="1:6" x14ac:dyDescent="0.35">
      <c r="A12232" s="47"/>
      <c r="B12232" s="49"/>
      <c r="C12232" s="47"/>
      <c r="D12232" s="51" t="s">
        <v>352</v>
      </c>
      <c r="E12232" s="49"/>
      <c r="F12232" s="49"/>
    </row>
    <row r="12233" spans="1:6" x14ac:dyDescent="0.35">
      <c r="A12233" s="47"/>
      <c r="B12233" s="49"/>
      <c r="C12233" s="47"/>
      <c r="D12233" s="51" t="s">
        <v>353</v>
      </c>
      <c r="E12233" s="49"/>
      <c r="F12233" s="49"/>
    </row>
    <row r="12234" spans="1:6" x14ac:dyDescent="0.35">
      <c r="A12234" s="47"/>
      <c r="B12234" s="49"/>
      <c r="C12234" s="47"/>
      <c r="D12234" s="51" t="s">
        <v>354</v>
      </c>
      <c r="E12234" s="49"/>
      <c r="F12234" s="49"/>
    </row>
    <row r="12235" spans="1:6" x14ac:dyDescent="0.35">
      <c r="A12235" s="47"/>
      <c r="B12235" s="49"/>
      <c r="C12235" s="47"/>
      <c r="D12235" s="51" t="s">
        <v>355</v>
      </c>
      <c r="E12235" s="49"/>
      <c r="F12235" s="49"/>
    </row>
    <row r="12236" spans="1:6" x14ac:dyDescent="0.35">
      <c r="A12236" s="47"/>
      <c r="B12236" s="49"/>
      <c r="C12236" s="47"/>
      <c r="D12236" s="51" t="s">
        <v>356</v>
      </c>
      <c r="E12236" s="49"/>
      <c r="F12236" s="49"/>
    </row>
    <row r="12237" spans="1:6" x14ac:dyDescent="0.35">
      <c r="A12237" s="47"/>
      <c r="B12237" s="49"/>
      <c r="C12237" s="47"/>
      <c r="D12237" s="51" t="s">
        <v>357</v>
      </c>
      <c r="E12237" s="49"/>
      <c r="F12237" s="49"/>
    </row>
    <row r="12238" spans="1:6" x14ac:dyDescent="0.35">
      <c r="A12238" s="47"/>
      <c r="B12238" s="49"/>
      <c r="C12238" s="47"/>
      <c r="D12238" s="51" t="s">
        <v>358</v>
      </c>
      <c r="E12238" s="49"/>
      <c r="F12238" s="49"/>
    </row>
    <row r="12239" spans="1:6" x14ac:dyDescent="0.35">
      <c r="A12239" s="47"/>
      <c r="B12239" s="49"/>
      <c r="C12239" s="47"/>
      <c r="D12239" s="51" t="s">
        <v>359</v>
      </c>
      <c r="E12239" s="49"/>
      <c r="F12239" s="49"/>
    </row>
    <row r="12240" spans="1:6" x14ac:dyDescent="0.35">
      <c r="A12240" s="47"/>
      <c r="B12240" s="49"/>
      <c r="C12240" s="47"/>
      <c r="D12240" s="51" t="s">
        <v>360</v>
      </c>
      <c r="E12240" s="49"/>
      <c r="F12240" s="49"/>
    </row>
    <row r="12241" spans="1:6" x14ac:dyDescent="0.35">
      <c r="A12241" s="47"/>
      <c r="B12241" s="49"/>
      <c r="C12241" s="47"/>
      <c r="D12241" s="51" t="s">
        <v>361</v>
      </c>
      <c r="E12241" s="49"/>
      <c r="F12241" s="49"/>
    </row>
    <row r="12242" spans="1:6" x14ac:dyDescent="0.35">
      <c r="A12242" s="47"/>
      <c r="B12242" s="49"/>
      <c r="C12242" s="47"/>
      <c r="D12242" s="51" t="s">
        <v>362</v>
      </c>
      <c r="E12242" s="49"/>
      <c r="F12242" s="49"/>
    </row>
    <row r="12243" spans="1:6" x14ac:dyDescent="0.35">
      <c r="A12243" s="47"/>
      <c r="B12243" s="49"/>
      <c r="C12243" s="47"/>
      <c r="D12243" s="51" t="s">
        <v>363</v>
      </c>
      <c r="E12243" s="49"/>
      <c r="F12243" s="49"/>
    </row>
    <row r="12244" spans="1:6" x14ac:dyDescent="0.35">
      <c r="A12244" s="47"/>
      <c r="B12244" s="49"/>
      <c r="C12244" s="47"/>
      <c r="D12244" s="51" t="s">
        <v>364</v>
      </c>
      <c r="E12244" s="49"/>
      <c r="F12244" s="49"/>
    </row>
    <row r="12245" spans="1:6" x14ac:dyDescent="0.35">
      <c r="A12245" s="47"/>
      <c r="B12245" s="49"/>
      <c r="C12245" s="47"/>
      <c r="D12245" s="51" t="s">
        <v>365</v>
      </c>
      <c r="E12245" s="49"/>
      <c r="F12245" s="49"/>
    </row>
    <row r="12246" spans="1:6" x14ac:dyDescent="0.35">
      <c r="A12246" s="47"/>
      <c r="B12246" s="49"/>
      <c r="C12246" s="47"/>
      <c r="D12246" s="51" t="s">
        <v>366</v>
      </c>
      <c r="E12246" s="49"/>
      <c r="F12246" s="49"/>
    </row>
    <row r="12247" spans="1:6" x14ac:dyDescent="0.35">
      <c r="A12247" s="47"/>
      <c r="B12247" s="49"/>
      <c r="C12247" s="47"/>
      <c r="D12247" s="51" t="s">
        <v>367</v>
      </c>
      <c r="E12247" s="49"/>
      <c r="F12247" s="49"/>
    </row>
    <row r="12248" spans="1:6" x14ac:dyDescent="0.35">
      <c r="A12248" s="47"/>
      <c r="B12248" s="49"/>
      <c r="C12248" s="47"/>
      <c r="D12248" s="51" t="s">
        <v>368</v>
      </c>
      <c r="E12248" s="49"/>
      <c r="F12248" s="49"/>
    </row>
    <row r="12249" spans="1:6" x14ac:dyDescent="0.35">
      <c r="A12249" s="47"/>
      <c r="B12249" s="49"/>
      <c r="C12249" s="47"/>
      <c r="D12249" s="51" t="s">
        <v>369</v>
      </c>
      <c r="E12249" s="49"/>
      <c r="F12249" s="49"/>
    </row>
    <row r="12250" spans="1:6" x14ac:dyDescent="0.35">
      <c r="A12250" s="47"/>
      <c r="B12250" s="49"/>
      <c r="C12250" s="47"/>
      <c r="D12250" s="51" t="s">
        <v>370</v>
      </c>
      <c r="E12250" s="49"/>
      <c r="F12250" s="49"/>
    </row>
    <row r="12251" spans="1:6" x14ac:dyDescent="0.35">
      <c r="A12251" s="47"/>
      <c r="B12251" s="49"/>
      <c r="C12251" s="47"/>
      <c r="D12251" s="51" t="s">
        <v>371</v>
      </c>
      <c r="E12251" s="49"/>
      <c r="F12251" s="49"/>
    </row>
    <row r="12252" spans="1:6" x14ac:dyDescent="0.35">
      <c r="A12252" s="47"/>
      <c r="B12252" s="49"/>
      <c r="C12252" s="47"/>
      <c r="D12252" s="51" t="s">
        <v>372</v>
      </c>
      <c r="E12252" s="49"/>
      <c r="F12252" s="49"/>
    </row>
    <row r="12253" spans="1:6" x14ac:dyDescent="0.35">
      <c r="A12253" s="47"/>
      <c r="B12253" s="49"/>
      <c r="C12253" s="47"/>
      <c r="D12253" s="51" t="s">
        <v>373</v>
      </c>
      <c r="E12253" s="49"/>
      <c r="F12253" s="49"/>
    </row>
    <row r="12254" spans="1:6" x14ac:dyDescent="0.35">
      <c r="A12254" s="47"/>
      <c r="B12254" s="49"/>
      <c r="C12254" s="47"/>
      <c r="D12254" s="51" t="s">
        <v>374</v>
      </c>
      <c r="E12254" s="49"/>
      <c r="F12254" s="49"/>
    </row>
    <row r="12255" spans="1:6" x14ac:dyDescent="0.35">
      <c r="A12255" s="47"/>
      <c r="B12255" s="49"/>
      <c r="C12255" s="47"/>
      <c r="D12255" s="51" t="s">
        <v>375</v>
      </c>
      <c r="E12255" s="49"/>
      <c r="F12255" s="49"/>
    </row>
    <row r="12256" spans="1:6" x14ac:dyDescent="0.35">
      <c r="A12256" s="47"/>
      <c r="B12256" s="49"/>
      <c r="C12256" s="47"/>
      <c r="D12256" s="51" t="s">
        <v>376</v>
      </c>
      <c r="E12256" s="49"/>
      <c r="F12256" s="49"/>
    </row>
    <row r="12257" spans="1:6" x14ac:dyDescent="0.35">
      <c r="A12257" s="47"/>
      <c r="B12257" s="49"/>
      <c r="C12257" s="47"/>
      <c r="D12257" s="51" t="s">
        <v>377</v>
      </c>
      <c r="E12257" s="49"/>
      <c r="F12257" s="49"/>
    </row>
    <row r="12258" spans="1:6" x14ac:dyDescent="0.35">
      <c r="A12258" s="47"/>
      <c r="B12258" s="49"/>
      <c r="C12258" s="47"/>
      <c r="D12258" s="51" t="s">
        <v>378</v>
      </c>
      <c r="E12258" s="49"/>
      <c r="F12258" s="49"/>
    </row>
    <row r="12259" spans="1:6" x14ac:dyDescent="0.35">
      <c r="A12259" s="47"/>
      <c r="B12259" s="49"/>
      <c r="C12259" s="47"/>
      <c r="D12259" s="51" t="s">
        <v>379</v>
      </c>
      <c r="E12259" s="49"/>
      <c r="F12259" s="49"/>
    </row>
    <row r="12260" spans="1:6" x14ac:dyDescent="0.35">
      <c r="A12260" s="47"/>
      <c r="B12260" s="49"/>
      <c r="C12260" s="47"/>
      <c r="D12260" s="51" t="s">
        <v>380</v>
      </c>
      <c r="E12260" s="49"/>
      <c r="F12260" s="49"/>
    </row>
    <row r="12261" spans="1:6" x14ac:dyDescent="0.35">
      <c r="A12261" s="47"/>
      <c r="B12261" s="49"/>
      <c r="C12261" s="47"/>
      <c r="D12261" s="51" t="s">
        <v>381</v>
      </c>
      <c r="E12261" s="49"/>
      <c r="F12261" s="49"/>
    </row>
    <row r="12262" spans="1:6" x14ac:dyDescent="0.35">
      <c r="A12262" s="47"/>
      <c r="B12262" s="49"/>
      <c r="C12262" s="47"/>
      <c r="D12262" s="51" t="s">
        <v>382</v>
      </c>
      <c r="E12262" s="49"/>
      <c r="F12262" s="49"/>
    </row>
    <row r="12263" spans="1:6" x14ac:dyDescent="0.35">
      <c r="A12263" s="47"/>
      <c r="B12263" s="49"/>
      <c r="C12263" s="47"/>
      <c r="D12263" s="51" t="s">
        <v>383</v>
      </c>
      <c r="E12263" s="49"/>
      <c r="F12263" s="49"/>
    </row>
    <row r="12264" spans="1:6" x14ac:dyDescent="0.35">
      <c r="A12264" s="47"/>
      <c r="B12264" s="49"/>
      <c r="C12264" s="47"/>
      <c r="D12264" s="51" t="s">
        <v>384</v>
      </c>
      <c r="E12264" s="49"/>
      <c r="F12264" s="49"/>
    </row>
    <row r="12265" spans="1:6" x14ac:dyDescent="0.35">
      <c r="A12265" s="47"/>
      <c r="B12265" s="49"/>
      <c r="C12265" s="47"/>
      <c r="D12265" s="51" t="s">
        <v>385</v>
      </c>
      <c r="E12265" s="49"/>
      <c r="F12265" s="49"/>
    </row>
    <row r="12266" spans="1:6" x14ac:dyDescent="0.35">
      <c r="A12266" s="47"/>
      <c r="B12266" s="49"/>
      <c r="C12266" s="47"/>
      <c r="D12266" s="51" t="s">
        <v>386</v>
      </c>
      <c r="E12266" s="49"/>
      <c r="F12266" s="49"/>
    </row>
    <row r="12267" spans="1:6" x14ac:dyDescent="0.35">
      <c r="A12267" s="47"/>
      <c r="B12267" s="49"/>
      <c r="C12267" s="47"/>
      <c r="D12267" s="51" t="s">
        <v>387</v>
      </c>
      <c r="E12267" s="49"/>
      <c r="F12267" s="49"/>
    </row>
    <row r="12268" spans="1:6" x14ac:dyDescent="0.35">
      <c r="A12268" s="47"/>
      <c r="B12268" s="49"/>
      <c r="C12268" s="47"/>
      <c r="D12268" s="51" t="s">
        <v>388</v>
      </c>
      <c r="E12268" s="49"/>
      <c r="F12268" s="49"/>
    </row>
    <row r="12269" spans="1:6" x14ac:dyDescent="0.35">
      <c r="A12269" s="47"/>
      <c r="B12269" s="49"/>
      <c r="C12269" s="47"/>
      <c r="D12269" s="51" t="s">
        <v>389</v>
      </c>
      <c r="E12269" s="49"/>
      <c r="F12269" s="49"/>
    </row>
    <row r="12270" spans="1:6" x14ac:dyDescent="0.35">
      <c r="A12270" s="47"/>
      <c r="B12270" s="49"/>
      <c r="C12270" s="47"/>
      <c r="D12270" s="51" t="s">
        <v>390</v>
      </c>
      <c r="E12270" s="49"/>
      <c r="F12270" s="49"/>
    </row>
    <row r="12271" spans="1:6" x14ac:dyDescent="0.35">
      <c r="A12271" s="47"/>
      <c r="B12271" s="49"/>
      <c r="C12271" s="47"/>
      <c r="D12271" s="51" t="s">
        <v>391</v>
      </c>
      <c r="E12271" s="49"/>
      <c r="F12271" s="49"/>
    </row>
    <row r="12272" spans="1:6" x14ac:dyDescent="0.35">
      <c r="A12272" s="47"/>
      <c r="B12272" s="49"/>
      <c r="C12272" s="47"/>
      <c r="D12272" s="51" t="s">
        <v>392</v>
      </c>
      <c r="E12272" s="49"/>
      <c r="F12272" s="49"/>
    </row>
    <row r="12273" spans="1:6" x14ac:dyDescent="0.35">
      <c r="A12273" s="47"/>
      <c r="B12273" s="49"/>
      <c r="C12273" s="47"/>
      <c r="D12273" s="51" t="s">
        <v>393</v>
      </c>
      <c r="E12273" s="49"/>
      <c r="F12273" s="49"/>
    </row>
    <row r="12274" spans="1:6" x14ac:dyDescent="0.35">
      <c r="A12274" s="47"/>
      <c r="B12274" s="49"/>
      <c r="C12274" s="47"/>
      <c r="D12274" s="51" t="s">
        <v>394</v>
      </c>
      <c r="E12274" s="49"/>
      <c r="F12274" s="49"/>
    </row>
    <row r="12275" spans="1:6" x14ac:dyDescent="0.35">
      <c r="A12275" s="47"/>
      <c r="B12275" s="49"/>
      <c r="C12275" s="47"/>
      <c r="D12275" s="51" t="s">
        <v>395</v>
      </c>
      <c r="E12275" s="49"/>
      <c r="F12275" s="49"/>
    </row>
    <row r="12276" spans="1:6" x14ac:dyDescent="0.35">
      <c r="A12276" s="47"/>
      <c r="B12276" s="49"/>
      <c r="C12276" s="47"/>
      <c r="D12276" s="51" t="s">
        <v>396</v>
      </c>
      <c r="E12276" s="49"/>
      <c r="F12276" s="49"/>
    </row>
    <row r="12277" spans="1:6" x14ac:dyDescent="0.35">
      <c r="A12277" s="47"/>
      <c r="B12277" s="49"/>
      <c r="C12277" s="47"/>
      <c r="D12277" s="51" t="s">
        <v>397</v>
      </c>
      <c r="E12277" s="49"/>
      <c r="F12277" s="49"/>
    </row>
    <row r="12278" spans="1:6" x14ac:dyDescent="0.35">
      <c r="A12278" s="47"/>
      <c r="B12278" s="49"/>
      <c r="C12278" s="47"/>
      <c r="D12278" s="51" t="s">
        <v>398</v>
      </c>
      <c r="E12278" s="49"/>
      <c r="F12278" s="49"/>
    </row>
    <row r="12279" spans="1:6" x14ac:dyDescent="0.35">
      <c r="A12279" s="47"/>
      <c r="B12279" s="49"/>
      <c r="C12279" s="47"/>
      <c r="D12279" s="51" t="s">
        <v>399</v>
      </c>
      <c r="E12279" s="49"/>
      <c r="F12279" s="49"/>
    </row>
    <row r="12280" spans="1:6" x14ac:dyDescent="0.35">
      <c r="A12280" s="47"/>
      <c r="B12280" s="49"/>
      <c r="C12280" s="47"/>
      <c r="D12280" s="51" t="s">
        <v>400</v>
      </c>
      <c r="E12280" s="49"/>
      <c r="F12280" s="49"/>
    </row>
    <row r="12281" spans="1:6" x14ac:dyDescent="0.35">
      <c r="A12281" s="47"/>
      <c r="B12281" s="49"/>
      <c r="C12281" s="47"/>
      <c r="D12281" s="51" t="s">
        <v>401</v>
      </c>
      <c r="E12281" s="49"/>
      <c r="F12281" s="49"/>
    </row>
    <row r="12282" spans="1:6" x14ac:dyDescent="0.35">
      <c r="A12282" s="47"/>
      <c r="B12282" s="49"/>
      <c r="C12282" s="47"/>
      <c r="D12282" s="51" t="s">
        <v>402</v>
      </c>
      <c r="E12282" s="49"/>
      <c r="F12282" s="49"/>
    </row>
    <row r="12283" spans="1:6" x14ac:dyDescent="0.35">
      <c r="A12283" s="47"/>
      <c r="B12283" s="49"/>
      <c r="C12283" s="47"/>
      <c r="D12283" s="51" t="s">
        <v>403</v>
      </c>
      <c r="E12283" s="49"/>
      <c r="F12283" s="49"/>
    </row>
    <row r="12284" spans="1:6" x14ac:dyDescent="0.35">
      <c r="A12284" s="47"/>
      <c r="B12284" s="49"/>
      <c r="C12284" s="47"/>
      <c r="D12284" s="51" t="s">
        <v>404</v>
      </c>
      <c r="E12284" s="49"/>
      <c r="F12284" s="49"/>
    </row>
    <row r="12285" spans="1:6" x14ac:dyDescent="0.35">
      <c r="A12285" s="47"/>
      <c r="B12285" s="49"/>
      <c r="C12285" s="47"/>
      <c r="D12285" s="51" t="s">
        <v>405</v>
      </c>
      <c r="E12285" s="49"/>
      <c r="F12285" s="49"/>
    </row>
    <row r="12286" spans="1:6" x14ac:dyDescent="0.35">
      <c r="A12286" s="47"/>
      <c r="B12286" s="49"/>
      <c r="C12286" s="47"/>
      <c r="D12286" s="51" t="s">
        <v>406</v>
      </c>
      <c r="E12286" s="49"/>
      <c r="F12286" s="49"/>
    </row>
    <row r="12287" spans="1:6" x14ac:dyDescent="0.35">
      <c r="A12287" s="47"/>
      <c r="B12287" s="49"/>
      <c r="C12287" s="47"/>
      <c r="D12287" s="51" t="s">
        <v>407</v>
      </c>
      <c r="E12287" s="49"/>
      <c r="F12287" s="49"/>
    </row>
    <row r="12288" spans="1:6" x14ac:dyDescent="0.35">
      <c r="A12288" s="47"/>
      <c r="B12288" s="49"/>
      <c r="C12288" s="47"/>
      <c r="D12288" s="51" t="s">
        <v>408</v>
      </c>
      <c r="E12288" s="49"/>
      <c r="F12288" s="49"/>
    </row>
    <row r="12289" spans="1:6" x14ac:dyDescent="0.35">
      <c r="A12289" s="47"/>
      <c r="B12289" s="49"/>
      <c r="C12289" s="47"/>
      <c r="D12289" s="51" t="s">
        <v>409</v>
      </c>
      <c r="E12289" s="49"/>
      <c r="F12289" s="49"/>
    </row>
    <row r="12290" spans="1:6" x14ac:dyDescent="0.35">
      <c r="A12290" s="47"/>
      <c r="B12290" s="49"/>
      <c r="C12290" s="47"/>
      <c r="D12290" s="51" t="s">
        <v>410</v>
      </c>
      <c r="E12290" s="49"/>
      <c r="F12290" s="49"/>
    </row>
    <row r="12291" spans="1:6" x14ac:dyDescent="0.35">
      <c r="A12291" s="47"/>
      <c r="B12291" s="49"/>
      <c r="C12291" s="47"/>
      <c r="D12291" s="51" t="s">
        <v>411</v>
      </c>
      <c r="E12291" s="49"/>
      <c r="F12291" s="49"/>
    </row>
    <row r="12292" spans="1:6" x14ac:dyDescent="0.35">
      <c r="A12292" s="47"/>
      <c r="B12292" s="49"/>
      <c r="C12292" s="47"/>
      <c r="D12292" s="51" t="s">
        <v>412</v>
      </c>
      <c r="E12292" s="49"/>
      <c r="F12292" s="49"/>
    </row>
    <row r="12293" spans="1:6" x14ac:dyDescent="0.35">
      <c r="A12293" s="47"/>
      <c r="B12293" s="49"/>
      <c r="C12293" s="47"/>
      <c r="D12293" s="51" t="s">
        <v>413</v>
      </c>
      <c r="E12293" s="49"/>
      <c r="F12293" s="49"/>
    </row>
    <row r="12294" spans="1:6" x14ac:dyDescent="0.35">
      <c r="A12294" s="47"/>
      <c r="B12294" s="49"/>
      <c r="C12294" s="47"/>
      <c r="D12294" s="51" t="s">
        <v>414</v>
      </c>
      <c r="E12294" s="49"/>
      <c r="F12294" s="49"/>
    </row>
    <row r="12295" spans="1:6" x14ac:dyDescent="0.35">
      <c r="A12295" s="47"/>
      <c r="B12295" s="49"/>
      <c r="C12295" s="47"/>
      <c r="D12295" s="51" t="s">
        <v>415</v>
      </c>
      <c r="E12295" s="49"/>
      <c r="F12295" s="49"/>
    </row>
    <row r="12296" spans="1:6" x14ac:dyDescent="0.35">
      <c r="A12296" s="47"/>
      <c r="B12296" s="49"/>
      <c r="C12296" s="47"/>
      <c r="D12296" s="51" t="s">
        <v>416</v>
      </c>
      <c r="E12296" s="49"/>
      <c r="F12296" s="49"/>
    </row>
    <row r="12297" spans="1:6" x14ac:dyDescent="0.35">
      <c r="A12297" s="47"/>
      <c r="B12297" s="49"/>
      <c r="C12297" s="47"/>
      <c r="D12297" s="51" t="s">
        <v>417</v>
      </c>
      <c r="E12297" s="49"/>
      <c r="F12297" s="49"/>
    </row>
    <row r="12298" spans="1:6" x14ac:dyDescent="0.35">
      <c r="A12298" s="47"/>
      <c r="B12298" s="49"/>
      <c r="C12298" s="47"/>
      <c r="D12298" s="51" t="s">
        <v>418</v>
      </c>
      <c r="E12298" s="49"/>
      <c r="F12298" s="49"/>
    </row>
    <row r="12299" spans="1:6" x14ac:dyDescent="0.35">
      <c r="A12299" s="47"/>
      <c r="B12299" s="49"/>
      <c r="C12299" s="47"/>
      <c r="D12299" s="51" t="s">
        <v>419</v>
      </c>
      <c r="E12299" s="49"/>
      <c r="F12299" s="49"/>
    </row>
    <row r="12300" spans="1:6" x14ac:dyDescent="0.35">
      <c r="A12300" s="47"/>
      <c r="B12300" s="49"/>
      <c r="C12300" s="47"/>
      <c r="D12300" s="51" t="s">
        <v>420</v>
      </c>
      <c r="E12300" s="49"/>
      <c r="F12300" s="49"/>
    </row>
    <row r="12301" spans="1:6" x14ac:dyDescent="0.35">
      <c r="A12301" s="47"/>
      <c r="B12301" s="49"/>
      <c r="C12301" s="47"/>
      <c r="D12301" s="51" t="s">
        <v>421</v>
      </c>
      <c r="E12301" s="49"/>
      <c r="F12301" s="49"/>
    </row>
    <row r="12302" spans="1:6" x14ac:dyDescent="0.35">
      <c r="A12302" s="47"/>
      <c r="B12302" s="49"/>
      <c r="C12302" s="47"/>
      <c r="D12302" s="51" t="s">
        <v>422</v>
      </c>
      <c r="E12302" s="49"/>
      <c r="F12302" s="49"/>
    </row>
    <row r="12303" spans="1:6" x14ac:dyDescent="0.35">
      <c r="A12303" s="47"/>
      <c r="B12303" s="49"/>
      <c r="C12303" s="47"/>
      <c r="D12303" s="51" t="s">
        <v>423</v>
      </c>
      <c r="E12303" s="49"/>
      <c r="F12303" s="49"/>
    </row>
    <row r="12304" spans="1:6" x14ac:dyDescent="0.35">
      <c r="A12304" s="47"/>
      <c r="B12304" s="49"/>
      <c r="C12304" s="47"/>
      <c r="D12304" s="51" t="s">
        <v>424</v>
      </c>
      <c r="E12304" s="49"/>
      <c r="F12304" s="49"/>
    </row>
    <row r="12305" spans="1:6" x14ac:dyDescent="0.35">
      <c r="A12305" s="47"/>
      <c r="B12305" s="49"/>
      <c r="C12305" s="47"/>
      <c r="D12305" s="51" t="s">
        <v>425</v>
      </c>
      <c r="E12305" s="49"/>
      <c r="F12305" s="49"/>
    </row>
    <row r="12306" spans="1:6" x14ac:dyDescent="0.35">
      <c r="A12306" s="47"/>
      <c r="B12306" s="49"/>
      <c r="C12306" s="47"/>
      <c r="D12306" s="51" t="s">
        <v>426</v>
      </c>
      <c r="E12306" s="49"/>
      <c r="F12306" s="49"/>
    </row>
    <row r="12307" spans="1:6" x14ac:dyDescent="0.35">
      <c r="A12307" s="47"/>
      <c r="B12307" s="49"/>
      <c r="C12307" s="47"/>
      <c r="D12307" s="51" t="s">
        <v>427</v>
      </c>
      <c r="E12307" s="49"/>
      <c r="F12307" s="49"/>
    </row>
    <row r="12308" spans="1:6" x14ac:dyDescent="0.35">
      <c r="A12308" s="47"/>
      <c r="B12308" s="49"/>
      <c r="C12308" s="47"/>
      <c r="D12308" s="51" t="s">
        <v>428</v>
      </c>
      <c r="E12308" s="49"/>
      <c r="F12308" s="49"/>
    </row>
    <row r="12309" spans="1:6" x14ac:dyDescent="0.35">
      <c r="A12309" s="47"/>
      <c r="B12309" s="49"/>
      <c r="C12309" s="47"/>
      <c r="D12309" s="51" t="s">
        <v>429</v>
      </c>
      <c r="E12309" s="49"/>
      <c r="F12309" s="49"/>
    </row>
    <row r="12310" spans="1:6" x14ac:dyDescent="0.35">
      <c r="A12310" s="47"/>
      <c r="B12310" s="49"/>
      <c r="C12310" s="47"/>
      <c r="D12310" s="51" t="s">
        <v>430</v>
      </c>
      <c r="E12310" s="49"/>
      <c r="F12310" s="49"/>
    </row>
    <row r="12311" spans="1:6" x14ac:dyDescent="0.35">
      <c r="A12311" s="47"/>
      <c r="B12311" s="49"/>
      <c r="C12311" s="47"/>
      <c r="D12311" s="51" t="s">
        <v>431</v>
      </c>
      <c r="E12311" s="49"/>
      <c r="F12311" s="49"/>
    </row>
    <row r="12312" spans="1:6" x14ac:dyDescent="0.35">
      <c r="A12312" s="47"/>
      <c r="B12312" s="49"/>
      <c r="C12312" s="47"/>
      <c r="D12312" s="51" t="s">
        <v>432</v>
      </c>
      <c r="E12312" s="49"/>
      <c r="F12312" s="49"/>
    </row>
    <row r="12313" spans="1:6" x14ac:dyDescent="0.35">
      <c r="A12313" s="47"/>
      <c r="B12313" s="49"/>
      <c r="C12313" s="47"/>
      <c r="D12313" s="51" t="s">
        <v>433</v>
      </c>
      <c r="E12313" s="49"/>
      <c r="F12313" s="49"/>
    </row>
    <row r="12314" spans="1:6" x14ac:dyDescent="0.35">
      <c r="A12314" s="47"/>
      <c r="B12314" s="49"/>
      <c r="C12314" s="47"/>
      <c r="D12314" s="51" t="s">
        <v>434</v>
      </c>
      <c r="E12314" s="49"/>
      <c r="F12314" s="49"/>
    </row>
    <row r="12315" spans="1:6" x14ac:dyDescent="0.35">
      <c r="A12315" s="47"/>
      <c r="B12315" s="49"/>
      <c r="C12315" s="47"/>
      <c r="D12315" s="51" t="s">
        <v>435</v>
      </c>
      <c r="E12315" s="49"/>
      <c r="F12315" s="49"/>
    </row>
    <row r="12316" spans="1:6" x14ac:dyDescent="0.35">
      <c r="A12316" s="47"/>
      <c r="B12316" s="49"/>
      <c r="C12316" s="47"/>
      <c r="D12316" s="51" t="s">
        <v>436</v>
      </c>
      <c r="E12316" s="49"/>
      <c r="F12316" s="49"/>
    </row>
    <row r="12317" spans="1:6" x14ac:dyDescent="0.35">
      <c r="A12317" s="47"/>
      <c r="B12317" s="49"/>
      <c r="C12317" s="47"/>
      <c r="D12317" s="51" t="s">
        <v>437</v>
      </c>
      <c r="E12317" s="49"/>
      <c r="F12317" s="49"/>
    </row>
    <row r="12318" spans="1:6" x14ac:dyDescent="0.35">
      <c r="A12318" s="47"/>
      <c r="B12318" s="49"/>
      <c r="C12318" s="47"/>
      <c r="D12318" s="51" t="s">
        <v>438</v>
      </c>
      <c r="E12318" s="49"/>
      <c r="F12318" s="49"/>
    </row>
    <row r="12319" spans="1:6" x14ac:dyDescent="0.35">
      <c r="A12319" s="47"/>
      <c r="B12319" s="49"/>
      <c r="C12319" s="47"/>
      <c r="D12319" s="51" t="s">
        <v>439</v>
      </c>
      <c r="E12319" s="49"/>
      <c r="F12319" s="49"/>
    </row>
    <row r="12320" spans="1:6" x14ac:dyDescent="0.35">
      <c r="A12320" s="47"/>
      <c r="B12320" s="49"/>
      <c r="C12320" s="47"/>
      <c r="D12320" s="51" t="s">
        <v>440</v>
      </c>
      <c r="E12320" s="49"/>
      <c r="F12320" s="49"/>
    </row>
    <row r="12321" spans="1:6" x14ac:dyDescent="0.35">
      <c r="A12321" s="47"/>
      <c r="B12321" s="49"/>
      <c r="C12321" s="47"/>
      <c r="D12321" s="51" t="s">
        <v>441</v>
      </c>
      <c r="E12321" s="49"/>
      <c r="F12321" s="49"/>
    </row>
    <row r="12322" spans="1:6" x14ac:dyDescent="0.35">
      <c r="A12322" s="47"/>
      <c r="B12322" s="49"/>
      <c r="C12322" s="47"/>
      <c r="D12322" s="51" t="s">
        <v>442</v>
      </c>
      <c r="E12322" s="49"/>
      <c r="F12322" s="49"/>
    </row>
    <row r="12323" spans="1:6" x14ac:dyDescent="0.35">
      <c r="A12323" s="47"/>
      <c r="B12323" s="49"/>
      <c r="C12323" s="47"/>
      <c r="D12323" s="51" t="s">
        <v>443</v>
      </c>
      <c r="E12323" s="49"/>
      <c r="F12323" s="49"/>
    </row>
    <row r="12324" spans="1:6" x14ac:dyDescent="0.35">
      <c r="A12324" s="47"/>
      <c r="B12324" s="49"/>
      <c r="C12324" s="47"/>
      <c r="D12324" s="51" t="s">
        <v>444</v>
      </c>
      <c r="E12324" s="49"/>
      <c r="F12324" s="49"/>
    </row>
    <row r="12325" spans="1:6" x14ac:dyDescent="0.35">
      <c r="A12325" s="47"/>
      <c r="B12325" s="49"/>
      <c r="C12325" s="47"/>
      <c r="D12325" s="51" t="s">
        <v>445</v>
      </c>
      <c r="E12325" s="49"/>
      <c r="F12325" s="49"/>
    </row>
    <row r="12326" spans="1:6" x14ac:dyDescent="0.35">
      <c r="A12326" s="47"/>
      <c r="B12326" s="49"/>
      <c r="C12326" s="47"/>
      <c r="D12326" s="51" t="s">
        <v>446</v>
      </c>
      <c r="E12326" s="49"/>
      <c r="F12326" s="49"/>
    </row>
    <row r="12327" spans="1:6" x14ac:dyDescent="0.35">
      <c r="A12327" s="47"/>
      <c r="B12327" s="49"/>
      <c r="C12327" s="47"/>
      <c r="D12327" s="51" t="s">
        <v>447</v>
      </c>
      <c r="E12327" s="49"/>
      <c r="F12327" s="49"/>
    </row>
    <row r="12328" spans="1:6" x14ac:dyDescent="0.35">
      <c r="A12328" s="47"/>
      <c r="B12328" s="49"/>
      <c r="C12328" s="47"/>
      <c r="D12328" s="51" t="s">
        <v>448</v>
      </c>
      <c r="E12328" s="49"/>
      <c r="F12328" s="49"/>
    </row>
    <row r="12329" spans="1:6" x14ac:dyDescent="0.35">
      <c r="A12329" s="47"/>
      <c r="B12329" s="49"/>
      <c r="C12329" s="47"/>
      <c r="D12329" s="51" t="s">
        <v>449</v>
      </c>
      <c r="E12329" s="49"/>
      <c r="F12329" s="49"/>
    </row>
    <row r="12330" spans="1:6" x14ac:dyDescent="0.35">
      <c r="A12330" s="47"/>
      <c r="B12330" s="49"/>
      <c r="C12330" s="47"/>
      <c r="D12330" s="51" t="s">
        <v>450</v>
      </c>
      <c r="E12330" s="49"/>
      <c r="F12330" s="49"/>
    </row>
    <row r="12331" spans="1:6" x14ac:dyDescent="0.35">
      <c r="A12331" s="47"/>
      <c r="B12331" s="49"/>
      <c r="C12331" s="47"/>
      <c r="D12331" s="51" t="s">
        <v>451</v>
      </c>
      <c r="E12331" s="49"/>
      <c r="F12331" s="49"/>
    </row>
    <row r="12332" spans="1:6" x14ac:dyDescent="0.35">
      <c r="A12332" s="47"/>
      <c r="B12332" s="49"/>
      <c r="C12332" s="47"/>
      <c r="D12332" s="51" t="s">
        <v>452</v>
      </c>
      <c r="E12332" s="49"/>
      <c r="F12332" s="49"/>
    </row>
    <row r="12333" spans="1:6" x14ac:dyDescent="0.35">
      <c r="A12333" s="47"/>
      <c r="B12333" s="49"/>
      <c r="C12333" s="47"/>
      <c r="D12333" s="51" t="s">
        <v>453</v>
      </c>
      <c r="E12333" s="49"/>
      <c r="F12333" s="49"/>
    </row>
    <row r="12334" spans="1:6" x14ac:dyDescent="0.35">
      <c r="A12334" s="47"/>
      <c r="B12334" s="49"/>
      <c r="C12334" s="47"/>
      <c r="D12334" s="51" t="s">
        <v>454</v>
      </c>
      <c r="E12334" s="49"/>
      <c r="F12334" s="49"/>
    </row>
    <row r="12335" spans="1:6" x14ac:dyDescent="0.35">
      <c r="A12335" s="47"/>
      <c r="B12335" s="49"/>
      <c r="C12335" s="47"/>
      <c r="D12335" s="51" t="s">
        <v>455</v>
      </c>
      <c r="E12335" s="49"/>
      <c r="F12335" s="49"/>
    </row>
    <row r="12336" spans="1:6" x14ac:dyDescent="0.35">
      <c r="A12336" s="47"/>
      <c r="B12336" s="49"/>
      <c r="C12336" s="47"/>
      <c r="D12336" s="51" t="s">
        <v>456</v>
      </c>
      <c r="E12336" s="49"/>
      <c r="F12336" s="49"/>
    </row>
    <row r="12337" spans="1:6" x14ac:dyDescent="0.35">
      <c r="A12337" s="47"/>
      <c r="B12337" s="49"/>
      <c r="C12337" s="47"/>
      <c r="D12337" s="51" t="s">
        <v>457</v>
      </c>
      <c r="E12337" s="49"/>
      <c r="F12337" s="49"/>
    </row>
    <row r="12338" spans="1:6" x14ac:dyDescent="0.35">
      <c r="A12338" s="47"/>
      <c r="B12338" s="49"/>
      <c r="C12338" s="47"/>
      <c r="D12338" s="51" t="s">
        <v>458</v>
      </c>
      <c r="E12338" s="49"/>
      <c r="F12338" s="49"/>
    </row>
    <row r="12339" spans="1:6" x14ac:dyDescent="0.35">
      <c r="A12339" s="47"/>
      <c r="B12339" s="49"/>
      <c r="C12339" s="47"/>
      <c r="D12339" s="51" t="s">
        <v>459</v>
      </c>
      <c r="E12339" s="49"/>
      <c r="F12339" s="49"/>
    </row>
    <row r="12340" spans="1:6" x14ac:dyDescent="0.35">
      <c r="A12340" s="47"/>
      <c r="B12340" s="49"/>
      <c r="C12340" s="47"/>
      <c r="D12340" s="51" t="s">
        <v>460</v>
      </c>
      <c r="E12340" s="49"/>
      <c r="F12340" s="49"/>
    </row>
    <row r="12341" spans="1:6" x14ac:dyDescent="0.35">
      <c r="A12341" s="47"/>
      <c r="B12341" s="49"/>
      <c r="C12341" s="47"/>
      <c r="D12341" s="51" t="s">
        <v>461</v>
      </c>
      <c r="E12341" s="49"/>
      <c r="F12341" s="49"/>
    </row>
    <row r="12342" spans="1:6" x14ac:dyDescent="0.35">
      <c r="A12342" s="47"/>
      <c r="B12342" s="49"/>
      <c r="C12342" s="47"/>
      <c r="D12342" s="51" t="s">
        <v>462</v>
      </c>
      <c r="E12342" s="49"/>
      <c r="F12342" s="49"/>
    </row>
    <row r="12343" spans="1:6" x14ac:dyDescent="0.35">
      <c r="A12343" s="47"/>
      <c r="B12343" s="49"/>
      <c r="C12343" s="47"/>
      <c r="D12343" s="51" t="s">
        <v>463</v>
      </c>
      <c r="E12343" s="49"/>
      <c r="F12343" s="49"/>
    </row>
    <row r="12344" spans="1:6" x14ac:dyDescent="0.35">
      <c r="A12344" s="47"/>
      <c r="B12344" s="49"/>
      <c r="C12344" s="47"/>
      <c r="D12344" s="51" t="s">
        <v>464</v>
      </c>
      <c r="E12344" s="49"/>
      <c r="F12344" s="49"/>
    </row>
    <row r="12345" spans="1:6" x14ac:dyDescent="0.35">
      <c r="A12345" s="47"/>
      <c r="B12345" s="49"/>
      <c r="C12345" s="47"/>
      <c r="D12345" s="51" t="s">
        <v>465</v>
      </c>
      <c r="E12345" s="49"/>
      <c r="F12345" s="49"/>
    </row>
    <row r="12346" spans="1:6" x14ac:dyDescent="0.35">
      <c r="A12346" s="47"/>
      <c r="B12346" s="49"/>
      <c r="C12346" s="47"/>
      <c r="D12346" s="51" t="s">
        <v>466</v>
      </c>
      <c r="E12346" s="49"/>
      <c r="F12346" s="49"/>
    </row>
    <row r="12347" spans="1:6" x14ac:dyDescent="0.35">
      <c r="A12347" s="47"/>
      <c r="B12347" s="49"/>
      <c r="C12347" s="47"/>
      <c r="D12347" s="51" t="s">
        <v>467</v>
      </c>
      <c r="E12347" s="49"/>
      <c r="F12347" s="49"/>
    </row>
    <row r="12348" spans="1:6" x14ac:dyDescent="0.35">
      <c r="A12348" s="47"/>
      <c r="B12348" s="49"/>
      <c r="C12348" s="47"/>
      <c r="D12348" s="51" t="s">
        <v>468</v>
      </c>
      <c r="E12348" s="49"/>
      <c r="F12348" s="49"/>
    </row>
    <row r="12349" spans="1:6" x14ac:dyDescent="0.35">
      <c r="A12349" s="47"/>
      <c r="B12349" s="49"/>
      <c r="C12349" s="47"/>
      <c r="D12349" s="51" t="s">
        <v>469</v>
      </c>
      <c r="E12349" s="49"/>
      <c r="F12349" s="49"/>
    </row>
    <row r="12350" spans="1:6" x14ac:dyDescent="0.35">
      <c r="A12350" s="47"/>
      <c r="B12350" s="49"/>
      <c r="C12350" s="47"/>
      <c r="D12350" s="51" t="s">
        <v>470</v>
      </c>
      <c r="E12350" s="49"/>
      <c r="F12350" s="49"/>
    </row>
    <row r="12351" spans="1:6" x14ac:dyDescent="0.35">
      <c r="A12351" s="47"/>
      <c r="B12351" s="49"/>
      <c r="C12351" s="47"/>
      <c r="D12351" s="51" t="s">
        <v>471</v>
      </c>
      <c r="E12351" s="49"/>
      <c r="F12351" s="49"/>
    </row>
    <row r="12352" spans="1:6" x14ac:dyDescent="0.35">
      <c r="A12352" s="47"/>
      <c r="B12352" s="49"/>
      <c r="C12352" s="47"/>
      <c r="D12352" s="51" t="s">
        <v>472</v>
      </c>
      <c r="E12352" s="49"/>
      <c r="F12352" s="49"/>
    </row>
    <row r="12353" spans="1:6" x14ac:dyDescent="0.35">
      <c r="A12353" s="47"/>
      <c r="B12353" s="49"/>
      <c r="C12353" s="47"/>
      <c r="D12353" s="51" t="s">
        <v>473</v>
      </c>
      <c r="E12353" s="49"/>
      <c r="F12353" s="49"/>
    </row>
    <row r="12354" spans="1:6" x14ac:dyDescent="0.35">
      <c r="A12354" s="47"/>
      <c r="B12354" s="49"/>
      <c r="C12354" s="47"/>
      <c r="D12354" s="51" t="s">
        <v>474</v>
      </c>
      <c r="E12354" s="49"/>
      <c r="F12354" s="49"/>
    </row>
    <row r="12355" spans="1:6" x14ac:dyDescent="0.35">
      <c r="A12355" s="47"/>
      <c r="B12355" s="49"/>
      <c r="C12355" s="47"/>
      <c r="D12355" s="51" t="s">
        <v>475</v>
      </c>
      <c r="E12355" s="49"/>
      <c r="F12355" s="49"/>
    </row>
    <row r="12356" spans="1:6" x14ac:dyDescent="0.35">
      <c r="A12356" s="47"/>
      <c r="B12356" s="49"/>
      <c r="C12356" s="47"/>
      <c r="D12356" s="51" t="s">
        <v>476</v>
      </c>
      <c r="E12356" s="49"/>
      <c r="F12356" s="49"/>
    </row>
    <row r="12357" spans="1:6" x14ac:dyDescent="0.35">
      <c r="A12357" s="47"/>
      <c r="B12357" s="49"/>
      <c r="C12357" s="47"/>
      <c r="D12357" s="51" t="s">
        <v>477</v>
      </c>
      <c r="E12357" s="49"/>
      <c r="F12357" s="49"/>
    </row>
    <row r="12358" spans="1:6" x14ac:dyDescent="0.35">
      <c r="A12358" s="47"/>
      <c r="B12358" s="49"/>
      <c r="C12358" s="47"/>
      <c r="D12358" s="51" t="s">
        <v>478</v>
      </c>
      <c r="E12358" s="49"/>
      <c r="F12358" s="49"/>
    </row>
    <row r="12359" spans="1:6" x14ac:dyDescent="0.35">
      <c r="A12359" s="47"/>
      <c r="B12359" s="49"/>
      <c r="C12359" s="47"/>
      <c r="D12359" s="51" t="s">
        <v>479</v>
      </c>
      <c r="E12359" s="49"/>
      <c r="F12359" s="49"/>
    </row>
    <row r="12360" spans="1:6" x14ac:dyDescent="0.35">
      <c r="A12360" s="47"/>
      <c r="B12360" s="49"/>
      <c r="C12360" s="47"/>
      <c r="D12360" s="51" t="s">
        <v>480</v>
      </c>
      <c r="E12360" s="49"/>
      <c r="F12360" s="49"/>
    </row>
    <row r="12361" spans="1:6" x14ac:dyDescent="0.35">
      <c r="A12361" s="47"/>
      <c r="B12361" s="49"/>
      <c r="C12361" s="47"/>
      <c r="D12361" s="51" t="s">
        <v>481</v>
      </c>
      <c r="E12361" s="49"/>
      <c r="F12361" s="49"/>
    </row>
    <row r="12362" spans="1:6" x14ac:dyDescent="0.35">
      <c r="A12362" s="47"/>
      <c r="B12362" s="49"/>
      <c r="C12362" s="47"/>
      <c r="D12362" s="51" t="s">
        <v>482</v>
      </c>
      <c r="E12362" s="49"/>
      <c r="F12362" s="49"/>
    </row>
    <row r="12363" spans="1:6" x14ac:dyDescent="0.35">
      <c r="A12363" s="47"/>
      <c r="B12363" s="49"/>
      <c r="C12363" s="47"/>
      <c r="D12363" s="51" t="s">
        <v>483</v>
      </c>
      <c r="E12363" s="49"/>
      <c r="F12363" s="49"/>
    </row>
    <row r="12364" spans="1:6" x14ac:dyDescent="0.35">
      <c r="A12364" s="47"/>
      <c r="B12364" s="49"/>
      <c r="C12364" s="47"/>
      <c r="D12364" s="51" t="s">
        <v>484</v>
      </c>
      <c r="E12364" s="49"/>
      <c r="F12364" s="49"/>
    </row>
    <row r="12365" spans="1:6" x14ac:dyDescent="0.35">
      <c r="A12365" s="47"/>
      <c r="B12365" s="49"/>
      <c r="C12365" s="47"/>
      <c r="D12365" s="51" t="s">
        <v>485</v>
      </c>
      <c r="E12365" s="49"/>
      <c r="F12365" s="49"/>
    </row>
    <row r="12366" spans="1:6" x14ac:dyDescent="0.35">
      <c r="A12366" s="47"/>
      <c r="B12366" s="49"/>
      <c r="C12366" s="47"/>
      <c r="D12366" s="51" t="s">
        <v>486</v>
      </c>
      <c r="E12366" s="49"/>
      <c r="F12366" s="49"/>
    </row>
    <row r="12367" spans="1:6" x14ac:dyDescent="0.35">
      <c r="A12367" s="47"/>
      <c r="B12367" s="49"/>
      <c r="C12367" s="47"/>
      <c r="D12367" s="51" t="s">
        <v>487</v>
      </c>
      <c r="E12367" s="49"/>
      <c r="F12367" s="49"/>
    </row>
    <row r="12368" spans="1:6" x14ac:dyDescent="0.35">
      <c r="A12368" s="47"/>
      <c r="B12368" s="49"/>
      <c r="C12368" s="47"/>
      <c r="D12368" s="51" t="s">
        <v>488</v>
      </c>
      <c r="E12368" s="49"/>
      <c r="F12368" s="49"/>
    </row>
    <row r="12369" spans="1:6" x14ac:dyDescent="0.35">
      <c r="A12369" s="47"/>
      <c r="B12369" s="49"/>
      <c r="C12369" s="47"/>
      <c r="D12369" s="51" t="s">
        <v>489</v>
      </c>
      <c r="E12369" s="49"/>
      <c r="F12369" s="49"/>
    </row>
    <row r="12370" spans="1:6" x14ac:dyDescent="0.35">
      <c r="A12370" s="47"/>
      <c r="B12370" s="49"/>
      <c r="C12370" s="47"/>
      <c r="D12370" s="51" t="s">
        <v>490</v>
      </c>
      <c r="E12370" s="49"/>
      <c r="F12370" s="49"/>
    </row>
    <row r="12371" spans="1:6" x14ac:dyDescent="0.35">
      <c r="A12371" s="47"/>
      <c r="B12371" s="49"/>
      <c r="C12371" s="47"/>
      <c r="D12371" s="51" t="s">
        <v>491</v>
      </c>
      <c r="E12371" s="49"/>
      <c r="F12371" s="49"/>
    </row>
    <row r="12372" spans="1:6" x14ac:dyDescent="0.35">
      <c r="A12372" s="47"/>
      <c r="B12372" s="49"/>
      <c r="C12372" s="47"/>
      <c r="D12372" s="51" t="s">
        <v>492</v>
      </c>
      <c r="E12372" s="49"/>
      <c r="F12372" s="49"/>
    </row>
    <row r="12373" spans="1:6" x14ac:dyDescent="0.35">
      <c r="A12373" s="47"/>
      <c r="B12373" s="49"/>
      <c r="C12373" s="47"/>
      <c r="D12373" s="51" t="s">
        <v>493</v>
      </c>
      <c r="E12373" s="49"/>
      <c r="F12373" s="49"/>
    </row>
    <row r="12374" spans="1:6" x14ac:dyDescent="0.35">
      <c r="A12374" s="47"/>
      <c r="B12374" s="49"/>
      <c r="C12374" s="47"/>
      <c r="D12374" s="51" t="s">
        <v>494</v>
      </c>
      <c r="E12374" s="49"/>
      <c r="F12374" s="49"/>
    </row>
    <row r="12375" spans="1:6" x14ac:dyDescent="0.35">
      <c r="A12375" s="47"/>
      <c r="B12375" s="49"/>
      <c r="C12375" s="47"/>
      <c r="D12375" s="51" t="s">
        <v>495</v>
      </c>
      <c r="E12375" s="49"/>
      <c r="F12375" s="49"/>
    </row>
    <row r="12376" spans="1:6" x14ac:dyDescent="0.35">
      <c r="A12376" s="47"/>
      <c r="B12376" s="49"/>
      <c r="C12376" s="47"/>
      <c r="D12376" s="51" t="s">
        <v>496</v>
      </c>
      <c r="E12376" s="49"/>
      <c r="F12376" s="49"/>
    </row>
    <row r="12377" spans="1:6" x14ac:dyDescent="0.35">
      <c r="A12377" s="47" t="s">
        <v>950</v>
      </c>
      <c r="B12377" s="49">
        <v>4</v>
      </c>
      <c r="C12377" s="47" t="s">
        <v>715</v>
      </c>
      <c r="D12377" s="51" t="s">
        <v>956</v>
      </c>
      <c r="E12377" s="49" t="s">
        <v>24</v>
      </c>
      <c r="F12377" s="49">
        <v>13</v>
      </c>
    </row>
    <row r="12378" spans="1:6" x14ac:dyDescent="0.35">
      <c r="A12378" s="47"/>
      <c r="B12378" s="49"/>
      <c r="C12378" s="47"/>
      <c r="D12378" s="51" t="s">
        <v>957</v>
      </c>
      <c r="E12378" s="49"/>
      <c r="F12378" s="49"/>
    </row>
    <row r="12379" spans="1:6" x14ac:dyDescent="0.35">
      <c r="A12379" s="47"/>
      <c r="B12379" s="49"/>
      <c r="C12379" s="47"/>
      <c r="D12379" s="51" t="s">
        <v>958</v>
      </c>
      <c r="E12379" s="49"/>
      <c r="F12379" s="49"/>
    </row>
    <row r="12380" spans="1:6" x14ac:dyDescent="0.35">
      <c r="A12380" s="47"/>
      <c r="B12380" s="49"/>
      <c r="C12380" s="47"/>
      <c r="D12380" s="51" t="s">
        <v>959</v>
      </c>
      <c r="E12380" s="49"/>
      <c r="F12380" s="49"/>
    </row>
    <row r="12381" spans="1:6" x14ac:dyDescent="0.35">
      <c r="A12381" s="47"/>
      <c r="B12381" s="49"/>
      <c r="C12381" s="47"/>
      <c r="D12381" s="51" t="s">
        <v>960</v>
      </c>
      <c r="E12381" s="49"/>
      <c r="F12381" s="49"/>
    </row>
    <row r="12382" spans="1:6" x14ac:dyDescent="0.35">
      <c r="A12382" s="47"/>
      <c r="B12382" s="49"/>
      <c r="C12382" s="47"/>
      <c r="D12382" s="51" t="s">
        <v>961</v>
      </c>
      <c r="E12382" s="49"/>
      <c r="F12382" s="49"/>
    </row>
    <row r="12383" spans="1:6" x14ac:dyDescent="0.35">
      <c r="A12383" s="47"/>
      <c r="B12383" s="49"/>
      <c r="C12383" s="47"/>
      <c r="D12383" s="51" t="s">
        <v>962</v>
      </c>
      <c r="E12383" s="49"/>
      <c r="F12383" s="49"/>
    </row>
    <row r="12384" spans="1:6" x14ac:dyDescent="0.35">
      <c r="A12384" s="47"/>
      <c r="B12384" s="49"/>
      <c r="C12384" s="47"/>
      <c r="D12384" s="51" t="s">
        <v>963</v>
      </c>
      <c r="E12384" s="49"/>
      <c r="F12384" s="49"/>
    </row>
    <row r="12385" spans="1:6" x14ac:dyDescent="0.35">
      <c r="A12385" s="47"/>
      <c r="B12385" s="49"/>
      <c r="C12385" s="47"/>
      <c r="D12385" s="51" t="s">
        <v>964</v>
      </c>
      <c r="E12385" s="49"/>
      <c r="F12385" s="49"/>
    </row>
    <row r="12386" spans="1:6" ht="26" x14ac:dyDescent="0.35">
      <c r="A12386" s="47"/>
      <c r="B12386" s="49"/>
      <c r="C12386" s="47"/>
      <c r="D12386" s="51" t="s">
        <v>965</v>
      </c>
      <c r="E12386" s="49"/>
      <c r="F12386" s="49"/>
    </row>
    <row r="12387" spans="1:6" x14ac:dyDescent="0.35">
      <c r="A12387" s="47"/>
      <c r="B12387" s="49"/>
      <c r="C12387" s="47"/>
      <c r="D12387" s="51" t="s">
        <v>966</v>
      </c>
      <c r="E12387" s="49"/>
      <c r="F12387" s="49"/>
    </row>
    <row r="12388" spans="1:6" x14ac:dyDescent="0.35">
      <c r="A12388" s="47"/>
      <c r="B12388" s="49"/>
      <c r="C12388" s="47"/>
      <c r="D12388" s="51" t="s">
        <v>967</v>
      </c>
      <c r="E12388" s="49"/>
      <c r="F12388" s="49"/>
    </row>
    <row r="12389" spans="1:6" x14ac:dyDescent="0.35">
      <c r="A12389" s="47"/>
      <c r="B12389" s="49"/>
      <c r="C12389" s="47"/>
      <c r="D12389" s="51" t="s">
        <v>968</v>
      </c>
      <c r="E12389" s="49"/>
      <c r="F12389" s="49"/>
    </row>
    <row r="12390" spans="1:6" ht="26" x14ac:dyDescent="0.35">
      <c r="A12390" s="47"/>
      <c r="B12390" s="49"/>
      <c r="C12390" s="47"/>
      <c r="D12390" s="51" t="s">
        <v>969</v>
      </c>
      <c r="E12390" s="49"/>
      <c r="F12390" s="49"/>
    </row>
    <row r="12391" spans="1:6" x14ac:dyDescent="0.35">
      <c r="A12391" s="47"/>
      <c r="B12391" s="49"/>
      <c r="C12391" s="47"/>
      <c r="D12391" s="51" t="s">
        <v>970</v>
      </c>
      <c r="E12391" s="49"/>
      <c r="F12391" s="49"/>
    </row>
    <row r="12392" spans="1:6" x14ac:dyDescent="0.35">
      <c r="A12392" s="47"/>
      <c r="B12392" s="49"/>
      <c r="C12392" s="47"/>
      <c r="D12392" s="51" t="s">
        <v>971</v>
      </c>
      <c r="E12392" s="49"/>
      <c r="F12392" s="49"/>
    </row>
    <row r="12393" spans="1:6" ht="26" x14ac:dyDescent="0.35">
      <c r="A12393" s="47"/>
      <c r="B12393" s="49"/>
      <c r="C12393" s="47"/>
      <c r="D12393" s="51" t="s">
        <v>972</v>
      </c>
      <c r="E12393" s="49"/>
      <c r="F12393" s="49"/>
    </row>
    <row r="12394" spans="1:6" x14ac:dyDescent="0.35">
      <c r="A12394" s="47"/>
      <c r="B12394" s="49"/>
      <c r="C12394" s="47"/>
      <c r="D12394" s="51" t="s">
        <v>973</v>
      </c>
      <c r="E12394" s="49"/>
      <c r="F12394" s="49"/>
    </row>
    <row r="12395" spans="1:6" x14ac:dyDescent="0.35">
      <c r="A12395" s="47"/>
      <c r="B12395" s="49"/>
      <c r="C12395" s="47"/>
      <c r="D12395" s="51" t="s">
        <v>974</v>
      </c>
      <c r="E12395" s="49"/>
      <c r="F12395" s="49"/>
    </row>
    <row r="12396" spans="1:6" x14ac:dyDescent="0.35">
      <c r="A12396" s="47"/>
      <c r="B12396" s="49"/>
      <c r="C12396" s="47"/>
      <c r="D12396" s="51" t="s">
        <v>975</v>
      </c>
      <c r="E12396" s="49"/>
      <c r="F12396" s="49"/>
    </row>
    <row r="12397" spans="1:6" x14ac:dyDescent="0.35">
      <c r="A12397" s="47"/>
      <c r="B12397" s="49"/>
      <c r="C12397" s="47"/>
      <c r="D12397" s="51" t="s">
        <v>976</v>
      </c>
      <c r="E12397" s="49"/>
      <c r="F12397" s="49"/>
    </row>
    <row r="12398" spans="1:6" x14ac:dyDescent="0.35">
      <c r="A12398" s="47"/>
      <c r="B12398" s="49"/>
      <c r="C12398" s="47"/>
      <c r="D12398" s="51" t="s">
        <v>977</v>
      </c>
      <c r="E12398" s="49"/>
      <c r="F12398" s="49"/>
    </row>
    <row r="12399" spans="1:6" x14ac:dyDescent="0.35">
      <c r="A12399" s="47"/>
      <c r="B12399" s="49"/>
      <c r="C12399" s="47"/>
      <c r="D12399" s="51" t="s">
        <v>978</v>
      </c>
      <c r="E12399" s="49"/>
      <c r="F12399" s="49"/>
    </row>
    <row r="12400" spans="1:6" x14ac:dyDescent="0.35">
      <c r="A12400" s="47"/>
      <c r="B12400" s="49"/>
      <c r="C12400" s="47"/>
      <c r="D12400" s="51" t="s">
        <v>979</v>
      </c>
      <c r="E12400" s="49"/>
      <c r="F12400" s="49"/>
    </row>
    <row r="12401" spans="1:6" x14ac:dyDescent="0.35">
      <c r="A12401" s="47"/>
      <c r="B12401" s="49"/>
      <c r="C12401" s="47"/>
      <c r="D12401" s="51" t="s">
        <v>980</v>
      </c>
      <c r="E12401" s="49"/>
      <c r="F12401" s="49"/>
    </row>
    <row r="12402" spans="1:6" x14ac:dyDescent="0.35">
      <c r="A12402" s="47"/>
      <c r="B12402" s="49"/>
      <c r="C12402" s="47"/>
      <c r="D12402" s="51" t="s">
        <v>981</v>
      </c>
      <c r="E12402" s="49"/>
      <c r="F12402" s="49"/>
    </row>
    <row r="12403" spans="1:6" x14ac:dyDescent="0.35">
      <c r="A12403" s="47" t="s">
        <v>951</v>
      </c>
      <c r="B12403" s="49">
        <v>5</v>
      </c>
      <c r="C12403" s="47" t="s">
        <v>512</v>
      </c>
      <c r="D12403" s="51" t="s">
        <v>82</v>
      </c>
      <c r="E12403" s="49" t="s">
        <v>24</v>
      </c>
      <c r="F12403" s="49">
        <v>13</v>
      </c>
    </row>
    <row r="12404" spans="1:6" x14ac:dyDescent="0.35">
      <c r="A12404" s="47"/>
      <c r="B12404" s="49"/>
      <c r="C12404" s="47"/>
      <c r="D12404" s="51" t="s">
        <v>84</v>
      </c>
      <c r="E12404" s="49"/>
      <c r="F12404" s="49"/>
    </row>
    <row r="12405" spans="1:6" x14ac:dyDescent="0.35">
      <c r="A12405" s="47"/>
      <c r="B12405" s="49"/>
      <c r="C12405" s="47"/>
      <c r="D12405" s="51" t="s">
        <v>519</v>
      </c>
      <c r="E12405" s="49"/>
      <c r="F12405" s="49"/>
    </row>
    <row r="12406" spans="1:6" x14ac:dyDescent="0.35">
      <c r="A12406" s="47"/>
      <c r="B12406" s="49"/>
      <c r="C12406" s="47"/>
      <c r="D12406" s="51" t="s">
        <v>520</v>
      </c>
      <c r="E12406" s="49"/>
      <c r="F12406" s="49"/>
    </row>
    <row r="12407" spans="1:6" x14ac:dyDescent="0.35">
      <c r="A12407" s="47"/>
      <c r="B12407" s="49"/>
      <c r="C12407" s="47"/>
      <c r="D12407" s="51" t="s">
        <v>497</v>
      </c>
      <c r="E12407" s="49"/>
      <c r="F12407" s="49"/>
    </row>
    <row r="12408" spans="1:6" x14ac:dyDescent="0.35">
      <c r="A12408" s="47" t="s">
        <v>952</v>
      </c>
      <c r="B12408" s="49">
        <v>6</v>
      </c>
      <c r="C12408" s="47" t="s">
        <v>888</v>
      </c>
      <c r="D12408" s="51" t="s">
        <v>521</v>
      </c>
      <c r="E12408" s="49" t="s">
        <v>24</v>
      </c>
      <c r="F12408" s="49">
        <v>13</v>
      </c>
    </row>
    <row r="12409" spans="1:6" x14ac:dyDescent="0.35">
      <c r="A12409" s="47"/>
      <c r="B12409" s="49"/>
      <c r="C12409" s="47"/>
      <c r="D12409" s="51" t="s">
        <v>522</v>
      </c>
      <c r="E12409" s="49"/>
      <c r="F12409" s="49"/>
    </row>
    <row r="12410" spans="1:6" x14ac:dyDescent="0.35">
      <c r="A12410" s="47" t="s">
        <v>953</v>
      </c>
      <c r="B12410" s="49">
        <v>7</v>
      </c>
      <c r="C12410" s="47" t="s">
        <v>889</v>
      </c>
      <c r="D12410" s="51" t="s">
        <v>521</v>
      </c>
      <c r="E12410" s="49" t="s">
        <v>24</v>
      </c>
      <c r="F12410" s="49">
        <v>13</v>
      </c>
    </row>
    <row r="12411" spans="1:6" x14ac:dyDescent="0.35">
      <c r="A12411" s="47"/>
      <c r="B12411" s="49"/>
      <c r="C12411" s="47"/>
      <c r="D12411" s="51" t="s">
        <v>522</v>
      </c>
      <c r="E12411" s="49"/>
      <c r="F12411" s="49"/>
    </row>
    <row r="12412" spans="1:6" x14ac:dyDescent="0.35">
      <c r="A12412" s="47" t="s">
        <v>954</v>
      </c>
      <c r="B12412" s="49">
        <v>8</v>
      </c>
      <c r="C12412" s="47" t="s">
        <v>890</v>
      </c>
      <c r="D12412" s="51" t="s">
        <v>521</v>
      </c>
      <c r="E12412" s="49" t="s">
        <v>24</v>
      </c>
      <c r="F12412" s="49">
        <v>13</v>
      </c>
    </row>
    <row r="12413" spans="1:6" x14ac:dyDescent="0.35">
      <c r="A12413" s="47"/>
      <c r="B12413" s="49"/>
      <c r="C12413" s="47"/>
      <c r="D12413" s="51" t="s">
        <v>522</v>
      </c>
      <c r="E12413" s="49"/>
      <c r="F12413" s="49"/>
    </row>
    <row r="12414" spans="1:6" x14ac:dyDescent="0.35">
      <c r="A12414" s="47" t="s">
        <v>955</v>
      </c>
      <c r="B12414" s="49">
        <v>9</v>
      </c>
      <c r="C12414" s="47" t="s">
        <v>516</v>
      </c>
      <c r="D12414" s="51" t="s">
        <v>47</v>
      </c>
      <c r="E12414" s="49" t="s">
        <v>24</v>
      </c>
      <c r="F12414" s="49">
        <v>13</v>
      </c>
    </row>
    <row r="12415" spans="1:6" x14ac:dyDescent="0.35">
      <c r="A12415" s="47"/>
      <c r="B12415" s="49"/>
      <c r="C12415" s="47"/>
      <c r="D12415" s="51" t="s">
        <v>48</v>
      </c>
      <c r="E12415" s="49"/>
      <c r="F12415" s="49"/>
    </row>
    <row r="12416" spans="1:6" x14ac:dyDescent="0.35">
      <c r="A12416" s="47"/>
      <c r="B12416" s="49"/>
      <c r="C12416" s="47"/>
      <c r="D12416" s="51" t="s">
        <v>520</v>
      </c>
      <c r="E12416" s="49"/>
      <c r="F12416" s="49"/>
    </row>
    <row r="12417" spans="1:6" ht="15" thickBot="1" x14ac:dyDescent="0.4">
      <c r="A12417" s="48"/>
      <c r="B12417" s="50"/>
      <c r="C12417" s="48"/>
      <c r="D12417" s="52" t="s">
        <v>497</v>
      </c>
      <c r="E12417" s="50"/>
      <c r="F12417" s="50"/>
    </row>
    <row r="12419" spans="1:6" ht="15" thickBot="1" x14ac:dyDescent="0.4">
      <c r="A12419" s="17" t="s">
        <v>983</v>
      </c>
      <c r="B12419" s="10"/>
      <c r="C12419" s="3"/>
      <c r="D12419" s="11"/>
      <c r="E12419" s="10"/>
      <c r="F12419" s="10"/>
    </row>
    <row r="12420" spans="1:6" ht="26" x14ac:dyDescent="0.35">
      <c r="A12420" s="7" t="s">
        <v>0</v>
      </c>
      <c r="B12420" s="8" t="s">
        <v>1</v>
      </c>
      <c r="C12420" s="8" t="s">
        <v>2</v>
      </c>
      <c r="D12420" s="8" t="s">
        <v>28</v>
      </c>
      <c r="E12420" s="8" t="s">
        <v>26</v>
      </c>
      <c r="F12420" s="8" t="s">
        <v>5</v>
      </c>
    </row>
    <row r="12421" spans="1:6" x14ac:dyDescent="0.35">
      <c r="A12421" s="47" t="s">
        <v>94</v>
      </c>
      <c r="B12421" s="49">
        <v>1</v>
      </c>
      <c r="C12421" s="47" t="s">
        <v>103</v>
      </c>
      <c r="D12421" s="51"/>
      <c r="E12421" s="49" t="s">
        <v>24</v>
      </c>
      <c r="F12421" s="49">
        <v>9</v>
      </c>
    </row>
    <row r="12422" spans="1:6" x14ac:dyDescent="0.35">
      <c r="A12422" s="47" t="s">
        <v>10</v>
      </c>
      <c r="B12422" s="49">
        <v>2</v>
      </c>
      <c r="C12422" s="47" t="s">
        <v>19</v>
      </c>
      <c r="D12422" s="51" t="s">
        <v>119</v>
      </c>
      <c r="E12422" s="49" t="s">
        <v>24</v>
      </c>
      <c r="F12422" s="49">
        <v>5</v>
      </c>
    </row>
    <row r="12423" spans="1:6" x14ac:dyDescent="0.35">
      <c r="A12423" s="47"/>
      <c r="B12423" s="49"/>
      <c r="C12423" s="47"/>
      <c r="D12423" s="51" t="s">
        <v>50</v>
      </c>
      <c r="E12423" s="49"/>
      <c r="F12423" s="49"/>
    </row>
    <row r="12424" spans="1:6" x14ac:dyDescent="0.35">
      <c r="A12424" s="47"/>
      <c r="B12424" s="49"/>
      <c r="C12424" s="47"/>
      <c r="D12424" s="51" t="s">
        <v>51</v>
      </c>
      <c r="E12424" s="49"/>
      <c r="F12424" s="49"/>
    </row>
    <row r="12425" spans="1:6" x14ac:dyDescent="0.35">
      <c r="A12425" s="47"/>
      <c r="B12425" s="49"/>
      <c r="C12425" s="47"/>
      <c r="D12425" s="51" t="s">
        <v>52</v>
      </c>
      <c r="E12425" s="49"/>
      <c r="F12425" s="49"/>
    </row>
    <row r="12426" spans="1:6" x14ac:dyDescent="0.35">
      <c r="A12426" s="47"/>
      <c r="B12426" s="49"/>
      <c r="C12426" s="47"/>
      <c r="D12426" s="51" t="s">
        <v>53</v>
      </c>
      <c r="E12426" s="49"/>
      <c r="F12426" s="49"/>
    </row>
    <row r="12427" spans="1:6" x14ac:dyDescent="0.35">
      <c r="A12427" s="47"/>
      <c r="B12427" s="49"/>
      <c r="C12427" s="47"/>
      <c r="D12427" s="51" t="s">
        <v>54</v>
      </c>
      <c r="E12427" s="49"/>
      <c r="F12427" s="49"/>
    </row>
    <row r="12428" spans="1:6" x14ac:dyDescent="0.35">
      <c r="A12428" s="47"/>
      <c r="B12428" s="49"/>
      <c r="C12428" s="47"/>
      <c r="D12428" s="51" t="s">
        <v>55</v>
      </c>
      <c r="E12428" s="49"/>
      <c r="F12428" s="49"/>
    </row>
    <row r="12429" spans="1:6" x14ac:dyDescent="0.35">
      <c r="A12429" s="47"/>
      <c r="B12429" s="49"/>
      <c r="C12429" s="47"/>
      <c r="D12429" s="51" t="s">
        <v>56</v>
      </c>
      <c r="E12429" s="49"/>
      <c r="F12429" s="49"/>
    </row>
    <row r="12430" spans="1:6" x14ac:dyDescent="0.35">
      <c r="A12430" s="47"/>
      <c r="B12430" s="49"/>
      <c r="C12430" s="47"/>
      <c r="D12430" s="51" t="s">
        <v>120</v>
      </c>
      <c r="E12430" s="49"/>
      <c r="F12430" s="49"/>
    </row>
    <row r="12431" spans="1:6" x14ac:dyDescent="0.35">
      <c r="A12431" s="47"/>
      <c r="B12431" s="49"/>
      <c r="C12431" s="47"/>
      <c r="D12431" s="51" t="s">
        <v>57</v>
      </c>
      <c r="E12431" s="49"/>
      <c r="F12431" s="49"/>
    </row>
    <row r="12432" spans="1:6" x14ac:dyDescent="0.35">
      <c r="A12432" s="47"/>
      <c r="B12432" s="49"/>
      <c r="C12432" s="47"/>
      <c r="D12432" s="51" t="s">
        <v>58</v>
      </c>
      <c r="E12432" s="49"/>
      <c r="F12432" s="49"/>
    </row>
    <row r="12433" spans="1:6" x14ac:dyDescent="0.35">
      <c r="A12433" s="47"/>
      <c r="B12433" s="49"/>
      <c r="C12433" s="47"/>
      <c r="D12433" s="51" t="s">
        <v>59</v>
      </c>
      <c r="E12433" s="49"/>
      <c r="F12433" s="49"/>
    </row>
    <row r="12434" spans="1:6" x14ac:dyDescent="0.35">
      <c r="A12434" s="47"/>
      <c r="B12434" s="49"/>
      <c r="C12434" s="47"/>
      <c r="D12434" s="51" t="s">
        <v>60</v>
      </c>
      <c r="E12434" s="49"/>
      <c r="F12434" s="49"/>
    </row>
    <row r="12435" spans="1:6" x14ac:dyDescent="0.35">
      <c r="A12435" s="47"/>
      <c r="B12435" s="49"/>
      <c r="C12435" s="47"/>
      <c r="D12435" s="51" t="s">
        <v>61</v>
      </c>
      <c r="E12435" s="49"/>
      <c r="F12435" s="49"/>
    </row>
    <row r="12436" spans="1:6" x14ac:dyDescent="0.35">
      <c r="A12436" s="47"/>
      <c r="B12436" s="49"/>
      <c r="C12436" s="47"/>
      <c r="D12436" s="51" t="s">
        <v>62</v>
      </c>
      <c r="E12436" s="49"/>
      <c r="F12436" s="49"/>
    </row>
    <row r="12437" spans="1:6" x14ac:dyDescent="0.35">
      <c r="A12437" s="47"/>
      <c r="B12437" s="49"/>
      <c r="C12437" s="47"/>
      <c r="D12437" s="51" t="s">
        <v>63</v>
      </c>
      <c r="E12437" s="49"/>
      <c r="F12437" s="49"/>
    </row>
    <row r="12438" spans="1:6" x14ac:dyDescent="0.35">
      <c r="A12438" s="47"/>
      <c r="B12438" s="49"/>
      <c r="C12438" s="47"/>
      <c r="D12438" s="51" t="s">
        <v>64</v>
      </c>
      <c r="E12438" s="49"/>
      <c r="F12438" s="49"/>
    </row>
    <row r="12439" spans="1:6" x14ac:dyDescent="0.35">
      <c r="A12439" s="47"/>
      <c r="B12439" s="49"/>
      <c r="C12439" s="47"/>
      <c r="D12439" s="51" t="s">
        <v>65</v>
      </c>
      <c r="E12439" s="49"/>
      <c r="F12439" s="49"/>
    </row>
    <row r="12440" spans="1:6" x14ac:dyDescent="0.35">
      <c r="A12440" s="47"/>
      <c r="B12440" s="49"/>
      <c r="C12440" s="47"/>
      <c r="D12440" s="51" t="s">
        <v>66</v>
      </c>
      <c r="E12440" s="49"/>
      <c r="F12440" s="49"/>
    </row>
    <row r="12441" spans="1:6" x14ac:dyDescent="0.35">
      <c r="A12441" s="47"/>
      <c r="B12441" s="49"/>
      <c r="C12441" s="47"/>
      <c r="D12441" s="51" t="s">
        <v>67</v>
      </c>
      <c r="E12441" s="49"/>
      <c r="F12441" s="49"/>
    </row>
    <row r="12442" spans="1:6" x14ac:dyDescent="0.35">
      <c r="A12442" s="47"/>
      <c r="B12442" s="49"/>
      <c r="C12442" s="47"/>
      <c r="D12442" s="51" t="s">
        <v>68</v>
      </c>
      <c r="E12442" s="49"/>
      <c r="F12442" s="49"/>
    </row>
    <row r="12443" spans="1:6" x14ac:dyDescent="0.35">
      <c r="A12443" s="47"/>
      <c r="B12443" s="49"/>
      <c r="C12443" s="47"/>
      <c r="D12443" s="51" t="s">
        <v>69</v>
      </c>
      <c r="E12443" s="49"/>
      <c r="F12443" s="49"/>
    </row>
    <row r="12444" spans="1:6" x14ac:dyDescent="0.35">
      <c r="A12444" s="47"/>
      <c r="B12444" s="49"/>
      <c r="C12444" s="47"/>
      <c r="D12444" s="51" t="s">
        <v>70</v>
      </c>
      <c r="E12444" s="49"/>
      <c r="F12444" s="49"/>
    </row>
    <row r="12445" spans="1:6" x14ac:dyDescent="0.35">
      <c r="A12445" s="47"/>
      <c r="B12445" s="49"/>
      <c r="C12445" s="47"/>
      <c r="D12445" s="51" t="s">
        <v>71</v>
      </c>
      <c r="E12445" s="49"/>
      <c r="F12445" s="49"/>
    </row>
    <row r="12446" spans="1:6" x14ac:dyDescent="0.35">
      <c r="A12446" s="47"/>
      <c r="B12446" s="49"/>
      <c r="C12446" s="47"/>
      <c r="D12446" s="51" t="s">
        <v>72</v>
      </c>
      <c r="E12446" s="49"/>
      <c r="F12446" s="49"/>
    </row>
    <row r="12447" spans="1:6" x14ac:dyDescent="0.35">
      <c r="A12447" s="47"/>
      <c r="B12447" s="49"/>
      <c r="C12447" s="47"/>
      <c r="D12447" s="51" t="s">
        <v>73</v>
      </c>
      <c r="E12447" s="49"/>
      <c r="F12447" s="49"/>
    </row>
    <row r="12448" spans="1:6" x14ac:dyDescent="0.35">
      <c r="A12448" s="47"/>
      <c r="B12448" s="49"/>
      <c r="C12448" s="47"/>
      <c r="D12448" s="51" t="s">
        <v>74</v>
      </c>
      <c r="E12448" s="49"/>
      <c r="F12448" s="49"/>
    </row>
    <row r="12449" spans="1:6" x14ac:dyDescent="0.35">
      <c r="A12449" s="47"/>
      <c r="B12449" s="49"/>
      <c r="C12449" s="47"/>
      <c r="D12449" s="51" t="s">
        <v>75</v>
      </c>
      <c r="E12449" s="49"/>
      <c r="F12449" s="49"/>
    </row>
    <row r="12450" spans="1:6" x14ac:dyDescent="0.35">
      <c r="A12450" s="47"/>
      <c r="B12450" s="49"/>
      <c r="C12450" s="47"/>
      <c r="D12450" s="51" t="s">
        <v>76</v>
      </c>
      <c r="E12450" s="49"/>
      <c r="F12450" s="49"/>
    </row>
    <row r="12451" spans="1:6" x14ac:dyDescent="0.35">
      <c r="A12451" s="47"/>
      <c r="B12451" s="49"/>
      <c r="C12451" s="47"/>
      <c r="D12451" s="51" t="s">
        <v>77</v>
      </c>
      <c r="E12451" s="49"/>
      <c r="F12451" s="49"/>
    </row>
    <row r="12452" spans="1:6" x14ac:dyDescent="0.35">
      <c r="A12452" s="47"/>
      <c r="B12452" s="49"/>
      <c r="C12452" s="47"/>
      <c r="D12452" s="51" t="s">
        <v>78</v>
      </c>
      <c r="E12452" s="49"/>
      <c r="F12452" s="49"/>
    </row>
    <row r="12453" spans="1:6" x14ac:dyDescent="0.35">
      <c r="A12453" s="47"/>
      <c r="B12453" s="49"/>
      <c r="C12453" s="47"/>
      <c r="D12453" s="51" t="s">
        <v>79</v>
      </c>
      <c r="E12453" s="49"/>
      <c r="F12453" s="49"/>
    </row>
    <row r="12454" spans="1:6" x14ac:dyDescent="0.35">
      <c r="A12454" s="47"/>
      <c r="B12454" s="49"/>
      <c r="C12454" s="47"/>
      <c r="D12454" s="51" t="s">
        <v>80</v>
      </c>
      <c r="E12454" s="49"/>
      <c r="F12454" s="49"/>
    </row>
    <row r="12455" spans="1:6" x14ac:dyDescent="0.35">
      <c r="A12455" s="47" t="s">
        <v>11</v>
      </c>
      <c r="B12455" s="49">
        <v>3</v>
      </c>
      <c r="C12455" s="47" t="s">
        <v>21</v>
      </c>
      <c r="D12455" s="51" t="s">
        <v>121</v>
      </c>
      <c r="E12455" s="49" t="s">
        <v>24</v>
      </c>
      <c r="F12455" s="49">
        <v>5</v>
      </c>
    </row>
    <row r="12456" spans="1:6" x14ac:dyDescent="0.35">
      <c r="A12456" s="47"/>
      <c r="B12456" s="49"/>
      <c r="C12456" s="47"/>
      <c r="D12456" s="51" t="s">
        <v>122</v>
      </c>
      <c r="E12456" s="49"/>
      <c r="F12456" s="49"/>
    </row>
    <row r="12457" spans="1:6" x14ac:dyDescent="0.35">
      <c r="A12457" s="47"/>
      <c r="B12457" s="49"/>
      <c r="C12457" s="47"/>
      <c r="D12457" s="51" t="s">
        <v>123</v>
      </c>
      <c r="E12457" s="49"/>
      <c r="F12457" s="49"/>
    </row>
    <row r="12458" spans="1:6" x14ac:dyDescent="0.35">
      <c r="A12458" s="47"/>
      <c r="B12458" s="49"/>
      <c r="C12458" s="47"/>
      <c r="D12458" s="51" t="s">
        <v>124</v>
      </c>
      <c r="E12458" s="49"/>
      <c r="F12458" s="49"/>
    </row>
    <row r="12459" spans="1:6" x14ac:dyDescent="0.35">
      <c r="A12459" s="47"/>
      <c r="B12459" s="49"/>
      <c r="C12459" s="47"/>
      <c r="D12459" s="51" t="s">
        <v>125</v>
      </c>
      <c r="E12459" s="49"/>
      <c r="F12459" s="49"/>
    </row>
    <row r="12460" spans="1:6" x14ac:dyDescent="0.35">
      <c r="A12460" s="47"/>
      <c r="B12460" s="49"/>
      <c r="C12460" s="47"/>
      <c r="D12460" s="51" t="s">
        <v>126</v>
      </c>
      <c r="E12460" s="49"/>
      <c r="F12460" s="49"/>
    </row>
    <row r="12461" spans="1:6" x14ac:dyDescent="0.35">
      <c r="A12461" s="47"/>
      <c r="B12461" s="49"/>
      <c r="C12461" s="47"/>
      <c r="D12461" s="51" t="s">
        <v>127</v>
      </c>
      <c r="E12461" s="49"/>
      <c r="F12461" s="49"/>
    </row>
    <row r="12462" spans="1:6" x14ac:dyDescent="0.35">
      <c r="A12462" s="47"/>
      <c r="B12462" s="49"/>
      <c r="C12462" s="47"/>
      <c r="D12462" s="51" t="s">
        <v>128</v>
      </c>
      <c r="E12462" s="49"/>
      <c r="F12462" s="49"/>
    </row>
    <row r="12463" spans="1:6" x14ac:dyDescent="0.35">
      <c r="A12463" s="47"/>
      <c r="B12463" s="49"/>
      <c r="C12463" s="47"/>
      <c r="D12463" s="51" t="s">
        <v>129</v>
      </c>
      <c r="E12463" s="49"/>
      <c r="F12463" s="49"/>
    </row>
    <row r="12464" spans="1:6" x14ac:dyDescent="0.35">
      <c r="A12464" s="47"/>
      <c r="B12464" s="49"/>
      <c r="C12464" s="47"/>
      <c r="D12464" s="51" t="s">
        <v>130</v>
      </c>
      <c r="E12464" s="49"/>
      <c r="F12464" s="49"/>
    </row>
    <row r="12465" spans="1:6" x14ac:dyDescent="0.35">
      <c r="A12465" s="47"/>
      <c r="B12465" s="49"/>
      <c r="C12465" s="47"/>
      <c r="D12465" s="51" t="s">
        <v>131</v>
      </c>
      <c r="E12465" s="49"/>
      <c r="F12465" s="49"/>
    </row>
    <row r="12466" spans="1:6" x14ac:dyDescent="0.35">
      <c r="A12466" s="47"/>
      <c r="B12466" s="49"/>
      <c r="C12466" s="47"/>
      <c r="D12466" s="51" t="s">
        <v>132</v>
      </c>
      <c r="E12466" s="49"/>
      <c r="F12466" s="49"/>
    </row>
    <row r="12467" spans="1:6" x14ac:dyDescent="0.35">
      <c r="A12467" s="47"/>
      <c r="B12467" s="49"/>
      <c r="C12467" s="47"/>
      <c r="D12467" s="51" t="s">
        <v>133</v>
      </c>
      <c r="E12467" s="49"/>
      <c r="F12467" s="49"/>
    </row>
    <row r="12468" spans="1:6" x14ac:dyDescent="0.35">
      <c r="A12468" s="47"/>
      <c r="B12468" s="49"/>
      <c r="C12468" s="47"/>
      <c r="D12468" s="51" t="s">
        <v>134</v>
      </c>
      <c r="E12468" s="49"/>
      <c r="F12468" s="49"/>
    </row>
    <row r="12469" spans="1:6" x14ac:dyDescent="0.35">
      <c r="A12469" s="47"/>
      <c r="B12469" s="49"/>
      <c r="C12469" s="47"/>
      <c r="D12469" s="51" t="s">
        <v>135</v>
      </c>
      <c r="E12469" s="49"/>
      <c r="F12469" s="49"/>
    </row>
    <row r="12470" spans="1:6" x14ac:dyDescent="0.35">
      <c r="A12470" s="47"/>
      <c r="B12470" s="49"/>
      <c r="C12470" s="47"/>
      <c r="D12470" s="51" t="s">
        <v>136</v>
      </c>
      <c r="E12470" s="49"/>
      <c r="F12470" s="49"/>
    </row>
    <row r="12471" spans="1:6" x14ac:dyDescent="0.35">
      <c r="A12471" s="47"/>
      <c r="B12471" s="49"/>
      <c r="C12471" s="47"/>
      <c r="D12471" s="51" t="s">
        <v>137</v>
      </c>
      <c r="E12471" s="49"/>
      <c r="F12471" s="49"/>
    </row>
    <row r="12472" spans="1:6" x14ac:dyDescent="0.35">
      <c r="A12472" s="47"/>
      <c r="B12472" s="49"/>
      <c r="C12472" s="47"/>
      <c r="D12472" s="51" t="s">
        <v>138</v>
      </c>
      <c r="E12472" s="49"/>
      <c r="F12472" s="49"/>
    </row>
    <row r="12473" spans="1:6" x14ac:dyDescent="0.35">
      <c r="A12473" s="47"/>
      <c r="B12473" s="49"/>
      <c r="C12473" s="47"/>
      <c r="D12473" s="51" t="s">
        <v>139</v>
      </c>
      <c r="E12473" s="49"/>
      <c r="F12473" s="49"/>
    </row>
    <row r="12474" spans="1:6" x14ac:dyDescent="0.35">
      <c r="A12474" s="47"/>
      <c r="B12474" s="49"/>
      <c r="C12474" s="47"/>
      <c r="D12474" s="51" t="s">
        <v>140</v>
      </c>
      <c r="E12474" s="49"/>
      <c r="F12474" s="49"/>
    </row>
    <row r="12475" spans="1:6" x14ac:dyDescent="0.35">
      <c r="A12475" s="47"/>
      <c r="B12475" s="49"/>
      <c r="C12475" s="47"/>
      <c r="D12475" s="51" t="s">
        <v>141</v>
      </c>
      <c r="E12475" s="49"/>
      <c r="F12475" s="49"/>
    </row>
    <row r="12476" spans="1:6" x14ac:dyDescent="0.35">
      <c r="A12476" s="47"/>
      <c r="B12476" s="49"/>
      <c r="C12476" s="47"/>
      <c r="D12476" s="51" t="s">
        <v>142</v>
      </c>
      <c r="E12476" s="49"/>
      <c r="F12476" s="49"/>
    </row>
    <row r="12477" spans="1:6" x14ac:dyDescent="0.35">
      <c r="A12477" s="47"/>
      <c r="B12477" s="49"/>
      <c r="C12477" s="47"/>
      <c r="D12477" s="51" t="s">
        <v>143</v>
      </c>
      <c r="E12477" s="49"/>
      <c r="F12477" s="49"/>
    </row>
    <row r="12478" spans="1:6" x14ac:dyDescent="0.35">
      <c r="A12478" s="47"/>
      <c r="B12478" s="49"/>
      <c r="C12478" s="47"/>
      <c r="D12478" s="51" t="s">
        <v>144</v>
      </c>
      <c r="E12478" s="49"/>
      <c r="F12478" s="49"/>
    </row>
    <row r="12479" spans="1:6" x14ac:dyDescent="0.35">
      <c r="A12479" s="47"/>
      <c r="B12479" s="49"/>
      <c r="C12479" s="47"/>
      <c r="D12479" s="51" t="s">
        <v>145</v>
      </c>
      <c r="E12479" s="49"/>
      <c r="F12479" s="49"/>
    </row>
    <row r="12480" spans="1:6" x14ac:dyDescent="0.35">
      <c r="A12480" s="47"/>
      <c r="B12480" s="49"/>
      <c r="C12480" s="47"/>
      <c r="D12480" s="51" t="s">
        <v>146</v>
      </c>
      <c r="E12480" s="49"/>
      <c r="F12480" s="49"/>
    </row>
    <row r="12481" spans="1:6" x14ac:dyDescent="0.35">
      <c r="A12481" s="47"/>
      <c r="B12481" s="49"/>
      <c r="C12481" s="47"/>
      <c r="D12481" s="51" t="s">
        <v>147</v>
      </c>
      <c r="E12481" s="49"/>
      <c r="F12481" s="49"/>
    </row>
    <row r="12482" spans="1:6" x14ac:dyDescent="0.35">
      <c r="A12482" s="47"/>
      <c r="B12482" s="49"/>
      <c r="C12482" s="47"/>
      <c r="D12482" s="51" t="s">
        <v>148</v>
      </c>
      <c r="E12482" s="49"/>
      <c r="F12482" s="49"/>
    </row>
    <row r="12483" spans="1:6" x14ac:dyDescent="0.35">
      <c r="A12483" s="47"/>
      <c r="B12483" s="49"/>
      <c r="C12483" s="47"/>
      <c r="D12483" s="51" t="s">
        <v>149</v>
      </c>
      <c r="E12483" s="49"/>
      <c r="F12483" s="49"/>
    </row>
    <row r="12484" spans="1:6" x14ac:dyDescent="0.35">
      <c r="A12484" s="47"/>
      <c r="B12484" s="49"/>
      <c r="C12484" s="47"/>
      <c r="D12484" s="51" t="s">
        <v>150</v>
      </c>
      <c r="E12484" s="49"/>
      <c r="F12484" s="49"/>
    </row>
    <row r="12485" spans="1:6" x14ac:dyDescent="0.35">
      <c r="A12485" s="47"/>
      <c r="B12485" s="49"/>
      <c r="C12485" s="47"/>
      <c r="D12485" s="51" t="s">
        <v>151</v>
      </c>
      <c r="E12485" s="49"/>
      <c r="F12485" s="49"/>
    </row>
    <row r="12486" spans="1:6" x14ac:dyDescent="0.35">
      <c r="A12486" s="47"/>
      <c r="B12486" s="49"/>
      <c r="C12486" s="47"/>
      <c r="D12486" s="51" t="s">
        <v>152</v>
      </c>
      <c r="E12486" s="49"/>
      <c r="F12486" s="49"/>
    </row>
    <row r="12487" spans="1:6" x14ac:dyDescent="0.35">
      <c r="A12487" s="47"/>
      <c r="B12487" s="49"/>
      <c r="C12487" s="47"/>
      <c r="D12487" s="51" t="s">
        <v>153</v>
      </c>
      <c r="E12487" s="49"/>
      <c r="F12487" s="49"/>
    </row>
    <row r="12488" spans="1:6" x14ac:dyDescent="0.35">
      <c r="A12488" s="47"/>
      <c r="B12488" s="49"/>
      <c r="C12488" s="47"/>
      <c r="D12488" s="51" t="s">
        <v>154</v>
      </c>
      <c r="E12488" s="49"/>
      <c r="F12488" s="49"/>
    </row>
    <row r="12489" spans="1:6" x14ac:dyDescent="0.35">
      <c r="A12489" s="47"/>
      <c r="B12489" s="49"/>
      <c r="C12489" s="47"/>
      <c r="D12489" s="51" t="s">
        <v>155</v>
      </c>
      <c r="E12489" s="49"/>
      <c r="F12489" s="49"/>
    </row>
    <row r="12490" spans="1:6" x14ac:dyDescent="0.35">
      <c r="A12490" s="47"/>
      <c r="B12490" s="49"/>
      <c r="C12490" s="47"/>
      <c r="D12490" s="51" t="s">
        <v>156</v>
      </c>
      <c r="E12490" s="49"/>
      <c r="F12490" s="49"/>
    </row>
    <row r="12491" spans="1:6" x14ac:dyDescent="0.35">
      <c r="A12491" s="47"/>
      <c r="B12491" s="49"/>
      <c r="C12491" s="47"/>
      <c r="D12491" s="51" t="s">
        <v>157</v>
      </c>
      <c r="E12491" s="49"/>
      <c r="F12491" s="49"/>
    </row>
    <row r="12492" spans="1:6" x14ac:dyDescent="0.35">
      <c r="A12492" s="47"/>
      <c r="B12492" s="49"/>
      <c r="C12492" s="47"/>
      <c r="D12492" s="51" t="s">
        <v>158</v>
      </c>
      <c r="E12492" s="49"/>
      <c r="F12492" s="49"/>
    </row>
    <row r="12493" spans="1:6" x14ac:dyDescent="0.35">
      <c r="A12493" s="47"/>
      <c r="B12493" s="49"/>
      <c r="C12493" s="47"/>
      <c r="D12493" s="51" t="s">
        <v>159</v>
      </c>
      <c r="E12493" s="49"/>
      <c r="F12493" s="49"/>
    </row>
    <row r="12494" spans="1:6" x14ac:dyDescent="0.35">
      <c r="A12494" s="47"/>
      <c r="B12494" s="49"/>
      <c r="C12494" s="47"/>
      <c r="D12494" s="51" t="s">
        <v>160</v>
      </c>
      <c r="E12494" s="49"/>
      <c r="F12494" s="49"/>
    </row>
    <row r="12495" spans="1:6" x14ac:dyDescent="0.35">
      <c r="A12495" s="47"/>
      <c r="B12495" s="49"/>
      <c r="C12495" s="47"/>
      <c r="D12495" s="51" t="s">
        <v>161</v>
      </c>
      <c r="E12495" s="49"/>
      <c r="F12495" s="49"/>
    </row>
    <row r="12496" spans="1:6" x14ac:dyDescent="0.35">
      <c r="A12496" s="47"/>
      <c r="B12496" s="49"/>
      <c r="C12496" s="47"/>
      <c r="D12496" s="51" t="s">
        <v>162</v>
      </c>
      <c r="E12496" s="49"/>
      <c r="F12496" s="49"/>
    </row>
    <row r="12497" spans="1:6" x14ac:dyDescent="0.35">
      <c r="A12497" s="47"/>
      <c r="B12497" s="49"/>
      <c r="C12497" s="47"/>
      <c r="D12497" s="51" t="s">
        <v>163</v>
      </c>
      <c r="E12497" s="49"/>
      <c r="F12497" s="49"/>
    </row>
    <row r="12498" spans="1:6" x14ac:dyDescent="0.35">
      <c r="A12498" s="47"/>
      <c r="B12498" s="49"/>
      <c r="C12498" s="47"/>
      <c r="D12498" s="51" t="s">
        <v>164</v>
      </c>
      <c r="E12498" s="49"/>
      <c r="F12498" s="49"/>
    </row>
    <row r="12499" spans="1:6" x14ac:dyDescent="0.35">
      <c r="A12499" s="47"/>
      <c r="B12499" s="49"/>
      <c r="C12499" s="47"/>
      <c r="D12499" s="51" t="s">
        <v>165</v>
      </c>
      <c r="E12499" s="49"/>
      <c r="F12499" s="49"/>
    </row>
    <row r="12500" spans="1:6" x14ac:dyDescent="0.35">
      <c r="A12500" s="47"/>
      <c r="B12500" s="49"/>
      <c r="C12500" s="47"/>
      <c r="D12500" s="51" t="s">
        <v>166</v>
      </c>
      <c r="E12500" s="49"/>
      <c r="F12500" s="49"/>
    </row>
    <row r="12501" spans="1:6" x14ac:dyDescent="0.35">
      <c r="A12501" s="47"/>
      <c r="B12501" s="49"/>
      <c r="C12501" s="47"/>
      <c r="D12501" s="51" t="s">
        <v>167</v>
      </c>
      <c r="E12501" s="49"/>
      <c r="F12501" s="49"/>
    </row>
    <row r="12502" spans="1:6" x14ac:dyDescent="0.35">
      <c r="A12502" s="47"/>
      <c r="B12502" s="49"/>
      <c r="C12502" s="47"/>
      <c r="D12502" s="51" t="s">
        <v>168</v>
      </c>
      <c r="E12502" s="49"/>
      <c r="F12502" s="49"/>
    </row>
    <row r="12503" spans="1:6" x14ac:dyDescent="0.35">
      <c r="A12503" s="47"/>
      <c r="B12503" s="49"/>
      <c r="C12503" s="47"/>
      <c r="D12503" s="51" t="s">
        <v>169</v>
      </c>
      <c r="E12503" s="49"/>
      <c r="F12503" s="49"/>
    </row>
    <row r="12504" spans="1:6" x14ac:dyDescent="0.35">
      <c r="A12504" s="47"/>
      <c r="B12504" s="49"/>
      <c r="C12504" s="47"/>
      <c r="D12504" s="51" t="s">
        <v>170</v>
      </c>
      <c r="E12504" s="49"/>
      <c r="F12504" s="49"/>
    </row>
    <row r="12505" spans="1:6" x14ac:dyDescent="0.35">
      <c r="A12505" s="47"/>
      <c r="B12505" s="49"/>
      <c r="C12505" s="47"/>
      <c r="D12505" s="51" t="s">
        <v>171</v>
      </c>
      <c r="E12505" s="49"/>
      <c r="F12505" s="49"/>
    </row>
    <row r="12506" spans="1:6" x14ac:dyDescent="0.35">
      <c r="A12506" s="47"/>
      <c r="B12506" s="49"/>
      <c r="C12506" s="47"/>
      <c r="D12506" s="51" t="s">
        <v>172</v>
      </c>
      <c r="E12506" s="49"/>
      <c r="F12506" s="49"/>
    </row>
    <row r="12507" spans="1:6" x14ac:dyDescent="0.35">
      <c r="A12507" s="47"/>
      <c r="B12507" s="49"/>
      <c r="C12507" s="47"/>
      <c r="D12507" s="51" t="s">
        <v>173</v>
      </c>
      <c r="E12507" s="49"/>
      <c r="F12507" s="49"/>
    </row>
    <row r="12508" spans="1:6" x14ac:dyDescent="0.35">
      <c r="A12508" s="47"/>
      <c r="B12508" s="49"/>
      <c r="C12508" s="47"/>
      <c r="D12508" s="51" t="s">
        <v>174</v>
      </c>
      <c r="E12508" s="49"/>
      <c r="F12508" s="49"/>
    </row>
    <row r="12509" spans="1:6" x14ac:dyDescent="0.35">
      <c r="A12509" s="47"/>
      <c r="B12509" s="49"/>
      <c r="C12509" s="47"/>
      <c r="D12509" s="51" t="s">
        <v>175</v>
      </c>
      <c r="E12509" s="49"/>
      <c r="F12509" s="49"/>
    </row>
    <row r="12510" spans="1:6" x14ac:dyDescent="0.35">
      <c r="A12510" s="47"/>
      <c r="B12510" s="49"/>
      <c r="C12510" s="47"/>
      <c r="D12510" s="51" t="s">
        <v>176</v>
      </c>
      <c r="E12510" s="49"/>
      <c r="F12510" s="49"/>
    </row>
    <row r="12511" spans="1:6" x14ac:dyDescent="0.35">
      <c r="A12511" s="47"/>
      <c r="B12511" s="49"/>
      <c r="C12511" s="47"/>
      <c r="D12511" s="51" t="s">
        <v>177</v>
      </c>
      <c r="E12511" s="49"/>
      <c r="F12511" s="49"/>
    </row>
    <row r="12512" spans="1:6" x14ac:dyDescent="0.35">
      <c r="A12512" s="47"/>
      <c r="B12512" s="49"/>
      <c r="C12512" s="47"/>
      <c r="D12512" s="51" t="s">
        <v>178</v>
      </c>
      <c r="E12512" s="49"/>
      <c r="F12512" s="49"/>
    </row>
    <row r="12513" spans="1:6" x14ac:dyDescent="0.35">
      <c r="A12513" s="47"/>
      <c r="B12513" s="49"/>
      <c r="C12513" s="47"/>
      <c r="D12513" s="51" t="s">
        <v>179</v>
      </c>
      <c r="E12513" s="49"/>
      <c r="F12513" s="49"/>
    </row>
    <row r="12514" spans="1:6" x14ac:dyDescent="0.35">
      <c r="A12514" s="47"/>
      <c r="B12514" s="49"/>
      <c r="C12514" s="47"/>
      <c r="D12514" s="51" t="s">
        <v>180</v>
      </c>
      <c r="E12514" s="49"/>
      <c r="F12514" s="49"/>
    </row>
    <row r="12515" spans="1:6" x14ac:dyDescent="0.35">
      <c r="A12515" s="47"/>
      <c r="B12515" s="49"/>
      <c r="C12515" s="47"/>
      <c r="D12515" s="51" t="s">
        <v>181</v>
      </c>
      <c r="E12515" s="49"/>
      <c r="F12515" s="49"/>
    </row>
    <row r="12516" spans="1:6" x14ac:dyDescent="0.35">
      <c r="A12516" s="47"/>
      <c r="B12516" s="49"/>
      <c r="C12516" s="47"/>
      <c r="D12516" s="51" t="s">
        <v>182</v>
      </c>
      <c r="E12516" s="49"/>
      <c r="F12516" s="49"/>
    </row>
    <row r="12517" spans="1:6" x14ac:dyDescent="0.35">
      <c r="A12517" s="47"/>
      <c r="B12517" s="49"/>
      <c r="C12517" s="47"/>
      <c r="D12517" s="51" t="s">
        <v>183</v>
      </c>
      <c r="E12517" s="49"/>
      <c r="F12517" s="49"/>
    </row>
    <row r="12518" spans="1:6" x14ac:dyDescent="0.35">
      <c r="A12518" s="47"/>
      <c r="B12518" s="49"/>
      <c r="C12518" s="47"/>
      <c r="D12518" s="51" t="s">
        <v>184</v>
      </c>
      <c r="E12518" s="49"/>
      <c r="F12518" s="49"/>
    </row>
    <row r="12519" spans="1:6" x14ac:dyDescent="0.35">
      <c r="A12519" s="47"/>
      <c r="B12519" s="49"/>
      <c r="C12519" s="47"/>
      <c r="D12519" s="51" t="s">
        <v>185</v>
      </c>
      <c r="E12519" s="49"/>
      <c r="F12519" s="49"/>
    </row>
    <row r="12520" spans="1:6" x14ac:dyDescent="0.35">
      <c r="A12520" s="47"/>
      <c r="B12520" s="49"/>
      <c r="C12520" s="47"/>
      <c r="D12520" s="51" t="s">
        <v>186</v>
      </c>
      <c r="E12520" s="49"/>
      <c r="F12520" s="49"/>
    </row>
    <row r="12521" spans="1:6" x14ac:dyDescent="0.35">
      <c r="A12521" s="47"/>
      <c r="B12521" s="49"/>
      <c r="C12521" s="47"/>
      <c r="D12521" s="51" t="s">
        <v>187</v>
      </c>
      <c r="E12521" s="49"/>
      <c r="F12521" s="49"/>
    </row>
    <row r="12522" spans="1:6" x14ac:dyDescent="0.35">
      <c r="A12522" s="47"/>
      <c r="B12522" s="49"/>
      <c r="C12522" s="47"/>
      <c r="D12522" s="51" t="s">
        <v>188</v>
      </c>
      <c r="E12522" s="49"/>
      <c r="F12522" s="49"/>
    </row>
    <row r="12523" spans="1:6" x14ac:dyDescent="0.35">
      <c r="A12523" s="47"/>
      <c r="B12523" s="49"/>
      <c r="C12523" s="47"/>
      <c r="D12523" s="51" t="s">
        <v>189</v>
      </c>
      <c r="E12523" s="49"/>
      <c r="F12523" s="49"/>
    </row>
    <row r="12524" spans="1:6" x14ac:dyDescent="0.35">
      <c r="A12524" s="47"/>
      <c r="B12524" s="49"/>
      <c r="C12524" s="47"/>
      <c r="D12524" s="51" t="s">
        <v>190</v>
      </c>
      <c r="E12524" s="49"/>
      <c r="F12524" s="49"/>
    </row>
    <row r="12525" spans="1:6" x14ac:dyDescent="0.35">
      <c r="A12525" s="47"/>
      <c r="B12525" s="49"/>
      <c r="C12525" s="47"/>
      <c r="D12525" s="51" t="s">
        <v>191</v>
      </c>
      <c r="E12525" s="49"/>
      <c r="F12525" s="49"/>
    </row>
    <row r="12526" spans="1:6" x14ac:dyDescent="0.35">
      <c r="A12526" s="47"/>
      <c r="B12526" s="49"/>
      <c r="C12526" s="47"/>
      <c r="D12526" s="51" t="s">
        <v>192</v>
      </c>
      <c r="E12526" s="49"/>
      <c r="F12526" s="49"/>
    </row>
    <row r="12527" spans="1:6" x14ac:dyDescent="0.35">
      <c r="A12527" s="47"/>
      <c r="B12527" s="49"/>
      <c r="C12527" s="47"/>
      <c r="D12527" s="51" t="s">
        <v>193</v>
      </c>
      <c r="E12527" s="49"/>
      <c r="F12527" s="49"/>
    </row>
    <row r="12528" spans="1:6" x14ac:dyDescent="0.35">
      <c r="A12528" s="47"/>
      <c r="B12528" s="49"/>
      <c r="C12528" s="47"/>
      <c r="D12528" s="51" t="s">
        <v>194</v>
      </c>
      <c r="E12528" s="49"/>
      <c r="F12528" s="49"/>
    </row>
    <row r="12529" spans="1:6" x14ac:dyDescent="0.35">
      <c r="A12529" s="47"/>
      <c r="B12529" s="49"/>
      <c r="C12529" s="47"/>
      <c r="D12529" s="51" t="s">
        <v>195</v>
      </c>
      <c r="E12529" s="49"/>
      <c r="F12529" s="49"/>
    </row>
    <row r="12530" spans="1:6" x14ac:dyDescent="0.35">
      <c r="A12530" s="47"/>
      <c r="B12530" s="49"/>
      <c r="C12530" s="47"/>
      <c r="D12530" s="51" t="s">
        <v>196</v>
      </c>
      <c r="E12530" s="49"/>
      <c r="F12530" s="49"/>
    </row>
    <row r="12531" spans="1:6" x14ac:dyDescent="0.35">
      <c r="A12531" s="47"/>
      <c r="B12531" s="49"/>
      <c r="C12531" s="47"/>
      <c r="D12531" s="51" t="s">
        <v>197</v>
      </c>
      <c r="E12531" s="49"/>
      <c r="F12531" s="49"/>
    </row>
    <row r="12532" spans="1:6" x14ac:dyDescent="0.35">
      <c r="A12532" s="47"/>
      <c r="B12532" s="49"/>
      <c r="C12532" s="47"/>
      <c r="D12532" s="51" t="s">
        <v>198</v>
      </c>
      <c r="E12532" s="49"/>
      <c r="F12532" s="49"/>
    </row>
    <row r="12533" spans="1:6" x14ac:dyDescent="0.35">
      <c r="A12533" s="47"/>
      <c r="B12533" s="49"/>
      <c r="C12533" s="47"/>
      <c r="D12533" s="51" t="s">
        <v>199</v>
      </c>
      <c r="E12533" s="49"/>
      <c r="F12533" s="49"/>
    </row>
    <row r="12534" spans="1:6" x14ac:dyDescent="0.35">
      <c r="A12534" s="47"/>
      <c r="B12534" s="49"/>
      <c r="C12534" s="47"/>
      <c r="D12534" s="51" t="s">
        <v>200</v>
      </c>
      <c r="E12534" s="49"/>
      <c r="F12534" s="49"/>
    </row>
    <row r="12535" spans="1:6" x14ac:dyDescent="0.35">
      <c r="A12535" s="47"/>
      <c r="B12535" s="49"/>
      <c r="C12535" s="47"/>
      <c r="D12535" s="51" t="s">
        <v>201</v>
      </c>
      <c r="E12535" s="49"/>
      <c r="F12535" s="49"/>
    </row>
    <row r="12536" spans="1:6" x14ac:dyDescent="0.35">
      <c r="A12536" s="47"/>
      <c r="B12536" s="49"/>
      <c r="C12536" s="47"/>
      <c r="D12536" s="51" t="s">
        <v>202</v>
      </c>
      <c r="E12536" s="49"/>
      <c r="F12536" s="49"/>
    </row>
    <row r="12537" spans="1:6" x14ac:dyDescent="0.35">
      <c r="A12537" s="47"/>
      <c r="B12537" s="49"/>
      <c r="C12537" s="47"/>
      <c r="D12537" s="51" t="s">
        <v>203</v>
      </c>
      <c r="E12537" s="49"/>
      <c r="F12537" s="49"/>
    </row>
    <row r="12538" spans="1:6" x14ac:dyDescent="0.35">
      <c r="A12538" s="47"/>
      <c r="B12538" s="49"/>
      <c r="C12538" s="47"/>
      <c r="D12538" s="51" t="s">
        <v>204</v>
      </c>
      <c r="E12538" s="49"/>
      <c r="F12538" s="49"/>
    </row>
    <row r="12539" spans="1:6" x14ac:dyDescent="0.35">
      <c r="A12539" s="47"/>
      <c r="B12539" s="49"/>
      <c r="C12539" s="47"/>
      <c r="D12539" s="51" t="s">
        <v>205</v>
      </c>
      <c r="E12539" s="49"/>
      <c r="F12539" s="49"/>
    </row>
    <row r="12540" spans="1:6" x14ac:dyDescent="0.35">
      <c r="A12540" s="47"/>
      <c r="B12540" s="49"/>
      <c r="C12540" s="47"/>
      <c r="D12540" s="51" t="s">
        <v>206</v>
      </c>
      <c r="E12540" s="49"/>
      <c r="F12540" s="49"/>
    </row>
    <row r="12541" spans="1:6" x14ac:dyDescent="0.35">
      <c r="A12541" s="47"/>
      <c r="B12541" s="49"/>
      <c r="C12541" s="47"/>
      <c r="D12541" s="51" t="s">
        <v>207</v>
      </c>
      <c r="E12541" s="49"/>
      <c r="F12541" s="49"/>
    </row>
    <row r="12542" spans="1:6" x14ac:dyDescent="0.35">
      <c r="A12542" s="47"/>
      <c r="B12542" s="49"/>
      <c r="C12542" s="47"/>
      <c r="D12542" s="51" t="s">
        <v>208</v>
      </c>
      <c r="E12542" s="49"/>
      <c r="F12542" s="49"/>
    </row>
    <row r="12543" spans="1:6" x14ac:dyDescent="0.35">
      <c r="A12543" s="47"/>
      <c r="B12543" s="49"/>
      <c r="C12543" s="47"/>
      <c r="D12543" s="51" t="s">
        <v>209</v>
      </c>
      <c r="E12543" s="49"/>
      <c r="F12543" s="49"/>
    </row>
    <row r="12544" spans="1:6" x14ac:dyDescent="0.35">
      <c r="A12544" s="47"/>
      <c r="B12544" s="49"/>
      <c r="C12544" s="47"/>
      <c r="D12544" s="51" t="s">
        <v>210</v>
      </c>
      <c r="E12544" s="49"/>
      <c r="F12544" s="49"/>
    </row>
    <row r="12545" spans="1:6" x14ac:dyDescent="0.35">
      <c r="A12545" s="47"/>
      <c r="B12545" s="49"/>
      <c r="C12545" s="47"/>
      <c r="D12545" s="51" t="s">
        <v>211</v>
      </c>
      <c r="E12545" s="49"/>
      <c r="F12545" s="49"/>
    </row>
    <row r="12546" spans="1:6" x14ac:dyDescent="0.35">
      <c r="A12546" s="47"/>
      <c r="B12546" s="49"/>
      <c r="C12546" s="47"/>
      <c r="D12546" s="51" t="s">
        <v>212</v>
      </c>
      <c r="E12546" s="49"/>
      <c r="F12546" s="49"/>
    </row>
    <row r="12547" spans="1:6" x14ac:dyDescent="0.35">
      <c r="A12547" s="47"/>
      <c r="B12547" s="49"/>
      <c r="C12547" s="47"/>
      <c r="D12547" s="51" t="s">
        <v>213</v>
      </c>
      <c r="E12547" s="49"/>
      <c r="F12547" s="49"/>
    </row>
    <row r="12548" spans="1:6" x14ac:dyDescent="0.35">
      <c r="A12548" s="47"/>
      <c r="B12548" s="49"/>
      <c r="C12548" s="47"/>
      <c r="D12548" s="51" t="s">
        <v>214</v>
      </c>
      <c r="E12548" s="49"/>
      <c r="F12548" s="49"/>
    </row>
    <row r="12549" spans="1:6" x14ac:dyDescent="0.35">
      <c r="A12549" s="47"/>
      <c r="B12549" s="49"/>
      <c r="C12549" s="47"/>
      <c r="D12549" s="51" t="s">
        <v>215</v>
      </c>
      <c r="E12549" s="49"/>
      <c r="F12549" s="49"/>
    </row>
    <row r="12550" spans="1:6" x14ac:dyDescent="0.35">
      <c r="A12550" s="47"/>
      <c r="B12550" s="49"/>
      <c r="C12550" s="47"/>
      <c r="D12550" s="51" t="s">
        <v>216</v>
      </c>
      <c r="E12550" s="49"/>
      <c r="F12550" s="49"/>
    </row>
    <row r="12551" spans="1:6" x14ac:dyDescent="0.35">
      <c r="A12551" s="47"/>
      <c r="B12551" s="49"/>
      <c r="C12551" s="47"/>
      <c r="D12551" s="51" t="s">
        <v>217</v>
      </c>
      <c r="E12551" s="49"/>
      <c r="F12551" s="49"/>
    </row>
    <row r="12552" spans="1:6" x14ac:dyDescent="0.35">
      <c r="A12552" s="47"/>
      <c r="B12552" s="49"/>
      <c r="C12552" s="47"/>
      <c r="D12552" s="51" t="s">
        <v>218</v>
      </c>
      <c r="E12552" s="49"/>
      <c r="F12552" s="49"/>
    </row>
    <row r="12553" spans="1:6" x14ac:dyDescent="0.35">
      <c r="A12553" s="47"/>
      <c r="B12553" s="49"/>
      <c r="C12553" s="47"/>
      <c r="D12553" s="51" t="s">
        <v>219</v>
      </c>
      <c r="E12553" s="49"/>
      <c r="F12553" s="49"/>
    </row>
    <row r="12554" spans="1:6" x14ac:dyDescent="0.35">
      <c r="A12554" s="47"/>
      <c r="B12554" s="49"/>
      <c r="C12554" s="47"/>
      <c r="D12554" s="51" t="s">
        <v>220</v>
      </c>
      <c r="E12554" s="49"/>
      <c r="F12554" s="49"/>
    </row>
    <row r="12555" spans="1:6" x14ac:dyDescent="0.35">
      <c r="A12555" s="47"/>
      <c r="B12555" s="49"/>
      <c r="C12555" s="47"/>
      <c r="D12555" s="51" t="s">
        <v>221</v>
      </c>
      <c r="E12555" s="49"/>
      <c r="F12555" s="49"/>
    </row>
    <row r="12556" spans="1:6" x14ac:dyDescent="0.35">
      <c r="A12556" s="47"/>
      <c r="B12556" s="49"/>
      <c r="C12556" s="47"/>
      <c r="D12556" s="51" t="s">
        <v>222</v>
      </c>
      <c r="E12556" s="49"/>
      <c r="F12556" s="49"/>
    </row>
    <row r="12557" spans="1:6" x14ac:dyDescent="0.35">
      <c r="A12557" s="47"/>
      <c r="B12557" s="49"/>
      <c r="C12557" s="47"/>
      <c r="D12557" s="51" t="s">
        <v>223</v>
      </c>
      <c r="E12557" s="49"/>
      <c r="F12557" s="49"/>
    </row>
    <row r="12558" spans="1:6" x14ac:dyDescent="0.35">
      <c r="A12558" s="47"/>
      <c r="B12558" s="49"/>
      <c r="C12558" s="47"/>
      <c r="D12558" s="51" t="s">
        <v>224</v>
      </c>
      <c r="E12558" s="49"/>
      <c r="F12558" s="49"/>
    </row>
    <row r="12559" spans="1:6" x14ac:dyDescent="0.35">
      <c r="A12559" s="47"/>
      <c r="B12559" s="49"/>
      <c r="C12559" s="47"/>
      <c r="D12559" s="51" t="s">
        <v>225</v>
      </c>
      <c r="E12559" s="49"/>
      <c r="F12559" s="49"/>
    </row>
    <row r="12560" spans="1:6" x14ac:dyDescent="0.35">
      <c r="A12560" s="47"/>
      <c r="B12560" s="49"/>
      <c r="C12560" s="47"/>
      <c r="D12560" s="51" t="s">
        <v>226</v>
      </c>
      <c r="E12560" s="49"/>
      <c r="F12560" s="49"/>
    </row>
    <row r="12561" spans="1:6" x14ac:dyDescent="0.35">
      <c r="A12561" s="47"/>
      <c r="B12561" s="49"/>
      <c r="C12561" s="47"/>
      <c r="D12561" s="51" t="s">
        <v>227</v>
      </c>
      <c r="E12561" s="49"/>
      <c r="F12561" s="49"/>
    </row>
    <row r="12562" spans="1:6" x14ac:dyDescent="0.35">
      <c r="A12562" s="47"/>
      <c r="B12562" s="49"/>
      <c r="C12562" s="47"/>
      <c r="D12562" s="51" t="s">
        <v>228</v>
      </c>
      <c r="E12562" s="49"/>
      <c r="F12562" s="49"/>
    </row>
    <row r="12563" spans="1:6" x14ac:dyDescent="0.35">
      <c r="A12563" s="47"/>
      <c r="B12563" s="49"/>
      <c r="C12563" s="47"/>
      <c r="D12563" s="51" t="s">
        <v>229</v>
      </c>
      <c r="E12563" s="49"/>
      <c r="F12563" s="49"/>
    </row>
    <row r="12564" spans="1:6" x14ac:dyDescent="0.35">
      <c r="A12564" s="47"/>
      <c r="B12564" s="49"/>
      <c r="C12564" s="47"/>
      <c r="D12564" s="51" t="s">
        <v>230</v>
      </c>
      <c r="E12564" s="49"/>
      <c r="F12564" s="49"/>
    </row>
    <row r="12565" spans="1:6" x14ac:dyDescent="0.35">
      <c r="A12565" s="47"/>
      <c r="B12565" s="49"/>
      <c r="C12565" s="47"/>
      <c r="D12565" s="51" t="s">
        <v>231</v>
      </c>
      <c r="E12565" s="49"/>
      <c r="F12565" s="49"/>
    </row>
    <row r="12566" spans="1:6" x14ac:dyDescent="0.35">
      <c r="A12566" s="47"/>
      <c r="B12566" s="49"/>
      <c r="C12566" s="47"/>
      <c r="D12566" s="51" t="s">
        <v>232</v>
      </c>
      <c r="E12566" s="49"/>
      <c r="F12566" s="49"/>
    </row>
    <row r="12567" spans="1:6" x14ac:dyDescent="0.35">
      <c r="A12567" s="47"/>
      <c r="B12567" s="49"/>
      <c r="C12567" s="47"/>
      <c r="D12567" s="51" t="s">
        <v>233</v>
      </c>
      <c r="E12567" s="49"/>
      <c r="F12567" s="49"/>
    </row>
    <row r="12568" spans="1:6" x14ac:dyDescent="0.35">
      <c r="A12568" s="47"/>
      <c r="B12568" s="49"/>
      <c r="C12568" s="47"/>
      <c r="D12568" s="51" t="s">
        <v>234</v>
      </c>
      <c r="E12568" s="49"/>
      <c r="F12568" s="49"/>
    </row>
    <row r="12569" spans="1:6" x14ac:dyDescent="0.35">
      <c r="A12569" s="47"/>
      <c r="B12569" s="49"/>
      <c r="C12569" s="47"/>
      <c r="D12569" s="51" t="s">
        <v>235</v>
      </c>
      <c r="E12569" s="49"/>
      <c r="F12569" s="49"/>
    </row>
    <row r="12570" spans="1:6" x14ac:dyDescent="0.35">
      <c r="A12570" s="47"/>
      <c r="B12570" s="49"/>
      <c r="C12570" s="47"/>
      <c r="D12570" s="51" t="s">
        <v>236</v>
      </c>
      <c r="E12570" s="49"/>
      <c r="F12570" s="49"/>
    </row>
    <row r="12571" spans="1:6" x14ac:dyDescent="0.35">
      <c r="A12571" s="47"/>
      <c r="B12571" s="49"/>
      <c r="C12571" s="47"/>
      <c r="D12571" s="51" t="s">
        <v>237</v>
      </c>
      <c r="E12571" s="49"/>
      <c r="F12571" s="49"/>
    </row>
    <row r="12572" spans="1:6" x14ac:dyDescent="0.35">
      <c r="A12572" s="47"/>
      <c r="B12572" s="49"/>
      <c r="C12572" s="47"/>
      <c r="D12572" s="51" t="s">
        <v>238</v>
      </c>
      <c r="E12572" s="49"/>
      <c r="F12572" s="49"/>
    </row>
    <row r="12573" spans="1:6" x14ac:dyDescent="0.35">
      <c r="A12573" s="47"/>
      <c r="B12573" s="49"/>
      <c r="C12573" s="47"/>
      <c r="D12573" s="51" t="s">
        <v>239</v>
      </c>
      <c r="E12573" s="49"/>
      <c r="F12573" s="49"/>
    </row>
    <row r="12574" spans="1:6" x14ac:dyDescent="0.35">
      <c r="A12574" s="47"/>
      <c r="B12574" s="49"/>
      <c r="C12574" s="47"/>
      <c r="D12574" s="51" t="s">
        <v>240</v>
      </c>
      <c r="E12574" s="49"/>
      <c r="F12574" s="49"/>
    </row>
    <row r="12575" spans="1:6" x14ac:dyDescent="0.35">
      <c r="A12575" s="47"/>
      <c r="B12575" s="49"/>
      <c r="C12575" s="47"/>
      <c r="D12575" s="51" t="s">
        <v>241</v>
      </c>
      <c r="E12575" s="49"/>
      <c r="F12575" s="49"/>
    </row>
    <row r="12576" spans="1:6" x14ac:dyDescent="0.35">
      <c r="A12576" s="47"/>
      <c r="B12576" s="49"/>
      <c r="C12576" s="47"/>
      <c r="D12576" s="51" t="s">
        <v>242</v>
      </c>
      <c r="E12576" s="49"/>
      <c r="F12576" s="49"/>
    </row>
    <row r="12577" spans="1:6" x14ac:dyDescent="0.35">
      <c r="A12577" s="47"/>
      <c r="B12577" s="49"/>
      <c r="C12577" s="47"/>
      <c r="D12577" s="51" t="s">
        <v>243</v>
      </c>
      <c r="E12577" s="49"/>
      <c r="F12577" s="49"/>
    </row>
    <row r="12578" spans="1:6" x14ac:dyDescent="0.35">
      <c r="A12578" s="47"/>
      <c r="B12578" s="49"/>
      <c r="C12578" s="47"/>
      <c r="D12578" s="51" t="s">
        <v>244</v>
      </c>
      <c r="E12578" s="49"/>
      <c r="F12578" s="49"/>
    </row>
    <row r="12579" spans="1:6" x14ac:dyDescent="0.35">
      <c r="A12579" s="47"/>
      <c r="B12579" s="49"/>
      <c r="C12579" s="47"/>
      <c r="D12579" s="51" t="s">
        <v>245</v>
      </c>
      <c r="E12579" s="49"/>
      <c r="F12579" s="49"/>
    </row>
    <row r="12580" spans="1:6" x14ac:dyDescent="0.35">
      <c r="A12580" s="47"/>
      <c r="B12580" s="49"/>
      <c r="C12580" s="47"/>
      <c r="D12580" s="51" t="s">
        <v>246</v>
      </c>
      <c r="E12580" s="49"/>
      <c r="F12580" s="49"/>
    </row>
    <row r="12581" spans="1:6" x14ac:dyDescent="0.35">
      <c r="A12581" s="47"/>
      <c r="B12581" s="49"/>
      <c r="C12581" s="47"/>
      <c r="D12581" s="51" t="s">
        <v>247</v>
      </c>
      <c r="E12581" s="49"/>
      <c r="F12581" s="49"/>
    </row>
    <row r="12582" spans="1:6" x14ac:dyDescent="0.35">
      <c r="A12582" s="47"/>
      <c r="B12582" s="49"/>
      <c r="C12582" s="47"/>
      <c r="D12582" s="51" t="s">
        <v>248</v>
      </c>
      <c r="E12582" s="49"/>
      <c r="F12582" s="49"/>
    </row>
    <row r="12583" spans="1:6" x14ac:dyDescent="0.35">
      <c r="A12583" s="47"/>
      <c r="B12583" s="49"/>
      <c r="C12583" s="47"/>
      <c r="D12583" s="51" t="s">
        <v>249</v>
      </c>
      <c r="E12583" s="49"/>
      <c r="F12583" s="49"/>
    </row>
    <row r="12584" spans="1:6" x14ac:dyDescent="0.35">
      <c r="A12584" s="47"/>
      <c r="B12584" s="49"/>
      <c r="C12584" s="47"/>
      <c r="D12584" s="51" t="s">
        <v>250</v>
      </c>
      <c r="E12584" s="49"/>
      <c r="F12584" s="49"/>
    </row>
    <row r="12585" spans="1:6" x14ac:dyDescent="0.35">
      <c r="A12585" s="47"/>
      <c r="B12585" s="49"/>
      <c r="C12585" s="47"/>
      <c r="D12585" s="51" t="s">
        <v>251</v>
      </c>
      <c r="E12585" s="49"/>
      <c r="F12585" s="49"/>
    </row>
    <row r="12586" spans="1:6" x14ac:dyDescent="0.35">
      <c r="A12586" s="47"/>
      <c r="B12586" s="49"/>
      <c r="C12586" s="47"/>
      <c r="D12586" s="51" t="s">
        <v>252</v>
      </c>
      <c r="E12586" s="49"/>
      <c r="F12586" s="49"/>
    </row>
    <row r="12587" spans="1:6" x14ac:dyDescent="0.35">
      <c r="A12587" s="47"/>
      <c r="B12587" s="49"/>
      <c r="C12587" s="47"/>
      <c r="D12587" s="51" t="s">
        <v>253</v>
      </c>
      <c r="E12587" s="49"/>
      <c r="F12587" s="49"/>
    </row>
    <row r="12588" spans="1:6" x14ac:dyDescent="0.35">
      <c r="A12588" s="47"/>
      <c r="B12588" s="49"/>
      <c r="C12588" s="47"/>
      <c r="D12588" s="51" t="s">
        <v>254</v>
      </c>
      <c r="E12588" s="49"/>
      <c r="F12588" s="49"/>
    </row>
    <row r="12589" spans="1:6" x14ac:dyDescent="0.35">
      <c r="A12589" s="47"/>
      <c r="B12589" s="49"/>
      <c r="C12589" s="47"/>
      <c r="D12589" s="51" t="s">
        <v>255</v>
      </c>
      <c r="E12589" s="49"/>
      <c r="F12589" s="49"/>
    </row>
    <row r="12590" spans="1:6" x14ac:dyDescent="0.35">
      <c r="A12590" s="47"/>
      <c r="B12590" s="49"/>
      <c r="C12590" s="47"/>
      <c r="D12590" s="51" t="s">
        <v>256</v>
      </c>
      <c r="E12590" s="49"/>
      <c r="F12590" s="49"/>
    </row>
    <row r="12591" spans="1:6" x14ac:dyDescent="0.35">
      <c r="A12591" s="47"/>
      <c r="B12591" s="49"/>
      <c r="C12591" s="47"/>
      <c r="D12591" s="51" t="s">
        <v>257</v>
      </c>
      <c r="E12591" s="49"/>
      <c r="F12591" s="49"/>
    </row>
    <row r="12592" spans="1:6" x14ac:dyDescent="0.35">
      <c r="A12592" s="47"/>
      <c r="B12592" s="49"/>
      <c r="C12592" s="47"/>
      <c r="D12592" s="51" t="s">
        <v>258</v>
      </c>
      <c r="E12592" s="49"/>
      <c r="F12592" s="49"/>
    </row>
    <row r="12593" spans="1:6" x14ac:dyDescent="0.35">
      <c r="A12593" s="47"/>
      <c r="B12593" s="49"/>
      <c r="C12593" s="47"/>
      <c r="D12593" s="51" t="s">
        <v>259</v>
      </c>
      <c r="E12593" s="49"/>
      <c r="F12593" s="49"/>
    </row>
    <row r="12594" spans="1:6" x14ac:dyDescent="0.35">
      <c r="A12594" s="47"/>
      <c r="B12594" s="49"/>
      <c r="C12594" s="47"/>
      <c r="D12594" s="51" t="s">
        <v>260</v>
      </c>
      <c r="E12594" s="49"/>
      <c r="F12594" s="49"/>
    </row>
    <row r="12595" spans="1:6" x14ac:dyDescent="0.35">
      <c r="A12595" s="47"/>
      <c r="B12595" s="49"/>
      <c r="C12595" s="47"/>
      <c r="D12595" s="51" t="s">
        <v>261</v>
      </c>
      <c r="E12595" s="49"/>
      <c r="F12595" s="49"/>
    </row>
    <row r="12596" spans="1:6" x14ac:dyDescent="0.35">
      <c r="A12596" s="47"/>
      <c r="B12596" s="49"/>
      <c r="C12596" s="47"/>
      <c r="D12596" s="51" t="s">
        <v>262</v>
      </c>
      <c r="E12596" s="49"/>
      <c r="F12596" s="49"/>
    </row>
    <row r="12597" spans="1:6" x14ac:dyDescent="0.35">
      <c r="A12597" s="47"/>
      <c r="B12597" s="49"/>
      <c r="C12597" s="47"/>
      <c r="D12597" s="51" t="s">
        <v>263</v>
      </c>
      <c r="E12597" s="49"/>
      <c r="F12597" s="49"/>
    </row>
    <row r="12598" spans="1:6" x14ac:dyDescent="0.35">
      <c r="A12598" s="47"/>
      <c r="B12598" s="49"/>
      <c r="C12598" s="47"/>
      <c r="D12598" s="51" t="s">
        <v>264</v>
      </c>
      <c r="E12598" s="49"/>
      <c r="F12598" s="49"/>
    </row>
    <row r="12599" spans="1:6" x14ac:dyDescent="0.35">
      <c r="A12599" s="47"/>
      <c r="B12599" s="49"/>
      <c r="C12599" s="47"/>
      <c r="D12599" s="51" t="s">
        <v>265</v>
      </c>
      <c r="E12599" s="49"/>
      <c r="F12599" s="49"/>
    </row>
    <row r="12600" spans="1:6" x14ac:dyDescent="0.35">
      <c r="A12600" s="47"/>
      <c r="B12600" s="49"/>
      <c r="C12600" s="47"/>
      <c r="D12600" s="51" t="s">
        <v>266</v>
      </c>
      <c r="E12600" s="49"/>
      <c r="F12600" s="49"/>
    </row>
    <row r="12601" spans="1:6" x14ac:dyDescent="0.35">
      <c r="A12601" s="47"/>
      <c r="B12601" s="49"/>
      <c r="C12601" s="47"/>
      <c r="D12601" s="51" t="s">
        <v>267</v>
      </c>
      <c r="E12601" s="49"/>
      <c r="F12601" s="49"/>
    </row>
    <row r="12602" spans="1:6" x14ac:dyDescent="0.35">
      <c r="A12602" s="47"/>
      <c r="B12602" s="49"/>
      <c r="C12602" s="47"/>
      <c r="D12602" s="51" t="s">
        <v>268</v>
      </c>
      <c r="E12602" s="49"/>
      <c r="F12602" s="49"/>
    </row>
    <row r="12603" spans="1:6" x14ac:dyDescent="0.35">
      <c r="A12603" s="47"/>
      <c r="B12603" s="49"/>
      <c r="C12603" s="47"/>
      <c r="D12603" s="51" t="s">
        <v>269</v>
      </c>
      <c r="E12603" s="49"/>
      <c r="F12603" s="49"/>
    </row>
    <row r="12604" spans="1:6" x14ac:dyDescent="0.35">
      <c r="A12604" s="47"/>
      <c r="B12604" s="49"/>
      <c r="C12604" s="47"/>
      <c r="D12604" s="51" t="s">
        <v>270</v>
      </c>
      <c r="E12604" s="49"/>
      <c r="F12604" s="49"/>
    </row>
    <row r="12605" spans="1:6" x14ac:dyDescent="0.35">
      <c r="A12605" s="47"/>
      <c r="B12605" s="49"/>
      <c r="C12605" s="47"/>
      <c r="D12605" s="51" t="s">
        <v>271</v>
      </c>
      <c r="E12605" s="49"/>
      <c r="F12605" s="49"/>
    </row>
    <row r="12606" spans="1:6" x14ac:dyDescent="0.35">
      <c r="A12606" s="47"/>
      <c r="B12606" s="49"/>
      <c r="C12606" s="47"/>
      <c r="D12606" s="51" t="s">
        <v>272</v>
      </c>
      <c r="E12606" s="49"/>
      <c r="F12606" s="49"/>
    </row>
    <row r="12607" spans="1:6" x14ac:dyDescent="0.35">
      <c r="A12607" s="47"/>
      <c r="B12607" s="49"/>
      <c r="C12607" s="47"/>
      <c r="D12607" s="51" t="s">
        <v>273</v>
      </c>
      <c r="E12607" s="49"/>
      <c r="F12607" s="49"/>
    </row>
    <row r="12608" spans="1:6" x14ac:dyDescent="0.35">
      <c r="A12608" s="47"/>
      <c r="B12608" s="49"/>
      <c r="C12608" s="47"/>
      <c r="D12608" s="51" t="s">
        <v>274</v>
      </c>
      <c r="E12608" s="49"/>
      <c r="F12608" s="49"/>
    </row>
    <row r="12609" spans="1:6" x14ac:dyDescent="0.35">
      <c r="A12609" s="47"/>
      <c r="B12609" s="49"/>
      <c r="C12609" s="47"/>
      <c r="D12609" s="51" t="s">
        <v>275</v>
      </c>
      <c r="E12609" s="49"/>
      <c r="F12609" s="49"/>
    </row>
    <row r="12610" spans="1:6" x14ac:dyDescent="0.35">
      <c r="A12610" s="47"/>
      <c r="B12610" s="49"/>
      <c r="C12610" s="47"/>
      <c r="D12610" s="51" t="s">
        <v>276</v>
      </c>
      <c r="E12610" s="49"/>
      <c r="F12610" s="49"/>
    </row>
    <row r="12611" spans="1:6" x14ac:dyDescent="0.35">
      <c r="A12611" s="47"/>
      <c r="B12611" s="49"/>
      <c r="C12611" s="47"/>
      <c r="D12611" s="51" t="s">
        <v>277</v>
      </c>
      <c r="E12611" s="49"/>
      <c r="F12611" s="49"/>
    </row>
    <row r="12612" spans="1:6" x14ac:dyDescent="0.35">
      <c r="A12612" s="47"/>
      <c r="B12612" s="49"/>
      <c r="C12612" s="47"/>
      <c r="D12612" s="51" t="s">
        <v>278</v>
      </c>
      <c r="E12612" s="49"/>
      <c r="F12612" s="49"/>
    </row>
    <row r="12613" spans="1:6" x14ac:dyDescent="0.35">
      <c r="A12613" s="47"/>
      <c r="B12613" s="49"/>
      <c r="C12613" s="47"/>
      <c r="D12613" s="51" t="s">
        <v>279</v>
      </c>
      <c r="E12613" s="49"/>
      <c r="F12613" s="49"/>
    </row>
    <row r="12614" spans="1:6" x14ac:dyDescent="0.35">
      <c r="A12614" s="47"/>
      <c r="B12614" s="49"/>
      <c r="C12614" s="47"/>
      <c r="D12614" s="51" t="s">
        <v>280</v>
      </c>
      <c r="E12614" s="49"/>
      <c r="F12614" s="49"/>
    </row>
    <row r="12615" spans="1:6" x14ac:dyDescent="0.35">
      <c r="A12615" s="47"/>
      <c r="B12615" s="49"/>
      <c r="C12615" s="47"/>
      <c r="D12615" s="51" t="s">
        <v>281</v>
      </c>
      <c r="E12615" s="49"/>
      <c r="F12615" s="49"/>
    </row>
    <row r="12616" spans="1:6" x14ac:dyDescent="0.35">
      <c r="A12616" s="47"/>
      <c r="B12616" s="49"/>
      <c r="C12616" s="47"/>
      <c r="D12616" s="51" t="s">
        <v>282</v>
      </c>
      <c r="E12616" s="49"/>
      <c r="F12616" s="49"/>
    </row>
    <row r="12617" spans="1:6" x14ac:dyDescent="0.35">
      <c r="A12617" s="47"/>
      <c r="B12617" s="49"/>
      <c r="C12617" s="47"/>
      <c r="D12617" s="51" t="s">
        <v>283</v>
      </c>
      <c r="E12617" s="49"/>
      <c r="F12617" s="49"/>
    </row>
    <row r="12618" spans="1:6" x14ac:dyDescent="0.35">
      <c r="A12618" s="47"/>
      <c r="B12618" s="49"/>
      <c r="C12618" s="47"/>
      <c r="D12618" s="51" t="s">
        <v>284</v>
      </c>
      <c r="E12618" s="49"/>
      <c r="F12618" s="49"/>
    </row>
    <row r="12619" spans="1:6" x14ac:dyDescent="0.35">
      <c r="A12619" s="47"/>
      <c r="B12619" s="49"/>
      <c r="C12619" s="47"/>
      <c r="D12619" s="51" t="s">
        <v>285</v>
      </c>
      <c r="E12619" s="49"/>
      <c r="F12619" s="49"/>
    </row>
    <row r="12620" spans="1:6" x14ac:dyDescent="0.35">
      <c r="A12620" s="47"/>
      <c r="B12620" s="49"/>
      <c r="C12620" s="47"/>
      <c r="D12620" s="51" t="s">
        <v>286</v>
      </c>
      <c r="E12620" s="49"/>
      <c r="F12620" s="49"/>
    </row>
    <row r="12621" spans="1:6" x14ac:dyDescent="0.35">
      <c r="A12621" s="47"/>
      <c r="B12621" s="49"/>
      <c r="C12621" s="47"/>
      <c r="D12621" s="51" t="s">
        <v>287</v>
      </c>
      <c r="E12621" s="49"/>
      <c r="F12621" s="49"/>
    </row>
    <row r="12622" spans="1:6" x14ac:dyDescent="0.35">
      <c r="A12622" s="47"/>
      <c r="B12622" s="49"/>
      <c r="C12622" s="47"/>
      <c r="D12622" s="51" t="s">
        <v>288</v>
      </c>
      <c r="E12622" s="49"/>
      <c r="F12622" s="49"/>
    </row>
    <row r="12623" spans="1:6" x14ac:dyDescent="0.35">
      <c r="A12623" s="47"/>
      <c r="B12623" s="49"/>
      <c r="C12623" s="47"/>
      <c r="D12623" s="51" t="s">
        <v>289</v>
      </c>
      <c r="E12623" s="49"/>
      <c r="F12623" s="49"/>
    </row>
    <row r="12624" spans="1:6" x14ac:dyDescent="0.35">
      <c r="A12624" s="47"/>
      <c r="B12624" s="49"/>
      <c r="C12624" s="47"/>
      <c r="D12624" s="51" t="s">
        <v>290</v>
      </c>
      <c r="E12624" s="49"/>
      <c r="F12624" s="49"/>
    </row>
    <row r="12625" spans="1:6" x14ac:dyDescent="0.35">
      <c r="A12625" s="47"/>
      <c r="B12625" s="49"/>
      <c r="C12625" s="47"/>
      <c r="D12625" s="51" t="s">
        <v>291</v>
      </c>
      <c r="E12625" s="49"/>
      <c r="F12625" s="49"/>
    </row>
    <row r="12626" spans="1:6" x14ac:dyDescent="0.35">
      <c r="A12626" s="47"/>
      <c r="B12626" s="49"/>
      <c r="C12626" s="47"/>
      <c r="D12626" s="51" t="s">
        <v>292</v>
      </c>
      <c r="E12626" s="49"/>
      <c r="F12626" s="49"/>
    </row>
    <row r="12627" spans="1:6" x14ac:dyDescent="0.35">
      <c r="A12627" s="47"/>
      <c r="B12627" s="49"/>
      <c r="C12627" s="47"/>
      <c r="D12627" s="51" t="s">
        <v>293</v>
      </c>
      <c r="E12627" s="49"/>
      <c r="F12627" s="49"/>
    </row>
    <row r="12628" spans="1:6" x14ac:dyDescent="0.35">
      <c r="A12628" s="47"/>
      <c r="B12628" s="49"/>
      <c r="C12628" s="47"/>
      <c r="D12628" s="51" t="s">
        <v>294</v>
      </c>
      <c r="E12628" s="49"/>
      <c r="F12628" s="49"/>
    </row>
    <row r="12629" spans="1:6" x14ac:dyDescent="0.35">
      <c r="A12629" s="47"/>
      <c r="B12629" s="49"/>
      <c r="C12629" s="47"/>
      <c r="D12629" s="51" t="s">
        <v>295</v>
      </c>
      <c r="E12629" s="49"/>
      <c r="F12629" s="49"/>
    </row>
    <row r="12630" spans="1:6" x14ac:dyDescent="0.35">
      <c r="A12630" s="47"/>
      <c r="B12630" s="49"/>
      <c r="C12630" s="47"/>
      <c r="D12630" s="51" t="s">
        <v>296</v>
      </c>
      <c r="E12630" s="49"/>
      <c r="F12630" s="49"/>
    </row>
    <row r="12631" spans="1:6" x14ac:dyDescent="0.35">
      <c r="A12631" s="47"/>
      <c r="B12631" s="49"/>
      <c r="C12631" s="47"/>
      <c r="D12631" s="51" t="s">
        <v>297</v>
      </c>
      <c r="E12631" s="49"/>
      <c r="F12631" s="49"/>
    </row>
    <row r="12632" spans="1:6" x14ac:dyDescent="0.35">
      <c r="A12632" s="47"/>
      <c r="B12632" s="49"/>
      <c r="C12632" s="47"/>
      <c r="D12632" s="51" t="s">
        <v>298</v>
      </c>
      <c r="E12632" s="49"/>
      <c r="F12632" s="49"/>
    </row>
    <row r="12633" spans="1:6" x14ac:dyDescent="0.35">
      <c r="A12633" s="47"/>
      <c r="B12633" s="49"/>
      <c r="C12633" s="47"/>
      <c r="D12633" s="51" t="s">
        <v>299</v>
      </c>
      <c r="E12633" s="49"/>
      <c r="F12633" s="49"/>
    </row>
    <row r="12634" spans="1:6" x14ac:dyDescent="0.35">
      <c r="A12634" s="47"/>
      <c r="B12634" s="49"/>
      <c r="C12634" s="47"/>
      <c r="D12634" s="51" t="s">
        <v>300</v>
      </c>
      <c r="E12634" s="49"/>
      <c r="F12634" s="49"/>
    </row>
    <row r="12635" spans="1:6" x14ac:dyDescent="0.35">
      <c r="A12635" s="47"/>
      <c r="B12635" s="49"/>
      <c r="C12635" s="47"/>
      <c r="D12635" s="51" t="s">
        <v>301</v>
      </c>
      <c r="E12635" s="49"/>
      <c r="F12635" s="49"/>
    </row>
    <row r="12636" spans="1:6" x14ac:dyDescent="0.35">
      <c r="A12636" s="47"/>
      <c r="B12636" s="49"/>
      <c r="C12636" s="47"/>
      <c r="D12636" s="51" t="s">
        <v>302</v>
      </c>
      <c r="E12636" s="49"/>
      <c r="F12636" s="49"/>
    </row>
    <row r="12637" spans="1:6" x14ac:dyDescent="0.35">
      <c r="A12637" s="47"/>
      <c r="B12637" s="49"/>
      <c r="C12637" s="47"/>
      <c r="D12637" s="51" t="s">
        <v>303</v>
      </c>
      <c r="E12637" s="49"/>
      <c r="F12637" s="49"/>
    </row>
    <row r="12638" spans="1:6" x14ac:dyDescent="0.35">
      <c r="A12638" s="47"/>
      <c r="B12638" s="49"/>
      <c r="C12638" s="47"/>
      <c r="D12638" s="51" t="s">
        <v>304</v>
      </c>
      <c r="E12638" s="49"/>
      <c r="F12638" s="49"/>
    </row>
    <row r="12639" spans="1:6" x14ac:dyDescent="0.35">
      <c r="A12639" s="47"/>
      <c r="B12639" s="49"/>
      <c r="C12639" s="47"/>
      <c r="D12639" s="51" t="s">
        <v>305</v>
      </c>
      <c r="E12639" s="49"/>
      <c r="F12639" s="49"/>
    </row>
    <row r="12640" spans="1:6" x14ac:dyDescent="0.35">
      <c r="A12640" s="47"/>
      <c r="B12640" s="49"/>
      <c r="C12640" s="47"/>
      <c r="D12640" s="51" t="s">
        <v>306</v>
      </c>
      <c r="E12640" s="49"/>
      <c r="F12640" s="49"/>
    </row>
    <row r="12641" spans="1:6" x14ac:dyDescent="0.35">
      <c r="A12641" s="47"/>
      <c r="B12641" s="49"/>
      <c r="C12641" s="47"/>
      <c r="D12641" s="51" t="s">
        <v>307</v>
      </c>
      <c r="E12641" s="49"/>
      <c r="F12641" s="49"/>
    </row>
    <row r="12642" spans="1:6" x14ac:dyDescent="0.35">
      <c r="A12642" s="47"/>
      <c r="B12642" s="49"/>
      <c r="C12642" s="47"/>
      <c r="D12642" s="51" t="s">
        <v>308</v>
      </c>
      <c r="E12642" s="49"/>
      <c r="F12642" s="49"/>
    </row>
    <row r="12643" spans="1:6" x14ac:dyDescent="0.35">
      <c r="A12643" s="47"/>
      <c r="B12643" s="49"/>
      <c r="C12643" s="47"/>
      <c r="D12643" s="51" t="s">
        <v>309</v>
      </c>
      <c r="E12643" s="49"/>
      <c r="F12643" s="49"/>
    </row>
    <row r="12644" spans="1:6" x14ac:dyDescent="0.35">
      <c r="A12644" s="47"/>
      <c r="B12644" s="49"/>
      <c r="C12644" s="47"/>
      <c r="D12644" s="51" t="s">
        <v>310</v>
      </c>
      <c r="E12644" s="49"/>
      <c r="F12644" s="49"/>
    </row>
    <row r="12645" spans="1:6" x14ac:dyDescent="0.35">
      <c r="A12645" s="47"/>
      <c r="B12645" s="49"/>
      <c r="C12645" s="47"/>
      <c r="D12645" s="51" t="s">
        <v>311</v>
      </c>
      <c r="E12645" s="49"/>
      <c r="F12645" s="49"/>
    </row>
    <row r="12646" spans="1:6" x14ac:dyDescent="0.35">
      <c r="A12646" s="47"/>
      <c r="B12646" s="49"/>
      <c r="C12646" s="47"/>
      <c r="D12646" s="51" t="s">
        <v>312</v>
      </c>
      <c r="E12646" s="49"/>
      <c r="F12646" s="49"/>
    </row>
    <row r="12647" spans="1:6" x14ac:dyDescent="0.35">
      <c r="A12647" s="47"/>
      <c r="B12647" s="49"/>
      <c r="C12647" s="47"/>
      <c r="D12647" s="51" t="s">
        <v>313</v>
      </c>
      <c r="E12647" s="49"/>
      <c r="F12647" s="49"/>
    </row>
    <row r="12648" spans="1:6" x14ac:dyDescent="0.35">
      <c r="A12648" s="47"/>
      <c r="B12648" s="49"/>
      <c r="C12648" s="47"/>
      <c r="D12648" s="51" t="s">
        <v>314</v>
      </c>
      <c r="E12648" s="49"/>
      <c r="F12648" s="49"/>
    </row>
    <row r="12649" spans="1:6" x14ac:dyDescent="0.35">
      <c r="A12649" s="47"/>
      <c r="B12649" s="49"/>
      <c r="C12649" s="47"/>
      <c r="D12649" s="51" t="s">
        <v>315</v>
      </c>
      <c r="E12649" s="49"/>
      <c r="F12649" s="49"/>
    </row>
    <row r="12650" spans="1:6" x14ac:dyDescent="0.35">
      <c r="A12650" s="47"/>
      <c r="B12650" s="49"/>
      <c r="C12650" s="47"/>
      <c r="D12650" s="51" t="s">
        <v>316</v>
      </c>
      <c r="E12650" s="49"/>
      <c r="F12650" s="49"/>
    </row>
    <row r="12651" spans="1:6" x14ac:dyDescent="0.35">
      <c r="A12651" s="47"/>
      <c r="B12651" s="49"/>
      <c r="C12651" s="47"/>
      <c r="D12651" s="51" t="s">
        <v>317</v>
      </c>
      <c r="E12651" s="49"/>
      <c r="F12651" s="49"/>
    </row>
    <row r="12652" spans="1:6" x14ac:dyDescent="0.35">
      <c r="A12652" s="47"/>
      <c r="B12652" s="49"/>
      <c r="C12652" s="47"/>
      <c r="D12652" s="51" t="s">
        <v>318</v>
      </c>
      <c r="E12652" s="49"/>
      <c r="F12652" s="49"/>
    </row>
    <row r="12653" spans="1:6" x14ac:dyDescent="0.35">
      <c r="A12653" s="47"/>
      <c r="B12653" s="49"/>
      <c r="C12653" s="47"/>
      <c r="D12653" s="51" t="s">
        <v>319</v>
      </c>
      <c r="E12653" s="49"/>
      <c r="F12653" s="49"/>
    </row>
    <row r="12654" spans="1:6" x14ac:dyDescent="0.35">
      <c r="A12654" s="47"/>
      <c r="B12654" s="49"/>
      <c r="C12654" s="47"/>
      <c r="D12654" s="51" t="s">
        <v>320</v>
      </c>
      <c r="E12654" s="49"/>
      <c r="F12654" s="49"/>
    </row>
    <row r="12655" spans="1:6" x14ac:dyDescent="0.35">
      <c r="A12655" s="47"/>
      <c r="B12655" s="49"/>
      <c r="C12655" s="47"/>
      <c r="D12655" s="51" t="s">
        <v>321</v>
      </c>
      <c r="E12655" s="49"/>
      <c r="F12655" s="49"/>
    </row>
    <row r="12656" spans="1:6" x14ac:dyDescent="0.35">
      <c r="A12656" s="47"/>
      <c r="B12656" s="49"/>
      <c r="C12656" s="47"/>
      <c r="D12656" s="51" t="s">
        <v>322</v>
      </c>
      <c r="E12656" s="49"/>
      <c r="F12656" s="49"/>
    </row>
    <row r="12657" spans="1:6" x14ac:dyDescent="0.35">
      <c r="A12657" s="47"/>
      <c r="B12657" s="49"/>
      <c r="C12657" s="47"/>
      <c r="D12657" s="51" t="s">
        <v>323</v>
      </c>
      <c r="E12657" s="49"/>
      <c r="F12657" s="49"/>
    </row>
    <row r="12658" spans="1:6" x14ac:dyDescent="0.35">
      <c r="A12658" s="47"/>
      <c r="B12658" s="49"/>
      <c r="C12658" s="47"/>
      <c r="D12658" s="51" t="s">
        <v>324</v>
      </c>
      <c r="E12658" s="49"/>
      <c r="F12658" s="49"/>
    </row>
    <row r="12659" spans="1:6" x14ac:dyDescent="0.35">
      <c r="A12659" s="47"/>
      <c r="B12659" s="49"/>
      <c r="C12659" s="47"/>
      <c r="D12659" s="51" t="s">
        <v>325</v>
      </c>
      <c r="E12659" s="49"/>
      <c r="F12659" s="49"/>
    </row>
    <row r="12660" spans="1:6" x14ac:dyDescent="0.35">
      <c r="A12660" s="47"/>
      <c r="B12660" s="49"/>
      <c r="C12660" s="47"/>
      <c r="D12660" s="51" t="s">
        <v>326</v>
      </c>
      <c r="E12660" s="49"/>
      <c r="F12660" s="49"/>
    </row>
    <row r="12661" spans="1:6" x14ac:dyDescent="0.35">
      <c r="A12661" s="47"/>
      <c r="B12661" s="49"/>
      <c r="C12661" s="47"/>
      <c r="D12661" s="51" t="s">
        <v>327</v>
      </c>
      <c r="E12661" s="49"/>
      <c r="F12661" s="49"/>
    </row>
    <row r="12662" spans="1:6" x14ac:dyDescent="0.35">
      <c r="A12662" s="47"/>
      <c r="B12662" s="49"/>
      <c r="C12662" s="47"/>
      <c r="D12662" s="51" t="s">
        <v>328</v>
      </c>
      <c r="E12662" s="49"/>
      <c r="F12662" s="49"/>
    </row>
    <row r="12663" spans="1:6" x14ac:dyDescent="0.35">
      <c r="A12663" s="47"/>
      <c r="B12663" s="49"/>
      <c r="C12663" s="47"/>
      <c r="D12663" s="51" t="s">
        <v>329</v>
      </c>
      <c r="E12663" s="49"/>
      <c r="F12663" s="49"/>
    </row>
    <row r="12664" spans="1:6" x14ac:dyDescent="0.35">
      <c r="A12664" s="47"/>
      <c r="B12664" s="49"/>
      <c r="C12664" s="47"/>
      <c r="D12664" s="51" t="s">
        <v>330</v>
      </c>
      <c r="E12664" s="49"/>
      <c r="F12664" s="49"/>
    </row>
    <row r="12665" spans="1:6" x14ac:dyDescent="0.35">
      <c r="A12665" s="47"/>
      <c r="B12665" s="49"/>
      <c r="C12665" s="47"/>
      <c r="D12665" s="51" t="s">
        <v>331</v>
      </c>
      <c r="E12665" s="49"/>
      <c r="F12665" s="49"/>
    </row>
    <row r="12666" spans="1:6" x14ac:dyDescent="0.35">
      <c r="A12666" s="47"/>
      <c r="B12666" s="49"/>
      <c r="C12666" s="47"/>
      <c r="D12666" s="51" t="s">
        <v>332</v>
      </c>
      <c r="E12666" s="49"/>
      <c r="F12666" s="49"/>
    </row>
    <row r="12667" spans="1:6" x14ac:dyDescent="0.35">
      <c r="A12667" s="47"/>
      <c r="B12667" s="49"/>
      <c r="C12667" s="47"/>
      <c r="D12667" s="51" t="s">
        <v>333</v>
      </c>
      <c r="E12667" s="49"/>
      <c r="F12667" s="49"/>
    </row>
    <row r="12668" spans="1:6" x14ac:dyDescent="0.35">
      <c r="A12668" s="47"/>
      <c r="B12668" s="49"/>
      <c r="C12668" s="47"/>
      <c r="D12668" s="51" t="s">
        <v>334</v>
      </c>
      <c r="E12668" s="49"/>
      <c r="F12668" s="49"/>
    </row>
    <row r="12669" spans="1:6" x14ac:dyDescent="0.35">
      <c r="A12669" s="47"/>
      <c r="B12669" s="49"/>
      <c r="C12669" s="47"/>
      <c r="D12669" s="51" t="s">
        <v>335</v>
      </c>
      <c r="E12669" s="49"/>
      <c r="F12669" s="49"/>
    </row>
    <row r="12670" spans="1:6" x14ac:dyDescent="0.35">
      <c r="A12670" s="47"/>
      <c r="B12670" s="49"/>
      <c r="C12670" s="47"/>
      <c r="D12670" s="51" t="s">
        <v>336</v>
      </c>
      <c r="E12670" s="49"/>
      <c r="F12670" s="49"/>
    </row>
    <row r="12671" spans="1:6" x14ac:dyDescent="0.35">
      <c r="A12671" s="47"/>
      <c r="B12671" s="49"/>
      <c r="C12671" s="47"/>
      <c r="D12671" s="51" t="s">
        <v>337</v>
      </c>
      <c r="E12671" s="49"/>
      <c r="F12671" s="49"/>
    </row>
    <row r="12672" spans="1:6" x14ac:dyDescent="0.35">
      <c r="A12672" s="47"/>
      <c r="B12672" s="49"/>
      <c r="C12672" s="47"/>
      <c r="D12672" s="51" t="s">
        <v>338</v>
      </c>
      <c r="E12672" s="49"/>
      <c r="F12672" s="49"/>
    </row>
    <row r="12673" spans="1:6" x14ac:dyDescent="0.35">
      <c r="A12673" s="47"/>
      <c r="B12673" s="49"/>
      <c r="C12673" s="47"/>
      <c r="D12673" s="51" t="s">
        <v>339</v>
      </c>
      <c r="E12673" s="49"/>
      <c r="F12673" s="49"/>
    </row>
    <row r="12674" spans="1:6" x14ac:dyDescent="0.35">
      <c r="A12674" s="47"/>
      <c r="B12674" s="49"/>
      <c r="C12674" s="47"/>
      <c r="D12674" s="51" t="s">
        <v>340</v>
      </c>
      <c r="E12674" s="49"/>
      <c r="F12674" s="49"/>
    </row>
    <row r="12675" spans="1:6" x14ac:dyDescent="0.35">
      <c r="A12675" s="47"/>
      <c r="B12675" s="49"/>
      <c r="C12675" s="47"/>
      <c r="D12675" s="51" t="s">
        <v>341</v>
      </c>
      <c r="E12675" s="49"/>
      <c r="F12675" s="49"/>
    </row>
    <row r="12676" spans="1:6" x14ac:dyDescent="0.35">
      <c r="A12676" s="47"/>
      <c r="B12676" s="49"/>
      <c r="C12676" s="47"/>
      <c r="D12676" s="51" t="s">
        <v>342</v>
      </c>
      <c r="E12676" s="49"/>
      <c r="F12676" s="49"/>
    </row>
    <row r="12677" spans="1:6" x14ac:dyDescent="0.35">
      <c r="A12677" s="47"/>
      <c r="B12677" s="49"/>
      <c r="C12677" s="47"/>
      <c r="D12677" s="51" t="s">
        <v>343</v>
      </c>
      <c r="E12677" s="49"/>
      <c r="F12677" s="49"/>
    </row>
    <row r="12678" spans="1:6" x14ac:dyDescent="0.35">
      <c r="A12678" s="47"/>
      <c r="B12678" s="49"/>
      <c r="C12678" s="47"/>
      <c r="D12678" s="51" t="s">
        <v>344</v>
      </c>
      <c r="E12678" s="49"/>
      <c r="F12678" s="49"/>
    </row>
    <row r="12679" spans="1:6" x14ac:dyDescent="0.35">
      <c r="A12679" s="47"/>
      <c r="B12679" s="49"/>
      <c r="C12679" s="47"/>
      <c r="D12679" s="51" t="s">
        <v>345</v>
      </c>
      <c r="E12679" s="49"/>
      <c r="F12679" s="49"/>
    </row>
    <row r="12680" spans="1:6" x14ac:dyDescent="0.35">
      <c r="A12680" s="47"/>
      <c r="B12680" s="49"/>
      <c r="C12680" s="47"/>
      <c r="D12680" s="51" t="s">
        <v>346</v>
      </c>
      <c r="E12680" s="49"/>
      <c r="F12680" s="49"/>
    </row>
    <row r="12681" spans="1:6" x14ac:dyDescent="0.35">
      <c r="A12681" s="47"/>
      <c r="B12681" s="49"/>
      <c r="C12681" s="47"/>
      <c r="D12681" s="51" t="s">
        <v>347</v>
      </c>
      <c r="E12681" s="49"/>
      <c r="F12681" s="49"/>
    </row>
    <row r="12682" spans="1:6" x14ac:dyDescent="0.35">
      <c r="A12682" s="47"/>
      <c r="B12682" s="49"/>
      <c r="C12682" s="47"/>
      <c r="D12682" s="51" t="s">
        <v>348</v>
      </c>
      <c r="E12682" s="49"/>
      <c r="F12682" s="49"/>
    </row>
    <row r="12683" spans="1:6" x14ac:dyDescent="0.35">
      <c r="A12683" s="47"/>
      <c r="B12683" s="49"/>
      <c r="C12683" s="47"/>
      <c r="D12683" s="51" t="s">
        <v>349</v>
      </c>
      <c r="E12683" s="49"/>
      <c r="F12683" s="49"/>
    </row>
    <row r="12684" spans="1:6" x14ac:dyDescent="0.35">
      <c r="A12684" s="47"/>
      <c r="B12684" s="49"/>
      <c r="C12684" s="47"/>
      <c r="D12684" s="51" t="s">
        <v>350</v>
      </c>
      <c r="E12684" s="49"/>
      <c r="F12684" s="49"/>
    </row>
    <row r="12685" spans="1:6" x14ac:dyDescent="0.35">
      <c r="A12685" s="47"/>
      <c r="B12685" s="49"/>
      <c r="C12685" s="47"/>
      <c r="D12685" s="51" t="s">
        <v>351</v>
      </c>
      <c r="E12685" s="49"/>
      <c r="F12685" s="49"/>
    </row>
    <row r="12686" spans="1:6" x14ac:dyDescent="0.35">
      <c r="A12686" s="47"/>
      <c r="B12686" s="49"/>
      <c r="C12686" s="47"/>
      <c r="D12686" s="51" t="s">
        <v>352</v>
      </c>
      <c r="E12686" s="49"/>
      <c r="F12686" s="49"/>
    </row>
    <row r="12687" spans="1:6" x14ac:dyDescent="0.35">
      <c r="A12687" s="47"/>
      <c r="B12687" s="49"/>
      <c r="C12687" s="47"/>
      <c r="D12687" s="51" t="s">
        <v>353</v>
      </c>
      <c r="E12687" s="49"/>
      <c r="F12687" s="49"/>
    </row>
    <row r="12688" spans="1:6" x14ac:dyDescent="0.35">
      <c r="A12688" s="47"/>
      <c r="B12688" s="49"/>
      <c r="C12688" s="47"/>
      <c r="D12688" s="51" t="s">
        <v>354</v>
      </c>
      <c r="E12688" s="49"/>
      <c r="F12688" s="49"/>
    </row>
    <row r="12689" spans="1:6" x14ac:dyDescent="0.35">
      <c r="A12689" s="47"/>
      <c r="B12689" s="49"/>
      <c r="C12689" s="47"/>
      <c r="D12689" s="51" t="s">
        <v>355</v>
      </c>
      <c r="E12689" s="49"/>
      <c r="F12689" s="49"/>
    </row>
    <row r="12690" spans="1:6" x14ac:dyDescent="0.35">
      <c r="A12690" s="47"/>
      <c r="B12690" s="49"/>
      <c r="C12690" s="47"/>
      <c r="D12690" s="51" t="s">
        <v>356</v>
      </c>
      <c r="E12690" s="49"/>
      <c r="F12690" s="49"/>
    </row>
    <row r="12691" spans="1:6" x14ac:dyDescent="0.35">
      <c r="A12691" s="47"/>
      <c r="B12691" s="49"/>
      <c r="C12691" s="47"/>
      <c r="D12691" s="51" t="s">
        <v>357</v>
      </c>
      <c r="E12691" s="49"/>
      <c r="F12691" s="49"/>
    </row>
    <row r="12692" spans="1:6" x14ac:dyDescent="0.35">
      <c r="A12692" s="47"/>
      <c r="B12692" s="49"/>
      <c r="C12692" s="47"/>
      <c r="D12692" s="51" t="s">
        <v>358</v>
      </c>
      <c r="E12692" s="49"/>
      <c r="F12692" s="49"/>
    </row>
    <row r="12693" spans="1:6" x14ac:dyDescent="0.35">
      <c r="A12693" s="47"/>
      <c r="B12693" s="49"/>
      <c r="C12693" s="47"/>
      <c r="D12693" s="51" t="s">
        <v>359</v>
      </c>
      <c r="E12693" s="49"/>
      <c r="F12693" s="49"/>
    </row>
    <row r="12694" spans="1:6" x14ac:dyDescent="0.35">
      <c r="A12694" s="47"/>
      <c r="B12694" s="49"/>
      <c r="C12694" s="47"/>
      <c r="D12694" s="51" t="s">
        <v>360</v>
      </c>
      <c r="E12694" s="49"/>
      <c r="F12694" s="49"/>
    </row>
    <row r="12695" spans="1:6" x14ac:dyDescent="0.35">
      <c r="A12695" s="47"/>
      <c r="B12695" s="49"/>
      <c r="C12695" s="47"/>
      <c r="D12695" s="51" t="s">
        <v>361</v>
      </c>
      <c r="E12695" s="49"/>
      <c r="F12695" s="49"/>
    </row>
    <row r="12696" spans="1:6" x14ac:dyDescent="0.35">
      <c r="A12696" s="47"/>
      <c r="B12696" s="49"/>
      <c r="C12696" s="47"/>
      <c r="D12696" s="51" t="s">
        <v>362</v>
      </c>
      <c r="E12696" s="49"/>
      <c r="F12696" s="49"/>
    </row>
    <row r="12697" spans="1:6" x14ac:dyDescent="0.35">
      <c r="A12697" s="47"/>
      <c r="B12697" s="49"/>
      <c r="C12697" s="47"/>
      <c r="D12697" s="51" t="s">
        <v>363</v>
      </c>
      <c r="E12697" s="49"/>
      <c r="F12697" s="49"/>
    </row>
    <row r="12698" spans="1:6" x14ac:dyDescent="0.35">
      <c r="A12698" s="47"/>
      <c r="B12698" s="49"/>
      <c r="C12698" s="47"/>
      <c r="D12698" s="51" t="s">
        <v>364</v>
      </c>
      <c r="E12698" s="49"/>
      <c r="F12698" s="49"/>
    </row>
    <row r="12699" spans="1:6" x14ac:dyDescent="0.35">
      <c r="A12699" s="47"/>
      <c r="B12699" s="49"/>
      <c r="C12699" s="47"/>
      <c r="D12699" s="51" t="s">
        <v>365</v>
      </c>
      <c r="E12699" s="49"/>
      <c r="F12699" s="49"/>
    </row>
    <row r="12700" spans="1:6" x14ac:dyDescent="0.35">
      <c r="A12700" s="47"/>
      <c r="B12700" s="49"/>
      <c r="C12700" s="47"/>
      <c r="D12700" s="51" t="s">
        <v>366</v>
      </c>
      <c r="E12700" s="49"/>
      <c r="F12700" s="49"/>
    </row>
    <row r="12701" spans="1:6" x14ac:dyDescent="0.35">
      <c r="A12701" s="47"/>
      <c r="B12701" s="49"/>
      <c r="C12701" s="47"/>
      <c r="D12701" s="51" t="s">
        <v>367</v>
      </c>
      <c r="E12701" s="49"/>
      <c r="F12701" s="49"/>
    </row>
    <row r="12702" spans="1:6" x14ac:dyDescent="0.35">
      <c r="A12702" s="47"/>
      <c r="B12702" s="49"/>
      <c r="C12702" s="47"/>
      <c r="D12702" s="51" t="s">
        <v>368</v>
      </c>
      <c r="E12702" s="49"/>
      <c r="F12702" s="49"/>
    </row>
    <row r="12703" spans="1:6" x14ac:dyDescent="0.35">
      <c r="A12703" s="47"/>
      <c r="B12703" s="49"/>
      <c r="C12703" s="47"/>
      <c r="D12703" s="51" t="s">
        <v>369</v>
      </c>
      <c r="E12703" s="49"/>
      <c r="F12703" s="49"/>
    </row>
    <row r="12704" spans="1:6" x14ac:dyDescent="0.35">
      <c r="A12704" s="47"/>
      <c r="B12704" s="49"/>
      <c r="C12704" s="47"/>
      <c r="D12704" s="51" t="s">
        <v>370</v>
      </c>
      <c r="E12704" s="49"/>
      <c r="F12704" s="49"/>
    </row>
    <row r="12705" spans="1:6" x14ac:dyDescent="0.35">
      <c r="A12705" s="47"/>
      <c r="B12705" s="49"/>
      <c r="C12705" s="47"/>
      <c r="D12705" s="51" t="s">
        <v>371</v>
      </c>
      <c r="E12705" s="49"/>
      <c r="F12705" s="49"/>
    </row>
    <row r="12706" spans="1:6" x14ac:dyDescent="0.35">
      <c r="A12706" s="47"/>
      <c r="B12706" s="49"/>
      <c r="C12706" s="47"/>
      <c r="D12706" s="51" t="s">
        <v>372</v>
      </c>
      <c r="E12706" s="49"/>
      <c r="F12706" s="49"/>
    </row>
    <row r="12707" spans="1:6" x14ac:dyDescent="0.35">
      <c r="A12707" s="47"/>
      <c r="B12707" s="49"/>
      <c r="C12707" s="47"/>
      <c r="D12707" s="51" t="s">
        <v>373</v>
      </c>
      <c r="E12707" s="49"/>
      <c r="F12707" s="49"/>
    </row>
    <row r="12708" spans="1:6" x14ac:dyDescent="0.35">
      <c r="A12708" s="47"/>
      <c r="B12708" s="49"/>
      <c r="C12708" s="47"/>
      <c r="D12708" s="51" t="s">
        <v>374</v>
      </c>
      <c r="E12708" s="49"/>
      <c r="F12708" s="49"/>
    </row>
    <row r="12709" spans="1:6" x14ac:dyDescent="0.35">
      <c r="A12709" s="47"/>
      <c r="B12709" s="49"/>
      <c r="C12709" s="47"/>
      <c r="D12709" s="51" t="s">
        <v>375</v>
      </c>
      <c r="E12709" s="49"/>
      <c r="F12709" s="49"/>
    </row>
    <row r="12710" spans="1:6" x14ac:dyDescent="0.35">
      <c r="A12710" s="47"/>
      <c r="B12710" s="49"/>
      <c r="C12710" s="47"/>
      <c r="D12710" s="51" t="s">
        <v>376</v>
      </c>
      <c r="E12710" s="49"/>
      <c r="F12710" s="49"/>
    </row>
    <row r="12711" spans="1:6" x14ac:dyDescent="0.35">
      <c r="A12711" s="47"/>
      <c r="B12711" s="49"/>
      <c r="C12711" s="47"/>
      <c r="D12711" s="51" t="s">
        <v>377</v>
      </c>
      <c r="E12711" s="49"/>
      <c r="F12711" s="49"/>
    </row>
    <row r="12712" spans="1:6" x14ac:dyDescent="0.35">
      <c r="A12712" s="47"/>
      <c r="B12712" s="49"/>
      <c r="C12712" s="47"/>
      <c r="D12712" s="51" t="s">
        <v>378</v>
      </c>
      <c r="E12712" s="49"/>
      <c r="F12712" s="49"/>
    </row>
    <row r="12713" spans="1:6" x14ac:dyDescent="0.35">
      <c r="A12713" s="47"/>
      <c r="B12713" s="49"/>
      <c r="C12713" s="47"/>
      <c r="D12713" s="51" t="s">
        <v>379</v>
      </c>
      <c r="E12713" s="49"/>
      <c r="F12713" s="49"/>
    </row>
    <row r="12714" spans="1:6" x14ac:dyDescent="0.35">
      <c r="A12714" s="47"/>
      <c r="B12714" s="49"/>
      <c r="C12714" s="47"/>
      <c r="D12714" s="51" t="s">
        <v>380</v>
      </c>
      <c r="E12714" s="49"/>
      <c r="F12714" s="49"/>
    </row>
    <row r="12715" spans="1:6" x14ac:dyDescent="0.35">
      <c r="A12715" s="47"/>
      <c r="B12715" s="49"/>
      <c r="C12715" s="47"/>
      <c r="D12715" s="51" t="s">
        <v>381</v>
      </c>
      <c r="E12715" s="49"/>
      <c r="F12715" s="49"/>
    </row>
    <row r="12716" spans="1:6" x14ac:dyDescent="0.35">
      <c r="A12716" s="47"/>
      <c r="B12716" s="49"/>
      <c r="C12716" s="47"/>
      <c r="D12716" s="51" t="s">
        <v>382</v>
      </c>
      <c r="E12716" s="49"/>
      <c r="F12716" s="49"/>
    </row>
    <row r="12717" spans="1:6" x14ac:dyDescent="0.35">
      <c r="A12717" s="47"/>
      <c r="B12717" s="49"/>
      <c r="C12717" s="47"/>
      <c r="D12717" s="51" t="s">
        <v>383</v>
      </c>
      <c r="E12717" s="49"/>
      <c r="F12717" s="49"/>
    </row>
    <row r="12718" spans="1:6" x14ac:dyDescent="0.35">
      <c r="A12718" s="47"/>
      <c r="B12718" s="49"/>
      <c r="C12718" s="47"/>
      <c r="D12718" s="51" t="s">
        <v>384</v>
      </c>
      <c r="E12718" s="49"/>
      <c r="F12718" s="49"/>
    </row>
    <row r="12719" spans="1:6" x14ac:dyDescent="0.35">
      <c r="A12719" s="47"/>
      <c r="B12719" s="49"/>
      <c r="C12719" s="47"/>
      <c r="D12719" s="51" t="s">
        <v>385</v>
      </c>
      <c r="E12719" s="49"/>
      <c r="F12719" s="49"/>
    </row>
    <row r="12720" spans="1:6" x14ac:dyDescent="0.35">
      <c r="A12720" s="47"/>
      <c r="B12720" s="49"/>
      <c r="C12720" s="47"/>
      <c r="D12720" s="51" t="s">
        <v>386</v>
      </c>
      <c r="E12720" s="49"/>
      <c r="F12720" s="49"/>
    </row>
    <row r="12721" spans="1:6" x14ac:dyDescent="0.35">
      <c r="A12721" s="47"/>
      <c r="B12721" s="49"/>
      <c r="C12721" s="47"/>
      <c r="D12721" s="51" t="s">
        <v>387</v>
      </c>
      <c r="E12721" s="49"/>
      <c r="F12721" s="49"/>
    </row>
    <row r="12722" spans="1:6" x14ac:dyDescent="0.35">
      <c r="A12722" s="47"/>
      <c r="B12722" s="49"/>
      <c r="C12722" s="47"/>
      <c r="D12722" s="51" t="s">
        <v>388</v>
      </c>
      <c r="E12722" s="49"/>
      <c r="F12722" s="49"/>
    </row>
    <row r="12723" spans="1:6" x14ac:dyDescent="0.35">
      <c r="A12723" s="47"/>
      <c r="B12723" s="49"/>
      <c r="C12723" s="47"/>
      <c r="D12723" s="51" t="s">
        <v>389</v>
      </c>
      <c r="E12723" s="49"/>
      <c r="F12723" s="49"/>
    </row>
    <row r="12724" spans="1:6" x14ac:dyDescent="0.35">
      <c r="A12724" s="47"/>
      <c r="B12724" s="49"/>
      <c r="C12724" s="47"/>
      <c r="D12724" s="51" t="s">
        <v>390</v>
      </c>
      <c r="E12724" s="49"/>
      <c r="F12724" s="49"/>
    </row>
    <row r="12725" spans="1:6" x14ac:dyDescent="0.35">
      <c r="A12725" s="47"/>
      <c r="B12725" s="49"/>
      <c r="C12725" s="47"/>
      <c r="D12725" s="51" t="s">
        <v>391</v>
      </c>
      <c r="E12725" s="49"/>
      <c r="F12725" s="49"/>
    </row>
    <row r="12726" spans="1:6" x14ac:dyDescent="0.35">
      <c r="A12726" s="47"/>
      <c r="B12726" s="49"/>
      <c r="C12726" s="47"/>
      <c r="D12726" s="51" t="s">
        <v>392</v>
      </c>
      <c r="E12726" s="49"/>
      <c r="F12726" s="49"/>
    </row>
    <row r="12727" spans="1:6" x14ac:dyDescent="0.35">
      <c r="A12727" s="47"/>
      <c r="B12727" s="49"/>
      <c r="C12727" s="47"/>
      <c r="D12727" s="51" t="s">
        <v>393</v>
      </c>
      <c r="E12727" s="49"/>
      <c r="F12727" s="49"/>
    </row>
    <row r="12728" spans="1:6" x14ac:dyDescent="0.35">
      <c r="A12728" s="47"/>
      <c r="B12728" s="49"/>
      <c r="C12728" s="47"/>
      <c r="D12728" s="51" t="s">
        <v>394</v>
      </c>
      <c r="E12728" s="49"/>
      <c r="F12728" s="49"/>
    </row>
    <row r="12729" spans="1:6" x14ac:dyDescent="0.35">
      <c r="A12729" s="47"/>
      <c r="B12729" s="49"/>
      <c r="C12729" s="47"/>
      <c r="D12729" s="51" t="s">
        <v>395</v>
      </c>
      <c r="E12729" s="49"/>
      <c r="F12729" s="49"/>
    </row>
    <row r="12730" spans="1:6" x14ac:dyDescent="0.35">
      <c r="A12730" s="47"/>
      <c r="B12730" s="49"/>
      <c r="C12730" s="47"/>
      <c r="D12730" s="51" t="s">
        <v>396</v>
      </c>
      <c r="E12730" s="49"/>
      <c r="F12730" s="49"/>
    </row>
    <row r="12731" spans="1:6" x14ac:dyDescent="0.35">
      <c r="A12731" s="47"/>
      <c r="B12731" s="49"/>
      <c r="C12731" s="47"/>
      <c r="D12731" s="51" t="s">
        <v>397</v>
      </c>
      <c r="E12731" s="49"/>
      <c r="F12731" s="49"/>
    </row>
    <row r="12732" spans="1:6" x14ac:dyDescent="0.35">
      <c r="A12732" s="47"/>
      <c r="B12732" s="49"/>
      <c r="C12732" s="47"/>
      <c r="D12732" s="51" t="s">
        <v>398</v>
      </c>
      <c r="E12732" s="49"/>
      <c r="F12732" s="49"/>
    </row>
    <row r="12733" spans="1:6" x14ac:dyDescent="0.35">
      <c r="A12733" s="47"/>
      <c r="B12733" s="49"/>
      <c r="C12733" s="47"/>
      <c r="D12733" s="51" t="s">
        <v>399</v>
      </c>
      <c r="E12733" s="49"/>
      <c r="F12733" s="49"/>
    </row>
    <row r="12734" spans="1:6" x14ac:dyDescent="0.35">
      <c r="A12734" s="47"/>
      <c r="B12734" s="49"/>
      <c r="C12734" s="47"/>
      <c r="D12734" s="51" t="s">
        <v>400</v>
      </c>
      <c r="E12734" s="49"/>
      <c r="F12734" s="49"/>
    </row>
    <row r="12735" spans="1:6" x14ac:dyDescent="0.35">
      <c r="A12735" s="47"/>
      <c r="B12735" s="49"/>
      <c r="C12735" s="47"/>
      <c r="D12735" s="51" t="s">
        <v>401</v>
      </c>
      <c r="E12735" s="49"/>
      <c r="F12735" s="49"/>
    </row>
    <row r="12736" spans="1:6" x14ac:dyDescent="0.35">
      <c r="A12736" s="47"/>
      <c r="B12736" s="49"/>
      <c r="C12736" s="47"/>
      <c r="D12736" s="51" t="s">
        <v>402</v>
      </c>
      <c r="E12736" s="49"/>
      <c r="F12736" s="49"/>
    </row>
    <row r="12737" spans="1:6" x14ac:dyDescent="0.35">
      <c r="A12737" s="47"/>
      <c r="B12737" s="49"/>
      <c r="C12737" s="47"/>
      <c r="D12737" s="51" t="s">
        <v>403</v>
      </c>
      <c r="E12737" s="49"/>
      <c r="F12737" s="49"/>
    </row>
    <row r="12738" spans="1:6" x14ac:dyDescent="0.35">
      <c r="A12738" s="47"/>
      <c r="B12738" s="49"/>
      <c r="C12738" s="47"/>
      <c r="D12738" s="51" t="s">
        <v>404</v>
      </c>
      <c r="E12738" s="49"/>
      <c r="F12738" s="49"/>
    </row>
    <row r="12739" spans="1:6" x14ac:dyDescent="0.35">
      <c r="A12739" s="47"/>
      <c r="B12739" s="49"/>
      <c r="C12739" s="47"/>
      <c r="D12739" s="51" t="s">
        <v>405</v>
      </c>
      <c r="E12739" s="49"/>
      <c r="F12739" s="49"/>
    </row>
    <row r="12740" spans="1:6" x14ac:dyDescent="0.35">
      <c r="A12740" s="47"/>
      <c r="B12740" s="49"/>
      <c r="C12740" s="47"/>
      <c r="D12740" s="51" t="s">
        <v>406</v>
      </c>
      <c r="E12740" s="49"/>
      <c r="F12740" s="49"/>
    </row>
    <row r="12741" spans="1:6" x14ac:dyDescent="0.35">
      <c r="A12741" s="47"/>
      <c r="B12741" s="49"/>
      <c r="C12741" s="47"/>
      <c r="D12741" s="51" t="s">
        <v>407</v>
      </c>
      <c r="E12741" s="49"/>
      <c r="F12741" s="49"/>
    </row>
    <row r="12742" spans="1:6" x14ac:dyDescent="0.35">
      <c r="A12742" s="47"/>
      <c r="B12742" s="49"/>
      <c r="C12742" s="47"/>
      <c r="D12742" s="51" t="s">
        <v>408</v>
      </c>
      <c r="E12742" s="49"/>
      <c r="F12742" s="49"/>
    </row>
    <row r="12743" spans="1:6" x14ac:dyDescent="0.35">
      <c r="A12743" s="47"/>
      <c r="B12743" s="49"/>
      <c r="C12743" s="47"/>
      <c r="D12743" s="51" t="s">
        <v>409</v>
      </c>
      <c r="E12743" s="49"/>
      <c r="F12743" s="49"/>
    </row>
    <row r="12744" spans="1:6" x14ac:dyDescent="0.35">
      <c r="A12744" s="47"/>
      <c r="B12744" s="49"/>
      <c r="C12744" s="47"/>
      <c r="D12744" s="51" t="s">
        <v>410</v>
      </c>
      <c r="E12744" s="49"/>
      <c r="F12744" s="49"/>
    </row>
    <row r="12745" spans="1:6" x14ac:dyDescent="0.35">
      <c r="A12745" s="47"/>
      <c r="B12745" s="49"/>
      <c r="C12745" s="47"/>
      <c r="D12745" s="51" t="s">
        <v>411</v>
      </c>
      <c r="E12745" s="49"/>
      <c r="F12745" s="49"/>
    </row>
    <row r="12746" spans="1:6" x14ac:dyDescent="0.35">
      <c r="A12746" s="47"/>
      <c r="B12746" s="49"/>
      <c r="C12746" s="47"/>
      <c r="D12746" s="51" t="s">
        <v>412</v>
      </c>
      <c r="E12746" s="49"/>
      <c r="F12746" s="49"/>
    </row>
    <row r="12747" spans="1:6" x14ac:dyDescent="0.35">
      <c r="A12747" s="47"/>
      <c r="B12747" s="49"/>
      <c r="C12747" s="47"/>
      <c r="D12747" s="51" t="s">
        <v>413</v>
      </c>
      <c r="E12747" s="49"/>
      <c r="F12747" s="49"/>
    </row>
    <row r="12748" spans="1:6" x14ac:dyDescent="0.35">
      <c r="A12748" s="47"/>
      <c r="B12748" s="49"/>
      <c r="C12748" s="47"/>
      <c r="D12748" s="51" t="s">
        <v>414</v>
      </c>
      <c r="E12748" s="49"/>
      <c r="F12748" s="49"/>
    </row>
    <row r="12749" spans="1:6" x14ac:dyDescent="0.35">
      <c r="A12749" s="47"/>
      <c r="B12749" s="49"/>
      <c r="C12749" s="47"/>
      <c r="D12749" s="51" t="s">
        <v>415</v>
      </c>
      <c r="E12749" s="49"/>
      <c r="F12749" s="49"/>
    </row>
    <row r="12750" spans="1:6" x14ac:dyDescent="0.35">
      <c r="A12750" s="47"/>
      <c r="B12750" s="49"/>
      <c r="C12750" s="47"/>
      <c r="D12750" s="51" t="s">
        <v>416</v>
      </c>
      <c r="E12750" s="49"/>
      <c r="F12750" s="49"/>
    </row>
    <row r="12751" spans="1:6" x14ac:dyDescent="0.35">
      <c r="A12751" s="47"/>
      <c r="B12751" s="49"/>
      <c r="C12751" s="47"/>
      <c r="D12751" s="51" t="s">
        <v>417</v>
      </c>
      <c r="E12751" s="49"/>
      <c r="F12751" s="49"/>
    </row>
    <row r="12752" spans="1:6" x14ac:dyDescent="0.35">
      <c r="A12752" s="47"/>
      <c r="B12752" s="49"/>
      <c r="C12752" s="47"/>
      <c r="D12752" s="51" t="s">
        <v>418</v>
      </c>
      <c r="E12752" s="49"/>
      <c r="F12752" s="49"/>
    </row>
    <row r="12753" spans="1:6" x14ac:dyDescent="0.35">
      <c r="A12753" s="47"/>
      <c r="B12753" s="49"/>
      <c r="C12753" s="47"/>
      <c r="D12753" s="51" t="s">
        <v>419</v>
      </c>
      <c r="E12753" s="49"/>
      <c r="F12753" s="49"/>
    </row>
    <row r="12754" spans="1:6" x14ac:dyDescent="0.35">
      <c r="A12754" s="47"/>
      <c r="B12754" s="49"/>
      <c r="C12754" s="47"/>
      <c r="D12754" s="51" t="s">
        <v>420</v>
      </c>
      <c r="E12754" s="49"/>
      <c r="F12754" s="49"/>
    </row>
    <row r="12755" spans="1:6" x14ac:dyDescent="0.35">
      <c r="A12755" s="47"/>
      <c r="B12755" s="49"/>
      <c r="C12755" s="47"/>
      <c r="D12755" s="51" t="s">
        <v>421</v>
      </c>
      <c r="E12755" s="49"/>
      <c r="F12755" s="49"/>
    </row>
    <row r="12756" spans="1:6" x14ac:dyDescent="0.35">
      <c r="A12756" s="47"/>
      <c r="B12756" s="49"/>
      <c r="C12756" s="47"/>
      <c r="D12756" s="51" t="s">
        <v>422</v>
      </c>
      <c r="E12756" s="49"/>
      <c r="F12756" s="49"/>
    </row>
    <row r="12757" spans="1:6" x14ac:dyDescent="0.35">
      <c r="A12757" s="47"/>
      <c r="B12757" s="49"/>
      <c r="C12757" s="47"/>
      <c r="D12757" s="51" t="s">
        <v>423</v>
      </c>
      <c r="E12757" s="49"/>
      <c r="F12757" s="49"/>
    </row>
    <row r="12758" spans="1:6" x14ac:dyDescent="0.35">
      <c r="A12758" s="47"/>
      <c r="B12758" s="49"/>
      <c r="C12758" s="47"/>
      <c r="D12758" s="51" t="s">
        <v>424</v>
      </c>
      <c r="E12758" s="49"/>
      <c r="F12758" s="49"/>
    </row>
    <row r="12759" spans="1:6" x14ac:dyDescent="0.35">
      <c r="A12759" s="47"/>
      <c r="B12759" s="49"/>
      <c r="C12759" s="47"/>
      <c r="D12759" s="51" t="s">
        <v>425</v>
      </c>
      <c r="E12759" s="49"/>
      <c r="F12759" s="49"/>
    </row>
    <row r="12760" spans="1:6" x14ac:dyDescent="0.35">
      <c r="A12760" s="47"/>
      <c r="B12760" s="49"/>
      <c r="C12760" s="47"/>
      <c r="D12760" s="51" t="s">
        <v>426</v>
      </c>
      <c r="E12760" s="49"/>
      <c r="F12760" s="49"/>
    </row>
    <row r="12761" spans="1:6" x14ac:dyDescent="0.35">
      <c r="A12761" s="47"/>
      <c r="B12761" s="49"/>
      <c r="C12761" s="47"/>
      <c r="D12761" s="51" t="s">
        <v>427</v>
      </c>
      <c r="E12761" s="49"/>
      <c r="F12761" s="49"/>
    </row>
    <row r="12762" spans="1:6" x14ac:dyDescent="0.35">
      <c r="A12762" s="47"/>
      <c r="B12762" s="49"/>
      <c r="C12762" s="47"/>
      <c r="D12762" s="51" t="s">
        <v>428</v>
      </c>
      <c r="E12762" s="49"/>
      <c r="F12762" s="49"/>
    </row>
    <row r="12763" spans="1:6" x14ac:dyDescent="0.35">
      <c r="A12763" s="47"/>
      <c r="B12763" s="49"/>
      <c r="C12763" s="47"/>
      <c r="D12763" s="51" t="s">
        <v>429</v>
      </c>
      <c r="E12763" s="49"/>
      <c r="F12763" s="49"/>
    </row>
    <row r="12764" spans="1:6" x14ac:dyDescent="0.35">
      <c r="A12764" s="47"/>
      <c r="B12764" s="49"/>
      <c r="C12764" s="47"/>
      <c r="D12764" s="51" t="s">
        <v>430</v>
      </c>
      <c r="E12764" s="49"/>
      <c r="F12764" s="49"/>
    </row>
    <row r="12765" spans="1:6" x14ac:dyDescent="0.35">
      <c r="A12765" s="47"/>
      <c r="B12765" s="49"/>
      <c r="C12765" s="47"/>
      <c r="D12765" s="51" t="s">
        <v>431</v>
      </c>
      <c r="E12765" s="49"/>
      <c r="F12765" s="49"/>
    </row>
    <row r="12766" spans="1:6" x14ac:dyDescent="0.35">
      <c r="A12766" s="47"/>
      <c r="B12766" s="49"/>
      <c r="C12766" s="47"/>
      <c r="D12766" s="51" t="s">
        <v>432</v>
      </c>
      <c r="E12766" s="49"/>
      <c r="F12766" s="49"/>
    </row>
    <row r="12767" spans="1:6" x14ac:dyDescent="0.35">
      <c r="A12767" s="47"/>
      <c r="B12767" s="49"/>
      <c r="C12767" s="47"/>
      <c r="D12767" s="51" t="s">
        <v>433</v>
      </c>
      <c r="E12767" s="49"/>
      <c r="F12767" s="49"/>
    </row>
    <row r="12768" spans="1:6" x14ac:dyDescent="0.35">
      <c r="A12768" s="47"/>
      <c r="B12768" s="49"/>
      <c r="C12768" s="47"/>
      <c r="D12768" s="51" t="s">
        <v>434</v>
      </c>
      <c r="E12768" s="49"/>
      <c r="F12768" s="49"/>
    </row>
    <row r="12769" spans="1:6" x14ac:dyDescent="0.35">
      <c r="A12769" s="47"/>
      <c r="B12769" s="49"/>
      <c r="C12769" s="47"/>
      <c r="D12769" s="51" t="s">
        <v>435</v>
      </c>
      <c r="E12769" s="49"/>
      <c r="F12769" s="49"/>
    </row>
    <row r="12770" spans="1:6" x14ac:dyDescent="0.35">
      <c r="A12770" s="47"/>
      <c r="B12770" s="49"/>
      <c r="C12770" s="47"/>
      <c r="D12770" s="51" t="s">
        <v>436</v>
      </c>
      <c r="E12770" s="49"/>
      <c r="F12770" s="49"/>
    </row>
    <row r="12771" spans="1:6" x14ac:dyDescent="0.35">
      <c r="A12771" s="47"/>
      <c r="B12771" s="49"/>
      <c r="C12771" s="47"/>
      <c r="D12771" s="51" t="s">
        <v>437</v>
      </c>
      <c r="E12771" s="49"/>
      <c r="F12771" s="49"/>
    </row>
    <row r="12772" spans="1:6" x14ac:dyDescent="0.35">
      <c r="A12772" s="47"/>
      <c r="B12772" s="49"/>
      <c r="C12772" s="47"/>
      <c r="D12772" s="51" t="s">
        <v>438</v>
      </c>
      <c r="E12772" s="49"/>
      <c r="F12772" s="49"/>
    </row>
    <row r="12773" spans="1:6" x14ac:dyDescent="0.35">
      <c r="A12773" s="47"/>
      <c r="B12773" s="49"/>
      <c r="C12773" s="47"/>
      <c r="D12773" s="51" t="s">
        <v>439</v>
      </c>
      <c r="E12773" s="49"/>
      <c r="F12773" s="49"/>
    </row>
    <row r="12774" spans="1:6" x14ac:dyDescent="0.35">
      <c r="A12774" s="47"/>
      <c r="B12774" s="49"/>
      <c r="C12774" s="47"/>
      <c r="D12774" s="51" t="s">
        <v>440</v>
      </c>
      <c r="E12774" s="49"/>
      <c r="F12774" s="49"/>
    </row>
    <row r="12775" spans="1:6" x14ac:dyDescent="0.35">
      <c r="A12775" s="47"/>
      <c r="B12775" s="49"/>
      <c r="C12775" s="47"/>
      <c r="D12775" s="51" t="s">
        <v>441</v>
      </c>
      <c r="E12775" s="49"/>
      <c r="F12775" s="49"/>
    </row>
    <row r="12776" spans="1:6" x14ac:dyDescent="0.35">
      <c r="A12776" s="47"/>
      <c r="B12776" s="49"/>
      <c r="C12776" s="47"/>
      <c r="D12776" s="51" t="s">
        <v>442</v>
      </c>
      <c r="E12776" s="49"/>
      <c r="F12776" s="49"/>
    </row>
    <row r="12777" spans="1:6" x14ac:dyDescent="0.35">
      <c r="A12777" s="47"/>
      <c r="B12777" s="49"/>
      <c r="C12777" s="47"/>
      <c r="D12777" s="51" t="s">
        <v>443</v>
      </c>
      <c r="E12777" s="49"/>
      <c r="F12777" s="49"/>
    </row>
    <row r="12778" spans="1:6" x14ac:dyDescent="0.35">
      <c r="A12778" s="47"/>
      <c r="B12778" s="49"/>
      <c r="C12778" s="47"/>
      <c r="D12778" s="51" t="s">
        <v>444</v>
      </c>
      <c r="E12778" s="49"/>
      <c r="F12778" s="49"/>
    </row>
    <row r="12779" spans="1:6" x14ac:dyDescent="0.35">
      <c r="A12779" s="47"/>
      <c r="B12779" s="49"/>
      <c r="C12779" s="47"/>
      <c r="D12779" s="51" t="s">
        <v>445</v>
      </c>
      <c r="E12779" s="49"/>
      <c r="F12779" s="49"/>
    </row>
    <row r="12780" spans="1:6" x14ac:dyDescent="0.35">
      <c r="A12780" s="47"/>
      <c r="B12780" s="49"/>
      <c r="C12780" s="47"/>
      <c r="D12780" s="51" t="s">
        <v>446</v>
      </c>
      <c r="E12780" s="49"/>
      <c r="F12780" s="49"/>
    </row>
    <row r="12781" spans="1:6" x14ac:dyDescent="0.35">
      <c r="A12781" s="47"/>
      <c r="B12781" s="49"/>
      <c r="C12781" s="47"/>
      <c r="D12781" s="51" t="s">
        <v>447</v>
      </c>
      <c r="E12781" s="49"/>
      <c r="F12781" s="49"/>
    </row>
    <row r="12782" spans="1:6" x14ac:dyDescent="0.35">
      <c r="A12782" s="47"/>
      <c r="B12782" s="49"/>
      <c r="C12782" s="47"/>
      <c r="D12782" s="51" t="s">
        <v>448</v>
      </c>
      <c r="E12782" s="49"/>
      <c r="F12782" s="49"/>
    </row>
    <row r="12783" spans="1:6" x14ac:dyDescent="0.35">
      <c r="A12783" s="47"/>
      <c r="B12783" s="49"/>
      <c r="C12783" s="47"/>
      <c r="D12783" s="51" t="s">
        <v>449</v>
      </c>
      <c r="E12783" s="49"/>
      <c r="F12783" s="49"/>
    </row>
    <row r="12784" spans="1:6" x14ac:dyDescent="0.35">
      <c r="A12784" s="47"/>
      <c r="B12784" s="49"/>
      <c r="C12784" s="47"/>
      <c r="D12784" s="51" t="s">
        <v>450</v>
      </c>
      <c r="E12784" s="49"/>
      <c r="F12784" s="49"/>
    </row>
    <row r="12785" spans="1:6" x14ac:dyDescent="0.35">
      <c r="A12785" s="47"/>
      <c r="B12785" s="49"/>
      <c r="C12785" s="47"/>
      <c r="D12785" s="51" t="s">
        <v>451</v>
      </c>
      <c r="E12785" s="49"/>
      <c r="F12785" s="49"/>
    </row>
    <row r="12786" spans="1:6" x14ac:dyDescent="0.35">
      <c r="A12786" s="47"/>
      <c r="B12786" s="49"/>
      <c r="C12786" s="47"/>
      <c r="D12786" s="51" t="s">
        <v>452</v>
      </c>
      <c r="E12786" s="49"/>
      <c r="F12786" s="49"/>
    </row>
    <row r="12787" spans="1:6" x14ac:dyDescent="0.35">
      <c r="A12787" s="47"/>
      <c r="B12787" s="49"/>
      <c r="C12787" s="47"/>
      <c r="D12787" s="51" t="s">
        <v>453</v>
      </c>
      <c r="E12787" s="49"/>
      <c r="F12787" s="49"/>
    </row>
    <row r="12788" spans="1:6" x14ac:dyDescent="0.35">
      <c r="A12788" s="47"/>
      <c r="B12788" s="49"/>
      <c r="C12788" s="47"/>
      <c r="D12788" s="51" t="s">
        <v>454</v>
      </c>
      <c r="E12788" s="49"/>
      <c r="F12788" s="49"/>
    </row>
    <row r="12789" spans="1:6" x14ac:dyDescent="0.35">
      <c r="A12789" s="47"/>
      <c r="B12789" s="49"/>
      <c r="C12789" s="47"/>
      <c r="D12789" s="51" t="s">
        <v>455</v>
      </c>
      <c r="E12789" s="49"/>
      <c r="F12789" s="49"/>
    </row>
    <row r="12790" spans="1:6" x14ac:dyDescent="0.35">
      <c r="A12790" s="47"/>
      <c r="B12790" s="49"/>
      <c r="C12790" s="47"/>
      <c r="D12790" s="51" t="s">
        <v>456</v>
      </c>
      <c r="E12790" s="49"/>
      <c r="F12790" s="49"/>
    </row>
    <row r="12791" spans="1:6" x14ac:dyDescent="0.35">
      <c r="A12791" s="47"/>
      <c r="B12791" s="49"/>
      <c r="C12791" s="47"/>
      <c r="D12791" s="51" t="s">
        <v>457</v>
      </c>
      <c r="E12791" s="49"/>
      <c r="F12791" s="49"/>
    </row>
    <row r="12792" spans="1:6" x14ac:dyDescent="0.35">
      <c r="A12792" s="47"/>
      <c r="B12792" s="49"/>
      <c r="C12792" s="47"/>
      <c r="D12792" s="51" t="s">
        <v>458</v>
      </c>
      <c r="E12792" s="49"/>
      <c r="F12792" s="49"/>
    </row>
    <row r="12793" spans="1:6" x14ac:dyDescent="0.35">
      <c r="A12793" s="47"/>
      <c r="B12793" s="49"/>
      <c r="C12793" s="47"/>
      <c r="D12793" s="51" t="s">
        <v>459</v>
      </c>
      <c r="E12793" s="49"/>
      <c r="F12793" s="49"/>
    </row>
    <row r="12794" spans="1:6" x14ac:dyDescent="0.35">
      <c r="A12794" s="47"/>
      <c r="B12794" s="49"/>
      <c r="C12794" s="47"/>
      <c r="D12794" s="51" t="s">
        <v>460</v>
      </c>
      <c r="E12794" s="49"/>
      <c r="F12794" s="49"/>
    </row>
    <row r="12795" spans="1:6" x14ac:dyDescent="0.35">
      <c r="A12795" s="47"/>
      <c r="B12795" s="49"/>
      <c r="C12795" s="47"/>
      <c r="D12795" s="51" t="s">
        <v>461</v>
      </c>
      <c r="E12795" s="49"/>
      <c r="F12795" s="49"/>
    </row>
    <row r="12796" spans="1:6" x14ac:dyDescent="0.35">
      <c r="A12796" s="47"/>
      <c r="B12796" s="49"/>
      <c r="C12796" s="47"/>
      <c r="D12796" s="51" t="s">
        <v>462</v>
      </c>
      <c r="E12796" s="49"/>
      <c r="F12796" s="49"/>
    </row>
    <row r="12797" spans="1:6" x14ac:dyDescent="0.35">
      <c r="A12797" s="47"/>
      <c r="B12797" s="49"/>
      <c r="C12797" s="47"/>
      <c r="D12797" s="51" t="s">
        <v>463</v>
      </c>
      <c r="E12797" s="49"/>
      <c r="F12797" s="49"/>
    </row>
    <row r="12798" spans="1:6" x14ac:dyDescent="0.35">
      <c r="A12798" s="47"/>
      <c r="B12798" s="49"/>
      <c r="C12798" s="47"/>
      <c r="D12798" s="51" t="s">
        <v>464</v>
      </c>
      <c r="E12798" s="49"/>
      <c r="F12798" s="49"/>
    </row>
    <row r="12799" spans="1:6" x14ac:dyDescent="0.35">
      <c r="A12799" s="47"/>
      <c r="B12799" s="49"/>
      <c r="C12799" s="47"/>
      <c r="D12799" s="51" t="s">
        <v>465</v>
      </c>
      <c r="E12799" s="49"/>
      <c r="F12799" s="49"/>
    </row>
    <row r="12800" spans="1:6" x14ac:dyDescent="0.35">
      <c r="A12800" s="47"/>
      <c r="B12800" s="49"/>
      <c r="C12800" s="47"/>
      <c r="D12800" s="51" t="s">
        <v>466</v>
      </c>
      <c r="E12800" s="49"/>
      <c r="F12800" s="49"/>
    </row>
    <row r="12801" spans="1:6" x14ac:dyDescent="0.35">
      <c r="A12801" s="47"/>
      <c r="B12801" s="49"/>
      <c r="C12801" s="47"/>
      <c r="D12801" s="51" t="s">
        <v>467</v>
      </c>
      <c r="E12801" s="49"/>
      <c r="F12801" s="49"/>
    </row>
    <row r="12802" spans="1:6" x14ac:dyDescent="0.35">
      <c r="A12802" s="47"/>
      <c r="B12802" s="49"/>
      <c r="C12802" s="47"/>
      <c r="D12802" s="51" t="s">
        <v>468</v>
      </c>
      <c r="E12802" s="49"/>
      <c r="F12802" s="49"/>
    </row>
    <row r="12803" spans="1:6" x14ac:dyDescent="0.35">
      <c r="A12803" s="47"/>
      <c r="B12803" s="49"/>
      <c r="C12803" s="47"/>
      <c r="D12803" s="51" t="s">
        <v>469</v>
      </c>
      <c r="E12803" s="49"/>
      <c r="F12803" s="49"/>
    </row>
    <row r="12804" spans="1:6" x14ac:dyDescent="0.35">
      <c r="A12804" s="47"/>
      <c r="B12804" s="49"/>
      <c r="C12804" s="47"/>
      <c r="D12804" s="51" t="s">
        <v>470</v>
      </c>
      <c r="E12804" s="49"/>
      <c r="F12804" s="49"/>
    </row>
    <row r="12805" spans="1:6" x14ac:dyDescent="0.35">
      <c r="A12805" s="47"/>
      <c r="B12805" s="49"/>
      <c r="C12805" s="47"/>
      <c r="D12805" s="51" t="s">
        <v>471</v>
      </c>
      <c r="E12805" s="49"/>
      <c r="F12805" s="49"/>
    </row>
    <row r="12806" spans="1:6" x14ac:dyDescent="0.35">
      <c r="A12806" s="47"/>
      <c r="B12806" s="49"/>
      <c r="C12806" s="47"/>
      <c r="D12806" s="51" t="s">
        <v>472</v>
      </c>
      <c r="E12806" s="49"/>
      <c r="F12806" s="49"/>
    </row>
    <row r="12807" spans="1:6" x14ac:dyDescent="0.35">
      <c r="A12807" s="47"/>
      <c r="B12807" s="49"/>
      <c r="C12807" s="47"/>
      <c r="D12807" s="51" t="s">
        <v>473</v>
      </c>
      <c r="E12807" s="49"/>
      <c r="F12807" s="49"/>
    </row>
    <row r="12808" spans="1:6" x14ac:dyDescent="0.35">
      <c r="A12808" s="47"/>
      <c r="B12808" s="49"/>
      <c r="C12808" s="47"/>
      <c r="D12808" s="51" t="s">
        <v>474</v>
      </c>
      <c r="E12808" s="49"/>
      <c r="F12808" s="49"/>
    </row>
    <row r="12809" spans="1:6" x14ac:dyDescent="0.35">
      <c r="A12809" s="47"/>
      <c r="B12809" s="49"/>
      <c r="C12809" s="47"/>
      <c r="D12809" s="51" t="s">
        <v>475</v>
      </c>
      <c r="E12809" s="49"/>
      <c r="F12809" s="49"/>
    </row>
    <row r="12810" spans="1:6" x14ac:dyDescent="0.35">
      <c r="A12810" s="47"/>
      <c r="B12810" s="49"/>
      <c r="C12810" s="47"/>
      <c r="D12810" s="51" t="s">
        <v>476</v>
      </c>
      <c r="E12810" s="49"/>
      <c r="F12810" s="49"/>
    </row>
    <row r="12811" spans="1:6" x14ac:dyDescent="0.35">
      <c r="A12811" s="47"/>
      <c r="B12811" s="49"/>
      <c r="C12811" s="47"/>
      <c r="D12811" s="51" t="s">
        <v>477</v>
      </c>
      <c r="E12811" s="49"/>
      <c r="F12811" s="49"/>
    </row>
    <row r="12812" spans="1:6" x14ac:dyDescent="0.35">
      <c r="A12812" s="47"/>
      <c r="B12812" s="49"/>
      <c r="C12812" s="47"/>
      <c r="D12812" s="51" t="s">
        <v>478</v>
      </c>
      <c r="E12812" s="49"/>
      <c r="F12812" s="49"/>
    </row>
    <row r="12813" spans="1:6" x14ac:dyDescent="0.35">
      <c r="A12813" s="47"/>
      <c r="B12813" s="49"/>
      <c r="C12813" s="47"/>
      <c r="D12813" s="51" t="s">
        <v>479</v>
      </c>
      <c r="E12813" s="49"/>
      <c r="F12813" s="49"/>
    </row>
    <row r="12814" spans="1:6" x14ac:dyDescent="0.35">
      <c r="A12814" s="47"/>
      <c r="B12814" s="49"/>
      <c r="C12814" s="47"/>
      <c r="D12814" s="51" t="s">
        <v>480</v>
      </c>
      <c r="E12814" s="49"/>
      <c r="F12814" s="49"/>
    </row>
    <row r="12815" spans="1:6" x14ac:dyDescent="0.35">
      <c r="A12815" s="47"/>
      <c r="B12815" s="49"/>
      <c r="C12815" s="47"/>
      <c r="D12815" s="51" t="s">
        <v>481</v>
      </c>
      <c r="E12815" s="49"/>
      <c r="F12815" s="49"/>
    </row>
    <row r="12816" spans="1:6" x14ac:dyDescent="0.35">
      <c r="A12816" s="47"/>
      <c r="B12816" s="49"/>
      <c r="C12816" s="47"/>
      <c r="D12816" s="51" t="s">
        <v>482</v>
      </c>
      <c r="E12816" s="49"/>
      <c r="F12816" s="49"/>
    </row>
    <row r="12817" spans="1:6" x14ac:dyDescent="0.35">
      <c r="A12817" s="47"/>
      <c r="B12817" s="49"/>
      <c r="C12817" s="47"/>
      <c r="D12817" s="51" t="s">
        <v>483</v>
      </c>
      <c r="E12817" s="49"/>
      <c r="F12817" s="49"/>
    </row>
    <row r="12818" spans="1:6" x14ac:dyDescent="0.35">
      <c r="A12818" s="47"/>
      <c r="B12818" s="49"/>
      <c r="C12818" s="47"/>
      <c r="D12818" s="51" t="s">
        <v>484</v>
      </c>
      <c r="E12818" s="49"/>
      <c r="F12818" s="49"/>
    </row>
    <row r="12819" spans="1:6" x14ac:dyDescent="0.35">
      <c r="A12819" s="47"/>
      <c r="B12819" s="49"/>
      <c r="C12819" s="47"/>
      <c r="D12819" s="51" t="s">
        <v>485</v>
      </c>
      <c r="E12819" s="49"/>
      <c r="F12819" s="49"/>
    </row>
    <row r="12820" spans="1:6" x14ac:dyDescent="0.35">
      <c r="A12820" s="47"/>
      <c r="B12820" s="49"/>
      <c r="C12820" s="47"/>
      <c r="D12820" s="51" t="s">
        <v>486</v>
      </c>
      <c r="E12820" s="49"/>
      <c r="F12820" s="49"/>
    </row>
    <row r="12821" spans="1:6" x14ac:dyDescent="0.35">
      <c r="A12821" s="47"/>
      <c r="B12821" s="49"/>
      <c r="C12821" s="47"/>
      <c r="D12821" s="51" t="s">
        <v>487</v>
      </c>
      <c r="E12821" s="49"/>
      <c r="F12821" s="49"/>
    </row>
    <row r="12822" spans="1:6" x14ac:dyDescent="0.35">
      <c r="A12822" s="47"/>
      <c r="B12822" s="49"/>
      <c r="C12822" s="47"/>
      <c r="D12822" s="51" t="s">
        <v>488</v>
      </c>
      <c r="E12822" s="49"/>
      <c r="F12822" s="49"/>
    </row>
    <row r="12823" spans="1:6" x14ac:dyDescent="0.35">
      <c r="A12823" s="47"/>
      <c r="B12823" s="49"/>
      <c r="C12823" s="47"/>
      <c r="D12823" s="51" t="s">
        <v>489</v>
      </c>
      <c r="E12823" s="49"/>
      <c r="F12823" s="49"/>
    </row>
    <row r="12824" spans="1:6" x14ac:dyDescent="0.35">
      <c r="A12824" s="47"/>
      <c r="B12824" s="49"/>
      <c r="C12824" s="47"/>
      <c r="D12824" s="51" t="s">
        <v>490</v>
      </c>
      <c r="E12824" s="49"/>
      <c r="F12824" s="49"/>
    </row>
    <row r="12825" spans="1:6" x14ac:dyDescent="0.35">
      <c r="A12825" s="47"/>
      <c r="B12825" s="49"/>
      <c r="C12825" s="47"/>
      <c r="D12825" s="51" t="s">
        <v>491</v>
      </c>
      <c r="E12825" s="49"/>
      <c r="F12825" s="49"/>
    </row>
    <row r="12826" spans="1:6" x14ac:dyDescent="0.35">
      <c r="A12826" s="47"/>
      <c r="B12826" s="49"/>
      <c r="C12826" s="47"/>
      <c r="D12826" s="51" t="s">
        <v>492</v>
      </c>
      <c r="E12826" s="49"/>
      <c r="F12826" s="49"/>
    </row>
    <row r="12827" spans="1:6" x14ac:dyDescent="0.35">
      <c r="A12827" s="47"/>
      <c r="B12827" s="49"/>
      <c r="C12827" s="47"/>
      <c r="D12827" s="51" t="s">
        <v>493</v>
      </c>
      <c r="E12827" s="49"/>
      <c r="F12827" s="49"/>
    </row>
    <row r="12828" spans="1:6" x14ac:dyDescent="0.35">
      <c r="A12828" s="47"/>
      <c r="B12828" s="49"/>
      <c r="C12828" s="47"/>
      <c r="D12828" s="51" t="s">
        <v>494</v>
      </c>
      <c r="E12828" s="49"/>
      <c r="F12828" s="49"/>
    </row>
    <row r="12829" spans="1:6" x14ac:dyDescent="0.35">
      <c r="A12829" s="47"/>
      <c r="B12829" s="49"/>
      <c r="C12829" s="47"/>
      <c r="D12829" s="51" t="s">
        <v>495</v>
      </c>
      <c r="E12829" s="49"/>
      <c r="F12829" s="49"/>
    </row>
    <row r="12830" spans="1:6" x14ac:dyDescent="0.35">
      <c r="A12830" s="47"/>
      <c r="B12830" s="49"/>
      <c r="C12830" s="47"/>
      <c r="D12830" s="51" t="s">
        <v>496</v>
      </c>
      <c r="E12830" s="49"/>
      <c r="F12830" s="49"/>
    </row>
    <row r="12831" spans="1:6" x14ac:dyDescent="0.35">
      <c r="A12831" s="47" t="s">
        <v>984</v>
      </c>
      <c r="B12831" s="49">
        <v>4</v>
      </c>
      <c r="C12831" s="47" t="s">
        <v>778</v>
      </c>
      <c r="D12831" s="51" t="s">
        <v>987</v>
      </c>
      <c r="E12831" s="49" t="s">
        <v>24</v>
      </c>
      <c r="F12831" s="49">
        <v>13</v>
      </c>
    </row>
    <row r="12832" spans="1:6" x14ac:dyDescent="0.35">
      <c r="A12832" s="47"/>
      <c r="B12832" s="49"/>
      <c r="C12832" s="47"/>
      <c r="D12832" s="51" t="s">
        <v>988</v>
      </c>
      <c r="E12832" s="49"/>
      <c r="F12832" s="49"/>
    </row>
    <row r="12833" spans="1:6" x14ac:dyDescent="0.35">
      <c r="A12833" s="47"/>
      <c r="B12833" s="49"/>
      <c r="C12833" s="47"/>
      <c r="D12833" s="51" t="s">
        <v>989</v>
      </c>
      <c r="E12833" s="49"/>
      <c r="F12833" s="49"/>
    </row>
    <row r="12834" spans="1:6" x14ac:dyDescent="0.35">
      <c r="A12834" s="47"/>
      <c r="B12834" s="49"/>
      <c r="C12834" s="47"/>
      <c r="D12834" s="51" t="s">
        <v>990</v>
      </c>
      <c r="E12834" s="49"/>
      <c r="F12834" s="49"/>
    </row>
    <row r="12835" spans="1:6" x14ac:dyDescent="0.35">
      <c r="A12835" s="47"/>
      <c r="B12835" s="49"/>
      <c r="C12835" s="47"/>
      <c r="D12835" s="51" t="s">
        <v>991</v>
      </c>
      <c r="E12835" s="49"/>
      <c r="F12835" s="49"/>
    </row>
    <row r="12836" spans="1:6" x14ac:dyDescent="0.35">
      <c r="A12836" s="47"/>
      <c r="B12836" s="49"/>
      <c r="C12836" s="47"/>
      <c r="D12836" s="51" t="s">
        <v>992</v>
      </c>
      <c r="E12836" s="49"/>
      <c r="F12836" s="49"/>
    </row>
    <row r="12837" spans="1:6" x14ac:dyDescent="0.35">
      <c r="A12837" s="47"/>
      <c r="B12837" s="49"/>
      <c r="C12837" s="47"/>
      <c r="D12837" s="51" t="s">
        <v>993</v>
      </c>
      <c r="E12837" s="49"/>
      <c r="F12837" s="49"/>
    </row>
    <row r="12838" spans="1:6" x14ac:dyDescent="0.35">
      <c r="A12838" s="47"/>
      <c r="B12838" s="49"/>
      <c r="C12838" s="47"/>
      <c r="D12838" s="51" t="s">
        <v>994</v>
      </c>
      <c r="E12838" s="49"/>
      <c r="F12838" s="49"/>
    </row>
    <row r="12839" spans="1:6" x14ac:dyDescent="0.35">
      <c r="A12839" s="47"/>
      <c r="B12839" s="49"/>
      <c r="C12839" s="47"/>
      <c r="D12839" s="51" t="s">
        <v>995</v>
      </c>
      <c r="E12839" s="49"/>
      <c r="F12839" s="49"/>
    </row>
    <row r="12840" spans="1:6" x14ac:dyDescent="0.35">
      <c r="A12840" s="47"/>
      <c r="B12840" s="49"/>
      <c r="C12840" s="47"/>
      <c r="D12840" s="51" t="s">
        <v>996</v>
      </c>
      <c r="E12840" s="49"/>
      <c r="F12840" s="49"/>
    </row>
    <row r="12841" spans="1:6" x14ac:dyDescent="0.35">
      <c r="A12841" s="47"/>
      <c r="B12841" s="49"/>
      <c r="C12841" s="47"/>
      <c r="D12841" s="51" t="s">
        <v>997</v>
      </c>
      <c r="E12841" s="49"/>
      <c r="F12841" s="49"/>
    </row>
    <row r="12842" spans="1:6" x14ac:dyDescent="0.35">
      <c r="A12842" s="47"/>
      <c r="B12842" s="49"/>
      <c r="C12842" s="47"/>
      <c r="D12842" s="51" t="s">
        <v>998</v>
      </c>
      <c r="E12842" s="49"/>
      <c r="F12842" s="49"/>
    </row>
    <row r="12843" spans="1:6" x14ac:dyDescent="0.35">
      <c r="A12843" s="47" t="s">
        <v>985</v>
      </c>
      <c r="B12843" s="49">
        <v>5</v>
      </c>
      <c r="C12843" s="47" t="s">
        <v>512</v>
      </c>
      <c r="D12843" s="51" t="s">
        <v>82</v>
      </c>
      <c r="E12843" s="49" t="s">
        <v>24</v>
      </c>
      <c r="F12843" s="49">
        <v>13</v>
      </c>
    </row>
    <row r="12844" spans="1:6" x14ac:dyDescent="0.35">
      <c r="A12844" s="47"/>
      <c r="B12844" s="49"/>
      <c r="C12844" s="47"/>
      <c r="D12844" s="51" t="s">
        <v>84</v>
      </c>
      <c r="E12844" s="49"/>
      <c r="F12844" s="49"/>
    </row>
    <row r="12845" spans="1:6" x14ac:dyDescent="0.35">
      <c r="A12845" s="47"/>
      <c r="B12845" s="49"/>
      <c r="C12845" s="47"/>
      <c r="D12845" s="51" t="s">
        <v>520</v>
      </c>
      <c r="E12845" s="49"/>
      <c r="F12845" s="49"/>
    </row>
    <row r="12846" spans="1:6" x14ac:dyDescent="0.35">
      <c r="A12846" s="47"/>
      <c r="B12846" s="49"/>
      <c r="C12846" s="47"/>
      <c r="D12846" s="51" t="s">
        <v>497</v>
      </c>
      <c r="E12846" s="49"/>
      <c r="F12846" s="49"/>
    </row>
    <row r="12847" spans="1:6" x14ac:dyDescent="0.35">
      <c r="A12847" s="47" t="s">
        <v>986</v>
      </c>
      <c r="B12847" s="49">
        <v>6</v>
      </c>
      <c r="C12847" s="47" t="s">
        <v>527</v>
      </c>
      <c r="D12847" s="51" t="s">
        <v>535</v>
      </c>
      <c r="E12847" s="49" t="s">
        <v>24</v>
      </c>
      <c r="F12847" s="49">
        <v>13</v>
      </c>
    </row>
    <row r="12848" spans="1:6" x14ac:dyDescent="0.35">
      <c r="A12848" s="47"/>
      <c r="B12848" s="49"/>
      <c r="C12848" s="47"/>
      <c r="D12848" s="51" t="s">
        <v>536</v>
      </c>
      <c r="E12848" s="49"/>
      <c r="F12848" s="49"/>
    </row>
    <row r="12849" spans="1:6" x14ac:dyDescent="0.35">
      <c r="A12849" s="47"/>
      <c r="B12849" s="49"/>
      <c r="C12849" s="47"/>
      <c r="D12849" s="51" t="s">
        <v>520</v>
      </c>
      <c r="E12849" s="49"/>
      <c r="F12849" s="49"/>
    </row>
    <row r="12850" spans="1:6" ht="15" thickBot="1" x14ac:dyDescent="0.4">
      <c r="A12850" s="48"/>
      <c r="B12850" s="50"/>
      <c r="C12850" s="48"/>
      <c r="D12850" s="52" t="s">
        <v>497</v>
      </c>
      <c r="E12850" s="50"/>
      <c r="F12850" s="50"/>
    </row>
    <row r="12852" spans="1:6" ht="15" thickBot="1" x14ac:dyDescent="0.4">
      <c r="A12852" s="17" t="s">
        <v>1110</v>
      </c>
      <c r="B12852" s="10"/>
      <c r="C12852" s="3"/>
      <c r="D12852" s="11"/>
      <c r="E12852" s="10"/>
      <c r="F12852" s="10"/>
    </row>
    <row r="12853" spans="1:6" ht="26" x14ac:dyDescent="0.35">
      <c r="A12853" s="7" t="s">
        <v>0</v>
      </c>
      <c r="B12853" s="8" t="s">
        <v>1</v>
      </c>
      <c r="C12853" s="8" t="s">
        <v>2</v>
      </c>
      <c r="D12853" s="8" t="s">
        <v>28</v>
      </c>
      <c r="E12853" s="8" t="s">
        <v>26</v>
      </c>
      <c r="F12853" s="8" t="s">
        <v>5</v>
      </c>
    </row>
    <row r="12854" spans="1:6" x14ac:dyDescent="0.35">
      <c r="A12854" s="47" t="s">
        <v>94</v>
      </c>
      <c r="B12854" s="49">
        <v>1</v>
      </c>
      <c r="C12854" s="47" t="s">
        <v>103</v>
      </c>
      <c r="D12854" s="51"/>
      <c r="E12854" s="49" t="s">
        <v>24</v>
      </c>
      <c r="F12854" s="49">
        <v>9</v>
      </c>
    </row>
    <row r="12855" spans="1:6" x14ac:dyDescent="0.35">
      <c r="A12855" s="47" t="s">
        <v>10</v>
      </c>
      <c r="B12855" s="49">
        <v>2</v>
      </c>
      <c r="C12855" s="47" t="s">
        <v>19</v>
      </c>
      <c r="D12855" s="51" t="s">
        <v>119</v>
      </c>
      <c r="E12855" s="49" t="s">
        <v>24</v>
      </c>
      <c r="F12855" s="49">
        <v>5</v>
      </c>
    </row>
    <row r="12856" spans="1:6" x14ac:dyDescent="0.35">
      <c r="A12856" s="47"/>
      <c r="B12856" s="49"/>
      <c r="C12856" s="47"/>
      <c r="D12856" s="51" t="s">
        <v>50</v>
      </c>
      <c r="E12856" s="49"/>
      <c r="F12856" s="49"/>
    </row>
    <row r="12857" spans="1:6" x14ac:dyDescent="0.35">
      <c r="A12857" s="47"/>
      <c r="B12857" s="49"/>
      <c r="C12857" s="47"/>
      <c r="D12857" s="51" t="s">
        <v>51</v>
      </c>
      <c r="E12857" s="49"/>
      <c r="F12857" s="49"/>
    </row>
    <row r="12858" spans="1:6" x14ac:dyDescent="0.35">
      <c r="A12858" s="47"/>
      <c r="B12858" s="49"/>
      <c r="C12858" s="47"/>
      <c r="D12858" s="51" t="s">
        <v>52</v>
      </c>
      <c r="E12858" s="49"/>
      <c r="F12858" s="49"/>
    </row>
    <row r="12859" spans="1:6" x14ac:dyDescent="0.35">
      <c r="A12859" s="47"/>
      <c r="B12859" s="49"/>
      <c r="C12859" s="47"/>
      <c r="D12859" s="51" t="s">
        <v>53</v>
      </c>
      <c r="E12859" s="49"/>
      <c r="F12859" s="49"/>
    </row>
    <row r="12860" spans="1:6" x14ac:dyDescent="0.35">
      <c r="A12860" s="47"/>
      <c r="B12860" s="49"/>
      <c r="C12860" s="47"/>
      <c r="D12860" s="51" t="s">
        <v>54</v>
      </c>
      <c r="E12860" s="49"/>
      <c r="F12860" s="49"/>
    </row>
    <row r="12861" spans="1:6" x14ac:dyDescent="0.35">
      <c r="A12861" s="47"/>
      <c r="B12861" s="49"/>
      <c r="C12861" s="47"/>
      <c r="D12861" s="51" t="s">
        <v>55</v>
      </c>
      <c r="E12861" s="49"/>
      <c r="F12861" s="49"/>
    </row>
    <row r="12862" spans="1:6" x14ac:dyDescent="0.35">
      <c r="A12862" s="47"/>
      <c r="B12862" s="49"/>
      <c r="C12862" s="47"/>
      <c r="D12862" s="51" t="s">
        <v>56</v>
      </c>
      <c r="E12862" s="49"/>
      <c r="F12862" s="49"/>
    </row>
    <row r="12863" spans="1:6" x14ac:dyDescent="0.35">
      <c r="A12863" s="47"/>
      <c r="B12863" s="49"/>
      <c r="C12863" s="47"/>
      <c r="D12863" s="51" t="s">
        <v>120</v>
      </c>
      <c r="E12863" s="49"/>
      <c r="F12863" s="49"/>
    </row>
    <row r="12864" spans="1:6" x14ac:dyDescent="0.35">
      <c r="A12864" s="47"/>
      <c r="B12864" s="49"/>
      <c r="C12864" s="47"/>
      <c r="D12864" s="51" t="s">
        <v>57</v>
      </c>
      <c r="E12864" s="49"/>
      <c r="F12864" s="49"/>
    </row>
    <row r="12865" spans="1:6" x14ac:dyDescent="0.35">
      <c r="A12865" s="47"/>
      <c r="B12865" s="49"/>
      <c r="C12865" s="47"/>
      <c r="D12865" s="51" t="s">
        <v>58</v>
      </c>
      <c r="E12865" s="49"/>
      <c r="F12865" s="49"/>
    </row>
    <row r="12866" spans="1:6" x14ac:dyDescent="0.35">
      <c r="A12866" s="47"/>
      <c r="B12866" s="49"/>
      <c r="C12866" s="47"/>
      <c r="D12866" s="51" t="s">
        <v>59</v>
      </c>
      <c r="E12866" s="49"/>
      <c r="F12866" s="49"/>
    </row>
    <row r="12867" spans="1:6" x14ac:dyDescent="0.35">
      <c r="A12867" s="47"/>
      <c r="B12867" s="49"/>
      <c r="C12867" s="47"/>
      <c r="D12867" s="51" t="s">
        <v>60</v>
      </c>
      <c r="E12867" s="49"/>
      <c r="F12867" s="49"/>
    </row>
    <row r="12868" spans="1:6" x14ac:dyDescent="0.35">
      <c r="A12868" s="47"/>
      <c r="B12868" s="49"/>
      <c r="C12868" s="47"/>
      <c r="D12868" s="51" t="s">
        <v>61</v>
      </c>
      <c r="E12868" s="49"/>
      <c r="F12868" s="49"/>
    </row>
    <row r="12869" spans="1:6" x14ac:dyDescent="0.35">
      <c r="A12869" s="47"/>
      <c r="B12869" s="49"/>
      <c r="C12869" s="47"/>
      <c r="D12869" s="51" t="s">
        <v>62</v>
      </c>
      <c r="E12869" s="49"/>
      <c r="F12869" s="49"/>
    </row>
    <row r="12870" spans="1:6" x14ac:dyDescent="0.35">
      <c r="A12870" s="47"/>
      <c r="B12870" s="49"/>
      <c r="C12870" s="47"/>
      <c r="D12870" s="51" t="s">
        <v>63</v>
      </c>
      <c r="E12870" s="49"/>
      <c r="F12870" s="49"/>
    </row>
    <row r="12871" spans="1:6" x14ac:dyDescent="0.35">
      <c r="A12871" s="47"/>
      <c r="B12871" s="49"/>
      <c r="C12871" s="47"/>
      <c r="D12871" s="51" t="s">
        <v>64</v>
      </c>
      <c r="E12871" s="49"/>
      <c r="F12871" s="49"/>
    </row>
    <row r="12872" spans="1:6" x14ac:dyDescent="0.35">
      <c r="A12872" s="47"/>
      <c r="B12872" s="49"/>
      <c r="C12872" s="47"/>
      <c r="D12872" s="51" t="s">
        <v>65</v>
      </c>
      <c r="E12872" s="49"/>
      <c r="F12872" s="49"/>
    </row>
    <row r="12873" spans="1:6" x14ac:dyDescent="0.35">
      <c r="A12873" s="47"/>
      <c r="B12873" s="49"/>
      <c r="C12873" s="47"/>
      <c r="D12873" s="51" t="s">
        <v>66</v>
      </c>
      <c r="E12873" s="49"/>
      <c r="F12873" s="49"/>
    </row>
    <row r="12874" spans="1:6" x14ac:dyDescent="0.35">
      <c r="A12874" s="47"/>
      <c r="B12874" s="49"/>
      <c r="C12874" s="47"/>
      <c r="D12874" s="51" t="s">
        <v>67</v>
      </c>
      <c r="E12874" s="49"/>
      <c r="F12874" s="49"/>
    </row>
    <row r="12875" spans="1:6" x14ac:dyDescent="0.35">
      <c r="A12875" s="47"/>
      <c r="B12875" s="49"/>
      <c r="C12875" s="47"/>
      <c r="D12875" s="51" t="s">
        <v>68</v>
      </c>
      <c r="E12875" s="49"/>
      <c r="F12875" s="49"/>
    </row>
    <row r="12876" spans="1:6" x14ac:dyDescent="0.35">
      <c r="A12876" s="47"/>
      <c r="B12876" s="49"/>
      <c r="C12876" s="47"/>
      <c r="D12876" s="51" t="s">
        <v>69</v>
      </c>
      <c r="E12876" s="49"/>
      <c r="F12876" s="49"/>
    </row>
    <row r="12877" spans="1:6" x14ac:dyDescent="0.35">
      <c r="A12877" s="47"/>
      <c r="B12877" s="49"/>
      <c r="C12877" s="47"/>
      <c r="D12877" s="51" t="s">
        <v>70</v>
      </c>
      <c r="E12877" s="49"/>
      <c r="F12877" s="49"/>
    </row>
    <row r="12878" spans="1:6" x14ac:dyDescent="0.35">
      <c r="A12878" s="47"/>
      <c r="B12878" s="49"/>
      <c r="C12878" s="47"/>
      <c r="D12878" s="51" t="s">
        <v>71</v>
      </c>
      <c r="E12878" s="49"/>
      <c r="F12878" s="49"/>
    </row>
    <row r="12879" spans="1:6" x14ac:dyDescent="0.35">
      <c r="A12879" s="47"/>
      <c r="B12879" s="49"/>
      <c r="C12879" s="47"/>
      <c r="D12879" s="51" t="s">
        <v>72</v>
      </c>
      <c r="E12879" s="49"/>
      <c r="F12879" s="49"/>
    </row>
    <row r="12880" spans="1:6" x14ac:dyDescent="0.35">
      <c r="A12880" s="47"/>
      <c r="B12880" s="49"/>
      <c r="C12880" s="47"/>
      <c r="D12880" s="51" t="s">
        <v>73</v>
      </c>
      <c r="E12880" s="49"/>
      <c r="F12880" s="49"/>
    </row>
    <row r="12881" spans="1:6" x14ac:dyDescent="0.35">
      <c r="A12881" s="47"/>
      <c r="B12881" s="49"/>
      <c r="C12881" s="47"/>
      <c r="D12881" s="51" t="s">
        <v>74</v>
      </c>
      <c r="E12881" s="49"/>
      <c r="F12881" s="49"/>
    </row>
    <row r="12882" spans="1:6" x14ac:dyDescent="0.35">
      <c r="A12882" s="47"/>
      <c r="B12882" s="49"/>
      <c r="C12882" s="47"/>
      <c r="D12882" s="51" t="s">
        <v>75</v>
      </c>
      <c r="E12882" s="49"/>
      <c r="F12882" s="49"/>
    </row>
    <row r="12883" spans="1:6" x14ac:dyDescent="0.35">
      <c r="A12883" s="47"/>
      <c r="B12883" s="49"/>
      <c r="C12883" s="47"/>
      <c r="D12883" s="51" t="s">
        <v>76</v>
      </c>
      <c r="E12883" s="49"/>
      <c r="F12883" s="49"/>
    </row>
    <row r="12884" spans="1:6" x14ac:dyDescent="0.35">
      <c r="A12884" s="47"/>
      <c r="B12884" s="49"/>
      <c r="C12884" s="47"/>
      <c r="D12884" s="51" t="s">
        <v>77</v>
      </c>
      <c r="E12884" s="49"/>
      <c r="F12884" s="49"/>
    </row>
    <row r="12885" spans="1:6" x14ac:dyDescent="0.35">
      <c r="A12885" s="47"/>
      <c r="B12885" s="49"/>
      <c r="C12885" s="47"/>
      <c r="D12885" s="51" t="s">
        <v>78</v>
      </c>
      <c r="E12885" s="49"/>
      <c r="F12885" s="49"/>
    </row>
    <row r="12886" spans="1:6" x14ac:dyDescent="0.35">
      <c r="A12886" s="47"/>
      <c r="B12886" s="49"/>
      <c r="C12886" s="47"/>
      <c r="D12886" s="51" t="s">
        <v>79</v>
      </c>
      <c r="E12886" s="49"/>
      <c r="F12886" s="49"/>
    </row>
    <row r="12887" spans="1:6" x14ac:dyDescent="0.35">
      <c r="A12887" s="47"/>
      <c r="B12887" s="49"/>
      <c r="C12887" s="47"/>
      <c r="D12887" s="51" t="s">
        <v>80</v>
      </c>
      <c r="E12887" s="49"/>
      <c r="F12887" s="49"/>
    </row>
    <row r="12888" spans="1:6" x14ac:dyDescent="0.35">
      <c r="A12888" s="47" t="s">
        <v>11</v>
      </c>
      <c r="B12888" s="49">
        <v>3</v>
      </c>
      <c r="C12888" s="47" t="s">
        <v>21</v>
      </c>
      <c r="D12888" s="51" t="s">
        <v>121</v>
      </c>
      <c r="E12888" s="49" t="s">
        <v>24</v>
      </c>
      <c r="F12888" s="49">
        <v>5</v>
      </c>
    </row>
    <row r="12889" spans="1:6" x14ac:dyDescent="0.35">
      <c r="A12889" s="47"/>
      <c r="B12889" s="49"/>
      <c r="C12889" s="47"/>
      <c r="D12889" s="51" t="s">
        <v>122</v>
      </c>
      <c r="E12889" s="49"/>
      <c r="F12889" s="49"/>
    </row>
    <row r="12890" spans="1:6" x14ac:dyDescent="0.35">
      <c r="A12890" s="47"/>
      <c r="B12890" s="49"/>
      <c r="C12890" s="47"/>
      <c r="D12890" s="51" t="s">
        <v>123</v>
      </c>
      <c r="E12890" s="49"/>
      <c r="F12890" s="49"/>
    </row>
    <row r="12891" spans="1:6" x14ac:dyDescent="0.35">
      <c r="A12891" s="47"/>
      <c r="B12891" s="49"/>
      <c r="C12891" s="47"/>
      <c r="D12891" s="51" t="s">
        <v>124</v>
      </c>
      <c r="E12891" s="49"/>
      <c r="F12891" s="49"/>
    </row>
    <row r="12892" spans="1:6" x14ac:dyDescent="0.35">
      <c r="A12892" s="47"/>
      <c r="B12892" s="49"/>
      <c r="C12892" s="47"/>
      <c r="D12892" s="51" t="s">
        <v>125</v>
      </c>
      <c r="E12892" s="49"/>
      <c r="F12892" s="49"/>
    </row>
    <row r="12893" spans="1:6" x14ac:dyDescent="0.35">
      <c r="A12893" s="47"/>
      <c r="B12893" s="49"/>
      <c r="C12893" s="47"/>
      <c r="D12893" s="51" t="s">
        <v>126</v>
      </c>
      <c r="E12893" s="49"/>
      <c r="F12893" s="49"/>
    </row>
    <row r="12894" spans="1:6" x14ac:dyDescent="0.35">
      <c r="A12894" s="47"/>
      <c r="B12894" s="49"/>
      <c r="C12894" s="47"/>
      <c r="D12894" s="51" t="s">
        <v>127</v>
      </c>
      <c r="E12894" s="49"/>
      <c r="F12894" s="49"/>
    </row>
    <row r="12895" spans="1:6" x14ac:dyDescent="0.35">
      <c r="A12895" s="47"/>
      <c r="B12895" s="49"/>
      <c r="C12895" s="47"/>
      <c r="D12895" s="51" t="s">
        <v>128</v>
      </c>
      <c r="E12895" s="49"/>
      <c r="F12895" s="49"/>
    </row>
    <row r="12896" spans="1:6" x14ac:dyDescent="0.35">
      <c r="A12896" s="47"/>
      <c r="B12896" s="49"/>
      <c r="C12896" s="47"/>
      <c r="D12896" s="51" t="s">
        <v>129</v>
      </c>
      <c r="E12896" s="49"/>
      <c r="F12896" s="49"/>
    </row>
    <row r="12897" spans="1:6" x14ac:dyDescent="0.35">
      <c r="A12897" s="47"/>
      <c r="B12897" s="49"/>
      <c r="C12897" s="47"/>
      <c r="D12897" s="51" t="s">
        <v>130</v>
      </c>
      <c r="E12897" s="49"/>
      <c r="F12897" s="49"/>
    </row>
    <row r="12898" spans="1:6" x14ac:dyDescent="0.35">
      <c r="A12898" s="47"/>
      <c r="B12898" s="49"/>
      <c r="C12898" s="47"/>
      <c r="D12898" s="51" t="s">
        <v>131</v>
      </c>
      <c r="E12898" s="49"/>
      <c r="F12898" s="49"/>
    </row>
    <row r="12899" spans="1:6" x14ac:dyDescent="0.35">
      <c r="A12899" s="47"/>
      <c r="B12899" s="49"/>
      <c r="C12899" s="47"/>
      <c r="D12899" s="51" t="s">
        <v>132</v>
      </c>
      <c r="E12899" s="49"/>
      <c r="F12899" s="49"/>
    </row>
    <row r="12900" spans="1:6" x14ac:dyDescent="0.35">
      <c r="A12900" s="47"/>
      <c r="B12900" s="49"/>
      <c r="C12900" s="47"/>
      <c r="D12900" s="51" t="s">
        <v>133</v>
      </c>
      <c r="E12900" s="49"/>
      <c r="F12900" s="49"/>
    </row>
    <row r="12901" spans="1:6" x14ac:dyDescent="0.35">
      <c r="A12901" s="47"/>
      <c r="B12901" s="49"/>
      <c r="C12901" s="47"/>
      <c r="D12901" s="51" t="s">
        <v>134</v>
      </c>
      <c r="E12901" s="49"/>
      <c r="F12901" s="49"/>
    </row>
    <row r="12902" spans="1:6" x14ac:dyDescent="0.35">
      <c r="A12902" s="47"/>
      <c r="B12902" s="49"/>
      <c r="C12902" s="47"/>
      <c r="D12902" s="51" t="s">
        <v>135</v>
      </c>
      <c r="E12902" s="49"/>
      <c r="F12902" s="49"/>
    </row>
    <row r="12903" spans="1:6" x14ac:dyDescent="0.35">
      <c r="A12903" s="47"/>
      <c r="B12903" s="49"/>
      <c r="C12903" s="47"/>
      <c r="D12903" s="51" t="s">
        <v>136</v>
      </c>
      <c r="E12903" s="49"/>
      <c r="F12903" s="49"/>
    </row>
    <row r="12904" spans="1:6" x14ac:dyDescent="0.35">
      <c r="A12904" s="47"/>
      <c r="B12904" s="49"/>
      <c r="C12904" s="47"/>
      <c r="D12904" s="51" t="s">
        <v>137</v>
      </c>
      <c r="E12904" s="49"/>
      <c r="F12904" s="49"/>
    </row>
    <row r="12905" spans="1:6" x14ac:dyDescent="0.35">
      <c r="A12905" s="47"/>
      <c r="B12905" s="49"/>
      <c r="C12905" s="47"/>
      <c r="D12905" s="51" t="s">
        <v>138</v>
      </c>
      <c r="E12905" s="49"/>
      <c r="F12905" s="49"/>
    </row>
    <row r="12906" spans="1:6" x14ac:dyDescent="0.35">
      <c r="A12906" s="47"/>
      <c r="B12906" s="49"/>
      <c r="C12906" s="47"/>
      <c r="D12906" s="51" t="s">
        <v>139</v>
      </c>
      <c r="E12906" s="49"/>
      <c r="F12906" s="49"/>
    </row>
    <row r="12907" spans="1:6" x14ac:dyDescent="0.35">
      <c r="A12907" s="47"/>
      <c r="B12907" s="49"/>
      <c r="C12907" s="47"/>
      <c r="D12907" s="51" t="s">
        <v>140</v>
      </c>
      <c r="E12907" s="49"/>
      <c r="F12907" s="49"/>
    </row>
    <row r="12908" spans="1:6" x14ac:dyDescent="0.35">
      <c r="A12908" s="47"/>
      <c r="B12908" s="49"/>
      <c r="C12908" s="47"/>
      <c r="D12908" s="51" t="s">
        <v>141</v>
      </c>
      <c r="E12908" s="49"/>
      <c r="F12908" s="49"/>
    </row>
    <row r="12909" spans="1:6" x14ac:dyDescent="0.35">
      <c r="A12909" s="47"/>
      <c r="B12909" s="49"/>
      <c r="C12909" s="47"/>
      <c r="D12909" s="51" t="s">
        <v>142</v>
      </c>
      <c r="E12909" s="49"/>
      <c r="F12909" s="49"/>
    </row>
    <row r="12910" spans="1:6" x14ac:dyDescent="0.35">
      <c r="A12910" s="47"/>
      <c r="B12910" s="49"/>
      <c r="C12910" s="47"/>
      <c r="D12910" s="51" t="s">
        <v>143</v>
      </c>
      <c r="E12910" s="49"/>
      <c r="F12910" s="49"/>
    </row>
    <row r="12911" spans="1:6" x14ac:dyDescent="0.35">
      <c r="A12911" s="47"/>
      <c r="B12911" s="49"/>
      <c r="C12911" s="47"/>
      <c r="D12911" s="51" t="s">
        <v>144</v>
      </c>
      <c r="E12911" s="49"/>
      <c r="F12911" s="49"/>
    </row>
    <row r="12912" spans="1:6" x14ac:dyDescent="0.35">
      <c r="A12912" s="47"/>
      <c r="B12912" s="49"/>
      <c r="C12912" s="47"/>
      <c r="D12912" s="51" t="s">
        <v>145</v>
      </c>
      <c r="E12912" s="49"/>
      <c r="F12912" s="49"/>
    </row>
    <row r="12913" spans="1:6" x14ac:dyDescent="0.35">
      <c r="A12913" s="47"/>
      <c r="B12913" s="49"/>
      <c r="C12913" s="47"/>
      <c r="D12913" s="51" t="s">
        <v>146</v>
      </c>
      <c r="E12913" s="49"/>
      <c r="F12913" s="49"/>
    </row>
    <row r="12914" spans="1:6" x14ac:dyDescent="0.35">
      <c r="A12914" s="47"/>
      <c r="B12914" s="49"/>
      <c r="C12914" s="47"/>
      <c r="D12914" s="51" t="s">
        <v>147</v>
      </c>
      <c r="E12914" s="49"/>
      <c r="F12914" s="49"/>
    </row>
    <row r="12915" spans="1:6" x14ac:dyDescent="0.35">
      <c r="A12915" s="47"/>
      <c r="B12915" s="49"/>
      <c r="C12915" s="47"/>
      <c r="D12915" s="51" t="s">
        <v>148</v>
      </c>
      <c r="E12915" s="49"/>
      <c r="F12915" s="49"/>
    </row>
    <row r="12916" spans="1:6" x14ac:dyDescent="0.35">
      <c r="A12916" s="47"/>
      <c r="B12916" s="49"/>
      <c r="C12916" s="47"/>
      <c r="D12916" s="51" t="s">
        <v>149</v>
      </c>
      <c r="E12916" s="49"/>
      <c r="F12916" s="49"/>
    </row>
    <row r="12917" spans="1:6" x14ac:dyDescent="0.35">
      <c r="A12917" s="47"/>
      <c r="B12917" s="49"/>
      <c r="C12917" s="47"/>
      <c r="D12917" s="51" t="s">
        <v>150</v>
      </c>
      <c r="E12917" s="49"/>
      <c r="F12917" s="49"/>
    </row>
    <row r="12918" spans="1:6" x14ac:dyDescent="0.35">
      <c r="A12918" s="47"/>
      <c r="B12918" s="49"/>
      <c r="C12918" s="47"/>
      <c r="D12918" s="51" t="s">
        <v>151</v>
      </c>
      <c r="E12918" s="49"/>
      <c r="F12918" s="49"/>
    </row>
    <row r="12919" spans="1:6" x14ac:dyDescent="0.35">
      <c r="A12919" s="47"/>
      <c r="B12919" s="49"/>
      <c r="C12919" s="47"/>
      <c r="D12919" s="51" t="s">
        <v>152</v>
      </c>
      <c r="E12919" s="49"/>
      <c r="F12919" s="49"/>
    </row>
    <row r="12920" spans="1:6" x14ac:dyDescent="0.35">
      <c r="A12920" s="47"/>
      <c r="B12920" s="49"/>
      <c r="C12920" s="47"/>
      <c r="D12920" s="51" t="s">
        <v>153</v>
      </c>
      <c r="E12920" s="49"/>
      <c r="F12920" s="49"/>
    </row>
    <row r="12921" spans="1:6" x14ac:dyDescent="0.35">
      <c r="A12921" s="47"/>
      <c r="B12921" s="49"/>
      <c r="C12921" s="47"/>
      <c r="D12921" s="51" t="s">
        <v>154</v>
      </c>
      <c r="E12921" s="49"/>
      <c r="F12921" s="49"/>
    </row>
    <row r="12922" spans="1:6" x14ac:dyDescent="0.35">
      <c r="A12922" s="47"/>
      <c r="B12922" s="49"/>
      <c r="C12922" s="47"/>
      <c r="D12922" s="51" t="s">
        <v>155</v>
      </c>
      <c r="E12922" s="49"/>
      <c r="F12922" s="49"/>
    </row>
    <row r="12923" spans="1:6" x14ac:dyDescent="0.35">
      <c r="A12923" s="47"/>
      <c r="B12923" s="49"/>
      <c r="C12923" s="47"/>
      <c r="D12923" s="51" t="s">
        <v>156</v>
      </c>
      <c r="E12923" s="49"/>
      <c r="F12923" s="49"/>
    </row>
    <row r="12924" spans="1:6" x14ac:dyDescent="0.35">
      <c r="A12924" s="47"/>
      <c r="B12924" s="49"/>
      <c r="C12924" s="47"/>
      <c r="D12924" s="51" t="s">
        <v>157</v>
      </c>
      <c r="E12924" s="49"/>
      <c r="F12924" s="49"/>
    </row>
    <row r="12925" spans="1:6" x14ac:dyDescent="0.35">
      <c r="A12925" s="47"/>
      <c r="B12925" s="49"/>
      <c r="C12925" s="47"/>
      <c r="D12925" s="51" t="s">
        <v>158</v>
      </c>
      <c r="E12925" s="49"/>
      <c r="F12925" s="49"/>
    </row>
    <row r="12926" spans="1:6" x14ac:dyDescent="0.35">
      <c r="A12926" s="47"/>
      <c r="B12926" s="49"/>
      <c r="C12926" s="47"/>
      <c r="D12926" s="51" t="s">
        <v>159</v>
      </c>
      <c r="E12926" s="49"/>
      <c r="F12926" s="49"/>
    </row>
    <row r="12927" spans="1:6" x14ac:dyDescent="0.35">
      <c r="A12927" s="47"/>
      <c r="B12927" s="49"/>
      <c r="C12927" s="47"/>
      <c r="D12927" s="51" t="s">
        <v>160</v>
      </c>
      <c r="E12927" s="49"/>
      <c r="F12927" s="49"/>
    </row>
    <row r="12928" spans="1:6" x14ac:dyDescent="0.35">
      <c r="A12928" s="47"/>
      <c r="B12928" s="49"/>
      <c r="C12928" s="47"/>
      <c r="D12928" s="51" t="s">
        <v>161</v>
      </c>
      <c r="E12928" s="49"/>
      <c r="F12928" s="49"/>
    </row>
    <row r="12929" spans="1:6" x14ac:dyDescent="0.35">
      <c r="A12929" s="47"/>
      <c r="B12929" s="49"/>
      <c r="C12929" s="47"/>
      <c r="D12929" s="51" t="s">
        <v>162</v>
      </c>
      <c r="E12929" s="49"/>
      <c r="F12929" s="49"/>
    </row>
    <row r="12930" spans="1:6" x14ac:dyDescent="0.35">
      <c r="A12930" s="47"/>
      <c r="B12930" s="49"/>
      <c r="C12930" s="47"/>
      <c r="D12930" s="51" t="s">
        <v>163</v>
      </c>
      <c r="E12930" s="49"/>
      <c r="F12930" s="49"/>
    </row>
    <row r="12931" spans="1:6" x14ac:dyDescent="0.35">
      <c r="A12931" s="47"/>
      <c r="B12931" s="49"/>
      <c r="C12931" s="47"/>
      <c r="D12931" s="51" t="s">
        <v>164</v>
      </c>
      <c r="E12931" s="49"/>
      <c r="F12931" s="49"/>
    </row>
    <row r="12932" spans="1:6" x14ac:dyDescent="0.35">
      <c r="A12932" s="47"/>
      <c r="B12932" s="49"/>
      <c r="C12932" s="47"/>
      <c r="D12932" s="51" t="s">
        <v>165</v>
      </c>
      <c r="E12932" s="49"/>
      <c r="F12932" s="49"/>
    </row>
    <row r="12933" spans="1:6" x14ac:dyDescent="0.35">
      <c r="A12933" s="47"/>
      <c r="B12933" s="49"/>
      <c r="C12933" s="47"/>
      <c r="D12933" s="51" t="s">
        <v>166</v>
      </c>
      <c r="E12933" s="49"/>
      <c r="F12933" s="49"/>
    </row>
    <row r="12934" spans="1:6" x14ac:dyDescent="0.35">
      <c r="A12934" s="47"/>
      <c r="B12934" s="49"/>
      <c r="C12934" s="47"/>
      <c r="D12934" s="51" t="s">
        <v>167</v>
      </c>
      <c r="E12934" s="49"/>
      <c r="F12934" s="49"/>
    </row>
    <row r="12935" spans="1:6" x14ac:dyDescent="0.35">
      <c r="A12935" s="47"/>
      <c r="B12935" s="49"/>
      <c r="C12935" s="47"/>
      <c r="D12935" s="51" t="s">
        <v>168</v>
      </c>
      <c r="E12935" s="49"/>
      <c r="F12935" s="49"/>
    </row>
    <row r="12936" spans="1:6" x14ac:dyDescent="0.35">
      <c r="A12936" s="47"/>
      <c r="B12936" s="49"/>
      <c r="C12936" s="47"/>
      <c r="D12936" s="51" t="s">
        <v>169</v>
      </c>
      <c r="E12936" s="49"/>
      <c r="F12936" s="49"/>
    </row>
    <row r="12937" spans="1:6" x14ac:dyDescent="0.35">
      <c r="A12937" s="47"/>
      <c r="B12937" s="49"/>
      <c r="C12937" s="47"/>
      <c r="D12937" s="51" t="s">
        <v>170</v>
      </c>
      <c r="E12937" s="49"/>
      <c r="F12937" s="49"/>
    </row>
    <row r="12938" spans="1:6" x14ac:dyDescent="0.35">
      <c r="A12938" s="47"/>
      <c r="B12938" s="49"/>
      <c r="C12938" s="47"/>
      <c r="D12938" s="51" t="s">
        <v>171</v>
      </c>
      <c r="E12938" s="49"/>
      <c r="F12938" s="49"/>
    </row>
    <row r="12939" spans="1:6" x14ac:dyDescent="0.35">
      <c r="A12939" s="47"/>
      <c r="B12939" s="49"/>
      <c r="C12939" s="47"/>
      <c r="D12939" s="51" t="s">
        <v>172</v>
      </c>
      <c r="E12939" s="49"/>
      <c r="F12939" s="49"/>
    </row>
    <row r="12940" spans="1:6" x14ac:dyDescent="0.35">
      <c r="A12940" s="47"/>
      <c r="B12940" s="49"/>
      <c r="C12940" s="47"/>
      <c r="D12940" s="51" t="s">
        <v>173</v>
      </c>
      <c r="E12940" s="49"/>
      <c r="F12940" s="49"/>
    </row>
    <row r="12941" spans="1:6" x14ac:dyDescent="0.35">
      <c r="A12941" s="47"/>
      <c r="B12941" s="49"/>
      <c r="C12941" s="47"/>
      <c r="D12941" s="51" t="s">
        <v>174</v>
      </c>
      <c r="E12941" s="49"/>
      <c r="F12941" s="49"/>
    </row>
    <row r="12942" spans="1:6" x14ac:dyDescent="0.35">
      <c r="A12942" s="47"/>
      <c r="B12942" s="49"/>
      <c r="C12942" s="47"/>
      <c r="D12942" s="51" t="s">
        <v>175</v>
      </c>
      <c r="E12942" s="49"/>
      <c r="F12942" s="49"/>
    </row>
    <row r="12943" spans="1:6" x14ac:dyDescent="0.35">
      <c r="A12943" s="47"/>
      <c r="B12943" s="49"/>
      <c r="C12943" s="47"/>
      <c r="D12943" s="51" t="s">
        <v>176</v>
      </c>
      <c r="E12943" s="49"/>
      <c r="F12943" s="49"/>
    </row>
    <row r="12944" spans="1:6" x14ac:dyDescent="0.35">
      <c r="A12944" s="47"/>
      <c r="B12944" s="49"/>
      <c r="C12944" s="47"/>
      <c r="D12944" s="51" t="s">
        <v>177</v>
      </c>
      <c r="E12944" s="49"/>
      <c r="F12944" s="49"/>
    </row>
    <row r="12945" spans="1:6" x14ac:dyDescent="0.35">
      <c r="A12945" s="47"/>
      <c r="B12945" s="49"/>
      <c r="C12945" s="47"/>
      <c r="D12945" s="51" t="s">
        <v>178</v>
      </c>
      <c r="E12945" s="49"/>
      <c r="F12945" s="49"/>
    </row>
    <row r="12946" spans="1:6" x14ac:dyDescent="0.35">
      <c r="A12946" s="47"/>
      <c r="B12946" s="49"/>
      <c r="C12946" s="47"/>
      <c r="D12946" s="51" t="s">
        <v>179</v>
      </c>
      <c r="E12946" s="49"/>
      <c r="F12946" s="49"/>
    </row>
    <row r="12947" spans="1:6" x14ac:dyDescent="0.35">
      <c r="A12947" s="47"/>
      <c r="B12947" s="49"/>
      <c r="C12947" s="47"/>
      <c r="D12947" s="51" t="s">
        <v>180</v>
      </c>
      <c r="E12947" s="49"/>
      <c r="F12947" s="49"/>
    </row>
    <row r="12948" spans="1:6" x14ac:dyDescent="0.35">
      <c r="A12948" s="47"/>
      <c r="B12948" s="49"/>
      <c r="C12948" s="47"/>
      <c r="D12948" s="51" t="s">
        <v>181</v>
      </c>
      <c r="E12948" s="49"/>
      <c r="F12948" s="49"/>
    </row>
    <row r="12949" spans="1:6" x14ac:dyDescent="0.35">
      <c r="A12949" s="47"/>
      <c r="B12949" s="49"/>
      <c r="C12949" s="47"/>
      <c r="D12949" s="51" t="s">
        <v>182</v>
      </c>
      <c r="E12949" s="49"/>
      <c r="F12949" s="49"/>
    </row>
    <row r="12950" spans="1:6" x14ac:dyDescent="0.35">
      <c r="A12950" s="47"/>
      <c r="B12950" s="49"/>
      <c r="C12950" s="47"/>
      <c r="D12950" s="51" t="s">
        <v>183</v>
      </c>
      <c r="E12950" s="49"/>
      <c r="F12950" s="49"/>
    </row>
    <row r="12951" spans="1:6" x14ac:dyDescent="0.35">
      <c r="A12951" s="47"/>
      <c r="B12951" s="49"/>
      <c r="C12951" s="47"/>
      <c r="D12951" s="51" t="s">
        <v>184</v>
      </c>
      <c r="E12951" s="49"/>
      <c r="F12951" s="49"/>
    </row>
    <row r="12952" spans="1:6" x14ac:dyDescent="0.35">
      <c r="A12952" s="47"/>
      <c r="B12952" s="49"/>
      <c r="C12952" s="47"/>
      <c r="D12952" s="51" t="s">
        <v>185</v>
      </c>
      <c r="E12952" s="49"/>
      <c r="F12952" s="49"/>
    </row>
    <row r="12953" spans="1:6" x14ac:dyDescent="0.35">
      <c r="A12953" s="47"/>
      <c r="B12953" s="49"/>
      <c r="C12953" s="47"/>
      <c r="D12953" s="51" t="s">
        <v>186</v>
      </c>
      <c r="E12953" s="49"/>
      <c r="F12953" s="49"/>
    </row>
    <row r="12954" spans="1:6" x14ac:dyDescent="0.35">
      <c r="A12954" s="47"/>
      <c r="B12954" s="49"/>
      <c r="C12954" s="47"/>
      <c r="D12954" s="51" t="s">
        <v>187</v>
      </c>
      <c r="E12954" s="49"/>
      <c r="F12954" s="49"/>
    </row>
    <row r="12955" spans="1:6" x14ac:dyDescent="0.35">
      <c r="A12955" s="47"/>
      <c r="B12955" s="49"/>
      <c r="C12955" s="47"/>
      <c r="D12955" s="51" t="s">
        <v>188</v>
      </c>
      <c r="E12955" s="49"/>
      <c r="F12955" s="49"/>
    </row>
    <row r="12956" spans="1:6" x14ac:dyDescent="0.35">
      <c r="A12956" s="47"/>
      <c r="B12956" s="49"/>
      <c r="C12956" s="47"/>
      <c r="D12956" s="51" t="s">
        <v>189</v>
      </c>
      <c r="E12956" s="49"/>
      <c r="F12956" s="49"/>
    </row>
    <row r="12957" spans="1:6" x14ac:dyDescent="0.35">
      <c r="A12957" s="47"/>
      <c r="B12957" s="49"/>
      <c r="C12957" s="47"/>
      <c r="D12957" s="51" t="s">
        <v>190</v>
      </c>
      <c r="E12957" s="49"/>
      <c r="F12957" s="49"/>
    </row>
    <row r="12958" spans="1:6" x14ac:dyDescent="0.35">
      <c r="A12958" s="47"/>
      <c r="B12958" s="49"/>
      <c r="C12958" s="47"/>
      <c r="D12958" s="51" t="s">
        <v>191</v>
      </c>
      <c r="E12958" s="49"/>
      <c r="F12958" s="49"/>
    </row>
    <row r="12959" spans="1:6" x14ac:dyDescent="0.35">
      <c r="A12959" s="47"/>
      <c r="B12959" s="49"/>
      <c r="C12959" s="47"/>
      <c r="D12959" s="51" t="s">
        <v>192</v>
      </c>
      <c r="E12959" s="49"/>
      <c r="F12959" s="49"/>
    </row>
    <row r="12960" spans="1:6" x14ac:dyDescent="0.35">
      <c r="A12960" s="47"/>
      <c r="B12960" s="49"/>
      <c r="C12960" s="47"/>
      <c r="D12960" s="51" t="s">
        <v>193</v>
      </c>
      <c r="E12960" s="49"/>
      <c r="F12960" s="49"/>
    </row>
    <row r="12961" spans="1:6" x14ac:dyDescent="0.35">
      <c r="A12961" s="47"/>
      <c r="B12961" s="49"/>
      <c r="C12961" s="47"/>
      <c r="D12961" s="51" t="s">
        <v>194</v>
      </c>
      <c r="E12961" s="49"/>
      <c r="F12961" s="49"/>
    </row>
    <row r="12962" spans="1:6" x14ac:dyDescent="0.35">
      <c r="A12962" s="47"/>
      <c r="B12962" s="49"/>
      <c r="C12962" s="47"/>
      <c r="D12962" s="51" t="s">
        <v>195</v>
      </c>
      <c r="E12962" s="49"/>
      <c r="F12962" s="49"/>
    </row>
    <row r="12963" spans="1:6" x14ac:dyDescent="0.35">
      <c r="A12963" s="47"/>
      <c r="B12963" s="49"/>
      <c r="C12963" s="47"/>
      <c r="D12963" s="51" t="s">
        <v>196</v>
      </c>
      <c r="E12963" s="49"/>
      <c r="F12963" s="49"/>
    </row>
    <row r="12964" spans="1:6" x14ac:dyDescent="0.35">
      <c r="A12964" s="47"/>
      <c r="B12964" s="49"/>
      <c r="C12964" s="47"/>
      <c r="D12964" s="51" t="s">
        <v>197</v>
      </c>
      <c r="E12964" s="49"/>
      <c r="F12964" s="49"/>
    </row>
    <row r="12965" spans="1:6" x14ac:dyDescent="0.35">
      <c r="A12965" s="47"/>
      <c r="B12965" s="49"/>
      <c r="C12965" s="47"/>
      <c r="D12965" s="51" t="s">
        <v>198</v>
      </c>
      <c r="E12965" s="49"/>
      <c r="F12965" s="49"/>
    </row>
    <row r="12966" spans="1:6" x14ac:dyDescent="0.35">
      <c r="A12966" s="47"/>
      <c r="B12966" s="49"/>
      <c r="C12966" s="47"/>
      <c r="D12966" s="51" t="s">
        <v>199</v>
      </c>
      <c r="E12966" s="49"/>
      <c r="F12966" s="49"/>
    </row>
    <row r="12967" spans="1:6" x14ac:dyDescent="0.35">
      <c r="A12967" s="47"/>
      <c r="B12967" s="49"/>
      <c r="C12967" s="47"/>
      <c r="D12967" s="51" t="s">
        <v>200</v>
      </c>
      <c r="E12967" s="49"/>
      <c r="F12967" s="49"/>
    </row>
    <row r="12968" spans="1:6" x14ac:dyDescent="0.35">
      <c r="A12968" s="47"/>
      <c r="B12968" s="49"/>
      <c r="C12968" s="47"/>
      <c r="D12968" s="51" t="s">
        <v>201</v>
      </c>
      <c r="E12968" s="49"/>
      <c r="F12968" s="49"/>
    </row>
    <row r="12969" spans="1:6" x14ac:dyDescent="0.35">
      <c r="A12969" s="47"/>
      <c r="B12969" s="49"/>
      <c r="C12969" s="47"/>
      <c r="D12969" s="51" t="s">
        <v>202</v>
      </c>
      <c r="E12969" s="49"/>
      <c r="F12969" s="49"/>
    </row>
    <row r="12970" spans="1:6" x14ac:dyDescent="0.35">
      <c r="A12970" s="47"/>
      <c r="B12970" s="49"/>
      <c r="C12970" s="47"/>
      <c r="D12970" s="51" t="s">
        <v>203</v>
      </c>
      <c r="E12970" s="49"/>
      <c r="F12970" s="49"/>
    </row>
    <row r="12971" spans="1:6" x14ac:dyDescent="0.35">
      <c r="A12971" s="47"/>
      <c r="B12971" s="49"/>
      <c r="C12971" s="47"/>
      <c r="D12971" s="51" t="s">
        <v>204</v>
      </c>
      <c r="E12971" s="49"/>
      <c r="F12971" s="49"/>
    </row>
    <row r="12972" spans="1:6" x14ac:dyDescent="0.35">
      <c r="A12972" s="47"/>
      <c r="B12972" s="49"/>
      <c r="C12972" s="47"/>
      <c r="D12972" s="51" t="s">
        <v>205</v>
      </c>
      <c r="E12972" s="49"/>
      <c r="F12972" s="49"/>
    </row>
    <row r="12973" spans="1:6" x14ac:dyDescent="0.35">
      <c r="A12973" s="47"/>
      <c r="B12973" s="49"/>
      <c r="C12973" s="47"/>
      <c r="D12973" s="51" t="s">
        <v>206</v>
      </c>
      <c r="E12973" s="49"/>
      <c r="F12973" s="49"/>
    </row>
    <row r="12974" spans="1:6" x14ac:dyDescent="0.35">
      <c r="A12974" s="47"/>
      <c r="B12974" s="49"/>
      <c r="C12974" s="47"/>
      <c r="D12974" s="51" t="s">
        <v>207</v>
      </c>
      <c r="E12974" s="49"/>
      <c r="F12974" s="49"/>
    </row>
    <row r="12975" spans="1:6" x14ac:dyDescent="0.35">
      <c r="A12975" s="47"/>
      <c r="B12975" s="49"/>
      <c r="C12975" s="47"/>
      <c r="D12975" s="51" t="s">
        <v>208</v>
      </c>
      <c r="E12975" s="49"/>
      <c r="F12975" s="49"/>
    </row>
    <row r="12976" spans="1:6" x14ac:dyDescent="0.35">
      <c r="A12976" s="47"/>
      <c r="B12976" s="49"/>
      <c r="C12976" s="47"/>
      <c r="D12976" s="51" t="s">
        <v>209</v>
      </c>
      <c r="E12976" s="49"/>
      <c r="F12976" s="49"/>
    </row>
    <row r="12977" spans="1:6" x14ac:dyDescent="0.35">
      <c r="A12977" s="47"/>
      <c r="B12977" s="49"/>
      <c r="C12977" s="47"/>
      <c r="D12977" s="51" t="s">
        <v>210</v>
      </c>
      <c r="E12977" s="49"/>
      <c r="F12977" s="49"/>
    </row>
    <row r="12978" spans="1:6" x14ac:dyDescent="0.35">
      <c r="A12978" s="47"/>
      <c r="B12978" s="49"/>
      <c r="C12978" s="47"/>
      <c r="D12978" s="51" t="s">
        <v>211</v>
      </c>
      <c r="E12978" s="49"/>
      <c r="F12978" s="49"/>
    </row>
    <row r="12979" spans="1:6" x14ac:dyDescent="0.35">
      <c r="A12979" s="47"/>
      <c r="B12979" s="49"/>
      <c r="C12979" s="47"/>
      <c r="D12979" s="51" t="s">
        <v>212</v>
      </c>
      <c r="E12979" s="49"/>
      <c r="F12979" s="49"/>
    </row>
    <row r="12980" spans="1:6" x14ac:dyDescent="0.35">
      <c r="A12980" s="47"/>
      <c r="B12980" s="49"/>
      <c r="C12980" s="47"/>
      <c r="D12980" s="51" t="s">
        <v>213</v>
      </c>
      <c r="E12980" s="49"/>
      <c r="F12980" s="49"/>
    </row>
    <row r="12981" spans="1:6" x14ac:dyDescent="0.35">
      <c r="A12981" s="47"/>
      <c r="B12981" s="49"/>
      <c r="C12981" s="47"/>
      <c r="D12981" s="51" t="s">
        <v>214</v>
      </c>
      <c r="E12981" s="49"/>
      <c r="F12981" s="49"/>
    </row>
    <row r="12982" spans="1:6" x14ac:dyDescent="0.35">
      <c r="A12982" s="47"/>
      <c r="B12982" s="49"/>
      <c r="C12982" s="47"/>
      <c r="D12982" s="51" t="s">
        <v>215</v>
      </c>
      <c r="E12982" s="49"/>
      <c r="F12982" s="49"/>
    </row>
    <row r="12983" spans="1:6" x14ac:dyDescent="0.35">
      <c r="A12983" s="47"/>
      <c r="B12983" s="49"/>
      <c r="C12983" s="47"/>
      <c r="D12983" s="51" t="s">
        <v>216</v>
      </c>
      <c r="E12983" s="49"/>
      <c r="F12983" s="49"/>
    </row>
    <row r="12984" spans="1:6" x14ac:dyDescent="0.35">
      <c r="A12984" s="47"/>
      <c r="B12984" s="49"/>
      <c r="C12984" s="47"/>
      <c r="D12984" s="51" t="s">
        <v>217</v>
      </c>
      <c r="E12984" s="49"/>
      <c r="F12984" s="49"/>
    </row>
    <row r="12985" spans="1:6" x14ac:dyDescent="0.35">
      <c r="A12985" s="47"/>
      <c r="B12985" s="49"/>
      <c r="C12985" s="47"/>
      <c r="D12985" s="51" t="s">
        <v>218</v>
      </c>
      <c r="E12985" s="49"/>
      <c r="F12985" s="49"/>
    </row>
    <row r="12986" spans="1:6" x14ac:dyDescent="0.35">
      <c r="A12986" s="47"/>
      <c r="B12986" s="49"/>
      <c r="C12986" s="47"/>
      <c r="D12986" s="51" t="s">
        <v>219</v>
      </c>
      <c r="E12986" s="49"/>
      <c r="F12986" s="49"/>
    </row>
    <row r="12987" spans="1:6" x14ac:dyDescent="0.35">
      <c r="A12987" s="47"/>
      <c r="B12987" s="49"/>
      <c r="C12987" s="47"/>
      <c r="D12987" s="51" t="s">
        <v>220</v>
      </c>
      <c r="E12987" s="49"/>
      <c r="F12987" s="49"/>
    </row>
    <row r="12988" spans="1:6" x14ac:dyDescent="0.35">
      <c r="A12988" s="47"/>
      <c r="B12988" s="49"/>
      <c r="C12988" s="47"/>
      <c r="D12988" s="51" t="s">
        <v>221</v>
      </c>
      <c r="E12988" s="49"/>
      <c r="F12988" s="49"/>
    </row>
    <row r="12989" spans="1:6" x14ac:dyDescent="0.35">
      <c r="A12989" s="47"/>
      <c r="B12989" s="49"/>
      <c r="C12989" s="47"/>
      <c r="D12989" s="51" t="s">
        <v>222</v>
      </c>
      <c r="E12989" s="49"/>
      <c r="F12989" s="49"/>
    </row>
    <row r="12990" spans="1:6" x14ac:dyDescent="0.35">
      <c r="A12990" s="47"/>
      <c r="B12990" s="49"/>
      <c r="C12990" s="47"/>
      <c r="D12990" s="51" t="s">
        <v>223</v>
      </c>
      <c r="E12990" s="49"/>
      <c r="F12990" s="49"/>
    </row>
    <row r="12991" spans="1:6" x14ac:dyDescent="0.35">
      <c r="A12991" s="47"/>
      <c r="B12991" s="49"/>
      <c r="C12991" s="47"/>
      <c r="D12991" s="51" t="s">
        <v>224</v>
      </c>
      <c r="E12991" s="49"/>
      <c r="F12991" s="49"/>
    </row>
    <row r="12992" spans="1:6" x14ac:dyDescent="0.35">
      <c r="A12992" s="47"/>
      <c r="B12992" s="49"/>
      <c r="C12992" s="47"/>
      <c r="D12992" s="51" t="s">
        <v>225</v>
      </c>
      <c r="E12992" s="49"/>
      <c r="F12992" s="49"/>
    </row>
    <row r="12993" spans="1:6" x14ac:dyDescent="0.35">
      <c r="A12993" s="47"/>
      <c r="B12993" s="49"/>
      <c r="C12993" s="47"/>
      <c r="D12993" s="51" t="s">
        <v>226</v>
      </c>
      <c r="E12993" s="49"/>
      <c r="F12993" s="49"/>
    </row>
    <row r="12994" spans="1:6" x14ac:dyDescent="0.35">
      <c r="A12994" s="47"/>
      <c r="B12994" s="49"/>
      <c r="C12994" s="47"/>
      <c r="D12994" s="51" t="s">
        <v>227</v>
      </c>
      <c r="E12994" s="49"/>
      <c r="F12994" s="49"/>
    </row>
    <row r="12995" spans="1:6" x14ac:dyDescent="0.35">
      <c r="A12995" s="47"/>
      <c r="B12995" s="49"/>
      <c r="C12995" s="47"/>
      <c r="D12995" s="51" t="s">
        <v>228</v>
      </c>
      <c r="E12995" s="49"/>
      <c r="F12995" s="49"/>
    </row>
    <row r="12996" spans="1:6" x14ac:dyDescent="0.35">
      <c r="A12996" s="47"/>
      <c r="B12996" s="49"/>
      <c r="C12996" s="47"/>
      <c r="D12996" s="51" t="s">
        <v>229</v>
      </c>
      <c r="E12996" s="49"/>
      <c r="F12996" s="49"/>
    </row>
    <row r="12997" spans="1:6" x14ac:dyDescent="0.35">
      <c r="A12997" s="47"/>
      <c r="B12997" s="49"/>
      <c r="C12997" s="47"/>
      <c r="D12997" s="51" t="s">
        <v>230</v>
      </c>
      <c r="E12997" s="49"/>
      <c r="F12997" s="49"/>
    </row>
    <row r="12998" spans="1:6" x14ac:dyDescent="0.35">
      <c r="A12998" s="47"/>
      <c r="B12998" s="49"/>
      <c r="C12998" s="47"/>
      <c r="D12998" s="51" t="s">
        <v>231</v>
      </c>
      <c r="E12998" s="49"/>
      <c r="F12998" s="49"/>
    </row>
    <row r="12999" spans="1:6" x14ac:dyDescent="0.35">
      <c r="A12999" s="47"/>
      <c r="B12999" s="49"/>
      <c r="C12999" s="47"/>
      <c r="D12999" s="51" t="s">
        <v>232</v>
      </c>
      <c r="E12999" s="49"/>
      <c r="F12999" s="49"/>
    </row>
    <row r="13000" spans="1:6" x14ac:dyDescent="0.35">
      <c r="A13000" s="47"/>
      <c r="B13000" s="49"/>
      <c r="C13000" s="47"/>
      <c r="D13000" s="51" t="s">
        <v>233</v>
      </c>
      <c r="E13000" s="49"/>
      <c r="F13000" s="49"/>
    </row>
    <row r="13001" spans="1:6" x14ac:dyDescent="0.35">
      <c r="A13001" s="47"/>
      <c r="B13001" s="49"/>
      <c r="C13001" s="47"/>
      <c r="D13001" s="51" t="s">
        <v>234</v>
      </c>
      <c r="E13001" s="49"/>
      <c r="F13001" s="49"/>
    </row>
    <row r="13002" spans="1:6" x14ac:dyDescent="0.35">
      <c r="A13002" s="47"/>
      <c r="B13002" s="49"/>
      <c r="C13002" s="47"/>
      <c r="D13002" s="51" t="s">
        <v>235</v>
      </c>
      <c r="E13002" s="49"/>
      <c r="F13002" s="49"/>
    </row>
    <row r="13003" spans="1:6" x14ac:dyDescent="0.35">
      <c r="A13003" s="47"/>
      <c r="B13003" s="49"/>
      <c r="C13003" s="47"/>
      <c r="D13003" s="51" t="s">
        <v>236</v>
      </c>
      <c r="E13003" s="49"/>
      <c r="F13003" s="49"/>
    </row>
    <row r="13004" spans="1:6" x14ac:dyDescent="0.35">
      <c r="A13004" s="47"/>
      <c r="B13004" s="49"/>
      <c r="C13004" s="47"/>
      <c r="D13004" s="51" t="s">
        <v>237</v>
      </c>
      <c r="E13004" s="49"/>
      <c r="F13004" s="49"/>
    </row>
    <row r="13005" spans="1:6" x14ac:dyDescent="0.35">
      <c r="A13005" s="47"/>
      <c r="B13005" s="49"/>
      <c r="C13005" s="47"/>
      <c r="D13005" s="51" t="s">
        <v>238</v>
      </c>
      <c r="E13005" s="49"/>
      <c r="F13005" s="49"/>
    </row>
    <row r="13006" spans="1:6" x14ac:dyDescent="0.35">
      <c r="A13006" s="47"/>
      <c r="B13006" s="49"/>
      <c r="C13006" s="47"/>
      <c r="D13006" s="51" t="s">
        <v>239</v>
      </c>
      <c r="E13006" s="49"/>
      <c r="F13006" s="49"/>
    </row>
    <row r="13007" spans="1:6" x14ac:dyDescent="0.35">
      <c r="A13007" s="47"/>
      <c r="B13007" s="49"/>
      <c r="C13007" s="47"/>
      <c r="D13007" s="51" t="s">
        <v>240</v>
      </c>
      <c r="E13007" s="49"/>
      <c r="F13007" s="49"/>
    </row>
    <row r="13008" spans="1:6" x14ac:dyDescent="0.35">
      <c r="A13008" s="47"/>
      <c r="B13008" s="49"/>
      <c r="C13008" s="47"/>
      <c r="D13008" s="51" t="s">
        <v>241</v>
      </c>
      <c r="E13008" s="49"/>
      <c r="F13008" s="49"/>
    </row>
    <row r="13009" spans="1:6" x14ac:dyDescent="0.35">
      <c r="A13009" s="47"/>
      <c r="B13009" s="49"/>
      <c r="C13009" s="47"/>
      <c r="D13009" s="51" t="s">
        <v>242</v>
      </c>
      <c r="E13009" s="49"/>
      <c r="F13009" s="49"/>
    </row>
    <row r="13010" spans="1:6" x14ac:dyDescent="0.35">
      <c r="A13010" s="47"/>
      <c r="B13010" s="49"/>
      <c r="C13010" s="47"/>
      <c r="D13010" s="51" t="s">
        <v>243</v>
      </c>
      <c r="E13010" s="49"/>
      <c r="F13010" s="49"/>
    </row>
    <row r="13011" spans="1:6" x14ac:dyDescent="0.35">
      <c r="A13011" s="47"/>
      <c r="B13011" s="49"/>
      <c r="C13011" s="47"/>
      <c r="D13011" s="51" t="s">
        <v>244</v>
      </c>
      <c r="E13011" s="49"/>
      <c r="F13011" s="49"/>
    </row>
    <row r="13012" spans="1:6" x14ac:dyDescent="0.35">
      <c r="A13012" s="47"/>
      <c r="B13012" s="49"/>
      <c r="C13012" s="47"/>
      <c r="D13012" s="51" t="s">
        <v>245</v>
      </c>
      <c r="E13012" s="49"/>
      <c r="F13012" s="49"/>
    </row>
    <row r="13013" spans="1:6" x14ac:dyDescent="0.35">
      <c r="A13013" s="47"/>
      <c r="B13013" s="49"/>
      <c r="C13013" s="47"/>
      <c r="D13013" s="51" t="s">
        <v>246</v>
      </c>
      <c r="E13013" s="49"/>
      <c r="F13013" s="49"/>
    </row>
    <row r="13014" spans="1:6" x14ac:dyDescent="0.35">
      <c r="A13014" s="47"/>
      <c r="B13014" s="49"/>
      <c r="C13014" s="47"/>
      <c r="D13014" s="51" t="s">
        <v>247</v>
      </c>
      <c r="E13014" s="49"/>
      <c r="F13014" s="49"/>
    </row>
    <row r="13015" spans="1:6" x14ac:dyDescent="0.35">
      <c r="A13015" s="47"/>
      <c r="B13015" s="49"/>
      <c r="C13015" s="47"/>
      <c r="D13015" s="51" t="s">
        <v>248</v>
      </c>
      <c r="E13015" s="49"/>
      <c r="F13015" s="49"/>
    </row>
    <row r="13016" spans="1:6" x14ac:dyDescent="0.35">
      <c r="A13016" s="47"/>
      <c r="B13016" s="49"/>
      <c r="C13016" s="47"/>
      <c r="D13016" s="51" t="s">
        <v>249</v>
      </c>
      <c r="E13016" s="49"/>
      <c r="F13016" s="49"/>
    </row>
    <row r="13017" spans="1:6" x14ac:dyDescent="0.35">
      <c r="A13017" s="47"/>
      <c r="B13017" s="49"/>
      <c r="C13017" s="47"/>
      <c r="D13017" s="51" t="s">
        <v>250</v>
      </c>
      <c r="E13017" s="49"/>
      <c r="F13017" s="49"/>
    </row>
    <row r="13018" spans="1:6" x14ac:dyDescent="0.35">
      <c r="A13018" s="47"/>
      <c r="B13018" s="49"/>
      <c r="C13018" s="47"/>
      <c r="D13018" s="51" t="s">
        <v>251</v>
      </c>
      <c r="E13018" s="49"/>
      <c r="F13018" s="49"/>
    </row>
    <row r="13019" spans="1:6" x14ac:dyDescent="0.35">
      <c r="A13019" s="47"/>
      <c r="B13019" s="49"/>
      <c r="C13019" s="47"/>
      <c r="D13019" s="51" t="s">
        <v>252</v>
      </c>
      <c r="E13019" s="49"/>
      <c r="F13019" s="49"/>
    </row>
    <row r="13020" spans="1:6" x14ac:dyDescent="0.35">
      <c r="A13020" s="47"/>
      <c r="B13020" s="49"/>
      <c r="C13020" s="47"/>
      <c r="D13020" s="51" t="s">
        <v>253</v>
      </c>
      <c r="E13020" s="49"/>
      <c r="F13020" s="49"/>
    </row>
    <row r="13021" spans="1:6" x14ac:dyDescent="0.35">
      <c r="A13021" s="47"/>
      <c r="B13021" s="49"/>
      <c r="C13021" s="47"/>
      <c r="D13021" s="51" t="s">
        <v>254</v>
      </c>
      <c r="E13021" s="49"/>
      <c r="F13021" s="49"/>
    </row>
    <row r="13022" spans="1:6" x14ac:dyDescent="0.35">
      <c r="A13022" s="47"/>
      <c r="B13022" s="49"/>
      <c r="C13022" s="47"/>
      <c r="D13022" s="51" t="s">
        <v>255</v>
      </c>
      <c r="E13022" s="49"/>
      <c r="F13022" s="49"/>
    </row>
    <row r="13023" spans="1:6" x14ac:dyDescent="0.35">
      <c r="A13023" s="47"/>
      <c r="B13023" s="49"/>
      <c r="C13023" s="47"/>
      <c r="D13023" s="51" t="s">
        <v>256</v>
      </c>
      <c r="E13023" s="49"/>
      <c r="F13023" s="49"/>
    </row>
    <row r="13024" spans="1:6" x14ac:dyDescent="0.35">
      <c r="A13024" s="47"/>
      <c r="B13024" s="49"/>
      <c r="C13024" s="47"/>
      <c r="D13024" s="51" t="s">
        <v>257</v>
      </c>
      <c r="E13024" s="49"/>
      <c r="F13024" s="49"/>
    </row>
    <row r="13025" spans="1:6" x14ac:dyDescent="0.35">
      <c r="A13025" s="47"/>
      <c r="B13025" s="49"/>
      <c r="C13025" s="47"/>
      <c r="D13025" s="51" t="s">
        <v>258</v>
      </c>
      <c r="E13025" s="49"/>
      <c r="F13025" s="49"/>
    </row>
    <row r="13026" spans="1:6" x14ac:dyDescent="0.35">
      <c r="A13026" s="47"/>
      <c r="B13026" s="49"/>
      <c r="C13026" s="47"/>
      <c r="D13026" s="51" t="s">
        <v>259</v>
      </c>
      <c r="E13026" s="49"/>
      <c r="F13026" s="49"/>
    </row>
    <row r="13027" spans="1:6" x14ac:dyDescent="0.35">
      <c r="A13027" s="47"/>
      <c r="B13027" s="49"/>
      <c r="C13027" s="47"/>
      <c r="D13027" s="51" t="s">
        <v>260</v>
      </c>
      <c r="E13027" s="49"/>
      <c r="F13027" s="49"/>
    </row>
    <row r="13028" spans="1:6" x14ac:dyDescent="0.35">
      <c r="A13028" s="47"/>
      <c r="B13028" s="49"/>
      <c r="C13028" s="47"/>
      <c r="D13028" s="51" t="s">
        <v>261</v>
      </c>
      <c r="E13028" s="49"/>
      <c r="F13028" s="49"/>
    </row>
    <row r="13029" spans="1:6" x14ac:dyDescent="0.35">
      <c r="A13029" s="47"/>
      <c r="B13029" s="49"/>
      <c r="C13029" s="47"/>
      <c r="D13029" s="51" t="s">
        <v>262</v>
      </c>
      <c r="E13029" s="49"/>
      <c r="F13029" s="49"/>
    </row>
    <row r="13030" spans="1:6" x14ac:dyDescent="0.35">
      <c r="A13030" s="47"/>
      <c r="B13030" s="49"/>
      <c r="C13030" s="47"/>
      <c r="D13030" s="51" t="s">
        <v>263</v>
      </c>
      <c r="E13030" s="49"/>
      <c r="F13030" s="49"/>
    </row>
    <row r="13031" spans="1:6" x14ac:dyDescent="0.35">
      <c r="A13031" s="47"/>
      <c r="B13031" s="49"/>
      <c r="C13031" s="47"/>
      <c r="D13031" s="51" t="s">
        <v>264</v>
      </c>
      <c r="E13031" s="49"/>
      <c r="F13031" s="49"/>
    </row>
    <row r="13032" spans="1:6" x14ac:dyDescent="0.35">
      <c r="A13032" s="47"/>
      <c r="B13032" s="49"/>
      <c r="C13032" s="47"/>
      <c r="D13032" s="51" t="s">
        <v>265</v>
      </c>
      <c r="E13032" s="49"/>
      <c r="F13032" s="49"/>
    </row>
    <row r="13033" spans="1:6" x14ac:dyDescent="0.35">
      <c r="A13033" s="47"/>
      <c r="B13033" s="49"/>
      <c r="C13033" s="47"/>
      <c r="D13033" s="51" t="s">
        <v>266</v>
      </c>
      <c r="E13033" s="49"/>
      <c r="F13033" s="49"/>
    </row>
    <row r="13034" spans="1:6" x14ac:dyDescent="0.35">
      <c r="A13034" s="47"/>
      <c r="B13034" s="49"/>
      <c r="C13034" s="47"/>
      <c r="D13034" s="51" t="s">
        <v>267</v>
      </c>
      <c r="E13034" s="49"/>
      <c r="F13034" s="49"/>
    </row>
    <row r="13035" spans="1:6" x14ac:dyDescent="0.35">
      <c r="A13035" s="47"/>
      <c r="B13035" s="49"/>
      <c r="C13035" s="47"/>
      <c r="D13035" s="51" t="s">
        <v>268</v>
      </c>
      <c r="E13035" s="49"/>
      <c r="F13035" s="49"/>
    </row>
    <row r="13036" spans="1:6" x14ac:dyDescent="0.35">
      <c r="A13036" s="47"/>
      <c r="B13036" s="49"/>
      <c r="C13036" s="47"/>
      <c r="D13036" s="51" t="s">
        <v>269</v>
      </c>
      <c r="E13036" s="49"/>
      <c r="F13036" s="49"/>
    </row>
    <row r="13037" spans="1:6" x14ac:dyDescent="0.35">
      <c r="A13037" s="47"/>
      <c r="B13037" s="49"/>
      <c r="C13037" s="47"/>
      <c r="D13037" s="51" t="s">
        <v>270</v>
      </c>
      <c r="E13037" s="49"/>
      <c r="F13037" s="49"/>
    </row>
    <row r="13038" spans="1:6" x14ac:dyDescent="0.35">
      <c r="A13038" s="47"/>
      <c r="B13038" s="49"/>
      <c r="C13038" s="47"/>
      <c r="D13038" s="51" t="s">
        <v>271</v>
      </c>
      <c r="E13038" s="49"/>
      <c r="F13038" s="49"/>
    </row>
    <row r="13039" spans="1:6" x14ac:dyDescent="0.35">
      <c r="A13039" s="47"/>
      <c r="B13039" s="49"/>
      <c r="C13039" s="47"/>
      <c r="D13039" s="51" t="s">
        <v>272</v>
      </c>
      <c r="E13039" s="49"/>
      <c r="F13039" s="49"/>
    </row>
    <row r="13040" spans="1:6" x14ac:dyDescent="0.35">
      <c r="A13040" s="47"/>
      <c r="B13040" s="49"/>
      <c r="C13040" s="47"/>
      <c r="D13040" s="51" t="s">
        <v>273</v>
      </c>
      <c r="E13040" s="49"/>
      <c r="F13040" s="49"/>
    </row>
    <row r="13041" spans="1:6" x14ac:dyDescent="0.35">
      <c r="A13041" s="47"/>
      <c r="B13041" s="49"/>
      <c r="C13041" s="47"/>
      <c r="D13041" s="51" t="s">
        <v>274</v>
      </c>
      <c r="E13041" s="49"/>
      <c r="F13041" s="49"/>
    </row>
    <row r="13042" spans="1:6" x14ac:dyDescent="0.35">
      <c r="A13042" s="47"/>
      <c r="B13042" s="49"/>
      <c r="C13042" s="47"/>
      <c r="D13042" s="51" t="s">
        <v>275</v>
      </c>
      <c r="E13042" s="49"/>
      <c r="F13042" s="49"/>
    </row>
    <row r="13043" spans="1:6" x14ac:dyDescent="0.35">
      <c r="A13043" s="47"/>
      <c r="B13043" s="49"/>
      <c r="C13043" s="47"/>
      <c r="D13043" s="51" t="s">
        <v>276</v>
      </c>
      <c r="E13043" s="49"/>
      <c r="F13043" s="49"/>
    </row>
    <row r="13044" spans="1:6" x14ac:dyDescent="0.35">
      <c r="A13044" s="47"/>
      <c r="B13044" s="49"/>
      <c r="C13044" s="47"/>
      <c r="D13044" s="51" t="s">
        <v>277</v>
      </c>
      <c r="E13044" s="49"/>
      <c r="F13044" s="49"/>
    </row>
    <row r="13045" spans="1:6" x14ac:dyDescent="0.35">
      <c r="A13045" s="47"/>
      <c r="B13045" s="49"/>
      <c r="C13045" s="47"/>
      <c r="D13045" s="51" t="s">
        <v>278</v>
      </c>
      <c r="E13045" s="49"/>
      <c r="F13045" s="49"/>
    </row>
    <row r="13046" spans="1:6" x14ac:dyDescent="0.35">
      <c r="A13046" s="47"/>
      <c r="B13046" s="49"/>
      <c r="C13046" s="47"/>
      <c r="D13046" s="51" t="s">
        <v>279</v>
      </c>
      <c r="E13046" s="49"/>
      <c r="F13046" s="49"/>
    </row>
    <row r="13047" spans="1:6" x14ac:dyDescent="0.35">
      <c r="A13047" s="47"/>
      <c r="B13047" s="49"/>
      <c r="C13047" s="47"/>
      <c r="D13047" s="51" t="s">
        <v>280</v>
      </c>
      <c r="E13047" s="49"/>
      <c r="F13047" s="49"/>
    </row>
    <row r="13048" spans="1:6" x14ac:dyDescent="0.35">
      <c r="A13048" s="47"/>
      <c r="B13048" s="49"/>
      <c r="C13048" s="47"/>
      <c r="D13048" s="51" t="s">
        <v>281</v>
      </c>
      <c r="E13048" s="49"/>
      <c r="F13048" s="49"/>
    </row>
    <row r="13049" spans="1:6" x14ac:dyDescent="0.35">
      <c r="A13049" s="47"/>
      <c r="B13049" s="49"/>
      <c r="C13049" s="47"/>
      <c r="D13049" s="51" t="s">
        <v>282</v>
      </c>
      <c r="E13049" s="49"/>
      <c r="F13049" s="49"/>
    </row>
    <row r="13050" spans="1:6" x14ac:dyDescent="0.35">
      <c r="A13050" s="47"/>
      <c r="B13050" s="49"/>
      <c r="C13050" s="47"/>
      <c r="D13050" s="51" t="s">
        <v>283</v>
      </c>
      <c r="E13050" s="49"/>
      <c r="F13050" s="49"/>
    </row>
    <row r="13051" spans="1:6" x14ac:dyDescent="0.35">
      <c r="A13051" s="47"/>
      <c r="B13051" s="49"/>
      <c r="C13051" s="47"/>
      <c r="D13051" s="51" t="s">
        <v>284</v>
      </c>
      <c r="E13051" s="49"/>
      <c r="F13051" s="49"/>
    </row>
    <row r="13052" spans="1:6" x14ac:dyDescent="0.35">
      <c r="A13052" s="47"/>
      <c r="B13052" s="49"/>
      <c r="C13052" s="47"/>
      <c r="D13052" s="51" t="s">
        <v>285</v>
      </c>
      <c r="E13052" s="49"/>
      <c r="F13052" s="49"/>
    </row>
    <row r="13053" spans="1:6" x14ac:dyDescent="0.35">
      <c r="A13053" s="47"/>
      <c r="B13053" s="49"/>
      <c r="C13053" s="47"/>
      <c r="D13053" s="51" t="s">
        <v>286</v>
      </c>
      <c r="E13053" s="49"/>
      <c r="F13053" s="49"/>
    </row>
    <row r="13054" spans="1:6" x14ac:dyDescent="0.35">
      <c r="A13054" s="47"/>
      <c r="B13054" s="49"/>
      <c r="C13054" s="47"/>
      <c r="D13054" s="51" t="s">
        <v>287</v>
      </c>
      <c r="E13054" s="49"/>
      <c r="F13054" s="49"/>
    </row>
    <row r="13055" spans="1:6" x14ac:dyDescent="0.35">
      <c r="A13055" s="47"/>
      <c r="B13055" s="49"/>
      <c r="C13055" s="47"/>
      <c r="D13055" s="51" t="s">
        <v>288</v>
      </c>
      <c r="E13055" s="49"/>
      <c r="F13055" s="49"/>
    </row>
    <row r="13056" spans="1:6" x14ac:dyDescent="0.35">
      <c r="A13056" s="47"/>
      <c r="B13056" s="49"/>
      <c r="C13056" s="47"/>
      <c r="D13056" s="51" t="s">
        <v>289</v>
      </c>
      <c r="E13056" s="49"/>
      <c r="F13056" s="49"/>
    </row>
    <row r="13057" spans="1:6" x14ac:dyDescent="0.35">
      <c r="A13057" s="47"/>
      <c r="B13057" s="49"/>
      <c r="C13057" s="47"/>
      <c r="D13057" s="51" t="s">
        <v>290</v>
      </c>
      <c r="E13057" s="49"/>
      <c r="F13057" s="49"/>
    </row>
    <row r="13058" spans="1:6" x14ac:dyDescent="0.35">
      <c r="A13058" s="47"/>
      <c r="B13058" s="49"/>
      <c r="C13058" s="47"/>
      <c r="D13058" s="51" t="s">
        <v>291</v>
      </c>
      <c r="E13058" s="49"/>
      <c r="F13058" s="49"/>
    </row>
    <row r="13059" spans="1:6" x14ac:dyDescent="0.35">
      <c r="A13059" s="47"/>
      <c r="B13059" s="49"/>
      <c r="C13059" s="47"/>
      <c r="D13059" s="51" t="s">
        <v>292</v>
      </c>
      <c r="E13059" s="49"/>
      <c r="F13059" s="49"/>
    </row>
    <row r="13060" spans="1:6" x14ac:dyDescent="0.35">
      <c r="A13060" s="47"/>
      <c r="B13060" s="49"/>
      <c r="C13060" s="47"/>
      <c r="D13060" s="51" t="s">
        <v>293</v>
      </c>
      <c r="E13060" s="49"/>
      <c r="F13060" s="49"/>
    </row>
    <row r="13061" spans="1:6" x14ac:dyDescent="0.35">
      <c r="A13061" s="47"/>
      <c r="B13061" s="49"/>
      <c r="C13061" s="47"/>
      <c r="D13061" s="51" t="s">
        <v>294</v>
      </c>
      <c r="E13061" s="49"/>
      <c r="F13061" s="49"/>
    </row>
    <row r="13062" spans="1:6" x14ac:dyDescent="0.35">
      <c r="A13062" s="47"/>
      <c r="B13062" s="49"/>
      <c r="C13062" s="47"/>
      <c r="D13062" s="51" t="s">
        <v>295</v>
      </c>
      <c r="E13062" s="49"/>
      <c r="F13062" s="49"/>
    </row>
    <row r="13063" spans="1:6" x14ac:dyDescent="0.35">
      <c r="A13063" s="47"/>
      <c r="B13063" s="49"/>
      <c r="C13063" s="47"/>
      <c r="D13063" s="51" t="s">
        <v>296</v>
      </c>
      <c r="E13063" s="49"/>
      <c r="F13063" s="49"/>
    </row>
    <row r="13064" spans="1:6" x14ac:dyDescent="0.35">
      <c r="A13064" s="47"/>
      <c r="B13064" s="49"/>
      <c r="C13064" s="47"/>
      <c r="D13064" s="51" t="s">
        <v>297</v>
      </c>
      <c r="E13064" s="49"/>
      <c r="F13064" s="49"/>
    </row>
    <row r="13065" spans="1:6" x14ac:dyDescent="0.35">
      <c r="A13065" s="47"/>
      <c r="B13065" s="49"/>
      <c r="C13065" s="47"/>
      <c r="D13065" s="51" t="s">
        <v>298</v>
      </c>
      <c r="E13065" s="49"/>
      <c r="F13065" s="49"/>
    </row>
    <row r="13066" spans="1:6" x14ac:dyDescent="0.35">
      <c r="A13066" s="47"/>
      <c r="B13066" s="49"/>
      <c r="C13066" s="47"/>
      <c r="D13066" s="51" t="s">
        <v>299</v>
      </c>
      <c r="E13066" s="49"/>
      <c r="F13066" s="49"/>
    </row>
    <row r="13067" spans="1:6" x14ac:dyDescent="0.35">
      <c r="A13067" s="47"/>
      <c r="B13067" s="49"/>
      <c r="C13067" s="47"/>
      <c r="D13067" s="51" t="s">
        <v>300</v>
      </c>
      <c r="E13067" s="49"/>
      <c r="F13067" s="49"/>
    </row>
    <row r="13068" spans="1:6" x14ac:dyDescent="0.35">
      <c r="A13068" s="47"/>
      <c r="B13068" s="49"/>
      <c r="C13068" s="47"/>
      <c r="D13068" s="51" t="s">
        <v>301</v>
      </c>
      <c r="E13068" s="49"/>
      <c r="F13068" s="49"/>
    </row>
    <row r="13069" spans="1:6" x14ac:dyDescent="0.35">
      <c r="A13069" s="47"/>
      <c r="B13069" s="49"/>
      <c r="C13069" s="47"/>
      <c r="D13069" s="51" t="s">
        <v>302</v>
      </c>
      <c r="E13069" s="49"/>
      <c r="F13069" s="49"/>
    </row>
    <row r="13070" spans="1:6" x14ac:dyDescent="0.35">
      <c r="A13070" s="47"/>
      <c r="B13070" s="49"/>
      <c r="C13070" s="47"/>
      <c r="D13070" s="51" t="s">
        <v>303</v>
      </c>
      <c r="E13070" s="49"/>
      <c r="F13070" s="49"/>
    </row>
    <row r="13071" spans="1:6" x14ac:dyDescent="0.35">
      <c r="A13071" s="47"/>
      <c r="B13071" s="49"/>
      <c r="C13071" s="47"/>
      <c r="D13071" s="51" t="s">
        <v>304</v>
      </c>
      <c r="E13071" s="49"/>
      <c r="F13071" s="49"/>
    </row>
    <row r="13072" spans="1:6" x14ac:dyDescent="0.35">
      <c r="A13072" s="47"/>
      <c r="B13072" s="49"/>
      <c r="C13072" s="47"/>
      <c r="D13072" s="51" t="s">
        <v>305</v>
      </c>
      <c r="E13072" s="49"/>
      <c r="F13072" s="49"/>
    </row>
    <row r="13073" spans="1:6" x14ac:dyDescent="0.35">
      <c r="A13073" s="47"/>
      <c r="B13073" s="49"/>
      <c r="C13073" s="47"/>
      <c r="D13073" s="51" t="s">
        <v>306</v>
      </c>
      <c r="E13073" s="49"/>
      <c r="F13073" s="49"/>
    </row>
    <row r="13074" spans="1:6" x14ac:dyDescent="0.35">
      <c r="A13074" s="47"/>
      <c r="B13074" s="49"/>
      <c r="C13074" s="47"/>
      <c r="D13074" s="51" t="s">
        <v>307</v>
      </c>
      <c r="E13074" s="49"/>
      <c r="F13074" s="49"/>
    </row>
    <row r="13075" spans="1:6" x14ac:dyDescent="0.35">
      <c r="A13075" s="47"/>
      <c r="B13075" s="49"/>
      <c r="C13075" s="47"/>
      <c r="D13075" s="51" t="s">
        <v>308</v>
      </c>
      <c r="E13075" s="49"/>
      <c r="F13075" s="49"/>
    </row>
    <row r="13076" spans="1:6" x14ac:dyDescent="0.35">
      <c r="A13076" s="47"/>
      <c r="B13076" s="49"/>
      <c r="C13076" s="47"/>
      <c r="D13076" s="51" t="s">
        <v>309</v>
      </c>
      <c r="E13076" s="49"/>
      <c r="F13076" s="49"/>
    </row>
    <row r="13077" spans="1:6" x14ac:dyDescent="0.35">
      <c r="A13077" s="47"/>
      <c r="B13077" s="49"/>
      <c r="C13077" s="47"/>
      <c r="D13077" s="51" t="s">
        <v>310</v>
      </c>
      <c r="E13077" s="49"/>
      <c r="F13077" s="49"/>
    </row>
    <row r="13078" spans="1:6" x14ac:dyDescent="0.35">
      <c r="A13078" s="47"/>
      <c r="B13078" s="49"/>
      <c r="C13078" s="47"/>
      <c r="D13078" s="51" t="s">
        <v>311</v>
      </c>
      <c r="E13078" s="49"/>
      <c r="F13078" s="49"/>
    </row>
    <row r="13079" spans="1:6" x14ac:dyDescent="0.35">
      <c r="A13079" s="47"/>
      <c r="B13079" s="49"/>
      <c r="C13079" s="47"/>
      <c r="D13079" s="51" t="s">
        <v>312</v>
      </c>
      <c r="E13079" s="49"/>
      <c r="F13079" s="49"/>
    </row>
    <row r="13080" spans="1:6" x14ac:dyDescent="0.35">
      <c r="A13080" s="47"/>
      <c r="B13080" s="49"/>
      <c r="C13080" s="47"/>
      <c r="D13080" s="51" t="s">
        <v>313</v>
      </c>
      <c r="E13080" s="49"/>
      <c r="F13080" s="49"/>
    </row>
    <row r="13081" spans="1:6" x14ac:dyDescent="0.35">
      <c r="A13081" s="47"/>
      <c r="B13081" s="49"/>
      <c r="C13081" s="47"/>
      <c r="D13081" s="51" t="s">
        <v>314</v>
      </c>
      <c r="E13081" s="49"/>
      <c r="F13081" s="49"/>
    </row>
    <row r="13082" spans="1:6" x14ac:dyDescent="0.35">
      <c r="A13082" s="47"/>
      <c r="B13082" s="49"/>
      <c r="C13082" s="47"/>
      <c r="D13082" s="51" t="s">
        <v>315</v>
      </c>
      <c r="E13082" s="49"/>
      <c r="F13082" s="49"/>
    </row>
    <row r="13083" spans="1:6" x14ac:dyDescent="0.35">
      <c r="A13083" s="47"/>
      <c r="B13083" s="49"/>
      <c r="C13083" s="47"/>
      <c r="D13083" s="51" t="s">
        <v>316</v>
      </c>
      <c r="E13083" s="49"/>
      <c r="F13083" s="49"/>
    </row>
    <row r="13084" spans="1:6" x14ac:dyDescent="0.35">
      <c r="A13084" s="47"/>
      <c r="B13084" s="49"/>
      <c r="C13084" s="47"/>
      <c r="D13084" s="51" t="s">
        <v>317</v>
      </c>
      <c r="E13084" s="49"/>
      <c r="F13084" s="49"/>
    </row>
    <row r="13085" spans="1:6" x14ac:dyDescent="0.35">
      <c r="A13085" s="47"/>
      <c r="B13085" s="49"/>
      <c r="C13085" s="47"/>
      <c r="D13085" s="51" t="s">
        <v>318</v>
      </c>
      <c r="E13085" s="49"/>
      <c r="F13085" s="49"/>
    </row>
    <row r="13086" spans="1:6" x14ac:dyDescent="0.35">
      <c r="A13086" s="47"/>
      <c r="B13086" s="49"/>
      <c r="C13086" s="47"/>
      <c r="D13086" s="51" t="s">
        <v>319</v>
      </c>
      <c r="E13086" s="49"/>
      <c r="F13086" s="49"/>
    </row>
    <row r="13087" spans="1:6" x14ac:dyDescent="0.35">
      <c r="A13087" s="47"/>
      <c r="B13087" s="49"/>
      <c r="C13087" s="47"/>
      <c r="D13087" s="51" t="s">
        <v>320</v>
      </c>
      <c r="E13087" s="49"/>
      <c r="F13087" s="49"/>
    </row>
    <row r="13088" spans="1:6" x14ac:dyDescent="0.35">
      <c r="A13088" s="47"/>
      <c r="B13088" s="49"/>
      <c r="C13088" s="47"/>
      <c r="D13088" s="51" t="s">
        <v>321</v>
      </c>
      <c r="E13088" s="49"/>
      <c r="F13088" s="49"/>
    </row>
    <row r="13089" spans="1:6" x14ac:dyDescent="0.35">
      <c r="A13089" s="47"/>
      <c r="B13089" s="49"/>
      <c r="C13089" s="47"/>
      <c r="D13089" s="51" t="s">
        <v>322</v>
      </c>
      <c r="E13089" s="49"/>
      <c r="F13089" s="49"/>
    </row>
    <row r="13090" spans="1:6" x14ac:dyDescent="0.35">
      <c r="A13090" s="47"/>
      <c r="B13090" s="49"/>
      <c r="C13090" s="47"/>
      <c r="D13090" s="51" t="s">
        <v>323</v>
      </c>
      <c r="E13090" s="49"/>
      <c r="F13090" s="49"/>
    </row>
    <row r="13091" spans="1:6" x14ac:dyDescent="0.35">
      <c r="A13091" s="47"/>
      <c r="B13091" s="49"/>
      <c r="C13091" s="47"/>
      <c r="D13091" s="51" t="s">
        <v>324</v>
      </c>
      <c r="E13091" s="49"/>
      <c r="F13091" s="49"/>
    </row>
    <row r="13092" spans="1:6" x14ac:dyDescent="0.35">
      <c r="A13092" s="47"/>
      <c r="B13092" s="49"/>
      <c r="C13092" s="47"/>
      <c r="D13092" s="51" t="s">
        <v>325</v>
      </c>
      <c r="E13092" s="49"/>
      <c r="F13092" s="49"/>
    </row>
    <row r="13093" spans="1:6" x14ac:dyDescent="0.35">
      <c r="A13093" s="47"/>
      <c r="B13093" s="49"/>
      <c r="C13093" s="47"/>
      <c r="D13093" s="51" t="s">
        <v>326</v>
      </c>
      <c r="E13093" s="49"/>
      <c r="F13093" s="49"/>
    </row>
    <row r="13094" spans="1:6" x14ac:dyDescent="0.35">
      <c r="A13094" s="47"/>
      <c r="B13094" s="49"/>
      <c r="C13094" s="47"/>
      <c r="D13094" s="51" t="s">
        <v>327</v>
      </c>
      <c r="E13094" s="49"/>
      <c r="F13094" s="49"/>
    </row>
    <row r="13095" spans="1:6" x14ac:dyDescent="0.35">
      <c r="A13095" s="47"/>
      <c r="B13095" s="49"/>
      <c r="C13095" s="47"/>
      <c r="D13095" s="51" t="s">
        <v>328</v>
      </c>
      <c r="E13095" s="49"/>
      <c r="F13095" s="49"/>
    </row>
    <row r="13096" spans="1:6" x14ac:dyDescent="0.35">
      <c r="A13096" s="47"/>
      <c r="B13096" s="49"/>
      <c r="C13096" s="47"/>
      <c r="D13096" s="51" t="s">
        <v>329</v>
      </c>
      <c r="E13096" s="49"/>
      <c r="F13096" s="49"/>
    </row>
    <row r="13097" spans="1:6" x14ac:dyDescent="0.35">
      <c r="A13097" s="47"/>
      <c r="B13097" s="49"/>
      <c r="C13097" s="47"/>
      <c r="D13097" s="51" t="s">
        <v>330</v>
      </c>
      <c r="E13097" s="49"/>
      <c r="F13097" s="49"/>
    </row>
    <row r="13098" spans="1:6" x14ac:dyDescent="0.35">
      <c r="A13098" s="47"/>
      <c r="B13098" s="49"/>
      <c r="C13098" s="47"/>
      <c r="D13098" s="51" t="s">
        <v>331</v>
      </c>
      <c r="E13098" s="49"/>
      <c r="F13098" s="49"/>
    </row>
    <row r="13099" spans="1:6" x14ac:dyDescent="0.35">
      <c r="A13099" s="47"/>
      <c r="B13099" s="49"/>
      <c r="C13099" s="47"/>
      <c r="D13099" s="51" t="s">
        <v>332</v>
      </c>
      <c r="E13099" s="49"/>
      <c r="F13099" s="49"/>
    </row>
    <row r="13100" spans="1:6" x14ac:dyDescent="0.35">
      <c r="A13100" s="47"/>
      <c r="B13100" s="49"/>
      <c r="C13100" s="47"/>
      <c r="D13100" s="51" t="s">
        <v>333</v>
      </c>
      <c r="E13100" s="49"/>
      <c r="F13100" s="49"/>
    </row>
    <row r="13101" spans="1:6" x14ac:dyDescent="0.35">
      <c r="A13101" s="47"/>
      <c r="B13101" s="49"/>
      <c r="C13101" s="47"/>
      <c r="D13101" s="51" t="s">
        <v>334</v>
      </c>
      <c r="E13101" s="49"/>
      <c r="F13101" s="49"/>
    </row>
    <row r="13102" spans="1:6" x14ac:dyDescent="0.35">
      <c r="A13102" s="47"/>
      <c r="B13102" s="49"/>
      <c r="C13102" s="47"/>
      <c r="D13102" s="51" t="s">
        <v>335</v>
      </c>
      <c r="E13102" s="49"/>
      <c r="F13102" s="49"/>
    </row>
    <row r="13103" spans="1:6" x14ac:dyDescent="0.35">
      <c r="A13103" s="47"/>
      <c r="B13103" s="49"/>
      <c r="C13103" s="47"/>
      <c r="D13103" s="51" t="s">
        <v>336</v>
      </c>
      <c r="E13103" s="49"/>
      <c r="F13103" s="49"/>
    </row>
    <row r="13104" spans="1:6" x14ac:dyDescent="0.35">
      <c r="A13104" s="47"/>
      <c r="B13104" s="49"/>
      <c r="C13104" s="47"/>
      <c r="D13104" s="51" t="s">
        <v>337</v>
      </c>
      <c r="E13104" s="49"/>
      <c r="F13104" s="49"/>
    </row>
    <row r="13105" spans="1:6" x14ac:dyDescent="0.35">
      <c r="A13105" s="47"/>
      <c r="B13105" s="49"/>
      <c r="C13105" s="47"/>
      <c r="D13105" s="51" t="s">
        <v>338</v>
      </c>
      <c r="E13105" s="49"/>
      <c r="F13105" s="49"/>
    </row>
    <row r="13106" spans="1:6" x14ac:dyDescent="0.35">
      <c r="A13106" s="47"/>
      <c r="B13106" s="49"/>
      <c r="C13106" s="47"/>
      <c r="D13106" s="51" t="s">
        <v>339</v>
      </c>
      <c r="E13106" s="49"/>
      <c r="F13106" s="49"/>
    </row>
    <row r="13107" spans="1:6" x14ac:dyDescent="0.35">
      <c r="A13107" s="47"/>
      <c r="B13107" s="49"/>
      <c r="C13107" s="47"/>
      <c r="D13107" s="51" t="s">
        <v>340</v>
      </c>
      <c r="E13107" s="49"/>
      <c r="F13107" s="49"/>
    </row>
    <row r="13108" spans="1:6" x14ac:dyDescent="0.35">
      <c r="A13108" s="47"/>
      <c r="B13108" s="49"/>
      <c r="C13108" s="47"/>
      <c r="D13108" s="51" t="s">
        <v>341</v>
      </c>
      <c r="E13108" s="49"/>
      <c r="F13108" s="49"/>
    </row>
    <row r="13109" spans="1:6" x14ac:dyDescent="0.35">
      <c r="A13109" s="47"/>
      <c r="B13109" s="49"/>
      <c r="C13109" s="47"/>
      <c r="D13109" s="51" t="s">
        <v>342</v>
      </c>
      <c r="E13109" s="49"/>
      <c r="F13109" s="49"/>
    </row>
    <row r="13110" spans="1:6" x14ac:dyDescent="0.35">
      <c r="A13110" s="47"/>
      <c r="B13110" s="49"/>
      <c r="C13110" s="47"/>
      <c r="D13110" s="51" t="s">
        <v>343</v>
      </c>
      <c r="E13110" s="49"/>
      <c r="F13110" s="49"/>
    </row>
    <row r="13111" spans="1:6" x14ac:dyDescent="0.35">
      <c r="A13111" s="47"/>
      <c r="B13111" s="49"/>
      <c r="C13111" s="47"/>
      <c r="D13111" s="51" t="s">
        <v>344</v>
      </c>
      <c r="E13111" s="49"/>
      <c r="F13111" s="49"/>
    </row>
    <row r="13112" spans="1:6" x14ac:dyDescent="0.35">
      <c r="A13112" s="47"/>
      <c r="B13112" s="49"/>
      <c r="C13112" s="47"/>
      <c r="D13112" s="51" t="s">
        <v>345</v>
      </c>
      <c r="E13112" s="49"/>
      <c r="F13112" s="49"/>
    </row>
    <row r="13113" spans="1:6" x14ac:dyDescent="0.35">
      <c r="A13113" s="47"/>
      <c r="B13113" s="49"/>
      <c r="C13113" s="47"/>
      <c r="D13113" s="51" t="s">
        <v>346</v>
      </c>
      <c r="E13113" s="49"/>
      <c r="F13113" s="49"/>
    </row>
    <row r="13114" spans="1:6" x14ac:dyDescent="0.35">
      <c r="A13114" s="47"/>
      <c r="B13114" s="49"/>
      <c r="C13114" s="47"/>
      <c r="D13114" s="51" t="s">
        <v>347</v>
      </c>
      <c r="E13114" s="49"/>
      <c r="F13114" s="49"/>
    </row>
    <row r="13115" spans="1:6" x14ac:dyDescent="0.35">
      <c r="A13115" s="47"/>
      <c r="B13115" s="49"/>
      <c r="C13115" s="47"/>
      <c r="D13115" s="51" t="s">
        <v>348</v>
      </c>
      <c r="E13115" s="49"/>
      <c r="F13115" s="49"/>
    </row>
    <row r="13116" spans="1:6" x14ac:dyDescent="0.35">
      <c r="A13116" s="47"/>
      <c r="B13116" s="49"/>
      <c r="C13116" s="47"/>
      <c r="D13116" s="51" t="s">
        <v>349</v>
      </c>
      <c r="E13116" s="49"/>
      <c r="F13116" s="49"/>
    </row>
    <row r="13117" spans="1:6" x14ac:dyDescent="0.35">
      <c r="A13117" s="47"/>
      <c r="B13117" s="49"/>
      <c r="C13117" s="47"/>
      <c r="D13117" s="51" t="s">
        <v>350</v>
      </c>
      <c r="E13117" s="49"/>
      <c r="F13117" s="49"/>
    </row>
    <row r="13118" spans="1:6" x14ac:dyDescent="0.35">
      <c r="A13118" s="47"/>
      <c r="B13118" s="49"/>
      <c r="C13118" s="47"/>
      <c r="D13118" s="51" t="s">
        <v>351</v>
      </c>
      <c r="E13118" s="49"/>
      <c r="F13118" s="49"/>
    </row>
    <row r="13119" spans="1:6" x14ac:dyDescent="0.35">
      <c r="A13119" s="47"/>
      <c r="B13119" s="49"/>
      <c r="C13119" s="47"/>
      <c r="D13119" s="51" t="s">
        <v>352</v>
      </c>
      <c r="E13119" s="49"/>
      <c r="F13119" s="49"/>
    </row>
    <row r="13120" spans="1:6" x14ac:dyDescent="0.35">
      <c r="A13120" s="47"/>
      <c r="B13120" s="49"/>
      <c r="C13120" s="47"/>
      <c r="D13120" s="51" t="s">
        <v>353</v>
      </c>
      <c r="E13120" s="49"/>
      <c r="F13120" s="49"/>
    </row>
    <row r="13121" spans="1:6" x14ac:dyDescent="0.35">
      <c r="A13121" s="47"/>
      <c r="B13121" s="49"/>
      <c r="C13121" s="47"/>
      <c r="D13121" s="51" t="s">
        <v>354</v>
      </c>
      <c r="E13121" s="49"/>
      <c r="F13121" s="49"/>
    </row>
    <row r="13122" spans="1:6" x14ac:dyDescent="0.35">
      <c r="A13122" s="47"/>
      <c r="B13122" s="49"/>
      <c r="C13122" s="47"/>
      <c r="D13122" s="51" t="s">
        <v>355</v>
      </c>
      <c r="E13122" s="49"/>
      <c r="F13122" s="49"/>
    </row>
    <row r="13123" spans="1:6" x14ac:dyDescent="0.35">
      <c r="A13123" s="47"/>
      <c r="B13123" s="49"/>
      <c r="C13123" s="47"/>
      <c r="D13123" s="51" t="s">
        <v>356</v>
      </c>
      <c r="E13123" s="49"/>
      <c r="F13123" s="49"/>
    </row>
    <row r="13124" spans="1:6" x14ac:dyDescent="0.35">
      <c r="A13124" s="47"/>
      <c r="B13124" s="49"/>
      <c r="C13124" s="47"/>
      <c r="D13124" s="51" t="s">
        <v>357</v>
      </c>
      <c r="E13124" s="49"/>
      <c r="F13124" s="49"/>
    </row>
    <row r="13125" spans="1:6" x14ac:dyDescent="0.35">
      <c r="A13125" s="47"/>
      <c r="B13125" s="49"/>
      <c r="C13125" s="47"/>
      <c r="D13125" s="51" t="s">
        <v>358</v>
      </c>
      <c r="E13125" s="49"/>
      <c r="F13125" s="49"/>
    </row>
    <row r="13126" spans="1:6" x14ac:dyDescent="0.35">
      <c r="A13126" s="47"/>
      <c r="B13126" s="49"/>
      <c r="C13126" s="47"/>
      <c r="D13126" s="51" t="s">
        <v>359</v>
      </c>
      <c r="E13126" s="49"/>
      <c r="F13126" s="49"/>
    </row>
    <row r="13127" spans="1:6" x14ac:dyDescent="0.35">
      <c r="A13127" s="47"/>
      <c r="B13127" s="49"/>
      <c r="C13127" s="47"/>
      <c r="D13127" s="51" t="s">
        <v>360</v>
      </c>
      <c r="E13127" s="49"/>
      <c r="F13127" s="49"/>
    </row>
    <row r="13128" spans="1:6" x14ac:dyDescent="0.35">
      <c r="A13128" s="47"/>
      <c r="B13128" s="49"/>
      <c r="C13128" s="47"/>
      <c r="D13128" s="51" t="s">
        <v>361</v>
      </c>
      <c r="E13128" s="49"/>
      <c r="F13128" s="49"/>
    </row>
    <row r="13129" spans="1:6" x14ac:dyDescent="0.35">
      <c r="A13129" s="47"/>
      <c r="B13129" s="49"/>
      <c r="C13129" s="47"/>
      <c r="D13129" s="51" t="s">
        <v>362</v>
      </c>
      <c r="E13129" s="49"/>
      <c r="F13129" s="49"/>
    </row>
    <row r="13130" spans="1:6" x14ac:dyDescent="0.35">
      <c r="A13130" s="47"/>
      <c r="B13130" s="49"/>
      <c r="C13130" s="47"/>
      <c r="D13130" s="51" t="s">
        <v>363</v>
      </c>
      <c r="E13130" s="49"/>
      <c r="F13130" s="49"/>
    </row>
    <row r="13131" spans="1:6" x14ac:dyDescent="0.35">
      <c r="A13131" s="47"/>
      <c r="B13131" s="49"/>
      <c r="C13131" s="47"/>
      <c r="D13131" s="51" t="s">
        <v>364</v>
      </c>
      <c r="E13131" s="49"/>
      <c r="F13131" s="49"/>
    </row>
    <row r="13132" spans="1:6" x14ac:dyDescent="0.35">
      <c r="A13132" s="47"/>
      <c r="B13132" s="49"/>
      <c r="C13132" s="47"/>
      <c r="D13132" s="51" t="s">
        <v>365</v>
      </c>
      <c r="E13132" s="49"/>
      <c r="F13132" s="49"/>
    </row>
    <row r="13133" spans="1:6" x14ac:dyDescent="0.35">
      <c r="A13133" s="47"/>
      <c r="B13133" s="49"/>
      <c r="C13133" s="47"/>
      <c r="D13133" s="51" t="s">
        <v>366</v>
      </c>
      <c r="E13133" s="49"/>
      <c r="F13133" s="49"/>
    </row>
    <row r="13134" spans="1:6" x14ac:dyDescent="0.35">
      <c r="A13134" s="47"/>
      <c r="B13134" s="49"/>
      <c r="C13134" s="47"/>
      <c r="D13134" s="51" t="s">
        <v>367</v>
      </c>
      <c r="E13134" s="49"/>
      <c r="F13134" s="49"/>
    </row>
    <row r="13135" spans="1:6" x14ac:dyDescent="0.35">
      <c r="A13135" s="47"/>
      <c r="B13135" s="49"/>
      <c r="C13135" s="47"/>
      <c r="D13135" s="51" t="s">
        <v>368</v>
      </c>
      <c r="E13135" s="49"/>
      <c r="F13135" s="49"/>
    </row>
    <row r="13136" spans="1:6" x14ac:dyDescent="0.35">
      <c r="A13136" s="47"/>
      <c r="B13136" s="49"/>
      <c r="C13136" s="47"/>
      <c r="D13136" s="51" t="s">
        <v>369</v>
      </c>
      <c r="E13136" s="49"/>
      <c r="F13136" s="49"/>
    </row>
    <row r="13137" spans="1:6" x14ac:dyDescent="0.35">
      <c r="A13137" s="47"/>
      <c r="B13137" s="49"/>
      <c r="C13137" s="47"/>
      <c r="D13137" s="51" t="s">
        <v>370</v>
      </c>
      <c r="E13137" s="49"/>
      <c r="F13137" s="49"/>
    </row>
    <row r="13138" spans="1:6" x14ac:dyDescent="0.35">
      <c r="A13138" s="47"/>
      <c r="B13138" s="49"/>
      <c r="C13138" s="47"/>
      <c r="D13138" s="51" t="s">
        <v>371</v>
      </c>
      <c r="E13138" s="49"/>
      <c r="F13138" s="49"/>
    </row>
    <row r="13139" spans="1:6" x14ac:dyDescent="0.35">
      <c r="A13139" s="47"/>
      <c r="B13139" s="49"/>
      <c r="C13139" s="47"/>
      <c r="D13139" s="51" t="s">
        <v>372</v>
      </c>
      <c r="E13139" s="49"/>
      <c r="F13139" s="49"/>
    </row>
    <row r="13140" spans="1:6" x14ac:dyDescent="0.35">
      <c r="A13140" s="47"/>
      <c r="B13140" s="49"/>
      <c r="C13140" s="47"/>
      <c r="D13140" s="51" t="s">
        <v>373</v>
      </c>
      <c r="E13140" s="49"/>
      <c r="F13140" s="49"/>
    </row>
    <row r="13141" spans="1:6" x14ac:dyDescent="0.35">
      <c r="A13141" s="47"/>
      <c r="B13141" s="49"/>
      <c r="C13141" s="47"/>
      <c r="D13141" s="51" t="s">
        <v>374</v>
      </c>
      <c r="E13141" s="49"/>
      <c r="F13141" s="49"/>
    </row>
    <row r="13142" spans="1:6" x14ac:dyDescent="0.35">
      <c r="A13142" s="47"/>
      <c r="B13142" s="49"/>
      <c r="C13142" s="47"/>
      <c r="D13142" s="51" t="s">
        <v>375</v>
      </c>
      <c r="E13142" s="49"/>
      <c r="F13142" s="49"/>
    </row>
    <row r="13143" spans="1:6" x14ac:dyDescent="0.35">
      <c r="A13143" s="47"/>
      <c r="B13143" s="49"/>
      <c r="C13143" s="47"/>
      <c r="D13143" s="51" t="s">
        <v>376</v>
      </c>
      <c r="E13143" s="49"/>
      <c r="F13143" s="49"/>
    </row>
    <row r="13144" spans="1:6" x14ac:dyDescent="0.35">
      <c r="A13144" s="47"/>
      <c r="B13144" s="49"/>
      <c r="C13144" s="47"/>
      <c r="D13144" s="51" t="s">
        <v>377</v>
      </c>
      <c r="E13144" s="49"/>
      <c r="F13144" s="49"/>
    </row>
    <row r="13145" spans="1:6" x14ac:dyDescent="0.35">
      <c r="A13145" s="47"/>
      <c r="B13145" s="49"/>
      <c r="C13145" s="47"/>
      <c r="D13145" s="51" t="s">
        <v>378</v>
      </c>
      <c r="E13145" s="49"/>
      <c r="F13145" s="49"/>
    </row>
    <row r="13146" spans="1:6" x14ac:dyDescent="0.35">
      <c r="A13146" s="47"/>
      <c r="B13146" s="49"/>
      <c r="C13146" s="47"/>
      <c r="D13146" s="51" t="s">
        <v>379</v>
      </c>
      <c r="E13146" s="49"/>
      <c r="F13146" s="49"/>
    </row>
    <row r="13147" spans="1:6" x14ac:dyDescent="0.35">
      <c r="A13147" s="47"/>
      <c r="B13147" s="49"/>
      <c r="C13147" s="47"/>
      <c r="D13147" s="51" t="s">
        <v>380</v>
      </c>
      <c r="E13147" s="49"/>
      <c r="F13147" s="49"/>
    </row>
    <row r="13148" spans="1:6" x14ac:dyDescent="0.35">
      <c r="A13148" s="47"/>
      <c r="B13148" s="49"/>
      <c r="C13148" s="47"/>
      <c r="D13148" s="51" t="s">
        <v>381</v>
      </c>
      <c r="E13148" s="49"/>
      <c r="F13148" s="49"/>
    </row>
    <row r="13149" spans="1:6" x14ac:dyDescent="0.35">
      <c r="A13149" s="47"/>
      <c r="B13149" s="49"/>
      <c r="C13149" s="47"/>
      <c r="D13149" s="51" t="s">
        <v>382</v>
      </c>
      <c r="E13149" s="49"/>
      <c r="F13149" s="49"/>
    </row>
    <row r="13150" spans="1:6" x14ac:dyDescent="0.35">
      <c r="A13150" s="47"/>
      <c r="B13150" s="49"/>
      <c r="C13150" s="47"/>
      <c r="D13150" s="51" t="s">
        <v>383</v>
      </c>
      <c r="E13150" s="49"/>
      <c r="F13150" s="49"/>
    </row>
    <row r="13151" spans="1:6" x14ac:dyDescent="0.35">
      <c r="A13151" s="47"/>
      <c r="B13151" s="49"/>
      <c r="C13151" s="47"/>
      <c r="D13151" s="51" t="s">
        <v>384</v>
      </c>
      <c r="E13151" s="49"/>
      <c r="F13151" s="49"/>
    </row>
    <row r="13152" spans="1:6" x14ac:dyDescent="0.35">
      <c r="A13152" s="47"/>
      <c r="B13152" s="49"/>
      <c r="C13152" s="47"/>
      <c r="D13152" s="51" t="s">
        <v>385</v>
      </c>
      <c r="E13152" s="49"/>
      <c r="F13152" s="49"/>
    </row>
    <row r="13153" spans="1:6" x14ac:dyDescent="0.35">
      <c r="A13153" s="47"/>
      <c r="B13153" s="49"/>
      <c r="C13153" s="47"/>
      <c r="D13153" s="51" t="s">
        <v>386</v>
      </c>
      <c r="E13153" s="49"/>
      <c r="F13153" s="49"/>
    </row>
    <row r="13154" spans="1:6" x14ac:dyDescent="0.35">
      <c r="A13154" s="47"/>
      <c r="B13154" s="49"/>
      <c r="C13154" s="47"/>
      <c r="D13154" s="51" t="s">
        <v>387</v>
      </c>
      <c r="E13154" s="49"/>
      <c r="F13154" s="49"/>
    </row>
    <row r="13155" spans="1:6" x14ac:dyDescent="0.35">
      <c r="A13155" s="47"/>
      <c r="B13155" s="49"/>
      <c r="C13155" s="47"/>
      <c r="D13155" s="51" t="s">
        <v>388</v>
      </c>
      <c r="E13155" s="49"/>
      <c r="F13155" s="49"/>
    </row>
    <row r="13156" spans="1:6" x14ac:dyDescent="0.35">
      <c r="A13156" s="47"/>
      <c r="B13156" s="49"/>
      <c r="C13156" s="47"/>
      <c r="D13156" s="51" t="s">
        <v>389</v>
      </c>
      <c r="E13156" s="49"/>
      <c r="F13156" s="49"/>
    </row>
    <row r="13157" spans="1:6" x14ac:dyDescent="0.35">
      <c r="A13157" s="47"/>
      <c r="B13157" s="49"/>
      <c r="C13157" s="47"/>
      <c r="D13157" s="51" t="s">
        <v>390</v>
      </c>
      <c r="E13157" s="49"/>
      <c r="F13157" s="49"/>
    </row>
    <row r="13158" spans="1:6" x14ac:dyDescent="0.35">
      <c r="A13158" s="47"/>
      <c r="B13158" s="49"/>
      <c r="C13158" s="47"/>
      <c r="D13158" s="51" t="s">
        <v>391</v>
      </c>
      <c r="E13158" s="49"/>
      <c r="F13158" s="49"/>
    </row>
    <row r="13159" spans="1:6" x14ac:dyDescent="0.35">
      <c r="A13159" s="47"/>
      <c r="B13159" s="49"/>
      <c r="C13159" s="47"/>
      <c r="D13159" s="51" t="s">
        <v>392</v>
      </c>
      <c r="E13159" s="49"/>
      <c r="F13159" s="49"/>
    </row>
    <row r="13160" spans="1:6" x14ac:dyDescent="0.35">
      <c r="A13160" s="47"/>
      <c r="B13160" s="49"/>
      <c r="C13160" s="47"/>
      <c r="D13160" s="51" t="s">
        <v>393</v>
      </c>
      <c r="E13160" s="49"/>
      <c r="F13160" s="49"/>
    </row>
    <row r="13161" spans="1:6" x14ac:dyDescent="0.35">
      <c r="A13161" s="47"/>
      <c r="B13161" s="49"/>
      <c r="C13161" s="47"/>
      <c r="D13161" s="51" t="s">
        <v>394</v>
      </c>
      <c r="E13161" s="49"/>
      <c r="F13161" s="49"/>
    </row>
    <row r="13162" spans="1:6" x14ac:dyDescent="0.35">
      <c r="A13162" s="47"/>
      <c r="B13162" s="49"/>
      <c r="C13162" s="47"/>
      <c r="D13162" s="51" t="s">
        <v>395</v>
      </c>
      <c r="E13162" s="49"/>
      <c r="F13162" s="49"/>
    </row>
    <row r="13163" spans="1:6" x14ac:dyDescent="0.35">
      <c r="A13163" s="47"/>
      <c r="B13163" s="49"/>
      <c r="C13163" s="47"/>
      <c r="D13163" s="51" t="s">
        <v>396</v>
      </c>
      <c r="E13163" s="49"/>
      <c r="F13163" s="49"/>
    </row>
    <row r="13164" spans="1:6" x14ac:dyDescent="0.35">
      <c r="A13164" s="47"/>
      <c r="B13164" s="49"/>
      <c r="C13164" s="47"/>
      <c r="D13164" s="51" t="s">
        <v>397</v>
      </c>
      <c r="E13164" s="49"/>
      <c r="F13164" s="49"/>
    </row>
    <row r="13165" spans="1:6" x14ac:dyDescent="0.35">
      <c r="A13165" s="47"/>
      <c r="B13165" s="49"/>
      <c r="C13165" s="47"/>
      <c r="D13165" s="51" t="s">
        <v>398</v>
      </c>
      <c r="E13165" s="49"/>
      <c r="F13165" s="49"/>
    </row>
    <row r="13166" spans="1:6" x14ac:dyDescent="0.35">
      <c r="A13166" s="47"/>
      <c r="B13166" s="49"/>
      <c r="C13166" s="47"/>
      <c r="D13166" s="51" t="s">
        <v>399</v>
      </c>
      <c r="E13166" s="49"/>
      <c r="F13166" s="49"/>
    </row>
    <row r="13167" spans="1:6" x14ac:dyDescent="0.35">
      <c r="A13167" s="47"/>
      <c r="B13167" s="49"/>
      <c r="C13167" s="47"/>
      <c r="D13167" s="51" t="s">
        <v>400</v>
      </c>
      <c r="E13167" s="49"/>
      <c r="F13167" s="49"/>
    </row>
    <row r="13168" spans="1:6" x14ac:dyDescent="0.35">
      <c r="A13168" s="47"/>
      <c r="B13168" s="49"/>
      <c r="C13168" s="47"/>
      <c r="D13168" s="51" t="s">
        <v>401</v>
      </c>
      <c r="E13168" s="49"/>
      <c r="F13168" s="49"/>
    </row>
    <row r="13169" spans="1:6" x14ac:dyDescent="0.35">
      <c r="A13169" s="47"/>
      <c r="B13169" s="49"/>
      <c r="C13169" s="47"/>
      <c r="D13169" s="51" t="s">
        <v>402</v>
      </c>
      <c r="E13169" s="49"/>
      <c r="F13169" s="49"/>
    </row>
    <row r="13170" spans="1:6" x14ac:dyDescent="0.35">
      <c r="A13170" s="47"/>
      <c r="B13170" s="49"/>
      <c r="C13170" s="47"/>
      <c r="D13170" s="51" t="s">
        <v>403</v>
      </c>
      <c r="E13170" s="49"/>
      <c r="F13170" s="49"/>
    </row>
    <row r="13171" spans="1:6" x14ac:dyDescent="0.35">
      <c r="A13171" s="47"/>
      <c r="B13171" s="49"/>
      <c r="C13171" s="47"/>
      <c r="D13171" s="51" t="s">
        <v>404</v>
      </c>
      <c r="E13171" s="49"/>
      <c r="F13171" s="49"/>
    </row>
    <row r="13172" spans="1:6" x14ac:dyDescent="0.35">
      <c r="A13172" s="47"/>
      <c r="B13172" s="49"/>
      <c r="C13172" s="47"/>
      <c r="D13172" s="51" t="s">
        <v>405</v>
      </c>
      <c r="E13172" s="49"/>
      <c r="F13172" s="49"/>
    </row>
    <row r="13173" spans="1:6" x14ac:dyDescent="0.35">
      <c r="A13173" s="47"/>
      <c r="B13173" s="49"/>
      <c r="C13173" s="47"/>
      <c r="D13173" s="51" t="s">
        <v>406</v>
      </c>
      <c r="E13173" s="49"/>
      <c r="F13173" s="49"/>
    </row>
    <row r="13174" spans="1:6" x14ac:dyDescent="0.35">
      <c r="A13174" s="47"/>
      <c r="B13174" s="49"/>
      <c r="C13174" s="47"/>
      <c r="D13174" s="51" t="s">
        <v>407</v>
      </c>
      <c r="E13174" s="49"/>
      <c r="F13174" s="49"/>
    </row>
    <row r="13175" spans="1:6" x14ac:dyDescent="0.35">
      <c r="A13175" s="47"/>
      <c r="B13175" s="49"/>
      <c r="C13175" s="47"/>
      <c r="D13175" s="51" t="s">
        <v>408</v>
      </c>
      <c r="E13175" s="49"/>
      <c r="F13175" s="49"/>
    </row>
    <row r="13176" spans="1:6" x14ac:dyDescent="0.35">
      <c r="A13176" s="47"/>
      <c r="B13176" s="49"/>
      <c r="C13176" s="47"/>
      <c r="D13176" s="51" t="s">
        <v>409</v>
      </c>
      <c r="E13176" s="49"/>
      <c r="F13176" s="49"/>
    </row>
    <row r="13177" spans="1:6" x14ac:dyDescent="0.35">
      <c r="A13177" s="47"/>
      <c r="B13177" s="49"/>
      <c r="C13177" s="47"/>
      <c r="D13177" s="51" t="s">
        <v>410</v>
      </c>
      <c r="E13177" s="49"/>
      <c r="F13177" s="49"/>
    </row>
    <row r="13178" spans="1:6" x14ac:dyDescent="0.35">
      <c r="A13178" s="47"/>
      <c r="B13178" s="49"/>
      <c r="C13178" s="47"/>
      <c r="D13178" s="51" t="s">
        <v>411</v>
      </c>
      <c r="E13178" s="49"/>
      <c r="F13178" s="49"/>
    </row>
    <row r="13179" spans="1:6" x14ac:dyDescent="0.35">
      <c r="A13179" s="47"/>
      <c r="B13179" s="49"/>
      <c r="C13179" s="47"/>
      <c r="D13179" s="51" t="s">
        <v>412</v>
      </c>
      <c r="E13179" s="49"/>
      <c r="F13179" s="49"/>
    </row>
    <row r="13180" spans="1:6" x14ac:dyDescent="0.35">
      <c r="A13180" s="47"/>
      <c r="B13180" s="49"/>
      <c r="C13180" s="47"/>
      <c r="D13180" s="51" t="s">
        <v>413</v>
      </c>
      <c r="E13180" s="49"/>
      <c r="F13180" s="49"/>
    </row>
    <row r="13181" spans="1:6" x14ac:dyDescent="0.35">
      <c r="A13181" s="47"/>
      <c r="B13181" s="49"/>
      <c r="C13181" s="47"/>
      <c r="D13181" s="51" t="s">
        <v>414</v>
      </c>
      <c r="E13181" s="49"/>
      <c r="F13181" s="49"/>
    </row>
    <row r="13182" spans="1:6" x14ac:dyDescent="0.35">
      <c r="A13182" s="47"/>
      <c r="B13182" s="49"/>
      <c r="C13182" s="47"/>
      <c r="D13182" s="51" t="s">
        <v>415</v>
      </c>
      <c r="E13182" s="49"/>
      <c r="F13182" s="49"/>
    </row>
    <row r="13183" spans="1:6" x14ac:dyDescent="0.35">
      <c r="A13183" s="47"/>
      <c r="B13183" s="49"/>
      <c r="C13183" s="47"/>
      <c r="D13183" s="51" t="s">
        <v>416</v>
      </c>
      <c r="E13183" s="49"/>
      <c r="F13183" s="49"/>
    </row>
    <row r="13184" spans="1:6" x14ac:dyDescent="0.35">
      <c r="A13184" s="47"/>
      <c r="B13184" s="49"/>
      <c r="C13184" s="47"/>
      <c r="D13184" s="51" t="s">
        <v>417</v>
      </c>
      <c r="E13184" s="49"/>
      <c r="F13184" s="49"/>
    </row>
    <row r="13185" spans="1:6" x14ac:dyDescent="0.35">
      <c r="A13185" s="47"/>
      <c r="B13185" s="49"/>
      <c r="C13185" s="47"/>
      <c r="D13185" s="51" t="s">
        <v>418</v>
      </c>
      <c r="E13185" s="49"/>
      <c r="F13185" s="49"/>
    </row>
    <row r="13186" spans="1:6" x14ac:dyDescent="0.35">
      <c r="A13186" s="47"/>
      <c r="B13186" s="49"/>
      <c r="C13186" s="47"/>
      <c r="D13186" s="51" t="s">
        <v>419</v>
      </c>
      <c r="E13186" s="49"/>
      <c r="F13186" s="49"/>
    </row>
    <row r="13187" spans="1:6" x14ac:dyDescent="0.35">
      <c r="A13187" s="47"/>
      <c r="B13187" s="49"/>
      <c r="C13187" s="47"/>
      <c r="D13187" s="51" t="s">
        <v>420</v>
      </c>
      <c r="E13187" s="49"/>
      <c r="F13187" s="49"/>
    </row>
    <row r="13188" spans="1:6" x14ac:dyDescent="0.35">
      <c r="A13188" s="47"/>
      <c r="B13188" s="49"/>
      <c r="C13188" s="47"/>
      <c r="D13188" s="51" t="s">
        <v>421</v>
      </c>
      <c r="E13188" s="49"/>
      <c r="F13188" s="49"/>
    </row>
    <row r="13189" spans="1:6" x14ac:dyDescent="0.35">
      <c r="A13189" s="47"/>
      <c r="B13189" s="49"/>
      <c r="C13189" s="47"/>
      <c r="D13189" s="51" t="s">
        <v>422</v>
      </c>
      <c r="E13189" s="49"/>
      <c r="F13189" s="49"/>
    </row>
    <row r="13190" spans="1:6" x14ac:dyDescent="0.35">
      <c r="A13190" s="47"/>
      <c r="B13190" s="49"/>
      <c r="C13190" s="47"/>
      <c r="D13190" s="51" t="s">
        <v>423</v>
      </c>
      <c r="E13190" s="49"/>
      <c r="F13190" s="49"/>
    </row>
    <row r="13191" spans="1:6" x14ac:dyDescent="0.35">
      <c r="A13191" s="47"/>
      <c r="B13191" s="49"/>
      <c r="C13191" s="47"/>
      <c r="D13191" s="51" t="s">
        <v>424</v>
      </c>
      <c r="E13191" s="49"/>
      <c r="F13191" s="49"/>
    </row>
    <row r="13192" spans="1:6" x14ac:dyDescent="0.35">
      <c r="A13192" s="47"/>
      <c r="B13192" s="49"/>
      <c r="C13192" s="47"/>
      <c r="D13192" s="51" t="s">
        <v>425</v>
      </c>
      <c r="E13192" s="49"/>
      <c r="F13192" s="49"/>
    </row>
    <row r="13193" spans="1:6" x14ac:dyDescent="0.35">
      <c r="A13193" s="47"/>
      <c r="B13193" s="49"/>
      <c r="C13193" s="47"/>
      <c r="D13193" s="51" t="s">
        <v>426</v>
      </c>
      <c r="E13193" s="49"/>
      <c r="F13193" s="49"/>
    </row>
    <row r="13194" spans="1:6" x14ac:dyDescent="0.35">
      <c r="A13194" s="47"/>
      <c r="B13194" s="49"/>
      <c r="C13194" s="47"/>
      <c r="D13194" s="51" t="s">
        <v>427</v>
      </c>
      <c r="E13194" s="49"/>
      <c r="F13194" s="49"/>
    </row>
    <row r="13195" spans="1:6" x14ac:dyDescent="0.35">
      <c r="A13195" s="47"/>
      <c r="B13195" s="49"/>
      <c r="C13195" s="47"/>
      <c r="D13195" s="51" t="s">
        <v>428</v>
      </c>
      <c r="E13195" s="49"/>
      <c r="F13195" s="49"/>
    </row>
    <row r="13196" spans="1:6" x14ac:dyDescent="0.35">
      <c r="A13196" s="47"/>
      <c r="B13196" s="49"/>
      <c r="C13196" s="47"/>
      <c r="D13196" s="51" t="s">
        <v>429</v>
      </c>
      <c r="E13196" s="49"/>
      <c r="F13196" s="49"/>
    </row>
    <row r="13197" spans="1:6" x14ac:dyDescent="0.35">
      <c r="A13197" s="47"/>
      <c r="B13197" s="49"/>
      <c r="C13197" s="47"/>
      <c r="D13197" s="51" t="s">
        <v>430</v>
      </c>
      <c r="E13197" s="49"/>
      <c r="F13197" s="49"/>
    </row>
    <row r="13198" spans="1:6" x14ac:dyDescent="0.35">
      <c r="A13198" s="47"/>
      <c r="B13198" s="49"/>
      <c r="C13198" s="47"/>
      <c r="D13198" s="51" t="s">
        <v>431</v>
      </c>
      <c r="E13198" s="49"/>
      <c r="F13198" s="49"/>
    </row>
    <row r="13199" spans="1:6" x14ac:dyDescent="0.35">
      <c r="A13199" s="47"/>
      <c r="B13199" s="49"/>
      <c r="C13199" s="47"/>
      <c r="D13199" s="51" t="s">
        <v>432</v>
      </c>
      <c r="E13199" s="49"/>
      <c r="F13199" s="49"/>
    </row>
    <row r="13200" spans="1:6" x14ac:dyDescent="0.35">
      <c r="A13200" s="47"/>
      <c r="B13200" s="49"/>
      <c r="C13200" s="47"/>
      <c r="D13200" s="51" t="s">
        <v>433</v>
      </c>
      <c r="E13200" s="49"/>
      <c r="F13200" s="49"/>
    </row>
    <row r="13201" spans="1:6" x14ac:dyDescent="0.35">
      <c r="A13201" s="47"/>
      <c r="B13201" s="49"/>
      <c r="C13201" s="47"/>
      <c r="D13201" s="51" t="s">
        <v>434</v>
      </c>
      <c r="E13201" s="49"/>
      <c r="F13201" s="49"/>
    </row>
    <row r="13202" spans="1:6" x14ac:dyDescent="0.35">
      <c r="A13202" s="47"/>
      <c r="B13202" s="49"/>
      <c r="C13202" s="47"/>
      <c r="D13202" s="51" t="s">
        <v>435</v>
      </c>
      <c r="E13202" s="49"/>
      <c r="F13202" s="49"/>
    </row>
    <row r="13203" spans="1:6" x14ac:dyDescent="0.35">
      <c r="A13203" s="47"/>
      <c r="B13203" s="49"/>
      <c r="C13203" s="47"/>
      <c r="D13203" s="51" t="s">
        <v>436</v>
      </c>
      <c r="E13203" s="49"/>
      <c r="F13203" s="49"/>
    </row>
    <row r="13204" spans="1:6" x14ac:dyDescent="0.35">
      <c r="A13204" s="47"/>
      <c r="B13204" s="49"/>
      <c r="C13204" s="47"/>
      <c r="D13204" s="51" t="s">
        <v>437</v>
      </c>
      <c r="E13204" s="49"/>
      <c r="F13204" s="49"/>
    </row>
    <row r="13205" spans="1:6" x14ac:dyDescent="0.35">
      <c r="A13205" s="47"/>
      <c r="B13205" s="49"/>
      <c r="C13205" s="47"/>
      <c r="D13205" s="51" t="s">
        <v>438</v>
      </c>
      <c r="E13205" s="49"/>
      <c r="F13205" s="49"/>
    </row>
    <row r="13206" spans="1:6" x14ac:dyDescent="0.35">
      <c r="A13206" s="47"/>
      <c r="B13206" s="49"/>
      <c r="C13206" s="47"/>
      <c r="D13206" s="51" t="s">
        <v>439</v>
      </c>
      <c r="E13206" s="49"/>
      <c r="F13206" s="49"/>
    </row>
    <row r="13207" spans="1:6" x14ac:dyDescent="0.35">
      <c r="A13207" s="47"/>
      <c r="B13207" s="49"/>
      <c r="C13207" s="47"/>
      <c r="D13207" s="51" t="s">
        <v>440</v>
      </c>
      <c r="E13207" s="49"/>
      <c r="F13207" s="49"/>
    </row>
    <row r="13208" spans="1:6" x14ac:dyDescent="0.35">
      <c r="A13208" s="47"/>
      <c r="B13208" s="49"/>
      <c r="C13208" s="47"/>
      <c r="D13208" s="51" t="s">
        <v>441</v>
      </c>
      <c r="E13208" s="49"/>
      <c r="F13208" s="49"/>
    </row>
    <row r="13209" spans="1:6" x14ac:dyDescent="0.35">
      <c r="A13209" s="47"/>
      <c r="B13209" s="49"/>
      <c r="C13209" s="47"/>
      <c r="D13209" s="51" t="s">
        <v>442</v>
      </c>
      <c r="E13209" s="49"/>
      <c r="F13209" s="49"/>
    </row>
    <row r="13210" spans="1:6" x14ac:dyDescent="0.35">
      <c r="A13210" s="47"/>
      <c r="B13210" s="49"/>
      <c r="C13210" s="47"/>
      <c r="D13210" s="51" t="s">
        <v>443</v>
      </c>
      <c r="E13210" s="49"/>
      <c r="F13210" s="49"/>
    </row>
    <row r="13211" spans="1:6" x14ac:dyDescent="0.35">
      <c r="A13211" s="47"/>
      <c r="B13211" s="49"/>
      <c r="C13211" s="47"/>
      <c r="D13211" s="51" t="s">
        <v>444</v>
      </c>
      <c r="E13211" s="49"/>
      <c r="F13211" s="49"/>
    </row>
    <row r="13212" spans="1:6" x14ac:dyDescent="0.35">
      <c r="A13212" s="47"/>
      <c r="B13212" s="49"/>
      <c r="C13212" s="47"/>
      <c r="D13212" s="51" t="s">
        <v>445</v>
      </c>
      <c r="E13212" s="49"/>
      <c r="F13212" s="49"/>
    </row>
    <row r="13213" spans="1:6" x14ac:dyDescent="0.35">
      <c r="A13213" s="47"/>
      <c r="B13213" s="49"/>
      <c r="C13213" s="47"/>
      <c r="D13213" s="51" t="s">
        <v>446</v>
      </c>
      <c r="E13213" s="49"/>
      <c r="F13213" s="49"/>
    </row>
    <row r="13214" spans="1:6" x14ac:dyDescent="0.35">
      <c r="A13214" s="47"/>
      <c r="B13214" s="49"/>
      <c r="C13214" s="47"/>
      <c r="D13214" s="51" t="s">
        <v>447</v>
      </c>
      <c r="E13214" s="49"/>
      <c r="F13214" s="49"/>
    </row>
    <row r="13215" spans="1:6" x14ac:dyDescent="0.35">
      <c r="A13215" s="47"/>
      <c r="B13215" s="49"/>
      <c r="C13215" s="47"/>
      <c r="D13215" s="51" t="s">
        <v>448</v>
      </c>
      <c r="E13215" s="49"/>
      <c r="F13215" s="49"/>
    </row>
    <row r="13216" spans="1:6" x14ac:dyDescent="0.35">
      <c r="A13216" s="47"/>
      <c r="B13216" s="49"/>
      <c r="C13216" s="47"/>
      <c r="D13216" s="51" t="s">
        <v>449</v>
      </c>
      <c r="E13216" s="49"/>
      <c r="F13216" s="49"/>
    </row>
    <row r="13217" spans="1:6" x14ac:dyDescent="0.35">
      <c r="A13217" s="47"/>
      <c r="B13217" s="49"/>
      <c r="C13217" s="47"/>
      <c r="D13217" s="51" t="s">
        <v>450</v>
      </c>
      <c r="E13217" s="49"/>
      <c r="F13217" s="49"/>
    </row>
    <row r="13218" spans="1:6" x14ac:dyDescent="0.35">
      <c r="A13218" s="47"/>
      <c r="B13218" s="49"/>
      <c r="C13218" s="47"/>
      <c r="D13218" s="51" t="s">
        <v>451</v>
      </c>
      <c r="E13218" s="49"/>
      <c r="F13218" s="49"/>
    </row>
    <row r="13219" spans="1:6" x14ac:dyDescent="0.35">
      <c r="A13219" s="47"/>
      <c r="B13219" s="49"/>
      <c r="C13219" s="47"/>
      <c r="D13219" s="51" t="s">
        <v>452</v>
      </c>
      <c r="E13219" s="49"/>
      <c r="F13219" s="49"/>
    </row>
    <row r="13220" spans="1:6" x14ac:dyDescent="0.35">
      <c r="A13220" s="47"/>
      <c r="B13220" s="49"/>
      <c r="C13220" s="47"/>
      <c r="D13220" s="51" t="s">
        <v>453</v>
      </c>
      <c r="E13220" s="49"/>
      <c r="F13220" s="49"/>
    </row>
    <row r="13221" spans="1:6" x14ac:dyDescent="0.35">
      <c r="A13221" s="47"/>
      <c r="B13221" s="49"/>
      <c r="C13221" s="47"/>
      <c r="D13221" s="51" t="s">
        <v>454</v>
      </c>
      <c r="E13221" s="49"/>
      <c r="F13221" s="49"/>
    </row>
    <row r="13222" spans="1:6" x14ac:dyDescent="0.35">
      <c r="A13222" s="47"/>
      <c r="B13222" s="49"/>
      <c r="C13222" s="47"/>
      <c r="D13222" s="51" t="s">
        <v>455</v>
      </c>
      <c r="E13222" s="49"/>
      <c r="F13222" s="49"/>
    </row>
    <row r="13223" spans="1:6" x14ac:dyDescent="0.35">
      <c r="A13223" s="47"/>
      <c r="B13223" s="49"/>
      <c r="C13223" s="47"/>
      <c r="D13223" s="51" t="s">
        <v>456</v>
      </c>
      <c r="E13223" s="49"/>
      <c r="F13223" s="49"/>
    </row>
    <row r="13224" spans="1:6" x14ac:dyDescent="0.35">
      <c r="A13224" s="47"/>
      <c r="B13224" s="49"/>
      <c r="C13224" s="47"/>
      <c r="D13224" s="51" t="s">
        <v>457</v>
      </c>
      <c r="E13224" s="49"/>
      <c r="F13224" s="49"/>
    </row>
    <row r="13225" spans="1:6" x14ac:dyDescent="0.35">
      <c r="A13225" s="47"/>
      <c r="B13225" s="49"/>
      <c r="C13225" s="47"/>
      <c r="D13225" s="51" t="s">
        <v>458</v>
      </c>
      <c r="E13225" s="49"/>
      <c r="F13225" s="49"/>
    </row>
    <row r="13226" spans="1:6" x14ac:dyDescent="0.35">
      <c r="A13226" s="47"/>
      <c r="B13226" s="49"/>
      <c r="C13226" s="47"/>
      <c r="D13226" s="51" t="s">
        <v>459</v>
      </c>
      <c r="E13226" s="49"/>
      <c r="F13226" s="49"/>
    </row>
    <row r="13227" spans="1:6" x14ac:dyDescent="0.35">
      <c r="A13227" s="47"/>
      <c r="B13227" s="49"/>
      <c r="C13227" s="47"/>
      <c r="D13227" s="51" t="s">
        <v>460</v>
      </c>
      <c r="E13227" s="49"/>
      <c r="F13227" s="49"/>
    </row>
    <row r="13228" spans="1:6" x14ac:dyDescent="0.35">
      <c r="A13228" s="47"/>
      <c r="B13228" s="49"/>
      <c r="C13228" s="47"/>
      <c r="D13228" s="51" t="s">
        <v>461</v>
      </c>
      <c r="E13228" s="49"/>
      <c r="F13228" s="49"/>
    </row>
    <row r="13229" spans="1:6" x14ac:dyDescent="0.35">
      <c r="A13229" s="47"/>
      <c r="B13229" s="49"/>
      <c r="C13229" s="47"/>
      <c r="D13229" s="51" t="s">
        <v>462</v>
      </c>
      <c r="E13229" s="49"/>
      <c r="F13229" s="49"/>
    </row>
    <row r="13230" spans="1:6" x14ac:dyDescent="0.35">
      <c r="A13230" s="47"/>
      <c r="B13230" s="49"/>
      <c r="C13230" s="47"/>
      <c r="D13230" s="51" t="s">
        <v>463</v>
      </c>
      <c r="E13230" s="49"/>
      <c r="F13230" s="49"/>
    </row>
    <row r="13231" spans="1:6" x14ac:dyDescent="0.35">
      <c r="A13231" s="47"/>
      <c r="B13231" s="49"/>
      <c r="C13231" s="47"/>
      <c r="D13231" s="51" t="s">
        <v>464</v>
      </c>
      <c r="E13231" s="49"/>
      <c r="F13231" s="49"/>
    </row>
    <row r="13232" spans="1:6" x14ac:dyDescent="0.35">
      <c r="A13232" s="47"/>
      <c r="B13232" s="49"/>
      <c r="C13232" s="47"/>
      <c r="D13232" s="51" t="s">
        <v>465</v>
      </c>
      <c r="E13232" s="49"/>
      <c r="F13232" s="49"/>
    </row>
    <row r="13233" spans="1:6" x14ac:dyDescent="0.35">
      <c r="A13233" s="47"/>
      <c r="B13233" s="49"/>
      <c r="C13233" s="47"/>
      <c r="D13233" s="51" t="s">
        <v>466</v>
      </c>
      <c r="E13233" s="49"/>
      <c r="F13233" s="49"/>
    </row>
    <row r="13234" spans="1:6" x14ac:dyDescent="0.35">
      <c r="A13234" s="47"/>
      <c r="B13234" s="49"/>
      <c r="C13234" s="47"/>
      <c r="D13234" s="51" t="s">
        <v>467</v>
      </c>
      <c r="E13234" s="49"/>
      <c r="F13234" s="49"/>
    </row>
    <row r="13235" spans="1:6" x14ac:dyDescent="0.35">
      <c r="A13235" s="47"/>
      <c r="B13235" s="49"/>
      <c r="C13235" s="47"/>
      <c r="D13235" s="51" t="s">
        <v>468</v>
      </c>
      <c r="E13235" s="49"/>
      <c r="F13235" s="49"/>
    </row>
    <row r="13236" spans="1:6" x14ac:dyDescent="0.35">
      <c r="A13236" s="47"/>
      <c r="B13236" s="49"/>
      <c r="C13236" s="47"/>
      <c r="D13236" s="51" t="s">
        <v>469</v>
      </c>
      <c r="E13236" s="49"/>
      <c r="F13236" s="49"/>
    </row>
    <row r="13237" spans="1:6" x14ac:dyDescent="0.35">
      <c r="A13237" s="47"/>
      <c r="B13237" s="49"/>
      <c r="C13237" s="47"/>
      <c r="D13237" s="51" t="s">
        <v>470</v>
      </c>
      <c r="E13237" s="49"/>
      <c r="F13237" s="49"/>
    </row>
    <row r="13238" spans="1:6" x14ac:dyDescent="0.35">
      <c r="A13238" s="47"/>
      <c r="B13238" s="49"/>
      <c r="C13238" s="47"/>
      <c r="D13238" s="51" t="s">
        <v>471</v>
      </c>
      <c r="E13238" s="49"/>
      <c r="F13238" s="49"/>
    </row>
    <row r="13239" spans="1:6" x14ac:dyDescent="0.35">
      <c r="A13239" s="47"/>
      <c r="B13239" s="49"/>
      <c r="C13239" s="47"/>
      <c r="D13239" s="51" t="s">
        <v>472</v>
      </c>
      <c r="E13239" s="49"/>
      <c r="F13239" s="49"/>
    </row>
    <row r="13240" spans="1:6" x14ac:dyDescent="0.35">
      <c r="A13240" s="47"/>
      <c r="B13240" s="49"/>
      <c r="C13240" s="47"/>
      <c r="D13240" s="51" t="s">
        <v>473</v>
      </c>
      <c r="E13240" s="49"/>
      <c r="F13240" s="49"/>
    </row>
    <row r="13241" spans="1:6" x14ac:dyDescent="0.35">
      <c r="A13241" s="47"/>
      <c r="B13241" s="49"/>
      <c r="C13241" s="47"/>
      <c r="D13241" s="51" t="s">
        <v>474</v>
      </c>
      <c r="E13241" s="49"/>
      <c r="F13241" s="49"/>
    </row>
    <row r="13242" spans="1:6" x14ac:dyDescent="0.35">
      <c r="A13242" s="47"/>
      <c r="B13242" s="49"/>
      <c r="C13242" s="47"/>
      <c r="D13242" s="51" t="s">
        <v>475</v>
      </c>
      <c r="E13242" s="49"/>
      <c r="F13242" s="49"/>
    </row>
    <row r="13243" spans="1:6" x14ac:dyDescent="0.35">
      <c r="A13243" s="47"/>
      <c r="B13243" s="49"/>
      <c r="C13243" s="47"/>
      <c r="D13243" s="51" t="s">
        <v>476</v>
      </c>
      <c r="E13243" s="49"/>
      <c r="F13243" s="49"/>
    </row>
    <row r="13244" spans="1:6" x14ac:dyDescent="0.35">
      <c r="A13244" s="47"/>
      <c r="B13244" s="49"/>
      <c r="C13244" s="47"/>
      <c r="D13244" s="51" t="s">
        <v>477</v>
      </c>
      <c r="E13244" s="49"/>
      <c r="F13244" s="49"/>
    </row>
    <row r="13245" spans="1:6" x14ac:dyDescent="0.35">
      <c r="A13245" s="47"/>
      <c r="B13245" s="49"/>
      <c r="C13245" s="47"/>
      <c r="D13245" s="51" t="s">
        <v>478</v>
      </c>
      <c r="E13245" s="49"/>
      <c r="F13245" s="49"/>
    </row>
    <row r="13246" spans="1:6" x14ac:dyDescent="0.35">
      <c r="A13246" s="47"/>
      <c r="B13246" s="49"/>
      <c r="C13246" s="47"/>
      <c r="D13246" s="51" t="s">
        <v>479</v>
      </c>
      <c r="E13246" s="49"/>
      <c r="F13246" s="49"/>
    </row>
    <row r="13247" spans="1:6" x14ac:dyDescent="0.35">
      <c r="A13247" s="47"/>
      <c r="B13247" s="49"/>
      <c r="C13247" s="47"/>
      <c r="D13247" s="51" t="s">
        <v>480</v>
      </c>
      <c r="E13247" s="49"/>
      <c r="F13247" s="49"/>
    </row>
    <row r="13248" spans="1:6" x14ac:dyDescent="0.35">
      <c r="A13248" s="47"/>
      <c r="B13248" s="49"/>
      <c r="C13248" s="47"/>
      <c r="D13248" s="51" t="s">
        <v>481</v>
      </c>
      <c r="E13248" s="49"/>
      <c r="F13248" s="49"/>
    </row>
    <row r="13249" spans="1:6" x14ac:dyDescent="0.35">
      <c r="A13249" s="47"/>
      <c r="B13249" s="49"/>
      <c r="C13249" s="47"/>
      <c r="D13249" s="51" t="s">
        <v>482</v>
      </c>
      <c r="E13249" s="49"/>
      <c r="F13249" s="49"/>
    </row>
    <row r="13250" spans="1:6" x14ac:dyDescent="0.35">
      <c r="A13250" s="47"/>
      <c r="B13250" s="49"/>
      <c r="C13250" s="47"/>
      <c r="D13250" s="51" t="s">
        <v>483</v>
      </c>
      <c r="E13250" s="49"/>
      <c r="F13250" s="49"/>
    </row>
    <row r="13251" spans="1:6" x14ac:dyDescent="0.35">
      <c r="A13251" s="47"/>
      <c r="B13251" s="49"/>
      <c r="C13251" s="47"/>
      <c r="D13251" s="51" t="s">
        <v>484</v>
      </c>
      <c r="E13251" s="49"/>
      <c r="F13251" s="49"/>
    </row>
    <row r="13252" spans="1:6" x14ac:dyDescent="0.35">
      <c r="A13252" s="47"/>
      <c r="B13252" s="49"/>
      <c r="C13252" s="47"/>
      <c r="D13252" s="51" t="s">
        <v>485</v>
      </c>
      <c r="E13252" s="49"/>
      <c r="F13252" s="49"/>
    </row>
    <row r="13253" spans="1:6" x14ac:dyDescent="0.35">
      <c r="A13253" s="47"/>
      <c r="B13253" s="49"/>
      <c r="C13253" s="47"/>
      <c r="D13253" s="51" t="s">
        <v>486</v>
      </c>
      <c r="E13253" s="49"/>
      <c r="F13253" s="49"/>
    </row>
    <row r="13254" spans="1:6" x14ac:dyDescent="0.35">
      <c r="A13254" s="47"/>
      <c r="B13254" s="49"/>
      <c r="C13254" s="47"/>
      <c r="D13254" s="51" t="s">
        <v>487</v>
      </c>
      <c r="E13254" s="49"/>
      <c r="F13254" s="49"/>
    </row>
    <row r="13255" spans="1:6" x14ac:dyDescent="0.35">
      <c r="A13255" s="47"/>
      <c r="B13255" s="49"/>
      <c r="C13255" s="47"/>
      <c r="D13255" s="51" t="s">
        <v>488</v>
      </c>
      <c r="E13255" s="49"/>
      <c r="F13255" s="49"/>
    </row>
    <row r="13256" spans="1:6" x14ac:dyDescent="0.35">
      <c r="A13256" s="47"/>
      <c r="B13256" s="49"/>
      <c r="C13256" s="47"/>
      <c r="D13256" s="51" t="s">
        <v>489</v>
      </c>
      <c r="E13256" s="49"/>
      <c r="F13256" s="49"/>
    </row>
    <row r="13257" spans="1:6" x14ac:dyDescent="0.35">
      <c r="A13257" s="47"/>
      <c r="B13257" s="49"/>
      <c r="C13257" s="47"/>
      <c r="D13257" s="51" t="s">
        <v>490</v>
      </c>
      <c r="E13257" s="49"/>
      <c r="F13257" s="49"/>
    </row>
    <row r="13258" spans="1:6" x14ac:dyDescent="0.35">
      <c r="A13258" s="47"/>
      <c r="B13258" s="49"/>
      <c r="C13258" s="47"/>
      <c r="D13258" s="51" t="s">
        <v>491</v>
      </c>
      <c r="E13258" s="49"/>
      <c r="F13258" s="49"/>
    </row>
    <row r="13259" spans="1:6" x14ac:dyDescent="0.35">
      <c r="A13259" s="47"/>
      <c r="B13259" s="49"/>
      <c r="C13259" s="47"/>
      <c r="D13259" s="51" t="s">
        <v>492</v>
      </c>
      <c r="E13259" s="49"/>
      <c r="F13259" s="49"/>
    </row>
    <row r="13260" spans="1:6" x14ac:dyDescent="0.35">
      <c r="A13260" s="47"/>
      <c r="B13260" s="49"/>
      <c r="C13260" s="47"/>
      <c r="D13260" s="51" t="s">
        <v>493</v>
      </c>
      <c r="E13260" s="49"/>
      <c r="F13260" s="49"/>
    </row>
    <row r="13261" spans="1:6" x14ac:dyDescent="0.35">
      <c r="A13261" s="47"/>
      <c r="B13261" s="49"/>
      <c r="C13261" s="47"/>
      <c r="D13261" s="51" t="s">
        <v>494</v>
      </c>
      <c r="E13261" s="49"/>
      <c r="F13261" s="49"/>
    </row>
    <row r="13262" spans="1:6" x14ac:dyDescent="0.35">
      <c r="A13262" s="47"/>
      <c r="B13262" s="49"/>
      <c r="C13262" s="47"/>
      <c r="D13262" s="51" t="s">
        <v>495</v>
      </c>
      <c r="E13262" s="49"/>
      <c r="F13262" s="49"/>
    </row>
    <row r="13263" spans="1:6" x14ac:dyDescent="0.35">
      <c r="A13263" s="47"/>
      <c r="B13263" s="49"/>
      <c r="C13263" s="47"/>
      <c r="D13263" s="51" t="s">
        <v>496</v>
      </c>
      <c r="E13263" s="49"/>
      <c r="F13263" s="49"/>
    </row>
    <row r="13264" spans="1:6" x14ac:dyDescent="0.35">
      <c r="A13264" s="47" t="s">
        <v>999</v>
      </c>
      <c r="B13264" s="49">
        <v>4</v>
      </c>
      <c r="C13264" s="47" t="s">
        <v>715</v>
      </c>
      <c r="D13264" s="51" t="s">
        <v>1008</v>
      </c>
      <c r="E13264" s="49" t="s">
        <v>24</v>
      </c>
      <c r="F13264" s="49">
        <v>14</v>
      </c>
    </row>
    <row r="13265" spans="1:6" x14ac:dyDescent="0.35">
      <c r="A13265" s="47"/>
      <c r="B13265" s="49"/>
      <c r="C13265" s="47"/>
      <c r="D13265" s="51" t="s">
        <v>1009</v>
      </c>
      <c r="E13265" s="49"/>
      <c r="F13265" s="49"/>
    </row>
    <row r="13266" spans="1:6" x14ac:dyDescent="0.35">
      <c r="A13266" s="47"/>
      <c r="B13266" s="49"/>
      <c r="C13266" s="47"/>
      <c r="D13266" s="51" t="s">
        <v>1010</v>
      </c>
      <c r="E13266" s="49"/>
      <c r="F13266" s="49"/>
    </row>
    <row r="13267" spans="1:6" x14ac:dyDescent="0.35">
      <c r="A13267" s="47"/>
      <c r="B13267" s="49"/>
      <c r="C13267" s="47"/>
      <c r="D13267" s="51" t="s">
        <v>1011</v>
      </c>
      <c r="E13267" s="49"/>
      <c r="F13267" s="49"/>
    </row>
    <row r="13268" spans="1:6" x14ac:dyDescent="0.35">
      <c r="A13268" s="47"/>
      <c r="B13268" s="49"/>
      <c r="C13268" s="47"/>
      <c r="D13268" s="51" t="s">
        <v>1012</v>
      </c>
      <c r="E13268" s="49"/>
      <c r="F13268" s="49"/>
    </row>
    <row r="13269" spans="1:6" x14ac:dyDescent="0.35">
      <c r="A13269" s="47"/>
      <c r="B13269" s="49"/>
      <c r="C13269" s="47"/>
      <c r="D13269" s="51" t="s">
        <v>1013</v>
      </c>
      <c r="E13269" s="49"/>
      <c r="F13269" s="49"/>
    </row>
    <row r="13270" spans="1:6" x14ac:dyDescent="0.35">
      <c r="A13270" s="47"/>
      <c r="B13270" s="49"/>
      <c r="C13270" s="47"/>
      <c r="D13270" s="51" t="s">
        <v>642</v>
      </c>
      <c r="E13270" s="49"/>
      <c r="F13270" s="49"/>
    </row>
    <row r="13271" spans="1:6" x14ac:dyDescent="0.35">
      <c r="A13271" s="47"/>
      <c r="B13271" s="49"/>
      <c r="C13271" s="47"/>
      <c r="D13271" s="51" t="s">
        <v>1014</v>
      </c>
      <c r="E13271" s="49"/>
      <c r="F13271" s="49"/>
    </row>
    <row r="13272" spans="1:6" x14ac:dyDescent="0.35">
      <c r="A13272" s="47"/>
      <c r="B13272" s="49"/>
      <c r="C13272" s="47"/>
      <c r="D13272" s="51" t="s">
        <v>1015</v>
      </c>
      <c r="E13272" s="49"/>
      <c r="F13272" s="49"/>
    </row>
    <row r="13273" spans="1:6" x14ac:dyDescent="0.35">
      <c r="A13273" s="47"/>
      <c r="B13273" s="49"/>
      <c r="C13273" s="47"/>
      <c r="D13273" s="51" t="s">
        <v>1016</v>
      </c>
      <c r="E13273" s="49"/>
      <c r="F13273" s="49"/>
    </row>
    <row r="13274" spans="1:6" x14ac:dyDescent="0.35">
      <c r="A13274" s="47"/>
      <c r="B13274" s="49"/>
      <c r="C13274" s="47"/>
      <c r="D13274" s="51" t="s">
        <v>1017</v>
      </c>
      <c r="E13274" s="49"/>
      <c r="F13274" s="49"/>
    </row>
    <row r="13275" spans="1:6" x14ac:dyDescent="0.35">
      <c r="A13275" s="47"/>
      <c r="B13275" s="49"/>
      <c r="C13275" s="47"/>
      <c r="D13275" s="51" t="s">
        <v>1018</v>
      </c>
      <c r="E13275" s="49"/>
      <c r="F13275" s="49"/>
    </row>
    <row r="13276" spans="1:6" x14ac:dyDescent="0.35">
      <c r="A13276" s="47"/>
      <c r="B13276" s="49"/>
      <c r="C13276" s="47"/>
      <c r="D13276" s="51" t="s">
        <v>1019</v>
      </c>
      <c r="E13276" s="49"/>
      <c r="F13276" s="49"/>
    </row>
    <row r="13277" spans="1:6" x14ac:dyDescent="0.35">
      <c r="A13277" s="47"/>
      <c r="B13277" s="49"/>
      <c r="C13277" s="47"/>
      <c r="D13277" s="51" t="s">
        <v>1020</v>
      </c>
      <c r="E13277" s="49"/>
      <c r="F13277" s="49"/>
    </row>
    <row r="13278" spans="1:6" x14ac:dyDescent="0.35">
      <c r="A13278" s="47"/>
      <c r="B13278" s="49"/>
      <c r="C13278" s="47"/>
      <c r="D13278" s="51" t="s">
        <v>1021</v>
      </c>
      <c r="E13278" s="49"/>
      <c r="F13278" s="49"/>
    </row>
    <row r="13279" spans="1:6" x14ac:dyDescent="0.35">
      <c r="A13279" s="47"/>
      <c r="B13279" s="49"/>
      <c r="C13279" s="47"/>
      <c r="D13279" s="51" t="s">
        <v>1022</v>
      </c>
      <c r="E13279" s="49"/>
      <c r="F13279" s="49"/>
    </row>
    <row r="13280" spans="1:6" ht="26" x14ac:dyDescent="0.35">
      <c r="A13280" s="47"/>
      <c r="B13280" s="49"/>
      <c r="C13280" s="47"/>
      <c r="D13280" s="51" t="s">
        <v>1023</v>
      </c>
      <c r="E13280" s="49"/>
      <c r="F13280" s="49"/>
    </row>
    <row r="13281" spans="1:6" ht="26" x14ac:dyDescent="0.35">
      <c r="A13281" s="47"/>
      <c r="B13281" s="49"/>
      <c r="C13281" s="47"/>
      <c r="D13281" s="51" t="s">
        <v>1024</v>
      </c>
      <c r="E13281" s="49"/>
      <c r="F13281" s="49"/>
    </row>
    <row r="13282" spans="1:6" ht="26" x14ac:dyDescent="0.35">
      <c r="A13282" s="47"/>
      <c r="B13282" s="49"/>
      <c r="C13282" s="47"/>
      <c r="D13282" s="51" t="s">
        <v>1025</v>
      </c>
      <c r="E13282" s="49"/>
      <c r="F13282" s="49"/>
    </row>
    <row r="13283" spans="1:6" x14ac:dyDescent="0.35">
      <c r="A13283" s="47"/>
      <c r="B13283" s="49"/>
      <c r="C13283" s="47"/>
      <c r="D13283" s="51" t="s">
        <v>1026</v>
      </c>
      <c r="E13283" s="49"/>
      <c r="F13283" s="49"/>
    </row>
    <row r="13284" spans="1:6" x14ac:dyDescent="0.35">
      <c r="A13284" s="47"/>
      <c r="B13284" s="49"/>
      <c r="C13284" s="47"/>
      <c r="D13284" s="51" t="s">
        <v>1027</v>
      </c>
      <c r="E13284" s="49"/>
      <c r="F13284" s="49"/>
    </row>
    <row r="13285" spans="1:6" x14ac:dyDescent="0.35">
      <c r="A13285" s="47"/>
      <c r="B13285" s="49"/>
      <c r="C13285" s="47"/>
      <c r="D13285" s="51" t="s">
        <v>1028</v>
      </c>
      <c r="E13285" s="49"/>
      <c r="F13285" s="49"/>
    </row>
    <row r="13286" spans="1:6" x14ac:dyDescent="0.35">
      <c r="A13286" s="47"/>
      <c r="B13286" s="49"/>
      <c r="C13286" s="47"/>
      <c r="D13286" s="51" t="s">
        <v>1029</v>
      </c>
      <c r="E13286" s="49"/>
      <c r="F13286" s="49"/>
    </row>
    <row r="13287" spans="1:6" x14ac:dyDescent="0.35">
      <c r="A13287" s="47"/>
      <c r="B13287" s="49"/>
      <c r="C13287" s="47"/>
      <c r="D13287" s="51" t="s">
        <v>1030</v>
      </c>
      <c r="E13287" s="49"/>
      <c r="F13287" s="49"/>
    </row>
    <row r="13288" spans="1:6" x14ac:dyDescent="0.35">
      <c r="A13288" s="47"/>
      <c r="B13288" s="49"/>
      <c r="C13288" s="47"/>
      <c r="D13288" s="51" t="s">
        <v>1031</v>
      </c>
      <c r="E13288" s="49"/>
      <c r="F13288" s="49"/>
    </row>
    <row r="13289" spans="1:6" ht="26" x14ac:dyDescent="0.35">
      <c r="A13289" s="47"/>
      <c r="B13289" s="49"/>
      <c r="C13289" s="47"/>
      <c r="D13289" s="51" t="s">
        <v>1032</v>
      </c>
      <c r="E13289" s="49"/>
      <c r="F13289" s="49"/>
    </row>
    <row r="13290" spans="1:6" ht="26" x14ac:dyDescent="0.35">
      <c r="A13290" s="47"/>
      <c r="B13290" s="49"/>
      <c r="C13290" s="47"/>
      <c r="D13290" s="51" t="s">
        <v>1033</v>
      </c>
      <c r="E13290" s="49"/>
      <c r="F13290" s="49"/>
    </row>
    <row r="13291" spans="1:6" ht="26" x14ac:dyDescent="0.35">
      <c r="A13291" s="47"/>
      <c r="B13291" s="49"/>
      <c r="C13291" s="47"/>
      <c r="D13291" s="51" t="s">
        <v>1034</v>
      </c>
      <c r="E13291" s="49"/>
      <c r="F13291" s="49"/>
    </row>
    <row r="13292" spans="1:6" ht="26" x14ac:dyDescent="0.35">
      <c r="A13292" s="47"/>
      <c r="B13292" s="49"/>
      <c r="C13292" s="47"/>
      <c r="D13292" s="51" t="s">
        <v>1035</v>
      </c>
      <c r="E13292" s="49"/>
      <c r="F13292" s="49"/>
    </row>
    <row r="13293" spans="1:6" ht="26" x14ac:dyDescent="0.35">
      <c r="A13293" s="47"/>
      <c r="B13293" s="49"/>
      <c r="C13293" s="47"/>
      <c r="D13293" s="51" t="s">
        <v>1036</v>
      </c>
      <c r="E13293" s="49"/>
      <c r="F13293" s="49"/>
    </row>
    <row r="13294" spans="1:6" ht="26" x14ac:dyDescent="0.35">
      <c r="A13294" s="47"/>
      <c r="B13294" s="49"/>
      <c r="C13294" s="47"/>
      <c r="D13294" s="51" t="s">
        <v>1037</v>
      </c>
      <c r="E13294" s="49"/>
      <c r="F13294" s="49"/>
    </row>
    <row r="13295" spans="1:6" ht="26" x14ac:dyDescent="0.35">
      <c r="A13295" s="47"/>
      <c r="B13295" s="49"/>
      <c r="C13295" s="47"/>
      <c r="D13295" s="51" t="s">
        <v>1038</v>
      </c>
      <c r="E13295" s="49"/>
      <c r="F13295" s="49"/>
    </row>
    <row r="13296" spans="1:6" ht="26" x14ac:dyDescent="0.35">
      <c r="A13296" s="47"/>
      <c r="B13296" s="49"/>
      <c r="C13296" s="47"/>
      <c r="D13296" s="51" t="s">
        <v>1039</v>
      </c>
      <c r="E13296" s="49"/>
      <c r="F13296" s="49"/>
    </row>
    <row r="13297" spans="1:6" x14ac:dyDescent="0.35">
      <c r="A13297" s="47"/>
      <c r="B13297" s="49"/>
      <c r="C13297" s="47"/>
      <c r="D13297" s="51" t="s">
        <v>1040</v>
      </c>
      <c r="E13297" s="49"/>
      <c r="F13297" s="49"/>
    </row>
    <row r="13298" spans="1:6" ht="26" x14ac:dyDescent="0.35">
      <c r="A13298" s="47"/>
      <c r="B13298" s="49"/>
      <c r="C13298" s="47"/>
      <c r="D13298" s="51" t="s">
        <v>1041</v>
      </c>
      <c r="E13298" s="49"/>
      <c r="F13298" s="49"/>
    </row>
    <row r="13299" spans="1:6" ht="26" x14ac:dyDescent="0.35">
      <c r="A13299" s="47"/>
      <c r="B13299" s="49"/>
      <c r="C13299" s="47"/>
      <c r="D13299" s="51" t="s">
        <v>1042</v>
      </c>
      <c r="E13299" s="49"/>
      <c r="F13299" s="49"/>
    </row>
    <row r="13300" spans="1:6" ht="26" x14ac:dyDescent="0.35">
      <c r="A13300" s="47"/>
      <c r="B13300" s="49"/>
      <c r="C13300" s="47"/>
      <c r="D13300" s="51" t="s">
        <v>1043</v>
      </c>
      <c r="E13300" s="49"/>
      <c r="F13300" s="49"/>
    </row>
    <row r="13301" spans="1:6" ht="26" x14ac:dyDescent="0.35">
      <c r="A13301" s="47"/>
      <c r="B13301" s="49"/>
      <c r="C13301" s="47"/>
      <c r="D13301" s="51" t="s">
        <v>1044</v>
      </c>
      <c r="E13301" s="49"/>
      <c r="F13301" s="49"/>
    </row>
    <row r="13302" spans="1:6" ht="26" x14ac:dyDescent="0.35">
      <c r="A13302" s="47"/>
      <c r="B13302" s="49"/>
      <c r="C13302" s="47"/>
      <c r="D13302" s="51" t="s">
        <v>1045</v>
      </c>
      <c r="E13302" s="49"/>
      <c r="F13302" s="49"/>
    </row>
    <row r="13303" spans="1:6" ht="26" x14ac:dyDescent="0.35">
      <c r="A13303" s="47"/>
      <c r="B13303" s="49"/>
      <c r="C13303" s="47"/>
      <c r="D13303" s="51" t="s">
        <v>1046</v>
      </c>
      <c r="E13303" s="49"/>
      <c r="F13303" s="49"/>
    </row>
    <row r="13304" spans="1:6" ht="26" x14ac:dyDescent="0.35">
      <c r="A13304" s="47"/>
      <c r="B13304" s="49"/>
      <c r="C13304" s="47"/>
      <c r="D13304" s="51" t="s">
        <v>1047</v>
      </c>
      <c r="E13304" s="49"/>
      <c r="F13304" s="49"/>
    </row>
    <row r="13305" spans="1:6" ht="26" x14ac:dyDescent="0.35">
      <c r="A13305" s="47"/>
      <c r="B13305" s="49"/>
      <c r="C13305" s="47"/>
      <c r="D13305" s="51" t="s">
        <v>1048</v>
      </c>
      <c r="E13305" s="49"/>
      <c r="F13305" s="49"/>
    </row>
    <row r="13306" spans="1:6" ht="26" x14ac:dyDescent="0.35">
      <c r="A13306" s="47"/>
      <c r="B13306" s="49"/>
      <c r="C13306" s="47"/>
      <c r="D13306" s="51" t="s">
        <v>1049</v>
      </c>
      <c r="E13306" s="49"/>
      <c r="F13306" s="49"/>
    </row>
    <row r="13307" spans="1:6" ht="26" x14ac:dyDescent="0.35">
      <c r="A13307" s="47"/>
      <c r="B13307" s="49"/>
      <c r="C13307" s="47"/>
      <c r="D13307" s="51" t="s">
        <v>1050</v>
      </c>
      <c r="E13307" s="49"/>
      <c r="F13307" s="49"/>
    </row>
    <row r="13308" spans="1:6" x14ac:dyDescent="0.35">
      <c r="A13308" s="47"/>
      <c r="B13308" s="49"/>
      <c r="C13308" s="47"/>
      <c r="D13308" s="51" t="s">
        <v>1051</v>
      </c>
      <c r="E13308" s="49"/>
      <c r="F13308" s="49"/>
    </row>
    <row r="13309" spans="1:6" x14ac:dyDescent="0.35">
      <c r="A13309" s="47"/>
      <c r="B13309" s="49"/>
      <c r="C13309" s="47"/>
      <c r="D13309" s="51" t="s">
        <v>1052</v>
      </c>
      <c r="E13309" s="49"/>
      <c r="F13309" s="49"/>
    </row>
    <row r="13310" spans="1:6" x14ac:dyDescent="0.35">
      <c r="A13310" s="47"/>
      <c r="B13310" s="49"/>
      <c r="C13310" s="47"/>
      <c r="D13310" s="51" t="s">
        <v>1053</v>
      </c>
      <c r="E13310" s="49"/>
      <c r="F13310" s="49"/>
    </row>
    <row r="13311" spans="1:6" x14ac:dyDescent="0.35">
      <c r="A13311" s="47"/>
      <c r="B13311" s="49"/>
      <c r="C13311" s="47"/>
      <c r="D13311" s="51" t="s">
        <v>1054</v>
      </c>
      <c r="E13311" s="49"/>
      <c r="F13311" s="49"/>
    </row>
    <row r="13312" spans="1:6" x14ac:dyDescent="0.35">
      <c r="A13312" s="47"/>
      <c r="B13312" s="49"/>
      <c r="C13312" s="47"/>
      <c r="D13312" s="51" t="s">
        <v>1055</v>
      </c>
      <c r="E13312" s="49"/>
      <c r="F13312" s="49"/>
    </row>
    <row r="13313" spans="1:6" x14ac:dyDescent="0.35">
      <c r="A13313" s="47"/>
      <c r="B13313" s="49"/>
      <c r="C13313" s="47"/>
      <c r="D13313" s="51" t="s">
        <v>1056</v>
      </c>
      <c r="E13313" s="49"/>
      <c r="F13313" s="49"/>
    </row>
    <row r="13314" spans="1:6" x14ac:dyDescent="0.35">
      <c r="A13314" s="47"/>
      <c r="B13314" s="49"/>
      <c r="C13314" s="47"/>
      <c r="D13314" s="51" t="s">
        <v>1057</v>
      </c>
      <c r="E13314" s="49"/>
      <c r="F13314" s="49"/>
    </row>
    <row r="13315" spans="1:6" x14ac:dyDescent="0.35">
      <c r="A13315" s="47"/>
      <c r="B13315" s="49"/>
      <c r="C13315" s="47"/>
      <c r="D13315" s="51" t="s">
        <v>1058</v>
      </c>
      <c r="E13315" s="49"/>
      <c r="F13315" s="49"/>
    </row>
    <row r="13316" spans="1:6" x14ac:dyDescent="0.35">
      <c r="A13316" s="47"/>
      <c r="B13316" s="49"/>
      <c r="C13316" s="47"/>
      <c r="D13316" s="51" t="s">
        <v>1059</v>
      </c>
      <c r="E13316" s="49"/>
      <c r="F13316" s="49"/>
    </row>
    <row r="13317" spans="1:6" x14ac:dyDescent="0.35">
      <c r="A13317" s="47"/>
      <c r="B13317" s="49"/>
      <c r="C13317" s="47"/>
      <c r="D13317" s="51" t="s">
        <v>1060</v>
      </c>
      <c r="E13317" s="49"/>
      <c r="F13317" s="49"/>
    </row>
    <row r="13318" spans="1:6" x14ac:dyDescent="0.35">
      <c r="A13318" s="47"/>
      <c r="B13318" s="49"/>
      <c r="C13318" s="47"/>
      <c r="D13318" s="51" t="s">
        <v>1061</v>
      </c>
      <c r="E13318" s="49"/>
      <c r="F13318" s="49"/>
    </row>
    <row r="13319" spans="1:6" ht="26" x14ac:dyDescent="0.35">
      <c r="A13319" s="47"/>
      <c r="B13319" s="49"/>
      <c r="C13319" s="47"/>
      <c r="D13319" s="51" t="s">
        <v>1062</v>
      </c>
      <c r="E13319" s="49"/>
      <c r="F13319" s="49"/>
    </row>
    <row r="13320" spans="1:6" x14ac:dyDescent="0.35">
      <c r="A13320" s="47"/>
      <c r="B13320" s="49"/>
      <c r="C13320" s="47"/>
      <c r="D13320" s="51" t="s">
        <v>1063</v>
      </c>
      <c r="E13320" s="49"/>
      <c r="F13320" s="49"/>
    </row>
    <row r="13321" spans="1:6" x14ac:dyDescent="0.35">
      <c r="A13321" s="47"/>
      <c r="B13321" s="49"/>
      <c r="C13321" s="47"/>
      <c r="D13321" s="51" t="s">
        <v>1064</v>
      </c>
      <c r="E13321" s="49"/>
      <c r="F13321" s="49"/>
    </row>
    <row r="13322" spans="1:6" x14ac:dyDescent="0.35">
      <c r="A13322" s="47"/>
      <c r="B13322" s="49"/>
      <c r="C13322" s="47"/>
      <c r="D13322" s="51" t="s">
        <v>1065</v>
      </c>
      <c r="E13322" s="49"/>
      <c r="F13322" s="49"/>
    </row>
    <row r="13323" spans="1:6" x14ac:dyDescent="0.35">
      <c r="A13323" s="47"/>
      <c r="B13323" s="49"/>
      <c r="C13323" s="47"/>
      <c r="D13323" s="51" t="s">
        <v>1066</v>
      </c>
      <c r="E13323" s="49"/>
      <c r="F13323" s="49"/>
    </row>
    <row r="13324" spans="1:6" x14ac:dyDescent="0.35">
      <c r="A13324" s="47"/>
      <c r="B13324" s="49"/>
      <c r="C13324" s="47"/>
      <c r="D13324" s="51" t="s">
        <v>1067</v>
      </c>
      <c r="E13324" s="49"/>
      <c r="F13324" s="49"/>
    </row>
    <row r="13325" spans="1:6" x14ac:dyDescent="0.35">
      <c r="A13325" s="47"/>
      <c r="B13325" s="49"/>
      <c r="C13325" s="47"/>
      <c r="D13325" s="51" t="s">
        <v>1068</v>
      </c>
      <c r="E13325" s="49"/>
      <c r="F13325" s="49"/>
    </row>
    <row r="13326" spans="1:6" x14ac:dyDescent="0.35">
      <c r="A13326" s="47"/>
      <c r="B13326" s="49"/>
      <c r="C13326" s="47"/>
      <c r="D13326" s="51" t="s">
        <v>1069</v>
      </c>
      <c r="E13326" s="49"/>
      <c r="F13326" s="49"/>
    </row>
    <row r="13327" spans="1:6" ht="26" x14ac:dyDescent="0.35">
      <c r="A13327" s="47"/>
      <c r="B13327" s="49"/>
      <c r="C13327" s="47"/>
      <c r="D13327" s="51" t="s">
        <v>1070</v>
      </c>
      <c r="E13327" s="49"/>
      <c r="F13327" s="49"/>
    </row>
    <row r="13328" spans="1:6" ht="26" x14ac:dyDescent="0.35">
      <c r="A13328" s="47"/>
      <c r="B13328" s="49"/>
      <c r="C13328" s="47"/>
      <c r="D13328" s="51" t="s">
        <v>1071</v>
      </c>
      <c r="E13328" s="49"/>
      <c r="F13328" s="49"/>
    </row>
    <row r="13329" spans="1:6" x14ac:dyDescent="0.35">
      <c r="A13329" s="47"/>
      <c r="B13329" s="49"/>
      <c r="C13329" s="47"/>
      <c r="D13329" s="51" t="s">
        <v>1072</v>
      </c>
      <c r="E13329" s="49"/>
      <c r="F13329" s="49"/>
    </row>
    <row r="13330" spans="1:6" x14ac:dyDescent="0.35">
      <c r="A13330" s="47"/>
      <c r="B13330" s="49"/>
      <c r="C13330" s="47"/>
      <c r="D13330" s="51" t="s">
        <v>1073</v>
      </c>
      <c r="E13330" s="49"/>
      <c r="F13330" s="49"/>
    </row>
    <row r="13331" spans="1:6" x14ac:dyDescent="0.35">
      <c r="A13331" s="47"/>
      <c r="B13331" s="49"/>
      <c r="C13331" s="47"/>
      <c r="D13331" s="51" t="s">
        <v>1074</v>
      </c>
      <c r="E13331" s="49"/>
      <c r="F13331" s="49"/>
    </row>
    <row r="13332" spans="1:6" x14ac:dyDescent="0.35">
      <c r="A13332" s="47"/>
      <c r="B13332" s="49"/>
      <c r="C13332" s="47"/>
      <c r="D13332" s="51" t="s">
        <v>1075</v>
      </c>
      <c r="E13332" s="49"/>
      <c r="F13332" s="49"/>
    </row>
    <row r="13333" spans="1:6" x14ac:dyDescent="0.35">
      <c r="A13333" s="47"/>
      <c r="B13333" s="49"/>
      <c r="C13333" s="47"/>
      <c r="D13333" s="51" t="s">
        <v>1076</v>
      </c>
      <c r="E13333" s="49"/>
      <c r="F13333" s="49"/>
    </row>
    <row r="13334" spans="1:6" x14ac:dyDescent="0.35">
      <c r="A13334" s="47"/>
      <c r="B13334" s="49"/>
      <c r="C13334" s="47"/>
      <c r="D13334" s="51" t="s">
        <v>1077</v>
      </c>
      <c r="E13334" s="49"/>
      <c r="F13334" s="49"/>
    </row>
    <row r="13335" spans="1:6" x14ac:dyDescent="0.35">
      <c r="A13335" s="47"/>
      <c r="B13335" s="49"/>
      <c r="C13335" s="47"/>
      <c r="D13335" s="51" t="s">
        <v>1078</v>
      </c>
      <c r="E13335" s="49"/>
      <c r="F13335" s="49"/>
    </row>
    <row r="13336" spans="1:6" x14ac:dyDescent="0.35">
      <c r="A13336" s="47"/>
      <c r="B13336" s="49"/>
      <c r="C13336" s="47"/>
      <c r="D13336" s="51" t="s">
        <v>1079</v>
      </c>
      <c r="E13336" s="49"/>
      <c r="F13336" s="49"/>
    </row>
    <row r="13337" spans="1:6" ht="26" x14ac:dyDescent="0.35">
      <c r="A13337" s="47"/>
      <c r="B13337" s="49"/>
      <c r="C13337" s="47"/>
      <c r="D13337" s="51" t="s">
        <v>1080</v>
      </c>
      <c r="E13337" s="49"/>
      <c r="F13337" s="49"/>
    </row>
    <row r="13338" spans="1:6" x14ac:dyDescent="0.35">
      <c r="A13338" s="47"/>
      <c r="B13338" s="49"/>
      <c r="C13338" s="47"/>
      <c r="D13338" s="51" t="s">
        <v>1081</v>
      </c>
      <c r="E13338" s="49"/>
      <c r="F13338" s="49"/>
    </row>
    <row r="13339" spans="1:6" x14ac:dyDescent="0.35">
      <c r="A13339" s="47"/>
      <c r="B13339" s="49"/>
      <c r="C13339" s="47"/>
      <c r="D13339" s="51" t="s">
        <v>1082</v>
      </c>
      <c r="E13339" s="49"/>
      <c r="F13339" s="49"/>
    </row>
    <row r="13340" spans="1:6" ht="26" x14ac:dyDescent="0.35">
      <c r="A13340" s="47"/>
      <c r="B13340" s="49"/>
      <c r="C13340" s="47"/>
      <c r="D13340" s="51" t="s">
        <v>1083</v>
      </c>
      <c r="E13340" s="49"/>
      <c r="F13340" s="49"/>
    </row>
    <row r="13341" spans="1:6" x14ac:dyDescent="0.35">
      <c r="A13341" s="47"/>
      <c r="B13341" s="49"/>
      <c r="C13341" s="47"/>
      <c r="D13341" s="51" t="s">
        <v>1084</v>
      </c>
      <c r="E13341" s="49"/>
      <c r="F13341" s="49"/>
    </row>
    <row r="13342" spans="1:6" x14ac:dyDescent="0.35">
      <c r="A13342" s="47"/>
      <c r="B13342" s="49"/>
      <c r="C13342" s="47"/>
      <c r="D13342" s="51" t="s">
        <v>1085</v>
      </c>
      <c r="E13342" s="49"/>
      <c r="F13342" s="49"/>
    </row>
    <row r="13343" spans="1:6" ht="26" x14ac:dyDescent="0.35">
      <c r="A13343" s="47"/>
      <c r="B13343" s="49"/>
      <c r="C13343" s="47"/>
      <c r="D13343" s="51" t="s">
        <v>1086</v>
      </c>
      <c r="E13343" s="49"/>
      <c r="F13343" s="49"/>
    </row>
    <row r="13344" spans="1:6" x14ac:dyDescent="0.35">
      <c r="A13344" s="47"/>
      <c r="B13344" s="49"/>
      <c r="C13344" s="47"/>
      <c r="D13344" s="51" t="s">
        <v>1087</v>
      </c>
      <c r="E13344" s="49"/>
      <c r="F13344" s="49"/>
    </row>
    <row r="13345" spans="1:6" x14ac:dyDescent="0.35">
      <c r="A13345" s="47"/>
      <c r="B13345" s="49"/>
      <c r="C13345" s="47"/>
      <c r="D13345" s="51" t="s">
        <v>1088</v>
      </c>
      <c r="E13345" s="49"/>
      <c r="F13345" s="49"/>
    </row>
    <row r="13346" spans="1:6" x14ac:dyDescent="0.35">
      <c r="A13346" s="47"/>
      <c r="B13346" s="49"/>
      <c r="C13346" s="47"/>
      <c r="D13346" s="51" t="s">
        <v>1089</v>
      </c>
      <c r="E13346" s="49"/>
      <c r="F13346" s="49"/>
    </row>
    <row r="13347" spans="1:6" x14ac:dyDescent="0.35">
      <c r="A13347" s="47"/>
      <c r="B13347" s="49"/>
      <c r="C13347" s="47"/>
      <c r="D13347" s="51" t="s">
        <v>1090</v>
      </c>
      <c r="E13347" s="49"/>
      <c r="F13347" s="49"/>
    </row>
    <row r="13348" spans="1:6" x14ac:dyDescent="0.35">
      <c r="A13348" s="47"/>
      <c r="B13348" s="49"/>
      <c r="C13348" s="47"/>
      <c r="D13348" s="51" t="s">
        <v>1091</v>
      </c>
      <c r="E13348" s="49"/>
      <c r="F13348" s="49"/>
    </row>
    <row r="13349" spans="1:6" x14ac:dyDescent="0.35">
      <c r="A13349" s="47"/>
      <c r="B13349" s="49"/>
      <c r="C13349" s="47"/>
      <c r="D13349" s="51" t="s">
        <v>1092</v>
      </c>
      <c r="E13349" s="49"/>
      <c r="F13349" s="49"/>
    </row>
    <row r="13350" spans="1:6" x14ac:dyDescent="0.35">
      <c r="A13350" s="47"/>
      <c r="B13350" s="49"/>
      <c r="C13350" s="47"/>
      <c r="D13350" s="51" t="s">
        <v>1093</v>
      </c>
      <c r="E13350" s="49"/>
      <c r="F13350" s="49"/>
    </row>
    <row r="13351" spans="1:6" x14ac:dyDescent="0.35">
      <c r="A13351" s="47"/>
      <c r="B13351" s="49"/>
      <c r="C13351" s="47"/>
      <c r="D13351" s="51" t="s">
        <v>1094</v>
      </c>
      <c r="E13351" s="49"/>
      <c r="F13351" s="49"/>
    </row>
    <row r="13352" spans="1:6" x14ac:dyDescent="0.35">
      <c r="A13352" s="47"/>
      <c r="B13352" s="49"/>
      <c r="C13352" s="47"/>
      <c r="D13352" s="51" t="s">
        <v>1095</v>
      </c>
      <c r="E13352" s="49"/>
      <c r="F13352" s="49"/>
    </row>
    <row r="13353" spans="1:6" x14ac:dyDescent="0.35">
      <c r="A13353" s="47"/>
      <c r="B13353" s="49"/>
      <c r="C13353" s="47"/>
      <c r="D13353" s="51" t="s">
        <v>1096</v>
      </c>
      <c r="E13353" s="49"/>
      <c r="F13353" s="49"/>
    </row>
    <row r="13354" spans="1:6" x14ac:dyDescent="0.35">
      <c r="A13354" s="47"/>
      <c r="B13354" s="49"/>
      <c r="C13354" s="47"/>
      <c r="D13354" s="51" t="s">
        <v>1097</v>
      </c>
      <c r="E13354" s="49"/>
      <c r="F13354" s="49"/>
    </row>
    <row r="13355" spans="1:6" x14ac:dyDescent="0.35">
      <c r="A13355" s="47"/>
      <c r="B13355" s="49"/>
      <c r="C13355" s="47"/>
      <c r="D13355" s="51" t="s">
        <v>1098</v>
      </c>
      <c r="E13355" s="49"/>
      <c r="F13355" s="49"/>
    </row>
    <row r="13356" spans="1:6" ht="26" x14ac:dyDescent="0.35">
      <c r="A13356" s="47"/>
      <c r="B13356" s="49"/>
      <c r="C13356" s="47"/>
      <c r="D13356" s="51" t="s">
        <v>1099</v>
      </c>
      <c r="E13356" s="49"/>
      <c r="F13356" s="49"/>
    </row>
    <row r="13357" spans="1:6" x14ac:dyDescent="0.35">
      <c r="A13357" s="47"/>
      <c r="B13357" s="49"/>
      <c r="C13357" s="47"/>
      <c r="D13357" s="51" t="s">
        <v>1100</v>
      </c>
      <c r="E13357" s="49"/>
      <c r="F13357" s="49"/>
    </row>
    <row r="13358" spans="1:6" x14ac:dyDescent="0.35">
      <c r="A13358" s="47"/>
      <c r="B13358" s="49"/>
      <c r="C13358" s="47"/>
      <c r="D13358" s="51" t="s">
        <v>1101</v>
      </c>
      <c r="E13358" s="49"/>
      <c r="F13358" s="49"/>
    </row>
    <row r="13359" spans="1:6" x14ac:dyDescent="0.35">
      <c r="A13359" s="47"/>
      <c r="B13359" s="49"/>
      <c r="C13359" s="47"/>
      <c r="D13359" s="51" t="s">
        <v>1102</v>
      </c>
      <c r="E13359" s="49"/>
      <c r="F13359" s="49"/>
    </row>
    <row r="13360" spans="1:6" x14ac:dyDescent="0.35">
      <c r="A13360" s="47"/>
      <c r="B13360" s="49"/>
      <c r="C13360" s="47"/>
      <c r="D13360" s="51" t="s">
        <v>1103</v>
      </c>
      <c r="E13360" s="49"/>
      <c r="F13360" s="49"/>
    </row>
    <row r="13361" spans="1:6" x14ac:dyDescent="0.35">
      <c r="A13361" s="47"/>
      <c r="B13361" s="49"/>
      <c r="C13361" s="47"/>
      <c r="D13361" s="51" t="s">
        <v>1104</v>
      </c>
      <c r="E13361" s="49"/>
      <c r="F13361" s="49"/>
    </row>
    <row r="13362" spans="1:6" x14ac:dyDescent="0.35">
      <c r="A13362" s="47"/>
      <c r="B13362" s="49"/>
      <c r="C13362" s="47"/>
      <c r="D13362" s="51" t="s">
        <v>1105</v>
      </c>
      <c r="E13362" s="49"/>
      <c r="F13362" s="49"/>
    </row>
    <row r="13363" spans="1:6" x14ac:dyDescent="0.35">
      <c r="A13363" s="47"/>
      <c r="B13363" s="49"/>
      <c r="C13363" s="47"/>
      <c r="D13363" s="51" t="s">
        <v>1106</v>
      </c>
      <c r="E13363" s="49"/>
      <c r="F13363" s="49"/>
    </row>
    <row r="13364" spans="1:6" x14ac:dyDescent="0.35">
      <c r="A13364" s="47"/>
      <c r="B13364" s="49"/>
      <c r="C13364" s="47"/>
      <c r="D13364" s="51" t="s">
        <v>1107</v>
      </c>
      <c r="E13364" s="49"/>
      <c r="F13364" s="49"/>
    </row>
    <row r="13365" spans="1:6" x14ac:dyDescent="0.35">
      <c r="A13365" s="47"/>
      <c r="B13365" s="49"/>
      <c r="C13365" s="47"/>
      <c r="D13365" s="51" t="s">
        <v>1108</v>
      </c>
      <c r="E13365" s="49"/>
      <c r="F13365" s="49"/>
    </row>
    <row r="13366" spans="1:6" x14ac:dyDescent="0.35">
      <c r="A13366" s="47" t="s">
        <v>1000</v>
      </c>
      <c r="B13366" s="49">
        <v>5</v>
      </c>
      <c r="C13366" s="47" t="s">
        <v>106</v>
      </c>
      <c r="D13366" s="51" t="s">
        <v>82</v>
      </c>
      <c r="E13366" s="49" t="s">
        <v>24</v>
      </c>
      <c r="F13366" s="49">
        <v>14</v>
      </c>
    </row>
    <row r="13367" spans="1:6" x14ac:dyDescent="0.35">
      <c r="A13367" s="47"/>
      <c r="B13367" s="49"/>
      <c r="C13367" s="47"/>
      <c r="D13367" s="51" t="s">
        <v>84</v>
      </c>
      <c r="E13367" s="49"/>
      <c r="F13367" s="49"/>
    </row>
    <row r="13368" spans="1:6" x14ac:dyDescent="0.35">
      <c r="A13368" s="47"/>
      <c r="B13368" s="49"/>
      <c r="C13368" s="47"/>
      <c r="D13368" s="51" t="s">
        <v>519</v>
      </c>
      <c r="E13368" s="49"/>
      <c r="F13368" s="49"/>
    </row>
    <row r="13369" spans="1:6" x14ac:dyDescent="0.35">
      <c r="A13369" s="47"/>
      <c r="B13369" s="49"/>
      <c r="C13369" s="47"/>
      <c r="D13369" s="51" t="s">
        <v>520</v>
      </c>
      <c r="E13369" s="49"/>
      <c r="F13369" s="49"/>
    </row>
    <row r="13370" spans="1:6" x14ac:dyDescent="0.35">
      <c r="A13370" s="47"/>
      <c r="B13370" s="49"/>
      <c r="C13370" s="47"/>
      <c r="D13370" s="51" t="s">
        <v>497</v>
      </c>
      <c r="E13370" s="49"/>
      <c r="F13370" s="49"/>
    </row>
    <row r="13371" spans="1:6" x14ac:dyDescent="0.35">
      <c r="A13371" s="47" t="s">
        <v>1001</v>
      </c>
      <c r="B13371" s="49">
        <v>6</v>
      </c>
      <c r="C13371" s="47" t="s">
        <v>1005</v>
      </c>
      <c r="D13371" s="51" t="s">
        <v>521</v>
      </c>
      <c r="E13371" s="49" t="s">
        <v>24</v>
      </c>
      <c r="F13371" s="49">
        <v>14</v>
      </c>
    </row>
    <row r="13372" spans="1:6" x14ac:dyDescent="0.35">
      <c r="A13372" s="47"/>
      <c r="B13372" s="49"/>
      <c r="C13372" s="47"/>
      <c r="D13372" s="51" t="s">
        <v>522</v>
      </c>
      <c r="E13372" s="49"/>
      <c r="F13372" s="49"/>
    </row>
    <row r="13373" spans="1:6" x14ac:dyDescent="0.35">
      <c r="A13373" s="47" t="s">
        <v>1002</v>
      </c>
      <c r="B13373" s="49">
        <v>7</v>
      </c>
      <c r="C13373" s="47" t="s">
        <v>1006</v>
      </c>
      <c r="D13373" s="51" t="s">
        <v>521</v>
      </c>
      <c r="E13373" s="49" t="s">
        <v>24</v>
      </c>
      <c r="F13373" s="49">
        <v>14</v>
      </c>
    </row>
    <row r="13374" spans="1:6" x14ac:dyDescent="0.35">
      <c r="A13374" s="47"/>
      <c r="B13374" s="49"/>
      <c r="C13374" s="47"/>
      <c r="D13374" s="51" t="s">
        <v>522</v>
      </c>
      <c r="E13374" s="49"/>
      <c r="F13374" s="49"/>
    </row>
    <row r="13375" spans="1:6" x14ac:dyDescent="0.35">
      <c r="A13375" s="47" t="s">
        <v>1003</v>
      </c>
      <c r="B13375" s="49">
        <v>8</v>
      </c>
      <c r="C13375" s="47" t="s">
        <v>1007</v>
      </c>
      <c r="D13375" s="51" t="s">
        <v>521</v>
      </c>
      <c r="E13375" s="49" t="s">
        <v>24</v>
      </c>
      <c r="F13375" s="49">
        <v>14</v>
      </c>
    </row>
    <row r="13376" spans="1:6" x14ac:dyDescent="0.35">
      <c r="A13376" s="47"/>
      <c r="B13376" s="49"/>
      <c r="C13376" s="47"/>
      <c r="D13376" s="51" t="s">
        <v>522</v>
      </c>
      <c r="E13376" s="49"/>
      <c r="F13376" s="49"/>
    </row>
    <row r="13377" spans="1:6" x14ac:dyDescent="0.35">
      <c r="A13377" s="47" t="s">
        <v>1004</v>
      </c>
      <c r="B13377" s="49">
        <v>9</v>
      </c>
      <c r="C13377" s="47" t="s">
        <v>629</v>
      </c>
      <c r="D13377" s="51" t="s">
        <v>82</v>
      </c>
      <c r="E13377" s="49" t="s">
        <v>24</v>
      </c>
      <c r="F13377" s="49">
        <v>14</v>
      </c>
    </row>
    <row r="13378" spans="1:6" x14ac:dyDescent="0.35">
      <c r="A13378" s="47"/>
      <c r="B13378" s="49"/>
      <c r="C13378" s="47"/>
      <c r="D13378" s="51" t="s">
        <v>84</v>
      </c>
      <c r="E13378" s="49"/>
      <c r="F13378" s="49"/>
    </row>
    <row r="13379" spans="1:6" x14ac:dyDescent="0.35">
      <c r="A13379" s="47"/>
      <c r="B13379" s="49"/>
      <c r="C13379" s="47"/>
      <c r="D13379" s="51" t="s">
        <v>520</v>
      </c>
      <c r="E13379" s="49"/>
      <c r="F13379" s="49"/>
    </row>
    <row r="13380" spans="1:6" ht="15" thickBot="1" x14ac:dyDescent="0.4">
      <c r="A13380" s="48"/>
      <c r="B13380" s="50"/>
      <c r="C13380" s="48"/>
      <c r="D13380" s="52" t="s">
        <v>497</v>
      </c>
      <c r="E13380" s="50"/>
      <c r="F13380" s="50"/>
    </row>
    <row r="13382" spans="1:6" ht="15" thickBot="1" x14ac:dyDescent="0.4">
      <c r="A13382" s="17" t="s">
        <v>1109</v>
      </c>
      <c r="B13382" s="10"/>
      <c r="C13382" s="3"/>
      <c r="D13382" s="11"/>
      <c r="E13382" s="10"/>
      <c r="F13382" s="10"/>
    </row>
    <row r="13383" spans="1:6" ht="26" x14ac:dyDescent="0.35">
      <c r="A13383" s="7" t="s">
        <v>0</v>
      </c>
      <c r="B13383" s="8" t="s">
        <v>1</v>
      </c>
      <c r="C13383" s="8" t="s">
        <v>2</v>
      </c>
      <c r="D13383" s="8" t="s">
        <v>28</v>
      </c>
      <c r="E13383" s="8" t="s">
        <v>26</v>
      </c>
      <c r="F13383" s="8" t="s">
        <v>5</v>
      </c>
    </row>
    <row r="13384" spans="1:6" x14ac:dyDescent="0.35">
      <c r="A13384" s="47" t="s">
        <v>94</v>
      </c>
      <c r="B13384" s="49">
        <v>1</v>
      </c>
      <c r="C13384" s="47" t="s">
        <v>103</v>
      </c>
      <c r="D13384" s="51"/>
      <c r="E13384" s="49" t="s">
        <v>24</v>
      </c>
      <c r="F13384" s="49">
        <v>9</v>
      </c>
    </row>
    <row r="13385" spans="1:6" x14ac:dyDescent="0.35">
      <c r="A13385" s="47" t="s">
        <v>10</v>
      </c>
      <c r="B13385" s="49">
        <v>2</v>
      </c>
      <c r="C13385" s="47" t="s">
        <v>19</v>
      </c>
      <c r="D13385" s="51" t="s">
        <v>119</v>
      </c>
      <c r="E13385" s="49" t="s">
        <v>24</v>
      </c>
      <c r="F13385" s="49">
        <v>5</v>
      </c>
    </row>
    <row r="13386" spans="1:6" x14ac:dyDescent="0.35">
      <c r="A13386" s="47"/>
      <c r="B13386" s="49"/>
      <c r="C13386" s="47"/>
      <c r="D13386" s="51" t="s">
        <v>50</v>
      </c>
      <c r="E13386" s="49"/>
      <c r="F13386" s="49"/>
    </row>
    <row r="13387" spans="1:6" x14ac:dyDescent="0.35">
      <c r="A13387" s="47"/>
      <c r="B13387" s="49"/>
      <c r="C13387" s="47"/>
      <c r="D13387" s="51" t="s">
        <v>51</v>
      </c>
      <c r="E13387" s="49"/>
      <c r="F13387" s="49"/>
    </row>
    <row r="13388" spans="1:6" x14ac:dyDescent="0.35">
      <c r="A13388" s="47"/>
      <c r="B13388" s="49"/>
      <c r="C13388" s="47"/>
      <c r="D13388" s="51" t="s">
        <v>52</v>
      </c>
      <c r="E13388" s="49"/>
      <c r="F13388" s="49"/>
    </row>
    <row r="13389" spans="1:6" x14ac:dyDescent="0.35">
      <c r="A13389" s="47"/>
      <c r="B13389" s="49"/>
      <c r="C13389" s="47"/>
      <c r="D13389" s="51" t="s">
        <v>53</v>
      </c>
      <c r="E13389" s="49"/>
      <c r="F13389" s="49"/>
    </row>
    <row r="13390" spans="1:6" x14ac:dyDescent="0.35">
      <c r="A13390" s="47"/>
      <c r="B13390" s="49"/>
      <c r="C13390" s="47"/>
      <c r="D13390" s="51" t="s">
        <v>54</v>
      </c>
      <c r="E13390" s="49"/>
      <c r="F13390" s="49"/>
    </row>
    <row r="13391" spans="1:6" x14ac:dyDescent="0.35">
      <c r="A13391" s="47"/>
      <c r="B13391" s="49"/>
      <c r="C13391" s="47"/>
      <c r="D13391" s="51" t="s">
        <v>55</v>
      </c>
      <c r="E13391" s="49"/>
      <c r="F13391" s="49"/>
    </row>
    <row r="13392" spans="1:6" x14ac:dyDescent="0.35">
      <c r="A13392" s="47"/>
      <c r="B13392" s="49"/>
      <c r="C13392" s="47"/>
      <c r="D13392" s="51" t="s">
        <v>56</v>
      </c>
      <c r="E13392" s="49"/>
      <c r="F13392" s="49"/>
    </row>
    <row r="13393" spans="1:6" x14ac:dyDescent="0.35">
      <c r="A13393" s="47"/>
      <c r="B13393" s="49"/>
      <c r="C13393" s="47"/>
      <c r="D13393" s="51" t="s">
        <v>120</v>
      </c>
      <c r="E13393" s="49"/>
      <c r="F13393" s="49"/>
    </row>
    <row r="13394" spans="1:6" x14ac:dyDescent="0.35">
      <c r="A13394" s="47"/>
      <c r="B13394" s="49"/>
      <c r="C13394" s="47"/>
      <c r="D13394" s="51" t="s">
        <v>57</v>
      </c>
      <c r="E13394" s="49"/>
      <c r="F13394" s="49"/>
    </row>
    <row r="13395" spans="1:6" x14ac:dyDescent="0.35">
      <c r="A13395" s="47"/>
      <c r="B13395" s="49"/>
      <c r="C13395" s="47"/>
      <c r="D13395" s="51" t="s">
        <v>58</v>
      </c>
      <c r="E13395" s="49"/>
      <c r="F13395" s="49"/>
    </row>
    <row r="13396" spans="1:6" x14ac:dyDescent="0.35">
      <c r="A13396" s="47"/>
      <c r="B13396" s="49"/>
      <c r="C13396" s="47"/>
      <c r="D13396" s="51" t="s">
        <v>59</v>
      </c>
      <c r="E13396" s="49"/>
      <c r="F13396" s="49"/>
    </row>
    <row r="13397" spans="1:6" x14ac:dyDescent="0.35">
      <c r="A13397" s="47"/>
      <c r="B13397" s="49"/>
      <c r="C13397" s="47"/>
      <c r="D13397" s="51" t="s">
        <v>60</v>
      </c>
      <c r="E13397" s="49"/>
      <c r="F13397" s="49"/>
    </row>
    <row r="13398" spans="1:6" x14ac:dyDescent="0.35">
      <c r="A13398" s="47"/>
      <c r="B13398" s="49"/>
      <c r="C13398" s="47"/>
      <c r="D13398" s="51" t="s">
        <v>61</v>
      </c>
      <c r="E13398" s="49"/>
      <c r="F13398" s="49"/>
    </row>
    <row r="13399" spans="1:6" x14ac:dyDescent="0.35">
      <c r="A13399" s="47"/>
      <c r="B13399" s="49"/>
      <c r="C13399" s="47"/>
      <c r="D13399" s="51" t="s">
        <v>62</v>
      </c>
      <c r="E13399" s="49"/>
      <c r="F13399" s="49"/>
    </row>
    <row r="13400" spans="1:6" x14ac:dyDescent="0.35">
      <c r="A13400" s="47"/>
      <c r="B13400" s="49"/>
      <c r="C13400" s="47"/>
      <c r="D13400" s="51" t="s">
        <v>63</v>
      </c>
      <c r="E13400" s="49"/>
      <c r="F13400" s="49"/>
    </row>
    <row r="13401" spans="1:6" x14ac:dyDescent="0.35">
      <c r="A13401" s="47"/>
      <c r="B13401" s="49"/>
      <c r="C13401" s="47"/>
      <c r="D13401" s="51" t="s">
        <v>64</v>
      </c>
      <c r="E13401" s="49"/>
      <c r="F13401" s="49"/>
    </row>
    <row r="13402" spans="1:6" x14ac:dyDescent="0.35">
      <c r="A13402" s="47"/>
      <c r="B13402" s="49"/>
      <c r="C13402" s="47"/>
      <c r="D13402" s="51" t="s">
        <v>65</v>
      </c>
      <c r="E13402" s="49"/>
      <c r="F13402" s="49"/>
    </row>
    <row r="13403" spans="1:6" x14ac:dyDescent="0.35">
      <c r="A13403" s="47"/>
      <c r="B13403" s="49"/>
      <c r="C13403" s="47"/>
      <c r="D13403" s="51" t="s">
        <v>66</v>
      </c>
      <c r="E13403" s="49"/>
      <c r="F13403" s="49"/>
    </row>
    <row r="13404" spans="1:6" x14ac:dyDescent="0.35">
      <c r="A13404" s="47"/>
      <c r="B13404" s="49"/>
      <c r="C13404" s="47"/>
      <c r="D13404" s="51" t="s">
        <v>67</v>
      </c>
      <c r="E13404" s="49"/>
      <c r="F13404" s="49"/>
    </row>
    <row r="13405" spans="1:6" x14ac:dyDescent="0.35">
      <c r="A13405" s="47"/>
      <c r="B13405" s="49"/>
      <c r="C13405" s="47"/>
      <c r="D13405" s="51" t="s">
        <v>68</v>
      </c>
      <c r="E13405" s="49"/>
      <c r="F13405" s="49"/>
    </row>
    <row r="13406" spans="1:6" x14ac:dyDescent="0.35">
      <c r="A13406" s="47"/>
      <c r="B13406" s="49"/>
      <c r="C13406" s="47"/>
      <c r="D13406" s="51" t="s">
        <v>69</v>
      </c>
      <c r="E13406" s="49"/>
      <c r="F13406" s="49"/>
    </row>
    <row r="13407" spans="1:6" x14ac:dyDescent="0.35">
      <c r="A13407" s="47"/>
      <c r="B13407" s="49"/>
      <c r="C13407" s="47"/>
      <c r="D13407" s="51" t="s">
        <v>70</v>
      </c>
      <c r="E13407" s="49"/>
      <c r="F13407" s="49"/>
    </row>
    <row r="13408" spans="1:6" x14ac:dyDescent="0.35">
      <c r="A13408" s="47"/>
      <c r="B13408" s="49"/>
      <c r="C13408" s="47"/>
      <c r="D13408" s="51" t="s">
        <v>71</v>
      </c>
      <c r="E13408" s="49"/>
      <c r="F13408" s="49"/>
    </row>
    <row r="13409" spans="1:6" x14ac:dyDescent="0.35">
      <c r="A13409" s="47"/>
      <c r="B13409" s="49"/>
      <c r="C13409" s="47"/>
      <c r="D13409" s="51" t="s">
        <v>72</v>
      </c>
      <c r="E13409" s="49"/>
      <c r="F13409" s="49"/>
    </row>
    <row r="13410" spans="1:6" x14ac:dyDescent="0.35">
      <c r="A13410" s="47"/>
      <c r="B13410" s="49"/>
      <c r="C13410" s="47"/>
      <c r="D13410" s="51" t="s">
        <v>73</v>
      </c>
      <c r="E13410" s="49"/>
      <c r="F13410" s="49"/>
    </row>
    <row r="13411" spans="1:6" x14ac:dyDescent="0.35">
      <c r="A13411" s="47"/>
      <c r="B13411" s="49"/>
      <c r="C13411" s="47"/>
      <c r="D13411" s="51" t="s">
        <v>74</v>
      </c>
      <c r="E13411" s="49"/>
      <c r="F13411" s="49"/>
    </row>
    <row r="13412" spans="1:6" x14ac:dyDescent="0.35">
      <c r="A13412" s="47"/>
      <c r="B13412" s="49"/>
      <c r="C13412" s="47"/>
      <c r="D13412" s="51" t="s">
        <v>75</v>
      </c>
      <c r="E13412" s="49"/>
      <c r="F13412" s="49"/>
    </row>
    <row r="13413" spans="1:6" x14ac:dyDescent="0.35">
      <c r="A13413" s="47"/>
      <c r="B13413" s="49"/>
      <c r="C13413" s="47"/>
      <c r="D13413" s="51" t="s">
        <v>76</v>
      </c>
      <c r="E13413" s="49"/>
      <c r="F13413" s="49"/>
    </row>
    <row r="13414" spans="1:6" x14ac:dyDescent="0.35">
      <c r="A13414" s="47"/>
      <c r="B13414" s="49"/>
      <c r="C13414" s="47"/>
      <c r="D13414" s="51" t="s">
        <v>77</v>
      </c>
      <c r="E13414" s="49"/>
      <c r="F13414" s="49"/>
    </row>
    <row r="13415" spans="1:6" x14ac:dyDescent="0.35">
      <c r="A13415" s="47"/>
      <c r="B13415" s="49"/>
      <c r="C13415" s="47"/>
      <c r="D13415" s="51" t="s">
        <v>78</v>
      </c>
      <c r="E13415" s="49"/>
      <c r="F13415" s="49"/>
    </row>
    <row r="13416" spans="1:6" x14ac:dyDescent="0.35">
      <c r="A13416" s="47"/>
      <c r="B13416" s="49"/>
      <c r="C13416" s="47"/>
      <c r="D13416" s="51" t="s">
        <v>79</v>
      </c>
      <c r="E13416" s="49"/>
      <c r="F13416" s="49"/>
    </row>
    <row r="13417" spans="1:6" x14ac:dyDescent="0.35">
      <c r="A13417" s="47"/>
      <c r="B13417" s="49"/>
      <c r="C13417" s="47"/>
      <c r="D13417" s="51" t="s">
        <v>80</v>
      </c>
      <c r="E13417" s="49"/>
      <c r="F13417" s="49"/>
    </row>
    <row r="13418" spans="1:6" x14ac:dyDescent="0.35">
      <c r="A13418" s="47" t="s">
        <v>11</v>
      </c>
      <c r="B13418" s="49">
        <v>3</v>
      </c>
      <c r="C13418" s="47" t="s">
        <v>21</v>
      </c>
      <c r="D13418" s="51" t="s">
        <v>121</v>
      </c>
      <c r="E13418" s="49" t="s">
        <v>24</v>
      </c>
      <c r="F13418" s="49">
        <v>5</v>
      </c>
    </row>
    <row r="13419" spans="1:6" x14ac:dyDescent="0.35">
      <c r="A13419" s="47"/>
      <c r="B13419" s="49"/>
      <c r="C13419" s="47"/>
      <c r="D13419" s="51" t="s">
        <v>122</v>
      </c>
      <c r="E13419" s="49"/>
      <c r="F13419" s="49"/>
    </row>
    <row r="13420" spans="1:6" x14ac:dyDescent="0.35">
      <c r="A13420" s="47"/>
      <c r="B13420" s="49"/>
      <c r="C13420" s="47"/>
      <c r="D13420" s="51" t="s">
        <v>123</v>
      </c>
      <c r="E13420" s="49"/>
      <c r="F13420" s="49"/>
    </row>
    <row r="13421" spans="1:6" x14ac:dyDescent="0.35">
      <c r="A13421" s="47"/>
      <c r="B13421" s="49"/>
      <c r="C13421" s="47"/>
      <c r="D13421" s="51" t="s">
        <v>124</v>
      </c>
      <c r="E13421" s="49"/>
      <c r="F13421" s="49"/>
    </row>
    <row r="13422" spans="1:6" x14ac:dyDescent="0.35">
      <c r="A13422" s="47"/>
      <c r="B13422" s="49"/>
      <c r="C13422" s="47"/>
      <c r="D13422" s="51" t="s">
        <v>125</v>
      </c>
      <c r="E13422" s="49"/>
      <c r="F13422" s="49"/>
    </row>
    <row r="13423" spans="1:6" x14ac:dyDescent="0.35">
      <c r="A13423" s="47"/>
      <c r="B13423" s="49"/>
      <c r="C13423" s="47"/>
      <c r="D13423" s="51" t="s">
        <v>126</v>
      </c>
      <c r="E13423" s="49"/>
      <c r="F13423" s="49"/>
    </row>
    <row r="13424" spans="1:6" x14ac:dyDescent="0.35">
      <c r="A13424" s="47"/>
      <c r="B13424" s="49"/>
      <c r="C13424" s="47"/>
      <c r="D13424" s="51" t="s">
        <v>127</v>
      </c>
      <c r="E13424" s="49"/>
      <c r="F13424" s="49"/>
    </row>
    <row r="13425" spans="1:6" x14ac:dyDescent="0.35">
      <c r="A13425" s="47"/>
      <c r="B13425" s="49"/>
      <c r="C13425" s="47"/>
      <c r="D13425" s="51" t="s">
        <v>128</v>
      </c>
      <c r="E13425" s="49"/>
      <c r="F13425" s="49"/>
    </row>
    <row r="13426" spans="1:6" x14ac:dyDescent="0.35">
      <c r="A13426" s="47"/>
      <c r="B13426" s="49"/>
      <c r="C13426" s="47"/>
      <c r="D13426" s="51" t="s">
        <v>129</v>
      </c>
      <c r="E13426" s="49"/>
      <c r="F13426" s="49"/>
    </row>
    <row r="13427" spans="1:6" x14ac:dyDescent="0.35">
      <c r="A13427" s="47"/>
      <c r="B13427" s="49"/>
      <c r="C13427" s="47"/>
      <c r="D13427" s="51" t="s">
        <v>130</v>
      </c>
      <c r="E13427" s="49"/>
      <c r="F13427" s="49"/>
    </row>
    <row r="13428" spans="1:6" x14ac:dyDescent="0.35">
      <c r="A13428" s="47"/>
      <c r="B13428" s="49"/>
      <c r="C13428" s="47"/>
      <c r="D13428" s="51" t="s">
        <v>131</v>
      </c>
      <c r="E13428" s="49"/>
      <c r="F13428" s="49"/>
    </row>
    <row r="13429" spans="1:6" x14ac:dyDescent="0.35">
      <c r="A13429" s="47"/>
      <c r="B13429" s="49"/>
      <c r="C13429" s="47"/>
      <c r="D13429" s="51" t="s">
        <v>132</v>
      </c>
      <c r="E13429" s="49"/>
      <c r="F13429" s="49"/>
    </row>
    <row r="13430" spans="1:6" x14ac:dyDescent="0.35">
      <c r="A13430" s="47"/>
      <c r="B13430" s="49"/>
      <c r="C13430" s="47"/>
      <c r="D13430" s="51" t="s">
        <v>133</v>
      </c>
      <c r="E13430" s="49"/>
      <c r="F13430" s="49"/>
    </row>
    <row r="13431" spans="1:6" x14ac:dyDescent="0.35">
      <c r="A13431" s="47"/>
      <c r="B13431" s="49"/>
      <c r="C13431" s="47"/>
      <c r="D13431" s="51" t="s">
        <v>134</v>
      </c>
      <c r="E13431" s="49"/>
      <c r="F13431" s="49"/>
    </row>
    <row r="13432" spans="1:6" x14ac:dyDescent="0.35">
      <c r="A13432" s="47"/>
      <c r="B13432" s="49"/>
      <c r="C13432" s="47"/>
      <c r="D13432" s="51" t="s">
        <v>135</v>
      </c>
      <c r="E13432" s="49"/>
      <c r="F13432" s="49"/>
    </row>
    <row r="13433" spans="1:6" x14ac:dyDescent="0.35">
      <c r="A13433" s="47"/>
      <c r="B13433" s="49"/>
      <c r="C13433" s="47"/>
      <c r="D13433" s="51" t="s">
        <v>136</v>
      </c>
      <c r="E13433" s="49"/>
      <c r="F13433" s="49"/>
    </row>
    <row r="13434" spans="1:6" x14ac:dyDescent="0.35">
      <c r="A13434" s="47"/>
      <c r="B13434" s="49"/>
      <c r="C13434" s="47"/>
      <c r="D13434" s="51" t="s">
        <v>137</v>
      </c>
      <c r="E13434" s="49"/>
      <c r="F13434" s="49"/>
    </row>
    <row r="13435" spans="1:6" x14ac:dyDescent="0.35">
      <c r="A13435" s="47"/>
      <c r="B13435" s="49"/>
      <c r="C13435" s="47"/>
      <c r="D13435" s="51" t="s">
        <v>138</v>
      </c>
      <c r="E13435" s="49"/>
      <c r="F13435" s="49"/>
    </row>
    <row r="13436" spans="1:6" x14ac:dyDescent="0.35">
      <c r="A13436" s="47"/>
      <c r="B13436" s="49"/>
      <c r="C13436" s="47"/>
      <c r="D13436" s="51" t="s">
        <v>139</v>
      </c>
      <c r="E13436" s="49"/>
      <c r="F13436" s="49"/>
    </row>
    <row r="13437" spans="1:6" x14ac:dyDescent="0.35">
      <c r="A13437" s="47"/>
      <c r="B13437" s="49"/>
      <c r="C13437" s="47"/>
      <c r="D13437" s="51" t="s">
        <v>140</v>
      </c>
      <c r="E13437" s="49"/>
      <c r="F13437" s="49"/>
    </row>
    <row r="13438" spans="1:6" x14ac:dyDescent="0.35">
      <c r="A13438" s="47"/>
      <c r="B13438" s="49"/>
      <c r="C13438" s="47"/>
      <c r="D13438" s="51" t="s">
        <v>141</v>
      </c>
      <c r="E13438" s="49"/>
      <c r="F13438" s="49"/>
    </row>
    <row r="13439" spans="1:6" x14ac:dyDescent="0.35">
      <c r="A13439" s="47"/>
      <c r="B13439" s="49"/>
      <c r="C13439" s="47"/>
      <c r="D13439" s="51" t="s">
        <v>142</v>
      </c>
      <c r="E13439" s="49"/>
      <c r="F13439" s="49"/>
    </row>
    <row r="13440" spans="1:6" x14ac:dyDescent="0.35">
      <c r="A13440" s="47"/>
      <c r="B13440" s="49"/>
      <c r="C13440" s="47"/>
      <c r="D13440" s="51" t="s">
        <v>143</v>
      </c>
      <c r="E13440" s="49"/>
      <c r="F13440" s="49"/>
    </row>
    <row r="13441" spans="1:6" x14ac:dyDescent="0.35">
      <c r="A13441" s="47"/>
      <c r="B13441" s="49"/>
      <c r="C13441" s="47"/>
      <c r="D13441" s="51" t="s">
        <v>144</v>
      </c>
      <c r="E13441" s="49"/>
      <c r="F13441" s="49"/>
    </row>
    <row r="13442" spans="1:6" x14ac:dyDescent="0.35">
      <c r="A13442" s="47"/>
      <c r="B13442" s="49"/>
      <c r="C13442" s="47"/>
      <c r="D13442" s="51" t="s">
        <v>145</v>
      </c>
      <c r="E13442" s="49"/>
      <c r="F13442" s="49"/>
    </row>
    <row r="13443" spans="1:6" x14ac:dyDescent="0.35">
      <c r="A13443" s="47"/>
      <c r="B13443" s="49"/>
      <c r="C13443" s="47"/>
      <c r="D13443" s="51" t="s">
        <v>146</v>
      </c>
      <c r="E13443" s="49"/>
      <c r="F13443" s="49"/>
    </row>
    <row r="13444" spans="1:6" x14ac:dyDescent="0.35">
      <c r="A13444" s="47"/>
      <c r="B13444" s="49"/>
      <c r="C13444" s="47"/>
      <c r="D13444" s="51" t="s">
        <v>147</v>
      </c>
      <c r="E13444" s="49"/>
      <c r="F13444" s="49"/>
    </row>
    <row r="13445" spans="1:6" x14ac:dyDescent="0.35">
      <c r="A13445" s="47"/>
      <c r="B13445" s="49"/>
      <c r="C13445" s="47"/>
      <c r="D13445" s="51" t="s">
        <v>148</v>
      </c>
      <c r="E13445" s="49"/>
      <c r="F13445" s="49"/>
    </row>
    <row r="13446" spans="1:6" x14ac:dyDescent="0.35">
      <c r="A13446" s="47"/>
      <c r="B13446" s="49"/>
      <c r="C13446" s="47"/>
      <c r="D13446" s="51" t="s">
        <v>149</v>
      </c>
      <c r="E13446" s="49"/>
      <c r="F13446" s="49"/>
    </row>
    <row r="13447" spans="1:6" x14ac:dyDescent="0.35">
      <c r="A13447" s="47"/>
      <c r="B13447" s="49"/>
      <c r="C13447" s="47"/>
      <c r="D13447" s="51" t="s">
        <v>150</v>
      </c>
      <c r="E13447" s="49"/>
      <c r="F13447" s="49"/>
    </row>
    <row r="13448" spans="1:6" x14ac:dyDescent="0.35">
      <c r="A13448" s="47"/>
      <c r="B13448" s="49"/>
      <c r="C13448" s="47"/>
      <c r="D13448" s="51" t="s">
        <v>151</v>
      </c>
      <c r="E13448" s="49"/>
      <c r="F13448" s="49"/>
    </row>
    <row r="13449" spans="1:6" x14ac:dyDescent="0.35">
      <c r="A13449" s="47"/>
      <c r="B13449" s="49"/>
      <c r="C13449" s="47"/>
      <c r="D13449" s="51" t="s">
        <v>152</v>
      </c>
      <c r="E13449" s="49"/>
      <c r="F13449" s="49"/>
    </row>
    <row r="13450" spans="1:6" x14ac:dyDescent="0.35">
      <c r="A13450" s="47"/>
      <c r="B13450" s="49"/>
      <c r="C13450" s="47"/>
      <c r="D13450" s="51" t="s">
        <v>153</v>
      </c>
      <c r="E13450" s="49"/>
      <c r="F13450" s="49"/>
    </row>
    <row r="13451" spans="1:6" x14ac:dyDescent="0.35">
      <c r="A13451" s="47"/>
      <c r="B13451" s="49"/>
      <c r="C13451" s="47"/>
      <c r="D13451" s="51" t="s">
        <v>154</v>
      </c>
      <c r="E13451" s="49"/>
      <c r="F13451" s="49"/>
    </row>
    <row r="13452" spans="1:6" x14ac:dyDescent="0.35">
      <c r="A13452" s="47"/>
      <c r="B13452" s="49"/>
      <c r="C13452" s="47"/>
      <c r="D13452" s="51" t="s">
        <v>155</v>
      </c>
      <c r="E13452" s="49"/>
      <c r="F13452" s="49"/>
    </row>
    <row r="13453" spans="1:6" x14ac:dyDescent="0.35">
      <c r="A13453" s="47"/>
      <c r="B13453" s="49"/>
      <c r="C13453" s="47"/>
      <c r="D13453" s="51" t="s">
        <v>156</v>
      </c>
      <c r="E13453" s="49"/>
      <c r="F13453" s="49"/>
    </row>
    <row r="13454" spans="1:6" x14ac:dyDescent="0.35">
      <c r="A13454" s="47"/>
      <c r="B13454" s="49"/>
      <c r="C13454" s="47"/>
      <c r="D13454" s="51" t="s">
        <v>157</v>
      </c>
      <c r="E13454" s="49"/>
      <c r="F13454" s="49"/>
    </row>
    <row r="13455" spans="1:6" x14ac:dyDescent="0.35">
      <c r="A13455" s="47"/>
      <c r="B13455" s="49"/>
      <c r="C13455" s="47"/>
      <c r="D13455" s="51" t="s">
        <v>158</v>
      </c>
      <c r="E13455" s="49"/>
      <c r="F13455" s="49"/>
    </row>
    <row r="13456" spans="1:6" x14ac:dyDescent="0.35">
      <c r="A13456" s="47"/>
      <c r="B13456" s="49"/>
      <c r="C13456" s="47"/>
      <c r="D13456" s="51" t="s">
        <v>159</v>
      </c>
      <c r="E13456" s="49"/>
      <c r="F13456" s="49"/>
    </row>
    <row r="13457" spans="1:6" x14ac:dyDescent="0.35">
      <c r="A13457" s="47"/>
      <c r="B13457" s="49"/>
      <c r="C13457" s="47"/>
      <c r="D13457" s="51" t="s">
        <v>160</v>
      </c>
      <c r="E13457" s="49"/>
      <c r="F13457" s="49"/>
    </row>
    <row r="13458" spans="1:6" x14ac:dyDescent="0.35">
      <c r="A13458" s="47"/>
      <c r="B13458" s="49"/>
      <c r="C13458" s="47"/>
      <c r="D13458" s="51" t="s">
        <v>161</v>
      </c>
      <c r="E13458" s="49"/>
      <c r="F13458" s="49"/>
    </row>
    <row r="13459" spans="1:6" x14ac:dyDescent="0.35">
      <c r="A13459" s="47"/>
      <c r="B13459" s="49"/>
      <c r="C13459" s="47"/>
      <c r="D13459" s="51" t="s">
        <v>162</v>
      </c>
      <c r="E13459" s="49"/>
      <c r="F13459" s="49"/>
    </row>
    <row r="13460" spans="1:6" x14ac:dyDescent="0.35">
      <c r="A13460" s="47"/>
      <c r="B13460" s="49"/>
      <c r="C13460" s="47"/>
      <c r="D13460" s="51" t="s">
        <v>163</v>
      </c>
      <c r="E13460" s="49"/>
      <c r="F13460" s="49"/>
    </row>
    <row r="13461" spans="1:6" x14ac:dyDescent="0.35">
      <c r="A13461" s="47"/>
      <c r="B13461" s="49"/>
      <c r="C13461" s="47"/>
      <c r="D13461" s="51" t="s">
        <v>164</v>
      </c>
      <c r="E13461" s="49"/>
      <c r="F13461" s="49"/>
    </row>
    <row r="13462" spans="1:6" x14ac:dyDescent="0.35">
      <c r="A13462" s="47"/>
      <c r="B13462" s="49"/>
      <c r="C13462" s="47"/>
      <c r="D13462" s="51" t="s">
        <v>165</v>
      </c>
      <c r="E13462" s="49"/>
      <c r="F13462" s="49"/>
    </row>
    <row r="13463" spans="1:6" x14ac:dyDescent="0.35">
      <c r="A13463" s="47"/>
      <c r="B13463" s="49"/>
      <c r="C13463" s="47"/>
      <c r="D13463" s="51" t="s">
        <v>166</v>
      </c>
      <c r="E13463" s="49"/>
      <c r="F13463" s="49"/>
    </row>
    <row r="13464" spans="1:6" x14ac:dyDescent="0.35">
      <c r="A13464" s="47"/>
      <c r="B13464" s="49"/>
      <c r="C13464" s="47"/>
      <c r="D13464" s="51" t="s">
        <v>167</v>
      </c>
      <c r="E13464" s="49"/>
      <c r="F13464" s="49"/>
    </row>
    <row r="13465" spans="1:6" x14ac:dyDescent="0.35">
      <c r="A13465" s="47"/>
      <c r="B13465" s="49"/>
      <c r="C13465" s="47"/>
      <c r="D13465" s="51" t="s">
        <v>168</v>
      </c>
      <c r="E13465" s="49"/>
      <c r="F13465" s="49"/>
    </row>
    <row r="13466" spans="1:6" x14ac:dyDescent="0.35">
      <c r="A13466" s="47"/>
      <c r="B13466" s="49"/>
      <c r="C13466" s="47"/>
      <c r="D13466" s="51" t="s">
        <v>169</v>
      </c>
      <c r="E13466" s="49"/>
      <c r="F13466" s="49"/>
    </row>
    <row r="13467" spans="1:6" x14ac:dyDescent="0.35">
      <c r="A13467" s="47"/>
      <c r="B13467" s="49"/>
      <c r="C13467" s="47"/>
      <c r="D13467" s="51" t="s">
        <v>170</v>
      </c>
      <c r="E13467" s="49"/>
      <c r="F13467" s="49"/>
    </row>
    <row r="13468" spans="1:6" x14ac:dyDescent="0.35">
      <c r="A13468" s="47"/>
      <c r="B13468" s="49"/>
      <c r="C13468" s="47"/>
      <c r="D13468" s="51" t="s">
        <v>171</v>
      </c>
      <c r="E13468" s="49"/>
      <c r="F13468" s="49"/>
    </row>
    <row r="13469" spans="1:6" x14ac:dyDescent="0.35">
      <c r="A13469" s="47"/>
      <c r="B13469" s="49"/>
      <c r="C13469" s="47"/>
      <c r="D13469" s="51" t="s">
        <v>172</v>
      </c>
      <c r="E13469" s="49"/>
      <c r="F13469" s="49"/>
    </row>
    <row r="13470" spans="1:6" x14ac:dyDescent="0.35">
      <c r="A13470" s="47"/>
      <c r="B13470" s="49"/>
      <c r="C13470" s="47"/>
      <c r="D13470" s="51" t="s">
        <v>173</v>
      </c>
      <c r="E13470" s="49"/>
      <c r="F13470" s="49"/>
    </row>
    <row r="13471" spans="1:6" x14ac:dyDescent="0.35">
      <c r="A13471" s="47"/>
      <c r="B13471" s="49"/>
      <c r="C13471" s="47"/>
      <c r="D13471" s="51" t="s">
        <v>174</v>
      </c>
      <c r="E13471" s="49"/>
      <c r="F13471" s="49"/>
    </row>
    <row r="13472" spans="1:6" x14ac:dyDescent="0.35">
      <c r="A13472" s="47"/>
      <c r="B13472" s="49"/>
      <c r="C13472" s="47"/>
      <c r="D13472" s="51" t="s">
        <v>175</v>
      </c>
      <c r="E13472" s="49"/>
      <c r="F13472" s="49"/>
    </row>
    <row r="13473" spans="1:6" x14ac:dyDescent="0.35">
      <c r="A13473" s="47"/>
      <c r="B13473" s="49"/>
      <c r="C13473" s="47"/>
      <c r="D13473" s="51" t="s">
        <v>176</v>
      </c>
      <c r="E13473" s="49"/>
      <c r="F13473" s="49"/>
    </row>
    <row r="13474" spans="1:6" x14ac:dyDescent="0.35">
      <c r="A13474" s="47"/>
      <c r="B13474" s="49"/>
      <c r="C13474" s="47"/>
      <c r="D13474" s="51" t="s">
        <v>177</v>
      </c>
      <c r="E13474" s="49"/>
      <c r="F13474" s="49"/>
    </row>
    <row r="13475" spans="1:6" x14ac:dyDescent="0.35">
      <c r="A13475" s="47"/>
      <c r="B13475" s="49"/>
      <c r="C13475" s="47"/>
      <c r="D13475" s="51" t="s">
        <v>178</v>
      </c>
      <c r="E13475" s="49"/>
      <c r="F13475" s="49"/>
    </row>
    <row r="13476" spans="1:6" x14ac:dyDescent="0.35">
      <c r="A13476" s="47"/>
      <c r="B13476" s="49"/>
      <c r="C13476" s="47"/>
      <c r="D13476" s="51" t="s">
        <v>179</v>
      </c>
      <c r="E13476" s="49"/>
      <c r="F13476" s="49"/>
    </row>
    <row r="13477" spans="1:6" x14ac:dyDescent="0.35">
      <c r="A13477" s="47"/>
      <c r="B13477" s="49"/>
      <c r="C13477" s="47"/>
      <c r="D13477" s="51" t="s">
        <v>180</v>
      </c>
      <c r="E13477" s="49"/>
      <c r="F13477" s="49"/>
    </row>
    <row r="13478" spans="1:6" x14ac:dyDescent="0.35">
      <c r="A13478" s="47"/>
      <c r="B13478" s="49"/>
      <c r="C13478" s="47"/>
      <c r="D13478" s="51" t="s">
        <v>181</v>
      </c>
      <c r="E13478" s="49"/>
      <c r="F13478" s="49"/>
    </row>
    <row r="13479" spans="1:6" x14ac:dyDescent="0.35">
      <c r="A13479" s="47"/>
      <c r="B13479" s="49"/>
      <c r="C13479" s="47"/>
      <c r="D13479" s="51" t="s">
        <v>182</v>
      </c>
      <c r="E13479" s="49"/>
      <c r="F13479" s="49"/>
    </row>
    <row r="13480" spans="1:6" x14ac:dyDescent="0.35">
      <c r="A13480" s="47"/>
      <c r="B13480" s="49"/>
      <c r="C13480" s="47"/>
      <c r="D13480" s="51" t="s">
        <v>183</v>
      </c>
      <c r="E13480" s="49"/>
      <c r="F13480" s="49"/>
    </row>
    <row r="13481" spans="1:6" x14ac:dyDescent="0.35">
      <c r="A13481" s="47"/>
      <c r="B13481" s="49"/>
      <c r="C13481" s="47"/>
      <c r="D13481" s="51" t="s">
        <v>184</v>
      </c>
      <c r="E13481" s="49"/>
      <c r="F13481" s="49"/>
    </row>
    <row r="13482" spans="1:6" x14ac:dyDescent="0.35">
      <c r="A13482" s="47"/>
      <c r="B13482" s="49"/>
      <c r="C13482" s="47"/>
      <c r="D13482" s="51" t="s">
        <v>185</v>
      </c>
      <c r="E13482" s="49"/>
      <c r="F13482" s="49"/>
    </row>
    <row r="13483" spans="1:6" x14ac:dyDescent="0.35">
      <c r="A13483" s="47"/>
      <c r="B13483" s="49"/>
      <c r="C13483" s="47"/>
      <c r="D13483" s="51" t="s">
        <v>186</v>
      </c>
      <c r="E13483" s="49"/>
      <c r="F13483" s="49"/>
    </row>
    <row r="13484" spans="1:6" x14ac:dyDescent="0.35">
      <c r="A13484" s="47"/>
      <c r="B13484" s="49"/>
      <c r="C13484" s="47"/>
      <c r="D13484" s="51" t="s">
        <v>187</v>
      </c>
      <c r="E13484" s="49"/>
      <c r="F13484" s="49"/>
    </row>
    <row r="13485" spans="1:6" x14ac:dyDescent="0.35">
      <c r="A13485" s="47"/>
      <c r="B13485" s="49"/>
      <c r="C13485" s="47"/>
      <c r="D13485" s="51" t="s">
        <v>188</v>
      </c>
      <c r="E13485" s="49"/>
      <c r="F13485" s="49"/>
    </row>
    <row r="13486" spans="1:6" x14ac:dyDescent="0.35">
      <c r="A13486" s="47"/>
      <c r="B13486" s="49"/>
      <c r="C13486" s="47"/>
      <c r="D13486" s="51" t="s">
        <v>189</v>
      </c>
      <c r="E13486" s="49"/>
      <c r="F13486" s="49"/>
    </row>
    <row r="13487" spans="1:6" x14ac:dyDescent="0.35">
      <c r="A13487" s="47"/>
      <c r="B13487" s="49"/>
      <c r="C13487" s="47"/>
      <c r="D13487" s="51" t="s">
        <v>190</v>
      </c>
      <c r="E13487" s="49"/>
      <c r="F13487" s="49"/>
    </row>
    <row r="13488" spans="1:6" x14ac:dyDescent="0.35">
      <c r="A13488" s="47"/>
      <c r="B13488" s="49"/>
      <c r="C13488" s="47"/>
      <c r="D13488" s="51" t="s">
        <v>191</v>
      </c>
      <c r="E13488" s="49"/>
      <c r="F13488" s="49"/>
    </row>
    <row r="13489" spans="1:6" x14ac:dyDescent="0.35">
      <c r="A13489" s="47"/>
      <c r="B13489" s="49"/>
      <c r="C13489" s="47"/>
      <c r="D13489" s="51" t="s">
        <v>192</v>
      </c>
      <c r="E13489" s="49"/>
      <c r="F13489" s="49"/>
    </row>
    <row r="13490" spans="1:6" x14ac:dyDescent="0.35">
      <c r="A13490" s="47"/>
      <c r="B13490" s="49"/>
      <c r="C13490" s="47"/>
      <c r="D13490" s="51" t="s">
        <v>193</v>
      </c>
      <c r="E13490" s="49"/>
      <c r="F13490" s="49"/>
    </row>
    <row r="13491" spans="1:6" x14ac:dyDescent="0.35">
      <c r="A13491" s="47"/>
      <c r="B13491" s="49"/>
      <c r="C13491" s="47"/>
      <c r="D13491" s="51" t="s">
        <v>194</v>
      </c>
      <c r="E13491" s="49"/>
      <c r="F13491" s="49"/>
    </row>
    <row r="13492" spans="1:6" x14ac:dyDescent="0.35">
      <c r="A13492" s="47"/>
      <c r="B13492" s="49"/>
      <c r="C13492" s="47"/>
      <c r="D13492" s="51" t="s">
        <v>195</v>
      </c>
      <c r="E13492" s="49"/>
      <c r="F13492" s="49"/>
    </row>
    <row r="13493" spans="1:6" x14ac:dyDescent="0.35">
      <c r="A13493" s="47"/>
      <c r="B13493" s="49"/>
      <c r="C13493" s="47"/>
      <c r="D13493" s="51" t="s">
        <v>196</v>
      </c>
      <c r="E13493" s="49"/>
      <c r="F13493" s="49"/>
    </row>
    <row r="13494" spans="1:6" x14ac:dyDescent="0.35">
      <c r="A13494" s="47"/>
      <c r="B13494" s="49"/>
      <c r="C13494" s="47"/>
      <c r="D13494" s="51" t="s">
        <v>197</v>
      </c>
      <c r="E13494" s="49"/>
      <c r="F13494" s="49"/>
    </row>
    <row r="13495" spans="1:6" x14ac:dyDescent="0.35">
      <c r="A13495" s="47"/>
      <c r="B13495" s="49"/>
      <c r="C13495" s="47"/>
      <c r="D13495" s="51" t="s">
        <v>198</v>
      </c>
      <c r="E13495" s="49"/>
      <c r="F13495" s="49"/>
    </row>
    <row r="13496" spans="1:6" x14ac:dyDescent="0.35">
      <c r="A13496" s="47"/>
      <c r="B13496" s="49"/>
      <c r="C13496" s="47"/>
      <c r="D13496" s="51" t="s">
        <v>199</v>
      </c>
      <c r="E13496" s="49"/>
      <c r="F13496" s="49"/>
    </row>
    <row r="13497" spans="1:6" x14ac:dyDescent="0.35">
      <c r="A13497" s="47"/>
      <c r="B13497" s="49"/>
      <c r="C13497" s="47"/>
      <c r="D13497" s="51" t="s">
        <v>200</v>
      </c>
      <c r="E13497" s="49"/>
      <c r="F13497" s="49"/>
    </row>
    <row r="13498" spans="1:6" x14ac:dyDescent="0.35">
      <c r="A13498" s="47"/>
      <c r="B13498" s="49"/>
      <c r="C13498" s="47"/>
      <c r="D13498" s="51" t="s">
        <v>201</v>
      </c>
      <c r="E13498" s="49"/>
      <c r="F13498" s="49"/>
    </row>
    <row r="13499" spans="1:6" x14ac:dyDescent="0.35">
      <c r="A13499" s="47"/>
      <c r="B13499" s="49"/>
      <c r="C13499" s="47"/>
      <c r="D13499" s="51" t="s">
        <v>202</v>
      </c>
      <c r="E13499" s="49"/>
      <c r="F13499" s="49"/>
    </row>
    <row r="13500" spans="1:6" x14ac:dyDescent="0.35">
      <c r="A13500" s="47"/>
      <c r="B13500" s="49"/>
      <c r="C13500" s="47"/>
      <c r="D13500" s="51" t="s">
        <v>203</v>
      </c>
      <c r="E13500" s="49"/>
      <c r="F13500" s="49"/>
    </row>
    <row r="13501" spans="1:6" x14ac:dyDescent="0.35">
      <c r="A13501" s="47"/>
      <c r="B13501" s="49"/>
      <c r="C13501" s="47"/>
      <c r="D13501" s="51" t="s">
        <v>204</v>
      </c>
      <c r="E13501" s="49"/>
      <c r="F13501" s="49"/>
    </row>
    <row r="13502" spans="1:6" x14ac:dyDescent="0.35">
      <c r="A13502" s="47"/>
      <c r="B13502" s="49"/>
      <c r="C13502" s="47"/>
      <c r="D13502" s="51" t="s">
        <v>205</v>
      </c>
      <c r="E13502" s="49"/>
      <c r="F13502" s="49"/>
    </row>
    <row r="13503" spans="1:6" x14ac:dyDescent="0.35">
      <c r="A13503" s="47"/>
      <c r="B13503" s="49"/>
      <c r="C13503" s="47"/>
      <c r="D13503" s="51" t="s">
        <v>206</v>
      </c>
      <c r="E13503" s="49"/>
      <c r="F13503" s="49"/>
    </row>
    <row r="13504" spans="1:6" x14ac:dyDescent="0.35">
      <c r="A13504" s="47"/>
      <c r="B13504" s="49"/>
      <c r="C13504" s="47"/>
      <c r="D13504" s="51" t="s">
        <v>207</v>
      </c>
      <c r="E13504" s="49"/>
      <c r="F13504" s="49"/>
    </row>
    <row r="13505" spans="1:6" x14ac:dyDescent="0.35">
      <c r="A13505" s="47"/>
      <c r="B13505" s="49"/>
      <c r="C13505" s="47"/>
      <c r="D13505" s="51" t="s">
        <v>208</v>
      </c>
      <c r="E13505" s="49"/>
      <c r="F13505" s="49"/>
    </row>
    <row r="13506" spans="1:6" x14ac:dyDescent="0.35">
      <c r="A13506" s="47"/>
      <c r="B13506" s="49"/>
      <c r="C13506" s="47"/>
      <c r="D13506" s="51" t="s">
        <v>209</v>
      </c>
      <c r="E13506" s="49"/>
      <c r="F13506" s="49"/>
    </row>
    <row r="13507" spans="1:6" x14ac:dyDescent="0.35">
      <c r="A13507" s="47"/>
      <c r="B13507" s="49"/>
      <c r="C13507" s="47"/>
      <c r="D13507" s="51" t="s">
        <v>210</v>
      </c>
      <c r="E13507" s="49"/>
      <c r="F13507" s="49"/>
    </row>
    <row r="13508" spans="1:6" x14ac:dyDescent="0.35">
      <c r="A13508" s="47"/>
      <c r="B13508" s="49"/>
      <c r="C13508" s="47"/>
      <c r="D13508" s="51" t="s">
        <v>211</v>
      </c>
      <c r="E13508" s="49"/>
      <c r="F13508" s="49"/>
    </row>
    <row r="13509" spans="1:6" x14ac:dyDescent="0.35">
      <c r="A13509" s="47"/>
      <c r="B13509" s="49"/>
      <c r="C13509" s="47"/>
      <c r="D13509" s="51" t="s">
        <v>212</v>
      </c>
      <c r="E13509" s="49"/>
      <c r="F13509" s="49"/>
    </row>
    <row r="13510" spans="1:6" x14ac:dyDescent="0.35">
      <c r="A13510" s="47"/>
      <c r="B13510" s="49"/>
      <c r="C13510" s="47"/>
      <c r="D13510" s="51" t="s">
        <v>213</v>
      </c>
      <c r="E13510" s="49"/>
      <c r="F13510" s="49"/>
    </row>
    <row r="13511" spans="1:6" x14ac:dyDescent="0.35">
      <c r="A13511" s="47"/>
      <c r="B13511" s="49"/>
      <c r="C13511" s="47"/>
      <c r="D13511" s="51" t="s">
        <v>214</v>
      </c>
      <c r="E13511" s="49"/>
      <c r="F13511" s="49"/>
    </row>
    <row r="13512" spans="1:6" x14ac:dyDescent="0.35">
      <c r="A13512" s="47"/>
      <c r="B13512" s="49"/>
      <c r="C13512" s="47"/>
      <c r="D13512" s="51" t="s">
        <v>215</v>
      </c>
      <c r="E13512" s="49"/>
      <c r="F13512" s="49"/>
    </row>
    <row r="13513" spans="1:6" x14ac:dyDescent="0.35">
      <c r="A13513" s="47"/>
      <c r="B13513" s="49"/>
      <c r="C13513" s="47"/>
      <c r="D13513" s="51" t="s">
        <v>216</v>
      </c>
      <c r="E13513" s="49"/>
      <c r="F13513" s="49"/>
    </row>
    <row r="13514" spans="1:6" x14ac:dyDescent="0.35">
      <c r="A13514" s="47"/>
      <c r="B13514" s="49"/>
      <c r="C13514" s="47"/>
      <c r="D13514" s="51" t="s">
        <v>217</v>
      </c>
      <c r="E13514" s="49"/>
      <c r="F13514" s="49"/>
    </row>
    <row r="13515" spans="1:6" x14ac:dyDescent="0.35">
      <c r="A13515" s="47"/>
      <c r="B13515" s="49"/>
      <c r="C13515" s="47"/>
      <c r="D13515" s="51" t="s">
        <v>218</v>
      </c>
      <c r="E13515" s="49"/>
      <c r="F13515" s="49"/>
    </row>
    <row r="13516" spans="1:6" x14ac:dyDescent="0.35">
      <c r="A13516" s="47"/>
      <c r="B13516" s="49"/>
      <c r="C13516" s="47"/>
      <c r="D13516" s="51" t="s">
        <v>219</v>
      </c>
      <c r="E13516" s="49"/>
      <c r="F13516" s="49"/>
    </row>
    <row r="13517" spans="1:6" x14ac:dyDescent="0.35">
      <c r="A13517" s="47"/>
      <c r="B13517" s="49"/>
      <c r="C13517" s="47"/>
      <c r="D13517" s="51" t="s">
        <v>220</v>
      </c>
      <c r="E13517" s="49"/>
      <c r="F13517" s="49"/>
    </row>
    <row r="13518" spans="1:6" x14ac:dyDescent="0.35">
      <c r="A13518" s="47"/>
      <c r="B13518" s="49"/>
      <c r="C13518" s="47"/>
      <c r="D13518" s="51" t="s">
        <v>221</v>
      </c>
      <c r="E13518" s="49"/>
      <c r="F13518" s="49"/>
    </row>
    <row r="13519" spans="1:6" x14ac:dyDescent="0.35">
      <c r="A13519" s="47"/>
      <c r="B13519" s="49"/>
      <c r="C13519" s="47"/>
      <c r="D13519" s="51" t="s">
        <v>222</v>
      </c>
      <c r="E13519" s="49"/>
      <c r="F13519" s="49"/>
    </row>
    <row r="13520" spans="1:6" x14ac:dyDescent="0.35">
      <c r="A13520" s="47"/>
      <c r="B13520" s="49"/>
      <c r="C13520" s="47"/>
      <c r="D13520" s="51" t="s">
        <v>223</v>
      </c>
      <c r="E13520" s="49"/>
      <c r="F13520" s="49"/>
    </row>
    <row r="13521" spans="1:6" x14ac:dyDescent="0.35">
      <c r="A13521" s="47"/>
      <c r="B13521" s="49"/>
      <c r="C13521" s="47"/>
      <c r="D13521" s="51" t="s">
        <v>224</v>
      </c>
      <c r="E13521" s="49"/>
      <c r="F13521" s="49"/>
    </row>
    <row r="13522" spans="1:6" x14ac:dyDescent="0.35">
      <c r="A13522" s="47"/>
      <c r="B13522" s="49"/>
      <c r="C13522" s="47"/>
      <c r="D13522" s="51" t="s">
        <v>225</v>
      </c>
      <c r="E13522" s="49"/>
      <c r="F13522" s="49"/>
    </row>
    <row r="13523" spans="1:6" x14ac:dyDescent="0.35">
      <c r="A13523" s="47"/>
      <c r="B13523" s="49"/>
      <c r="C13523" s="47"/>
      <c r="D13523" s="51" t="s">
        <v>226</v>
      </c>
      <c r="E13523" s="49"/>
      <c r="F13523" s="49"/>
    </row>
    <row r="13524" spans="1:6" x14ac:dyDescent="0.35">
      <c r="A13524" s="47"/>
      <c r="B13524" s="49"/>
      <c r="C13524" s="47"/>
      <c r="D13524" s="51" t="s">
        <v>227</v>
      </c>
      <c r="E13524" s="49"/>
      <c r="F13524" s="49"/>
    </row>
    <row r="13525" spans="1:6" x14ac:dyDescent="0.35">
      <c r="A13525" s="47"/>
      <c r="B13525" s="49"/>
      <c r="C13525" s="47"/>
      <c r="D13525" s="51" t="s">
        <v>228</v>
      </c>
      <c r="E13525" s="49"/>
      <c r="F13525" s="49"/>
    </row>
    <row r="13526" spans="1:6" x14ac:dyDescent="0.35">
      <c r="A13526" s="47"/>
      <c r="B13526" s="49"/>
      <c r="C13526" s="47"/>
      <c r="D13526" s="51" t="s">
        <v>229</v>
      </c>
      <c r="E13526" s="49"/>
      <c r="F13526" s="49"/>
    </row>
    <row r="13527" spans="1:6" x14ac:dyDescent="0.35">
      <c r="A13527" s="47"/>
      <c r="B13527" s="49"/>
      <c r="C13527" s="47"/>
      <c r="D13527" s="51" t="s">
        <v>230</v>
      </c>
      <c r="E13527" s="49"/>
      <c r="F13527" s="49"/>
    </row>
    <row r="13528" spans="1:6" x14ac:dyDescent="0.35">
      <c r="A13528" s="47"/>
      <c r="B13528" s="49"/>
      <c r="C13528" s="47"/>
      <c r="D13528" s="51" t="s">
        <v>231</v>
      </c>
      <c r="E13528" s="49"/>
      <c r="F13528" s="49"/>
    </row>
    <row r="13529" spans="1:6" x14ac:dyDescent="0.35">
      <c r="A13529" s="47"/>
      <c r="B13529" s="49"/>
      <c r="C13529" s="47"/>
      <c r="D13529" s="51" t="s">
        <v>232</v>
      </c>
      <c r="E13529" s="49"/>
      <c r="F13529" s="49"/>
    </row>
    <row r="13530" spans="1:6" x14ac:dyDescent="0.35">
      <c r="A13530" s="47"/>
      <c r="B13530" s="49"/>
      <c r="C13530" s="47"/>
      <c r="D13530" s="51" t="s">
        <v>233</v>
      </c>
      <c r="E13530" s="49"/>
      <c r="F13530" s="49"/>
    </row>
    <row r="13531" spans="1:6" x14ac:dyDescent="0.35">
      <c r="A13531" s="47"/>
      <c r="B13531" s="49"/>
      <c r="C13531" s="47"/>
      <c r="D13531" s="51" t="s">
        <v>234</v>
      </c>
      <c r="E13531" s="49"/>
      <c r="F13531" s="49"/>
    </row>
    <row r="13532" spans="1:6" x14ac:dyDescent="0.35">
      <c r="A13532" s="47"/>
      <c r="B13532" s="49"/>
      <c r="C13532" s="47"/>
      <c r="D13532" s="51" t="s">
        <v>235</v>
      </c>
      <c r="E13532" s="49"/>
      <c r="F13532" s="49"/>
    </row>
    <row r="13533" spans="1:6" x14ac:dyDescent="0.35">
      <c r="A13533" s="47"/>
      <c r="B13533" s="49"/>
      <c r="C13533" s="47"/>
      <c r="D13533" s="51" t="s">
        <v>236</v>
      </c>
      <c r="E13533" s="49"/>
      <c r="F13533" s="49"/>
    </row>
    <row r="13534" spans="1:6" x14ac:dyDescent="0.35">
      <c r="A13534" s="47"/>
      <c r="B13534" s="49"/>
      <c r="C13534" s="47"/>
      <c r="D13534" s="51" t="s">
        <v>237</v>
      </c>
      <c r="E13534" s="49"/>
      <c r="F13534" s="49"/>
    </row>
    <row r="13535" spans="1:6" x14ac:dyDescent="0.35">
      <c r="A13535" s="47"/>
      <c r="B13535" s="49"/>
      <c r="C13535" s="47"/>
      <c r="D13535" s="51" t="s">
        <v>238</v>
      </c>
      <c r="E13535" s="49"/>
      <c r="F13535" s="49"/>
    </row>
    <row r="13536" spans="1:6" x14ac:dyDescent="0.35">
      <c r="A13536" s="47"/>
      <c r="B13536" s="49"/>
      <c r="C13536" s="47"/>
      <c r="D13536" s="51" t="s">
        <v>239</v>
      </c>
      <c r="E13536" s="49"/>
      <c r="F13536" s="49"/>
    </row>
    <row r="13537" spans="1:6" x14ac:dyDescent="0.35">
      <c r="A13537" s="47"/>
      <c r="B13537" s="49"/>
      <c r="C13537" s="47"/>
      <c r="D13537" s="51" t="s">
        <v>240</v>
      </c>
      <c r="E13537" s="49"/>
      <c r="F13537" s="49"/>
    </row>
    <row r="13538" spans="1:6" x14ac:dyDescent="0.35">
      <c r="A13538" s="47"/>
      <c r="B13538" s="49"/>
      <c r="C13538" s="47"/>
      <c r="D13538" s="51" t="s">
        <v>241</v>
      </c>
      <c r="E13538" s="49"/>
      <c r="F13538" s="49"/>
    </row>
    <row r="13539" spans="1:6" x14ac:dyDescent="0.35">
      <c r="A13539" s="47"/>
      <c r="B13539" s="49"/>
      <c r="C13539" s="47"/>
      <c r="D13539" s="51" t="s">
        <v>242</v>
      </c>
      <c r="E13539" s="49"/>
      <c r="F13539" s="49"/>
    </row>
    <row r="13540" spans="1:6" x14ac:dyDescent="0.35">
      <c r="A13540" s="47"/>
      <c r="B13540" s="49"/>
      <c r="C13540" s="47"/>
      <c r="D13540" s="51" t="s">
        <v>243</v>
      </c>
      <c r="E13540" s="49"/>
      <c r="F13540" s="49"/>
    </row>
    <row r="13541" spans="1:6" x14ac:dyDescent="0.35">
      <c r="A13541" s="47"/>
      <c r="B13541" s="49"/>
      <c r="C13541" s="47"/>
      <c r="D13541" s="51" t="s">
        <v>244</v>
      </c>
      <c r="E13541" s="49"/>
      <c r="F13541" s="49"/>
    </row>
    <row r="13542" spans="1:6" x14ac:dyDescent="0.35">
      <c r="A13542" s="47"/>
      <c r="B13542" s="49"/>
      <c r="C13542" s="47"/>
      <c r="D13542" s="51" t="s">
        <v>245</v>
      </c>
      <c r="E13542" s="49"/>
      <c r="F13542" s="49"/>
    </row>
    <row r="13543" spans="1:6" x14ac:dyDescent="0.35">
      <c r="A13543" s="47"/>
      <c r="B13543" s="49"/>
      <c r="C13543" s="47"/>
      <c r="D13543" s="51" t="s">
        <v>246</v>
      </c>
      <c r="E13543" s="49"/>
      <c r="F13543" s="49"/>
    </row>
    <row r="13544" spans="1:6" x14ac:dyDescent="0.35">
      <c r="A13544" s="47"/>
      <c r="B13544" s="49"/>
      <c r="C13544" s="47"/>
      <c r="D13544" s="51" t="s">
        <v>247</v>
      </c>
      <c r="E13544" s="49"/>
      <c r="F13544" s="49"/>
    </row>
    <row r="13545" spans="1:6" x14ac:dyDescent="0.35">
      <c r="A13545" s="47"/>
      <c r="B13545" s="49"/>
      <c r="C13545" s="47"/>
      <c r="D13545" s="51" t="s">
        <v>248</v>
      </c>
      <c r="E13545" s="49"/>
      <c r="F13545" s="49"/>
    </row>
    <row r="13546" spans="1:6" x14ac:dyDescent="0.35">
      <c r="A13546" s="47"/>
      <c r="B13546" s="49"/>
      <c r="C13546" s="47"/>
      <c r="D13546" s="51" t="s">
        <v>249</v>
      </c>
      <c r="E13546" s="49"/>
      <c r="F13546" s="49"/>
    </row>
    <row r="13547" spans="1:6" x14ac:dyDescent="0.35">
      <c r="A13547" s="47"/>
      <c r="B13547" s="49"/>
      <c r="C13547" s="47"/>
      <c r="D13547" s="51" t="s">
        <v>250</v>
      </c>
      <c r="E13547" s="49"/>
      <c r="F13547" s="49"/>
    </row>
    <row r="13548" spans="1:6" x14ac:dyDescent="0.35">
      <c r="A13548" s="47"/>
      <c r="B13548" s="49"/>
      <c r="C13548" s="47"/>
      <c r="D13548" s="51" t="s">
        <v>251</v>
      </c>
      <c r="E13548" s="49"/>
      <c r="F13548" s="49"/>
    </row>
    <row r="13549" spans="1:6" x14ac:dyDescent="0.35">
      <c r="A13549" s="47"/>
      <c r="B13549" s="49"/>
      <c r="C13549" s="47"/>
      <c r="D13549" s="51" t="s">
        <v>252</v>
      </c>
      <c r="E13549" s="49"/>
      <c r="F13549" s="49"/>
    </row>
    <row r="13550" spans="1:6" x14ac:dyDescent="0.35">
      <c r="A13550" s="47"/>
      <c r="B13550" s="49"/>
      <c r="C13550" s="47"/>
      <c r="D13550" s="51" t="s">
        <v>253</v>
      </c>
      <c r="E13550" s="49"/>
      <c r="F13550" s="49"/>
    </row>
    <row r="13551" spans="1:6" x14ac:dyDescent="0.35">
      <c r="A13551" s="47"/>
      <c r="B13551" s="49"/>
      <c r="C13551" s="47"/>
      <c r="D13551" s="51" t="s">
        <v>254</v>
      </c>
      <c r="E13551" s="49"/>
      <c r="F13551" s="49"/>
    </row>
    <row r="13552" spans="1:6" x14ac:dyDescent="0.35">
      <c r="A13552" s="47"/>
      <c r="B13552" s="49"/>
      <c r="C13552" s="47"/>
      <c r="D13552" s="51" t="s">
        <v>255</v>
      </c>
      <c r="E13552" s="49"/>
      <c r="F13552" s="49"/>
    </row>
    <row r="13553" spans="1:6" x14ac:dyDescent="0.35">
      <c r="A13553" s="47"/>
      <c r="B13553" s="49"/>
      <c r="C13553" s="47"/>
      <c r="D13553" s="51" t="s">
        <v>256</v>
      </c>
      <c r="E13553" s="49"/>
      <c r="F13553" s="49"/>
    </row>
    <row r="13554" spans="1:6" x14ac:dyDescent="0.35">
      <c r="A13554" s="47"/>
      <c r="B13554" s="49"/>
      <c r="C13554" s="47"/>
      <c r="D13554" s="51" t="s">
        <v>257</v>
      </c>
      <c r="E13554" s="49"/>
      <c r="F13554" s="49"/>
    </row>
    <row r="13555" spans="1:6" x14ac:dyDescent="0.35">
      <c r="A13555" s="47"/>
      <c r="B13555" s="49"/>
      <c r="C13555" s="47"/>
      <c r="D13555" s="51" t="s">
        <v>258</v>
      </c>
      <c r="E13555" s="49"/>
      <c r="F13555" s="49"/>
    </row>
    <row r="13556" spans="1:6" x14ac:dyDescent="0.35">
      <c r="A13556" s="47"/>
      <c r="B13556" s="49"/>
      <c r="C13556" s="47"/>
      <c r="D13556" s="51" t="s">
        <v>259</v>
      </c>
      <c r="E13556" s="49"/>
      <c r="F13556" s="49"/>
    </row>
    <row r="13557" spans="1:6" x14ac:dyDescent="0.35">
      <c r="A13557" s="47"/>
      <c r="B13557" s="49"/>
      <c r="C13557" s="47"/>
      <c r="D13557" s="51" t="s">
        <v>260</v>
      </c>
      <c r="E13557" s="49"/>
      <c r="F13557" s="49"/>
    </row>
    <row r="13558" spans="1:6" x14ac:dyDescent="0.35">
      <c r="A13558" s="47"/>
      <c r="B13558" s="49"/>
      <c r="C13558" s="47"/>
      <c r="D13558" s="51" t="s">
        <v>261</v>
      </c>
      <c r="E13558" s="49"/>
      <c r="F13558" s="49"/>
    </row>
    <row r="13559" spans="1:6" x14ac:dyDescent="0.35">
      <c r="A13559" s="47"/>
      <c r="B13559" s="49"/>
      <c r="C13559" s="47"/>
      <c r="D13559" s="51" t="s">
        <v>262</v>
      </c>
      <c r="E13559" s="49"/>
      <c r="F13559" s="49"/>
    </row>
    <row r="13560" spans="1:6" x14ac:dyDescent="0.35">
      <c r="A13560" s="47"/>
      <c r="B13560" s="49"/>
      <c r="C13560" s="47"/>
      <c r="D13560" s="51" t="s">
        <v>263</v>
      </c>
      <c r="E13560" s="49"/>
      <c r="F13560" s="49"/>
    </row>
    <row r="13561" spans="1:6" x14ac:dyDescent="0.35">
      <c r="A13561" s="47"/>
      <c r="B13561" s="49"/>
      <c r="C13561" s="47"/>
      <c r="D13561" s="51" t="s">
        <v>264</v>
      </c>
      <c r="E13561" s="49"/>
      <c r="F13561" s="49"/>
    </row>
    <row r="13562" spans="1:6" x14ac:dyDescent="0.35">
      <c r="A13562" s="47"/>
      <c r="B13562" s="49"/>
      <c r="C13562" s="47"/>
      <c r="D13562" s="51" t="s">
        <v>265</v>
      </c>
      <c r="E13562" s="49"/>
      <c r="F13562" s="49"/>
    </row>
    <row r="13563" spans="1:6" x14ac:dyDescent="0.35">
      <c r="A13563" s="47"/>
      <c r="B13563" s="49"/>
      <c r="C13563" s="47"/>
      <c r="D13563" s="51" t="s">
        <v>266</v>
      </c>
      <c r="E13563" s="49"/>
      <c r="F13563" s="49"/>
    </row>
    <row r="13564" spans="1:6" x14ac:dyDescent="0.35">
      <c r="A13564" s="47"/>
      <c r="B13564" s="49"/>
      <c r="C13564" s="47"/>
      <c r="D13564" s="51" t="s">
        <v>267</v>
      </c>
      <c r="E13564" s="49"/>
      <c r="F13564" s="49"/>
    </row>
    <row r="13565" spans="1:6" x14ac:dyDescent="0.35">
      <c r="A13565" s="47"/>
      <c r="B13565" s="49"/>
      <c r="C13565" s="47"/>
      <c r="D13565" s="51" t="s">
        <v>268</v>
      </c>
      <c r="E13565" s="49"/>
      <c r="F13565" s="49"/>
    </row>
    <row r="13566" spans="1:6" x14ac:dyDescent="0.35">
      <c r="A13566" s="47"/>
      <c r="B13566" s="49"/>
      <c r="C13566" s="47"/>
      <c r="D13566" s="51" t="s">
        <v>269</v>
      </c>
      <c r="E13566" s="49"/>
      <c r="F13566" s="49"/>
    </row>
    <row r="13567" spans="1:6" x14ac:dyDescent="0.35">
      <c r="A13567" s="47"/>
      <c r="B13567" s="49"/>
      <c r="C13567" s="47"/>
      <c r="D13567" s="51" t="s">
        <v>270</v>
      </c>
      <c r="E13567" s="49"/>
      <c r="F13567" s="49"/>
    </row>
    <row r="13568" spans="1:6" x14ac:dyDescent="0.35">
      <c r="A13568" s="47"/>
      <c r="B13568" s="49"/>
      <c r="C13568" s="47"/>
      <c r="D13568" s="51" t="s">
        <v>271</v>
      </c>
      <c r="E13568" s="49"/>
      <c r="F13568" s="49"/>
    </row>
    <row r="13569" spans="1:6" x14ac:dyDescent="0.35">
      <c r="A13569" s="47"/>
      <c r="B13569" s="49"/>
      <c r="C13569" s="47"/>
      <c r="D13569" s="51" t="s">
        <v>272</v>
      </c>
      <c r="E13569" s="49"/>
      <c r="F13569" s="49"/>
    </row>
    <row r="13570" spans="1:6" x14ac:dyDescent="0.35">
      <c r="A13570" s="47"/>
      <c r="B13570" s="49"/>
      <c r="C13570" s="47"/>
      <c r="D13570" s="51" t="s">
        <v>273</v>
      </c>
      <c r="E13570" s="49"/>
      <c r="F13570" s="49"/>
    </row>
    <row r="13571" spans="1:6" x14ac:dyDescent="0.35">
      <c r="A13571" s="47"/>
      <c r="B13571" s="49"/>
      <c r="C13571" s="47"/>
      <c r="D13571" s="51" t="s">
        <v>274</v>
      </c>
      <c r="E13571" s="49"/>
      <c r="F13571" s="49"/>
    </row>
    <row r="13572" spans="1:6" x14ac:dyDescent="0.35">
      <c r="A13572" s="47"/>
      <c r="B13572" s="49"/>
      <c r="C13572" s="47"/>
      <c r="D13572" s="51" t="s">
        <v>275</v>
      </c>
      <c r="E13572" s="49"/>
      <c r="F13572" s="49"/>
    </row>
    <row r="13573" spans="1:6" x14ac:dyDescent="0.35">
      <c r="A13573" s="47"/>
      <c r="B13573" s="49"/>
      <c r="C13573" s="47"/>
      <c r="D13573" s="51" t="s">
        <v>276</v>
      </c>
      <c r="E13573" s="49"/>
      <c r="F13573" s="49"/>
    </row>
    <row r="13574" spans="1:6" x14ac:dyDescent="0.35">
      <c r="A13574" s="47"/>
      <c r="B13574" s="49"/>
      <c r="C13574" s="47"/>
      <c r="D13574" s="51" t="s">
        <v>277</v>
      </c>
      <c r="E13574" s="49"/>
      <c r="F13574" s="49"/>
    </row>
    <row r="13575" spans="1:6" x14ac:dyDescent="0.35">
      <c r="A13575" s="47"/>
      <c r="B13575" s="49"/>
      <c r="C13575" s="47"/>
      <c r="D13575" s="51" t="s">
        <v>278</v>
      </c>
      <c r="E13575" s="49"/>
      <c r="F13575" s="49"/>
    </row>
    <row r="13576" spans="1:6" x14ac:dyDescent="0.35">
      <c r="A13576" s="47"/>
      <c r="B13576" s="49"/>
      <c r="C13576" s="47"/>
      <c r="D13576" s="51" t="s">
        <v>279</v>
      </c>
      <c r="E13576" s="49"/>
      <c r="F13576" s="49"/>
    </row>
    <row r="13577" spans="1:6" x14ac:dyDescent="0.35">
      <c r="A13577" s="47"/>
      <c r="B13577" s="49"/>
      <c r="C13577" s="47"/>
      <c r="D13577" s="51" t="s">
        <v>280</v>
      </c>
      <c r="E13577" s="49"/>
      <c r="F13577" s="49"/>
    </row>
    <row r="13578" spans="1:6" x14ac:dyDescent="0.35">
      <c r="A13578" s="47"/>
      <c r="B13578" s="49"/>
      <c r="C13578" s="47"/>
      <c r="D13578" s="51" t="s">
        <v>281</v>
      </c>
      <c r="E13578" s="49"/>
      <c r="F13578" s="49"/>
    </row>
    <row r="13579" spans="1:6" x14ac:dyDescent="0.35">
      <c r="A13579" s="47"/>
      <c r="B13579" s="49"/>
      <c r="C13579" s="47"/>
      <c r="D13579" s="51" t="s">
        <v>282</v>
      </c>
      <c r="E13579" s="49"/>
      <c r="F13579" s="49"/>
    </row>
    <row r="13580" spans="1:6" x14ac:dyDescent="0.35">
      <c r="A13580" s="47"/>
      <c r="B13580" s="49"/>
      <c r="C13580" s="47"/>
      <c r="D13580" s="51" t="s">
        <v>283</v>
      </c>
      <c r="E13580" s="49"/>
      <c r="F13580" s="49"/>
    </row>
    <row r="13581" spans="1:6" x14ac:dyDescent="0.35">
      <c r="A13581" s="47"/>
      <c r="B13581" s="49"/>
      <c r="C13581" s="47"/>
      <c r="D13581" s="51" t="s">
        <v>284</v>
      </c>
      <c r="E13581" s="49"/>
      <c r="F13581" s="49"/>
    </row>
    <row r="13582" spans="1:6" x14ac:dyDescent="0.35">
      <c r="A13582" s="47"/>
      <c r="B13582" s="49"/>
      <c r="C13582" s="47"/>
      <c r="D13582" s="51" t="s">
        <v>285</v>
      </c>
      <c r="E13582" s="49"/>
      <c r="F13582" s="49"/>
    </row>
    <row r="13583" spans="1:6" x14ac:dyDescent="0.35">
      <c r="A13583" s="47"/>
      <c r="B13583" s="49"/>
      <c r="C13583" s="47"/>
      <c r="D13583" s="51" t="s">
        <v>286</v>
      </c>
      <c r="E13583" s="49"/>
      <c r="F13583" s="49"/>
    </row>
    <row r="13584" spans="1:6" x14ac:dyDescent="0.35">
      <c r="A13584" s="47"/>
      <c r="B13584" s="49"/>
      <c r="C13584" s="47"/>
      <c r="D13584" s="51" t="s">
        <v>287</v>
      </c>
      <c r="E13584" s="49"/>
      <c r="F13584" s="49"/>
    </row>
    <row r="13585" spans="1:6" x14ac:dyDescent="0.35">
      <c r="A13585" s="47"/>
      <c r="B13585" s="49"/>
      <c r="C13585" s="47"/>
      <c r="D13585" s="51" t="s">
        <v>288</v>
      </c>
      <c r="E13585" s="49"/>
      <c r="F13585" s="49"/>
    </row>
    <row r="13586" spans="1:6" x14ac:dyDescent="0.35">
      <c r="A13586" s="47"/>
      <c r="B13586" s="49"/>
      <c r="C13586" s="47"/>
      <c r="D13586" s="51" t="s">
        <v>289</v>
      </c>
      <c r="E13586" s="49"/>
      <c r="F13586" s="49"/>
    </row>
    <row r="13587" spans="1:6" x14ac:dyDescent="0.35">
      <c r="A13587" s="47"/>
      <c r="B13587" s="49"/>
      <c r="C13587" s="47"/>
      <c r="D13587" s="51" t="s">
        <v>290</v>
      </c>
      <c r="E13587" s="49"/>
      <c r="F13587" s="49"/>
    </row>
    <row r="13588" spans="1:6" x14ac:dyDescent="0.35">
      <c r="A13588" s="47"/>
      <c r="B13588" s="49"/>
      <c r="C13588" s="47"/>
      <c r="D13588" s="51" t="s">
        <v>291</v>
      </c>
      <c r="E13588" s="49"/>
      <c r="F13588" s="49"/>
    </row>
    <row r="13589" spans="1:6" x14ac:dyDescent="0.35">
      <c r="A13589" s="47"/>
      <c r="B13589" s="49"/>
      <c r="C13589" s="47"/>
      <c r="D13589" s="51" t="s">
        <v>292</v>
      </c>
      <c r="E13589" s="49"/>
      <c r="F13589" s="49"/>
    </row>
    <row r="13590" spans="1:6" x14ac:dyDescent="0.35">
      <c r="A13590" s="47"/>
      <c r="B13590" s="49"/>
      <c r="C13590" s="47"/>
      <c r="D13590" s="51" t="s">
        <v>293</v>
      </c>
      <c r="E13590" s="49"/>
      <c r="F13590" s="49"/>
    </row>
    <row r="13591" spans="1:6" x14ac:dyDescent="0.35">
      <c r="A13591" s="47"/>
      <c r="B13591" s="49"/>
      <c r="C13591" s="47"/>
      <c r="D13591" s="51" t="s">
        <v>294</v>
      </c>
      <c r="E13591" s="49"/>
      <c r="F13591" s="49"/>
    </row>
    <row r="13592" spans="1:6" x14ac:dyDescent="0.35">
      <c r="A13592" s="47"/>
      <c r="B13592" s="49"/>
      <c r="C13592" s="47"/>
      <c r="D13592" s="51" t="s">
        <v>295</v>
      </c>
      <c r="E13592" s="49"/>
      <c r="F13592" s="49"/>
    </row>
    <row r="13593" spans="1:6" x14ac:dyDescent="0.35">
      <c r="A13593" s="47"/>
      <c r="B13593" s="49"/>
      <c r="C13593" s="47"/>
      <c r="D13593" s="51" t="s">
        <v>296</v>
      </c>
      <c r="E13593" s="49"/>
      <c r="F13593" s="49"/>
    </row>
    <row r="13594" spans="1:6" x14ac:dyDescent="0.35">
      <c r="A13594" s="47"/>
      <c r="B13594" s="49"/>
      <c r="C13594" s="47"/>
      <c r="D13594" s="51" t="s">
        <v>297</v>
      </c>
      <c r="E13594" s="49"/>
      <c r="F13594" s="49"/>
    </row>
    <row r="13595" spans="1:6" x14ac:dyDescent="0.35">
      <c r="A13595" s="47"/>
      <c r="B13595" s="49"/>
      <c r="C13595" s="47"/>
      <c r="D13595" s="51" t="s">
        <v>298</v>
      </c>
      <c r="E13595" s="49"/>
      <c r="F13595" s="49"/>
    </row>
    <row r="13596" spans="1:6" x14ac:dyDescent="0.35">
      <c r="A13596" s="47"/>
      <c r="B13596" s="49"/>
      <c r="C13596" s="47"/>
      <c r="D13596" s="51" t="s">
        <v>299</v>
      </c>
      <c r="E13596" s="49"/>
      <c r="F13596" s="49"/>
    </row>
    <row r="13597" spans="1:6" x14ac:dyDescent="0.35">
      <c r="A13597" s="47"/>
      <c r="B13597" s="49"/>
      <c r="C13597" s="47"/>
      <c r="D13597" s="51" t="s">
        <v>300</v>
      </c>
      <c r="E13597" s="49"/>
      <c r="F13597" s="49"/>
    </row>
    <row r="13598" spans="1:6" x14ac:dyDescent="0.35">
      <c r="A13598" s="47"/>
      <c r="B13598" s="49"/>
      <c r="C13598" s="47"/>
      <c r="D13598" s="51" t="s">
        <v>301</v>
      </c>
      <c r="E13598" s="49"/>
      <c r="F13598" s="49"/>
    </row>
    <row r="13599" spans="1:6" x14ac:dyDescent="0.35">
      <c r="A13599" s="47"/>
      <c r="B13599" s="49"/>
      <c r="C13599" s="47"/>
      <c r="D13599" s="51" t="s">
        <v>302</v>
      </c>
      <c r="E13599" s="49"/>
      <c r="F13599" s="49"/>
    </row>
    <row r="13600" spans="1:6" x14ac:dyDescent="0.35">
      <c r="A13600" s="47"/>
      <c r="B13600" s="49"/>
      <c r="C13600" s="47"/>
      <c r="D13600" s="51" t="s">
        <v>303</v>
      </c>
      <c r="E13600" s="49"/>
      <c r="F13600" s="49"/>
    </row>
    <row r="13601" spans="1:6" x14ac:dyDescent="0.35">
      <c r="A13601" s="47"/>
      <c r="B13601" s="49"/>
      <c r="C13601" s="47"/>
      <c r="D13601" s="51" t="s">
        <v>304</v>
      </c>
      <c r="E13601" s="49"/>
      <c r="F13601" s="49"/>
    </row>
    <row r="13602" spans="1:6" x14ac:dyDescent="0.35">
      <c r="A13602" s="47"/>
      <c r="B13602" s="49"/>
      <c r="C13602" s="47"/>
      <c r="D13602" s="51" t="s">
        <v>305</v>
      </c>
      <c r="E13602" s="49"/>
      <c r="F13602" s="49"/>
    </row>
    <row r="13603" spans="1:6" x14ac:dyDescent="0.35">
      <c r="A13603" s="47"/>
      <c r="B13603" s="49"/>
      <c r="C13603" s="47"/>
      <c r="D13603" s="51" t="s">
        <v>306</v>
      </c>
      <c r="E13603" s="49"/>
      <c r="F13603" s="49"/>
    </row>
    <row r="13604" spans="1:6" x14ac:dyDescent="0.35">
      <c r="A13604" s="47"/>
      <c r="B13604" s="49"/>
      <c r="C13604" s="47"/>
      <c r="D13604" s="51" t="s">
        <v>307</v>
      </c>
      <c r="E13604" s="49"/>
      <c r="F13604" s="49"/>
    </row>
    <row r="13605" spans="1:6" x14ac:dyDescent="0.35">
      <c r="A13605" s="47"/>
      <c r="B13605" s="49"/>
      <c r="C13605" s="47"/>
      <c r="D13605" s="51" t="s">
        <v>308</v>
      </c>
      <c r="E13605" s="49"/>
      <c r="F13605" s="49"/>
    </row>
    <row r="13606" spans="1:6" x14ac:dyDescent="0.35">
      <c r="A13606" s="47"/>
      <c r="B13606" s="49"/>
      <c r="C13606" s="47"/>
      <c r="D13606" s="51" t="s">
        <v>309</v>
      </c>
      <c r="E13606" s="49"/>
      <c r="F13606" s="49"/>
    </row>
    <row r="13607" spans="1:6" x14ac:dyDescent="0.35">
      <c r="A13607" s="47"/>
      <c r="B13607" s="49"/>
      <c r="C13607" s="47"/>
      <c r="D13607" s="51" t="s">
        <v>310</v>
      </c>
      <c r="E13607" s="49"/>
      <c r="F13607" s="49"/>
    </row>
    <row r="13608" spans="1:6" x14ac:dyDescent="0.35">
      <c r="A13608" s="47"/>
      <c r="B13608" s="49"/>
      <c r="C13608" s="47"/>
      <c r="D13608" s="51" t="s">
        <v>311</v>
      </c>
      <c r="E13608" s="49"/>
      <c r="F13608" s="49"/>
    </row>
    <row r="13609" spans="1:6" x14ac:dyDescent="0.35">
      <c r="A13609" s="47"/>
      <c r="B13609" s="49"/>
      <c r="C13609" s="47"/>
      <c r="D13609" s="51" t="s">
        <v>312</v>
      </c>
      <c r="E13609" s="49"/>
      <c r="F13609" s="49"/>
    </row>
    <row r="13610" spans="1:6" x14ac:dyDescent="0.35">
      <c r="A13610" s="47"/>
      <c r="B13610" s="49"/>
      <c r="C13610" s="47"/>
      <c r="D13610" s="51" t="s">
        <v>313</v>
      </c>
      <c r="E13610" s="49"/>
      <c r="F13610" s="49"/>
    </row>
    <row r="13611" spans="1:6" x14ac:dyDescent="0.35">
      <c r="A13611" s="47"/>
      <c r="B13611" s="49"/>
      <c r="C13611" s="47"/>
      <c r="D13611" s="51" t="s">
        <v>314</v>
      </c>
      <c r="E13611" s="49"/>
      <c r="F13611" s="49"/>
    </row>
    <row r="13612" spans="1:6" x14ac:dyDescent="0.35">
      <c r="A13612" s="47"/>
      <c r="B13612" s="49"/>
      <c r="C13612" s="47"/>
      <c r="D13612" s="51" t="s">
        <v>315</v>
      </c>
      <c r="E13612" s="49"/>
      <c r="F13612" s="49"/>
    </row>
    <row r="13613" spans="1:6" x14ac:dyDescent="0.35">
      <c r="A13613" s="47"/>
      <c r="B13613" s="49"/>
      <c r="C13613" s="47"/>
      <c r="D13613" s="51" t="s">
        <v>316</v>
      </c>
      <c r="E13613" s="49"/>
      <c r="F13613" s="49"/>
    </row>
    <row r="13614" spans="1:6" x14ac:dyDescent="0.35">
      <c r="A13614" s="47"/>
      <c r="B13614" s="49"/>
      <c r="C13614" s="47"/>
      <c r="D13614" s="51" t="s">
        <v>317</v>
      </c>
      <c r="E13614" s="49"/>
      <c r="F13614" s="49"/>
    </row>
    <row r="13615" spans="1:6" x14ac:dyDescent="0.35">
      <c r="A13615" s="47"/>
      <c r="B13615" s="49"/>
      <c r="C13615" s="47"/>
      <c r="D13615" s="51" t="s">
        <v>318</v>
      </c>
      <c r="E13615" s="49"/>
      <c r="F13615" s="49"/>
    </row>
    <row r="13616" spans="1:6" x14ac:dyDescent="0.35">
      <c r="A13616" s="47"/>
      <c r="B13616" s="49"/>
      <c r="C13616" s="47"/>
      <c r="D13616" s="51" t="s">
        <v>319</v>
      </c>
      <c r="E13616" s="49"/>
      <c r="F13616" s="49"/>
    </row>
    <row r="13617" spans="1:6" x14ac:dyDescent="0.35">
      <c r="A13617" s="47"/>
      <c r="B13617" s="49"/>
      <c r="C13617" s="47"/>
      <c r="D13617" s="51" t="s">
        <v>320</v>
      </c>
      <c r="E13617" s="49"/>
      <c r="F13617" s="49"/>
    </row>
    <row r="13618" spans="1:6" x14ac:dyDescent="0.35">
      <c r="A13618" s="47"/>
      <c r="B13618" s="49"/>
      <c r="C13618" s="47"/>
      <c r="D13618" s="51" t="s">
        <v>321</v>
      </c>
      <c r="E13618" s="49"/>
      <c r="F13618" s="49"/>
    </row>
    <row r="13619" spans="1:6" x14ac:dyDescent="0.35">
      <c r="A13619" s="47"/>
      <c r="B13619" s="49"/>
      <c r="C13619" s="47"/>
      <c r="D13619" s="51" t="s">
        <v>322</v>
      </c>
      <c r="E13619" s="49"/>
      <c r="F13619" s="49"/>
    </row>
    <row r="13620" spans="1:6" x14ac:dyDescent="0.35">
      <c r="A13620" s="47"/>
      <c r="B13620" s="49"/>
      <c r="C13620" s="47"/>
      <c r="D13620" s="51" t="s">
        <v>323</v>
      </c>
      <c r="E13620" s="49"/>
      <c r="F13620" s="49"/>
    </row>
    <row r="13621" spans="1:6" x14ac:dyDescent="0.35">
      <c r="A13621" s="47"/>
      <c r="B13621" s="49"/>
      <c r="C13621" s="47"/>
      <c r="D13621" s="51" t="s">
        <v>324</v>
      </c>
      <c r="E13621" s="49"/>
      <c r="F13621" s="49"/>
    </row>
    <row r="13622" spans="1:6" x14ac:dyDescent="0.35">
      <c r="A13622" s="47"/>
      <c r="B13622" s="49"/>
      <c r="C13622" s="47"/>
      <c r="D13622" s="51" t="s">
        <v>325</v>
      </c>
      <c r="E13622" s="49"/>
      <c r="F13622" s="49"/>
    </row>
    <row r="13623" spans="1:6" x14ac:dyDescent="0.35">
      <c r="A13623" s="47"/>
      <c r="B13623" s="49"/>
      <c r="C13623" s="47"/>
      <c r="D13623" s="51" t="s">
        <v>326</v>
      </c>
      <c r="E13623" s="49"/>
      <c r="F13623" s="49"/>
    </row>
    <row r="13624" spans="1:6" x14ac:dyDescent="0.35">
      <c r="A13624" s="47"/>
      <c r="B13624" s="49"/>
      <c r="C13624" s="47"/>
      <c r="D13624" s="51" t="s">
        <v>327</v>
      </c>
      <c r="E13624" s="49"/>
      <c r="F13624" s="49"/>
    </row>
    <row r="13625" spans="1:6" x14ac:dyDescent="0.35">
      <c r="A13625" s="47"/>
      <c r="B13625" s="49"/>
      <c r="C13625" s="47"/>
      <c r="D13625" s="51" t="s">
        <v>328</v>
      </c>
      <c r="E13625" s="49"/>
      <c r="F13625" s="49"/>
    </row>
    <row r="13626" spans="1:6" x14ac:dyDescent="0.35">
      <c r="A13626" s="47"/>
      <c r="B13626" s="49"/>
      <c r="C13626" s="47"/>
      <c r="D13626" s="51" t="s">
        <v>329</v>
      </c>
      <c r="E13626" s="49"/>
      <c r="F13626" s="49"/>
    </row>
    <row r="13627" spans="1:6" x14ac:dyDescent="0.35">
      <c r="A13627" s="47"/>
      <c r="B13627" s="49"/>
      <c r="C13627" s="47"/>
      <c r="D13627" s="51" t="s">
        <v>330</v>
      </c>
      <c r="E13627" s="49"/>
      <c r="F13627" s="49"/>
    </row>
    <row r="13628" spans="1:6" x14ac:dyDescent="0.35">
      <c r="A13628" s="47"/>
      <c r="B13628" s="49"/>
      <c r="C13628" s="47"/>
      <c r="D13628" s="51" t="s">
        <v>331</v>
      </c>
      <c r="E13628" s="49"/>
      <c r="F13628" s="49"/>
    </row>
    <row r="13629" spans="1:6" x14ac:dyDescent="0.35">
      <c r="A13629" s="47"/>
      <c r="B13629" s="49"/>
      <c r="C13629" s="47"/>
      <c r="D13629" s="51" t="s">
        <v>332</v>
      </c>
      <c r="E13629" s="49"/>
      <c r="F13629" s="49"/>
    </row>
    <row r="13630" spans="1:6" x14ac:dyDescent="0.35">
      <c r="A13630" s="47"/>
      <c r="B13630" s="49"/>
      <c r="C13630" s="47"/>
      <c r="D13630" s="51" t="s">
        <v>333</v>
      </c>
      <c r="E13630" s="49"/>
      <c r="F13630" s="49"/>
    </row>
    <row r="13631" spans="1:6" x14ac:dyDescent="0.35">
      <c r="A13631" s="47"/>
      <c r="B13631" s="49"/>
      <c r="C13631" s="47"/>
      <c r="D13631" s="51" t="s">
        <v>334</v>
      </c>
      <c r="E13631" s="49"/>
      <c r="F13631" s="49"/>
    </row>
    <row r="13632" spans="1:6" x14ac:dyDescent="0.35">
      <c r="A13632" s="47"/>
      <c r="B13632" s="49"/>
      <c r="C13632" s="47"/>
      <c r="D13632" s="51" t="s">
        <v>335</v>
      </c>
      <c r="E13632" s="49"/>
      <c r="F13632" s="49"/>
    </row>
    <row r="13633" spans="1:6" x14ac:dyDescent="0.35">
      <c r="A13633" s="47"/>
      <c r="B13633" s="49"/>
      <c r="C13633" s="47"/>
      <c r="D13633" s="51" t="s">
        <v>336</v>
      </c>
      <c r="E13633" s="49"/>
      <c r="F13633" s="49"/>
    </row>
    <row r="13634" spans="1:6" x14ac:dyDescent="0.35">
      <c r="A13634" s="47"/>
      <c r="B13634" s="49"/>
      <c r="C13634" s="47"/>
      <c r="D13634" s="51" t="s">
        <v>337</v>
      </c>
      <c r="E13634" s="49"/>
      <c r="F13634" s="49"/>
    </row>
    <row r="13635" spans="1:6" x14ac:dyDescent="0.35">
      <c r="A13635" s="47"/>
      <c r="B13635" s="49"/>
      <c r="C13635" s="47"/>
      <c r="D13635" s="51" t="s">
        <v>338</v>
      </c>
      <c r="E13635" s="49"/>
      <c r="F13635" s="49"/>
    </row>
    <row r="13636" spans="1:6" x14ac:dyDescent="0.35">
      <c r="A13636" s="47"/>
      <c r="B13636" s="49"/>
      <c r="C13636" s="47"/>
      <c r="D13636" s="51" t="s">
        <v>339</v>
      </c>
      <c r="E13636" s="49"/>
      <c r="F13636" s="49"/>
    </row>
    <row r="13637" spans="1:6" x14ac:dyDescent="0.35">
      <c r="A13637" s="47"/>
      <c r="B13637" s="49"/>
      <c r="C13637" s="47"/>
      <c r="D13637" s="51" t="s">
        <v>340</v>
      </c>
      <c r="E13637" s="49"/>
      <c r="F13637" s="49"/>
    </row>
    <row r="13638" spans="1:6" x14ac:dyDescent="0.35">
      <c r="A13638" s="47"/>
      <c r="B13638" s="49"/>
      <c r="C13638" s="47"/>
      <c r="D13638" s="51" t="s">
        <v>341</v>
      </c>
      <c r="E13638" s="49"/>
      <c r="F13638" s="49"/>
    </row>
    <row r="13639" spans="1:6" x14ac:dyDescent="0.35">
      <c r="A13639" s="47"/>
      <c r="B13639" s="49"/>
      <c r="C13639" s="47"/>
      <c r="D13639" s="51" t="s">
        <v>342</v>
      </c>
      <c r="E13639" s="49"/>
      <c r="F13639" s="49"/>
    </row>
    <row r="13640" spans="1:6" x14ac:dyDescent="0.35">
      <c r="A13640" s="47"/>
      <c r="B13640" s="49"/>
      <c r="C13640" s="47"/>
      <c r="D13640" s="51" t="s">
        <v>343</v>
      </c>
      <c r="E13640" s="49"/>
      <c r="F13640" s="49"/>
    </row>
    <row r="13641" spans="1:6" x14ac:dyDescent="0.35">
      <c r="A13641" s="47"/>
      <c r="B13641" s="49"/>
      <c r="C13641" s="47"/>
      <c r="D13641" s="51" t="s">
        <v>344</v>
      </c>
      <c r="E13641" s="49"/>
      <c r="F13641" s="49"/>
    </row>
    <row r="13642" spans="1:6" x14ac:dyDescent="0.35">
      <c r="A13642" s="47"/>
      <c r="B13642" s="49"/>
      <c r="C13642" s="47"/>
      <c r="D13642" s="51" t="s">
        <v>345</v>
      </c>
      <c r="E13642" s="49"/>
      <c r="F13642" s="49"/>
    </row>
    <row r="13643" spans="1:6" x14ac:dyDescent="0.35">
      <c r="A13643" s="47"/>
      <c r="B13643" s="49"/>
      <c r="C13643" s="47"/>
      <c r="D13643" s="51" t="s">
        <v>346</v>
      </c>
      <c r="E13643" s="49"/>
      <c r="F13643" s="49"/>
    </row>
    <row r="13644" spans="1:6" x14ac:dyDescent="0.35">
      <c r="A13644" s="47"/>
      <c r="B13644" s="49"/>
      <c r="C13644" s="47"/>
      <c r="D13644" s="51" t="s">
        <v>347</v>
      </c>
      <c r="E13644" s="49"/>
      <c r="F13644" s="49"/>
    </row>
    <row r="13645" spans="1:6" x14ac:dyDescent="0.35">
      <c r="A13645" s="47"/>
      <c r="B13645" s="49"/>
      <c r="C13645" s="47"/>
      <c r="D13645" s="51" t="s">
        <v>348</v>
      </c>
      <c r="E13645" s="49"/>
      <c r="F13645" s="49"/>
    </row>
    <row r="13646" spans="1:6" x14ac:dyDescent="0.35">
      <c r="A13646" s="47"/>
      <c r="B13646" s="49"/>
      <c r="C13646" s="47"/>
      <c r="D13646" s="51" t="s">
        <v>349</v>
      </c>
      <c r="E13646" s="49"/>
      <c r="F13646" s="49"/>
    </row>
    <row r="13647" spans="1:6" x14ac:dyDescent="0.35">
      <c r="A13647" s="47"/>
      <c r="B13647" s="49"/>
      <c r="C13647" s="47"/>
      <c r="D13647" s="51" t="s">
        <v>350</v>
      </c>
      <c r="E13647" s="49"/>
      <c r="F13647" s="49"/>
    </row>
    <row r="13648" spans="1:6" x14ac:dyDescent="0.35">
      <c r="A13648" s="47"/>
      <c r="B13648" s="49"/>
      <c r="C13648" s="47"/>
      <c r="D13648" s="51" t="s">
        <v>351</v>
      </c>
      <c r="E13648" s="49"/>
      <c r="F13648" s="49"/>
    </row>
    <row r="13649" spans="1:6" x14ac:dyDescent="0.35">
      <c r="A13649" s="47"/>
      <c r="B13649" s="49"/>
      <c r="C13649" s="47"/>
      <c r="D13649" s="51" t="s">
        <v>352</v>
      </c>
      <c r="E13649" s="49"/>
      <c r="F13649" s="49"/>
    </row>
    <row r="13650" spans="1:6" x14ac:dyDescent="0.35">
      <c r="A13650" s="47"/>
      <c r="B13650" s="49"/>
      <c r="C13650" s="47"/>
      <c r="D13650" s="51" t="s">
        <v>353</v>
      </c>
      <c r="E13650" s="49"/>
      <c r="F13650" s="49"/>
    </row>
    <row r="13651" spans="1:6" x14ac:dyDescent="0.35">
      <c r="A13651" s="47"/>
      <c r="B13651" s="49"/>
      <c r="C13651" s="47"/>
      <c r="D13651" s="51" t="s">
        <v>354</v>
      </c>
      <c r="E13651" s="49"/>
      <c r="F13651" s="49"/>
    </row>
    <row r="13652" spans="1:6" x14ac:dyDescent="0.35">
      <c r="A13652" s="47"/>
      <c r="B13652" s="49"/>
      <c r="C13652" s="47"/>
      <c r="D13652" s="51" t="s">
        <v>355</v>
      </c>
      <c r="E13652" s="49"/>
      <c r="F13652" s="49"/>
    </row>
    <row r="13653" spans="1:6" x14ac:dyDescent="0.35">
      <c r="A13653" s="47"/>
      <c r="B13653" s="49"/>
      <c r="C13653" s="47"/>
      <c r="D13653" s="51" t="s">
        <v>356</v>
      </c>
      <c r="E13653" s="49"/>
      <c r="F13653" s="49"/>
    </row>
    <row r="13654" spans="1:6" x14ac:dyDescent="0.35">
      <c r="A13654" s="47"/>
      <c r="B13654" s="49"/>
      <c r="C13654" s="47"/>
      <c r="D13654" s="51" t="s">
        <v>357</v>
      </c>
      <c r="E13654" s="49"/>
      <c r="F13654" s="49"/>
    </row>
    <row r="13655" spans="1:6" x14ac:dyDescent="0.35">
      <c r="A13655" s="47"/>
      <c r="B13655" s="49"/>
      <c r="C13655" s="47"/>
      <c r="D13655" s="51" t="s">
        <v>358</v>
      </c>
      <c r="E13655" s="49"/>
      <c r="F13655" s="49"/>
    </row>
    <row r="13656" spans="1:6" x14ac:dyDescent="0.35">
      <c r="A13656" s="47"/>
      <c r="B13656" s="49"/>
      <c r="C13656" s="47"/>
      <c r="D13656" s="51" t="s">
        <v>359</v>
      </c>
      <c r="E13656" s="49"/>
      <c r="F13656" s="49"/>
    </row>
    <row r="13657" spans="1:6" x14ac:dyDescent="0.35">
      <c r="A13657" s="47"/>
      <c r="B13657" s="49"/>
      <c r="C13657" s="47"/>
      <c r="D13657" s="51" t="s">
        <v>360</v>
      </c>
      <c r="E13657" s="49"/>
      <c r="F13657" s="49"/>
    </row>
    <row r="13658" spans="1:6" x14ac:dyDescent="0.35">
      <c r="A13658" s="47"/>
      <c r="B13658" s="49"/>
      <c r="C13658" s="47"/>
      <c r="D13658" s="51" t="s">
        <v>361</v>
      </c>
      <c r="E13658" s="49"/>
      <c r="F13658" s="49"/>
    </row>
    <row r="13659" spans="1:6" x14ac:dyDescent="0.35">
      <c r="A13659" s="47"/>
      <c r="B13659" s="49"/>
      <c r="C13659" s="47"/>
      <c r="D13659" s="51" t="s">
        <v>362</v>
      </c>
      <c r="E13659" s="49"/>
      <c r="F13659" s="49"/>
    </row>
    <row r="13660" spans="1:6" x14ac:dyDescent="0.35">
      <c r="A13660" s="47"/>
      <c r="B13660" s="49"/>
      <c r="C13660" s="47"/>
      <c r="D13660" s="51" t="s">
        <v>363</v>
      </c>
      <c r="E13660" s="49"/>
      <c r="F13660" s="49"/>
    </row>
    <row r="13661" spans="1:6" x14ac:dyDescent="0.35">
      <c r="A13661" s="47"/>
      <c r="B13661" s="49"/>
      <c r="C13661" s="47"/>
      <c r="D13661" s="51" t="s">
        <v>364</v>
      </c>
      <c r="E13661" s="49"/>
      <c r="F13661" s="49"/>
    </row>
    <row r="13662" spans="1:6" x14ac:dyDescent="0.35">
      <c r="A13662" s="47"/>
      <c r="B13662" s="49"/>
      <c r="C13662" s="47"/>
      <c r="D13662" s="51" t="s">
        <v>365</v>
      </c>
      <c r="E13662" s="49"/>
      <c r="F13662" s="49"/>
    </row>
    <row r="13663" spans="1:6" x14ac:dyDescent="0.35">
      <c r="A13663" s="47"/>
      <c r="B13663" s="49"/>
      <c r="C13663" s="47"/>
      <c r="D13663" s="51" t="s">
        <v>366</v>
      </c>
      <c r="E13663" s="49"/>
      <c r="F13663" s="49"/>
    </row>
    <row r="13664" spans="1:6" x14ac:dyDescent="0.35">
      <c r="A13664" s="47"/>
      <c r="B13664" s="49"/>
      <c r="C13664" s="47"/>
      <c r="D13664" s="51" t="s">
        <v>367</v>
      </c>
      <c r="E13664" s="49"/>
      <c r="F13664" s="49"/>
    </row>
    <row r="13665" spans="1:6" x14ac:dyDescent="0.35">
      <c r="A13665" s="47"/>
      <c r="B13665" s="49"/>
      <c r="C13665" s="47"/>
      <c r="D13665" s="51" t="s">
        <v>368</v>
      </c>
      <c r="E13665" s="49"/>
      <c r="F13665" s="49"/>
    </row>
    <row r="13666" spans="1:6" x14ac:dyDescent="0.35">
      <c r="A13666" s="47"/>
      <c r="B13666" s="49"/>
      <c r="C13666" s="47"/>
      <c r="D13666" s="51" t="s">
        <v>369</v>
      </c>
      <c r="E13666" s="49"/>
      <c r="F13666" s="49"/>
    </row>
    <row r="13667" spans="1:6" x14ac:dyDescent="0.35">
      <c r="A13667" s="47"/>
      <c r="B13667" s="49"/>
      <c r="C13667" s="47"/>
      <c r="D13667" s="51" t="s">
        <v>370</v>
      </c>
      <c r="E13667" s="49"/>
      <c r="F13667" s="49"/>
    </row>
    <row r="13668" spans="1:6" x14ac:dyDescent="0.35">
      <c r="A13668" s="47"/>
      <c r="B13668" s="49"/>
      <c r="C13668" s="47"/>
      <c r="D13668" s="51" t="s">
        <v>371</v>
      </c>
      <c r="E13668" s="49"/>
      <c r="F13668" s="49"/>
    </row>
    <row r="13669" spans="1:6" x14ac:dyDescent="0.35">
      <c r="A13669" s="47"/>
      <c r="B13669" s="49"/>
      <c r="C13669" s="47"/>
      <c r="D13669" s="51" t="s">
        <v>372</v>
      </c>
      <c r="E13669" s="49"/>
      <c r="F13669" s="49"/>
    </row>
    <row r="13670" spans="1:6" x14ac:dyDescent="0.35">
      <c r="A13670" s="47"/>
      <c r="B13670" s="49"/>
      <c r="C13670" s="47"/>
      <c r="D13670" s="51" t="s">
        <v>373</v>
      </c>
      <c r="E13670" s="49"/>
      <c r="F13670" s="49"/>
    </row>
    <row r="13671" spans="1:6" x14ac:dyDescent="0.35">
      <c r="A13671" s="47"/>
      <c r="B13671" s="49"/>
      <c r="C13671" s="47"/>
      <c r="D13671" s="51" t="s">
        <v>374</v>
      </c>
      <c r="E13671" s="49"/>
      <c r="F13671" s="49"/>
    </row>
    <row r="13672" spans="1:6" x14ac:dyDescent="0.35">
      <c r="A13672" s="47"/>
      <c r="B13672" s="49"/>
      <c r="C13672" s="47"/>
      <c r="D13672" s="51" t="s">
        <v>375</v>
      </c>
      <c r="E13672" s="49"/>
      <c r="F13672" s="49"/>
    </row>
    <row r="13673" spans="1:6" x14ac:dyDescent="0.35">
      <c r="A13673" s="47"/>
      <c r="B13673" s="49"/>
      <c r="C13673" s="47"/>
      <c r="D13673" s="51" t="s">
        <v>376</v>
      </c>
      <c r="E13673" s="49"/>
      <c r="F13673" s="49"/>
    </row>
    <row r="13674" spans="1:6" x14ac:dyDescent="0.35">
      <c r="A13674" s="47"/>
      <c r="B13674" s="49"/>
      <c r="C13674" s="47"/>
      <c r="D13674" s="51" t="s">
        <v>377</v>
      </c>
      <c r="E13674" s="49"/>
      <c r="F13674" s="49"/>
    </row>
    <row r="13675" spans="1:6" x14ac:dyDescent="0.35">
      <c r="A13675" s="47"/>
      <c r="B13675" s="49"/>
      <c r="C13675" s="47"/>
      <c r="D13675" s="51" t="s">
        <v>378</v>
      </c>
      <c r="E13675" s="49"/>
      <c r="F13675" s="49"/>
    </row>
    <row r="13676" spans="1:6" x14ac:dyDescent="0.35">
      <c r="A13676" s="47"/>
      <c r="B13676" s="49"/>
      <c r="C13676" s="47"/>
      <c r="D13676" s="51" t="s">
        <v>379</v>
      </c>
      <c r="E13676" s="49"/>
      <c r="F13676" s="49"/>
    </row>
    <row r="13677" spans="1:6" x14ac:dyDescent="0.35">
      <c r="A13677" s="47"/>
      <c r="B13677" s="49"/>
      <c r="C13677" s="47"/>
      <c r="D13677" s="51" t="s">
        <v>380</v>
      </c>
      <c r="E13677" s="49"/>
      <c r="F13677" s="49"/>
    </row>
    <row r="13678" spans="1:6" x14ac:dyDescent="0.35">
      <c r="A13678" s="47"/>
      <c r="B13678" s="49"/>
      <c r="C13678" s="47"/>
      <c r="D13678" s="51" t="s">
        <v>381</v>
      </c>
      <c r="E13678" s="49"/>
      <c r="F13678" s="49"/>
    </row>
    <row r="13679" spans="1:6" x14ac:dyDescent="0.35">
      <c r="A13679" s="47"/>
      <c r="B13679" s="49"/>
      <c r="C13679" s="47"/>
      <c r="D13679" s="51" t="s">
        <v>382</v>
      </c>
      <c r="E13679" s="49"/>
      <c r="F13679" s="49"/>
    </row>
    <row r="13680" spans="1:6" x14ac:dyDescent="0.35">
      <c r="A13680" s="47"/>
      <c r="B13680" s="49"/>
      <c r="C13680" s="47"/>
      <c r="D13680" s="51" t="s">
        <v>383</v>
      </c>
      <c r="E13680" s="49"/>
      <c r="F13680" s="49"/>
    </row>
    <row r="13681" spans="1:6" x14ac:dyDescent="0.35">
      <c r="A13681" s="47"/>
      <c r="B13681" s="49"/>
      <c r="C13681" s="47"/>
      <c r="D13681" s="51" t="s">
        <v>384</v>
      </c>
      <c r="E13681" s="49"/>
      <c r="F13681" s="49"/>
    </row>
    <row r="13682" spans="1:6" x14ac:dyDescent="0.35">
      <c r="A13682" s="47"/>
      <c r="B13682" s="49"/>
      <c r="C13682" s="47"/>
      <c r="D13682" s="51" t="s">
        <v>385</v>
      </c>
      <c r="E13682" s="49"/>
      <c r="F13682" s="49"/>
    </row>
    <row r="13683" spans="1:6" x14ac:dyDescent="0.35">
      <c r="A13683" s="47"/>
      <c r="B13683" s="49"/>
      <c r="C13683" s="47"/>
      <c r="D13683" s="51" t="s">
        <v>386</v>
      </c>
      <c r="E13683" s="49"/>
      <c r="F13683" s="49"/>
    </row>
    <row r="13684" spans="1:6" x14ac:dyDescent="0.35">
      <c r="A13684" s="47"/>
      <c r="B13684" s="49"/>
      <c r="C13684" s="47"/>
      <c r="D13684" s="51" t="s">
        <v>387</v>
      </c>
      <c r="E13684" s="49"/>
      <c r="F13684" s="49"/>
    </row>
    <row r="13685" spans="1:6" x14ac:dyDescent="0.35">
      <c r="A13685" s="47"/>
      <c r="B13685" s="49"/>
      <c r="C13685" s="47"/>
      <c r="D13685" s="51" t="s">
        <v>388</v>
      </c>
      <c r="E13685" s="49"/>
      <c r="F13685" s="49"/>
    </row>
    <row r="13686" spans="1:6" x14ac:dyDescent="0.35">
      <c r="A13686" s="47"/>
      <c r="B13686" s="49"/>
      <c r="C13686" s="47"/>
      <c r="D13686" s="51" t="s">
        <v>389</v>
      </c>
      <c r="E13686" s="49"/>
      <c r="F13686" s="49"/>
    </row>
    <row r="13687" spans="1:6" x14ac:dyDescent="0.35">
      <c r="A13687" s="47"/>
      <c r="B13687" s="49"/>
      <c r="C13687" s="47"/>
      <c r="D13687" s="51" t="s">
        <v>390</v>
      </c>
      <c r="E13687" s="49"/>
      <c r="F13687" s="49"/>
    </row>
    <row r="13688" spans="1:6" x14ac:dyDescent="0.35">
      <c r="A13688" s="47"/>
      <c r="B13688" s="49"/>
      <c r="C13688" s="47"/>
      <c r="D13688" s="51" t="s">
        <v>391</v>
      </c>
      <c r="E13688" s="49"/>
      <c r="F13688" s="49"/>
    </row>
    <row r="13689" spans="1:6" x14ac:dyDescent="0.35">
      <c r="A13689" s="47"/>
      <c r="B13689" s="49"/>
      <c r="C13689" s="47"/>
      <c r="D13689" s="51" t="s">
        <v>392</v>
      </c>
      <c r="E13689" s="49"/>
      <c r="F13689" s="49"/>
    </row>
    <row r="13690" spans="1:6" x14ac:dyDescent="0.35">
      <c r="A13690" s="47"/>
      <c r="B13690" s="49"/>
      <c r="C13690" s="47"/>
      <c r="D13690" s="51" t="s">
        <v>393</v>
      </c>
      <c r="E13690" s="49"/>
      <c r="F13690" s="49"/>
    </row>
    <row r="13691" spans="1:6" x14ac:dyDescent="0.35">
      <c r="A13691" s="47"/>
      <c r="B13691" s="49"/>
      <c r="C13691" s="47"/>
      <c r="D13691" s="51" t="s">
        <v>394</v>
      </c>
      <c r="E13691" s="49"/>
      <c r="F13691" s="49"/>
    </row>
    <row r="13692" spans="1:6" x14ac:dyDescent="0.35">
      <c r="A13692" s="47"/>
      <c r="B13692" s="49"/>
      <c r="C13692" s="47"/>
      <c r="D13692" s="51" t="s">
        <v>395</v>
      </c>
      <c r="E13692" s="49"/>
      <c r="F13692" s="49"/>
    </row>
    <row r="13693" spans="1:6" x14ac:dyDescent="0.35">
      <c r="A13693" s="47"/>
      <c r="B13693" s="49"/>
      <c r="C13693" s="47"/>
      <c r="D13693" s="51" t="s">
        <v>396</v>
      </c>
      <c r="E13693" s="49"/>
      <c r="F13693" s="49"/>
    </row>
    <row r="13694" spans="1:6" x14ac:dyDescent="0.35">
      <c r="A13694" s="47"/>
      <c r="B13694" s="49"/>
      <c r="C13694" s="47"/>
      <c r="D13694" s="51" t="s">
        <v>397</v>
      </c>
      <c r="E13694" s="49"/>
      <c r="F13694" s="49"/>
    </row>
    <row r="13695" spans="1:6" x14ac:dyDescent="0.35">
      <c r="A13695" s="47"/>
      <c r="B13695" s="49"/>
      <c r="C13695" s="47"/>
      <c r="D13695" s="51" t="s">
        <v>398</v>
      </c>
      <c r="E13695" s="49"/>
      <c r="F13695" s="49"/>
    </row>
    <row r="13696" spans="1:6" x14ac:dyDescent="0.35">
      <c r="A13696" s="47"/>
      <c r="B13696" s="49"/>
      <c r="C13696" s="47"/>
      <c r="D13696" s="51" t="s">
        <v>399</v>
      </c>
      <c r="E13696" s="49"/>
      <c r="F13696" s="49"/>
    </row>
    <row r="13697" spans="1:6" x14ac:dyDescent="0.35">
      <c r="A13697" s="47"/>
      <c r="B13697" s="49"/>
      <c r="C13697" s="47"/>
      <c r="D13697" s="51" t="s">
        <v>400</v>
      </c>
      <c r="E13697" s="49"/>
      <c r="F13697" s="49"/>
    </row>
    <row r="13698" spans="1:6" x14ac:dyDescent="0.35">
      <c r="A13698" s="47"/>
      <c r="B13698" s="49"/>
      <c r="C13698" s="47"/>
      <c r="D13698" s="51" t="s">
        <v>401</v>
      </c>
      <c r="E13698" s="49"/>
      <c r="F13698" s="49"/>
    </row>
    <row r="13699" spans="1:6" x14ac:dyDescent="0.35">
      <c r="A13699" s="47"/>
      <c r="B13699" s="49"/>
      <c r="C13699" s="47"/>
      <c r="D13699" s="51" t="s">
        <v>402</v>
      </c>
      <c r="E13699" s="49"/>
      <c r="F13699" s="49"/>
    </row>
    <row r="13700" spans="1:6" x14ac:dyDescent="0.35">
      <c r="A13700" s="47"/>
      <c r="B13700" s="49"/>
      <c r="C13700" s="47"/>
      <c r="D13700" s="51" t="s">
        <v>403</v>
      </c>
      <c r="E13700" s="49"/>
      <c r="F13700" s="49"/>
    </row>
    <row r="13701" spans="1:6" x14ac:dyDescent="0.35">
      <c r="A13701" s="47"/>
      <c r="B13701" s="49"/>
      <c r="C13701" s="47"/>
      <c r="D13701" s="51" t="s">
        <v>404</v>
      </c>
      <c r="E13701" s="49"/>
      <c r="F13701" s="49"/>
    </row>
    <row r="13702" spans="1:6" x14ac:dyDescent="0.35">
      <c r="A13702" s="47"/>
      <c r="B13702" s="49"/>
      <c r="C13702" s="47"/>
      <c r="D13702" s="51" t="s">
        <v>405</v>
      </c>
      <c r="E13702" s="49"/>
      <c r="F13702" s="49"/>
    </row>
    <row r="13703" spans="1:6" x14ac:dyDescent="0.35">
      <c r="A13703" s="47"/>
      <c r="B13703" s="49"/>
      <c r="C13703" s="47"/>
      <c r="D13703" s="51" t="s">
        <v>406</v>
      </c>
      <c r="E13703" s="49"/>
      <c r="F13703" s="49"/>
    </row>
    <row r="13704" spans="1:6" x14ac:dyDescent="0.35">
      <c r="A13704" s="47"/>
      <c r="B13704" s="49"/>
      <c r="C13704" s="47"/>
      <c r="D13704" s="51" t="s">
        <v>407</v>
      </c>
      <c r="E13704" s="49"/>
      <c r="F13704" s="49"/>
    </row>
    <row r="13705" spans="1:6" x14ac:dyDescent="0.35">
      <c r="A13705" s="47"/>
      <c r="B13705" s="49"/>
      <c r="C13705" s="47"/>
      <c r="D13705" s="51" t="s">
        <v>408</v>
      </c>
      <c r="E13705" s="49"/>
      <c r="F13705" s="49"/>
    </row>
    <row r="13706" spans="1:6" x14ac:dyDescent="0.35">
      <c r="A13706" s="47"/>
      <c r="B13706" s="49"/>
      <c r="C13706" s="47"/>
      <c r="D13706" s="51" t="s">
        <v>409</v>
      </c>
      <c r="E13706" s="49"/>
      <c r="F13706" s="49"/>
    </row>
    <row r="13707" spans="1:6" x14ac:dyDescent="0.35">
      <c r="A13707" s="47"/>
      <c r="B13707" s="49"/>
      <c r="C13707" s="47"/>
      <c r="D13707" s="51" t="s">
        <v>410</v>
      </c>
      <c r="E13707" s="49"/>
      <c r="F13707" s="49"/>
    </row>
    <row r="13708" spans="1:6" x14ac:dyDescent="0.35">
      <c r="A13708" s="47"/>
      <c r="B13708" s="49"/>
      <c r="C13708" s="47"/>
      <c r="D13708" s="51" t="s">
        <v>411</v>
      </c>
      <c r="E13708" s="49"/>
      <c r="F13708" s="49"/>
    </row>
    <row r="13709" spans="1:6" x14ac:dyDescent="0.35">
      <c r="A13709" s="47"/>
      <c r="B13709" s="49"/>
      <c r="C13709" s="47"/>
      <c r="D13709" s="51" t="s">
        <v>412</v>
      </c>
      <c r="E13709" s="49"/>
      <c r="F13709" s="49"/>
    </row>
    <row r="13710" spans="1:6" x14ac:dyDescent="0.35">
      <c r="A13710" s="47"/>
      <c r="B13710" s="49"/>
      <c r="C13710" s="47"/>
      <c r="D13710" s="51" t="s">
        <v>413</v>
      </c>
      <c r="E13710" s="49"/>
      <c r="F13710" s="49"/>
    </row>
    <row r="13711" spans="1:6" x14ac:dyDescent="0.35">
      <c r="A13711" s="47"/>
      <c r="B13711" s="49"/>
      <c r="C13711" s="47"/>
      <c r="D13711" s="51" t="s">
        <v>414</v>
      </c>
      <c r="E13711" s="49"/>
      <c r="F13711" s="49"/>
    </row>
    <row r="13712" spans="1:6" x14ac:dyDescent="0.35">
      <c r="A13712" s="47"/>
      <c r="B13712" s="49"/>
      <c r="C13712" s="47"/>
      <c r="D13712" s="51" t="s">
        <v>415</v>
      </c>
      <c r="E13712" s="49"/>
      <c r="F13712" s="49"/>
    </row>
    <row r="13713" spans="1:6" x14ac:dyDescent="0.35">
      <c r="A13713" s="47"/>
      <c r="B13713" s="49"/>
      <c r="C13713" s="47"/>
      <c r="D13713" s="51" t="s">
        <v>416</v>
      </c>
      <c r="E13713" s="49"/>
      <c r="F13713" s="49"/>
    </row>
    <row r="13714" spans="1:6" x14ac:dyDescent="0.35">
      <c r="A13714" s="47"/>
      <c r="B13714" s="49"/>
      <c r="C13714" s="47"/>
      <c r="D13714" s="51" t="s">
        <v>417</v>
      </c>
      <c r="E13714" s="49"/>
      <c r="F13714" s="49"/>
    </row>
    <row r="13715" spans="1:6" x14ac:dyDescent="0.35">
      <c r="A13715" s="47"/>
      <c r="B13715" s="49"/>
      <c r="C13715" s="47"/>
      <c r="D13715" s="51" t="s">
        <v>418</v>
      </c>
      <c r="E13715" s="49"/>
      <c r="F13715" s="49"/>
    </row>
    <row r="13716" spans="1:6" x14ac:dyDescent="0.35">
      <c r="A13716" s="47"/>
      <c r="B13716" s="49"/>
      <c r="C13716" s="47"/>
      <c r="D13716" s="51" t="s">
        <v>419</v>
      </c>
      <c r="E13716" s="49"/>
      <c r="F13716" s="49"/>
    </row>
    <row r="13717" spans="1:6" x14ac:dyDescent="0.35">
      <c r="A13717" s="47"/>
      <c r="B13717" s="49"/>
      <c r="C13717" s="47"/>
      <c r="D13717" s="51" t="s">
        <v>420</v>
      </c>
      <c r="E13717" s="49"/>
      <c r="F13717" s="49"/>
    </row>
    <row r="13718" spans="1:6" x14ac:dyDescent="0.35">
      <c r="A13718" s="47"/>
      <c r="B13718" s="49"/>
      <c r="C13718" s="47"/>
      <c r="D13718" s="51" t="s">
        <v>421</v>
      </c>
      <c r="E13718" s="49"/>
      <c r="F13718" s="49"/>
    </row>
    <row r="13719" spans="1:6" x14ac:dyDescent="0.35">
      <c r="A13719" s="47"/>
      <c r="B13719" s="49"/>
      <c r="C13719" s="47"/>
      <c r="D13719" s="51" t="s">
        <v>422</v>
      </c>
      <c r="E13719" s="49"/>
      <c r="F13719" s="49"/>
    </row>
    <row r="13720" spans="1:6" x14ac:dyDescent="0.35">
      <c r="A13720" s="47"/>
      <c r="B13720" s="49"/>
      <c r="C13720" s="47"/>
      <c r="D13720" s="51" t="s">
        <v>423</v>
      </c>
      <c r="E13720" s="49"/>
      <c r="F13720" s="49"/>
    </row>
    <row r="13721" spans="1:6" x14ac:dyDescent="0.35">
      <c r="A13721" s="47"/>
      <c r="B13721" s="49"/>
      <c r="C13721" s="47"/>
      <c r="D13721" s="51" t="s">
        <v>424</v>
      </c>
      <c r="E13721" s="49"/>
      <c r="F13721" s="49"/>
    </row>
    <row r="13722" spans="1:6" x14ac:dyDescent="0.35">
      <c r="A13722" s="47"/>
      <c r="B13722" s="49"/>
      <c r="C13722" s="47"/>
      <c r="D13722" s="51" t="s">
        <v>425</v>
      </c>
      <c r="E13722" s="49"/>
      <c r="F13722" s="49"/>
    </row>
    <row r="13723" spans="1:6" x14ac:dyDescent="0.35">
      <c r="A13723" s="47"/>
      <c r="B13723" s="49"/>
      <c r="C13723" s="47"/>
      <c r="D13723" s="51" t="s">
        <v>426</v>
      </c>
      <c r="E13723" s="49"/>
      <c r="F13723" s="49"/>
    </row>
    <row r="13724" spans="1:6" x14ac:dyDescent="0.35">
      <c r="A13724" s="47"/>
      <c r="B13724" s="49"/>
      <c r="C13724" s="47"/>
      <c r="D13724" s="51" t="s">
        <v>427</v>
      </c>
      <c r="E13724" s="49"/>
      <c r="F13724" s="49"/>
    </row>
    <row r="13725" spans="1:6" x14ac:dyDescent="0.35">
      <c r="A13725" s="47"/>
      <c r="B13725" s="49"/>
      <c r="C13725" s="47"/>
      <c r="D13725" s="51" t="s">
        <v>428</v>
      </c>
      <c r="E13725" s="49"/>
      <c r="F13725" s="49"/>
    </row>
    <row r="13726" spans="1:6" x14ac:dyDescent="0.35">
      <c r="A13726" s="47"/>
      <c r="B13726" s="49"/>
      <c r="C13726" s="47"/>
      <c r="D13726" s="51" t="s">
        <v>429</v>
      </c>
      <c r="E13726" s="49"/>
      <c r="F13726" s="49"/>
    </row>
    <row r="13727" spans="1:6" x14ac:dyDescent="0.35">
      <c r="A13727" s="47"/>
      <c r="B13727" s="49"/>
      <c r="C13727" s="47"/>
      <c r="D13727" s="51" t="s">
        <v>430</v>
      </c>
      <c r="E13727" s="49"/>
      <c r="F13727" s="49"/>
    </row>
    <row r="13728" spans="1:6" x14ac:dyDescent="0.35">
      <c r="A13728" s="47"/>
      <c r="B13728" s="49"/>
      <c r="C13728" s="47"/>
      <c r="D13728" s="51" t="s">
        <v>431</v>
      </c>
      <c r="E13728" s="49"/>
      <c r="F13728" s="49"/>
    </row>
    <row r="13729" spans="1:6" x14ac:dyDescent="0.35">
      <c r="A13729" s="47"/>
      <c r="B13729" s="49"/>
      <c r="C13729" s="47"/>
      <c r="D13729" s="51" t="s">
        <v>432</v>
      </c>
      <c r="E13729" s="49"/>
      <c r="F13729" s="49"/>
    </row>
    <row r="13730" spans="1:6" x14ac:dyDescent="0.35">
      <c r="A13730" s="47"/>
      <c r="B13730" s="49"/>
      <c r="C13730" s="47"/>
      <c r="D13730" s="51" t="s">
        <v>433</v>
      </c>
      <c r="E13730" s="49"/>
      <c r="F13730" s="49"/>
    </row>
    <row r="13731" spans="1:6" x14ac:dyDescent="0.35">
      <c r="A13731" s="47"/>
      <c r="B13731" s="49"/>
      <c r="C13731" s="47"/>
      <c r="D13731" s="51" t="s">
        <v>434</v>
      </c>
      <c r="E13731" s="49"/>
      <c r="F13731" s="49"/>
    </row>
    <row r="13732" spans="1:6" x14ac:dyDescent="0.35">
      <c r="A13732" s="47"/>
      <c r="B13732" s="49"/>
      <c r="C13732" s="47"/>
      <c r="D13732" s="51" t="s">
        <v>435</v>
      </c>
      <c r="E13732" s="49"/>
      <c r="F13732" s="49"/>
    </row>
    <row r="13733" spans="1:6" x14ac:dyDescent="0.35">
      <c r="A13733" s="47"/>
      <c r="B13733" s="49"/>
      <c r="C13733" s="47"/>
      <c r="D13733" s="51" t="s">
        <v>436</v>
      </c>
      <c r="E13733" s="49"/>
      <c r="F13733" s="49"/>
    </row>
    <row r="13734" spans="1:6" x14ac:dyDescent="0.35">
      <c r="A13734" s="47"/>
      <c r="B13734" s="49"/>
      <c r="C13734" s="47"/>
      <c r="D13734" s="51" t="s">
        <v>437</v>
      </c>
      <c r="E13734" s="49"/>
      <c r="F13734" s="49"/>
    </row>
    <row r="13735" spans="1:6" x14ac:dyDescent="0.35">
      <c r="A13735" s="47"/>
      <c r="B13735" s="49"/>
      <c r="C13735" s="47"/>
      <c r="D13735" s="51" t="s">
        <v>438</v>
      </c>
      <c r="E13735" s="49"/>
      <c r="F13735" s="49"/>
    </row>
    <row r="13736" spans="1:6" x14ac:dyDescent="0.35">
      <c r="A13736" s="47"/>
      <c r="B13736" s="49"/>
      <c r="C13736" s="47"/>
      <c r="D13736" s="51" t="s">
        <v>439</v>
      </c>
      <c r="E13736" s="49"/>
      <c r="F13736" s="49"/>
    </row>
    <row r="13737" spans="1:6" x14ac:dyDescent="0.35">
      <c r="A13737" s="47"/>
      <c r="B13737" s="49"/>
      <c r="C13737" s="47"/>
      <c r="D13737" s="51" t="s">
        <v>440</v>
      </c>
      <c r="E13737" s="49"/>
      <c r="F13737" s="49"/>
    </row>
    <row r="13738" spans="1:6" x14ac:dyDescent="0.35">
      <c r="A13738" s="47"/>
      <c r="B13738" s="49"/>
      <c r="C13738" s="47"/>
      <c r="D13738" s="51" t="s">
        <v>441</v>
      </c>
      <c r="E13738" s="49"/>
      <c r="F13738" s="49"/>
    </row>
    <row r="13739" spans="1:6" x14ac:dyDescent="0.35">
      <c r="A13739" s="47"/>
      <c r="B13739" s="49"/>
      <c r="C13739" s="47"/>
      <c r="D13739" s="51" t="s">
        <v>442</v>
      </c>
      <c r="E13739" s="49"/>
      <c r="F13739" s="49"/>
    </row>
    <row r="13740" spans="1:6" x14ac:dyDescent="0.35">
      <c r="A13740" s="47"/>
      <c r="B13740" s="49"/>
      <c r="C13740" s="47"/>
      <c r="D13740" s="51" t="s">
        <v>443</v>
      </c>
      <c r="E13740" s="49"/>
      <c r="F13740" s="49"/>
    </row>
    <row r="13741" spans="1:6" x14ac:dyDescent="0.35">
      <c r="A13741" s="47"/>
      <c r="B13741" s="49"/>
      <c r="C13741" s="47"/>
      <c r="D13741" s="51" t="s">
        <v>444</v>
      </c>
      <c r="E13741" s="49"/>
      <c r="F13741" s="49"/>
    </row>
    <row r="13742" spans="1:6" x14ac:dyDescent="0.35">
      <c r="A13742" s="47"/>
      <c r="B13742" s="49"/>
      <c r="C13742" s="47"/>
      <c r="D13742" s="51" t="s">
        <v>445</v>
      </c>
      <c r="E13742" s="49"/>
      <c r="F13742" s="49"/>
    </row>
    <row r="13743" spans="1:6" x14ac:dyDescent="0.35">
      <c r="A13743" s="47"/>
      <c r="B13743" s="49"/>
      <c r="C13743" s="47"/>
      <c r="D13743" s="51" t="s">
        <v>446</v>
      </c>
      <c r="E13743" s="49"/>
      <c r="F13743" s="49"/>
    </row>
    <row r="13744" spans="1:6" x14ac:dyDescent="0.35">
      <c r="A13744" s="47"/>
      <c r="B13744" s="49"/>
      <c r="C13744" s="47"/>
      <c r="D13744" s="51" t="s">
        <v>447</v>
      </c>
      <c r="E13744" s="49"/>
      <c r="F13744" s="49"/>
    </row>
    <row r="13745" spans="1:6" x14ac:dyDescent="0.35">
      <c r="A13745" s="47"/>
      <c r="B13745" s="49"/>
      <c r="C13745" s="47"/>
      <c r="D13745" s="51" t="s">
        <v>448</v>
      </c>
      <c r="E13745" s="49"/>
      <c r="F13745" s="49"/>
    </row>
    <row r="13746" spans="1:6" x14ac:dyDescent="0.35">
      <c r="A13746" s="47"/>
      <c r="B13746" s="49"/>
      <c r="C13746" s="47"/>
      <c r="D13746" s="51" t="s">
        <v>449</v>
      </c>
      <c r="E13746" s="49"/>
      <c r="F13746" s="49"/>
    </row>
    <row r="13747" spans="1:6" x14ac:dyDescent="0.35">
      <c r="A13747" s="47"/>
      <c r="B13747" s="49"/>
      <c r="C13747" s="47"/>
      <c r="D13747" s="51" t="s">
        <v>450</v>
      </c>
      <c r="E13747" s="49"/>
      <c r="F13747" s="49"/>
    </row>
    <row r="13748" spans="1:6" x14ac:dyDescent="0.35">
      <c r="A13748" s="47"/>
      <c r="B13748" s="49"/>
      <c r="C13748" s="47"/>
      <c r="D13748" s="51" t="s">
        <v>451</v>
      </c>
      <c r="E13748" s="49"/>
      <c r="F13748" s="49"/>
    </row>
    <row r="13749" spans="1:6" x14ac:dyDescent="0.35">
      <c r="A13749" s="47"/>
      <c r="B13749" s="49"/>
      <c r="C13749" s="47"/>
      <c r="D13749" s="51" t="s">
        <v>452</v>
      </c>
      <c r="E13749" s="49"/>
      <c r="F13749" s="49"/>
    </row>
    <row r="13750" spans="1:6" x14ac:dyDescent="0.35">
      <c r="A13750" s="47"/>
      <c r="B13750" s="49"/>
      <c r="C13750" s="47"/>
      <c r="D13750" s="51" t="s">
        <v>453</v>
      </c>
      <c r="E13750" s="49"/>
      <c r="F13750" s="49"/>
    </row>
    <row r="13751" spans="1:6" x14ac:dyDescent="0.35">
      <c r="A13751" s="47"/>
      <c r="B13751" s="49"/>
      <c r="C13751" s="47"/>
      <c r="D13751" s="51" t="s">
        <v>454</v>
      </c>
      <c r="E13751" s="49"/>
      <c r="F13751" s="49"/>
    </row>
    <row r="13752" spans="1:6" x14ac:dyDescent="0.35">
      <c r="A13752" s="47"/>
      <c r="B13752" s="49"/>
      <c r="C13752" s="47"/>
      <c r="D13752" s="51" t="s">
        <v>455</v>
      </c>
      <c r="E13752" s="49"/>
      <c r="F13752" s="49"/>
    </row>
    <row r="13753" spans="1:6" x14ac:dyDescent="0.35">
      <c r="A13753" s="47"/>
      <c r="B13753" s="49"/>
      <c r="C13753" s="47"/>
      <c r="D13753" s="51" t="s">
        <v>456</v>
      </c>
      <c r="E13753" s="49"/>
      <c r="F13753" s="49"/>
    </row>
    <row r="13754" spans="1:6" x14ac:dyDescent="0.35">
      <c r="A13754" s="47"/>
      <c r="B13754" s="49"/>
      <c r="C13754" s="47"/>
      <c r="D13754" s="51" t="s">
        <v>457</v>
      </c>
      <c r="E13754" s="49"/>
      <c r="F13754" s="49"/>
    </row>
    <row r="13755" spans="1:6" x14ac:dyDescent="0.35">
      <c r="A13755" s="47"/>
      <c r="B13755" s="49"/>
      <c r="C13755" s="47"/>
      <c r="D13755" s="51" t="s">
        <v>458</v>
      </c>
      <c r="E13755" s="49"/>
      <c r="F13755" s="49"/>
    </row>
    <row r="13756" spans="1:6" x14ac:dyDescent="0.35">
      <c r="A13756" s="47"/>
      <c r="B13756" s="49"/>
      <c r="C13756" s="47"/>
      <c r="D13756" s="51" t="s">
        <v>459</v>
      </c>
      <c r="E13756" s="49"/>
      <c r="F13756" s="49"/>
    </row>
    <row r="13757" spans="1:6" x14ac:dyDescent="0.35">
      <c r="A13757" s="47"/>
      <c r="B13757" s="49"/>
      <c r="C13757" s="47"/>
      <c r="D13757" s="51" t="s">
        <v>460</v>
      </c>
      <c r="E13757" s="49"/>
      <c r="F13757" s="49"/>
    </row>
    <row r="13758" spans="1:6" x14ac:dyDescent="0.35">
      <c r="A13758" s="47"/>
      <c r="B13758" s="49"/>
      <c r="C13758" s="47"/>
      <c r="D13758" s="51" t="s">
        <v>461</v>
      </c>
      <c r="E13758" s="49"/>
      <c r="F13758" s="49"/>
    </row>
    <row r="13759" spans="1:6" x14ac:dyDescent="0.35">
      <c r="A13759" s="47"/>
      <c r="B13759" s="49"/>
      <c r="C13759" s="47"/>
      <c r="D13759" s="51" t="s">
        <v>462</v>
      </c>
      <c r="E13759" s="49"/>
      <c r="F13759" s="49"/>
    </row>
    <row r="13760" spans="1:6" x14ac:dyDescent="0.35">
      <c r="A13760" s="47"/>
      <c r="B13760" s="49"/>
      <c r="C13760" s="47"/>
      <c r="D13760" s="51" t="s">
        <v>463</v>
      </c>
      <c r="E13760" s="49"/>
      <c r="F13760" s="49"/>
    </row>
    <row r="13761" spans="1:6" x14ac:dyDescent="0.35">
      <c r="A13761" s="47"/>
      <c r="B13761" s="49"/>
      <c r="C13761" s="47"/>
      <c r="D13761" s="51" t="s">
        <v>464</v>
      </c>
      <c r="E13761" s="49"/>
      <c r="F13761" s="49"/>
    </row>
    <row r="13762" spans="1:6" x14ac:dyDescent="0.35">
      <c r="A13762" s="47"/>
      <c r="B13762" s="49"/>
      <c r="C13762" s="47"/>
      <c r="D13762" s="51" t="s">
        <v>465</v>
      </c>
      <c r="E13762" s="49"/>
      <c r="F13762" s="49"/>
    </row>
    <row r="13763" spans="1:6" x14ac:dyDescent="0.35">
      <c r="A13763" s="47"/>
      <c r="B13763" s="49"/>
      <c r="C13763" s="47"/>
      <c r="D13763" s="51" t="s">
        <v>466</v>
      </c>
      <c r="E13763" s="49"/>
      <c r="F13763" s="49"/>
    </row>
    <row r="13764" spans="1:6" x14ac:dyDescent="0.35">
      <c r="A13764" s="47"/>
      <c r="B13764" s="49"/>
      <c r="C13764" s="47"/>
      <c r="D13764" s="51" t="s">
        <v>467</v>
      </c>
      <c r="E13764" s="49"/>
      <c r="F13764" s="49"/>
    </row>
    <row r="13765" spans="1:6" x14ac:dyDescent="0.35">
      <c r="A13765" s="47"/>
      <c r="B13765" s="49"/>
      <c r="C13765" s="47"/>
      <c r="D13765" s="51" t="s">
        <v>468</v>
      </c>
      <c r="E13765" s="49"/>
      <c r="F13765" s="49"/>
    </row>
    <row r="13766" spans="1:6" x14ac:dyDescent="0.35">
      <c r="A13766" s="47"/>
      <c r="B13766" s="49"/>
      <c r="C13766" s="47"/>
      <c r="D13766" s="51" t="s">
        <v>469</v>
      </c>
      <c r="E13766" s="49"/>
      <c r="F13766" s="49"/>
    </row>
    <row r="13767" spans="1:6" x14ac:dyDescent="0.35">
      <c r="A13767" s="47"/>
      <c r="B13767" s="49"/>
      <c r="C13767" s="47"/>
      <c r="D13767" s="51" t="s">
        <v>470</v>
      </c>
      <c r="E13767" s="49"/>
      <c r="F13767" s="49"/>
    </row>
    <row r="13768" spans="1:6" x14ac:dyDescent="0.35">
      <c r="A13768" s="47"/>
      <c r="B13768" s="49"/>
      <c r="C13768" s="47"/>
      <c r="D13768" s="51" t="s">
        <v>471</v>
      </c>
      <c r="E13768" s="49"/>
      <c r="F13768" s="49"/>
    </row>
    <row r="13769" spans="1:6" x14ac:dyDescent="0.35">
      <c r="A13769" s="47"/>
      <c r="B13769" s="49"/>
      <c r="C13769" s="47"/>
      <c r="D13769" s="51" t="s">
        <v>472</v>
      </c>
      <c r="E13769" s="49"/>
      <c r="F13769" s="49"/>
    </row>
    <row r="13770" spans="1:6" x14ac:dyDescent="0.35">
      <c r="A13770" s="47"/>
      <c r="B13770" s="49"/>
      <c r="C13770" s="47"/>
      <c r="D13770" s="51" t="s">
        <v>473</v>
      </c>
      <c r="E13770" s="49"/>
      <c r="F13770" s="49"/>
    </row>
    <row r="13771" spans="1:6" x14ac:dyDescent="0.35">
      <c r="A13771" s="47"/>
      <c r="B13771" s="49"/>
      <c r="C13771" s="47"/>
      <c r="D13771" s="51" t="s">
        <v>474</v>
      </c>
      <c r="E13771" s="49"/>
      <c r="F13771" s="49"/>
    </row>
    <row r="13772" spans="1:6" x14ac:dyDescent="0.35">
      <c r="A13772" s="47"/>
      <c r="B13772" s="49"/>
      <c r="C13772" s="47"/>
      <c r="D13772" s="51" t="s">
        <v>475</v>
      </c>
      <c r="E13772" s="49"/>
      <c r="F13772" s="49"/>
    </row>
    <row r="13773" spans="1:6" x14ac:dyDescent="0.35">
      <c r="A13773" s="47"/>
      <c r="B13773" s="49"/>
      <c r="C13773" s="47"/>
      <c r="D13773" s="51" t="s">
        <v>476</v>
      </c>
      <c r="E13773" s="49"/>
      <c r="F13773" s="49"/>
    </row>
    <row r="13774" spans="1:6" x14ac:dyDescent="0.35">
      <c r="A13774" s="47"/>
      <c r="B13774" s="49"/>
      <c r="C13774" s="47"/>
      <c r="D13774" s="51" t="s">
        <v>477</v>
      </c>
      <c r="E13774" s="49"/>
      <c r="F13774" s="49"/>
    </row>
    <row r="13775" spans="1:6" x14ac:dyDescent="0.35">
      <c r="A13775" s="47"/>
      <c r="B13775" s="49"/>
      <c r="C13775" s="47"/>
      <c r="D13775" s="51" t="s">
        <v>478</v>
      </c>
      <c r="E13775" s="49"/>
      <c r="F13775" s="49"/>
    </row>
    <row r="13776" spans="1:6" x14ac:dyDescent="0.35">
      <c r="A13776" s="47"/>
      <c r="B13776" s="49"/>
      <c r="C13776" s="47"/>
      <c r="D13776" s="51" t="s">
        <v>479</v>
      </c>
      <c r="E13776" s="49"/>
      <c r="F13776" s="49"/>
    </row>
    <row r="13777" spans="1:6" x14ac:dyDescent="0.35">
      <c r="A13777" s="47"/>
      <c r="B13777" s="49"/>
      <c r="C13777" s="47"/>
      <c r="D13777" s="51" t="s">
        <v>480</v>
      </c>
      <c r="E13777" s="49"/>
      <c r="F13777" s="49"/>
    </row>
    <row r="13778" spans="1:6" x14ac:dyDescent="0.35">
      <c r="A13778" s="47"/>
      <c r="B13778" s="49"/>
      <c r="C13778" s="47"/>
      <c r="D13778" s="51" t="s">
        <v>481</v>
      </c>
      <c r="E13778" s="49"/>
      <c r="F13778" s="49"/>
    </row>
    <row r="13779" spans="1:6" x14ac:dyDescent="0.35">
      <c r="A13779" s="47"/>
      <c r="B13779" s="49"/>
      <c r="C13779" s="47"/>
      <c r="D13779" s="51" t="s">
        <v>482</v>
      </c>
      <c r="E13779" s="49"/>
      <c r="F13779" s="49"/>
    </row>
    <row r="13780" spans="1:6" x14ac:dyDescent="0.35">
      <c r="A13780" s="47"/>
      <c r="B13780" s="49"/>
      <c r="C13780" s="47"/>
      <c r="D13780" s="51" t="s">
        <v>483</v>
      </c>
      <c r="E13780" s="49"/>
      <c r="F13780" s="49"/>
    </row>
    <row r="13781" spans="1:6" x14ac:dyDescent="0.35">
      <c r="A13781" s="47"/>
      <c r="B13781" s="49"/>
      <c r="C13781" s="47"/>
      <c r="D13781" s="51" t="s">
        <v>484</v>
      </c>
      <c r="E13781" s="49"/>
      <c r="F13781" s="49"/>
    </row>
    <row r="13782" spans="1:6" x14ac:dyDescent="0.35">
      <c r="A13782" s="47"/>
      <c r="B13782" s="49"/>
      <c r="C13782" s="47"/>
      <c r="D13782" s="51" t="s">
        <v>485</v>
      </c>
      <c r="E13782" s="49"/>
      <c r="F13782" s="49"/>
    </row>
    <row r="13783" spans="1:6" x14ac:dyDescent="0.35">
      <c r="A13783" s="47"/>
      <c r="B13783" s="49"/>
      <c r="C13783" s="47"/>
      <c r="D13783" s="51" t="s">
        <v>486</v>
      </c>
      <c r="E13783" s="49"/>
      <c r="F13783" s="49"/>
    </row>
    <row r="13784" spans="1:6" x14ac:dyDescent="0.35">
      <c r="A13784" s="47"/>
      <c r="B13784" s="49"/>
      <c r="C13784" s="47"/>
      <c r="D13784" s="51" t="s">
        <v>487</v>
      </c>
      <c r="E13784" s="49"/>
      <c r="F13784" s="49"/>
    </row>
    <row r="13785" spans="1:6" x14ac:dyDescent="0.35">
      <c r="A13785" s="47"/>
      <c r="B13785" s="49"/>
      <c r="C13785" s="47"/>
      <c r="D13785" s="51" t="s">
        <v>488</v>
      </c>
      <c r="E13785" s="49"/>
      <c r="F13785" s="49"/>
    </row>
    <row r="13786" spans="1:6" x14ac:dyDescent="0.35">
      <c r="A13786" s="47"/>
      <c r="B13786" s="49"/>
      <c r="C13786" s="47"/>
      <c r="D13786" s="51" t="s">
        <v>489</v>
      </c>
      <c r="E13786" s="49"/>
      <c r="F13786" s="49"/>
    </row>
    <row r="13787" spans="1:6" x14ac:dyDescent="0.35">
      <c r="A13787" s="47"/>
      <c r="B13787" s="49"/>
      <c r="C13787" s="47"/>
      <c r="D13787" s="51" t="s">
        <v>490</v>
      </c>
      <c r="E13787" s="49"/>
      <c r="F13787" s="49"/>
    </row>
    <row r="13788" spans="1:6" x14ac:dyDescent="0.35">
      <c r="A13788" s="47"/>
      <c r="B13788" s="49"/>
      <c r="C13788" s="47"/>
      <c r="D13788" s="51" t="s">
        <v>491</v>
      </c>
      <c r="E13788" s="49"/>
      <c r="F13788" s="49"/>
    </row>
    <row r="13789" spans="1:6" x14ac:dyDescent="0.35">
      <c r="A13789" s="47"/>
      <c r="B13789" s="49"/>
      <c r="C13789" s="47"/>
      <c r="D13789" s="51" t="s">
        <v>492</v>
      </c>
      <c r="E13789" s="49"/>
      <c r="F13789" s="49"/>
    </row>
    <row r="13790" spans="1:6" x14ac:dyDescent="0.35">
      <c r="A13790" s="47"/>
      <c r="B13790" s="49"/>
      <c r="C13790" s="47"/>
      <c r="D13790" s="51" t="s">
        <v>493</v>
      </c>
      <c r="E13790" s="49"/>
      <c r="F13790" s="49"/>
    </row>
    <row r="13791" spans="1:6" x14ac:dyDescent="0.35">
      <c r="A13791" s="47"/>
      <c r="B13791" s="49"/>
      <c r="C13791" s="47"/>
      <c r="D13791" s="51" t="s">
        <v>494</v>
      </c>
      <c r="E13791" s="49"/>
      <c r="F13791" s="49"/>
    </row>
    <row r="13792" spans="1:6" x14ac:dyDescent="0.35">
      <c r="A13792" s="47"/>
      <c r="B13792" s="49"/>
      <c r="C13792" s="47"/>
      <c r="D13792" s="51" t="s">
        <v>495</v>
      </c>
      <c r="E13792" s="49"/>
      <c r="F13792" s="49"/>
    </row>
    <row r="13793" spans="1:6" x14ac:dyDescent="0.35">
      <c r="A13793" s="47"/>
      <c r="B13793" s="49"/>
      <c r="C13793" s="47"/>
      <c r="D13793" s="51" t="s">
        <v>496</v>
      </c>
      <c r="E13793" s="49"/>
      <c r="F13793" s="49"/>
    </row>
    <row r="13794" spans="1:6" ht="26" x14ac:dyDescent="0.35">
      <c r="A13794" s="47" t="s">
        <v>1111</v>
      </c>
      <c r="B13794" s="49">
        <v>4</v>
      </c>
      <c r="C13794" s="47" t="s">
        <v>778</v>
      </c>
      <c r="D13794" s="51" t="s">
        <v>1114</v>
      </c>
      <c r="E13794" s="49" t="s">
        <v>24</v>
      </c>
      <c r="F13794" s="49">
        <v>12</v>
      </c>
    </row>
    <row r="13795" spans="1:6" x14ac:dyDescent="0.35">
      <c r="A13795" s="47"/>
      <c r="B13795" s="49"/>
      <c r="C13795" s="47"/>
      <c r="D13795" s="51" t="s">
        <v>1115</v>
      </c>
      <c r="E13795" s="49"/>
      <c r="F13795" s="49"/>
    </row>
    <row r="13796" spans="1:6" x14ac:dyDescent="0.35">
      <c r="A13796" s="47"/>
      <c r="B13796" s="49"/>
      <c r="C13796" s="47"/>
      <c r="D13796" s="51" t="s">
        <v>1116</v>
      </c>
      <c r="E13796" s="49"/>
      <c r="F13796" s="49"/>
    </row>
    <row r="13797" spans="1:6" x14ac:dyDescent="0.35">
      <c r="A13797" s="47"/>
      <c r="B13797" s="49"/>
      <c r="C13797" s="47"/>
      <c r="D13797" s="51" t="s">
        <v>1117</v>
      </c>
      <c r="E13797" s="49"/>
      <c r="F13797" s="49"/>
    </row>
    <row r="13798" spans="1:6" x14ac:dyDescent="0.35">
      <c r="A13798" s="47" t="s">
        <v>1112</v>
      </c>
      <c r="B13798" s="49">
        <v>5</v>
      </c>
      <c r="C13798" s="47" t="s">
        <v>106</v>
      </c>
      <c r="D13798" s="51" t="s">
        <v>82</v>
      </c>
      <c r="E13798" s="49" t="s">
        <v>24</v>
      </c>
      <c r="F13798" s="49">
        <v>12</v>
      </c>
    </row>
    <row r="13799" spans="1:6" x14ac:dyDescent="0.35">
      <c r="A13799" s="47"/>
      <c r="B13799" s="49"/>
      <c r="C13799" s="47"/>
      <c r="D13799" s="51" t="s">
        <v>84</v>
      </c>
      <c r="E13799" s="49"/>
      <c r="F13799" s="49"/>
    </row>
    <row r="13800" spans="1:6" x14ac:dyDescent="0.35">
      <c r="A13800" s="47"/>
      <c r="B13800" s="49"/>
      <c r="C13800" s="47"/>
      <c r="D13800" s="51" t="s">
        <v>520</v>
      </c>
      <c r="E13800" s="49"/>
      <c r="F13800" s="49"/>
    </row>
    <row r="13801" spans="1:6" x14ac:dyDescent="0.35">
      <c r="A13801" s="47"/>
      <c r="B13801" s="49"/>
      <c r="C13801" s="47"/>
      <c r="D13801" s="51" t="s">
        <v>497</v>
      </c>
      <c r="E13801" s="49"/>
      <c r="F13801" s="49"/>
    </row>
    <row r="13802" spans="1:6" x14ac:dyDescent="0.35">
      <c r="A13802" s="47" t="s">
        <v>1113</v>
      </c>
      <c r="B13802" s="49">
        <v>6</v>
      </c>
      <c r="C13802" s="47" t="s">
        <v>698</v>
      </c>
      <c r="D13802" s="51" t="s">
        <v>535</v>
      </c>
      <c r="E13802" s="49" t="s">
        <v>24</v>
      </c>
      <c r="F13802" s="49">
        <v>12</v>
      </c>
    </row>
    <row r="13803" spans="1:6" x14ac:dyDescent="0.35">
      <c r="A13803" s="47"/>
      <c r="B13803" s="49"/>
      <c r="C13803" s="47"/>
      <c r="D13803" s="51" t="s">
        <v>536</v>
      </c>
      <c r="E13803" s="49"/>
      <c r="F13803" s="49"/>
    </row>
    <row r="13804" spans="1:6" x14ac:dyDescent="0.35">
      <c r="A13804" s="47"/>
      <c r="B13804" s="49"/>
      <c r="C13804" s="47"/>
      <c r="D13804" s="51" t="s">
        <v>520</v>
      </c>
      <c r="E13804" s="49"/>
      <c r="F13804" s="49"/>
    </row>
    <row r="13805" spans="1:6" ht="15" thickBot="1" x14ac:dyDescent="0.4">
      <c r="A13805" s="48"/>
      <c r="B13805" s="50"/>
      <c r="C13805" s="48"/>
      <c r="D13805" s="52" t="s">
        <v>497</v>
      </c>
      <c r="E13805" s="50"/>
      <c r="F13805" s="50"/>
    </row>
  </sheetData>
  <autoFilter ref="A3:F3" xr:uid="{47CFBA4D-C1EE-4195-8523-AB3AC56D441C}"/>
  <conditionalFormatting sqref="A3">
    <cfRule type="duplicateValues" dxfId="54" priority="33"/>
  </conditionalFormatting>
  <conditionalFormatting sqref="A6508">
    <cfRule type="duplicateValues" dxfId="53" priority="16"/>
  </conditionalFormatting>
  <conditionalFormatting sqref="A6941">
    <cfRule type="duplicateValues" dxfId="52" priority="15"/>
  </conditionalFormatting>
  <conditionalFormatting sqref="A7371">
    <cfRule type="duplicateValues" dxfId="51" priority="14"/>
  </conditionalFormatting>
  <conditionalFormatting sqref="A7797">
    <cfRule type="duplicateValues" dxfId="50" priority="13"/>
  </conditionalFormatting>
  <conditionalFormatting sqref="A8293">
    <cfRule type="duplicateValues" dxfId="49" priority="12"/>
  </conditionalFormatting>
  <conditionalFormatting sqref="A8719">
    <cfRule type="duplicateValues" dxfId="48" priority="11"/>
  </conditionalFormatting>
  <conditionalFormatting sqref="A9206">
    <cfRule type="duplicateValues" dxfId="47" priority="10"/>
  </conditionalFormatting>
  <conditionalFormatting sqref="A9632">
    <cfRule type="duplicateValues" dxfId="46" priority="9"/>
  </conditionalFormatting>
  <conditionalFormatting sqref="A10118">
    <cfRule type="duplicateValues" dxfId="45" priority="8"/>
  </conditionalFormatting>
  <conditionalFormatting sqref="A10549">
    <cfRule type="duplicateValues" dxfId="44" priority="7"/>
  </conditionalFormatting>
  <conditionalFormatting sqref="A11062">
    <cfRule type="duplicateValues" dxfId="43" priority="6"/>
  </conditionalFormatting>
  <conditionalFormatting sqref="A11542">
    <cfRule type="duplicateValues" dxfId="42" priority="5"/>
  </conditionalFormatting>
  <conditionalFormatting sqref="A11966">
    <cfRule type="duplicateValues" dxfId="41" priority="4"/>
  </conditionalFormatting>
  <conditionalFormatting sqref="A12420">
    <cfRule type="duplicateValues" dxfId="40" priority="3"/>
  </conditionalFormatting>
  <conditionalFormatting sqref="A12853">
    <cfRule type="duplicateValues" dxfId="39" priority="2"/>
  </conditionalFormatting>
  <conditionalFormatting sqref="A13383">
    <cfRule type="duplicateValues" dxfId="38" priority="1"/>
  </conditionalFormatting>
  <pageMargins left="0.7" right="0.7" top="0.75" bottom="0.75" header="0.3" footer="0.3"/>
  <pageSetup orientation="portrait" horizontalDpi="360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94AE9-FC6A-4F33-83F1-9BA2BC9F34E4}">
  <dimension ref="A1:F8890"/>
  <sheetViews>
    <sheetView zoomScale="78" zoomScaleNormal="78" workbookViewId="0">
      <pane ySplit="1" topLeftCell="A2" activePane="bottomLeft" state="frozen"/>
      <selection pane="bottomLeft" sqref="A1:XFD3"/>
    </sheetView>
  </sheetViews>
  <sheetFormatPr defaultRowHeight="14.5" x14ac:dyDescent="0.35"/>
  <cols>
    <col min="1" max="1" width="25.26953125" style="2" bestFit="1" customWidth="1"/>
    <col min="2" max="2" width="8.26953125" style="9" customWidth="1"/>
    <col min="3" max="3" width="38.6328125" style="2" customWidth="1"/>
    <col min="4" max="4" width="29" style="12" customWidth="1"/>
    <col min="5" max="6" width="8.7265625" style="9" customWidth="1"/>
    <col min="7" max="16384" width="8.7265625" style="1"/>
  </cols>
  <sheetData>
    <row r="1" spans="1:6" x14ac:dyDescent="0.35">
      <c r="C1" s="3" t="s">
        <v>4790</v>
      </c>
    </row>
    <row r="2" spans="1:6" s="6" customFormat="1" ht="15" thickBot="1" x14ac:dyDescent="0.4">
      <c r="A2" s="17" t="s">
        <v>4902</v>
      </c>
      <c r="B2" s="10"/>
      <c r="C2" s="3"/>
      <c r="D2" s="11"/>
      <c r="E2" s="10"/>
      <c r="F2" s="10"/>
    </row>
    <row r="3" spans="1:6" s="3" customFormat="1" ht="26" x14ac:dyDescent="0.35">
      <c r="A3" s="7" t="s">
        <v>0</v>
      </c>
      <c r="B3" s="8" t="s">
        <v>1</v>
      </c>
      <c r="C3" s="8" t="s">
        <v>2</v>
      </c>
      <c r="D3" s="8" t="s">
        <v>28</v>
      </c>
      <c r="E3" s="8" t="s">
        <v>26</v>
      </c>
      <c r="F3" s="8" t="s">
        <v>5</v>
      </c>
    </row>
    <row r="4" spans="1:6" x14ac:dyDescent="0.35">
      <c r="A4" s="47" t="s">
        <v>4777</v>
      </c>
      <c r="B4" s="49">
        <v>1</v>
      </c>
      <c r="C4" s="47" t="s">
        <v>44</v>
      </c>
      <c r="D4" s="51"/>
      <c r="E4" s="49" t="s">
        <v>24</v>
      </c>
      <c r="F4" s="49">
        <v>9</v>
      </c>
    </row>
    <row r="5" spans="1:6" x14ac:dyDescent="0.35">
      <c r="A5" s="47" t="s">
        <v>4862</v>
      </c>
      <c r="B5" s="49">
        <v>2</v>
      </c>
      <c r="C5" s="47" t="s">
        <v>4866</v>
      </c>
      <c r="D5" s="51"/>
      <c r="E5" s="49" t="s">
        <v>24</v>
      </c>
      <c r="F5" s="49">
        <v>9</v>
      </c>
    </row>
    <row r="6" spans="1:6" x14ac:dyDescent="0.35">
      <c r="A6" s="47" t="s">
        <v>10</v>
      </c>
      <c r="B6" s="49">
        <v>3</v>
      </c>
      <c r="C6" s="47" t="s">
        <v>4783</v>
      </c>
      <c r="D6" s="51"/>
      <c r="E6" s="49" t="s">
        <v>24</v>
      </c>
      <c r="F6" s="49">
        <v>3</v>
      </c>
    </row>
    <row r="7" spans="1:6" x14ac:dyDescent="0.35">
      <c r="A7" s="47" t="s">
        <v>91</v>
      </c>
      <c r="B7" s="49">
        <v>4</v>
      </c>
      <c r="C7" s="47" t="s">
        <v>90</v>
      </c>
      <c r="D7" s="51"/>
      <c r="E7" s="49" t="s">
        <v>25</v>
      </c>
      <c r="F7" s="49">
        <v>20</v>
      </c>
    </row>
    <row r="8" spans="1:6" x14ac:dyDescent="0.35">
      <c r="A8" s="47" t="s">
        <v>11</v>
      </c>
      <c r="B8" s="49">
        <v>5</v>
      </c>
      <c r="C8" s="47" t="s">
        <v>4784</v>
      </c>
      <c r="D8" s="51"/>
      <c r="E8" s="49" t="s">
        <v>24</v>
      </c>
      <c r="F8" s="49">
        <v>2</v>
      </c>
    </row>
    <row r="9" spans="1:6" x14ac:dyDescent="0.35">
      <c r="A9" s="47" t="s">
        <v>92</v>
      </c>
      <c r="B9" s="49">
        <v>6</v>
      </c>
      <c r="C9" s="47" t="s">
        <v>89</v>
      </c>
      <c r="D9" s="51"/>
      <c r="E9" s="49" t="s">
        <v>25</v>
      </c>
      <c r="F9" s="49">
        <v>15</v>
      </c>
    </row>
    <row r="10" spans="1:6" x14ac:dyDescent="0.35">
      <c r="A10" s="47" t="s">
        <v>4778</v>
      </c>
      <c r="B10" s="49">
        <v>7</v>
      </c>
      <c r="C10" s="47" t="s">
        <v>4785</v>
      </c>
      <c r="D10" s="51"/>
      <c r="E10" s="49" t="s">
        <v>24</v>
      </c>
      <c r="F10" s="49">
        <v>2</v>
      </c>
    </row>
    <row r="11" spans="1:6" x14ac:dyDescent="0.35">
      <c r="A11" s="47" t="s">
        <v>33</v>
      </c>
      <c r="B11" s="49">
        <v>8</v>
      </c>
      <c r="C11" s="47" t="s">
        <v>1119</v>
      </c>
      <c r="D11" s="51" t="s">
        <v>1236</v>
      </c>
      <c r="E11" s="49" t="s">
        <v>24</v>
      </c>
      <c r="F11" s="49">
        <v>5</v>
      </c>
    </row>
    <row r="12" spans="1:6" x14ac:dyDescent="0.35">
      <c r="A12" s="47" t="s">
        <v>34</v>
      </c>
      <c r="B12" s="49">
        <v>9</v>
      </c>
      <c r="C12" s="47" t="s">
        <v>4903</v>
      </c>
      <c r="D12" s="51" t="s">
        <v>1236</v>
      </c>
      <c r="E12" s="49" t="s">
        <v>24</v>
      </c>
      <c r="F12" s="49">
        <v>5</v>
      </c>
    </row>
    <row r="13" spans="1:6" x14ac:dyDescent="0.35">
      <c r="A13" s="47" t="s">
        <v>4904</v>
      </c>
      <c r="B13" s="49">
        <v>10</v>
      </c>
      <c r="C13" s="47" t="s">
        <v>4905</v>
      </c>
      <c r="D13" s="51"/>
      <c r="E13" s="49" t="s">
        <v>25</v>
      </c>
      <c r="F13" s="49">
        <v>26</v>
      </c>
    </row>
    <row r="14" spans="1:6" x14ac:dyDescent="0.35">
      <c r="A14" s="47" t="s">
        <v>4907</v>
      </c>
      <c r="B14" s="49">
        <v>11</v>
      </c>
      <c r="C14" s="47" t="s">
        <v>4908</v>
      </c>
      <c r="D14" s="51"/>
      <c r="E14" s="49" t="s">
        <v>25</v>
      </c>
      <c r="F14" s="49">
        <v>26</v>
      </c>
    </row>
    <row r="15" spans="1:6" x14ac:dyDescent="0.35">
      <c r="A15" s="47" t="s">
        <v>4909</v>
      </c>
      <c r="B15" s="49">
        <v>12</v>
      </c>
      <c r="C15" s="47" t="s">
        <v>4908</v>
      </c>
      <c r="D15" s="51"/>
      <c r="E15" s="49" t="s">
        <v>25</v>
      </c>
      <c r="F15" s="49">
        <v>26</v>
      </c>
    </row>
    <row r="16" spans="1:6" x14ac:dyDescent="0.35">
      <c r="A16" s="47" t="s">
        <v>4910</v>
      </c>
      <c r="B16" s="49">
        <v>13</v>
      </c>
      <c r="C16" s="47" t="s">
        <v>4911</v>
      </c>
      <c r="D16" s="51"/>
      <c r="E16" s="49" t="s">
        <v>25</v>
      </c>
      <c r="F16" s="49">
        <v>15</v>
      </c>
    </row>
    <row r="17" spans="1:6" x14ac:dyDescent="0.35">
      <c r="A17" s="47" t="s">
        <v>4912</v>
      </c>
      <c r="B17" s="49">
        <v>14</v>
      </c>
      <c r="C17" s="47" t="s">
        <v>4913</v>
      </c>
      <c r="D17" s="51"/>
      <c r="E17" s="49" t="s">
        <v>25</v>
      </c>
      <c r="F17" s="49">
        <v>15</v>
      </c>
    </row>
    <row r="18" spans="1:6" x14ac:dyDescent="0.35">
      <c r="A18" s="47" t="s">
        <v>4914</v>
      </c>
      <c r="B18" s="49">
        <v>15</v>
      </c>
      <c r="C18" s="47" t="s">
        <v>4915</v>
      </c>
      <c r="D18" s="51"/>
      <c r="E18" s="49" t="s">
        <v>25</v>
      </c>
      <c r="F18" s="49">
        <v>15</v>
      </c>
    </row>
    <row r="19" spans="1:6" x14ac:dyDescent="0.35">
      <c r="A19" s="47" t="s">
        <v>4916</v>
      </c>
      <c r="B19" s="49">
        <v>16</v>
      </c>
      <c r="C19" s="47" t="s">
        <v>4917</v>
      </c>
      <c r="D19" s="51"/>
      <c r="E19" s="49" t="s">
        <v>25</v>
      </c>
      <c r="F19" s="49">
        <v>15</v>
      </c>
    </row>
    <row r="20" spans="1:6" x14ac:dyDescent="0.35">
      <c r="A20" s="47" t="s">
        <v>4918</v>
      </c>
      <c r="B20" s="49">
        <v>17</v>
      </c>
      <c r="C20" s="47" t="s">
        <v>4919</v>
      </c>
      <c r="D20" s="51"/>
      <c r="E20" s="49" t="s">
        <v>25</v>
      </c>
      <c r="F20" s="49">
        <v>15</v>
      </c>
    </row>
    <row r="21" spans="1:6" x14ac:dyDescent="0.35">
      <c r="A21" s="47" t="s">
        <v>4920</v>
      </c>
      <c r="B21" s="49">
        <v>18</v>
      </c>
      <c r="C21" s="47" t="s">
        <v>4921</v>
      </c>
      <c r="D21" s="51"/>
      <c r="E21" s="49" t="s">
        <v>25</v>
      </c>
      <c r="F21" s="49">
        <v>15</v>
      </c>
    </row>
    <row r="22" spans="1:6" x14ac:dyDescent="0.35">
      <c r="A22" s="47" t="s">
        <v>1137</v>
      </c>
      <c r="B22" s="49">
        <v>19</v>
      </c>
      <c r="C22" s="47" t="s">
        <v>4922</v>
      </c>
      <c r="D22" s="51"/>
      <c r="E22" s="49" t="s">
        <v>25</v>
      </c>
      <c r="F22" s="49">
        <v>26</v>
      </c>
    </row>
    <row r="23" spans="1:6" x14ac:dyDescent="0.35">
      <c r="A23" s="47" t="s">
        <v>4923</v>
      </c>
      <c r="B23" s="49">
        <v>20</v>
      </c>
      <c r="C23" s="47" t="s">
        <v>4924</v>
      </c>
      <c r="D23" s="51"/>
      <c r="E23" s="49" t="s">
        <v>24</v>
      </c>
      <c r="F23" s="49">
        <v>8</v>
      </c>
    </row>
    <row r="24" spans="1:6" x14ac:dyDescent="0.35">
      <c r="A24" s="47" t="s">
        <v>4925</v>
      </c>
      <c r="B24" s="49">
        <v>21</v>
      </c>
      <c r="C24" s="47" t="s">
        <v>4926</v>
      </c>
      <c r="D24" s="51"/>
      <c r="E24" s="49" t="s">
        <v>24</v>
      </c>
      <c r="F24" s="49">
        <v>8</v>
      </c>
    </row>
    <row r="25" spans="1:6" x14ac:dyDescent="0.35">
      <c r="A25" s="47" t="s">
        <v>4927</v>
      </c>
      <c r="B25" s="49">
        <v>22</v>
      </c>
      <c r="C25" s="47" t="s">
        <v>4926</v>
      </c>
      <c r="D25" s="51"/>
      <c r="E25" s="49" t="s">
        <v>24</v>
      </c>
      <c r="F25" s="49">
        <v>8</v>
      </c>
    </row>
    <row r="26" spans="1:6" x14ac:dyDescent="0.35">
      <c r="A26" s="47" t="s">
        <v>4928</v>
      </c>
      <c r="B26" s="49">
        <v>23</v>
      </c>
      <c r="C26" s="47" t="s">
        <v>4924</v>
      </c>
      <c r="D26" s="51"/>
      <c r="E26" s="49" t="s">
        <v>24</v>
      </c>
      <c r="F26" s="49">
        <v>8</v>
      </c>
    </row>
    <row r="27" spans="1:6" x14ac:dyDescent="0.35">
      <c r="A27" s="47" t="s">
        <v>4929</v>
      </c>
      <c r="B27" s="49">
        <v>24</v>
      </c>
      <c r="C27" s="47" t="s">
        <v>4926</v>
      </c>
      <c r="D27" s="51"/>
      <c r="E27" s="49" t="s">
        <v>24</v>
      </c>
      <c r="F27" s="49">
        <v>8</v>
      </c>
    </row>
    <row r="28" spans="1:6" x14ac:dyDescent="0.35">
      <c r="A28" s="47" t="s">
        <v>4930</v>
      </c>
      <c r="B28" s="49">
        <v>25</v>
      </c>
      <c r="C28" s="47" t="s">
        <v>4926</v>
      </c>
      <c r="D28" s="51"/>
      <c r="E28" s="49" t="s">
        <v>24</v>
      </c>
      <c r="F28" s="49">
        <v>8</v>
      </c>
    </row>
    <row r="29" spans="1:6" x14ac:dyDescent="0.35">
      <c r="A29" s="47" t="s">
        <v>1144</v>
      </c>
      <c r="B29" s="49">
        <v>26</v>
      </c>
      <c r="C29" s="47" t="s">
        <v>4924</v>
      </c>
      <c r="D29" s="51"/>
      <c r="E29" s="49" t="s">
        <v>24</v>
      </c>
      <c r="F29" s="49">
        <v>8</v>
      </c>
    </row>
    <row r="30" spans="1:6" x14ac:dyDescent="0.35">
      <c r="A30" s="47" t="s">
        <v>1146</v>
      </c>
      <c r="B30" s="49">
        <v>27</v>
      </c>
      <c r="C30" s="47" t="s">
        <v>4926</v>
      </c>
      <c r="D30" s="51"/>
      <c r="E30" s="49" t="s">
        <v>24</v>
      </c>
      <c r="F30" s="49">
        <v>8</v>
      </c>
    </row>
    <row r="31" spans="1:6" x14ac:dyDescent="0.35">
      <c r="A31" s="47" t="s">
        <v>4931</v>
      </c>
      <c r="B31" s="49">
        <v>28</v>
      </c>
      <c r="C31" s="47" t="s">
        <v>4926</v>
      </c>
      <c r="D31" s="51"/>
      <c r="E31" s="49" t="s">
        <v>24</v>
      </c>
      <c r="F31" s="49">
        <v>8</v>
      </c>
    </row>
    <row r="32" spans="1:6" x14ac:dyDescent="0.35">
      <c r="A32" s="47" t="s">
        <v>4932</v>
      </c>
      <c r="B32" s="49">
        <v>29</v>
      </c>
      <c r="C32" s="47" t="s">
        <v>4933</v>
      </c>
      <c r="D32" s="51" t="s">
        <v>522</v>
      </c>
      <c r="E32" s="49" t="s">
        <v>24</v>
      </c>
      <c r="F32" s="49">
        <v>8</v>
      </c>
    </row>
    <row r="33" spans="1:6" x14ac:dyDescent="0.35">
      <c r="A33" s="47" t="s">
        <v>4934</v>
      </c>
      <c r="B33" s="49">
        <v>30</v>
      </c>
      <c r="C33" s="47" t="s">
        <v>4935</v>
      </c>
      <c r="D33" s="51" t="s">
        <v>522</v>
      </c>
      <c r="E33" s="49" t="s">
        <v>24</v>
      </c>
      <c r="F33" s="49">
        <v>8</v>
      </c>
    </row>
    <row r="34" spans="1:6" x14ac:dyDescent="0.35">
      <c r="A34" s="47" t="s">
        <v>4936</v>
      </c>
      <c r="B34" s="49">
        <v>31</v>
      </c>
      <c r="C34" s="47" t="s">
        <v>4937</v>
      </c>
      <c r="D34" s="51" t="s">
        <v>4938</v>
      </c>
      <c r="E34" s="49" t="s">
        <v>24</v>
      </c>
      <c r="F34" s="49">
        <v>8</v>
      </c>
    </row>
    <row r="35" spans="1:6" x14ac:dyDescent="0.35">
      <c r="A35" s="47" t="s">
        <v>4939</v>
      </c>
      <c r="B35" s="49">
        <v>32</v>
      </c>
      <c r="C35" s="47" t="s">
        <v>4940</v>
      </c>
      <c r="D35" s="51" t="s">
        <v>522</v>
      </c>
      <c r="E35" s="49" t="s">
        <v>24</v>
      </c>
      <c r="F35" s="49">
        <v>8</v>
      </c>
    </row>
    <row r="36" spans="1:6" x14ac:dyDescent="0.35">
      <c r="A36" s="47" t="s">
        <v>4941</v>
      </c>
      <c r="B36" s="49">
        <v>33</v>
      </c>
      <c r="C36" s="47" t="s">
        <v>4942</v>
      </c>
      <c r="D36" s="51" t="s">
        <v>522</v>
      </c>
      <c r="E36" s="49" t="s">
        <v>24</v>
      </c>
      <c r="F36" s="49">
        <v>8</v>
      </c>
    </row>
    <row r="37" spans="1:6" x14ac:dyDescent="0.35">
      <c r="A37" s="47" t="s">
        <v>4943</v>
      </c>
      <c r="B37" s="49">
        <v>34</v>
      </c>
      <c r="C37" s="47" t="s">
        <v>4944</v>
      </c>
      <c r="D37" s="51" t="s">
        <v>4938</v>
      </c>
      <c r="E37" s="49" t="s">
        <v>24</v>
      </c>
      <c r="F37" s="49">
        <v>8</v>
      </c>
    </row>
    <row r="38" spans="1:6" x14ac:dyDescent="0.35">
      <c r="A38" s="47" t="s">
        <v>4945</v>
      </c>
      <c r="B38" s="49">
        <v>35</v>
      </c>
      <c r="C38" s="47" t="s">
        <v>1167</v>
      </c>
      <c r="D38" s="51"/>
      <c r="E38" s="49" t="s">
        <v>25</v>
      </c>
      <c r="F38" s="49">
        <v>26</v>
      </c>
    </row>
    <row r="39" spans="1:6" x14ac:dyDescent="0.35">
      <c r="A39" s="47" t="s">
        <v>4946</v>
      </c>
      <c r="B39" s="49">
        <v>36</v>
      </c>
      <c r="C39" s="47" t="s">
        <v>4947</v>
      </c>
      <c r="D39" s="51"/>
      <c r="E39" s="49" t="s">
        <v>25</v>
      </c>
      <c r="F39" s="49">
        <v>15</v>
      </c>
    </row>
    <row r="40" spans="1:6" x14ac:dyDescent="0.35">
      <c r="A40" s="47" t="s">
        <v>4948</v>
      </c>
      <c r="B40" s="49">
        <v>37</v>
      </c>
      <c r="C40" s="47" t="s">
        <v>4949</v>
      </c>
      <c r="D40" s="51"/>
      <c r="E40" s="49" t="s">
        <v>25</v>
      </c>
      <c r="F40" s="49">
        <v>26</v>
      </c>
    </row>
    <row r="41" spans="1:6" x14ac:dyDescent="0.35">
      <c r="A41" s="47" t="s">
        <v>4950</v>
      </c>
      <c r="B41" s="49">
        <v>38</v>
      </c>
      <c r="C41" s="47" t="s">
        <v>4951</v>
      </c>
      <c r="D41" s="51" t="s">
        <v>522</v>
      </c>
      <c r="E41" s="49" t="s">
        <v>24</v>
      </c>
      <c r="F41" s="49">
        <v>8</v>
      </c>
    </row>
    <row r="42" spans="1:6" x14ac:dyDescent="0.35">
      <c r="A42" s="47" t="s">
        <v>4952</v>
      </c>
      <c r="B42" s="49">
        <v>39</v>
      </c>
      <c r="C42" s="47" t="s">
        <v>4953</v>
      </c>
      <c r="D42" s="51" t="s">
        <v>522</v>
      </c>
      <c r="E42" s="49" t="s">
        <v>24</v>
      </c>
      <c r="F42" s="49">
        <v>8</v>
      </c>
    </row>
    <row r="43" spans="1:6" x14ac:dyDescent="0.35">
      <c r="A43" s="47" t="s">
        <v>4954</v>
      </c>
      <c r="B43" s="49">
        <v>40</v>
      </c>
      <c r="C43" s="47" t="s">
        <v>4955</v>
      </c>
      <c r="D43" s="51" t="s">
        <v>4938</v>
      </c>
      <c r="E43" s="49" t="s">
        <v>24</v>
      </c>
      <c r="F43" s="49">
        <v>8</v>
      </c>
    </row>
    <row r="44" spans="1:6" x14ac:dyDescent="0.35">
      <c r="A44" s="47" t="s">
        <v>4956</v>
      </c>
      <c r="B44" s="49">
        <v>41</v>
      </c>
      <c r="C44" s="47" t="s">
        <v>4957</v>
      </c>
      <c r="D44" s="51"/>
      <c r="E44" s="49" t="s">
        <v>25</v>
      </c>
      <c r="F44" s="49">
        <v>26</v>
      </c>
    </row>
    <row r="45" spans="1:6" x14ac:dyDescent="0.35">
      <c r="A45" s="47" t="s">
        <v>4958</v>
      </c>
      <c r="B45" s="49">
        <v>42</v>
      </c>
      <c r="C45" s="47" t="s">
        <v>4959</v>
      </c>
      <c r="D45" s="51"/>
      <c r="E45" s="49" t="s">
        <v>25</v>
      </c>
      <c r="F45" s="49">
        <v>15</v>
      </c>
    </row>
    <row r="46" spans="1:6" x14ac:dyDescent="0.35">
      <c r="A46" s="47" t="s">
        <v>4960</v>
      </c>
      <c r="B46" s="49">
        <v>43</v>
      </c>
      <c r="C46" s="47" t="s">
        <v>4961</v>
      </c>
      <c r="D46" s="51"/>
      <c r="E46" s="49" t="s">
        <v>25</v>
      </c>
      <c r="F46" s="49">
        <v>26</v>
      </c>
    </row>
    <row r="47" spans="1:6" ht="39" x14ac:dyDescent="0.35">
      <c r="A47" s="47" t="s">
        <v>4962</v>
      </c>
      <c r="B47" s="49">
        <v>44</v>
      </c>
      <c r="C47" s="47" t="s">
        <v>4963</v>
      </c>
      <c r="D47" s="51" t="s">
        <v>4964</v>
      </c>
      <c r="E47" s="49" t="s">
        <v>24</v>
      </c>
      <c r="F47" s="49">
        <v>7</v>
      </c>
    </row>
    <row r="48" spans="1:6" x14ac:dyDescent="0.35">
      <c r="A48" s="47"/>
      <c r="B48" s="49"/>
      <c r="C48" s="47"/>
      <c r="D48" s="51" t="s">
        <v>4965</v>
      </c>
      <c r="E48" s="49"/>
      <c r="F48" s="49"/>
    </row>
    <row r="49" spans="1:6" x14ac:dyDescent="0.35">
      <c r="A49" s="47" t="s">
        <v>4966</v>
      </c>
      <c r="B49" s="49">
        <v>45</v>
      </c>
      <c r="C49" s="47" t="s">
        <v>4967</v>
      </c>
      <c r="D49" s="51" t="s">
        <v>4968</v>
      </c>
      <c r="E49" s="49" t="s">
        <v>24</v>
      </c>
      <c r="F49" s="49">
        <v>8</v>
      </c>
    </row>
    <row r="50" spans="1:6" x14ac:dyDescent="0.35">
      <c r="A50" s="47"/>
      <c r="B50" s="49"/>
      <c r="C50" s="47"/>
      <c r="D50" s="51" t="s">
        <v>4969</v>
      </c>
      <c r="E50" s="49"/>
      <c r="F50" s="49"/>
    </row>
    <row r="51" spans="1:6" x14ac:dyDescent="0.35">
      <c r="A51" s="47"/>
      <c r="B51" s="49"/>
      <c r="C51" s="47"/>
      <c r="D51" s="51" t="s">
        <v>4970</v>
      </c>
      <c r="E51" s="49"/>
      <c r="F51" s="49"/>
    </row>
    <row r="52" spans="1:6" x14ac:dyDescent="0.35">
      <c r="A52" s="47"/>
      <c r="B52" s="49"/>
      <c r="C52" s="47"/>
      <c r="D52" s="51" t="s">
        <v>4971</v>
      </c>
      <c r="E52" s="49"/>
      <c r="F52" s="49"/>
    </row>
    <row r="53" spans="1:6" x14ac:dyDescent="0.35">
      <c r="A53" s="47"/>
      <c r="B53" s="49"/>
      <c r="C53" s="47"/>
      <c r="D53" s="51" t="s">
        <v>4972</v>
      </c>
      <c r="E53" s="49"/>
      <c r="F53" s="49"/>
    </row>
    <row r="54" spans="1:6" x14ac:dyDescent="0.35">
      <c r="A54" s="47"/>
      <c r="B54" s="49"/>
      <c r="C54" s="47"/>
      <c r="D54" s="51" t="s">
        <v>4973</v>
      </c>
      <c r="E54" s="49"/>
      <c r="F54" s="49"/>
    </row>
    <row r="55" spans="1:6" x14ac:dyDescent="0.35">
      <c r="A55" s="47" t="s">
        <v>4974</v>
      </c>
      <c r="B55" s="49">
        <v>46</v>
      </c>
      <c r="C55" s="47" t="s">
        <v>4975</v>
      </c>
      <c r="D55" s="51" t="s">
        <v>47</v>
      </c>
      <c r="E55" s="49" t="s">
        <v>24</v>
      </c>
      <c r="F55" s="49">
        <v>8</v>
      </c>
    </row>
    <row r="56" spans="1:6" x14ac:dyDescent="0.35">
      <c r="A56" s="47"/>
      <c r="B56" s="49"/>
      <c r="C56" s="47"/>
      <c r="D56" s="51" t="s">
        <v>48</v>
      </c>
      <c r="E56" s="49"/>
      <c r="F56" s="49"/>
    </row>
    <row r="57" spans="1:6" x14ac:dyDescent="0.35">
      <c r="A57" s="47" t="s">
        <v>4976</v>
      </c>
      <c r="B57" s="49">
        <v>47</v>
      </c>
      <c r="C57" s="47" t="s">
        <v>4977</v>
      </c>
      <c r="D57" s="51"/>
      <c r="E57" s="49" t="s">
        <v>24</v>
      </c>
      <c r="F57" s="49">
        <v>8</v>
      </c>
    </row>
    <row r="58" spans="1:6" x14ac:dyDescent="0.35">
      <c r="A58" s="47" t="s">
        <v>4978</v>
      </c>
      <c r="B58" s="49">
        <v>48</v>
      </c>
      <c r="C58" s="47" t="s">
        <v>4979</v>
      </c>
      <c r="D58" s="51" t="s">
        <v>4980</v>
      </c>
      <c r="E58" s="49" t="s">
        <v>24</v>
      </c>
      <c r="F58" s="49">
        <v>8</v>
      </c>
    </row>
    <row r="59" spans="1:6" x14ac:dyDescent="0.35">
      <c r="A59" s="47" t="s">
        <v>4981</v>
      </c>
      <c r="B59" s="49">
        <v>49</v>
      </c>
      <c r="C59" s="47" t="s">
        <v>4982</v>
      </c>
      <c r="D59" s="51" t="s">
        <v>1207</v>
      </c>
      <c r="E59" s="49" t="s">
        <v>24</v>
      </c>
      <c r="F59" s="49">
        <v>8</v>
      </c>
    </row>
    <row r="60" spans="1:6" x14ac:dyDescent="0.35">
      <c r="A60" s="47"/>
      <c r="B60" s="49"/>
      <c r="C60" s="47"/>
      <c r="D60" s="51" t="s">
        <v>4983</v>
      </c>
      <c r="E60" s="49"/>
      <c r="F60" s="49"/>
    </row>
    <row r="61" spans="1:6" ht="26" x14ac:dyDescent="0.35">
      <c r="A61" s="47"/>
      <c r="B61" s="49"/>
      <c r="C61" s="47"/>
      <c r="D61" s="51" t="s">
        <v>1209</v>
      </c>
      <c r="E61" s="49"/>
      <c r="F61" s="49"/>
    </row>
    <row r="62" spans="1:6" ht="26" x14ac:dyDescent="0.35">
      <c r="A62" s="47"/>
      <c r="B62" s="49"/>
      <c r="C62" s="47"/>
      <c r="D62" s="51" t="s">
        <v>4984</v>
      </c>
      <c r="E62" s="49"/>
      <c r="F62" s="49"/>
    </row>
    <row r="63" spans="1:6" ht="39" x14ac:dyDescent="0.35">
      <c r="A63" s="47"/>
      <c r="B63" s="49"/>
      <c r="C63" s="47"/>
      <c r="D63" s="51" t="s">
        <v>4985</v>
      </c>
      <c r="E63" s="49"/>
      <c r="F63" s="49"/>
    </row>
    <row r="64" spans="1:6" ht="39" x14ac:dyDescent="0.35">
      <c r="A64" s="47"/>
      <c r="B64" s="49"/>
      <c r="C64" s="47"/>
      <c r="D64" s="51" t="s">
        <v>4986</v>
      </c>
      <c r="E64" s="49"/>
      <c r="F64" s="49"/>
    </row>
    <row r="65" spans="1:6" x14ac:dyDescent="0.35">
      <c r="A65" s="47" t="s">
        <v>4987</v>
      </c>
      <c r="B65" s="49">
        <v>50</v>
      </c>
      <c r="C65" s="47" t="s">
        <v>4988</v>
      </c>
      <c r="D65" s="51" t="s">
        <v>4989</v>
      </c>
      <c r="E65" s="49" t="s">
        <v>24</v>
      </c>
      <c r="F65" s="49">
        <v>7</v>
      </c>
    </row>
    <row r="66" spans="1:6" x14ac:dyDescent="0.35">
      <c r="A66" s="47"/>
      <c r="B66" s="49"/>
      <c r="C66" s="47"/>
      <c r="D66" s="51" t="s">
        <v>4990</v>
      </c>
      <c r="E66" s="49"/>
      <c r="F66" s="49"/>
    </row>
    <row r="67" spans="1:6" x14ac:dyDescent="0.35">
      <c r="A67" s="47"/>
      <c r="B67" s="49"/>
      <c r="C67" s="47"/>
      <c r="D67" s="51" t="s">
        <v>4991</v>
      </c>
      <c r="E67" s="49"/>
      <c r="F67" s="49"/>
    </row>
    <row r="68" spans="1:6" x14ac:dyDescent="0.35">
      <c r="A68" s="47" t="s">
        <v>4992</v>
      </c>
      <c r="B68" s="49">
        <v>51</v>
      </c>
      <c r="C68" s="47" t="s">
        <v>4993</v>
      </c>
      <c r="D68" s="51" t="s">
        <v>4994</v>
      </c>
      <c r="E68" s="49" t="s">
        <v>24</v>
      </c>
      <c r="F68" s="49">
        <v>7</v>
      </c>
    </row>
    <row r="69" spans="1:6" x14ac:dyDescent="0.35">
      <c r="A69" s="47"/>
      <c r="B69" s="49"/>
      <c r="C69" s="47"/>
      <c r="D69" s="51" t="s">
        <v>4995</v>
      </c>
      <c r="E69" s="49"/>
      <c r="F69" s="49"/>
    </row>
    <row r="70" spans="1:6" x14ac:dyDescent="0.35">
      <c r="A70" s="47"/>
      <c r="B70" s="49"/>
      <c r="C70" s="47"/>
      <c r="D70" s="51" t="s">
        <v>4996</v>
      </c>
      <c r="E70" s="49"/>
      <c r="F70" s="49"/>
    </row>
    <row r="71" spans="1:6" x14ac:dyDescent="0.35">
      <c r="A71" s="47"/>
      <c r="B71" s="49"/>
      <c r="C71" s="47"/>
      <c r="D71" s="51" t="s">
        <v>4997</v>
      </c>
      <c r="E71" s="49"/>
      <c r="F71" s="49"/>
    </row>
    <row r="72" spans="1:6" x14ac:dyDescent="0.35">
      <c r="A72" s="47" t="s">
        <v>4998</v>
      </c>
      <c r="B72" s="49">
        <v>52</v>
      </c>
      <c r="C72" s="47" t="s">
        <v>4999</v>
      </c>
      <c r="D72" s="51"/>
      <c r="E72" s="49" t="s">
        <v>25</v>
      </c>
      <c r="F72" s="49">
        <v>26</v>
      </c>
    </row>
    <row r="73" spans="1:6" ht="26" x14ac:dyDescent="0.35">
      <c r="A73" s="47" t="s">
        <v>5000</v>
      </c>
      <c r="B73" s="49">
        <v>53</v>
      </c>
      <c r="C73" s="47" t="s">
        <v>5001</v>
      </c>
      <c r="D73" s="51" t="s">
        <v>5002</v>
      </c>
      <c r="E73" s="49" t="s">
        <v>24</v>
      </c>
      <c r="F73" s="49">
        <v>8</v>
      </c>
    </row>
    <row r="74" spans="1:6" ht="26" x14ac:dyDescent="0.35">
      <c r="A74" s="47"/>
      <c r="B74" s="49"/>
      <c r="C74" s="47"/>
      <c r="D74" s="51" t="s">
        <v>5003</v>
      </c>
      <c r="E74" s="49"/>
      <c r="F74" s="49"/>
    </row>
    <row r="75" spans="1:6" x14ac:dyDescent="0.35">
      <c r="A75" s="47"/>
      <c r="B75" s="49"/>
      <c r="C75" s="47"/>
      <c r="D75" s="51" t="s">
        <v>81</v>
      </c>
      <c r="E75" s="49"/>
      <c r="F75" s="49"/>
    </row>
    <row r="76" spans="1:6" x14ac:dyDescent="0.35">
      <c r="A76" s="47"/>
      <c r="B76" s="49"/>
      <c r="C76" s="47"/>
      <c r="D76" s="51" t="s">
        <v>497</v>
      </c>
      <c r="E76" s="49"/>
      <c r="F76" s="49"/>
    </row>
    <row r="77" spans="1:6" x14ac:dyDescent="0.35">
      <c r="A77" s="47" t="s">
        <v>5004</v>
      </c>
      <c r="B77" s="49">
        <v>54</v>
      </c>
      <c r="C77" s="47" t="s">
        <v>5005</v>
      </c>
      <c r="D77" s="51"/>
      <c r="E77" s="49" t="s">
        <v>25</v>
      </c>
      <c r="F77" s="49">
        <v>26</v>
      </c>
    </row>
    <row r="78" spans="1:6" x14ac:dyDescent="0.35">
      <c r="A78" s="47" t="s">
        <v>5006</v>
      </c>
      <c r="B78" s="49">
        <v>55</v>
      </c>
      <c r="C78" s="47" t="s">
        <v>5007</v>
      </c>
      <c r="D78" s="51" t="s">
        <v>5008</v>
      </c>
      <c r="E78" s="49" t="s">
        <v>24</v>
      </c>
      <c r="F78" s="49">
        <v>8</v>
      </c>
    </row>
    <row r="79" spans="1:6" ht="26" x14ac:dyDescent="0.35">
      <c r="A79" s="47"/>
      <c r="B79" s="49"/>
      <c r="C79" s="47"/>
      <c r="D79" s="51" t="s">
        <v>5009</v>
      </c>
      <c r="E79" s="49"/>
      <c r="F79" s="49"/>
    </row>
    <row r="80" spans="1:6" ht="26" x14ac:dyDescent="0.35">
      <c r="A80" s="47"/>
      <c r="B80" s="49"/>
      <c r="C80" s="47"/>
      <c r="D80" s="51" t="s">
        <v>5010</v>
      </c>
      <c r="E80" s="49"/>
      <c r="F80" s="49"/>
    </row>
    <row r="81" spans="1:6" x14ac:dyDescent="0.35">
      <c r="A81" s="47"/>
      <c r="B81" s="49"/>
      <c r="C81" s="47"/>
      <c r="D81" s="51" t="s">
        <v>1448</v>
      </c>
      <c r="E81" s="49"/>
      <c r="F81" s="49"/>
    </row>
    <row r="82" spans="1:6" x14ac:dyDescent="0.35">
      <c r="A82" s="47"/>
      <c r="B82" s="49"/>
      <c r="C82" s="47"/>
      <c r="D82" s="51" t="s">
        <v>520</v>
      </c>
      <c r="E82" s="49"/>
      <c r="F82" s="49"/>
    </row>
    <row r="83" spans="1:6" x14ac:dyDescent="0.35">
      <c r="A83" s="47" t="s">
        <v>5011</v>
      </c>
      <c r="B83" s="49">
        <v>56</v>
      </c>
      <c r="C83" s="47" t="s">
        <v>5012</v>
      </c>
      <c r="D83" s="51"/>
      <c r="E83" s="49" t="s">
        <v>25</v>
      </c>
      <c r="F83" s="49">
        <v>26</v>
      </c>
    </row>
    <row r="84" spans="1:6" x14ac:dyDescent="0.35">
      <c r="A84" s="47" t="s">
        <v>5013</v>
      </c>
      <c r="B84" s="49">
        <v>57</v>
      </c>
      <c r="C84" s="47" t="s">
        <v>5014</v>
      </c>
      <c r="D84" s="51" t="s">
        <v>5015</v>
      </c>
      <c r="E84" s="49" t="s">
        <v>24</v>
      </c>
      <c r="F84" s="49">
        <v>7</v>
      </c>
    </row>
    <row r="85" spans="1:6" x14ac:dyDescent="0.35">
      <c r="A85" s="47"/>
      <c r="B85" s="49"/>
      <c r="C85" s="47"/>
      <c r="D85" s="51" t="s">
        <v>5016</v>
      </c>
      <c r="E85" s="49"/>
      <c r="F85" s="49"/>
    </row>
    <row r="86" spans="1:6" x14ac:dyDescent="0.35">
      <c r="A86" s="47"/>
      <c r="B86" s="49"/>
      <c r="C86" s="47"/>
      <c r="D86" s="51" t="s">
        <v>5017</v>
      </c>
      <c r="E86" s="49"/>
      <c r="F86" s="49"/>
    </row>
    <row r="87" spans="1:6" x14ac:dyDescent="0.35">
      <c r="A87" s="47"/>
      <c r="B87" s="49"/>
      <c r="C87" s="47"/>
      <c r="D87" s="51" t="s">
        <v>5018</v>
      </c>
      <c r="E87" s="49"/>
      <c r="F87" s="49"/>
    </row>
    <row r="88" spans="1:6" x14ac:dyDescent="0.35">
      <c r="A88" s="47" t="s">
        <v>5019</v>
      </c>
      <c r="B88" s="49">
        <v>58</v>
      </c>
      <c r="C88" s="47" t="s">
        <v>5020</v>
      </c>
      <c r="D88" s="51"/>
      <c r="E88" s="49" t="s">
        <v>24</v>
      </c>
      <c r="F88" s="49">
        <v>7</v>
      </c>
    </row>
    <row r="89" spans="1:6" x14ac:dyDescent="0.35">
      <c r="A89" s="47" t="s">
        <v>5021</v>
      </c>
      <c r="B89" s="49">
        <v>59</v>
      </c>
      <c r="C89" s="47" t="s">
        <v>5022</v>
      </c>
      <c r="D89" s="51" t="s">
        <v>5023</v>
      </c>
      <c r="E89" s="49" t="s">
        <v>24</v>
      </c>
      <c r="F89" s="49">
        <v>8</v>
      </c>
    </row>
    <row r="90" spans="1:6" x14ac:dyDescent="0.35">
      <c r="A90" s="47"/>
      <c r="B90" s="49"/>
      <c r="C90" s="47"/>
      <c r="D90" s="51" t="s">
        <v>5024</v>
      </c>
      <c r="E90" s="49"/>
      <c r="F90" s="49"/>
    </row>
    <row r="91" spans="1:6" x14ac:dyDescent="0.35">
      <c r="A91" s="47"/>
      <c r="B91" s="49"/>
      <c r="C91" s="47"/>
      <c r="D91" s="51" t="s">
        <v>5025</v>
      </c>
      <c r="E91" s="49"/>
      <c r="F91" s="49"/>
    </row>
    <row r="92" spans="1:6" x14ac:dyDescent="0.35">
      <c r="A92" s="47"/>
      <c r="B92" s="49"/>
      <c r="C92" s="47"/>
      <c r="D92" s="51" t="s">
        <v>5026</v>
      </c>
      <c r="E92" s="49"/>
      <c r="F92" s="49"/>
    </row>
    <row r="93" spans="1:6" x14ac:dyDescent="0.35">
      <c r="A93" s="47"/>
      <c r="B93" s="49"/>
      <c r="C93" s="47"/>
      <c r="D93" s="51" t="s">
        <v>497</v>
      </c>
      <c r="E93" s="49"/>
      <c r="F93" s="49"/>
    </row>
    <row r="94" spans="1:6" x14ac:dyDescent="0.35">
      <c r="A94" s="47" t="s">
        <v>5027</v>
      </c>
      <c r="B94" s="49">
        <v>60</v>
      </c>
      <c r="C94" s="47" t="s">
        <v>5028</v>
      </c>
      <c r="D94" s="51" t="s">
        <v>5029</v>
      </c>
      <c r="E94" s="49" t="s">
        <v>24</v>
      </c>
      <c r="F94" s="49">
        <v>8</v>
      </c>
    </row>
    <row r="95" spans="1:6" x14ac:dyDescent="0.35">
      <c r="A95" s="47"/>
      <c r="B95" s="49"/>
      <c r="C95" s="47"/>
      <c r="D95" s="51" t="s">
        <v>5030</v>
      </c>
      <c r="E95" s="49"/>
      <c r="F95" s="49"/>
    </row>
    <row r="96" spans="1:6" x14ac:dyDescent="0.35">
      <c r="A96" s="47" t="s">
        <v>5031</v>
      </c>
      <c r="B96" s="49">
        <v>61</v>
      </c>
      <c r="C96" s="47" t="s">
        <v>5032</v>
      </c>
      <c r="D96" s="51" t="s">
        <v>5033</v>
      </c>
      <c r="E96" s="49" t="s">
        <v>24</v>
      </c>
      <c r="F96" s="49">
        <v>8</v>
      </c>
    </row>
    <row r="97" spans="1:6" x14ac:dyDescent="0.35">
      <c r="A97" s="47"/>
      <c r="B97" s="49"/>
      <c r="C97" s="47"/>
      <c r="D97" s="51" t="s">
        <v>5034</v>
      </c>
      <c r="E97" s="49"/>
      <c r="F97" s="49"/>
    </row>
    <row r="98" spans="1:6" x14ac:dyDescent="0.35">
      <c r="A98" s="47"/>
      <c r="B98" s="49"/>
      <c r="C98" s="47"/>
      <c r="D98" s="51" t="s">
        <v>5035</v>
      </c>
      <c r="E98" s="49"/>
      <c r="F98" s="49"/>
    </row>
    <row r="99" spans="1:6" x14ac:dyDescent="0.35">
      <c r="A99" s="47"/>
      <c r="B99" s="49"/>
      <c r="C99" s="47"/>
      <c r="D99" s="51" t="s">
        <v>5036</v>
      </c>
      <c r="E99" s="49"/>
      <c r="F99" s="49"/>
    </row>
    <row r="100" spans="1:6" x14ac:dyDescent="0.35">
      <c r="A100" s="47"/>
      <c r="B100" s="49"/>
      <c r="C100" s="47"/>
      <c r="D100" s="51" t="s">
        <v>5037</v>
      </c>
      <c r="E100" s="49"/>
      <c r="F100" s="49"/>
    </row>
    <row r="101" spans="1:6" x14ac:dyDescent="0.35">
      <c r="A101" s="47"/>
      <c r="B101" s="49"/>
      <c r="C101" s="47"/>
      <c r="D101" s="51" t="s">
        <v>5038</v>
      </c>
      <c r="E101" s="49"/>
      <c r="F101" s="49"/>
    </row>
    <row r="102" spans="1:6" x14ac:dyDescent="0.35">
      <c r="A102" s="47"/>
      <c r="B102" s="49"/>
      <c r="C102" s="47"/>
      <c r="D102" s="51" t="s">
        <v>5039</v>
      </c>
      <c r="E102" s="49"/>
      <c r="F102" s="49"/>
    </row>
    <row r="103" spans="1:6" x14ac:dyDescent="0.35">
      <c r="A103" s="47"/>
      <c r="B103" s="49"/>
      <c r="C103" s="47"/>
      <c r="D103" s="51" t="s">
        <v>5040</v>
      </c>
      <c r="E103" s="49"/>
      <c r="F103" s="49"/>
    </row>
    <row r="104" spans="1:6" x14ac:dyDescent="0.35">
      <c r="A104" s="47"/>
      <c r="B104" s="49"/>
      <c r="C104" s="47"/>
      <c r="D104" s="51" t="s">
        <v>5041</v>
      </c>
      <c r="E104" s="49"/>
      <c r="F104" s="49"/>
    </row>
    <row r="105" spans="1:6" x14ac:dyDescent="0.35">
      <c r="A105" s="47"/>
      <c r="B105" s="49"/>
      <c r="C105" s="47"/>
      <c r="D105" s="51" t="s">
        <v>5042</v>
      </c>
      <c r="E105" s="49"/>
      <c r="F105" s="49"/>
    </row>
    <row r="106" spans="1:6" x14ac:dyDescent="0.35">
      <c r="A106" s="47"/>
      <c r="B106" s="49"/>
      <c r="C106" s="47"/>
      <c r="D106" s="51" t="s">
        <v>5043</v>
      </c>
      <c r="E106" s="49"/>
      <c r="F106" s="49"/>
    </row>
    <row r="107" spans="1:6" x14ac:dyDescent="0.35">
      <c r="A107" s="47"/>
      <c r="B107" s="49"/>
      <c r="C107" s="47"/>
      <c r="D107" s="51" t="s">
        <v>5044</v>
      </c>
      <c r="E107" s="49"/>
      <c r="F107" s="49"/>
    </row>
    <row r="108" spans="1:6" x14ac:dyDescent="0.35">
      <c r="A108" s="47"/>
      <c r="B108" s="49"/>
      <c r="C108" s="47"/>
      <c r="D108" s="51" t="s">
        <v>5045</v>
      </c>
      <c r="E108" s="49"/>
      <c r="F108" s="49"/>
    </row>
    <row r="109" spans="1:6" x14ac:dyDescent="0.35">
      <c r="A109" s="47"/>
      <c r="B109" s="49"/>
      <c r="C109" s="47"/>
      <c r="D109" s="51" t="s">
        <v>5046</v>
      </c>
      <c r="E109" s="49"/>
      <c r="F109" s="49"/>
    </row>
    <row r="110" spans="1:6" x14ac:dyDescent="0.35">
      <c r="A110" s="47" t="s">
        <v>5047</v>
      </c>
      <c r="B110" s="49">
        <v>62</v>
      </c>
      <c r="C110" s="47" t="s">
        <v>5048</v>
      </c>
      <c r="D110" s="51" t="s">
        <v>5049</v>
      </c>
      <c r="E110" s="49" t="s">
        <v>24</v>
      </c>
      <c r="F110" s="49">
        <v>8</v>
      </c>
    </row>
    <row r="111" spans="1:6" x14ac:dyDescent="0.35">
      <c r="A111" s="47"/>
      <c r="B111" s="49"/>
      <c r="C111" s="47"/>
      <c r="D111" s="51" t="s">
        <v>5050</v>
      </c>
      <c r="E111" s="49"/>
      <c r="F111" s="49"/>
    </row>
    <row r="112" spans="1:6" x14ac:dyDescent="0.35">
      <c r="A112" s="47"/>
      <c r="B112" s="49"/>
      <c r="C112" s="47"/>
      <c r="D112" s="51" t="s">
        <v>1541</v>
      </c>
      <c r="E112" s="49"/>
      <c r="F112" s="49"/>
    </row>
    <row r="113" spans="1:6" x14ac:dyDescent="0.35">
      <c r="A113" s="47"/>
      <c r="B113" s="49"/>
      <c r="C113" s="47"/>
      <c r="D113" s="51" t="s">
        <v>497</v>
      </c>
      <c r="E113" s="49"/>
      <c r="F113" s="49"/>
    </row>
    <row r="114" spans="1:6" x14ac:dyDescent="0.35">
      <c r="A114" s="47" t="s">
        <v>5051</v>
      </c>
      <c r="B114" s="49">
        <v>63</v>
      </c>
      <c r="C114" s="47" t="s">
        <v>5052</v>
      </c>
      <c r="D114" s="51" t="s">
        <v>5053</v>
      </c>
      <c r="E114" s="49" t="s">
        <v>24</v>
      </c>
      <c r="F114" s="49">
        <v>8</v>
      </c>
    </row>
    <row r="115" spans="1:6" x14ac:dyDescent="0.35">
      <c r="A115" s="47"/>
      <c r="B115" s="49"/>
      <c r="C115" s="47"/>
      <c r="D115" s="51" t="s">
        <v>5054</v>
      </c>
      <c r="E115" s="49"/>
      <c r="F115" s="49"/>
    </row>
    <row r="116" spans="1:6" x14ac:dyDescent="0.35">
      <c r="A116" s="47"/>
      <c r="B116" s="49"/>
      <c r="C116" s="47"/>
      <c r="D116" s="51" t="s">
        <v>5055</v>
      </c>
      <c r="E116" s="49"/>
      <c r="F116" s="49"/>
    </row>
    <row r="117" spans="1:6" x14ac:dyDescent="0.35">
      <c r="A117" s="47" t="s">
        <v>5056</v>
      </c>
      <c r="B117" s="49">
        <v>64</v>
      </c>
      <c r="C117" s="47" t="s">
        <v>3823</v>
      </c>
      <c r="D117" s="51"/>
      <c r="E117" s="49" t="s">
        <v>24</v>
      </c>
      <c r="F117" s="49">
        <v>8</v>
      </c>
    </row>
    <row r="118" spans="1:6" x14ac:dyDescent="0.35">
      <c r="A118" s="47" t="s">
        <v>5057</v>
      </c>
      <c r="B118" s="49">
        <v>65</v>
      </c>
      <c r="C118" s="47" t="s">
        <v>5058</v>
      </c>
      <c r="D118" s="51"/>
      <c r="E118" s="49" t="s">
        <v>24</v>
      </c>
      <c r="F118" s="49">
        <v>8</v>
      </c>
    </row>
    <row r="119" spans="1:6" x14ac:dyDescent="0.35">
      <c r="A119" s="47" t="s">
        <v>5059</v>
      </c>
      <c r="B119" s="49">
        <v>66</v>
      </c>
      <c r="C119" s="47" t="s">
        <v>5060</v>
      </c>
      <c r="D119" s="51"/>
      <c r="E119" s="49" t="s">
        <v>24</v>
      </c>
      <c r="F119" s="49">
        <v>8</v>
      </c>
    </row>
    <row r="120" spans="1:6" x14ac:dyDescent="0.35">
      <c r="A120" s="47" t="s">
        <v>5061</v>
      </c>
      <c r="B120" s="49">
        <v>67</v>
      </c>
      <c r="C120" s="47" t="s">
        <v>5062</v>
      </c>
      <c r="D120" s="51"/>
      <c r="E120" s="49" t="s">
        <v>24</v>
      </c>
      <c r="F120" s="49">
        <v>8</v>
      </c>
    </row>
    <row r="121" spans="1:6" x14ac:dyDescent="0.35">
      <c r="A121" s="47" t="s">
        <v>5063</v>
      </c>
      <c r="B121" s="49">
        <v>68</v>
      </c>
      <c r="C121" s="47" t="s">
        <v>5064</v>
      </c>
      <c r="D121" s="51"/>
      <c r="E121" s="49" t="s">
        <v>24</v>
      </c>
      <c r="F121" s="49">
        <v>8</v>
      </c>
    </row>
    <row r="122" spans="1:6" x14ac:dyDescent="0.35">
      <c r="A122" s="47" t="s">
        <v>5065</v>
      </c>
      <c r="B122" s="49">
        <v>69</v>
      </c>
      <c r="C122" s="47" t="s">
        <v>5066</v>
      </c>
      <c r="D122" s="51"/>
      <c r="E122" s="49" t="s">
        <v>24</v>
      </c>
      <c r="F122" s="49">
        <v>8</v>
      </c>
    </row>
    <row r="123" spans="1:6" x14ac:dyDescent="0.35">
      <c r="A123" s="47" t="s">
        <v>5067</v>
      </c>
      <c r="B123" s="49">
        <v>70</v>
      </c>
      <c r="C123" s="47" t="s">
        <v>5068</v>
      </c>
      <c r="D123" s="51"/>
      <c r="E123" s="49" t="s">
        <v>24</v>
      </c>
      <c r="F123" s="49">
        <v>11</v>
      </c>
    </row>
    <row r="124" spans="1:6" x14ac:dyDescent="0.35">
      <c r="A124" s="47" t="s">
        <v>5069</v>
      </c>
      <c r="B124" s="49">
        <v>71</v>
      </c>
      <c r="C124" s="47" t="s">
        <v>5068</v>
      </c>
      <c r="D124" s="51"/>
      <c r="E124" s="49" t="s">
        <v>24</v>
      </c>
      <c r="F124" s="49">
        <v>11</v>
      </c>
    </row>
    <row r="125" spans="1:6" x14ac:dyDescent="0.35">
      <c r="A125" s="47" t="s">
        <v>5070</v>
      </c>
      <c r="B125" s="49">
        <v>72</v>
      </c>
      <c r="C125" s="47" t="s">
        <v>5068</v>
      </c>
      <c r="D125" s="51"/>
      <c r="E125" s="49" t="s">
        <v>24</v>
      </c>
      <c r="F125" s="49">
        <v>11</v>
      </c>
    </row>
    <row r="126" spans="1:6" x14ac:dyDescent="0.35">
      <c r="A126" s="47" t="s">
        <v>5071</v>
      </c>
      <c r="B126" s="49">
        <v>73</v>
      </c>
      <c r="C126" s="47" t="s">
        <v>5068</v>
      </c>
      <c r="D126" s="51"/>
      <c r="E126" s="49" t="s">
        <v>24</v>
      </c>
      <c r="F126" s="49">
        <v>11</v>
      </c>
    </row>
    <row r="127" spans="1:6" x14ac:dyDescent="0.35">
      <c r="A127" s="47" t="s">
        <v>5072</v>
      </c>
      <c r="B127" s="49">
        <v>74</v>
      </c>
      <c r="C127" s="47" t="s">
        <v>5068</v>
      </c>
      <c r="D127" s="51"/>
      <c r="E127" s="49" t="s">
        <v>24</v>
      </c>
      <c r="F127" s="49">
        <v>11</v>
      </c>
    </row>
    <row r="128" spans="1:6" x14ac:dyDescent="0.35">
      <c r="A128" s="47" t="s">
        <v>5073</v>
      </c>
      <c r="B128" s="49">
        <v>75</v>
      </c>
      <c r="C128" s="47" t="s">
        <v>5068</v>
      </c>
      <c r="D128" s="51"/>
      <c r="E128" s="49" t="s">
        <v>24</v>
      </c>
      <c r="F128" s="49">
        <v>11</v>
      </c>
    </row>
    <row r="129" spans="1:6" x14ac:dyDescent="0.35">
      <c r="A129" s="47" t="s">
        <v>5074</v>
      </c>
      <c r="B129" s="49">
        <v>76</v>
      </c>
      <c r="C129" s="47" t="s">
        <v>5068</v>
      </c>
      <c r="D129" s="51"/>
      <c r="E129" s="49" t="s">
        <v>24</v>
      </c>
      <c r="F129" s="49">
        <v>11</v>
      </c>
    </row>
    <row r="130" spans="1:6" x14ac:dyDescent="0.35">
      <c r="A130" s="47" t="s">
        <v>5075</v>
      </c>
      <c r="B130" s="49">
        <v>77</v>
      </c>
      <c r="C130" s="47" t="s">
        <v>5068</v>
      </c>
      <c r="D130" s="51"/>
      <c r="E130" s="49" t="s">
        <v>24</v>
      </c>
      <c r="F130" s="49">
        <v>11</v>
      </c>
    </row>
    <row r="131" spans="1:6" x14ac:dyDescent="0.35">
      <c r="A131" s="47" t="s">
        <v>5076</v>
      </c>
      <c r="B131" s="49">
        <v>78</v>
      </c>
      <c r="C131" s="47" t="s">
        <v>5068</v>
      </c>
      <c r="D131" s="51"/>
      <c r="E131" s="49" t="s">
        <v>24</v>
      </c>
      <c r="F131" s="49">
        <v>11</v>
      </c>
    </row>
    <row r="132" spans="1:6" x14ac:dyDescent="0.35">
      <c r="A132" s="47" t="s">
        <v>5077</v>
      </c>
      <c r="B132" s="49">
        <v>79</v>
      </c>
      <c r="C132" s="47" t="s">
        <v>5068</v>
      </c>
      <c r="D132" s="51"/>
      <c r="E132" s="49" t="s">
        <v>24</v>
      </c>
      <c r="F132" s="49">
        <v>11</v>
      </c>
    </row>
    <row r="133" spans="1:6" x14ac:dyDescent="0.35">
      <c r="A133" s="47" t="s">
        <v>5078</v>
      </c>
      <c r="B133" s="49">
        <v>80</v>
      </c>
      <c r="C133" s="47" t="s">
        <v>5068</v>
      </c>
      <c r="D133" s="51"/>
      <c r="E133" s="49" t="s">
        <v>24</v>
      </c>
      <c r="F133" s="49">
        <v>11</v>
      </c>
    </row>
    <row r="134" spans="1:6" x14ac:dyDescent="0.35">
      <c r="A134" s="47" t="s">
        <v>5079</v>
      </c>
      <c r="B134" s="49">
        <v>81</v>
      </c>
      <c r="C134" s="47" t="s">
        <v>5068</v>
      </c>
      <c r="D134" s="51"/>
      <c r="E134" s="49" t="s">
        <v>24</v>
      </c>
      <c r="F134" s="49">
        <v>11</v>
      </c>
    </row>
    <row r="135" spans="1:6" x14ac:dyDescent="0.35">
      <c r="A135" s="47" t="s">
        <v>5080</v>
      </c>
      <c r="B135" s="49">
        <v>82</v>
      </c>
      <c r="C135" s="47" t="s">
        <v>5068</v>
      </c>
      <c r="D135" s="51"/>
      <c r="E135" s="49" t="s">
        <v>24</v>
      </c>
      <c r="F135" s="49">
        <v>11</v>
      </c>
    </row>
    <row r="136" spans="1:6" x14ac:dyDescent="0.35">
      <c r="A136" s="47" t="s">
        <v>5081</v>
      </c>
      <c r="B136" s="49">
        <v>83</v>
      </c>
      <c r="C136" s="47" t="s">
        <v>5068</v>
      </c>
      <c r="D136" s="51"/>
      <c r="E136" s="49" t="s">
        <v>24</v>
      </c>
      <c r="F136" s="49">
        <v>11</v>
      </c>
    </row>
    <row r="137" spans="1:6" x14ac:dyDescent="0.35">
      <c r="A137" s="47" t="s">
        <v>5082</v>
      </c>
      <c r="B137" s="49">
        <v>84</v>
      </c>
      <c r="C137" s="47" t="s">
        <v>5068</v>
      </c>
      <c r="D137" s="51"/>
      <c r="E137" s="49" t="s">
        <v>24</v>
      </c>
      <c r="F137" s="49">
        <v>11</v>
      </c>
    </row>
    <row r="138" spans="1:6" x14ac:dyDescent="0.35">
      <c r="A138" s="47" t="s">
        <v>5083</v>
      </c>
      <c r="B138" s="49">
        <v>85</v>
      </c>
      <c r="C138" s="47" t="s">
        <v>5068</v>
      </c>
      <c r="D138" s="51"/>
      <c r="E138" s="49" t="s">
        <v>24</v>
      </c>
      <c r="F138" s="49">
        <v>11</v>
      </c>
    </row>
    <row r="139" spans="1:6" x14ac:dyDescent="0.35">
      <c r="A139" s="47" t="s">
        <v>5084</v>
      </c>
      <c r="B139" s="49">
        <v>86</v>
      </c>
      <c r="C139" s="47" t="s">
        <v>5068</v>
      </c>
      <c r="D139" s="51"/>
      <c r="E139" s="49" t="s">
        <v>24</v>
      </c>
      <c r="F139" s="49">
        <v>11</v>
      </c>
    </row>
    <row r="140" spans="1:6" x14ac:dyDescent="0.35">
      <c r="A140" s="47" t="s">
        <v>5085</v>
      </c>
      <c r="B140" s="49">
        <v>87</v>
      </c>
      <c r="C140" s="47" t="s">
        <v>5068</v>
      </c>
      <c r="D140" s="51"/>
      <c r="E140" s="49" t="s">
        <v>24</v>
      </c>
      <c r="F140" s="49">
        <v>11</v>
      </c>
    </row>
    <row r="141" spans="1:6" x14ac:dyDescent="0.35">
      <c r="A141" s="47" t="s">
        <v>5086</v>
      </c>
      <c r="B141" s="49">
        <v>88</v>
      </c>
      <c r="C141" s="47" t="s">
        <v>5068</v>
      </c>
      <c r="D141" s="51"/>
      <c r="E141" s="49" t="s">
        <v>24</v>
      </c>
      <c r="F141" s="49">
        <v>11</v>
      </c>
    </row>
    <row r="142" spans="1:6" x14ac:dyDescent="0.35">
      <c r="A142" s="47" t="s">
        <v>5087</v>
      </c>
      <c r="B142" s="49">
        <v>89</v>
      </c>
      <c r="C142" s="47" t="s">
        <v>5068</v>
      </c>
      <c r="D142" s="51"/>
      <c r="E142" s="49" t="s">
        <v>24</v>
      </c>
      <c r="F142" s="49">
        <v>11</v>
      </c>
    </row>
    <row r="143" spans="1:6" x14ac:dyDescent="0.35">
      <c r="A143" s="47" t="s">
        <v>5088</v>
      </c>
      <c r="B143" s="49">
        <v>90</v>
      </c>
      <c r="C143" s="47" t="s">
        <v>5068</v>
      </c>
      <c r="D143" s="51"/>
      <c r="E143" s="49" t="s">
        <v>24</v>
      </c>
      <c r="F143" s="49">
        <v>11</v>
      </c>
    </row>
    <row r="144" spans="1:6" x14ac:dyDescent="0.35">
      <c r="A144" s="47" t="s">
        <v>5089</v>
      </c>
      <c r="B144" s="49">
        <v>91</v>
      </c>
      <c r="C144" s="47" t="s">
        <v>3004</v>
      </c>
      <c r="D144" s="51"/>
      <c r="E144" s="49" t="s">
        <v>24</v>
      </c>
      <c r="F144" s="49">
        <v>11</v>
      </c>
    </row>
    <row r="145" spans="1:6" x14ac:dyDescent="0.35">
      <c r="A145" s="47" t="s">
        <v>5090</v>
      </c>
      <c r="B145" s="49">
        <v>92</v>
      </c>
      <c r="C145" s="47" t="s">
        <v>3004</v>
      </c>
      <c r="D145" s="51"/>
      <c r="E145" s="49" t="s">
        <v>24</v>
      </c>
      <c r="F145" s="49">
        <v>11</v>
      </c>
    </row>
    <row r="146" spans="1:6" x14ac:dyDescent="0.35">
      <c r="A146" s="47" t="s">
        <v>5091</v>
      </c>
      <c r="B146" s="49">
        <v>93</v>
      </c>
      <c r="C146" s="47" t="s">
        <v>3004</v>
      </c>
      <c r="D146" s="51"/>
      <c r="E146" s="49" t="s">
        <v>24</v>
      </c>
      <c r="F146" s="49">
        <v>11</v>
      </c>
    </row>
    <row r="147" spans="1:6" x14ac:dyDescent="0.35">
      <c r="A147" s="47" t="s">
        <v>5092</v>
      </c>
      <c r="B147" s="49">
        <v>94</v>
      </c>
      <c r="C147" s="47" t="s">
        <v>3004</v>
      </c>
      <c r="D147" s="51"/>
      <c r="E147" s="49" t="s">
        <v>24</v>
      </c>
      <c r="F147" s="49">
        <v>11</v>
      </c>
    </row>
    <row r="148" spans="1:6" x14ac:dyDescent="0.35">
      <c r="A148" s="47" t="s">
        <v>5093</v>
      </c>
      <c r="B148" s="49">
        <v>95</v>
      </c>
      <c r="C148" s="47" t="s">
        <v>3004</v>
      </c>
      <c r="D148" s="51"/>
      <c r="E148" s="49" t="s">
        <v>24</v>
      </c>
      <c r="F148" s="49">
        <v>11</v>
      </c>
    </row>
    <row r="149" spans="1:6" x14ac:dyDescent="0.35">
      <c r="A149" s="47" t="s">
        <v>5094</v>
      </c>
      <c r="B149" s="49">
        <v>96</v>
      </c>
      <c r="C149" s="47" t="s">
        <v>3004</v>
      </c>
      <c r="D149" s="51"/>
      <c r="E149" s="49" t="s">
        <v>24</v>
      </c>
      <c r="F149" s="49">
        <v>11</v>
      </c>
    </row>
    <row r="150" spans="1:6" x14ac:dyDescent="0.35">
      <c r="A150" s="47" t="s">
        <v>5095</v>
      </c>
      <c r="B150" s="49">
        <v>97</v>
      </c>
      <c r="C150" s="47" t="s">
        <v>3004</v>
      </c>
      <c r="D150" s="51"/>
      <c r="E150" s="49" t="s">
        <v>24</v>
      </c>
      <c r="F150" s="49">
        <v>11</v>
      </c>
    </row>
    <row r="151" spans="1:6" x14ac:dyDescent="0.35">
      <c r="A151" s="47" t="s">
        <v>5096</v>
      </c>
      <c r="B151" s="49">
        <v>98</v>
      </c>
      <c r="C151" s="47" t="s">
        <v>3004</v>
      </c>
      <c r="D151" s="51"/>
      <c r="E151" s="49" t="s">
        <v>24</v>
      </c>
      <c r="F151" s="49">
        <v>11</v>
      </c>
    </row>
    <row r="152" spans="1:6" x14ac:dyDescent="0.35">
      <c r="A152" s="47" t="s">
        <v>5097</v>
      </c>
      <c r="B152" s="49">
        <v>99</v>
      </c>
      <c r="C152" s="47" t="s">
        <v>3004</v>
      </c>
      <c r="D152" s="51"/>
      <c r="E152" s="49" t="s">
        <v>24</v>
      </c>
      <c r="F152" s="49">
        <v>11</v>
      </c>
    </row>
    <row r="153" spans="1:6" x14ac:dyDescent="0.35">
      <c r="A153" s="47" t="s">
        <v>5098</v>
      </c>
      <c r="B153" s="49">
        <v>100</v>
      </c>
      <c r="C153" s="47" t="s">
        <v>3004</v>
      </c>
      <c r="D153" s="51"/>
      <c r="E153" s="49" t="s">
        <v>24</v>
      </c>
      <c r="F153" s="49">
        <v>11</v>
      </c>
    </row>
    <row r="154" spans="1:6" x14ac:dyDescent="0.35">
      <c r="A154" s="47" t="s">
        <v>5099</v>
      </c>
      <c r="B154" s="49">
        <v>101</v>
      </c>
      <c r="C154" s="47" t="s">
        <v>3004</v>
      </c>
      <c r="D154" s="51"/>
      <c r="E154" s="49" t="s">
        <v>24</v>
      </c>
      <c r="F154" s="49">
        <v>11</v>
      </c>
    </row>
    <row r="155" spans="1:6" x14ac:dyDescent="0.35">
      <c r="A155" s="47" t="s">
        <v>5100</v>
      </c>
      <c r="B155" s="49">
        <v>102</v>
      </c>
      <c r="C155" s="47" t="s">
        <v>3004</v>
      </c>
      <c r="D155" s="51"/>
      <c r="E155" s="49" t="s">
        <v>24</v>
      </c>
      <c r="F155" s="49">
        <v>11</v>
      </c>
    </row>
    <row r="156" spans="1:6" x14ac:dyDescent="0.35">
      <c r="A156" s="47" t="s">
        <v>5101</v>
      </c>
      <c r="B156" s="49">
        <v>103</v>
      </c>
      <c r="C156" s="47" t="s">
        <v>3004</v>
      </c>
      <c r="D156" s="51"/>
      <c r="E156" s="49" t="s">
        <v>24</v>
      </c>
      <c r="F156" s="49">
        <v>11</v>
      </c>
    </row>
    <row r="157" spans="1:6" x14ac:dyDescent="0.35">
      <c r="A157" s="47" t="s">
        <v>5102</v>
      </c>
      <c r="B157" s="49">
        <v>104</v>
      </c>
      <c r="C157" s="47" t="s">
        <v>3004</v>
      </c>
      <c r="D157" s="51"/>
      <c r="E157" s="49" t="s">
        <v>24</v>
      </c>
      <c r="F157" s="49">
        <v>11</v>
      </c>
    </row>
    <row r="158" spans="1:6" x14ac:dyDescent="0.35">
      <c r="A158" s="47" t="s">
        <v>5103</v>
      </c>
      <c r="B158" s="49">
        <v>105</v>
      </c>
      <c r="C158" s="47" t="s">
        <v>3004</v>
      </c>
      <c r="D158" s="51"/>
      <c r="E158" s="49" t="s">
        <v>24</v>
      </c>
      <c r="F158" s="49">
        <v>11</v>
      </c>
    </row>
    <row r="159" spans="1:6" x14ac:dyDescent="0.35">
      <c r="A159" s="47" t="s">
        <v>5104</v>
      </c>
      <c r="B159" s="49">
        <v>106</v>
      </c>
      <c r="C159" s="47" t="s">
        <v>3004</v>
      </c>
      <c r="D159" s="51"/>
      <c r="E159" s="49" t="s">
        <v>24</v>
      </c>
      <c r="F159" s="49">
        <v>11</v>
      </c>
    </row>
    <row r="160" spans="1:6" x14ac:dyDescent="0.35">
      <c r="A160" s="47" t="s">
        <v>5105</v>
      </c>
      <c r="B160" s="49">
        <v>107</v>
      </c>
      <c r="C160" s="47" t="s">
        <v>3004</v>
      </c>
      <c r="D160" s="51"/>
      <c r="E160" s="49" t="s">
        <v>24</v>
      </c>
      <c r="F160" s="49">
        <v>11</v>
      </c>
    </row>
    <row r="161" spans="1:6" x14ac:dyDescent="0.35">
      <c r="A161" s="47" t="s">
        <v>5106</v>
      </c>
      <c r="B161" s="49">
        <v>108</v>
      </c>
      <c r="C161" s="47" t="s">
        <v>3004</v>
      </c>
      <c r="D161" s="51"/>
      <c r="E161" s="49" t="s">
        <v>24</v>
      </c>
      <c r="F161" s="49">
        <v>11</v>
      </c>
    </row>
    <row r="162" spans="1:6" x14ac:dyDescent="0.35">
      <c r="A162" s="47" t="s">
        <v>5107</v>
      </c>
      <c r="B162" s="49">
        <v>109</v>
      </c>
      <c r="C162" s="47" t="s">
        <v>3004</v>
      </c>
      <c r="D162" s="51"/>
      <c r="E162" s="49" t="s">
        <v>24</v>
      </c>
      <c r="F162" s="49">
        <v>11</v>
      </c>
    </row>
    <row r="163" spans="1:6" x14ac:dyDescent="0.35">
      <c r="A163" s="47" t="s">
        <v>5108</v>
      </c>
      <c r="B163" s="49">
        <v>110</v>
      </c>
      <c r="C163" s="47" t="s">
        <v>3004</v>
      </c>
      <c r="D163" s="51"/>
      <c r="E163" s="49" t="s">
        <v>24</v>
      </c>
      <c r="F163" s="49">
        <v>11</v>
      </c>
    </row>
    <row r="164" spans="1:6" x14ac:dyDescent="0.35">
      <c r="A164" s="47" t="s">
        <v>5109</v>
      </c>
      <c r="B164" s="49">
        <v>111</v>
      </c>
      <c r="C164" s="47" t="s">
        <v>3004</v>
      </c>
      <c r="D164" s="51"/>
      <c r="E164" s="49" t="s">
        <v>24</v>
      </c>
      <c r="F164" s="49">
        <v>11</v>
      </c>
    </row>
    <row r="165" spans="1:6" x14ac:dyDescent="0.35">
      <c r="A165" s="47" t="s">
        <v>5110</v>
      </c>
      <c r="B165" s="49">
        <v>112</v>
      </c>
      <c r="C165" s="47" t="s">
        <v>5058</v>
      </c>
      <c r="D165" s="51"/>
      <c r="E165" s="49" t="s">
        <v>24</v>
      </c>
      <c r="F165" s="49">
        <v>11</v>
      </c>
    </row>
    <row r="166" spans="1:6" x14ac:dyDescent="0.35">
      <c r="A166" s="47" t="s">
        <v>5111</v>
      </c>
      <c r="B166" s="49">
        <v>113</v>
      </c>
      <c r="C166" s="47" t="s">
        <v>5058</v>
      </c>
      <c r="D166" s="51"/>
      <c r="E166" s="49" t="s">
        <v>24</v>
      </c>
      <c r="F166" s="49">
        <v>11</v>
      </c>
    </row>
    <row r="167" spans="1:6" x14ac:dyDescent="0.35">
      <c r="A167" s="47" t="s">
        <v>5112</v>
      </c>
      <c r="B167" s="49">
        <v>114</v>
      </c>
      <c r="C167" s="47" t="s">
        <v>5058</v>
      </c>
      <c r="D167" s="51"/>
      <c r="E167" s="49" t="s">
        <v>24</v>
      </c>
      <c r="F167" s="49">
        <v>11</v>
      </c>
    </row>
    <row r="168" spans="1:6" x14ac:dyDescent="0.35">
      <c r="A168" s="47" t="s">
        <v>5113</v>
      </c>
      <c r="B168" s="49">
        <v>115</v>
      </c>
      <c r="C168" s="47" t="s">
        <v>5058</v>
      </c>
      <c r="D168" s="51"/>
      <c r="E168" s="49" t="s">
        <v>24</v>
      </c>
      <c r="F168" s="49">
        <v>11</v>
      </c>
    </row>
    <row r="169" spans="1:6" x14ac:dyDescent="0.35">
      <c r="A169" s="47" t="s">
        <v>5114</v>
      </c>
      <c r="B169" s="49">
        <v>116</v>
      </c>
      <c r="C169" s="47" t="s">
        <v>5058</v>
      </c>
      <c r="D169" s="51"/>
      <c r="E169" s="49" t="s">
        <v>24</v>
      </c>
      <c r="F169" s="49">
        <v>11</v>
      </c>
    </row>
    <row r="170" spans="1:6" x14ac:dyDescent="0.35">
      <c r="A170" s="47" t="s">
        <v>5115</v>
      </c>
      <c r="B170" s="49">
        <v>117</v>
      </c>
      <c r="C170" s="47" t="s">
        <v>5058</v>
      </c>
      <c r="D170" s="51"/>
      <c r="E170" s="49" t="s">
        <v>24</v>
      </c>
      <c r="F170" s="49">
        <v>11</v>
      </c>
    </row>
    <row r="171" spans="1:6" x14ac:dyDescent="0.35">
      <c r="A171" s="47" t="s">
        <v>5116</v>
      </c>
      <c r="B171" s="49">
        <v>118</v>
      </c>
      <c r="C171" s="47" t="s">
        <v>5058</v>
      </c>
      <c r="D171" s="51"/>
      <c r="E171" s="49" t="s">
        <v>24</v>
      </c>
      <c r="F171" s="49">
        <v>11</v>
      </c>
    </row>
    <row r="172" spans="1:6" x14ac:dyDescent="0.35">
      <c r="A172" s="47" t="s">
        <v>5117</v>
      </c>
      <c r="B172" s="49">
        <v>119</v>
      </c>
      <c r="C172" s="47" t="s">
        <v>5058</v>
      </c>
      <c r="D172" s="51"/>
      <c r="E172" s="49" t="s">
        <v>24</v>
      </c>
      <c r="F172" s="49">
        <v>11</v>
      </c>
    </row>
    <row r="173" spans="1:6" x14ac:dyDescent="0.35">
      <c r="A173" s="47" t="s">
        <v>5118</v>
      </c>
      <c r="B173" s="49">
        <v>120</v>
      </c>
      <c r="C173" s="47" t="s">
        <v>5058</v>
      </c>
      <c r="D173" s="51"/>
      <c r="E173" s="49" t="s">
        <v>24</v>
      </c>
      <c r="F173" s="49">
        <v>11</v>
      </c>
    </row>
    <row r="174" spans="1:6" x14ac:dyDescent="0.35">
      <c r="A174" s="47" t="s">
        <v>5119</v>
      </c>
      <c r="B174" s="49">
        <v>121</v>
      </c>
      <c r="C174" s="47" t="s">
        <v>5058</v>
      </c>
      <c r="D174" s="51"/>
      <c r="E174" s="49" t="s">
        <v>24</v>
      </c>
      <c r="F174" s="49">
        <v>11</v>
      </c>
    </row>
    <row r="175" spans="1:6" x14ac:dyDescent="0.35">
      <c r="A175" s="47" t="s">
        <v>5120</v>
      </c>
      <c r="B175" s="49">
        <v>122</v>
      </c>
      <c r="C175" s="47" t="s">
        <v>5058</v>
      </c>
      <c r="D175" s="51"/>
      <c r="E175" s="49" t="s">
        <v>24</v>
      </c>
      <c r="F175" s="49">
        <v>11</v>
      </c>
    </row>
    <row r="176" spans="1:6" x14ac:dyDescent="0.35">
      <c r="A176" s="47" t="s">
        <v>5121</v>
      </c>
      <c r="B176" s="49">
        <v>123</v>
      </c>
      <c r="C176" s="47" t="s">
        <v>5058</v>
      </c>
      <c r="D176" s="51"/>
      <c r="E176" s="49" t="s">
        <v>24</v>
      </c>
      <c r="F176" s="49">
        <v>11</v>
      </c>
    </row>
    <row r="177" spans="1:6" x14ac:dyDescent="0.35">
      <c r="A177" s="47" t="s">
        <v>5122</v>
      </c>
      <c r="B177" s="49">
        <v>124</v>
      </c>
      <c r="C177" s="47" t="s">
        <v>5058</v>
      </c>
      <c r="D177" s="51"/>
      <c r="E177" s="49" t="s">
        <v>24</v>
      </c>
      <c r="F177" s="49">
        <v>11</v>
      </c>
    </row>
    <row r="178" spans="1:6" x14ac:dyDescent="0.35">
      <c r="A178" s="47" t="s">
        <v>5123</v>
      </c>
      <c r="B178" s="49">
        <v>125</v>
      </c>
      <c r="C178" s="47" t="s">
        <v>5058</v>
      </c>
      <c r="D178" s="51"/>
      <c r="E178" s="49" t="s">
        <v>24</v>
      </c>
      <c r="F178" s="49">
        <v>11</v>
      </c>
    </row>
    <row r="179" spans="1:6" x14ac:dyDescent="0.35">
      <c r="A179" s="47" t="s">
        <v>5124</v>
      </c>
      <c r="B179" s="49">
        <v>126</v>
      </c>
      <c r="C179" s="47" t="s">
        <v>5058</v>
      </c>
      <c r="D179" s="51"/>
      <c r="E179" s="49" t="s">
        <v>24</v>
      </c>
      <c r="F179" s="49">
        <v>11</v>
      </c>
    </row>
    <row r="180" spans="1:6" x14ac:dyDescent="0.35">
      <c r="A180" s="47" t="s">
        <v>5125</v>
      </c>
      <c r="B180" s="49">
        <v>127</v>
      </c>
      <c r="C180" s="47" t="s">
        <v>5058</v>
      </c>
      <c r="D180" s="51"/>
      <c r="E180" s="49" t="s">
        <v>24</v>
      </c>
      <c r="F180" s="49">
        <v>11</v>
      </c>
    </row>
    <row r="181" spans="1:6" x14ac:dyDescent="0.35">
      <c r="A181" s="47" t="s">
        <v>5126</v>
      </c>
      <c r="B181" s="49">
        <v>128</v>
      </c>
      <c r="C181" s="47" t="s">
        <v>5058</v>
      </c>
      <c r="D181" s="51"/>
      <c r="E181" s="49" t="s">
        <v>24</v>
      </c>
      <c r="F181" s="49">
        <v>11</v>
      </c>
    </row>
    <row r="182" spans="1:6" x14ac:dyDescent="0.35">
      <c r="A182" s="47" t="s">
        <v>5127</v>
      </c>
      <c r="B182" s="49">
        <v>129</v>
      </c>
      <c r="C182" s="47" t="s">
        <v>5058</v>
      </c>
      <c r="D182" s="51"/>
      <c r="E182" s="49" t="s">
        <v>24</v>
      </c>
      <c r="F182" s="49">
        <v>11</v>
      </c>
    </row>
    <row r="183" spans="1:6" x14ac:dyDescent="0.35">
      <c r="A183" s="47" t="s">
        <v>5128</v>
      </c>
      <c r="B183" s="49">
        <v>130</v>
      </c>
      <c r="C183" s="47" t="s">
        <v>5058</v>
      </c>
      <c r="D183" s="51"/>
      <c r="E183" s="49" t="s">
        <v>24</v>
      </c>
      <c r="F183" s="49">
        <v>11</v>
      </c>
    </row>
    <row r="184" spans="1:6" x14ac:dyDescent="0.35">
      <c r="A184" s="47" t="s">
        <v>5129</v>
      </c>
      <c r="B184" s="49">
        <v>131</v>
      </c>
      <c r="C184" s="47" t="s">
        <v>5058</v>
      </c>
      <c r="D184" s="51"/>
      <c r="E184" s="49" t="s">
        <v>24</v>
      </c>
      <c r="F184" s="49">
        <v>11</v>
      </c>
    </row>
    <row r="185" spans="1:6" x14ac:dyDescent="0.35">
      <c r="A185" s="47" t="s">
        <v>5130</v>
      </c>
      <c r="B185" s="49">
        <v>132</v>
      </c>
      <c r="C185" s="47" t="s">
        <v>5058</v>
      </c>
      <c r="D185" s="51"/>
      <c r="E185" s="49" t="s">
        <v>24</v>
      </c>
      <c r="F185" s="49">
        <v>11</v>
      </c>
    </row>
    <row r="186" spans="1:6" x14ac:dyDescent="0.35">
      <c r="A186" s="47" t="s">
        <v>5131</v>
      </c>
      <c r="B186" s="49">
        <v>133</v>
      </c>
      <c r="C186" s="47" t="s">
        <v>5060</v>
      </c>
      <c r="D186" s="51"/>
      <c r="E186" s="49" t="s">
        <v>24</v>
      </c>
      <c r="F186" s="49">
        <v>11</v>
      </c>
    </row>
    <row r="187" spans="1:6" x14ac:dyDescent="0.35">
      <c r="A187" s="47" t="s">
        <v>5132</v>
      </c>
      <c r="B187" s="49">
        <v>134</v>
      </c>
      <c r="C187" s="47" t="s">
        <v>5060</v>
      </c>
      <c r="D187" s="51"/>
      <c r="E187" s="49" t="s">
        <v>24</v>
      </c>
      <c r="F187" s="49">
        <v>11</v>
      </c>
    </row>
    <row r="188" spans="1:6" x14ac:dyDescent="0.35">
      <c r="A188" s="47" t="s">
        <v>5133</v>
      </c>
      <c r="B188" s="49">
        <v>135</v>
      </c>
      <c r="C188" s="47" t="s">
        <v>5060</v>
      </c>
      <c r="D188" s="51"/>
      <c r="E188" s="49" t="s">
        <v>24</v>
      </c>
      <c r="F188" s="49">
        <v>11</v>
      </c>
    </row>
    <row r="189" spans="1:6" x14ac:dyDescent="0.35">
      <c r="A189" s="47" t="s">
        <v>5134</v>
      </c>
      <c r="B189" s="49">
        <v>136</v>
      </c>
      <c r="C189" s="47" t="s">
        <v>5060</v>
      </c>
      <c r="D189" s="51"/>
      <c r="E189" s="49" t="s">
        <v>24</v>
      </c>
      <c r="F189" s="49">
        <v>11</v>
      </c>
    </row>
    <row r="190" spans="1:6" x14ac:dyDescent="0.35">
      <c r="A190" s="47" t="s">
        <v>5135</v>
      </c>
      <c r="B190" s="49">
        <v>137</v>
      </c>
      <c r="C190" s="47" t="s">
        <v>5060</v>
      </c>
      <c r="D190" s="51"/>
      <c r="E190" s="49" t="s">
        <v>24</v>
      </c>
      <c r="F190" s="49">
        <v>11</v>
      </c>
    </row>
    <row r="191" spans="1:6" x14ac:dyDescent="0.35">
      <c r="A191" s="47" t="s">
        <v>5136</v>
      </c>
      <c r="B191" s="49">
        <v>138</v>
      </c>
      <c r="C191" s="47" t="s">
        <v>5060</v>
      </c>
      <c r="D191" s="51"/>
      <c r="E191" s="49" t="s">
        <v>24</v>
      </c>
      <c r="F191" s="49">
        <v>11</v>
      </c>
    </row>
    <row r="192" spans="1:6" x14ac:dyDescent="0.35">
      <c r="A192" s="47" t="s">
        <v>5137</v>
      </c>
      <c r="B192" s="49">
        <v>139</v>
      </c>
      <c r="C192" s="47" t="s">
        <v>5060</v>
      </c>
      <c r="D192" s="51"/>
      <c r="E192" s="49" t="s">
        <v>24</v>
      </c>
      <c r="F192" s="49">
        <v>11</v>
      </c>
    </row>
    <row r="193" spans="1:6" x14ac:dyDescent="0.35">
      <c r="A193" s="47" t="s">
        <v>5138</v>
      </c>
      <c r="B193" s="49">
        <v>140</v>
      </c>
      <c r="C193" s="47" t="s">
        <v>5060</v>
      </c>
      <c r="D193" s="51"/>
      <c r="E193" s="49" t="s">
        <v>24</v>
      </c>
      <c r="F193" s="49">
        <v>11</v>
      </c>
    </row>
    <row r="194" spans="1:6" x14ac:dyDescent="0.35">
      <c r="A194" s="47" t="s">
        <v>5139</v>
      </c>
      <c r="B194" s="49">
        <v>141</v>
      </c>
      <c r="C194" s="47" t="s">
        <v>5060</v>
      </c>
      <c r="D194" s="51"/>
      <c r="E194" s="49" t="s">
        <v>24</v>
      </c>
      <c r="F194" s="49">
        <v>11</v>
      </c>
    </row>
    <row r="195" spans="1:6" x14ac:dyDescent="0.35">
      <c r="A195" s="47" t="s">
        <v>5140</v>
      </c>
      <c r="B195" s="49">
        <v>142</v>
      </c>
      <c r="C195" s="47" t="s">
        <v>5060</v>
      </c>
      <c r="D195" s="51"/>
      <c r="E195" s="49" t="s">
        <v>24</v>
      </c>
      <c r="F195" s="49">
        <v>11</v>
      </c>
    </row>
    <row r="196" spans="1:6" x14ac:dyDescent="0.35">
      <c r="A196" s="47" t="s">
        <v>5141</v>
      </c>
      <c r="B196" s="49">
        <v>143</v>
      </c>
      <c r="C196" s="47" t="s">
        <v>5060</v>
      </c>
      <c r="D196" s="51"/>
      <c r="E196" s="49" t="s">
        <v>24</v>
      </c>
      <c r="F196" s="49">
        <v>11</v>
      </c>
    </row>
    <row r="197" spans="1:6" x14ac:dyDescent="0.35">
      <c r="A197" s="47" t="s">
        <v>5142</v>
      </c>
      <c r="B197" s="49">
        <v>144</v>
      </c>
      <c r="C197" s="47" t="s">
        <v>5060</v>
      </c>
      <c r="D197" s="51"/>
      <c r="E197" s="49" t="s">
        <v>24</v>
      </c>
      <c r="F197" s="49">
        <v>11</v>
      </c>
    </row>
    <row r="198" spans="1:6" x14ac:dyDescent="0.35">
      <c r="A198" s="47" t="s">
        <v>5143</v>
      </c>
      <c r="B198" s="49">
        <v>145</v>
      </c>
      <c r="C198" s="47" t="s">
        <v>5060</v>
      </c>
      <c r="D198" s="51"/>
      <c r="E198" s="49" t="s">
        <v>24</v>
      </c>
      <c r="F198" s="49">
        <v>11</v>
      </c>
    </row>
    <row r="199" spans="1:6" x14ac:dyDescent="0.35">
      <c r="A199" s="47" t="s">
        <v>5144</v>
      </c>
      <c r="B199" s="49">
        <v>146</v>
      </c>
      <c r="C199" s="47" t="s">
        <v>5060</v>
      </c>
      <c r="D199" s="51"/>
      <c r="E199" s="49" t="s">
        <v>24</v>
      </c>
      <c r="F199" s="49">
        <v>11</v>
      </c>
    </row>
    <row r="200" spans="1:6" x14ac:dyDescent="0.35">
      <c r="A200" s="47" t="s">
        <v>5145</v>
      </c>
      <c r="B200" s="49">
        <v>147</v>
      </c>
      <c r="C200" s="47" t="s">
        <v>5060</v>
      </c>
      <c r="D200" s="51"/>
      <c r="E200" s="49" t="s">
        <v>24</v>
      </c>
      <c r="F200" s="49">
        <v>11</v>
      </c>
    </row>
    <row r="201" spans="1:6" x14ac:dyDescent="0.35">
      <c r="A201" s="47" t="s">
        <v>5146</v>
      </c>
      <c r="B201" s="49">
        <v>148</v>
      </c>
      <c r="C201" s="47" t="s">
        <v>5060</v>
      </c>
      <c r="D201" s="51"/>
      <c r="E201" s="49" t="s">
        <v>24</v>
      </c>
      <c r="F201" s="49">
        <v>11</v>
      </c>
    </row>
    <row r="202" spans="1:6" x14ac:dyDescent="0.35">
      <c r="A202" s="47" t="s">
        <v>5147</v>
      </c>
      <c r="B202" s="49">
        <v>149</v>
      </c>
      <c r="C202" s="47" t="s">
        <v>5060</v>
      </c>
      <c r="D202" s="51"/>
      <c r="E202" s="49" t="s">
        <v>24</v>
      </c>
      <c r="F202" s="49">
        <v>11</v>
      </c>
    </row>
    <row r="203" spans="1:6" x14ac:dyDescent="0.35">
      <c r="A203" s="47" t="s">
        <v>5148</v>
      </c>
      <c r="B203" s="49">
        <v>150</v>
      </c>
      <c r="C203" s="47" t="s">
        <v>5060</v>
      </c>
      <c r="D203" s="51"/>
      <c r="E203" s="49" t="s">
        <v>24</v>
      </c>
      <c r="F203" s="49">
        <v>11</v>
      </c>
    </row>
    <row r="204" spans="1:6" x14ac:dyDescent="0.35">
      <c r="A204" s="47" t="s">
        <v>5149</v>
      </c>
      <c r="B204" s="49">
        <v>151</v>
      </c>
      <c r="C204" s="47" t="s">
        <v>5060</v>
      </c>
      <c r="D204" s="51"/>
      <c r="E204" s="49" t="s">
        <v>24</v>
      </c>
      <c r="F204" s="49">
        <v>11</v>
      </c>
    </row>
    <row r="205" spans="1:6" x14ac:dyDescent="0.35">
      <c r="A205" s="47" t="s">
        <v>5150</v>
      </c>
      <c r="B205" s="49">
        <v>152</v>
      </c>
      <c r="C205" s="47" t="s">
        <v>5060</v>
      </c>
      <c r="D205" s="51"/>
      <c r="E205" s="49" t="s">
        <v>24</v>
      </c>
      <c r="F205" s="49">
        <v>11</v>
      </c>
    </row>
    <row r="206" spans="1:6" x14ac:dyDescent="0.35">
      <c r="A206" s="47" t="s">
        <v>5151</v>
      </c>
      <c r="B206" s="49">
        <v>153</v>
      </c>
      <c r="C206" s="47" t="s">
        <v>5060</v>
      </c>
      <c r="D206" s="51"/>
      <c r="E206" s="49" t="s">
        <v>24</v>
      </c>
      <c r="F206" s="49">
        <v>11</v>
      </c>
    </row>
    <row r="207" spans="1:6" x14ac:dyDescent="0.35">
      <c r="A207" s="47" t="s">
        <v>5152</v>
      </c>
      <c r="B207" s="49">
        <v>154</v>
      </c>
      <c r="C207" s="47" t="s">
        <v>5062</v>
      </c>
      <c r="D207" s="51"/>
      <c r="E207" s="49" t="s">
        <v>24</v>
      </c>
      <c r="F207" s="49">
        <v>11</v>
      </c>
    </row>
    <row r="208" spans="1:6" x14ac:dyDescent="0.35">
      <c r="A208" s="47" t="s">
        <v>5153</v>
      </c>
      <c r="B208" s="49">
        <v>155</v>
      </c>
      <c r="C208" s="47" t="s">
        <v>5062</v>
      </c>
      <c r="D208" s="51"/>
      <c r="E208" s="49" t="s">
        <v>24</v>
      </c>
      <c r="F208" s="49">
        <v>11</v>
      </c>
    </row>
    <row r="209" spans="1:6" x14ac:dyDescent="0.35">
      <c r="A209" s="47" t="s">
        <v>5154</v>
      </c>
      <c r="B209" s="49">
        <v>156</v>
      </c>
      <c r="C209" s="47" t="s">
        <v>5062</v>
      </c>
      <c r="D209" s="51"/>
      <c r="E209" s="49" t="s">
        <v>24</v>
      </c>
      <c r="F209" s="49">
        <v>11</v>
      </c>
    </row>
    <row r="210" spans="1:6" x14ac:dyDescent="0.35">
      <c r="A210" s="47" t="s">
        <v>5155</v>
      </c>
      <c r="B210" s="49">
        <v>157</v>
      </c>
      <c r="C210" s="47" t="s">
        <v>5062</v>
      </c>
      <c r="D210" s="51"/>
      <c r="E210" s="49" t="s">
        <v>24</v>
      </c>
      <c r="F210" s="49">
        <v>11</v>
      </c>
    </row>
    <row r="211" spans="1:6" x14ac:dyDescent="0.35">
      <c r="A211" s="47" t="s">
        <v>5156</v>
      </c>
      <c r="B211" s="49">
        <v>158</v>
      </c>
      <c r="C211" s="47" t="s">
        <v>5062</v>
      </c>
      <c r="D211" s="51"/>
      <c r="E211" s="49" t="s">
        <v>24</v>
      </c>
      <c r="F211" s="49">
        <v>11</v>
      </c>
    </row>
    <row r="212" spans="1:6" x14ac:dyDescent="0.35">
      <c r="A212" s="47" t="s">
        <v>5157</v>
      </c>
      <c r="B212" s="49">
        <v>159</v>
      </c>
      <c r="C212" s="47" t="s">
        <v>5062</v>
      </c>
      <c r="D212" s="51"/>
      <c r="E212" s="49" t="s">
        <v>24</v>
      </c>
      <c r="F212" s="49">
        <v>11</v>
      </c>
    </row>
    <row r="213" spans="1:6" x14ac:dyDescent="0.35">
      <c r="A213" s="47" t="s">
        <v>5158</v>
      </c>
      <c r="B213" s="49">
        <v>160</v>
      </c>
      <c r="C213" s="47" t="s">
        <v>5062</v>
      </c>
      <c r="D213" s="51"/>
      <c r="E213" s="49" t="s">
        <v>24</v>
      </c>
      <c r="F213" s="49">
        <v>11</v>
      </c>
    </row>
    <row r="214" spans="1:6" x14ac:dyDescent="0.35">
      <c r="A214" s="47" t="s">
        <v>5159</v>
      </c>
      <c r="B214" s="49">
        <v>161</v>
      </c>
      <c r="C214" s="47" t="s">
        <v>5062</v>
      </c>
      <c r="D214" s="51"/>
      <c r="E214" s="49" t="s">
        <v>24</v>
      </c>
      <c r="F214" s="49">
        <v>11</v>
      </c>
    </row>
    <row r="215" spans="1:6" x14ac:dyDescent="0.35">
      <c r="A215" s="47" t="s">
        <v>5160</v>
      </c>
      <c r="B215" s="49">
        <v>162</v>
      </c>
      <c r="C215" s="47" t="s">
        <v>5062</v>
      </c>
      <c r="D215" s="51"/>
      <c r="E215" s="49" t="s">
        <v>24</v>
      </c>
      <c r="F215" s="49">
        <v>11</v>
      </c>
    </row>
    <row r="216" spans="1:6" x14ac:dyDescent="0.35">
      <c r="A216" s="47" t="s">
        <v>5161</v>
      </c>
      <c r="B216" s="49">
        <v>163</v>
      </c>
      <c r="C216" s="47" t="s">
        <v>5062</v>
      </c>
      <c r="D216" s="51"/>
      <c r="E216" s="49" t="s">
        <v>24</v>
      </c>
      <c r="F216" s="49">
        <v>11</v>
      </c>
    </row>
    <row r="217" spans="1:6" x14ac:dyDescent="0.35">
      <c r="A217" s="47" t="s">
        <v>5162</v>
      </c>
      <c r="B217" s="49">
        <v>164</v>
      </c>
      <c r="C217" s="47" t="s">
        <v>5062</v>
      </c>
      <c r="D217" s="51"/>
      <c r="E217" s="49" t="s">
        <v>24</v>
      </c>
      <c r="F217" s="49">
        <v>11</v>
      </c>
    </row>
    <row r="218" spans="1:6" x14ac:dyDescent="0.35">
      <c r="A218" s="47" t="s">
        <v>5163</v>
      </c>
      <c r="B218" s="49">
        <v>165</v>
      </c>
      <c r="C218" s="47" t="s">
        <v>5062</v>
      </c>
      <c r="D218" s="51"/>
      <c r="E218" s="49" t="s">
        <v>24</v>
      </c>
      <c r="F218" s="49">
        <v>11</v>
      </c>
    </row>
    <row r="219" spans="1:6" x14ac:dyDescent="0.35">
      <c r="A219" s="47" t="s">
        <v>5164</v>
      </c>
      <c r="B219" s="49">
        <v>166</v>
      </c>
      <c r="C219" s="47" t="s">
        <v>5062</v>
      </c>
      <c r="D219" s="51"/>
      <c r="E219" s="49" t="s">
        <v>24</v>
      </c>
      <c r="F219" s="49">
        <v>11</v>
      </c>
    </row>
    <row r="220" spans="1:6" x14ac:dyDescent="0.35">
      <c r="A220" s="47" t="s">
        <v>5165</v>
      </c>
      <c r="B220" s="49">
        <v>167</v>
      </c>
      <c r="C220" s="47" t="s">
        <v>5062</v>
      </c>
      <c r="D220" s="51"/>
      <c r="E220" s="49" t="s">
        <v>24</v>
      </c>
      <c r="F220" s="49">
        <v>11</v>
      </c>
    </row>
    <row r="221" spans="1:6" x14ac:dyDescent="0.35">
      <c r="A221" s="47" t="s">
        <v>5166</v>
      </c>
      <c r="B221" s="49">
        <v>168</v>
      </c>
      <c r="C221" s="47" t="s">
        <v>5062</v>
      </c>
      <c r="D221" s="51"/>
      <c r="E221" s="49" t="s">
        <v>24</v>
      </c>
      <c r="F221" s="49">
        <v>11</v>
      </c>
    </row>
    <row r="222" spans="1:6" x14ac:dyDescent="0.35">
      <c r="A222" s="47" t="s">
        <v>5167</v>
      </c>
      <c r="B222" s="49">
        <v>169</v>
      </c>
      <c r="C222" s="47" t="s">
        <v>5062</v>
      </c>
      <c r="D222" s="51"/>
      <c r="E222" s="49" t="s">
        <v>24</v>
      </c>
      <c r="F222" s="49">
        <v>11</v>
      </c>
    </row>
    <row r="223" spans="1:6" x14ac:dyDescent="0.35">
      <c r="A223" s="47" t="s">
        <v>5168</v>
      </c>
      <c r="B223" s="49">
        <v>170</v>
      </c>
      <c r="C223" s="47" t="s">
        <v>5062</v>
      </c>
      <c r="D223" s="51"/>
      <c r="E223" s="49" t="s">
        <v>24</v>
      </c>
      <c r="F223" s="49">
        <v>11</v>
      </c>
    </row>
    <row r="224" spans="1:6" x14ac:dyDescent="0.35">
      <c r="A224" s="47" t="s">
        <v>5169</v>
      </c>
      <c r="B224" s="49">
        <v>171</v>
      </c>
      <c r="C224" s="47" t="s">
        <v>5062</v>
      </c>
      <c r="D224" s="51"/>
      <c r="E224" s="49" t="s">
        <v>24</v>
      </c>
      <c r="F224" s="49">
        <v>11</v>
      </c>
    </row>
    <row r="225" spans="1:6" x14ac:dyDescent="0.35">
      <c r="A225" s="47" t="s">
        <v>5170</v>
      </c>
      <c r="B225" s="49">
        <v>172</v>
      </c>
      <c r="C225" s="47" t="s">
        <v>5062</v>
      </c>
      <c r="D225" s="51"/>
      <c r="E225" s="49" t="s">
        <v>24</v>
      </c>
      <c r="F225" s="49">
        <v>11</v>
      </c>
    </row>
    <row r="226" spans="1:6" x14ac:dyDescent="0.35">
      <c r="A226" s="47" t="s">
        <v>5171</v>
      </c>
      <c r="B226" s="49">
        <v>173</v>
      </c>
      <c r="C226" s="47" t="s">
        <v>5062</v>
      </c>
      <c r="D226" s="51"/>
      <c r="E226" s="49" t="s">
        <v>24</v>
      </c>
      <c r="F226" s="49">
        <v>11</v>
      </c>
    </row>
    <row r="227" spans="1:6" x14ac:dyDescent="0.35">
      <c r="A227" s="47" t="s">
        <v>5172</v>
      </c>
      <c r="B227" s="49">
        <v>174</v>
      </c>
      <c r="C227" s="47" t="s">
        <v>5062</v>
      </c>
      <c r="D227" s="51"/>
      <c r="E227" s="49" t="s">
        <v>24</v>
      </c>
      <c r="F227" s="49">
        <v>11</v>
      </c>
    </row>
    <row r="228" spans="1:6" x14ac:dyDescent="0.35">
      <c r="A228" s="47" t="s">
        <v>5173</v>
      </c>
      <c r="B228" s="49">
        <v>175</v>
      </c>
      <c r="C228" s="47" t="s">
        <v>5064</v>
      </c>
      <c r="D228" s="51"/>
      <c r="E228" s="49" t="s">
        <v>24</v>
      </c>
      <c r="F228" s="49">
        <v>11</v>
      </c>
    </row>
    <row r="229" spans="1:6" x14ac:dyDescent="0.35">
      <c r="A229" s="47" t="s">
        <v>5174</v>
      </c>
      <c r="B229" s="49">
        <v>176</v>
      </c>
      <c r="C229" s="47" t="s">
        <v>5064</v>
      </c>
      <c r="D229" s="51"/>
      <c r="E229" s="49" t="s">
        <v>24</v>
      </c>
      <c r="F229" s="49">
        <v>11</v>
      </c>
    </row>
    <row r="230" spans="1:6" x14ac:dyDescent="0.35">
      <c r="A230" s="47" t="s">
        <v>5175</v>
      </c>
      <c r="B230" s="49">
        <v>177</v>
      </c>
      <c r="C230" s="47" t="s">
        <v>5064</v>
      </c>
      <c r="D230" s="51"/>
      <c r="E230" s="49" t="s">
        <v>24</v>
      </c>
      <c r="F230" s="49">
        <v>11</v>
      </c>
    </row>
    <row r="231" spans="1:6" x14ac:dyDescent="0.35">
      <c r="A231" s="47" t="s">
        <v>5176</v>
      </c>
      <c r="B231" s="49">
        <v>178</v>
      </c>
      <c r="C231" s="47" t="s">
        <v>5064</v>
      </c>
      <c r="D231" s="51"/>
      <c r="E231" s="49" t="s">
        <v>24</v>
      </c>
      <c r="F231" s="49">
        <v>11</v>
      </c>
    </row>
    <row r="232" spans="1:6" x14ac:dyDescent="0.35">
      <c r="A232" s="47" t="s">
        <v>5177</v>
      </c>
      <c r="B232" s="49">
        <v>179</v>
      </c>
      <c r="C232" s="47" t="s">
        <v>5064</v>
      </c>
      <c r="D232" s="51"/>
      <c r="E232" s="49" t="s">
        <v>24</v>
      </c>
      <c r="F232" s="49">
        <v>11</v>
      </c>
    </row>
    <row r="233" spans="1:6" x14ac:dyDescent="0.35">
      <c r="A233" s="47" t="s">
        <v>5178</v>
      </c>
      <c r="B233" s="49">
        <v>180</v>
      </c>
      <c r="C233" s="47" t="s">
        <v>5064</v>
      </c>
      <c r="D233" s="51"/>
      <c r="E233" s="49" t="s">
        <v>24</v>
      </c>
      <c r="F233" s="49">
        <v>11</v>
      </c>
    </row>
    <row r="234" spans="1:6" x14ac:dyDescent="0.35">
      <c r="A234" s="47" t="s">
        <v>5179</v>
      </c>
      <c r="B234" s="49">
        <v>181</v>
      </c>
      <c r="C234" s="47" t="s">
        <v>5064</v>
      </c>
      <c r="D234" s="51"/>
      <c r="E234" s="49" t="s">
        <v>24</v>
      </c>
      <c r="F234" s="49">
        <v>11</v>
      </c>
    </row>
    <row r="235" spans="1:6" x14ac:dyDescent="0.35">
      <c r="A235" s="47" t="s">
        <v>5180</v>
      </c>
      <c r="B235" s="49">
        <v>182</v>
      </c>
      <c r="C235" s="47" t="s">
        <v>5064</v>
      </c>
      <c r="D235" s="51"/>
      <c r="E235" s="49" t="s">
        <v>24</v>
      </c>
      <c r="F235" s="49">
        <v>11</v>
      </c>
    </row>
    <row r="236" spans="1:6" x14ac:dyDescent="0.35">
      <c r="A236" s="47" t="s">
        <v>5181</v>
      </c>
      <c r="B236" s="49">
        <v>183</v>
      </c>
      <c r="C236" s="47" t="s">
        <v>5064</v>
      </c>
      <c r="D236" s="51"/>
      <c r="E236" s="49" t="s">
        <v>24</v>
      </c>
      <c r="F236" s="49">
        <v>11</v>
      </c>
    </row>
    <row r="237" spans="1:6" x14ac:dyDescent="0.35">
      <c r="A237" s="47" t="s">
        <v>5182</v>
      </c>
      <c r="B237" s="49">
        <v>184</v>
      </c>
      <c r="C237" s="47" t="s">
        <v>5064</v>
      </c>
      <c r="D237" s="51"/>
      <c r="E237" s="49" t="s">
        <v>24</v>
      </c>
      <c r="F237" s="49">
        <v>11</v>
      </c>
    </row>
    <row r="238" spans="1:6" x14ac:dyDescent="0.35">
      <c r="A238" s="47" t="s">
        <v>5183</v>
      </c>
      <c r="B238" s="49">
        <v>185</v>
      </c>
      <c r="C238" s="47" t="s">
        <v>5064</v>
      </c>
      <c r="D238" s="51"/>
      <c r="E238" s="49" t="s">
        <v>24</v>
      </c>
      <c r="F238" s="49">
        <v>11</v>
      </c>
    </row>
    <row r="239" spans="1:6" x14ac:dyDescent="0.35">
      <c r="A239" s="47" t="s">
        <v>5184</v>
      </c>
      <c r="B239" s="49">
        <v>186</v>
      </c>
      <c r="C239" s="47" t="s">
        <v>5064</v>
      </c>
      <c r="D239" s="51"/>
      <c r="E239" s="49" t="s">
        <v>24</v>
      </c>
      <c r="F239" s="49">
        <v>11</v>
      </c>
    </row>
    <row r="240" spans="1:6" x14ac:dyDescent="0.35">
      <c r="A240" s="47" t="s">
        <v>5185</v>
      </c>
      <c r="B240" s="49">
        <v>187</v>
      </c>
      <c r="C240" s="47" t="s">
        <v>5064</v>
      </c>
      <c r="D240" s="51"/>
      <c r="E240" s="49" t="s">
        <v>24</v>
      </c>
      <c r="F240" s="49">
        <v>11</v>
      </c>
    </row>
    <row r="241" spans="1:6" x14ac:dyDescent="0.35">
      <c r="A241" s="47" t="s">
        <v>5186</v>
      </c>
      <c r="B241" s="49">
        <v>188</v>
      </c>
      <c r="C241" s="47" t="s">
        <v>5064</v>
      </c>
      <c r="D241" s="51"/>
      <c r="E241" s="49" t="s">
        <v>24</v>
      </c>
      <c r="F241" s="49">
        <v>11</v>
      </c>
    </row>
    <row r="242" spans="1:6" x14ac:dyDescent="0.35">
      <c r="A242" s="47" t="s">
        <v>5187</v>
      </c>
      <c r="B242" s="49">
        <v>189</v>
      </c>
      <c r="C242" s="47" t="s">
        <v>5064</v>
      </c>
      <c r="D242" s="51"/>
      <c r="E242" s="49" t="s">
        <v>24</v>
      </c>
      <c r="F242" s="49">
        <v>11</v>
      </c>
    </row>
    <row r="243" spans="1:6" x14ac:dyDescent="0.35">
      <c r="A243" s="47" t="s">
        <v>5188</v>
      </c>
      <c r="B243" s="49">
        <v>190</v>
      </c>
      <c r="C243" s="47" t="s">
        <v>5064</v>
      </c>
      <c r="D243" s="51"/>
      <c r="E243" s="49" t="s">
        <v>24</v>
      </c>
      <c r="F243" s="49">
        <v>11</v>
      </c>
    </row>
    <row r="244" spans="1:6" x14ac:dyDescent="0.35">
      <c r="A244" s="47" t="s">
        <v>5189</v>
      </c>
      <c r="B244" s="49">
        <v>191</v>
      </c>
      <c r="C244" s="47" t="s">
        <v>5064</v>
      </c>
      <c r="D244" s="51"/>
      <c r="E244" s="49" t="s">
        <v>24</v>
      </c>
      <c r="F244" s="49">
        <v>11</v>
      </c>
    </row>
    <row r="245" spans="1:6" x14ac:dyDescent="0.35">
      <c r="A245" s="47" t="s">
        <v>5190</v>
      </c>
      <c r="B245" s="49">
        <v>192</v>
      </c>
      <c r="C245" s="47" t="s">
        <v>5064</v>
      </c>
      <c r="D245" s="51"/>
      <c r="E245" s="49" t="s">
        <v>24</v>
      </c>
      <c r="F245" s="49">
        <v>11</v>
      </c>
    </row>
    <row r="246" spans="1:6" x14ac:dyDescent="0.35">
      <c r="A246" s="47" t="s">
        <v>5191</v>
      </c>
      <c r="B246" s="49">
        <v>193</v>
      </c>
      <c r="C246" s="47" t="s">
        <v>5064</v>
      </c>
      <c r="D246" s="51"/>
      <c r="E246" s="49" t="s">
        <v>24</v>
      </c>
      <c r="F246" s="49">
        <v>11</v>
      </c>
    </row>
    <row r="247" spans="1:6" x14ac:dyDescent="0.35">
      <c r="A247" s="47" t="s">
        <v>5192</v>
      </c>
      <c r="B247" s="49">
        <v>194</v>
      </c>
      <c r="C247" s="47" t="s">
        <v>5064</v>
      </c>
      <c r="D247" s="51"/>
      <c r="E247" s="49" t="s">
        <v>24</v>
      </c>
      <c r="F247" s="49">
        <v>11</v>
      </c>
    </row>
    <row r="248" spans="1:6" x14ac:dyDescent="0.35">
      <c r="A248" s="47" t="s">
        <v>5193</v>
      </c>
      <c r="B248" s="49">
        <v>195</v>
      </c>
      <c r="C248" s="47" t="s">
        <v>5064</v>
      </c>
      <c r="D248" s="51"/>
      <c r="E248" s="49" t="s">
        <v>24</v>
      </c>
      <c r="F248" s="49">
        <v>11</v>
      </c>
    </row>
    <row r="249" spans="1:6" x14ac:dyDescent="0.35">
      <c r="A249" s="47" t="s">
        <v>5194</v>
      </c>
      <c r="B249" s="49">
        <v>196</v>
      </c>
      <c r="C249" s="47" t="s">
        <v>5066</v>
      </c>
      <c r="D249" s="51"/>
      <c r="E249" s="49" t="s">
        <v>24</v>
      </c>
      <c r="F249" s="49">
        <v>11</v>
      </c>
    </row>
    <row r="250" spans="1:6" x14ac:dyDescent="0.35">
      <c r="A250" s="47" t="s">
        <v>5195</v>
      </c>
      <c r="B250" s="49">
        <v>197</v>
      </c>
      <c r="C250" s="47" t="s">
        <v>5066</v>
      </c>
      <c r="D250" s="51"/>
      <c r="E250" s="49" t="s">
        <v>24</v>
      </c>
      <c r="F250" s="49">
        <v>11</v>
      </c>
    </row>
    <row r="251" spans="1:6" x14ac:dyDescent="0.35">
      <c r="A251" s="47" t="s">
        <v>5196</v>
      </c>
      <c r="B251" s="49">
        <v>198</v>
      </c>
      <c r="C251" s="47" t="s">
        <v>5066</v>
      </c>
      <c r="D251" s="51"/>
      <c r="E251" s="49" t="s">
        <v>24</v>
      </c>
      <c r="F251" s="49">
        <v>11</v>
      </c>
    </row>
    <row r="252" spans="1:6" x14ac:dyDescent="0.35">
      <c r="A252" s="47" t="s">
        <v>5197</v>
      </c>
      <c r="B252" s="49">
        <v>199</v>
      </c>
      <c r="C252" s="47" t="s">
        <v>5066</v>
      </c>
      <c r="D252" s="51"/>
      <c r="E252" s="49" t="s">
        <v>24</v>
      </c>
      <c r="F252" s="49">
        <v>11</v>
      </c>
    </row>
    <row r="253" spans="1:6" x14ac:dyDescent="0.35">
      <c r="A253" s="47" t="s">
        <v>5198</v>
      </c>
      <c r="B253" s="49">
        <v>200</v>
      </c>
      <c r="C253" s="47" t="s">
        <v>5066</v>
      </c>
      <c r="D253" s="51"/>
      <c r="E253" s="49" t="s">
        <v>24</v>
      </c>
      <c r="F253" s="49">
        <v>11</v>
      </c>
    </row>
    <row r="254" spans="1:6" x14ac:dyDescent="0.35">
      <c r="A254" s="47" t="s">
        <v>5199</v>
      </c>
      <c r="B254" s="49">
        <v>201</v>
      </c>
      <c r="C254" s="47" t="s">
        <v>5066</v>
      </c>
      <c r="D254" s="51"/>
      <c r="E254" s="49" t="s">
        <v>24</v>
      </c>
      <c r="F254" s="49">
        <v>11</v>
      </c>
    </row>
    <row r="255" spans="1:6" x14ac:dyDescent="0.35">
      <c r="A255" s="47" t="s">
        <v>5200</v>
      </c>
      <c r="B255" s="49">
        <v>202</v>
      </c>
      <c r="C255" s="47" t="s">
        <v>5066</v>
      </c>
      <c r="D255" s="51"/>
      <c r="E255" s="49" t="s">
        <v>24</v>
      </c>
      <c r="F255" s="49">
        <v>11</v>
      </c>
    </row>
    <row r="256" spans="1:6" x14ac:dyDescent="0.35">
      <c r="A256" s="47" t="s">
        <v>5201</v>
      </c>
      <c r="B256" s="49">
        <v>203</v>
      </c>
      <c r="C256" s="47" t="s">
        <v>5066</v>
      </c>
      <c r="D256" s="51"/>
      <c r="E256" s="49" t="s">
        <v>24</v>
      </c>
      <c r="F256" s="49">
        <v>11</v>
      </c>
    </row>
    <row r="257" spans="1:6" x14ac:dyDescent="0.35">
      <c r="A257" s="47" t="s">
        <v>5202</v>
      </c>
      <c r="B257" s="49">
        <v>204</v>
      </c>
      <c r="C257" s="47" t="s">
        <v>5066</v>
      </c>
      <c r="D257" s="51"/>
      <c r="E257" s="49" t="s">
        <v>24</v>
      </c>
      <c r="F257" s="49">
        <v>11</v>
      </c>
    </row>
    <row r="258" spans="1:6" x14ac:dyDescent="0.35">
      <c r="A258" s="47" t="s">
        <v>5203</v>
      </c>
      <c r="B258" s="49">
        <v>205</v>
      </c>
      <c r="C258" s="47" t="s">
        <v>5066</v>
      </c>
      <c r="D258" s="51"/>
      <c r="E258" s="49" t="s">
        <v>24</v>
      </c>
      <c r="F258" s="49">
        <v>11</v>
      </c>
    </row>
    <row r="259" spans="1:6" x14ac:dyDescent="0.35">
      <c r="A259" s="47" t="s">
        <v>5204</v>
      </c>
      <c r="B259" s="49">
        <v>206</v>
      </c>
      <c r="C259" s="47" t="s">
        <v>5066</v>
      </c>
      <c r="D259" s="51"/>
      <c r="E259" s="49" t="s">
        <v>24</v>
      </c>
      <c r="F259" s="49">
        <v>11</v>
      </c>
    </row>
    <row r="260" spans="1:6" x14ac:dyDescent="0.35">
      <c r="A260" s="47" t="s">
        <v>5205</v>
      </c>
      <c r="B260" s="49">
        <v>207</v>
      </c>
      <c r="C260" s="47" t="s">
        <v>5066</v>
      </c>
      <c r="D260" s="51"/>
      <c r="E260" s="49" t="s">
        <v>24</v>
      </c>
      <c r="F260" s="49">
        <v>11</v>
      </c>
    </row>
    <row r="261" spans="1:6" x14ac:dyDescent="0.35">
      <c r="A261" s="47" t="s">
        <v>5206</v>
      </c>
      <c r="B261" s="49">
        <v>208</v>
      </c>
      <c r="C261" s="47" t="s">
        <v>5066</v>
      </c>
      <c r="D261" s="51"/>
      <c r="E261" s="49" t="s">
        <v>24</v>
      </c>
      <c r="F261" s="49">
        <v>11</v>
      </c>
    </row>
    <row r="262" spans="1:6" x14ac:dyDescent="0.35">
      <c r="A262" s="47" t="s">
        <v>5207</v>
      </c>
      <c r="B262" s="49">
        <v>209</v>
      </c>
      <c r="C262" s="47" t="s">
        <v>5066</v>
      </c>
      <c r="D262" s="51"/>
      <c r="E262" s="49" t="s">
        <v>24</v>
      </c>
      <c r="F262" s="49">
        <v>11</v>
      </c>
    </row>
    <row r="263" spans="1:6" x14ac:dyDescent="0.35">
      <c r="A263" s="47" t="s">
        <v>5208</v>
      </c>
      <c r="B263" s="49">
        <v>210</v>
      </c>
      <c r="C263" s="47" t="s">
        <v>5066</v>
      </c>
      <c r="D263" s="51"/>
      <c r="E263" s="49" t="s">
        <v>24</v>
      </c>
      <c r="F263" s="49">
        <v>11</v>
      </c>
    </row>
    <row r="264" spans="1:6" x14ac:dyDescent="0.35">
      <c r="A264" s="47" t="s">
        <v>5209</v>
      </c>
      <c r="B264" s="49">
        <v>211</v>
      </c>
      <c r="C264" s="47" t="s">
        <v>5066</v>
      </c>
      <c r="D264" s="51"/>
      <c r="E264" s="49" t="s">
        <v>24</v>
      </c>
      <c r="F264" s="49">
        <v>11</v>
      </c>
    </row>
    <row r="265" spans="1:6" x14ac:dyDescent="0.35">
      <c r="A265" s="47" t="s">
        <v>5210</v>
      </c>
      <c r="B265" s="49">
        <v>212</v>
      </c>
      <c r="C265" s="47" t="s">
        <v>5066</v>
      </c>
      <c r="D265" s="51"/>
      <c r="E265" s="49" t="s">
        <v>24</v>
      </c>
      <c r="F265" s="49">
        <v>11</v>
      </c>
    </row>
    <row r="266" spans="1:6" x14ac:dyDescent="0.35">
      <c r="A266" s="47" t="s">
        <v>5211</v>
      </c>
      <c r="B266" s="49">
        <v>213</v>
      </c>
      <c r="C266" s="47" t="s">
        <v>5066</v>
      </c>
      <c r="D266" s="51"/>
      <c r="E266" s="49" t="s">
        <v>24</v>
      </c>
      <c r="F266" s="49">
        <v>11</v>
      </c>
    </row>
    <row r="267" spans="1:6" x14ac:dyDescent="0.35">
      <c r="A267" s="47" t="s">
        <v>5212</v>
      </c>
      <c r="B267" s="49">
        <v>214</v>
      </c>
      <c r="C267" s="47" t="s">
        <v>5066</v>
      </c>
      <c r="D267" s="51"/>
      <c r="E267" s="49" t="s">
        <v>24</v>
      </c>
      <c r="F267" s="49">
        <v>11</v>
      </c>
    </row>
    <row r="268" spans="1:6" x14ac:dyDescent="0.35">
      <c r="A268" s="47" t="s">
        <v>5213</v>
      </c>
      <c r="B268" s="49">
        <v>215</v>
      </c>
      <c r="C268" s="47" t="s">
        <v>5066</v>
      </c>
      <c r="D268" s="51"/>
      <c r="E268" s="49" t="s">
        <v>24</v>
      </c>
      <c r="F268" s="49">
        <v>11</v>
      </c>
    </row>
    <row r="269" spans="1:6" x14ac:dyDescent="0.35">
      <c r="A269" s="47" t="s">
        <v>5214</v>
      </c>
      <c r="B269" s="49">
        <v>216</v>
      </c>
      <c r="C269" s="47" t="s">
        <v>5066</v>
      </c>
      <c r="D269" s="51"/>
      <c r="E269" s="49" t="s">
        <v>24</v>
      </c>
      <c r="F269" s="49">
        <v>11</v>
      </c>
    </row>
    <row r="270" spans="1:6" x14ac:dyDescent="0.35">
      <c r="A270" s="47" t="s">
        <v>5215</v>
      </c>
      <c r="B270" s="49">
        <v>217</v>
      </c>
      <c r="C270" s="47" t="s">
        <v>5068</v>
      </c>
      <c r="D270" s="51"/>
      <c r="E270" s="49" t="s">
        <v>24</v>
      </c>
      <c r="F270" s="49">
        <v>11</v>
      </c>
    </row>
    <row r="271" spans="1:6" x14ac:dyDescent="0.35">
      <c r="A271" s="47" t="s">
        <v>5216</v>
      </c>
      <c r="B271" s="49">
        <v>218</v>
      </c>
      <c r="C271" s="47" t="s">
        <v>5068</v>
      </c>
      <c r="D271" s="51"/>
      <c r="E271" s="49" t="s">
        <v>24</v>
      </c>
      <c r="F271" s="49">
        <v>11</v>
      </c>
    </row>
    <row r="272" spans="1:6" x14ac:dyDescent="0.35">
      <c r="A272" s="47" t="s">
        <v>5217</v>
      </c>
      <c r="B272" s="49">
        <v>219</v>
      </c>
      <c r="C272" s="47" t="s">
        <v>5068</v>
      </c>
      <c r="D272" s="51"/>
      <c r="E272" s="49" t="s">
        <v>24</v>
      </c>
      <c r="F272" s="49">
        <v>11</v>
      </c>
    </row>
    <row r="273" spans="1:6" x14ac:dyDescent="0.35">
      <c r="A273" s="47" t="s">
        <v>5218</v>
      </c>
      <c r="B273" s="49">
        <v>220</v>
      </c>
      <c r="C273" s="47" t="s">
        <v>5068</v>
      </c>
      <c r="D273" s="51"/>
      <c r="E273" s="49" t="s">
        <v>24</v>
      </c>
      <c r="F273" s="49">
        <v>11</v>
      </c>
    </row>
    <row r="274" spans="1:6" x14ac:dyDescent="0.35">
      <c r="A274" s="47" t="s">
        <v>5219</v>
      </c>
      <c r="B274" s="49">
        <v>221</v>
      </c>
      <c r="C274" s="47" t="s">
        <v>5068</v>
      </c>
      <c r="D274" s="51"/>
      <c r="E274" s="49" t="s">
        <v>24</v>
      </c>
      <c r="F274" s="49">
        <v>11</v>
      </c>
    </row>
    <row r="275" spans="1:6" x14ac:dyDescent="0.35">
      <c r="A275" s="47" t="s">
        <v>5220</v>
      </c>
      <c r="B275" s="49">
        <v>222</v>
      </c>
      <c r="C275" s="47" t="s">
        <v>5068</v>
      </c>
      <c r="D275" s="51"/>
      <c r="E275" s="49" t="s">
        <v>24</v>
      </c>
      <c r="F275" s="49">
        <v>11</v>
      </c>
    </row>
    <row r="276" spans="1:6" x14ac:dyDescent="0.35">
      <c r="A276" s="47" t="s">
        <v>5221</v>
      </c>
      <c r="B276" s="49">
        <v>223</v>
      </c>
      <c r="C276" s="47" t="s">
        <v>5068</v>
      </c>
      <c r="D276" s="51"/>
      <c r="E276" s="49" t="s">
        <v>24</v>
      </c>
      <c r="F276" s="49">
        <v>11</v>
      </c>
    </row>
    <row r="277" spans="1:6" x14ac:dyDescent="0.35">
      <c r="A277" s="47" t="s">
        <v>5222</v>
      </c>
      <c r="B277" s="49">
        <v>224</v>
      </c>
      <c r="C277" s="47" t="s">
        <v>5068</v>
      </c>
      <c r="D277" s="51"/>
      <c r="E277" s="49" t="s">
        <v>24</v>
      </c>
      <c r="F277" s="49">
        <v>11</v>
      </c>
    </row>
    <row r="278" spans="1:6" x14ac:dyDescent="0.35">
      <c r="A278" s="47" t="s">
        <v>5223</v>
      </c>
      <c r="B278" s="49">
        <v>225</v>
      </c>
      <c r="C278" s="47" t="s">
        <v>5068</v>
      </c>
      <c r="D278" s="51"/>
      <c r="E278" s="49" t="s">
        <v>24</v>
      </c>
      <c r="F278" s="49">
        <v>11</v>
      </c>
    </row>
    <row r="279" spans="1:6" x14ac:dyDescent="0.35">
      <c r="A279" s="47" t="s">
        <v>5224</v>
      </c>
      <c r="B279" s="49">
        <v>226</v>
      </c>
      <c r="C279" s="47" t="s">
        <v>5068</v>
      </c>
      <c r="D279" s="51"/>
      <c r="E279" s="49" t="s">
        <v>24</v>
      </c>
      <c r="F279" s="49">
        <v>11</v>
      </c>
    </row>
    <row r="280" spans="1:6" x14ac:dyDescent="0.35">
      <c r="A280" s="47" t="s">
        <v>5225</v>
      </c>
      <c r="B280" s="49">
        <v>227</v>
      </c>
      <c r="C280" s="47" t="s">
        <v>5068</v>
      </c>
      <c r="D280" s="51"/>
      <c r="E280" s="49" t="s">
        <v>24</v>
      </c>
      <c r="F280" s="49">
        <v>11</v>
      </c>
    </row>
    <row r="281" spans="1:6" x14ac:dyDescent="0.35">
      <c r="A281" s="47" t="s">
        <v>5226</v>
      </c>
      <c r="B281" s="49">
        <v>228</v>
      </c>
      <c r="C281" s="47" t="s">
        <v>5068</v>
      </c>
      <c r="D281" s="51"/>
      <c r="E281" s="49" t="s">
        <v>24</v>
      </c>
      <c r="F281" s="49">
        <v>11</v>
      </c>
    </row>
    <row r="282" spans="1:6" x14ac:dyDescent="0.35">
      <c r="A282" s="47" t="s">
        <v>5227</v>
      </c>
      <c r="B282" s="49">
        <v>229</v>
      </c>
      <c r="C282" s="47" t="s">
        <v>5068</v>
      </c>
      <c r="D282" s="51"/>
      <c r="E282" s="49" t="s">
        <v>24</v>
      </c>
      <c r="F282" s="49">
        <v>11</v>
      </c>
    </row>
    <row r="283" spans="1:6" x14ac:dyDescent="0.35">
      <c r="A283" s="47" t="s">
        <v>5228</v>
      </c>
      <c r="B283" s="49">
        <v>230</v>
      </c>
      <c r="C283" s="47" t="s">
        <v>5068</v>
      </c>
      <c r="D283" s="51"/>
      <c r="E283" s="49" t="s">
        <v>24</v>
      </c>
      <c r="F283" s="49">
        <v>11</v>
      </c>
    </row>
    <row r="284" spans="1:6" x14ac:dyDescent="0.35">
      <c r="A284" s="47" t="s">
        <v>5229</v>
      </c>
      <c r="B284" s="49">
        <v>231</v>
      </c>
      <c r="C284" s="47" t="s">
        <v>5068</v>
      </c>
      <c r="D284" s="51"/>
      <c r="E284" s="49" t="s">
        <v>24</v>
      </c>
      <c r="F284" s="49">
        <v>11</v>
      </c>
    </row>
    <row r="285" spans="1:6" x14ac:dyDescent="0.35">
      <c r="A285" s="47" t="s">
        <v>5230</v>
      </c>
      <c r="B285" s="49">
        <v>232</v>
      </c>
      <c r="C285" s="47" t="s">
        <v>5068</v>
      </c>
      <c r="D285" s="51"/>
      <c r="E285" s="49" t="s">
        <v>24</v>
      </c>
      <c r="F285" s="49">
        <v>11</v>
      </c>
    </row>
    <row r="286" spans="1:6" x14ac:dyDescent="0.35">
      <c r="A286" s="47" t="s">
        <v>5231</v>
      </c>
      <c r="B286" s="49">
        <v>233</v>
      </c>
      <c r="C286" s="47" t="s">
        <v>5068</v>
      </c>
      <c r="D286" s="51"/>
      <c r="E286" s="49" t="s">
        <v>24</v>
      </c>
      <c r="F286" s="49">
        <v>11</v>
      </c>
    </row>
    <row r="287" spans="1:6" x14ac:dyDescent="0.35">
      <c r="A287" s="47" t="s">
        <v>5232</v>
      </c>
      <c r="B287" s="49">
        <v>234</v>
      </c>
      <c r="C287" s="47" t="s">
        <v>5068</v>
      </c>
      <c r="D287" s="51"/>
      <c r="E287" s="49" t="s">
        <v>24</v>
      </c>
      <c r="F287" s="49">
        <v>11</v>
      </c>
    </row>
    <row r="288" spans="1:6" x14ac:dyDescent="0.35">
      <c r="A288" s="47" t="s">
        <v>5233</v>
      </c>
      <c r="B288" s="49">
        <v>235</v>
      </c>
      <c r="C288" s="47" t="s">
        <v>5068</v>
      </c>
      <c r="D288" s="51"/>
      <c r="E288" s="49" t="s">
        <v>24</v>
      </c>
      <c r="F288" s="49">
        <v>11</v>
      </c>
    </row>
    <row r="289" spans="1:6" x14ac:dyDescent="0.35">
      <c r="A289" s="47" t="s">
        <v>5234</v>
      </c>
      <c r="B289" s="49">
        <v>236</v>
      </c>
      <c r="C289" s="47" t="s">
        <v>5068</v>
      </c>
      <c r="D289" s="51"/>
      <c r="E289" s="49" t="s">
        <v>24</v>
      </c>
      <c r="F289" s="49">
        <v>11</v>
      </c>
    </row>
    <row r="290" spans="1:6" x14ac:dyDescent="0.35">
      <c r="A290" s="47" t="s">
        <v>5235</v>
      </c>
      <c r="B290" s="49">
        <v>237</v>
      </c>
      <c r="C290" s="47" t="s">
        <v>5068</v>
      </c>
      <c r="D290" s="51"/>
      <c r="E290" s="49" t="s">
        <v>24</v>
      </c>
      <c r="F290" s="49">
        <v>11</v>
      </c>
    </row>
    <row r="291" spans="1:6" x14ac:dyDescent="0.35">
      <c r="A291" s="47" t="s">
        <v>5236</v>
      </c>
      <c r="B291" s="49">
        <v>238</v>
      </c>
      <c r="C291" s="47" t="s">
        <v>3004</v>
      </c>
      <c r="D291" s="51"/>
      <c r="E291" s="49" t="s">
        <v>24</v>
      </c>
      <c r="F291" s="49">
        <v>11</v>
      </c>
    </row>
    <row r="292" spans="1:6" x14ac:dyDescent="0.35">
      <c r="A292" s="47" t="s">
        <v>5237</v>
      </c>
      <c r="B292" s="49">
        <v>239</v>
      </c>
      <c r="C292" s="47" t="s">
        <v>3004</v>
      </c>
      <c r="D292" s="51"/>
      <c r="E292" s="49" t="s">
        <v>24</v>
      </c>
      <c r="F292" s="49">
        <v>11</v>
      </c>
    </row>
    <row r="293" spans="1:6" x14ac:dyDescent="0.35">
      <c r="A293" s="47" t="s">
        <v>5238</v>
      </c>
      <c r="B293" s="49">
        <v>240</v>
      </c>
      <c r="C293" s="47" t="s">
        <v>3004</v>
      </c>
      <c r="D293" s="51"/>
      <c r="E293" s="49" t="s">
        <v>24</v>
      </c>
      <c r="F293" s="49">
        <v>11</v>
      </c>
    </row>
    <row r="294" spans="1:6" x14ac:dyDescent="0.35">
      <c r="A294" s="47" t="s">
        <v>5239</v>
      </c>
      <c r="B294" s="49">
        <v>241</v>
      </c>
      <c r="C294" s="47" t="s">
        <v>3004</v>
      </c>
      <c r="D294" s="51"/>
      <c r="E294" s="49" t="s">
        <v>24</v>
      </c>
      <c r="F294" s="49">
        <v>11</v>
      </c>
    </row>
    <row r="295" spans="1:6" x14ac:dyDescent="0.35">
      <c r="A295" s="47" t="s">
        <v>5240</v>
      </c>
      <c r="B295" s="49">
        <v>242</v>
      </c>
      <c r="C295" s="47" t="s">
        <v>3004</v>
      </c>
      <c r="D295" s="51"/>
      <c r="E295" s="49" t="s">
        <v>24</v>
      </c>
      <c r="F295" s="49">
        <v>11</v>
      </c>
    </row>
    <row r="296" spans="1:6" x14ac:dyDescent="0.35">
      <c r="A296" s="47" t="s">
        <v>5241</v>
      </c>
      <c r="B296" s="49">
        <v>243</v>
      </c>
      <c r="C296" s="47" t="s">
        <v>3004</v>
      </c>
      <c r="D296" s="51"/>
      <c r="E296" s="49" t="s">
        <v>24</v>
      </c>
      <c r="F296" s="49">
        <v>11</v>
      </c>
    </row>
    <row r="297" spans="1:6" x14ac:dyDescent="0.35">
      <c r="A297" s="47" t="s">
        <v>5242</v>
      </c>
      <c r="B297" s="49">
        <v>244</v>
      </c>
      <c r="C297" s="47" t="s">
        <v>3004</v>
      </c>
      <c r="D297" s="51"/>
      <c r="E297" s="49" t="s">
        <v>24</v>
      </c>
      <c r="F297" s="49">
        <v>11</v>
      </c>
    </row>
    <row r="298" spans="1:6" x14ac:dyDescent="0.35">
      <c r="A298" s="47" t="s">
        <v>5243</v>
      </c>
      <c r="B298" s="49">
        <v>245</v>
      </c>
      <c r="C298" s="47" t="s">
        <v>3004</v>
      </c>
      <c r="D298" s="51"/>
      <c r="E298" s="49" t="s">
        <v>24</v>
      </c>
      <c r="F298" s="49">
        <v>11</v>
      </c>
    </row>
    <row r="299" spans="1:6" x14ac:dyDescent="0.35">
      <c r="A299" s="47" t="s">
        <v>5244</v>
      </c>
      <c r="B299" s="49">
        <v>246</v>
      </c>
      <c r="C299" s="47" t="s">
        <v>3004</v>
      </c>
      <c r="D299" s="51"/>
      <c r="E299" s="49" t="s">
        <v>24</v>
      </c>
      <c r="F299" s="49">
        <v>11</v>
      </c>
    </row>
    <row r="300" spans="1:6" x14ac:dyDescent="0.35">
      <c r="A300" s="47" t="s">
        <v>5245</v>
      </c>
      <c r="B300" s="49">
        <v>247</v>
      </c>
      <c r="C300" s="47" t="s">
        <v>3004</v>
      </c>
      <c r="D300" s="51"/>
      <c r="E300" s="49" t="s">
        <v>24</v>
      </c>
      <c r="F300" s="49">
        <v>11</v>
      </c>
    </row>
    <row r="301" spans="1:6" x14ac:dyDescent="0.35">
      <c r="A301" s="47" t="s">
        <v>5246</v>
      </c>
      <c r="B301" s="49">
        <v>248</v>
      </c>
      <c r="C301" s="47" t="s">
        <v>3004</v>
      </c>
      <c r="D301" s="51"/>
      <c r="E301" s="49" t="s">
        <v>24</v>
      </c>
      <c r="F301" s="49">
        <v>11</v>
      </c>
    </row>
    <row r="302" spans="1:6" x14ac:dyDescent="0.35">
      <c r="A302" s="47" t="s">
        <v>5247</v>
      </c>
      <c r="B302" s="49">
        <v>249</v>
      </c>
      <c r="C302" s="47" t="s">
        <v>3004</v>
      </c>
      <c r="D302" s="51"/>
      <c r="E302" s="49" t="s">
        <v>24</v>
      </c>
      <c r="F302" s="49">
        <v>11</v>
      </c>
    </row>
    <row r="303" spans="1:6" x14ac:dyDescent="0.35">
      <c r="A303" s="47" t="s">
        <v>5248</v>
      </c>
      <c r="B303" s="49">
        <v>250</v>
      </c>
      <c r="C303" s="47" t="s">
        <v>3004</v>
      </c>
      <c r="D303" s="51"/>
      <c r="E303" s="49" t="s">
        <v>24</v>
      </c>
      <c r="F303" s="49">
        <v>11</v>
      </c>
    </row>
    <row r="304" spans="1:6" x14ac:dyDescent="0.35">
      <c r="A304" s="47" t="s">
        <v>5249</v>
      </c>
      <c r="B304" s="49">
        <v>251</v>
      </c>
      <c r="C304" s="47" t="s">
        <v>3004</v>
      </c>
      <c r="D304" s="51"/>
      <c r="E304" s="49" t="s">
        <v>24</v>
      </c>
      <c r="F304" s="49">
        <v>11</v>
      </c>
    </row>
    <row r="305" spans="1:6" x14ac:dyDescent="0.35">
      <c r="A305" s="47" t="s">
        <v>5250</v>
      </c>
      <c r="B305" s="49">
        <v>252</v>
      </c>
      <c r="C305" s="47" t="s">
        <v>3004</v>
      </c>
      <c r="D305" s="51"/>
      <c r="E305" s="49" t="s">
        <v>24</v>
      </c>
      <c r="F305" s="49">
        <v>11</v>
      </c>
    </row>
    <row r="306" spans="1:6" x14ac:dyDescent="0.35">
      <c r="A306" s="47" t="s">
        <v>5251</v>
      </c>
      <c r="B306" s="49">
        <v>253</v>
      </c>
      <c r="C306" s="47" t="s">
        <v>3004</v>
      </c>
      <c r="D306" s="51"/>
      <c r="E306" s="49" t="s">
        <v>24</v>
      </c>
      <c r="F306" s="49">
        <v>11</v>
      </c>
    </row>
    <row r="307" spans="1:6" x14ac:dyDescent="0.35">
      <c r="A307" s="47" t="s">
        <v>5252</v>
      </c>
      <c r="B307" s="49">
        <v>254</v>
      </c>
      <c r="C307" s="47" t="s">
        <v>3004</v>
      </c>
      <c r="D307" s="51"/>
      <c r="E307" s="49" t="s">
        <v>24</v>
      </c>
      <c r="F307" s="49">
        <v>11</v>
      </c>
    </row>
    <row r="308" spans="1:6" x14ac:dyDescent="0.35">
      <c r="A308" s="47" t="s">
        <v>5253</v>
      </c>
      <c r="B308" s="49">
        <v>255</v>
      </c>
      <c r="C308" s="47" t="s">
        <v>3004</v>
      </c>
      <c r="D308" s="51"/>
      <c r="E308" s="49" t="s">
        <v>24</v>
      </c>
      <c r="F308" s="49">
        <v>11</v>
      </c>
    </row>
    <row r="309" spans="1:6" x14ac:dyDescent="0.35">
      <c r="A309" s="47" t="s">
        <v>5254</v>
      </c>
      <c r="B309" s="49">
        <v>256</v>
      </c>
      <c r="C309" s="47" t="s">
        <v>3004</v>
      </c>
      <c r="D309" s="51"/>
      <c r="E309" s="49" t="s">
        <v>24</v>
      </c>
      <c r="F309" s="49">
        <v>11</v>
      </c>
    </row>
    <row r="310" spans="1:6" x14ac:dyDescent="0.35">
      <c r="A310" s="47" t="s">
        <v>5255</v>
      </c>
      <c r="B310" s="49">
        <v>257</v>
      </c>
      <c r="C310" s="47" t="s">
        <v>3004</v>
      </c>
      <c r="D310" s="51"/>
      <c r="E310" s="49" t="s">
        <v>24</v>
      </c>
      <c r="F310" s="49">
        <v>11</v>
      </c>
    </row>
    <row r="311" spans="1:6" x14ac:dyDescent="0.35">
      <c r="A311" s="47" t="s">
        <v>5256</v>
      </c>
      <c r="B311" s="49">
        <v>258</v>
      </c>
      <c r="C311" s="47" t="s">
        <v>3004</v>
      </c>
      <c r="D311" s="51"/>
      <c r="E311" s="49" t="s">
        <v>24</v>
      </c>
      <c r="F311" s="49">
        <v>11</v>
      </c>
    </row>
    <row r="312" spans="1:6" x14ac:dyDescent="0.35">
      <c r="A312" s="47" t="s">
        <v>5257</v>
      </c>
      <c r="B312" s="49">
        <v>259</v>
      </c>
      <c r="C312" s="47" t="s">
        <v>5058</v>
      </c>
      <c r="D312" s="51"/>
      <c r="E312" s="49" t="s">
        <v>24</v>
      </c>
      <c r="F312" s="49">
        <v>11</v>
      </c>
    </row>
    <row r="313" spans="1:6" x14ac:dyDescent="0.35">
      <c r="A313" s="47" t="s">
        <v>5258</v>
      </c>
      <c r="B313" s="49">
        <v>260</v>
      </c>
      <c r="C313" s="47" t="s">
        <v>5058</v>
      </c>
      <c r="D313" s="51"/>
      <c r="E313" s="49" t="s">
        <v>24</v>
      </c>
      <c r="F313" s="49">
        <v>11</v>
      </c>
    </row>
    <row r="314" spans="1:6" x14ac:dyDescent="0.35">
      <c r="A314" s="47" t="s">
        <v>5259</v>
      </c>
      <c r="B314" s="49">
        <v>261</v>
      </c>
      <c r="C314" s="47" t="s">
        <v>5058</v>
      </c>
      <c r="D314" s="51"/>
      <c r="E314" s="49" t="s">
        <v>24</v>
      </c>
      <c r="F314" s="49">
        <v>11</v>
      </c>
    </row>
    <row r="315" spans="1:6" x14ac:dyDescent="0.35">
      <c r="A315" s="47" t="s">
        <v>5260</v>
      </c>
      <c r="B315" s="49">
        <v>262</v>
      </c>
      <c r="C315" s="47" t="s">
        <v>5058</v>
      </c>
      <c r="D315" s="51"/>
      <c r="E315" s="49" t="s">
        <v>24</v>
      </c>
      <c r="F315" s="49">
        <v>11</v>
      </c>
    </row>
    <row r="316" spans="1:6" x14ac:dyDescent="0.35">
      <c r="A316" s="47" t="s">
        <v>5261</v>
      </c>
      <c r="B316" s="49">
        <v>263</v>
      </c>
      <c r="C316" s="47" t="s">
        <v>5058</v>
      </c>
      <c r="D316" s="51"/>
      <c r="E316" s="49" t="s">
        <v>24</v>
      </c>
      <c r="F316" s="49">
        <v>11</v>
      </c>
    </row>
    <row r="317" spans="1:6" x14ac:dyDescent="0.35">
      <c r="A317" s="47" t="s">
        <v>5262</v>
      </c>
      <c r="B317" s="49">
        <v>264</v>
      </c>
      <c r="C317" s="47" t="s">
        <v>5058</v>
      </c>
      <c r="D317" s="51"/>
      <c r="E317" s="49" t="s">
        <v>24</v>
      </c>
      <c r="F317" s="49">
        <v>11</v>
      </c>
    </row>
    <row r="318" spans="1:6" x14ac:dyDescent="0.35">
      <c r="A318" s="47" t="s">
        <v>5263</v>
      </c>
      <c r="B318" s="49">
        <v>265</v>
      </c>
      <c r="C318" s="47" t="s">
        <v>5058</v>
      </c>
      <c r="D318" s="51"/>
      <c r="E318" s="49" t="s">
        <v>24</v>
      </c>
      <c r="F318" s="49">
        <v>11</v>
      </c>
    </row>
    <row r="319" spans="1:6" x14ac:dyDescent="0.35">
      <c r="A319" s="47" t="s">
        <v>5264</v>
      </c>
      <c r="B319" s="49">
        <v>266</v>
      </c>
      <c r="C319" s="47" t="s">
        <v>5058</v>
      </c>
      <c r="D319" s="51"/>
      <c r="E319" s="49" t="s">
        <v>24</v>
      </c>
      <c r="F319" s="49">
        <v>11</v>
      </c>
    </row>
    <row r="320" spans="1:6" x14ac:dyDescent="0.35">
      <c r="A320" s="47" t="s">
        <v>5265</v>
      </c>
      <c r="B320" s="49">
        <v>267</v>
      </c>
      <c r="C320" s="47" t="s">
        <v>5058</v>
      </c>
      <c r="D320" s="51"/>
      <c r="E320" s="49" t="s">
        <v>24</v>
      </c>
      <c r="F320" s="49">
        <v>11</v>
      </c>
    </row>
    <row r="321" spans="1:6" x14ac:dyDescent="0.35">
      <c r="A321" s="47" t="s">
        <v>5266</v>
      </c>
      <c r="B321" s="49">
        <v>268</v>
      </c>
      <c r="C321" s="47" t="s">
        <v>5058</v>
      </c>
      <c r="D321" s="51"/>
      <c r="E321" s="49" t="s">
        <v>24</v>
      </c>
      <c r="F321" s="49">
        <v>11</v>
      </c>
    </row>
    <row r="322" spans="1:6" x14ac:dyDescent="0.35">
      <c r="A322" s="47" t="s">
        <v>5267</v>
      </c>
      <c r="B322" s="49">
        <v>269</v>
      </c>
      <c r="C322" s="47" t="s">
        <v>5058</v>
      </c>
      <c r="D322" s="51"/>
      <c r="E322" s="49" t="s">
        <v>24</v>
      </c>
      <c r="F322" s="49">
        <v>11</v>
      </c>
    </row>
    <row r="323" spans="1:6" x14ac:dyDescent="0.35">
      <c r="A323" s="47" t="s">
        <v>5268</v>
      </c>
      <c r="B323" s="49">
        <v>270</v>
      </c>
      <c r="C323" s="47" t="s">
        <v>5058</v>
      </c>
      <c r="D323" s="51"/>
      <c r="E323" s="49" t="s">
        <v>24</v>
      </c>
      <c r="F323" s="49">
        <v>11</v>
      </c>
    </row>
    <row r="324" spans="1:6" x14ac:dyDescent="0.35">
      <c r="A324" s="47" t="s">
        <v>5269</v>
      </c>
      <c r="B324" s="49">
        <v>271</v>
      </c>
      <c r="C324" s="47" t="s">
        <v>5058</v>
      </c>
      <c r="D324" s="51"/>
      <c r="E324" s="49" t="s">
        <v>24</v>
      </c>
      <c r="F324" s="49">
        <v>11</v>
      </c>
    </row>
    <row r="325" spans="1:6" x14ac:dyDescent="0.35">
      <c r="A325" s="47" t="s">
        <v>5270</v>
      </c>
      <c r="B325" s="49">
        <v>272</v>
      </c>
      <c r="C325" s="47" t="s">
        <v>5058</v>
      </c>
      <c r="D325" s="51"/>
      <c r="E325" s="49" t="s">
        <v>24</v>
      </c>
      <c r="F325" s="49">
        <v>11</v>
      </c>
    </row>
    <row r="326" spans="1:6" x14ac:dyDescent="0.35">
      <c r="A326" s="47" t="s">
        <v>5271</v>
      </c>
      <c r="B326" s="49">
        <v>273</v>
      </c>
      <c r="C326" s="47" t="s">
        <v>5058</v>
      </c>
      <c r="D326" s="51"/>
      <c r="E326" s="49" t="s">
        <v>24</v>
      </c>
      <c r="F326" s="49">
        <v>11</v>
      </c>
    </row>
    <row r="327" spans="1:6" x14ac:dyDescent="0.35">
      <c r="A327" s="47" t="s">
        <v>5272</v>
      </c>
      <c r="B327" s="49">
        <v>274</v>
      </c>
      <c r="C327" s="47" t="s">
        <v>5058</v>
      </c>
      <c r="D327" s="51"/>
      <c r="E327" s="49" t="s">
        <v>24</v>
      </c>
      <c r="F327" s="49">
        <v>11</v>
      </c>
    </row>
    <row r="328" spans="1:6" x14ac:dyDescent="0.35">
      <c r="A328" s="47" t="s">
        <v>5273</v>
      </c>
      <c r="B328" s="49">
        <v>275</v>
      </c>
      <c r="C328" s="47" t="s">
        <v>5058</v>
      </c>
      <c r="D328" s="51"/>
      <c r="E328" s="49" t="s">
        <v>24</v>
      </c>
      <c r="F328" s="49">
        <v>11</v>
      </c>
    </row>
    <row r="329" spans="1:6" x14ac:dyDescent="0.35">
      <c r="A329" s="47" t="s">
        <v>5274</v>
      </c>
      <c r="B329" s="49">
        <v>276</v>
      </c>
      <c r="C329" s="47" t="s">
        <v>5058</v>
      </c>
      <c r="D329" s="51"/>
      <c r="E329" s="49" t="s">
        <v>24</v>
      </c>
      <c r="F329" s="49">
        <v>11</v>
      </c>
    </row>
    <row r="330" spans="1:6" x14ac:dyDescent="0.35">
      <c r="A330" s="47" t="s">
        <v>5275</v>
      </c>
      <c r="B330" s="49">
        <v>277</v>
      </c>
      <c r="C330" s="47" t="s">
        <v>5058</v>
      </c>
      <c r="D330" s="51"/>
      <c r="E330" s="49" t="s">
        <v>24</v>
      </c>
      <c r="F330" s="49">
        <v>11</v>
      </c>
    </row>
    <row r="331" spans="1:6" x14ac:dyDescent="0.35">
      <c r="A331" s="47" t="s">
        <v>5276</v>
      </c>
      <c r="B331" s="49">
        <v>278</v>
      </c>
      <c r="C331" s="47" t="s">
        <v>5058</v>
      </c>
      <c r="D331" s="51"/>
      <c r="E331" s="49" t="s">
        <v>24</v>
      </c>
      <c r="F331" s="49">
        <v>11</v>
      </c>
    </row>
    <row r="332" spans="1:6" x14ac:dyDescent="0.35">
      <c r="A332" s="47" t="s">
        <v>5277</v>
      </c>
      <c r="B332" s="49">
        <v>279</v>
      </c>
      <c r="C332" s="47" t="s">
        <v>5058</v>
      </c>
      <c r="D332" s="51"/>
      <c r="E332" s="49" t="s">
        <v>24</v>
      </c>
      <c r="F332" s="49">
        <v>11</v>
      </c>
    </row>
    <row r="333" spans="1:6" x14ac:dyDescent="0.35">
      <c r="A333" s="47" t="s">
        <v>5278</v>
      </c>
      <c r="B333" s="49">
        <v>280</v>
      </c>
      <c r="C333" s="47" t="s">
        <v>5060</v>
      </c>
      <c r="D333" s="51"/>
      <c r="E333" s="49" t="s">
        <v>24</v>
      </c>
      <c r="F333" s="49">
        <v>11</v>
      </c>
    </row>
    <row r="334" spans="1:6" x14ac:dyDescent="0.35">
      <c r="A334" s="47" t="s">
        <v>5279</v>
      </c>
      <c r="B334" s="49">
        <v>281</v>
      </c>
      <c r="C334" s="47" t="s">
        <v>5060</v>
      </c>
      <c r="D334" s="51"/>
      <c r="E334" s="49" t="s">
        <v>24</v>
      </c>
      <c r="F334" s="49">
        <v>11</v>
      </c>
    </row>
    <row r="335" spans="1:6" x14ac:dyDescent="0.35">
      <c r="A335" s="47" t="s">
        <v>5280</v>
      </c>
      <c r="B335" s="49">
        <v>282</v>
      </c>
      <c r="C335" s="47" t="s">
        <v>5060</v>
      </c>
      <c r="D335" s="51"/>
      <c r="E335" s="49" t="s">
        <v>24</v>
      </c>
      <c r="F335" s="49">
        <v>11</v>
      </c>
    </row>
    <row r="336" spans="1:6" x14ac:dyDescent="0.35">
      <c r="A336" s="47" t="s">
        <v>5281</v>
      </c>
      <c r="B336" s="49">
        <v>283</v>
      </c>
      <c r="C336" s="47" t="s">
        <v>5060</v>
      </c>
      <c r="D336" s="51"/>
      <c r="E336" s="49" t="s">
        <v>24</v>
      </c>
      <c r="F336" s="49">
        <v>11</v>
      </c>
    </row>
    <row r="337" spans="1:6" x14ac:dyDescent="0.35">
      <c r="A337" s="47" t="s">
        <v>5282</v>
      </c>
      <c r="B337" s="49">
        <v>284</v>
      </c>
      <c r="C337" s="47" t="s">
        <v>5060</v>
      </c>
      <c r="D337" s="51"/>
      <c r="E337" s="49" t="s">
        <v>24</v>
      </c>
      <c r="F337" s="49">
        <v>11</v>
      </c>
    </row>
    <row r="338" spans="1:6" x14ac:dyDescent="0.35">
      <c r="A338" s="47" t="s">
        <v>5283</v>
      </c>
      <c r="B338" s="49">
        <v>285</v>
      </c>
      <c r="C338" s="47" t="s">
        <v>5060</v>
      </c>
      <c r="D338" s="51"/>
      <c r="E338" s="49" t="s">
        <v>24</v>
      </c>
      <c r="F338" s="49">
        <v>11</v>
      </c>
    </row>
    <row r="339" spans="1:6" x14ac:dyDescent="0.35">
      <c r="A339" s="47" t="s">
        <v>5284</v>
      </c>
      <c r="B339" s="49">
        <v>286</v>
      </c>
      <c r="C339" s="47" t="s">
        <v>5060</v>
      </c>
      <c r="D339" s="51"/>
      <c r="E339" s="49" t="s">
        <v>24</v>
      </c>
      <c r="F339" s="49">
        <v>11</v>
      </c>
    </row>
    <row r="340" spans="1:6" x14ac:dyDescent="0.35">
      <c r="A340" s="47" t="s">
        <v>5285</v>
      </c>
      <c r="B340" s="49">
        <v>287</v>
      </c>
      <c r="C340" s="47" t="s">
        <v>5060</v>
      </c>
      <c r="D340" s="51"/>
      <c r="E340" s="49" t="s">
        <v>24</v>
      </c>
      <c r="F340" s="49">
        <v>11</v>
      </c>
    </row>
    <row r="341" spans="1:6" x14ac:dyDescent="0.35">
      <c r="A341" s="47" t="s">
        <v>5286</v>
      </c>
      <c r="B341" s="49">
        <v>288</v>
      </c>
      <c r="C341" s="47" t="s">
        <v>5060</v>
      </c>
      <c r="D341" s="51"/>
      <c r="E341" s="49" t="s">
        <v>24</v>
      </c>
      <c r="F341" s="49">
        <v>11</v>
      </c>
    </row>
    <row r="342" spans="1:6" x14ac:dyDescent="0.35">
      <c r="A342" s="47" t="s">
        <v>5287</v>
      </c>
      <c r="B342" s="49">
        <v>289</v>
      </c>
      <c r="C342" s="47" t="s">
        <v>5060</v>
      </c>
      <c r="D342" s="51"/>
      <c r="E342" s="49" t="s">
        <v>24</v>
      </c>
      <c r="F342" s="49">
        <v>11</v>
      </c>
    </row>
    <row r="343" spans="1:6" x14ac:dyDescent="0.35">
      <c r="A343" s="47" t="s">
        <v>5288</v>
      </c>
      <c r="B343" s="49">
        <v>290</v>
      </c>
      <c r="C343" s="47" t="s">
        <v>5060</v>
      </c>
      <c r="D343" s="51"/>
      <c r="E343" s="49" t="s">
        <v>24</v>
      </c>
      <c r="F343" s="49">
        <v>11</v>
      </c>
    </row>
    <row r="344" spans="1:6" x14ac:dyDescent="0.35">
      <c r="A344" s="47" t="s">
        <v>5289</v>
      </c>
      <c r="B344" s="49">
        <v>291</v>
      </c>
      <c r="C344" s="47" t="s">
        <v>5060</v>
      </c>
      <c r="D344" s="51"/>
      <c r="E344" s="49" t="s">
        <v>24</v>
      </c>
      <c r="F344" s="49">
        <v>11</v>
      </c>
    </row>
    <row r="345" spans="1:6" x14ac:dyDescent="0.35">
      <c r="A345" s="47" t="s">
        <v>5290</v>
      </c>
      <c r="B345" s="49">
        <v>292</v>
      </c>
      <c r="C345" s="47" t="s">
        <v>5060</v>
      </c>
      <c r="D345" s="51"/>
      <c r="E345" s="49" t="s">
        <v>24</v>
      </c>
      <c r="F345" s="49">
        <v>11</v>
      </c>
    </row>
    <row r="346" spans="1:6" x14ac:dyDescent="0.35">
      <c r="A346" s="47" t="s">
        <v>5291</v>
      </c>
      <c r="B346" s="49">
        <v>293</v>
      </c>
      <c r="C346" s="47" t="s">
        <v>5060</v>
      </c>
      <c r="D346" s="51"/>
      <c r="E346" s="49" t="s">
        <v>24</v>
      </c>
      <c r="F346" s="49">
        <v>11</v>
      </c>
    </row>
    <row r="347" spans="1:6" x14ac:dyDescent="0.35">
      <c r="A347" s="47" t="s">
        <v>5292</v>
      </c>
      <c r="B347" s="49">
        <v>294</v>
      </c>
      <c r="C347" s="47" t="s">
        <v>5060</v>
      </c>
      <c r="D347" s="51"/>
      <c r="E347" s="49" t="s">
        <v>24</v>
      </c>
      <c r="F347" s="49">
        <v>11</v>
      </c>
    </row>
    <row r="348" spans="1:6" x14ac:dyDescent="0.35">
      <c r="A348" s="47" t="s">
        <v>5293</v>
      </c>
      <c r="B348" s="49">
        <v>295</v>
      </c>
      <c r="C348" s="47" t="s">
        <v>5060</v>
      </c>
      <c r="D348" s="51"/>
      <c r="E348" s="49" t="s">
        <v>24</v>
      </c>
      <c r="F348" s="49">
        <v>11</v>
      </c>
    </row>
    <row r="349" spans="1:6" x14ac:dyDescent="0.35">
      <c r="A349" s="47" t="s">
        <v>5294</v>
      </c>
      <c r="B349" s="49">
        <v>296</v>
      </c>
      <c r="C349" s="47" t="s">
        <v>5060</v>
      </c>
      <c r="D349" s="51"/>
      <c r="E349" s="49" t="s">
        <v>24</v>
      </c>
      <c r="F349" s="49">
        <v>11</v>
      </c>
    </row>
    <row r="350" spans="1:6" x14ac:dyDescent="0.35">
      <c r="A350" s="47" t="s">
        <v>5295</v>
      </c>
      <c r="B350" s="49">
        <v>297</v>
      </c>
      <c r="C350" s="47" t="s">
        <v>5060</v>
      </c>
      <c r="D350" s="51"/>
      <c r="E350" s="49" t="s">
        <v>24</v>
      </c>
      <c r="F350" s="49">
        <v>11</v>
      </c>
    </row>
    <row r="351" spans="1:6" x14ac:dyDescent="0.35">
      <c r="A351" s="47" t="s">
        <v>5296</v>
      </c>
      <c r="B351" s="49">
        <v>298</v>
      </c>
      <c r="C351" s="47" t="s">
        <v>5060</v>
      </c>
      <c r="D351" s="51"/>
      <c r="E351" s="49" t="s">
        <v>24</v>
      </c>
      <c r="F351" s="49">
        <v>11</v>
      </c>
    </row>
    <row r="352" spans="1:6" x14ac:dyDescent="0.35">
      <c r="A352" s="47" t="s">
        <v>5297</v>
      </c>
      <c r="B352" s="49">
        <v>299</v>
      </c>
      <c r="C352" s="47" t="s">
        <v>5060</v>
      </c>
      <c r="D352" s="51"/>
      <c r="E352" s="49" t="s">
        <v>24</v>
      </c>
      <c r="F352" s="49">
        <v>11</v>
      </c>
    </row>
    <row r="353" spans="1:6" x14ac:dyDescent="0.35">
      <c r="A353" s="47" t="s">
        <v>5298</v>
      </c>
      <c r="B353" s="49">
        <v>300</v>
      </c>
      <c r="C353" s="47" t="s">
        <v>5060</v>
      </c>
      <c r="D353" s="51"/>
      <c r="E353" s="49" t="s">
        <v>24</v>
      </c>
      <c r="F353" s="49">
        <v>11</v>
      </c>
    </row>
    <row r="354" spans="1:6" x14ac:dyDescent="0.35">
      <c r="A354" s="47" t="s">
        <v>5299</v>
      </c>
      <c r="B354" s="49">
        <v>301</v>
      </c>
      <c r="C354" s="47" t="s">
        <v>5062</v>
      </c>
      <c r="D354" s="51"/>
      <c r="E354" s="49" t="s">
        <v>24</v>
      </c>
      <c r="F354" s="49">
        <v>11</v>
      </c>
    </row>
    <row r="355" spans="1:6" x14ac:dyDescent="0.35">
      <c r="A355" s="47" t="s">
        <v>5300</v>
      </c>
      <c r="B355" s="49">
        <v>302</v>
      </c>
      <c r="C355" s="47" t="s">
        <v>5062</v>
      </c>
      <c r="D355" s="51"/>
      <c r="E355" s="49" t="s">
        <v>24</v>
      </c>
      <c r="F355" s="49">
        <v>11</v>
      </c>
    </row>
    <row r="356" spans="1:6" x14ac:dyDescent="0.35">
      <c r="A356" s="47" t="s">
        <v>5301</v>
      </c>
      <c r="B356" s="49">
        <v>303</v>
      </c>
      <c r="C356" s="47" t="s">
        <v>5062</v>
      </c>
      <c r="D356" s="51"/>
      <c r="E356" s="49" t="s">
        <v>24</v>
      </c>
      <c r="F356" s="49">
        <v>11</v>
      </c>
    </row>
    <row r="357" spans="1:6" x14ac:dyDescent="0.35">
      <c r="A357" s="47" t="s">
        <v>5302</v>
      </c>
      <c r="B357" s="49">
        <v>304</v>
      </c>
      <c r="C357" s="47" t="s">
        <v>5062</v>
      </c>
      <c r="D357" s="51"/>
      <c r="E357" s="49" t="s">
        <v>24</v>
      </c>
      <c r="F357" s="49">
        <v>11</v>
      </c>
    </row>
    <row r="358" spans="1:6" x14ac:dyDescent="0.35">
      <c r="A358" s="47" t="s">
        <v>5303</v>
      </c>
      <c r="B358" s="49">
        <v>305</v>
      </c>
      <c r="C358" s="47" t="s">
        <v>5062</v>
      </c>
      <c r="D358" s="51"/>
      <c r="E358" s="49" t="s">
        <v>24</v>
      </c>
      <c r="F358" s="49">
        <v>11</v>
      </c>
    </row>
    <row r="359" spans="1:6" x14ac:dyDescent="0.35">
      <c r="A359" s="47" t="s">
        <v>5304</v>
      </c>
      <c r="B359" s="49">
        <v>306</v>
      </c>
      <c r="C359" s="47" t="s">
        <v>5062</v>
      </c>
      <c r="D359" s="51"/>
      <c r="E359" s="49" t="s">
        <v>24</v>
      </c>
      <c r="F359" s="49">
        <v>11</v>
      </c>
    </row>
    <row r="360" spans="1:6" x14ac:dyDescent="0.35">
      <c r="A360" s="47" t="s">
        <v>5305</v>
      </c>
      <c r="B360" s="49">
        <v>307</v>
      </c>
      <c r="C360" s="47" t="s">
        <v>5062</v>
      </c>
      <c r="D360" s="51"/>
      <c r="E360" s="49" t="s">
        <v>24</v>
      </c>
      <c r="F360" s="49">
        <v>11</v>
      </c>
    </row>
    <row r="361" spans="1:6" x14ac:dyDescent="0.35">
      <c r="A361" s="47" t="s">
        <v>5306</v>
      </c>
      <c r="B361" s="49">
        <v>308</v>
      </c>
      <c r="C361" s="47" t="s">
        <v>5062</v>
      </c>
      <c r="D361" s="51"/>
      <c r="E361" s="49" t="s">
        <v>24</v>
      </c>
      <c r="F361" s="49">
        <v>11</v>
      </c>
    </row>
    <row r="362" spans="1:6" x14ac:dyDescent="0.35">
      <c r="A362" s="47" t="s">
        <v>5307</v>
      </c>
      <c r="B362" s="49">
        <v>309</v>
      </c>
      <c r="C362" s="47" t="s">
        <v>5062</v>
      </c>
      <c r="D362" s="51"/>
      <c r="E362" s="49" t="s">
        <v>24</v>
      </c>
      <c r="F362" s="49">
        <v>11</v>
      </c>
    </row>
    <row r="363" spans="1:6" x14ac:dyDescent="0.35">
      <c r="A363" s="47" t="s">
        <v>5308</v>
      </c>
      <c r="B363" s="49">
        <v>310</v>
      </c>
      <c r="C363" s="47" t="s">
        <v>5062</v>
      </c>
      <c r="D363" s="51"/>
      <c r="E363" s="49" t="s">
        <v>24</v>
      </c>
      <c r="F363" s="49">
        <v>11</v>
      </c>
    </row>
    <row r="364" spans="1:6" x14ac:dyDescent="0.35">
      <c r="A364" s="47" t="s">
        <v>5309</v>
      </c>
      <c r="B364" s="49">
        <v>311</v>
      </c>
      <c r="C364" s="47" t="s">
        <v>5062</v>
      </c>
      <c r="D364" s="51"/>
      <c r="E364" s="49" t="s">
        <v>24</v>
      </c>
      <c r="F364" s="49">
        <v>11</v>
      </c>
    </row>
    <row r="365" spans="1:6" x14ac:dyDescent="0.35">
      <c r="A365" s="47" t="s">
        <v>5310</v>
      </c>
      <c r="B365" s="49">
        <v>312</v>
      </c>
      <c r="C365" s="47" t="s">
        <v>5062</v>
      </c>
      <c r="D365" s="51"/>
      <c r="E365" s="49" t="s">
        <v>24</v>
      </c>
      <c r="F365" s="49">
        <v>11</v>
      </c>
    </row>
    <row r="366" spans="1:6" x14ac:dyDescent="0.35">
      <c r="A366" s="47" t="s">
        <v>5311</v>
      </c>
      <c r="B366" s="49">
        <v>313</v>
      </c>
      <c r="C366" s="47" t="s">
        <v>5062</v>
      </c>
      <c r="D366" s="51"/>
      <c r="E366" s="49" t="s">
        <v>24</v>
      </c>
      <c r="F366" s="49">
        <v>11</v>
      </c>
    </row>
    <row r="367" spans="1:6" x14ac:dyDescent="0.35">
      <c r="A367" s="47" t="s">
        <v>5312</v>
      </c>
      <c r="B367" s="49">
        <v>314</v>
      </c>
      <c r="C367" s="47" t="s">
        <v>5062</v>
      </c>
      <c r="D367" s="51"/>
      <c r="E367" s="49" t="s">
        <v>24</v>
      </c>
      <c r="F367" s="49">
        <v>11</v>
      </c>
    </row>
    <row r="368" spans="1:6" x14ac:dyDescent="0.35">
      <c r="A368" s="47" t="s">
        <v>5313</v>
      </c>
      <c r="B368" s="49">
        <v>315</v>
      </c>
      <c r="C368" s="47" t="s">
        <v>5062</v>
      </c>
      <c r="D368" s="51"/>
      <c r="E368" s="49" t="s">
        <v>24</v>
      </c>
      <c r="F368" s="49">
        <v>11</v>
      </c>
    </row>
    <row r="369" spans="1:6" x14ac:dyDescent="0.35">
      <c r="A369" s="47" t="s">
        <v>5314</v>
      </c>
      <c r="B369" s="49">
        <v>316</v>
      </c>
      <c r="C369" s="47" t="s">
        <v>5062</v>
      </c>
      <c r="D369" s="51"/>
      <c r="E369" s="49" t="s">
        <v>24</v>
      </c>
      <c r="F369" s="49">
        <v>11</v>
      </c>
    </row>
    <row r="370" spans="1:6" x14ac:dyDescent="0.35">
      <c r="A370" s="47" t="s">
        <v>5315</v>
      </c>
      <c r="B370" s="49">
        <v>317</v>
      </c>
      <c r="C370" s="47" t="s">
        <v>5062</v>
      </c>
      <c r="D370" s="51"/>
      <c r="E370" s="49" t="s">
        <v>24</v>
      </c>
      <c r="F370" s="49">
        <v>11</v>
      </c>
    </row>
    <row r="371" spans="1:6" x14ac:dyDescent="0.35">
      <c r="A371" s="47" t="s">
        <v>5316</v>
      </c>
      <c r="B371" s="49">
        <v>318</v>
      </c>
      <c r="C371" s="47" t="s">
        <v>5062</v>
      </c>
      <c r="D371" s="51"/>
      <c r="E371" s="49" t="s">
        <v>24</v>
      </c>
      <c r="F371" s="49">
        <v>11</v>
      </c>
    </row>
    <row r="372" spans="1:6" x14ac:dyDescent="0.35">
      <c r="A372" s="47" t="s">
        <v>5317</v>
      </c>
      <c r="B372" s="49">
        <v>319</v>
      </c>
      <c r="C372" s="47" t="s">
        <v>5062</v>
      </c>
      <c r="D372" s="51"/>
      <c r="E372" s="49" t="s">
        <v>24</v>
      </c>
      <c r="F372" s="49">
        <v>11</v>
      </c>
    </row>
    <row r="373" spans="1:6" x14ac:dyDescent="0.35">
      <c r="A373" s="47" t="s">
        <v>5318</v>
      </c>
      <c r="B373" s="49">
        <v>320</v>
      </c>
      <c r="C373" s="47" t="s">
        <v>5062</v>
      </c>
      <c r="D373" s="51"/>
      <c r="E373" s="49" t="s">
        <v>24</v>
      </c>
      <c r="F373" s="49">
        <v>11</v>
      </c>
    </row>
    <row r="374" spans="1:6" x14ac:dyDescent="0.35">
      <c r="A374" s="47" t="s">
        <v>5319</v>
      </c>
      <c r="B374" s="49">
        <v>321</v>
      </c>
      <c r="C374" s="47" t="s">
        <v>5062</v>
      </c>
      <c r="D374" s="51"/>
      <c r="E374" s="49" t="s">
        <v>24</v>
      </c>
      <c r="F374" s="49">
        <v>11</v>
      </c>
    </row>
    <row r="375" spans="1:6" x14ac:dyDescent="0.35">
      <c r="A375" s="47" t="s">
        <v>5320</v>
      </c>
      <c r="B375" s="49">
        <v>322</v>
      </c>
      <c r="C375" s="47" t="s">
        <v>5064</v>
      </c>
      <c r="D375" s="51"/>
      <c r="E375" s="49" t="s">
        <v>24</v>
      </c>
      <c r="F375" s="49">
        <v>11</v>
      </c>
    </row>
    <row r="376" spans="1:6" x14ac:dyDescent="0.35">
      <c r="A376" s="47" t="s">
        <v>5321</v>
      </c>
      <c r="B376" s="49">
        <v>323</v>
      </c>
      <c r="C376" s="47" t="s">
        <v>5064</v>
      </c>
      <c r="D376" s="51"/>
      <c r="E376" s="49" t="s">
        <v>24</v>
      </c>
      <c r="F376" s="49">
        <v>11</v>
      </c>
    </row>
    <row r="377" spans="1:6" x14ac:dyDescent="0.35">
      <c r="A377" s="47" t="s">
        <v>5322</v>
      </c>
      <c r="B377" s="49">
        <v>324</v>
      </c>
      <c r="C377" s="47" t="s">
        <v>5064</v>
      </c>
      <c r="D377" s="51"/>
      <c r="E377" s="49" t="s">
        <v>24</v>
      </c>
      <c r="F377" s="49">
        <v>11</v>
      </c>
    </row>
    <row r="378" spans="1:6" x14ac:dyDescent="0.35">
      <c r="A378" s="47" t="s">
        <v>5323</v>
      </c>
      <c r="B378" s="49">
        <v>325</v>
      </c>
      <c r="C378" s="47" t="s">
        <v>5064</v>
      </c>
      <c r="D378" s="51"/>
      <c r="E378" s="49" t="s">
        <v>24</v>
      </c>
      <c r="F378" s="49">
        <v>11</v>
      </c>
    </row>
    <row r="379" spans="1:6" x14ac:dyDescent="0.35">
      <c r="A379" s="47" t="s">
        <v>5324</v>
      </c>
      <c r="B379" s="49">
        <v>326</v>
      </c>
      <c r="C379" s="47" t="s">
        <v>5064</v>
      </c>
      <c r="D379" s="51"/>
      <c r="E379" s="49" t="s">
        <v>24</v>
      </c>
      <c r="F379" s="49">
        <v>11</v>
      </c>
    </row>
    <row r="380" spans="1:6" x14ac:dyDescent="0.35">
      <c r="A380" s="47" t="s">
        <v>5325</v>
      </c>
      <c r="B380" s="49">
        <v>327</v>
      </c>
      <c r="C380" s="47" t="s">
        <v>5064</v>
      </c>
      <c r="D380" s="51"/>
      <c r="E380" s="49" t="s">
        <v>24</v>
      </c>
      <c r="F380" s="49">
        <v>11</v>
      </c>
    </row>
    <row r="381" spans="1:6" x14ac:dyDescent="0.35">
      <c r="A381" s="47" t="s">
        <v>5326</v>
      </c>
      <c r="B381" s="49">
        <v>328</v>
      </c>
      <c r="C381" s="47" t="s">
        <v>5064</v>
      </c>
      <c r="D381" s="51"/>
      <c r="E381" s="49" t="s">
        <v>24</v>
      </c>
      <c r="F381" s="49">
        <v>11</v>
      </c>
    </row>
    <row r="382" spans="1:6" x14ac:dyDescent="0.35">
      <c r="A382" s="47" t="s">
        <v>5327</v>
      </c>
      <c r="B382" s="49">
        <v>329</v>
      </c>
      <c r="C382" s="47" t="s">
        <v>5064</v>
      </c>
      <c r="D382" s="51"/>
      <c r="E382" s="49" t="s">
        <v>24</v>
      </c>
      <c r="F382" s="49">
        <v>11</v>
      </c>
    </row>
    <row r="383" spans="1:6" x14ac:dyDescent="0.35">
      <c r="A383" s="47" t="s">
        <v>5328</v>
      </c>
      <c r="B383" s="49">
        <v>330</v>
      </c>
      <c r="C383" s="47" t="s">
        <v>5064</v>
      </c>
      <c r="D383" s="51"/>
      <c r="E383" s="49" t="s">
        <v>24</v>
      </c>
      <c r="F383" s="49">
        <v>11</v>
      </c>
    </row>
    <row r="384" spans="1:6" x14ac:dyDescent="0.35">
      <c r="A384" s="47" t="s">
        <v>5329</v>
      </c>
      <c r="B384" s="49">
        <v>331</v>
      </c>
      <c r="C384" s="47" t="s">
        <v>5064</v>
      </c>
      <c r="D384" s="51"/>
      <c r="E384" s="49" t="s">
        <v>24</v>
      </c>
      <c r="F384" s="49">
        <v>11</v>
      </c>
    </row>
    <row r="385" spans="1:6" x14ac:dyDescent="0.35">
      <c r="A385" s="47" t="s">
        <v>5330</v>
      </c>
      <c r="B385" s="49">
        <v>332</v>
      </c>
      <c r="C385" s="47" t="s">
        <v>5064</v>
      </c>
      <c r="D385" s="51"/>
      <c r="E385" s="49" t="s">
        <v>24</v>
      </c>
      <c r="F385" s="49">
        <v>11</v>
      </c>
    </row>
    <row r="386" spans="1:6" x14ac:dyDescent="0.35">
      <c r="A386" s="47" t="s">
        <v>5331</v>
      </c>
      <c r="B386" s="49">
        <v>333</v>
      </c>
      <c r="C386" s="47" t="s">
        <v>5064</v>
      </c>
      <c r="D386" s="51"/>
      <c r="E386" s="49" t="s">
        <v>24</v>
      </c>
      <c r="F386" s="49">
        <v>11</v>
      </c>
    </row>
    <row r="387" spans="1:6" x14ac:dyDescent="0.35">
      <c r="A387" s="47" t="s">
        <v>5332</v>
      </c>
      <c r="B387" s="49">
        <v>334</v>
      </c>
      <c r="C387" s="47" t="s">
        <v>5064</v>
      </c>
      <c r="D387" s="51"/>
      <c r="E387" s="49" t="s">
        <v>24</v>
      </c>
      <c r="F387" s="49">
        <v>11</v>
      </c>
    </row>
    <row r="388" spans="1:6" x14ac:dyDescent="0.35">
      <c r="A388" s="47" t="s">
        <v>5333</v>
      </c>
      <c r="B388" s="49">
        <v>335</v>
      </c>
      <c r="C388" s="47" t="s">
        <v>5064</v>
      </c>
      <c r="D388" s="51"/>
      <c r="E388" s="49" t="s">
        <v>24</v>
      </c>
      <c r="F388" s="49">
        <v>11</v>
      </c>
    </row>
    <row r="389" spans="1:6" x14ac:dyDescent="0.35">
      <c r="A389" s="47" t="s">
        <v>5334</v>
      </c>
      <c r="B389" s="49">
        <v>336</v>
      </c>
      <c r="C389" s="47" t="s">
        <v>5064</v>
      </c>
      <c r="D389" s="51"/>
      <c r="E389" s="49" t="s">
        <v>24</v>
      </c>
      <c r="F389" s="49">
        <v>11</v>
      </c>
    </row>
    <row r="390" spans="1:6" x14ac:dyDescent="0.35">
      <c r="A390" s="47" t="s">
        <v>5335</v>
      </c>
      <c r="B390" s="49">
        <v>337</v>
      </c>
      <c r="C390" s="47" t="s">
        <v>5064</v>
      </c>
      <c r="D390" s="51"/>
      <c r="E390" s="49" t="s">
        <v>24</v>
      </c>
      <c r="F390" s="49">
        <v>11</v>
      </c>
    </row>
    <row r="391" spans="1:6" x14ac:dyDescent="0.35">
      <c r="A391" s="47" t="s">
        <v>5336</v>
      </c>
      <c r="B391" s="49">
        <v>338</v>
      </c>
      <c r="C391" s="47" t="s">
        <v>5064</v>
      </c>
      <c r="D391" s="51"/>
      <c r="E391" s="49" t="s">
        <v>24</v>
      </c>
      <c r="F391" s="49">
        <v>11</v>
      </c>
    </row>
    <row r="392" spans="1:6" x14ac:dyDescent="0.35">
      <c r="A392" s="47" t="s">
        <v>5337</v>
      </c>
      <c r="B392" s="49">
        <v>339</v>
      </c>
      <c r="C392" s="47" t="s">
        <v>5064</v>
      </c>
      <c r="D392" s="51"/>
      <c r="E392" s="49" t="s">
        <v>24</v>
      </c>
      <c r="F392" s="49">
        <v>11</v>
      </c>
    </row>
    <row r="393" spans="1:6" x14ac:dyDescent="0.35">
      <c r="A393" s="47" t="s">
        <v>5338</v>
      </c>
      <c r="B393" s="49">
        <v>340</v>
      </c>
      <c r="C393" s="47" t="s">
        <v>5064</v>
      </c>
      <c r="D393" s="51"/>
      <c r="E393" s="49" t="s">
        <v>24</v>
      </c>
      <c r="F393" s="49">
        <v>11</v>
      </c>
    </row>
    <row r="394" spans="1:6" x14ac:dyDescent="0.35">
      <c r="A394" s="47" t="s">
        <v>5339</v>
      </c>
      <c r="B394" s="49">
        <v>341</v>
      </c>
      <c r="C394" s="47" t="s">
        <v>5064</v>
      </c>
      <c r="D394" s="51"/>
      <c r="E394" s="49" t="s">
        <v>24</v>
      </c>
      <c r="F394" s="49">
        <v>11</v>
      </c>
    </row>
    <row r="395" spans="1:6" x14ac:dyDescent="0.35">
      <c r="A395" s="47" t="s">
        <v>5340</v>
      </c>
      <c r="B395" s="49">
        <v>342</v>
      </c>
      <c r="C395" s="47" t="s">
        <v>5064</v>
      </c>
      <c r="D395" s="51"/>
      <c r="E395" s="49" t="s">
        <v>24</v>
      </c>
      <c r="F395" s="49">
        <v>11</v>
      </c>
    </row>
    <row r="396" spans="1:6" x14ac:dyDescent="0.35">
      <c r="A396" s="47" t="s">
        <v>5341</v>
      </c>
      <c r="B396" s="49">
        <v>343</v>
      </c>
      <c r="C396" s="47" t="s">
        <v>5066</v>
      </c>
      <c r="D396" s="51"/>
      <c r="E396" s="49" t="s">
        <v>24</v>
      </c>
      <c r="F396" s="49">
        <v>11</v>
      </c>
    </row>
    <row r="397" spans="1:6" x14ac:dyDescent="0.35">
      <c r="A397" s="47" t="s">
        <v>5342</v>
      </c>
      <c r="B397" s="49">
        <v>344</v>
      </c>
      <c r="C397" s="47" t="s">
        <v>5066</v>
      </c>
      <c r="D397" s="51"/>
      <c r="E397" s="49" t="s">
        <v>24</v>
      </c>
      <c r="F397" s="49">
        <v>11</v>
      </c>
    </row>
    <row r="398" spans="1:6" x14ac:dyDescent="0.35">
      <c r="A398" s="47" t="s">
        <v>5343</v>
      </c>
      <c r="B398" s="49">
        <v>345</v>
      </c>
      <c r="C398" s="47" t="s">
        <v>5066</v>
      </c>
      <c r="D398" s="51"/>
      <c r="E398" s="49" t="s">
        <v>24</v>
      </c>
      <c r="F398" s="49">
        <v>11</v>
      </c>
    </row>
    <row r="399" spans="1:6" x14ac:dyDescent="0.35">
      <c r="A399" s="47" t="s">
        <v>5344</v>
      </c>
      <c r="B399" s="49">
        <v>346</v>
      </c>
      <c r="C399" s="47" t="s">
        <v>5066</v>
      </c>
      <c r="D399" s="51"/>
      <c r="E399" s="49" t="s">
        <v>24</v>
      </c>
      <c r="F399" s="49">
        <v>11</v>
      </c>
    </row>
    <row r="400" spans="1:6" x14ac:dyDescent="0.35">
      <c r="A400" s="47" t="s">
        <v>5345</v>
      </c>
      <c r="B400" s="49">
        <v>347</v>
      </c>
      <c r="C400" s="47" t="s">
        <v>5066</v>
      </c>
      <c r="D400" s="51"/>
      <c r="E400" s="49" t="s">
        <v>24</v>
      </c>
      <c r="F400" s="49">
        <v>11</v>
      </c>
    </row>
    <row r="401" spans="1:6" x14ac:dyDescent="0.35">
      <c r="A401" s="47" t="s">
        <v>5346</v>
      </c>
      <c r="B401" s="49">
        <v>348</v>
      </c>
      <c r="C401" s="47" t="s">
        <v>5066</v>
      </c>
      <c r="D401" s="51"/>
      <c r="E401" s="49" t="s">
        <v>24</v>
      </c>
      <c r="F401" s="49">
        <v>11</v>
      </c>
    </row>
    <row r="402" spans="1:6" x14ac:dyDescent="0.35">
      <c r="A402" s="47" t="s">
        <v>5347</v>
      </c>
      <c r="B402" s="49">
        <v>349</v>
      </c>
      <c r="C402" s="47" t="s">
        <v>5066</v>
      </c>
      <c r="D402" s="51"/>
      <c r="E402" s="49" t="s">
        <v>24</v>
      </c>
      <c r="F402" s="49">
        <v>11</v>
      </c>
    </row>
    <row r="403" spans="1:6" x14ac:dyDescent="0.35">
      <c r="A403" s="47" t="s">
        <v>5348</v>
      </c>
      <c r="B403" s="49">
        <v>350</v>
      </c>
      <c r="C403" s="47" t="s">
        <v>5066</v>
      </c>
      <c r="D403" s="51"/>
      <c r="E403" s="49" t="s">
        <v>24</v>
      </c>
      <c r="F403" s="49">
        <v>11</v>
      </c>
    </row>
    <row r="404" spans="1:6" x14ac:dyDescent="0.35">
      <c r="A404" s="47" t="s">
        <v>5349</v>
      </c>
      <c r="B404" s="49">
        <v>351</v>
      </c>
      <c r="C404" s="47" t="s">
        <v>5066</v>
      </c>
      <c r="D404" s="51"/>
      <c r="E404" s="49" t="s">
        <v>24</v>
      </c>
      <c r="F404" s="49">
        <v>11</v>
      </c>
    </row>
    <row r="405" spans="1:6" x14ac:dyDescent="0.35">
      <c r="A405" s="47" t="s">
        <v>5350</v>
      </c>
      <c r="B405" s="49">
        <v>352</v>
      </c>
      <c r="C405" s="47" t="s">
        <v>5066</v>
      </c>
      <c r="D405" s="51"/>
      <c r="E405" s="49" t="s">
        <v>24</v>
      </c>
      <c r="F405" s="49">
        <v>11</v>
      </c>
    </row>
    <row r="406" spans="1:6" x14ac:dyDescent="0.35">
      <c r="A406" s="47" t="s">
        <v>5351</v>
      </c>
      <c r="B406" s="49">
        <v>353</v>
      </c>
      <c r="C406" s="47" t="s">
        <v>5066</v>
      </c>
      <c r="D406" s="51"/>
      <c r="E406" s="49" t="s">
        <v>24</v>
      </c>
      <c r="F406" s="49">
        <v>11</v>
      </c>
    </row>
    <row r="407" spans="1:6" x14ac:dyDescent="0.35">
      <c r="A407" s="47" t="s">
        <v>5352</v>
      </c>
      <c r="B407" s="49">
        <v>354</v>
      </c>
      <c r="C407" s="47" t="s">
        <v>5066</v>
      </c>
      <c r="D407" s="51"/>
      <c r="E407" s="49" t="s">
        <v>24</v>
      </c>
      <c r="F407" s="49">
        <v>11</v>
      </c>
    </row>
    <row r="408" spans="1:6" x14ac:dyDescent="0.35">
      <c r="A408" s="47" t="s">
        <v>5353</v>
      </c>
      <c r="B408" s="49">
        <v>355</v>
      </c>
      <c r="C408" s="47" t="s">
        <v>5066</v>
      </c>
      <c r="D408" s="51"/>
      <c r="E408" s="49" t="s">
        <v>24</v>
      </c>
      <c r="F408" s="49">
        <v>11</v>
      </c>
    </row>
    <row r="409" spans="1:6" x14ac:dyDescent="0.35">
      <c r="A409" s="47" t="s">
        <v>5354</v>
      </c>
      <c r="B409" s="49">
        <v>356</v>
      </c>
      <c r="C409" s="47" t="s">
        <v>5066</v>
      </c>
      <c r="D409" s="51"/>
      <c r="E409" s="49" t="s">
        <v>24</v>
      </c>
      <c r="F409" s="49">
        <v>11</v>
      </c>
    </row>
    <row r="410" spans="1:6" x14ac:dyDescent="0.35">
      <c r="A410" s="47" t="s">
        <v>5355</v>
      </c>
      <c r="B410" s="49">
        <v>357</v>
      </c>
      <c r="C410" s="47" t="s">
        <v>5066</v>
      </c>
      <c r="D410" s="51"/>
      <c r="E410" s="49" t="s">
        <v>24</v>
      </c>
      <c r="F410" s="49">
        <v>11</v>
      </c>
    </row>
    <row r="411" spans="1:6" x14ac:dyDescent="0.35">
      <c r="A411" s="47" t="s">
        <v>5356</v>
      </c>
      <c r="B411" s="49">
        <v>358</v>
      </c>
      <c r="C411" s="47" t="s">
        <v>5066</v>
      </c>
      <c r="D411" s="51"/>
      <c r="E411" s="49" t="s">
        <v>24</v>
      </c>
      <c r="F411" s="49">
        <v>11</v>
      </c>
    </row>
    <row r="412" spans="1:6" x14ac:dyDescent="0.35">
      <c r="A412" s="47" t="s">
        <v>5357</v>
      </c>
      <c r="B412" s="49">
        <v>359</v>
      </c>
      <c r="C412" s="47" t="s">
        <v>5066</v>
      </c>
      <c r="D412" s="51"/>
      <c r="E412" s="49" t="s">
        <v>24</v>
      </c>
      <c r="F412" s="49">
        <v>11</v>
      </c>
    </row>
    <row r="413" spans="1:6" x14ac:dyDescent="0.35">
      <c r="A413" s="47" t="s">
        <v>5358</v>
      </c>
      <c r="B413" s="49">
        <v>360</v>
      </c>
      <c r="C413" s="47" t="s">
        <v>5066</v>
      </c>
      <c r="D413" s="51"/>
      <c r="E413" s="49" t="s">
        <v>24</v>
      </c>
      <c r="F413" s="49">
        <v>11</v>
      </c>
    </row>
    <row r="414" spans="1:6" x14ac:dyDescent="0.35">
      <c r="A414" s="47" t="s">
        <v>5359</v>
      </c>
      <c r="B414" s="49">
        <v>361</v>
      </c>
      <c r="C414" s="47" t="s">
        <v>5066</v>
      </c>
      <c r="D414" s="51"/>
      <c r="E414" s="49" t="s">
        <v>24</v>
      </c>
      <c r="F414" s="49">
        <v>11</v>
      </c>
    </row>
    <row r="415" spans="1:6" x14ac:dyDescent="0.35">
      <c r="A415" s="47" t="s">
        <v>5360</v>
      </c>
      <c r="B415" s="49">
        <v>362</v>
      </c>
      <c r="C415" s="47" t="s">
        <v>5066</v>
      </c>
      <c r="D415" s="51"/>
      <c r="E415" s="49" t="s">
        <v>24</v>
      </c>
      <c r="F415" s="49">
        <v>11</v>
      </c>
    </row>
    <row r="416" spans="1:6" x14ac:dyDescent="0.35">
      <c r="A416" s="47" t="s">
        <v>5361</v>
      </c>
      <c r="B416" s="49">
        <v>363</v>
      </c>
      <c r="C416" s="47" t="s">
        <v>5066</v>
      </c>
      <c r="D416" s="51"/>
      <c r="E416" s="49" t="s">
        <v>24</v>
      </c>
      <c r="F416" s="49">
        <v>11</v>
      </c>
    </row>
    <row r="417" spans="1:6" x14ac:dyDescent="0.35">
      <c r="A417" s="47" t="s">
        <v>5362</v>
      </c>
      <c r="B417" s="49">
        <v>364</v>
      </c>
      <c r="C417" s="47" t="s">
        <v>5068</v>
      </c>
      <c r="D417" s="51"/>
      <c r="E417" s="49" t="s">
        <v>24</v>
      </c>
      <c r="F417" s="49">
        <v>10</v>
      </c>
    </row>
    <row r="418" spans="1:6" x14ac:dyDescent="0.35">
      <c r="A418" s="47" t="s">
        <v>5363</v>
      </c>
      <c r="B418" s="49">
        <v>365</v>
      </c>
      <c r="C418" s="47" t="s">
        <v>5068</v>
      </c>
      <c r="D418" s="51"/>
      <c r="E418" s="49" t="s">
        <v>24</v>
      </c>
      <c r="F418" s="49">
        <v>10</v>
      </c>
    </row>
    <row r="419" spans="1:6" x14ac:dyDescent="0.35">
      <c r="A419" s="47" t="s">
        <v>5364</v>
      </c>
      <c r="B419" s="49">
        <v>366</v>
      </c>
      <c r="C419" s="47" t="s">
        <v>5068</v>
      </c>
      <c r="D419" s="51"/>
      <c r="E419" s="49" t="s">
        <v>24</v>
      </c>
      <c r="F419" s="49">
        <v>10</v>
      </c>
    </row>
    <row r="420" spans="1:6" x14ac:dyDescent="0.35">
      <c r="A420" s="47" t="s">
        <v>5365</v>
      </c>
      <c r="B420" s="49">
        <v>367</v>
      </c>
      <c r="C420" s="47" t="s">
        <v>5068</v>
      </c>
      <c r="D420" s="51"/>
      <c r="E420" s="49" t="s">
        <v>24</v>
      </c>
      <c r="F420" s="49">
        <v>10</v>
      </c>
    </row>
    <row r="421" spans="1:6" x14ac:dyDescent="0.35">
      <c r="A421" s="47" t="s">
        <v>5366</v>
      </c>
      <c r="B421" s="49">
        <v>368</v>
      </c>
      <c r="C421" s="47" t="s">
        <v>5068</v>
      </c>
      <c r="D421" s="51"/>
      <c r="E421" s="49" t="s">
        <v>24</v>
      </c>
      <c r="F421" s="49">
        <v>10</v>
      </c>
    </row>
    <row r="422" spans="1:6" x14ac:dyDescent="0.35">
      <c r="A422" s="47" t="s">
        <v>5367</v>
      </c>
      <c r="B422" s="49">
        <v>369</v>
      </c>
      <c r="C422" s="47" t="s">
        <v>5068</v>
      </c>
      <c r="D422" s="51"/>
      <c r="E422" s="49" t="s">
        <v>24</v>
      </c>
      <c r="F422" s="49">
        <v>10</v>
      </c>
    </row>
    <row r="423" spans="1:6" x14ac:dyDescent="0.35">
      <c r="A423" s="47" t="s">
        <v>5368</v>
      </c>
      <c r="B423" s="49">
        <v>370</v>
      </c>
      <c r="C423" s="47" t="s">
        <v>5068</v>
      </c>
      <c r="D423" s="51"/>
      <c r="E423" s="49" t="s">
        <v>24</v>
      </c>
      <c r="F423" s="49">
        <v>10</v>
      </c>
    </row>
    <row r="424" spans="1:6" x14ac:dyDescent="0.35">
      <c r="A424" s="47" t="s">
        <v>5369</v>
      </c>
      <c r="B424" s="49">
        <v>371</v>
      </c>
      <c r="C424" s="47" t="s">
        <v>5068</v>
      </c>
      <c r="D424" s="51"/>
      <c r="E424" s="49" t="s">
        <v>24</v>
      </c>
      <c r="F424" s="49">
        <v>10</v>
      </c>
    </row>
    <row r="425" spans="1:6" x14ac:dyDescent="0.35">
      <c r="A425" s="47" t="s">
        <v>5370</v>
      </c>
      <c r="B425" s="49">
        <v>372</v>
      </c>
      <c r="C425" s="47" t="s">
        <v>5068</v>
      </c>
      <c r="D425" s="51"/>
      <c r="E425" s="49" t="s">
        <v>24</v>
      </c>
      <c r="F425" s="49">
        <v>10</v>
      </c>
    </row>
    <row r="426" spans="1:6" x14ac:dyDescent="0.35">
      <c r="A426" s="47" t="s">
        <v>5371</v>
      </c>
      <c r="B426" s="49">
        <v>373</v>
      </c>
      <c r="C426" s="47" t="s">
        <v>3004</v>
      </c>
      <c r="D426" s="51"/>
      <c r="E426" s="49" t="s">
        <v>24</v>
      </c>
      <c r="F426" s="49">
        <v>10</v>
      </c>
    </row>
    <row r="427" spans="1:6" x14ac:dyDescent="0.35">
      <c r="A427" s="47" t="s">
        <v>5372</v>
      </c>
      <c r="B427" s="49">
        <v>374</v>
      </c>
      <c r="C427" s="47" t="s">
        <v>3004</v>
      </c>
      <c r="D427" s="51"/>
      <c r="E427" s="49" t="s">
        <v>24</v>
      </c>
      <c r="F427" s="49">
        <v>10</v>
      </c>
    </row>
    <row r="428" spans="1:6" x14ac:dyDescent="0.35">
      <c r="A428" s="47" t="s">
        <v>5373</v>
      </c>
      <c r="B428" s="49">
        <v>375</v>
      </c>
      <c r="C428" s="47" t="s">
        <v>3004</v>
      </c>
      <c r="D428" s="51"/>
      <c r="E428" s="49" t="s">
        <v>24</v>
      </c>
      <c r="F428" s="49">
        <v>10</v>
      </c>
    </row>
    <row r="429" spans="1:6" x14ac:dyDescent="0.35">
      <c r="A429" s="47" t="s">
        <v>5374</v>
      </c>
      <c r="B429" s="49">
        <v>376</v>
      </c>
      <c r="C429" s="47" t="s">
        <v>3004</v>
      </c>
      <c r="D429" s="51"/>
      <c r="E429" s="49" t="s">
        <v>24</v>
      </c>
      <c r="F429" s="49">
        <v>10</v>
      </c>
    </row>
    <row r="430" spans="1:6" x14ac:dyDescent="0.35">
      <c r="A430" s="47" t="s">
        <v>5375</v>
      </c>
      <c r="B430" s="49">
        <v>377</v>
      </c>
      <c r="C430" s="47" t="s">
        <v>3004</v>
      </c>
      <c r="D430" s="51"/>
      <c r="E430" s="49" t="s">
        <v>24</v>
      </c>
      <c r="F430" s="49">
        <v>10</v>
      </c>
    </row>
    <row r="431" spans="1:6" x14ac:dyDescent="0.35">
      <c r="A431" s="47" t="s">
        <v>5376</v>
      </c>
      <c r="B431" s="49">
        <v>378</v>
      </c>
      <c r="C431" s="47" t="s">
        <v>3004</v>
      </c>
      <c r="D431" s="51"/>
      <c r="E431" s="49" t="s">
        <v>24</v>
      </c>
      <c r="F431" s="49">
        <v>10</v>
      </c>
    </row>
    <row r="432" spans="1:6" x14ac:dyDescent="0.35">
      <c r="A432" s="47" t="s">
        <v>5377</v>
      </c>
      <c r="B432" s="49">
        <v>379</v>
      </c>
      <c r="C432" s="47" t="s">
        <v>3004</v>
      </c>
      <c r="D432" s="51"/>
      <c r="E432" s="49" t="s">
        <v>24</v>
      </c>
      <c r="F432" s="49">
        <v>10</v>
      </c>
    </row>
    <row r="433" spans="1:6" x14ac:dyDescent="0.35">
      <c r="A433" s="47" t="s">
        <v>5378</v>
      </c>
      <c r="B433" s="49">
        <v>380</v>
      </c>
      <c r="C433" s="47" t="s">
        <v>3004</v>
      </c>
      <c r="D433" s="51"/>
      <c r="E433" s="49" t="s">
        <v>24</v>
      </c>
      <c r="F433" s="49">
        <v>10</v>
      </c>
    </row>
    <row r="434" spans="1:6" x14ac:dyDescent="0.35">
      <c r="A434" s="47" t="s">
        <v>5379</v>
      </c>
      <c r="B434" s="49">
        <v>381</v>
      </c>
      <c r="C434" s="47" t="s">
        <v>3004</v>
      </c>
      <c r="D434" s="51"/>
      <c r="E434" s="49" t="s">
        <v>24</v>
      </c>
      <c r="F434" s="49">
        <v>10</v>
      </c>
    </row>
    <row r="435" spans="1:6" x14ac:dyDescent="0.35">
      <c r="A435" s="47" t="s">
        <v>5380</v>
      </c>
      <c r="B435" s="49">
        <v>382</v>
      </c>
      <c r="C435" s="47" t="s">
        <v>5058</v>
      </c>
      <c r="D435" s="51"/>
      <c r="E435" s="49" t="s">
        <v>24</v>
      </c>
      <c r="F435" s="49">
        <v>10</v>
      </c>
    </row>
    <row r="436" spans="1:6" x14ac:dyDescent="0.35">
      <c r="A436" s="47" t="s">
        <v>5381</v>
      </c>
      <c r="B436" s="49">
        <v>383</v>
      </c>
      <c r="C436" s="47" t="s">
        <v>5058</v>
      </c>
      <c r="D436" s="51"/>
      <c r="E436" s="49" t="s">
        <v>24</v>
      </c>
      <c r="F436" s="49">
        <v>10</v>
      </c>
    </row>
    <row r="437" spans="1:6" x14ac:dyDescent="0.35">
      <c r="A437" s="47" t="s">
        <v>5382</v>
      </c>
      <c r="B437" s="49">
        <v>384</v>
      </c>
      <c r="C437" s="47" t="s">
        <v>5058</v>
      </c>
      <c r="D437" s="51"/>
      <c r="E437" s="49" t="s">
        <v>24</v>
      </c>
      <c r="F437" s="49">
        <v>10</v>
      </c>
    </row>
    <row r="438" spans="1:6" x14ac:dyDescent="0.35">
      <c r="A438" s="47" t="s">
        <v>5383</v>
      </c>
      <c r="B438" s="49">
        <v>385</v>
      </c>
      <c r="C438" s="47" t="s">
        <v>5058</v>
      </c>
      <c r="D438" s="51"/>
      <c r="E438" s="49" t="s">
        <v>24</v>
      </c>
      <c r="F438" s="49">
        <v>10</v>
      </c>
    </row>
    <row r="439" spans="1:6" x14ac:dyDescent="0.35">
      <c r="A439" s="47" t="s">
        <v>5384</v>
      </c>
      <c r="B439" s="49">
        <v>386</v>
      </c>
      <c r="C439" s="47" t="s">
        <v>5058</v>
      </c>
      <c r="D439" s="51"/>
      <c r="E439" s="49" t="s">
        <v>24</v>
      </c>
      <c r="F439" s="49">
        <v>10</v>
      </c>
    </row>
    <row r="440" spans="1:6" x14ac:dyDescent="0.35">
      <c r="A440" s="47" t="s">
        <v>5385</v>
      </c>
      <c r="B440" s="49">
        <v>387</v>
      </c>
      <c r="C440" s="47" t="s">
        <v>5058</v>
      </c>
      <c r="D440" s="51"/>
      <c r="E440" s="49" t="s">
        <v>24</v>
      </c>
      <c r="F440" s="49">
        <v>10</v>
      </c>
    </row>
    <row r="441" spans="1:6" x14ac:dyDescent="0.35">
      <c r="A441" s="47" t="s">
        <v>5386</v>
      </c>
      <c r="B441" s="49">
        <v>388</v>
      </c>
      <c r="C441" s="47" t="s">
        <v>5058</v>
      </c>
      <c r="D441" s="51"/>
      <c r="E441" s="49" t="s">
        <v>24</v>
      </c>
      <c r="F441" s="49">
        <v>10</v>
      </c>
    </row>
    <row r="442" spans="1:6" x14ac:dyDescent="0.35">
      <c r="A442" s="47" t="s">
        <v>5387</v>
      </c>
      <c r="B442" s="49">
        <v>389</v>
      </c>
      <c r="C442" s="47" t="s">
        <v>5058</v>
      </c>
      <c r="D442" s="51"/>
      <c r="E442" s="49" t="s">
        <v>24</v>
      </c>
      <c r="F442" s="49">
        <v>10</v>
      </c>
    </row>
    <row r="443" spans="1:6" x14ac:dyDescent="0.35">
      <c r="A443" s="47" t="s">
        <v>5388</v>
      </c>
      <c r="B443" s="49">
        <v>390</v>
      </c>
      <c r="C443" s="47" t="s">
        <v>5058</v>
      </c>
      <c r="D443" s="51"/>
      <c r="E443" s="49" t="s">
        <v>24</v>
      </c>
      <c r="F443" s="49">
        <v>10</v>
      </c>
    </row>
    <row r="444" spans="1:6" x14ac:dyDescent="0.35">
      <c r="A444" s="47" t="s">
        <v>5389</v>
      </c>
      <c r="B444" s="49">
        <v>391</v>
      </c>
      <c r="C444" s="47" t="s">
        <v>5060</v>
      </c>
      <c r="D444" s="51"/>
      <c r="E444" s="49" t="s">
        <v>24</v>
      </c>
      <c r="F444" s="49">
        <v>10</v>
      </c>
    </row>
    <row r="445" spans="1:6" x14ac:dyDescent="0.35">
      <c r="A445" s="47" t="s">
        <v>5390</v>
      </c>
      <c r="B445" s="49">
        <v>392</v>
      </c>
      <c r="C445" s="47" t="s">
        <v>5060</v>
      </c>
      <c r="D445" s="51"/>
      <c r="E445" s="49" t="s">
        <v>24</v>
      </c>
      <c r="F445" s="49">
        <v>10</v>
      </c>
    </row>
    <row r="446" spans="1:6" x14ac:dyDescent="0.35">
      <c r="A446" s="47" t="s">
        <v>5391</v>
      </c>
      <c r="B446" s="49">
        <v>393</v>
      </c>
      <c r="C446" s="47" t="s">
        <v>5060</v>
      </c>
      <c r="D446" s="51"/>
      <c r="E446" s="49" t="s">
        <v>24</v>
      </c>
      <c r="F446" s="49">
        <v>10</v>
      </c>
    </row>
    <row r="447" spans="1:6" x14ac:dyDescent="0.35">
      <c r="A447" s="47" t="s">
        <v>5392</v>
      </c>
      <c r="B447" s="49">
        <v>394</v>
      </c>
      <c r="C447" s="47" t="s">
        <v>5060</v>
      </c>
      <c r="D447" s="51"/>
      <c r="E447" s="49" t="s">
        <v>24</v>
      </c>
      <c r="F447" s="49">
        <v>10</v>
      </c>
    </row>
    <row r="448" spans="1:6" x14ac:dyDescent="0.35">
      <c r="A448" s="47" t="s">
        <v>5393</v>
      </c>
      <c r="B448" s="49">
        <v>395</v>
      </c>
      <c r="C448" s="47" t="s">
        <v>5060</v>
      </c>
      <c r="D448" s="51"/>
      <c r="E448" s="49" t="s">
        <v>24</v>
      </c>
      <c r="F448" s="49">
        <v>10</v>
      </c>
    </row>
    <row r="449" spans="1:6" x14ac:dyDescent="0.35">
      <c r="A449" s="47" t="s">
        <v>5394</v>
      </c>
      <c r="B449" s="49">
        <v>396</v>
      </c>
      <c r="C449" s="47" t="s">
        <v>5060</v>
      </c>
      <c r="D449" s="51"/>
      <c r="E449" s="49" t="s">
        <v>24</v>
      </c>
      <c r="F449" s="49">
        <v>10</v>
      </c>
    </row>
    <row r="450" spans="1:6" x14ac:dyDescent="0.35">
      <c r="A450" s="47" t="s">
        <v>5395</v>
      </c>
      <c r="B450" s="49">
        <v>397</v>
      </c>
      <c r="C450" s="47" t="s">
        <v>5060</v>
      </c>
      <c r="D450" s="51"/>
      <c r="E450" s="49" t="s">
        <v>24</v>
      </c>
      <c r="F450" s="49">
        <v>10</v>
      </c>
    </row>
    <row r="451" spans="1:6" x14ac:dyDescent="0.35">
      <c r="A451" s="47" t="s">
        <v>5396</v>
      </c>
      <c r="B451" s="49">
        <v>398</v>
      </c>
      <c r="C451" s="47" t="s">
        <v>5060</v>
      </c>
      <c r="D451" s="51"/>
      <c r="E451" s="49" t="s">
        <v>24</v>
      </c>
      <c r="F451" s="49">
        <v>10</v>
      </c>
    </row>
    <row r="452" spans="1:6" x14ac:dyDescent="0.35">
      <c r="A452" s="47" t="s">
        <v>5397</v>
      </c>
      <c r="B452" s="49">
        <v>399</v>
      </c>
      <c r="C452" s="47" t="s">
        <v>5060</v>
      </c>
      <c r="D452" s="51"/>
      <c r="E452" s="49" t="s">
        <v>24</v>
      </c>
      <c r="F452" s="49">
        <v>10</v>
      </c>
    </row>
    <row r="453" spans="1:6" x14ac:dyDescent="0.35">
      <c r="A453" s="47" t="s">
        <v>5398</v>
      </c>
      <c r="B453" s="49">
        <v>400</v>
      </c>
      <c r="C453" s="47" t="s">
        <v>5062</v>
      </c>
      <c r="D453" s="51"/>
      <c r="E453" s="49" t="s">
        <v>24</v>
      </c>
      <c r="F453" s="49">
        <v>10</v>
      </c>
    </row>
    <row r="454" spans="1:6" x14ac:dyDescent="0.35">
      <c r="A454" s="47" t="s">
        <v>5399</v>
      </c>
      <c r="B454" s="49">
        <v>401</v>
      </c>
      <c r="C454" s="47" t="s">
        <v>5062</v>
      </c>
      <c r="D454" s="51"/>
      <c r="E454" s="49" t="s">
        <v>24</v>
      </c>
      <c r="F454" s="49">
        <v>10</v>
      </c>
    </row>
    <row r="455" spans="1:6" x14ac:dyDescent="0.35">
      <c r="A455" s="47" t="s">
        <v>5400</v>
      </c>
      <c r="B455" s="49">
        <v>402</v>
      </c>
      <c r="C455" s="47" t="s">
        <v>5062</v>
      </c>
      <c r="D455" s="51"/>
      <c r="E455" s="49" t="s">
        <v>24</v>
      </c>
      <c r="F455" s="49">
        <v>10</v>
      </c>
    </row>
    <row r="456" spans="1:6" x14ac:dyDescent="0.35">
      <c r="A456" s="47" t="s">
        <v>5401</v>
      </c>
      <c r="B456" s="49">
        <v>403</v>
      </c>
      <c r="C456" s="47" t="s">
        <v>5062</v>
      </c>
      <c r="D456" s="51"/>
      <c r="E456" s="49" t="s">
        <v>24</v>
      </c>
      <c r="F456" s="49">
        <v>10</v>
      </c>
    </row>
    <row r="457" spans="1:6" x14ac:dyDescent="0.35">
      <c r="A457" s="47" t="s">
        <v>5402</v>
      </c>
      <c r="B457" s="49">
        <v>404</v>
      </c>
      <c r="C457" s="47" t="s">
        <v>5062</v>
      </c>
      <c r="D457" s="51"/>
      <c r="E457" s="49" t="s">
        <v>24</v>
      </c>
      <c r="F457" s="49">
        <v>10</v>
      </c>
    </row>
    <row r="458" spans="1:6" x14ac:dyDescent="0.35">
      <c r="A458" s="47" t="s">
        <v>5403</v>
      </c>
      <c r="B458" s="49">
        <v>405</v>
      </c>
      <c r="C458" s="47" t="s">
        <v>5062</v>
      </c>
      <c r="D458" s="51"/>
      <c r="E458" s="49" t="s">
        <v>24</v>
      </c>
      <c r="F458" s="49">
        <v>10</v>
      </c>
    </row>
    <row r="459" spans="1:6" x14ac:dyDescent="0.35">
      <c r="A459" s="47" t="s">
        <v>5404</v>
      </c>
      <c r="B459" s="49">
        <v>406</v>
      </c>
      <c r="C459" s="47" t="s">
        <v>5062</v>
      </c>
      <c r="D459" s="51"/>
      <c r="E459" s="49" t="s">
        <v>24</v>
      </c>
      <c r="F459" s="49">
        <v>10</v>
      </c>
    </row>
    <row r="460" spans="1:6" x14ac:dyDescent="0.35">
      <c r="A460" s="47" t="s">
        <v>5405</v>
      </c>
      <c r="B460" s="49">
        <v>407</v>
      </c>
      <c r="C460" s="47" t="s">
        <v>5062</v>
      </c>
      <c r="D460" s="51"/>
      <c r="E460" s="49" t="s">
        <v>24</v>
      </c>
      <c r="F460" s="49">
        <v>10</v>
      </c>
    </row>
    <row r="461" spans="1:6" x14ac:dyDescent="0.35">
      <c r="A461" s="47" t="s">
        <v>5406</v>
      </c>
      <c r="B461" s="49">
        <v>408</v>
      </c>
      <c r="C461" s="47" t="s">
        <v>5062</v>
      </c>
      <c r="D461" s="51"/>
      <c r="E461" s="49" t="s">
        <v>24</v>
      </c>
      <c r="F461" s="49">
        <v>10</v>
      </c>
    </row>
    <row r="462" spans="1:6" x14ac:dyDescent="0.35">
      <c r="A462" s="47" t="s">
        <v>5407</v>
      </c>
      <c r="B462" s="49">
        <v>409</v>
      </c>
      <c r="C462" s="47" t="s">
        <v>5064</v>
      </c>
      <c r="D462" s="51"/>
      <c r="E462" s="49" t="s">
        <v>24</v>
      </c>
      <c r="F462" s="49">
        <v>10</v>
      </c>
    </row>
    <row r="463" spans="1:6" x14ac:dyDescent="0.35">
      <c r="A463" s="47" t="s">
        <v>5408</v>
      </c>
      <c r="B463" s="49">
        <v>410</v>
      </c>
      <c r="C463" s="47" t="s">
        <v>5064</v>
      </c>
      <c r="D463" s="51"/>
      <c r="E463" s="49" t="s">
        <v>24</v>
      </c>
      <c r="F463" s="49">
        <v>10</v>
      </c>
    </row>
    <row r="464" spans="1:6" x14ac:dyDescent="0.35">
      <c r="A464" s="47" t="s">
        <v>5409</v>
      </c>
      <c r="B464" s="49">
        <v>411</v>
      </c>
      <c r="C464" s="47" t="s">
        <v>5064</v>
      </c>
      <c r="D464" s="51"/>
      <c r="E464" s="49" t="s">
        <v>24</v>
      </c>
      <c r="F464" s="49">
        <v>10</v>
      </c>
    </row>
    <row r="465" spans="1:6" x14ac:dyDescent="0.35">
      <c r="A465" s="47" t="s">
        <v>5410</v>
      </c>
      <c r="B465" s="49">
        <v>412</v>
      </c>
      <c r="C465" s="47" t="s">
        <v>5064</v>
      </c>
      <c r="D465" s="51"/>
      <c r="E465" s="49" t="s">
        <v>24</v>
      </c>
      <c r="F465" s="49">
        <v>10</v>
      </c>
    </row>
    <row r="466" spans="1:6" x14ac:dyDescent="0.35">
      <c r="A466" s="47" t="s">
        <v>5411</v>
      </c>
      <c r="B466" s="49">
        <v>413</v>
      </c>
      <c r="C466" s="47" t="s">
        <v>5064</v>
      </c>
      <c r="D466" s="51"/>
      <c r="E466" s="49" t="s">
        <v>24</v>
      </c>
      <c r="F466" s="49">
        <v>10</v>
      </c>
    </row>
    <row r="467" spans="1:6" x14ac:dyDescent="0.35">
      <c r="A467" s="47" t="s">
        <v>5412</v>
      </c>
      <c r="B467" s="49">
        <v>414</v>
      </c>
      <c r="C467" s="47" t="s">
        <v>5064</v>
      </c>
      <c r="D467" s="51"/>
      <c r="E467" s="49" t="s">
        <v>24</v>
      </c>
      <c r="F467" s="49">
        <v>10</v>
      </c>
    </row>
    <row r="468" spans="1:6" x14ac:dyDescent="0.35">
      <c r="A468" s="47" t="s">
        <v>5413</v>
      </c>
      <c r="B468" s="49">
        <v>415</v>
      </c>
      <c r="C468" s="47" t="s">
        <v>5064</v>
      </c>
      <c r="D468" s="51"/>
      <c r="E468" s="49" t="s">
        <v>24</v>
      </c>
      <c r="F468" s="49">
        <v>10</v>
      </c>
    </row>
    <row r="469" spans="1:6" x14ac:dyDescent="0.35">
      <c r="A469" s="47" t="s">
        <v>5414</v>
      </c>
      <c r="B469" s="49">
        <v>416</v>
      </c>
      <c r="C469" s="47" t="s">
        <v>5064</v>
      </c>
      <c r="D469" s="51"/>
      <c r="E469" s="49" t="s">
        <v>24</v>
      </c>
      <c r="F469" s="49">
        <v>10</v>
      </c>
    </row>
    <row r="470" spans="1:6" x14ac:dyDescent="0.35">
      <c r="A470" s="47" t="s">
        <v>5415</v>
      </c>
      <c r="B470" s="49">
        <v>417</v>
      </c>
      <c r="C470" s="47" t="s">
        <v>5064</v>
      </c>
      <c r="D470" s="51"/>
      <c r="E470" s="49" t="s">
        <v>24</v>
      </c>
      <c r="F470" s="49">
        <v>10</v>
      </c>
    </row>
    <row r="471" spans="1:6" x14ac:dyDescent="0.35">
      <c r="A471" s="47" t="s">
        <v>5416</v>
      </c>
      <c r="B471" s="49">
        <v>418</v>
      </c>
      <c r="C471" s="47" t="s">
        <v>5066</v>
      </c>
      <c r="D471" s="51"/>
      <c r="E471" s="49" t="s">
        <v>24</v>
      </c>
      <c r="F471" s="49">
        <v>10</v>
      </c>
    </row>
    <row r="472" spans="1:6" x14ac:dyDescent="0.35">
      <c r="A472" s="47" t="s">
        <v>5417</v>
      </c>
      <c r="B472" s="49">
        <v>419</v>
      </c>
      <c r="C472" s="47" t="s">
        <v>5066</v>
      </c>
      <c r="D472" s="51"/>
      <c r="E472" s="49" t="s">
        <v>24</v>
      </c>
      <c r="F472" s="49">
        <v>10</v>
      </c>
    </row>
    <row r="473" spans="1:6" x14ac:dyDescent="0.35">
      <c r="A473" s="47" t="s">
        <v>5418</v>
      </c>
      <c r="B473" s="49">
        <v>420</v>
      </c>
      <c r="C473" s="47" t="s">
        <v>5066</v>
      </c>
      <c r="D473" s="51"/>
      <c r="E473" s="49" t="s">
        <v>24</v>
      </c>
      <c r="F473" s="49">
        <v>10</v>
      </c>
    </row>
    <row r="474" spans="1:6" x14ac:dyDescent="0.35">
      <c r="A474" s="47" t="s">
        <v>5419</v>
      </c>
      <c r="B474" s="49">
        <v>421</v>
      </c>
      <c r="C474" s="47" t="s">
        <v>5066</v>
      </c>
      <c r="D474" s="51"/>
      <c r="E474" s="49" t="s">
        <v>24</v>
      </c>
      <c r="F474" s="49">
        <v>10</v>
      </c>
    </row>
    <row r="475" spans="1:6" x14ac:dyDescent="0.35">
      <c r="A475" s="47" t="s">
        <v>5420</v>
      </c>
      <c r="B475" s="49">
        <v>422</v>
      </c>
      <c r="C475" s="47" t="s">
        <v>5066</v>
      </c>
      <c r="D475" s="51"/>
      <c r="E475" s="49" t="s">
        <v>24</v>
      </c>
      <c r="F475" s="49">
        <v>10</v>
      </c>
    </row>
    <row r="476" spans="1:6" x14ac:dyDescent="0.35">
      <c r="A476" s="47" t="s">
        <v>5421</v>
      </c>
      <c r="B476" s="49">
        <v>423</v>
      </c>
      <c r="C476" s="47" t="s">
        <v>5066</v>
      </c>
      <c r="D476" s="51"/>
      <c r="E476" s="49" t="s">
        <v>24</v>
      </c>
      <c r="F476" s="49">
        <v>10</v>
      </c>
    </row>
    <row r="477" spans="1:6" x14ac:dyDescent="0.35">
      <c r="A477" s="47" t="s">
        <v>5422</v>
      </c>
      <c r="B477" s="49">
        <v>424</v>
      </c>
      <c r="C477" s="47" t="s">
        <v>5066</v>
      </c>
      <c r="D477" s="51"/>
      <c r="E477" s="49" t="s">
        <v>24</v>
      </c>
      <c r="F477" s="49">
        <v>10</v>
      </c>
    </row>
    <row r="478" spans="1:6" x14ac:dyDescent="0.35">
      <c r="A478" s="47" t="s">
        <v>5423</v>
      </c>
      <c r="B478" s="49">
        <v>425</v>
      </c>
      <c r="C478" s="47" t="s">
        <v>5066</v>
      </c>
      <c r="D478" s="51"/>
      <c r="E478" s="49" t="s">
        <v>24</v>
      </c>
      <c r="F478" s="49">
        <v>10</v>
      </c>
    </row>
    <row r="479" spans="1:6" x14ac:dyDescent="0.35">
      <c r="A479" s="47" t="s">
        <v>5424</v>
      </c>
      <c r="B479" s="49">
        <v>426</v>
      </c>
      <c r="C479" s="47" t="s">
        <v>5066</v>
      </c>
      <c r="D479" s="51"/>
      <c r="E479" s="49" t="s">
        <v>24</v>
      </c>
      <c r="F479" s="49">
        <v>10</v>
      </c>
    </row>
    <row r="480" spans="1:6" x14ac:dyDescent="0.35">
      <c r="A480" s="47" t="s">
        <v>5425</v>
      </c>
      <c r="B480" s="49">
        <v>427</v>
      </c>
      <c r="C480" s="47" t="s">
        <v>5068</v>
      </c>
      <c r="D480" s="51"/>
      <c r="E480" s="49" t="s">
        <v>24</v>
      </c>
      <c r="F480" s="49">
        <v>10</v>
      </c>
    </row>
    <row r="481" spans="1:6" x14ac:dyDescent="0.35">
      <c r="A481" s="47" t="s">
        <v>5426</v>
      </c>
      <c r="B481" s="49">
        <v>428</v>
      </c>
      <c r="C481" s="47" t="s">
        <v>5068</v>
      </c>
      <c r="D481" s="51"/>
      <c r="E481" s="49" t="s">
        <v>24</v>
      </c>
      <c r="F481" s="49">
        <v>10</v>
      </c>
    </row>
    <row r="482" spans="1:6" x14ac:dyDescent="0.35">
      <c r="A482" s="47" t="s">
        <v>5427</v>
      </c>
      <c r="B482" s="49">
        <v>429</v>
      </c>
      <c r="C482" s="47" t="s">
        <v>5068</v>
      </c>
      <c r="D482" s="51"/>
      <c r="E482" s="49" t="s">
        <v>24</v>
      </c>
      <c r="F482" s="49">
        <v>10</v>
      </c>
    </row>
    <row r="483" spans="1:6" x14ac:dyDescent="0.35">
      <c r="A483" s="47" t="s">
        <v>5428</v>
      </c>
      <c r="B483" s="49">
        <v>430</v>
      </c>
      <c r="C483" s="47" t="s">
        <v>5068</v>
      </c>
      <c r="D483" s="51"/>
      <c r="E483" s="49" t="s">
        <v>24</v>
      </c>
      <c r="F483" s="49">
        <v>10</v>
      </c>
    </row>
    <row r="484" spans="1:6" x14ac:dyDescent="0.35">
      <c r="A484" s="47" t="s">
        <v>5429</v>
      </c>
      <c r="B484" s="49">
        <v>431</v>
      </c>
      <c r="C484" s="47" t="s">
        <v>5068</v>
      </c>
      <c r="D484" s="51"/>
      <c r="E484" s="49" t="s">
        <v>24</v>
      </c>
      <c r="F484" s="49">
        <v>10</v>
      </c>
    </row>
    <row r="485" spans="1:6" x14ac:dyDescent="0.35">
      <c r="A485" s="47" t="s">
        <v>5430</v>
      </c>
      <c r="B485" s="49">
        <v>432</v>
      </c>
      <c r="C485" s="47" t="s">
        <v>3004</v>
      </c>
      <c r="D485" s="51"/>
      <c r="E485" s="49" t="s">
        <v>24</v>
      </c>
      <c r="F485" s="49">
        <v>10</v>
      </c>
    </row>
    <row r="486" spans="1:6" x14ac:dyDescent="0.35">
      <c r="A486" s="47" t="s">
        <v>5431</v>
      </c>
      <c r="B486" s="49">
        <v>433</v>
      </c>
      <c r="C486" s="47" t="s">
        <v>3004</v>
      </c>
      <c r="D486" s="51"/>
      <c r="E486" s="49" t="s">
        <v>24</v>
      </c>
      <c r="F486" s="49">
        <v>10</v>
      </c>
    </row>
    <row r="487" spans="1:6" x14ac:dyDescent="0.35">
      <c r="A487" s="47" t="s">
        <v>5432</v>
      </c>
      <c r="B487" s="49">
        <v>434</v>
      </c>
      <c r="C487" s="47" t="s">
        <v>3004</v>
      </c>
      <c r="D487" s="51"/>
      <c r="E487" s="49" t="s">
        <v>24</v>
      </c>
      <c r="F487" s="49">
        <v>10</v>
      </c>
    </row>
    <row r="488" spans="1:6" x14ac:dyDescent="0.35">
      <c r="A488" s="47" t="s">
        <v>5433</v>
      </c>
      <c r="B488" s="49">
        <v>435</v>
      </c>
      <c r="C488" s="47" t="s">
        <v>3004</v>
      </c>
      <c r="D488" s="51"/>
      <c r="E488" s="49" t="s">
        <v>24</v>
      </c>
      <c r="F488" s="49">
        <v>10</v>
      </c>
    </row>
    <row r="489" spans="1:6" x14ac:dyDescent="0.35">
      <c r="A489" s="47" t="s">
        <v>5434</v>
      </c>
      <c r="B489" s="49">
        <v>436</v>
      </c>
      <c r="C489" s="47" t="s">
        <v>3004</v>
      </c>
      <c r="D489" s="51"/>
      <c r="E489" s="49" t="s">
        <v>24</v>
      </c>
      <c r="F489" s="49">
        <v>10</v>
      </c>
    </row>
    <row r="490" spans="1:6" x14ac:dyDescent="0.35">
      <c r="A490" s="47" t="s">
        <v>5435</v>
      </c>
      <c r="B490" s="49">
        <v>437</v>
      </c>
      <c r="C490" s="47" t="s">
        <v>5058</v>
      </c>
      <c r="D490" s="51"/>
      <c r="E490" s="49" t="s">
        <v>24</v>
      </c>
      <c r="F490" s="49">
        <v>10</v>
      </c>
    </row>
    <row r="491" spans="1:6" x14ac:dyDescent="0.35">
      <c r="A491" s="47" t="s">
        <v>5436</v>
      </c>
      <c r="B491" s="49">
        <v>438</v>
      </c>
      <c r="C491" s="47" t="s">
        <v>5058</v>
      </c>
      <c r="D491" s="51"/>
      <c r="E491" s="49" t="s">
        <v>24</v>
      </c>
      <c r="F491" s="49">
        <v>10</v>
      </c>
    </row>
    <row r="492" spans="1:6" x14ac:dyDescent="0.35">
      <c r="A492" s="47" t="s">
        <v>5437</v>
      </c>
      <c r="B492" s="49">
        <v>439</v>
      </c>
      <c r="C492" s="47" t="s">
        <v>5058</v>
      </c>
      <c r="D492" s="51"/>
      <c r="E492" s="49" t="s">
        <v>24</v>
      </c>
      <c r="F492" s="49">
        <v>10</v>
      </c>
    </row>
    <row r="493" spans="1:6" x14ac:dyDescent="0.35">
      <c r="A493" s="47" t="s">
        <v>5438</v>
      </c>
      <c r="B493" s="49">
        <v>440</v>
      </c>
      <c r="C493" s="47" t="s">
        <v>5058</v>
      </c>
      <c r="D493" s="51"/>
      <c r="E493" s="49" t="s">
        <v>24</v>
      </c>
      <c r="F493" s="49">
        <v>10</v>
      </c>
    </row>
    <row r="494" spans="1:6" x14ac:dyDescent="0.35">
      <c r="A494" s="47" t="s">
        <v>5439</v>
      </c>
      <c r="B494" s="49">
        <v>441</v>
      </c>
      <c r="C494" s="47" t="s">
        <v>5058</v>
      </c>
      <c r="D494" s="51"/>
      <c r="E494" s="49" t="s">
        <v>24</v>
      </c>
      <c r="F494" s="49">
        <v>10</v>
      </c>
    </row>
    <row r="495" spans="1:6" x14ac:dyDescent="0.35">
      <c r="A495" s="47" t="s">
        <v>5440</v>
      </c>
      <c r="B495" s="49">
        <v>442</v>
      </c>
      <c r="C495" s="47" t="s">
        <v>5060</v>
      </c>
      <c r="D495" s="51"/>
      <c r="E495" s="49" t="s">
        <v>24</v>
      </c>
      <c r="F495" s="49">
        <v>10</v>
      </c>
    </row>
    <row r="496" spans="1:6" x14ac:dyDescent="0.35">
      <c r="A496" s="47" t="s">
        <v>5441</v>
      </c>
      <c r="B496" s="49">
        <v>443</v>
      </c>
      <c r="C496" s="47" t="s">
        <v>5060</v>
      </c>
      <c r="D496" s="51"/>
      <c r="E496" s="49" t="s">
        <v>24</v>
      </c>
      <c r="F496" s="49">
        <v>10</v>
      </c>
    </row>
    <row r="497" spans="1:6" x14ac:dyDescent="0.35">
      <c r="A497" s="47" t="s">
        <v>5442</v>
      </c>
      <c r="B497" s="49">
        <v>444</v>
      </c>
      <c r="C497" s="47" t="s">
        <v>5060</v>
      </c>
      <c r="D497" s="51"/>
      <c r="E497" s="49" t="s">
        <v>24</v>
      </c>
      <c r="F497" s="49">
        <v>10</v>
      </c>
    </row>
    <row r="498" spans="1:6" x14ac:dyDescent="0.35">
      <c r="A498" s="47" t="s">
        <v>5443</v>
      </c>
      <c r="B498" s="49">
        <v>445</v>
      </c>
      <c r="C498" s="47" t="s">
        <v>5060</v>
      </c>
      <c r="D498" s="51"/>
      <c r="E498" s="49" t="s">
        <v>24</v>
      </c>
      <c r="F498" s="49">
        <v>10</v>
      </c>
    </row>
    <row r="499" spans="1:6" x14ac:dyDescent="0.35">
      <c r="A499" s="47" t="s">
        <v>5444</v>
      </c>
      <c r="B499" s="49">
        <v>446</v>
      </c>
      <c r="C499" s="47" t="s">
        <v>5060</v>
      </c>
      <c r="D499" s="51"/>
      <c r="E499" s="49" t="s">
        <v>24</v>
      </c>
      <c r="F499" s="49">
        <v>10</v>
      </c>
    </row>
    <row r="500" spans="1:6" x14ac:dyDescent="0.35">
      <c r="A500" s="47" t="s">
        <v>5445</v>
      </c>
      <c r="B500" s="49">
        <v>447</v>
      </c>
      <c r="C500" s="47" t="s">
        <v>5062</v>
      </c>
      <c r="D500" s="51"/>
      <c r="E500" s="49" t="s">
        <v>24</v>
      </c>
      <c r="F500" s="49">
        <v>10</v>
      </c>
    </row>
    <row r="501" spans="1:6" x14ac:dyDescent="0.35">
      <c r="A501" s="47" t="s">
        <v>5446</v>
      </c>
      <c r="B501" s="49">
        <v>448</v>
      </c>
      <c r="C501" s="47" t="s">
        <v>5062</v>
      </c>
      <c r="D501" s="51"/>
      <c r="E501" s="49" t="s">
        <v>24</v>
      </c>
      <c r="F501" s="49">
        <v>10</v>
      </c>
    </row>
    <row r="502" spans="1:6" x14ac:dyDescent="0.35">
      <c r="A502" s="47" t="s">
        <v>5447</v>
      </c>
      <c r="B502" s="49">
        <v>449</v>
      </c>
      <c r="C502" s="47" t="s">
        <v>5062</v>
      </c>
      <c r="D502" s="51"/>
      <c r="E502" s="49" t="s">
        <v>24</v>
      </c>
      <c r="F502" s="49">
        <v>10</v>
      </c>
    </row>
    <row r="503" spans="1:6" x14ac:dyDescent="0.35">
      <c r="A503" s="47" t="s">
        <v>5448</v>
      </c>
      <c r="B503" s="49">
        <v>450</v>
      </c>
      <c r="C503" s="47" t="s">
        <v>5062</v>
      </c>
      <c r="D503" s="51"/>
      <c r="E503" s="49" t="s">
        <v>24</v>
      </c>
      <c r="F503" s="49">
        <v>10</v>
      </c>
    </row>
    <row r="504" spans="1:6" x14ac:dyDescent="0.35">
      <c r="A504" s="47" t="s">
        <v>5449</v>
      </c>
      <c r="B504" s="49">
        <v>451</v>
      </c>
      <c r="C504" s="47" t="s">
        <v>5062</v>
      </c>
      <c r="D504" s="51"/>
      <c r="E504" s="49" t="s">
        <v>24</v>
      </c>
      <c r="F504" s="49">
        <v>10</v>
      </c>
    </row>
    <row r="505" spans="1:6" x14ac:dyDescent="0.35">
      <c r="A505" s="47" t="s">
        <v>5450</v>
      </c>
      <c r="B505" s="49">
        <v>452</v>
      </c>
      <c r="C505" s="47" t="s">
        <v>5064</v>
      </c>
      <c r="D505" s="51"/>
      <c r="E505" s="49" t="s">
        <v>24</v>
      </c>
      <c r="F505" s="49">
        <v>10</v>
      </c>
    </row>
    <row r="506" spans="1:6" x14ac:dyDescent="0.35">
      <c r="A506" s="47" t="s">
        <v>5451</v>
      </c>
      <c r="B506" s="49">
        <v>453</v>
      </c>
      <c r="C506" s="47" t="s">
        <v>5064</v>
      </c>
      <c r="D506" s="51"/>
      <c r="E506" s="49" t="s">
        <v>24</v>
      </c>
      <c r="F506" s="49">
        <v>10</v>
      </c>
    </row>
    <row r="507" spans="1:6" x14ac:dyDescent="0.35">
      <c r="A507" s="47" t="s">
        <v>5452</v>
      </c>
      <c r="B507" s="49">
        <v>454</v>
      </c>
      <c r="C507" s="47" t="s">
        <v>5064</v>
      </c>
      <c r="D507" s="51"/>
      <c r="E507" s="49" t="s">
        <v>24</v>
      </c>
      <c r="F507" s="49">
        <v>10</v>
      </c>
    </row>
    <row r="508" spans="1:6" x14ac:dyDescent="0.35">
      <c r="A508" s="47" t="s">
        <v>5453</v>
      </c>
      <c r="B508" s="49">
        <v>455</v>
      </c>
      <c r="C508" s="47" t="s">
        <v>5064</v>
      </c>
      <c r="D508" s="51"/>
      <c r="E508" s="49" t="s">
        <v>24</v>
      </c>
      <c r="F508" s="49">
        <v>10</v>
      </c>
    </row>
    <row r="509" spans="1:6" x14ac:dyDescent="0.35">
      <c r="A509" s="47" t="s">
        <v>5454</v>
      </c>
      <c r="B509" s="49">
        <v>456</v>
      </c>
      <c r="C509" s="47" t="s">
        <v>5064</v>
      </c>
      <c r="D509" s="51"/>
      <c r="E509" s="49" t="s">
        <v>24</v>
      </c>
      <c r="F509" s="49">
        <v>10</v>
      </c>
    </row>
    <row r="510" spans="1:6" x14ac:dyDescent="0.35">
      <c r="A510" s="47" t="s">
        <v>5455</v>
      </c>
      <c r="B510" s="49">
        <v>457</v>
      </c>
      <c r="C510" s="47" t="s">
        <v>5068</v>
      </c>
      <c r="D510" s="51"/>
      <c r="E510" s="49" t="s">
        <v>24</v>
      </c>
      <c r="F510" s="49">
        <v>10</v>
      </c>
    </row>
    <row r="511" spans="1:6" x14ac:dyDescent="0.35">
      <c r="A511" s="47" t="s">
        <v>5456</v>
      </c>
      <c r="B511" s="49">
        <v>458</v>
      </c>
      <c r="C511" s="47" t="s">
        <v>5068</v>
      </c>
      <c r="D511" s="51"/>
      <c r="E511" s="49" t="s">
        <v>24</v>
      </c>
      <c r="F511" s="49">
        <v>10</v>
      </c>
    </row>
    <row r="512" spans="1:6" x14ac:dyDescent="0.35">
      <c r="A512" s="47" t="s">
        <v>5457</v>
      </c>
      <c r="B512" s="49">
        <v>459</v>
      </c>
      <c r="C512" s="47" t="s">
        <v>5068</v>
      </c>
      <c r="D512" s="51"/>
      <c r="E512" s="49" t="s">
        <v>24</v>
      </c>
      <c r="F512" s="49">
        <v>10</v>
      </c>
    </row>
    <row r="513" spans="1:6" x14ac:dyDescent="0.35">
      <c r="A513" s="47" t="s">
        <v>5458</v>
      </c>
      <c r="B513" s="49">
        <v>460</v>
      </c>
      <c r="C513" s="47" t="s">
        <v>5068</v>
      </c>
      <c r="D513" s="51"/>
      <c r="E513" s="49" t="s">
        <v>24</v>
      </c>
      <c r="F513" s="49">
        <v>10</v>
      </c>
    </row>
    <row r="514" spans="1:6" x14ac:dyDescent="0.35">
      <c r="A514" s="47" t="s">
        <v>5459</v>
      </c>
      <c r="B514" s="49">
        <v>461</v>
      </c>
      <c r="C514" s="47" t="s">
        <v>5068</v>
      </c>
      <c r="D514" s="51"/>
      <c r="E514" s="49" t="s">
        <v>24</v>
      </c>
      <c r="F514" s="49">
        <v>10</v>
      </c>
    </row>
    <row r="515" spans="1:6" x14ac:dyDescent="0.35">
      <c r="A515" s="47" t="s">
        <v>5460</v>
      </c>
      <c r="B515" s="49">
        <v>462</v>
      </c>
      <c r="C515" s="47" t="s">
        <v>5068</v>
      </c>
      <c r="D515" s="51"/>
      <c r="E515" s="49" t="s">
        <v>24</v>
      </c>
      <c r="F515" s="49">
        <v>10</v>
      </c>
    </row>
    <row r="516" spans="1:6" x14ac:dyDescent="0.35">
      <c r="A516" s="47" t="s">
        <v>5461</v>
      </c>
      <c r="B516" s="49">
        <v>463</v>
      </c>
      <c r="C516" s="47" t="s">
        <v>5068</v>
      </c>
      <c r="D516" s="51"/>
      <c r="E516" s="49" t="s">
        <v>24</v>
      </c>
      <c r="F516" s="49">
        <v>10</v>
      </c>
    </row>
    <row r="517" spans="1:6" x14ac:dyDescent="0.35">
      <c r="A517" s="47" t="s">
        <v>5462</v>
      </c>
      <c r="B517" s="49">
        <v>464</v>
      </c>
      <c r="C517" s="47" t="s">
        <v>3004</v>
      </c>
      <c r="D517" s="51"/>
      <c r="E517" s="49" t="s">
        <v>24</v>
      </c>
      <c r="F517" s="49">
        <v>10</v>
      </c>
    </row>
    <row r="518" spans="1:6" x14ac:dyDescent="0.35">
      <c r="A518" s="47" t="s">
        <v>5463</v>
      </c>
      <c r="B518" s="49">
        <v>465</v>
      </c>
      <c r="C518" s="47" t="s">
        <v>3004</v>
      </c>
      <c r="D518" s="51"/>
      <c r="E518" s="49" t="s">
        <v>24</v>
      </c>
      <c r="F518" s="49">
        <v>10</v>
      </c>
    </row>
    <row r="519" spans="1:6" x14ac:dyDescent="0.35">
      <c r="A519" s="47" t="s">
        <v>5464</v>
      </c>
      <c r="B519" s="49">
        <v>466</v>
      </c>
      <c r="C519" s="47" t="s">
        <v>3004</v>
      </c>
      <c r="D519" s="51"/>
      <c r="E519" s="49" t="s">
        <v>24</v>
      </c>
      <c r="F519" s="49">
        <v>10</v>
      </c>
    </row>
    <row r="520" spans="1:6" x14ac:dyDescent="0.35">
      <c r="A520" s="47" t="s">
        <v>5465</v>
      </c>
      <c r="B520" s="49">
        <v>467</v>
      </c>
      <c r="C520" s="47" t="s">
        <v>3004</v>
      </c>
      <c r="D520" s="51"/>
      <c r="E520" s="49" t="s">
        <v>24</v>
      </c>
      <c r="F520" s="49">
        <v>10</v>
      </c>
    </row>
    <row r="521" spans="1:6" x14ac:dyDescent="0.35">
      <c r="A521" s="47" t="s">
        <v>5466</v>
      </c>
      <c r="B521" s="49">
        <v>468</v>
      </c>
      <c r="C521" s="47" t="s">
        <v>3004</v>
      </c>
      <c r="D521" s="51"/>
      <c r="E521" s="49" t="s">
        <v>24</v>
      </c>
      <c r="F521" s="49">
        <v>10</v>
      </c>
    </row>
    <row r="522" spans="1:6" x14ac:dyDescent="0.35">
      <c r="A522" s="47" t="s">
        <v>5467</v>
      </c>
      <c r="B522" s="49">
        <v>469</v>
      </c>
      <c r="C522" s="47" t="s">
        <v>3004</v>
      </c>
      <c r="D522" s="51"/>
      <c r="E522" s="49" t="s">
        <v>24</v>
      </c>
      <c r="F522" s="49">
        <v>10</v>
      </c>
    </row>
    <row r="523" spans="1:6" x14ac:dyDescent="0.35">
      <c r="A523" s="47" t="s">
        <v>5468</v>
      </c>
      <c r="B523" s="49">
        <v>470</v>
      </c>
      <c r="C523" s="47" t="s">
        <v>3004</v>
      </c>
      <c r="D523" s="51"/>
      <c r="E523" s="49" t="s">
        <v>24</v>
      </c>
      <c r="F523" s="49">
        <v>10</v>
      </c>
    </row>
    <row r="524" spans="1:6" x14ac:dyDescent="0.35">
      <c r="A524" s="47" t="s">
        <v>5469</v>
      </c>
      <c r="B524" s="49">
        <v>471</v>
      </c>
      <c r="C524" s="47" t="s">
        <v>5058</v>
      </c>
      <c r="D524" s="51"/>
      <c r="E524" s="49" t="s">
        <v>24</v>
      </c>
      <c r="F524" s="49">
        <v>10</v>
      </c>
    </row>
    <row r="525" spans="1:6" x14ac:dyDescent="0.35">
      <c r="A525" s="47" t="s">
        <v>5470</v>
      </c>
      <c r="B525" s="49">
        <v>472</v>
      </c>
      <c r="C525" s="47" t="s">
        <v>5058</v>
      </c>
      <c r="D525" s="51"/>
      <c r="E525" s="49" t="s">
        <v>24</v>
      </c>
      <c r="F525" s="49">
        <v>10</v>
      </c>
    </row>
    <row r="526" spans="1:6" x14ac:dyDescent="0.35">
      <c r="A526" s="47" t="s">
        <v>5471</v>
      </c>
      <c r="B526" s="49">
        <v>473</v>
      </c>
      <c r="C526" s="47" t="s">
        <v>5058</v>
      </c>
      <c r="D526" s="51"/>
      <c r="E526" s="49" t="s">
        <v>24</v>
      </c>
      <c r="F526" s="49">
        <v>10</v>
      </c>
    </row>
    <row r="527" spans="1:6" x14ac:dyDescent="0.35">
      <c r="A527" s="47" t="s">
        <v>5472</v>
      </c>
      <c r="B527" s="49">
        <v>474</v>
      </c>
      <c r="C527" s="47" t="s">
        <v>5058</v>
      </c>
      <c r="D527" s="51"/>
      <c r="E527" s="49" t="s">
        <v>24</v>
      </c>
      <c r="F527" s="49">
        <v>10</v>
      </c>
    </row>
    <row r="528" spans="1:6" x14ac:dyDescent="0.35">
      <c r="A528" s="47" t="s">
        <v>5473</v>
      </c>
      <c r="B528" s="49">
        <v>475</v>
      </c>
      <c r="C528" s="47" t="s">
        <v>5058</v>
      </c>
      <c r="D528" s="51"/>
      <c r="E528" s="49" t="s">
        <v>24</v>
      </c>
      <c r="F528" s="49">
        <v>10</v>
      </c>
    </row>
    <row r="529" spans="1:6" x14ac:dyDescent="0.35">
      <c r="A529" s="47" t="s">
        <v>5474</v>
      </c>
      <c r="B529" s="49">
        <v>476</v>
      </c>
      <c r="C529" s="47" t="s">
        <v>5058</v>
      </c>
      <c r="D529" s="51"/>
      <c r="E529" s="49" t="s">
        <v>24</v>
      </c>
      <c r="F529" s="49">
        <v>10</v>
      </c>
    </row>
    <row r="530" spans="1:6" x14ac:dyDescent="0.35">
      <c r="A530" s="47" t="s">
        <v>5475</v>
      </c>
      <c r="B530" s="49">
        <v>477</v>
      </c>
      <c r="C530" s="47" t="s">
        <v>5058</v>
      </c>
      <c r="D530" s="51"/>
      <c r="E530" s="49" t="s">
        <v>24</v>
      </c>
      <c r="F530" s="49">
        <v>10</v>
      </c>
    </row>
    <row r="531" spans="1:6" x14ac:dyDescent="0.35">
      <c r="A531" s="47" t="s">
        <v>5476</v>
      </c>
      <c r="B531" s="49">
        <v>478</v>
      </c>
      <c r="C531" s="47" t="s">
        <v>5060</v>
      </c>
      <c r="D531" s="51"/>
      <c r="E531" s="49" t="s">
        <v>24</v>
      </c>
      <c r="F531" s="49">
        <v>10</v>
      </c>
    </row>
    <row r="532" spans="1:6" x14ac:dyDescent="0.35">
      <c r="A532" s="47" t="s">
        <v>5477</v>
      </c>
      <c r="B532" s="49">
        <v>479</v>
      </c>
      <c r="C532" s="47" t="s">
        <v>5060</v>
      </c>
      <c r="D532" s="51"/>
      <c r="E532" s="49" t="s">
        <v>24</v>
      </c>
      <c r="F532" s="49">
        <v>10</v>
      </c>
    </row>
    <row r="533" spans="1:6" x14ac:dyDescent="0.35">
      <c r="A533" s="47" t="s">
        <v>5478</v>
      </c>
      <c r="B533" s="49">
        <v>480</v>
      </c>
      <c r="C533" s="47" t="s">
        <v>5060</v>
      </c>
      <c r="D533" s="51"/>
      <c r="E533" s="49" t="s">
        <v>24</v>
      </c>
      <c r="F533" s="49">
        <v>10</v>
      </c>
    </row>
    <row r="534" spans="1:6" x14ac:dyDescent="0.35">
      <c r="A534" s="47" t="s">
        <v>5479</v>
      </c>
      <c r="B534" s="49">
        <v>481</v>
      </c>
      <c r="C534" s="47" t="s">
        <v>5060</v>
      </c>
      <c r="D534" s="51"/>
      <c r="E534" s="49" t="s">
        <v>24</v>
      </c>
      <c r="F534" s="49">
        <v>10</v>
      </c>
    </row>
    <row r="535" spans="1:6" x14ac:dyDescent="0.35">
      <c r="A535" s="47" t="s">
        <v>5480</v>
      </c>
      <c r="B535" s="49">
        <v>482</v>
      </c>
      <c r="C535" s="47" t="s">
        <v>5060</v>
      </c>
      <c r="D535" s="51"/>
      <c r="E535" s="49" t="s">
        <v>24</v>
      </c>
      <c r="F535" s="49">
        <v>10</v>
      </c>
    </row>
    <row r="536" spans="1:6" x14ac:dyDescent="0.35">
      <c r="A536" s="47" t="s">
        <v>5481</v>
      </c>
      <c r="B536" s="49">
        <v>483</v>
      </c>
      <c r="C536" s="47" t="s">
        <v>5060</v>
      </c>
      <c r="D536" s="51"/>
      <c r="E536" s="49" t="s">
        <v>24</v>
      </c>
      <c r="F536" s="49">
        <v>10</v>
      </c>
    </row>
    <row r="537" spans="1:6" x14ac:dyDescent="0.35">
      <c r="A537" s="47" t="s">
        <v>5482</v>
      </c>
      <c r="B537" s="49">
        <v>484</v>
      </c>
      <c r="C537" s="47" t="s">
        <v>5060</v>
      </c>
      <c r="D537" s="51"/>
      <c r="E537" s="49" t="s">
        <v>24</v>
      </c>
      <c r="F537" s="49">
        <v>10</v>
      </c>
    </row>
    <row r="538" spans="1:6" x14ac:dyDescent="0.35">
      <c r="A538" s="47" t="s">
        <v>5483</v>
      </c>
      <c r="B538" s="49">
        <v>485</v>
      </c>
      <c r="C538" s="47" t="s">
        <v>5062</v>
      </c>
      <c r="D538" s="51"/>
      <c r="E538" s="49" t="s">
        <v>24</v>
      </c>
      <c r="F538" s="49">
        <v>10</v>
      </c>
    </row>
    <row r="539" spans="1:6" x14ac:dyDescent="0.35">
      <c r="A539" s="47" t="s">
        <v>5484</v>
      </c>
      <c r="B539" s="49">
        <v>486</v>
      </c>
      <c r="C539" s="47" t="s">
        <v>5062</v>
      </c>
      <c r="D539" s="51"/>
      <c r="E539" s="49" t="s">
        <v>24</v>
      </c>
      <c r="F539" s="49">
        <v>10</v>
      </c>
    </row>
    <row r="540" spans="1:6" x14ac:dyDescent="0.35">
      <c r="A540" s="47" t="s">
        <v>5485</v>
      </c>
      <c r="B540" s="49">
        <v>487</v>
      </c>
      <c r="C540" s="47" t="s">
        <v>5062</v>
      </c>
      <c r="D540" s="51"/>
      <c r="E540" s="49" t="s">
        <v>24</v>
      </c>
      <c r="F540" s="49">
        <v>10</v>
      </c>
    </row>
    <row r="541" spans="1:6" x14ac:dyDescent="0.35">
      <c r="A541" s="47" t="s">
        <v>5486</v>
      </c>
      <c r="B541" s="49">
        <v>488</v>
      </c>
      <c r="C541" s="47" t="s">
        <v>5062</v>
      </c>
      <c r="D541" s="51"/>
      <c r="E541" s="49" t="s">
        <v>24</v>
      </c>
      <c r="F541" s="49">
        <v>10</v>
      </c>
    </row>
    <row r="542" spans="1:6" x14ac:dyDescent="0.35">
      <c r="A542" s="47" t="s">
        <v>5487</v>
      </c>
      <c r="B542" s="49">
        <v>489</v>
      </c>
      <c r="C542" s="47" t="s">
        <v>5062</v>
      </c>
      <c r="D542" s="51"/>
      <c r="E542" s="49" t="s">
        <v>24</v>
      </c>
      <c r="F542" s="49">
        <v>10</v>
      </c>
    </row>
    <row r="543" spans="1:6" x14ac:dyDescent="0.35">
      <c r="A543" s="47" t="s">
        <v>5488</v>
      </c>
      <c r="B543" s="49">
        <v>490</v>
      </c>
      <c r="C543" s="47" t="s">
        <v>5062</v>
      </c>
      <c r="D543" s="51"/>
      <c r="E543" s="49" t="s">
        <v>24</v>
      </c>
      <c r="F543" s="49">
        <v>10</v>
      </c>
    </row>
    <row r="544" spans="1:6" x14ac:dyDescent="0.35">
      <c r="A544" s="47" t="s">
        <v>5489</v>
      </c>
      <c r="B544" s="49">
        <v>491</v>
      </c>
      <c r="C544" s="47" t="s">
        <v>5062</v>
      </c>
      <c r="D544" s="51"/>
      <c r="E544" s="49" t="s">
        <v>24</v>
      </c>
      <c r="F544" s="49">
        <v>10</v>
      </c>
    </row>
    <row r="545" spans="1:6" x14ac:dyDescent="0.35">
      <c r="A545" s="47" t="s">
        <v>5490</v>
      </c>
      <c r="B545" s="49">
        <v>492</v>
      </c>
      <c r="C545" s="47" t="s">
        <v>5064</v>
      </c>
      <c r="D545" s="51"/>
      <c r="E545" s="49" t="s">
        <v>24</v>
      </c>
      <c r="F545" s="49">
        <v>10</v>
      </c>
    </row>
    <row r="546" spans="1:6" x14ac:dyDescent="0.35">
      <c r="A546" s="47" t="s">
        <v>5491</v>
      </c>
      <c r="B546" s="49">
        <v>493</v>
      </c>
      <c r="C546" s="47" t="s">
        <v>5064</v>
      </c>
      <c r="D546" s="51"/>
      <c r="E546" s="49" t="s">
        <v>24</v>
      </c>
      <c r="F546" s="49">
        <v>10</v>
      </c>
    </row>
    <row r="547" spans="1:6" x14ac:dyDescent="0.35">
      <c r="A547" s="47" t="s">
        <v>5492</v>
      </c>
      <c r="B547" s="49">
        <v>494</v>
      </c>
      <c r="C547" s="47" t="s">
        <v>5064</v>
      </c>
      <c r="D547" s="51"/>
      <c r="E547" s="49" t="s">
        <v>24</v>
      </c>
      <c r="F547" s="49">
        <v>10</v>
      </c>
    </row>
    <row r="548" spans="1:6" x14ac:dyDescent="0.35">
      <c r="A548" s="47" t="s">
        <v>5493</v>
      </c>
      <c r="B548" s="49">
        <v>495</v>
      </c>
      <c r="C548" s="47" t="s">
        <v>5064</v>
      </c>
      <c r="D548" s="51"/>
      <c r="E548" s="49" t="s">
        <v>24</v>
      </c>
      <c r="F548" s="49">
        <v>10</v>
      </c>
    </row>
    <row r="549" spans="1:6" x14ac:dyDescent="0.35">
      <c r="A549" s="47" t="s">
        <v>5494</v>
      </c>
      <c r="B549" s="49">
        <v>496</v>
      </c>
      <c r="C549" s="47" t="s">
        <v>5064</v>
      </c>
      <c r="D549" s="51"/>
      <c r="E549" s="49" t="s">
        <v>24</v>
      </c>
      <c r="F549" s="49">
        <v>10</v>
      </c>
    </row>
    <row r="550" spans="1:6" x14ac:dyDescent="0.35">
      <c r="A550" s="47" t="s">
        <v>5495</v>
      </c>
      <c r="B550" s="49">
        <v>497</v>
      </c>
      <c r="C550" s="47" t="s">
        <v>5064</v>
      </c>
      <c r="D550" s="51"/>
      <c r="E550" s="49" t="s">
        <v>24</v>
      </c>
      <c r="F550" s="49">
        <v>10</v>
      </c>
    </row>
    <row r="551" spans="1:6" x14ac:dyDescent="0.35">
      <c r="A551" s="47" t="s">
        <v>5496</v>
      </c>
      <c r="B551" s="49">
        <v>498</v>
      </c>
      <c r="C551" s="47" t="s">
        <v>5064</v>
      </c>
      <c r="D551" s="51"/>
      <c r="E551" s="49" t="s">
        <v>24</v>
      </c>
      <c r="F551" s="49">
        <v>10</v>
      </c>
    </row>
    <row r="552" spans="1:6" x14ac:dyDescent="0.35">
      <c r="A552" s="47" t="s">
        <v>5497</v>
      </c>
      <c r="B552" s="49">
        <v>499</v>
      </c>
      <c r="C552" s="47" t="s">
        <v>5498</v>
      </c>
      <c r="D552" s="51"/>
      <c r="E552" s="49" t="s">
        <v>24</v>
      </c>
      <c r="F552" s="49">
        <v>8</v>
      </c>
    </row>
    <row r="553" spans="1:6" x14ac:dyDescent="0.35">
      <c r="A553" s="47" t="s">
        <v>5499</v>
      </c>
      <c r="B553" s="49">
        <v>500</v>
      </c>
      <c r="C553" s="47" t="s">
        <v>5058</v>
      </c>
      <c r="D553" s="51"/>
      <c r="E553" s="49" t="s">
        <v>24</v>
      </c>
      <c r="F553" s="49">
        <v>8</v>
      </c>
    </row>
    <row r="554" spans="1:6" x14ac:dyDescent="0.35">
      <c r="A554" s="47" t="s">
        <v>5500</v>
      </c>
      <c r="B554" s="49">
        <v>501</v>
      </c>
      <c r="C554" s="47" t="s">
        <v>5060</v>
      </c>
      <c r="D554" s="51"/>
      <c r="E554" s="49" t="s">
        <v>24</v>
      </c>
      <c r="F554" s="49">
        <v>8</v>
      </c>
    </row>
    <row r="555" spans="1:6" x14ac:dyDescent="0.35">
      <c r="A555" s="47" t="s">
        <v>5501</v>
      </c>
      <c r="B555" s="49">
        <v>502</v>
      </c>
      <c r="C555" s="47" t="s">
        <v>5062</v>
      </c>
      <c r="D555" s="51"/>
      <c r="E555" s="49" t="s">
        <v>24</v>
      </c>
      <c r="F555" s="49">
        <v>8</v>
      </c>
    </row>
    <row r="556" spans="1:6" x14ac:dyDescent="0.35">
      <c r="A556" s="47" t="s">
        <v>5502</v>
      </c>
      <c r="B556" s="49">
        <v>503</v>
      </c>
      <c r="C556" s="47" t="s">
        <v>5064</v>
      </c>
      <c r="D556" s="51"/>
      <c r="E556" s="49" t="s">
        <v>24</v>
      </c>
      <c r="F556" s="49">
        <v>8</v>
      </c>
    </row>
    <row r="557" spans="1:6" x14ac:dyDescent="0.35">
      <c r="A557" s="47" t="s">
        <v>5503</v>
      </c>
      <c r="B557" s="49">
        <v>504</v>
      </c>
      <c r="C557" s="47" t="s">
        <v>5068</v>
      </c>
      <c r="D557" s="51"/>
      <c r="E557" s="49" t="s">
        <v>24</v>
      </c>
      <c r="F557" s="49">
        <v>10</v>
      </c>
    </row>
    <row r="558" spans="1:6" x14ac:dyDescent="0.35">
      <c r="A558" s="47" t="s">
        <v>5504</v>
      </c>
      <c r="B558" s="49">
        <v>505</v>
      </c>
      <c r="C558" s="47" t="s">
        <v>5068</v>
      </c>
      <c r="D558" s="51"/>
      <c r="E558" s="49" t="s">
        <v>24</v>
      </c>
      <c r="F558" s="49">
        <v>10</v>
      </c>
    </row>
    <row r="559" spans="1:6" x14ac:dyDescent="0.35">
      <c r="A559" s="47" t="s">
        <v>5505</v>
      </c>
      <c r="B559" s="49">
        <v>506</v>
      </c>
      <c r="C559" s="47" t="s">
        <v>5068</v>
      </c>
      <c r="D559" s="51"/>
      <c r="E559" s="49" t="s">
        <v>24</v>
      </c>
      <c r="F559" s="49">
        <v>10</v>
      </c>
    </row>
    <row r="560" spans="1:6" x14ac:dyDescent="0.35">
      <c r="A560" s="47" t="s">
        <v>5506</v>
      </c>
      <c r="B560" s="49">
        <v>507</v>
      </c>
      <c r="C560" s="47" t="s">
        <v>5068</v>
      </c>
      <c r="D560" s="51"/>
      <c r="E560" s="49" t="s">
        <v>24</v>
      </c>
      <c r="F560" s="49">
        <v>10</v>
      </c>
    </row>
    <row r="561" spans="1:6" x14ac:dyDescent="0.35">
      <c r="A561" s="47" t="s">
        <v>5507</v>
      </c>
      <c r="B561" s="49">
        <v>508</v>
      </c>
      <c r="C561" s="47" t="s">
        <v>5068</v>
      </c>
      <c r="D561" s="51"/>
      <c r="E561" s="49" t="s">
        <v>24</v>
      </c>
      <c r="F561" s="49">
        <v>10</v>
      </c>
    </row>
    <row r="562" spans="1:6" x14ac:dyDescent="0.35">
      <c r="A562" s="47" t="s">
        <v>5508</v>
      </c>
      <c r="B562" s="49">
        <v>509</v>
      </c>
      <c r="C562" s="47" t="s">
        <v>5068</v>
      </c>
      <c r="D562" s="51"/>
      <c r="E562" s="49" t="s">
        <v>24</v>
      </c>
      <c r="F562" s="49">
        <v>10</v>
      </c>
    </row>
    <row r="563" spans="1:6" x14ac:dyDescent="0.35">
      <c r="A563" s="47" t="s">
        <v>5509</v>
      </c>
      <c r="B563" s="49">
        <v>510</v>
      </c>
      <c r="C563" s="47" t="s">
        <v>5068</v>
      </c>
      <c r="D563" s="51"/>
      <c r="E563" s="49" t="s">
        <v>24</v>
      </c>
      <c r="F563" s="49">
        <v>10</v>
      </c>
    </row>
    <row r="564" spans="1:6" x14ac:dyDescent="0.35">
      <c r="A564" s="47" t="s">
        <v>5510</v>
      </c>
      <c r="B564" s="49">
        <v>511</v>
      </c>
      <c r="C564" s="47" t="s">
        <v>3004</v>
      </c>
      <c r="D564" s="51"/>
      <c r="E564" s="49" t="s">
        <v>24</v>
      </c>
      <c r="F564" s="49">
        <v>10</v>
      </c>
    </row>
    <row r="565" spans="1:6" x14ac:dyDescent="0.35">
      <c r="A565" s="47" t="s">
        <v>5511</v>
      </c>
      <c r="B565" s="49">
        <v>512</v>
      </c>
      <c r="C565" s="47" t="s">
        <v>3004</v>
      </c>
      <c r="D565" s="51"/>
      <c r="E565" s="49" t="s">
        <v>24</v>
      </c>
      <c r="F565" s="49">
        <v>10</v>
      </c>
    </row>
    <row r="566" spans="1:6" x14ac:dyDescent="0.35">
      <c r="A566" s="47" t="s">
        <v>5512</v>
      </c>
      <c r="B566" s="49">
        <v>513</v>
      </c>
      <c r="C566" s="47" t="s">
        <v>3004</v>
      </c>
      <c r="D566" s="51"/>
      <c r="E566" s="49" t="s">
        <v>24</v>
      </c>
      <c r="F566" s="49">
        <v>10</v>
      </c>
    </row>
    <row r="567" spans="1:6" x14ac:dyDescent="0.35">
      <c r="A567" s="47" t="s">
        <v>5513</v>
      </c>
      <c r="B567" s="49">
        <v>514</v>
      </c>
      <c r="C567" s="47" t="s">
        <v>3004</v>
      </c>
      <c r="D567" s="51"/>
      <c r="E567" s="49" t="s">
        <v>24</v>
      </c>
      <c r="F567" s="49">
        <v>10</v>
      </c>
    </row>
    <row r="568" spans="1:6" x14ac:dyDescent="0.35">
      <c r="A568" s="47" t="s">
        <v>5514</v>
      </c>
      <c r="B568" s="49">
        <v>515</v>
      </c>
      <c r="C568" s="47" t="s">
        <v>3004</v>
      </c>
      <c r="D568" s="51"/>
      <c r="E568" s="49" t="s">
        <v>24</v>
      </c>
      <c r="F568" s="49">
        <v>10</v>
      </c>
    </row>
    <row r="569" spans="1:6" x14ac:dyDescent="0.35">
      <c r="A569" s="47" t="s">
        <v>5515</v>
      </c>
      <c r="B569" s="49">
        <v>516</v>
      </c>
      <c r="C569" s="47" t="s">
        <v>3004</v>
      </c>
      <c r="D569" s="51"/>
      <c r="E569" s="49" t="s">
        <v>24</v>
      </c>
      <c r="F569" s="49">
        <v>10</v>
      </c>
    </row>
    <row r="570" spans="1:6" x14ac:dyDescent="0.35">
      <c r="A570" s="47" t="s">
        <v>5516</v>
      </c>
      <c r="B570" s="49">
        <v>517</v>
      </c>
      <c r="C570" s="47" t="s">
        <v>3004</v>
      </c>
      <c r="D570" s="51"/>
      <c r="E570" s="49" t="s">
        <v>24</v>
      </c>
      <c r="F570" s="49">
        <v>10</v>
      </c>
    </row>
    <row r="571" spans="1:6" x14ac:dyDescent="0.35">
      <c r="A571" s="47" t="s">
        <v>5517</v>
      </c>
      <c r="B571" s="49">
        <v>518</v>
      </c>
      <c r="C571" s="47" t="s">
        <v>5058</v>
      </c>
      <c r="D571" s="51"/>
      <c r="E571" s="49" t="s">
        <v>24</v>
      </c>
      <c r="F571" s="49">
        <v>10</v>
      </c>
    </row>
    <row r="572" spans="1:6" x14ac:dyDescent="0.35">
      <c r="A572" s="47" t="s">
        <v>5518</v>
      </c>
      <c r="B572" s="49">
        <v>519</v>
      </c>
      <c r="C572" s="47" t="s">
        <v>5058</v>
      </c>
      <c r="D572" s="51"/>
      <c r="E572" s="49" t="s">
        <v>24</v>
      </c>
      <c r="F572" s="49">
        <v>10</v>
      </c>
    </row>
    <row r="573" spans="1:6" x14ac:dyDescent="0.35">
      <c r="A573" s="47" t="s">
        <v>5519</v>
      </c>
      <c r="B573" s="49">
        <v>520</v>
      </c>
      <c r="C573" s="47" t="s">
        <v>5058</v>
      </c>
      <c r="D573" s="51"/>
      <c r="E573" s="49" t="s">
        <v>24</v>
      </c>
      <c r="F573" s="49">
        <v>10</v>
      </c>
    </row>
    <row r="574" spans="1:6" x14ac:dyDescent="0.35">
      <c r="A574" s="47" t="s">
        <v>5520</v>
      </c>
      <c r="B574" s="49">
        <v>521</v>
      </c>
      <c r="C574" s="47" t="s">
        <v>5058</v>
      </c>
      <c r="D574" s="51"/>
      <c r="E574" s="49" t="s">
        <v>24</v>
      </c>
      <c r="F574" s="49">
        <v>10</v>
      </c>
    </row>
    <row r="575" spans="1:6" x14ac:dyDescent="0.35">
      <c r="A575" s="47" t="s">
        <v>5521</v>
      </c>
      <c r="B575" s="49">
        <v>522</v>
      </c>
      <c r="C575" s="47" t="s">
        <v>5058</v>
      </c>
      <c r="D575" s="51"/>
      <c r="E575" s="49" t="s">
        <v>24</v>
      </c>
      <c r="F575" s="49">
        <v>10</v>
      </c>
    </row>
    <row r="576" spans="1:6" x14ac:dyDescent="0.35">
      <c r="A576" s="47" t="s">
        <v>5522</v>
      </c>
      <c r="B576" s="49">
        <v>523</v>
      </c>
      <c r="C576" s="47" t="s">
        <v>5058</v>
      </c>
      <c r="D576" s="51"/>
      <c r="E576" s="49" t="s">
        <v>24</v>
      </c>
      <c r="F576" s="49">
        <v>10</v>
      </c>
    </row>
    <row r="577" spans="1:6" x14ac:dyDescent="0.35">
      <c r="A577" s="47" t="s">
        <v>5523</v>
      </c>
      <c r="B577" s="49">
        <v>524</v>
      </c>
      <c r="C577" s="47" t="s">
        <v>5058</v>
      </c>
      <c r="D577" s="51"/>
      <c r="E577" s="49" t="s">
        <v>24</v>
      </c>
      <c r="F577" s="49">
        <v>10</v>
      </c>
    </row>
    <row r="578" spans="1:6" x14ac:dyDescent="0.35">
      <c r="A578" s="47" t="s">
        <v>5524</v>
      </c>
      <c r="B578" s="49">
        <v>525</v>
      </c>
      <c r="C578" s="47" t="s">
        <v>5060</v>
      </c>
      <c r="D578" s="51"/>
      <c r="E578" s="49" t="s">
        <v>24</v>
      </c>
      <c r="F578" s="49">
        <v>10</v>
      </c>
    </row>
    <row r="579" spans="1:6" x14ac:dyDescent="0.35">
      <c r="A579" s="47" t="s">
        <v>5525</v>
      </c>
      <c r="B579" s="49">
        <v>526</v>
      </c>
      <c r="C579" s="47" t="s">
        <v>5060</v>
      </c>
      <c r="D579" s="51"/>
      <c r="E579" s="49" t="s">
        <v>24</v>
      </c>
      <c r="F579" s="49">
        <v>10</v>
      </c>
    </row>
    <row r="580" spans="1:6" x14ac:dyDescent="0.35">
      <c r="A580" s="47" t="s">
        <v>5526</v>
      </c>
      <c r="B580" s="49">
        <v>527</v>
      </c>
      <c r="C580" s="47" t="s">
        <v>5060</v>
      </c>
      <c r="D580" s="51"/>
      <c r="E580" s="49" t="s">
        <v>24</v>
      </c>
      <c r="F580" s="49">
        <v>10</v>
      </c>
    </row>
    <row r="581" spans="1:6" x14ac:dyDescent="0.35">
      <c r="A581" s="47" t="s">
        <v>5527</v>
      </c>
      <c r="B581" s="49">
        <v>528</v>
      </c>
      <c r="C581" s="47" t="s">
        <v>5060</v>
      </c>
      <c r="D581" s="51"/>
      <c r="E581" s="49" t="s">
        <v>24</v>
      </c>
      <c r="F581" s="49">
        <v>10</v>
      </c>
    </row>
    <row r="582" spans="1:6" x14ac:dyDescent="0.35">
      <c r="A582" s="47" t="s">
        <v>5528</v>
      </c>
      <c r="B582" s="49">
        <v>529</v>
      </c>
      <c r="C582" s="47" t="s">
        <v>5060</v>
      </c>
      <c r="D582" s="51"/>
      <c r="E582" s="49" t="s">
        <v>24</v>
      </c>
      <c r="F582" s="49">
        <v>10</v>
      </c>
    </row>
    <row r="583" spans="1:6" x14ac:dyDescent="0.35">
      <c r="A583" s="47" t="s">
        <v>5529</v>
      </c>
      <c r="B583" s="49">
        <v>530</v>
      </c>
      <c r="C583" s="47" t="s">
        <v>5060</v>
      </c>
      <c r="D583" s="51"/>
      <c r="E583" s="49" t="s">
        <v>24</v>
      </c>
      <c r="F583" s="49">
        <v>10</v>
      </c>
    </row>
    <row r="584" spans="1:6" x14ac:dyDescent="0.35">
      <c r="A584" s="47" t="s">
        <v>5530</v>
      </c>
      <c r="B584" s="49">
        <v>531</v>
      </c>
      <c r="C584" s="47" t="s">
        <v>5060</v>
      </c>
      <c r="D584" s="51"/>
      <c r="E584" s="49" t="s">
        <v>24</v>
      </c>
      <c r="F584" s="49">
        <v>10</v>
      </c>
    </row>
    <row r="585" spans="1:6" x14ac:dyDescent="0.35">
      <c r="A585" s="47" t="s">
        <v>5531</v>
      </c>
      <c r="B585" s="49">
        <v>532</v>
      </c>
      <c r="C585" s="47" t="s">
        <v>5062</v>
      </c>
      <c r="D585" s="51"/>
      <c r="E585" s="49" t="s">
        <v>24</v>
      </c>
      <c r="F585" s="49">
        <v>10</v>
      </c>
    </row>
    <row r="586" spans="1:6" x14ac:dyDescent="0.35">
      <c r="A586" s="47" t="s">
        <v>5532</v>
      </c>
      <c r="B586" s="49">
        <v>533</v>
      </c>
      <c r="C586" s="47" t="s">
        <v>5062</v>
      </c>
      <c r="D586" s="51"/>
      <c r="E586" s="49" t="s">
        <v>24</v>
      </c>
      <c r="F586" s="49">
        <v>10</v>
      </c>
    </row>
    <row r="587" spans="1:6" x14ac:dyDescent="0.35">
      <c r="A587" s="47" t="s">
        <v>5533</v>
      </c>
      <c r="B587" s="49">
        <v>534</v>
      </c>
      <c r="C587" s="47" t="s">
        <v>5062</v>
      </c>
      <c r="D587" s="51"/>
      <c r="E587" s="49" t="s">
        <v>24</v>
      </c>
      <c r="F587" s="49">
        <v>10</v>
      </c>
    </row>
    <row r="588" spans="1:6" x14ac:dyDescent="0.35">
      <c r="A588" s="47" t="s">
        <v>5534</v>
      </c>
      <c r="B588" s="49">
        <v>535</v>
      </c>
      <c r="C588" s="47" t="s">
        <v>5062</v>
      </c>
      <c r="D588" s="51"/>
      <c r="E588" s="49" t="s">
        <v>24</v>
      </c>
      <c r="F588" s="49">
        <v>10</v>
      </c>
    </row>
    <row r="589" spans="1:6" x14ac:dyDescent="0.35">
      <c r="A589" s="47" t="s">
        <v>5535</v>
      </c>
      <c r="B589" s="49">
        <v>536</v>
      </c>
      <c r="C589" s="47" t="s">
        <v>5062</v>
      </c>
      <c r="D589" s="51"/>
      <c r="E589" s="49" t="s">
        <v>24</v>
      </c>
      <c r="F589" s="49">
        <v>10</v>
      </c>
    </row>
    <row r="590" spans="1:6" x14ac:dyDescent="0.35">
      <c r="A590" s="47" t="s">
        <v>5536</v>
      </c>
      <c r="B590" s="49">
        <v>537</v>
      </c>
      <c r="C590" s="47" t="s">
        <v>5062</v>
      </c>
      <c r="D590" s="51"/>
      <c r="E590" s="49" t="s">
        <v>24</v>
      </c>
      <c r="F590" s="49">
        <v>10</v>
      </c>
    </row>
    <row r="591" spans="1:6" x14ac:dyDescent="0.35">
      <c r="A591" s="47" t="s">
        <v>5537</v>
      </c>
      <c r="B591" s="49">
        <v>538</v>
      </c>
      <c r="C591" s="47" t="s">
        <v>5062</v>
      </c>
      <c r="D591" s="51"/>
      <c r="E591" s="49" t="s">
        <v>24</v>
      </c>
      <c r="F591" s="49">
        <v>10</v>
      </c>
    </row>
    <row r="592" spans="1:6" x14ac:dyDescent="0.35">
      <c r="A592" s="47" t="s">
        <v>5538</v>
      </c>
      <c r="B592" s="49">
        <v>539</v>
      </c>
      <c r="C592" s="47" t="s">
        <v>5064</v>
      </c>
      <c r="D592" s="51"/>
      <c r="E592" s="49" t="s">
        <v>24</v>
      </c>
      <c r="F592" s="49">
        <v>10</v>
      </c>
    </row>
    <row r="593" spans="1:6" x14ac:dyDescent="0.35">
      <c r="A593" s="47" t="s">
        <v>5539</v>
      </c>
      <c r="B593" s="49">
        <v>540</v>
      </c>
      <c r="C593" s="47" t="s">
        <v>5064</v>
      </c>
      <c r="D593" s="51"/>
      <c r="E593" s="49" t="s">
        <v>24</v>
      </c>
      <c r="F593" s="49">
        <v>10</v>
      </c>
    </row>
    <row r="594" spans="1:6" x14ac:dyDescent="0.35">
      <c r="A594" s="47" t="s">
        <v>5540</v>
      </c>
      <c r="B594" s="49">
        <v>541</v>
      </c>
      <c r="C594" s="47" t="s">
        <v>5064</v>
      </c>
      <c r="D594" s="51"/>
      <c r="E594" s="49" t="s">
        <v>24</v>
      </c>
      <c r="F594" s="49">
        <v>10</v>
      </c>
    </row>
    <row r="595" spans="1:6" x14ac:dyDescent="0.35">
      <c r="A595" s="47" t="s">
        <v>5541</v>
      </c>
      <c r="B595" s="49">
        <v>542</v>
      </c>
      <c r="C595" s="47" t="s">
        <v>5064</v>
      </c>
      <c r="D595" s="51"/>
      <c r="E595" s="49" t="s">
        <v>24</v>
      </c>
      <c r="F595" s="49">
        <v>10</v>
      </c>
    </row>
    <row r="596" spans="1:6" x14ac:dyDescent="0.35">
      <c r="A596" s="47" t="s">
        <v>5542</v>
      </c>
      <c r="B596" s="49">
        <v>543</v>
      </c>
      <c r="C596" s="47" t="s">
        <v>5064</v>
      </c>
      <c r="D596" s="51"/>
      <c r="E596" s="49" t="s">
        <v>24</v>
      </c>
      <c r="F596" s="49">
        <v>10</v>
      </c>
    </row>
    <row r="597" spans="1:6" x14ac:dyDescent="0.35">
      <c r="A597" s="47" t="s">
        <v>5543</v>
      </c>
      <c r="B597" s="49">
        <v>544</v>
      </c>
      <c r="C597" s="47" t="s">
        <v>5064</v>
      </c>
      <c r="D597" s="51"/>
      <c r="E597" s="49" t="s">
        <v>24</v>
      </c>
      <c r="F597" s="49">
        <v>10</v>
      </c>
    </row>
    <row r="598" spans="1:6" x14ac:dyDescent="0.35">
      <c r="A598" s="47" t="s">
        <v>5544</v>
      </c>
      <c r="B598" s="49">
        <v>545</v>
      </c>
      <c r="C598" s="47" t="s">
        <v>5064</v>
      </c>
      <c r="D598" s="51"/>
      <c r="E598" s="49" t="s">
        <v>24</v>
      </c>
      <c r="F598" s="49">
        <v>10</v>
      </c>
    </row>
    <row r="599" spans="1:6" x14ac:dyDescent="0.35">
      <c r="A599" s="47" t="s">
        <v>5545</v>
      </c>
      <c r="B599" s="49">
        <v>546</v>
      </c>
      <c r="C599" s="47" t="s">
        <v>12</v>
      </c>
      <c r="D599" s="51"/>
      <c r="E599" s="49" t="s">
        <v>24</v>
      </c>
      <c r="F599" s="49">
        <v>10</v>
      </c>
    </row>
    <row r="600" spans="1:6" x14ac:dyDescent="0.35">
      <c r="A600" s="47" t="s">
        <v>5546</v>
      </c>
      <c r="B600" s="49">
        <v>547</v>
      </c>
      <c r="C600" s="47" t="s">
        <v>12</v>
      </c>
      <c r="D600" s="51"/>
      <c r="E600" s="49" t="s">
        <v>24</v>
      </c>
      <c r="F600" s="49">
        <v>10</v>
      </c>
    </row>
    <row r="601" spans="1:6" x14ac:dyDescent="0.35">
      <c r="A601" s="47" t="s">
        <v>5547</v>
      </c>
      <c r="B601" s="49">
        <v>548</v>
      </c>
      <c r="C601" s="47" t="s">
        <v>12</v>
      </c>
      <c r="D601" s="51"/>
      <c r="E601" s="49" t="s">
        <v>24</v>
      </c>
      <c r="F601" s="49">
        <v>10</v>
      </c>
    </row>
    <row r="602" spans="1:6" x14ac:dyDescent="0.35">
      <c r="A602" s="47" t="s">
        <v>5548</v>
      </c>
      <c r="B602" s="49">
        <v>549</v>
      </c>
      <c r="C602" s="47" t="s">
        <v>12</v>
      </c>
      <c r="D602" s="51"/>
      <c r="E602" s="49" t="s">
        <v>24</v>
      </c>
      <c r="F602" s="49">
        <v>10</v>
      </c>
    </row>
    <row r="603" spans="1:6" x14ac:dyDescent="0.35">
      <c r="A603" s="47" t="s">
        <v>5549</v>
      </c>
      <c r="B603" s="49">
        <v>550</v>
      </c>
      <c r="C603" s="47" t="s">
        <v>12</v>
      </c>
      <c r="D603" s="51"/>
      <c r="E603" s="49" t="s">
        <v>24</v>
      </c>
      <c r="F603" s="49">
        <v>10</v>
      </c>
    </row>
    <row r="604" spans="1:6" x14ac:dyDescent="0.35">
      <c r="A604" s="47" t="s">
        <v>5550</v>
      </c>
      <c r="B604" s="49">
        <v>551</v>
      </c>
      <c r="C604" s="47" t="s">
        <v>12</v>
      </c>
      <c r="D604" s="51"/>
      <c r="E604" s="49" t="s">
        <v>24</v>
      </c>
      <c r="F604" s="49">
        <v>10</v>
      </c>
    </row>
    <row r="605" spans="1:6" x14ac:dyDescent="0.35">
      <c r="A605" s="47" t="s">
        <v>5551</v>
      </c>
      <c r="B605" s="49">
        <v>552</v>
      </c>
      <c r="C605" s="47" t="s">
        <v>3004</v>
      </c>
      <c r="D605" s="51"/>
      <c r="E605" s="49" t="s">
        <v>24</v>
      </c>
      <c r="F605" s="49">
        <v>10</v>
      </c>
    </row>
    <row r="606" spans="1:6" x14ac:dyDescent="0.35">
      <c r="A606" s="47" t="s">
        <v>5552</v>
      </c>
      <c r="B606" s="49">
        <v>553</v>
      </c>
      <c r="C606" s="47" t="s">
        <v>3004</v>
      </c>
      <c r="D606" s="51"/>
      <c r="E606" s="49" t="s">
        <v>24</v>
      </c>
      <c r="F606" s="49">
        <v>10</v>
      </c>
    </row>
    <row r="607" spans="1:6" x14ac:dyDescent="0.35">
      <c r="A607" s="47" t="s">
        <v>5553</v>
      </c>
      <c r="B607" s="49">
        <v>554</v>
      </c>
      <c r="C607" s="47" t="s">
        <v>3004</v>
      </c>
      <c r="D607" s="51"/>
      <c r="E607" s="49" t="s">
        <v>24</v>
      </c>
      <c r="F607" s="49">
        <v>10</v>
      </c>
    </row>
    <row r="608" spans="1:6" x14ac:dyDescent="0.35">
      <c r="A608" s="47" t="s">
        <v>5554</v>
      </c>
      <c r="B608" s="49">
        <v>555</v>
      </c>
      <c r="C608" s="47" t="s">
        <v>3004</v>
      </c>
      <c r="D608" s="51"/>
      <c r="E608" s="49" t="s">
        <v>24</v>
      </c>
      <c r="F608" s="49">
        <v>10</v>
      </c>
    </row>
    <row r="609" spans="1:6" x14ac:dyDescent="0.35">
      <c r="A609" s="47" t="s">
        <v>5555</v>
      </c>
      <c r="B609" s="49">
        <v>556</v>
      </c>
      <c r="C609" s="47" t="s">
        <v>3004</v>
      </c>
      <c r="D609" s="51"/>
      <c r="E609" s="49" t="s">
        <v>24</v>
      </c>
      <c r="F609" s="49">
        <v>10</v>
      </c>
    </row>
    <row r="610" spans="1:6" x14ac:dyDescent="0.35">
      <c r="A610" s="47" t="s">
        <v>5556</v>
      </c>
      <c r="B610" s="49">
        <v>557</v>
      </c>
      <c r="C610" s="47" t="s">
        <v>3004</v>
      </c>
      <c r="D610" s="51"/>
      <c r="E610" s="49" t="s">
        <v>24</v>
      </c>
      <c r="F610" s="49">
        <v>10</v>
      </c>
    </row>
    <row r="611" spans="1:6" x14ac:dyDescent="0.35">
      <c r="A611" s="47" t="s">
        <v>5557</v>
      </c>
      <c r="B611" s="49">
        <v>558</v>
      </c>
      <c r="C611" s="47" t="s">
        <v>5058</v>
      </c>
      <c r="D611" s="51"/>
      <c r="E611" s="49" t="s">
        <v>24</v>
      </c>
      <c r="F611" s="49">
        <v>10</v>
      </c>
    </row>
    <row r="612" spans="1:6" x14ac:dyDescent="0.35">
      <c r="A612" s="47" t="s">
        <v>5558</v>
      </c>
      <c r="B612" s="49">
        <v>559</v>
      </c>
      <c r="C612" s="47" t="s">
        <v>5058</v>
      </c>
      <c r="D612" s="51"/>
      <c r="E612" s="49" t="s">
        <v>24</v>
      </c>
      <c r="F612" s="49">
        <v>10</v>
      </c>
    </row>
    <row r="613" spans="1:6" x14ac:dyDescent="0.35">
      <c r="A613" s="47" t="s">
        <v>5559</v>
      </c>
      <c r="B613" s="49">
        <v>560</v>
      </c>
      <c r="C613" s="47" t="s">
        <v>5058</v>
      </c>
      <c r="D613" s="51"/>
      <c r="E613" s="49" t="s">
        <v>24</v>
      </c>
      <c r="F613" s="49">
        <v>10</v>
      </c>
    </row>
    <row r="614" spans="1:6" x14ac:dyDescent="0.35">
      <c r="A614" s="47" t="s">
        <v>5560</v>
      </c>
      <c r="B614" s="49">
        <v>561</v>
      </c>
      <c r="C614" s="47" t="s">
        <v>5058</v>
      </c>
      <c r="D614" s="51"/>
      <c r="E614" s="49" t="s">
        <v>24</v>
      </c>
      <c r="F614" s="49">
        <v>10</v>
      </c>
    </row>
    <row r="615" spans="1:6" x14ac:dyDescent="0.35">
      <c r="A615" s="47" t="s">
        <v>5561</v>
      </c>
      <c r="B615" s="49">
        <v>562</v>
      </c>
      <c r="C615" s="47" t="s">
        <v>5058</v>
      </c>
      <c r="D615" s="51"/>
      <c r="E615" s="49" t="s">
        <v>24</v>
      </c>
      <c r="F615" s="49">
        <v>10</v>
      </c>
    </row>
    <row r="616" spans="1:6" x14ac:dyDescent="0.35">
      <c r="A616" s="47" t="s">
        <v>5562</v>
      </c>
      <c r="B616" s="49">
        <v>563</v>
      </c>
      <c r="C616" s="47" t="s">
        <v>5058</v>
      </c>
      <c r="D616" s="51"/>
      <c r="E616" s="49" t="s">
        <v>24</v>
      </c>
      <c r="F616" s="49">
        <v>10</v>
      </c>
    </row>
    <row r="617" spans="1:6" x14ac:dyDescent="0.35">
      <c r="A617" s="47" t="s">
        <v>5563</v>
      </c>
      <c r="B617" s="49">
        <v>564</v>
      </c>
      <c r="C617" s="47" t="s">
        <v>5060</v>
      </c>
      <c r="D617" s="51"/>
      <c r="E617" s="49" t="s">
        <v>24</v>
      </c>
      <c r="F617" s="49">
        <v>10</v>
      </c>
    </row>
    <row r="618" spans="1:6" x14ac:dyDescent="0.35">
      <c r="A618" s="47" t="s">
        <v>5564</v>
      </c>
      <c r="B618" s="49">
        <v>565</v>
      </c>
      <c r="C618" s="47" t="s">
        <v>5060</v>
      </c>
      <c r="D618" s="51"/>
      <c r="E618" s="49" t="s">
        <v>24</v>
      </c>
      <c r="F618" s="49">
        <v>10</v>
      </c>
    </row>
    <row r="619" spans="1:6" x14ac:dyDescent="0.35">
      <c r="A619" s="47" t="s">
        <v>5565</v>
      </c>
      <c r="B619" s="49">
        <v>566</v>
      </c>
      <c r="C619" s="47" t="s">
        <v>5060</v>
      </c>
      <c r="D619" s="51"/>
      <c r="E619" s="49" t="s">
        <v>24</v>
      </c>
      <c r="F619" s="49">
        <v>10</v>
      </c>
    </row>
    <row r="620" spans="1:6" x14ac:dyDescent="0.35">
      <c r="A620" s="47" t="s">
        <v>5566</v>
      </c>
      <c r="B620" s="49">
        <v>567</v>
      </c>
      <c r="C620" s="47" t="s">
        <v>5060</v>
      </c>
      <c r="D620" s="51"/>
      <c r="E620" s="49" t="s">
        <v>24</v>
      </c>
      <c r="F620" s="49">
        <v>10</v>
      </c>
    </row>
    <row r="621" spans="1:6" x14ac:dyDescent="0.35">
      <c r="A621" s="47" t="s">
        <v>5567</v>
      </c>
      <c r="B621" s="49">
        <v>568</v>
      </c>
      <c r="C621" s="47" t="s">
        <v>5060</v>
      </c>
      <c r="D621" s="51"/>
      <c r="E621" s="49" t="s">
        <v>24</v>
      </c>
      <c r="F621" s="49">
        <v>10</v>
      </c>
    </row>
    <row r="622" spans="1:6" x14ac:dyDescent="0.35">
      <c r="A622" s="47" t="s">
        <v>5568</v>
      </c>
      <c r="B622" s="49">
        <v>569</v>
      </c>
      <c r="C622" s="47" t="s">
        <v>5060</v>
      </c>
      <c r="D622" s="51"/>
      <c r="E622" s="49" t="s">
        <v>24</v>
      </c>
      <c r="F622" s="49">
        <v>10</v>
      </c>
    </row>
    <row r="623" spans="1:6" x14ac:dyDescent="0.35">
      <c r="A623" s="47" t="s">
        <v>5569</v>
      </c>
      <c r="B623" s="49">
        <v>570</v>
      </c>
      <c r="C623" s="47" t="s">
        <v>5062</v>
      </c>
      <c r="D623" s="51"/>
      <c r="E623" s="49" t="s">
        <v>24</v>
      </c>
      <c r="F623" s="49">
        <v>10</v>
      </c>
    </row>
    <row r="624" spans="1:6" x14ac:dyDescent="0.35">
      <c r="A624" s="47" t="s">
        <v>5570</v>
      </c>
      <c r="B624" s="49">
        <v>571</v>
      </c>
      <c r="C624" s="47" t="s">
        <v>5062</v>
      </c>
      <c r="D624" s="51"/>
      <c r="E624" s="49" t="s">
        <v>24</v>
      </c>
      <c r="F624" s="49">
        <v>10</v>
      </c>
    </row>
    <row r="625" spans="1:6" x14ac:dyDescent="0.35">
      <c r="A625" s="47" t="s">
        <v>5571</v>
      </c>
      <c r="B625" s="49">
        <v>572</v>
      </c>
      <c r="C625" s="47" t="s">
        <v>5062</v>
      </c>
      <c r="D625" s="51"/>
      <c r="E625" s="49" t="s">
        <v>24</v>
      </c>
      <c r="F625" s="49">
        <v>10</v>
      </c>
    </row>
    <row r="626" spans="1:6" x14ac:dyDescent="0.35">
      <c r="A626" s="47" t="s">
        <v>5572</v>
      </c>
      <c r="B626" s="49">
        <v>573</v>
      </c>
      <c r="C626" s="47" t="s">
        <v>5062</v>
      </c>
      <c r="D626" s="51"/>
      <c r="E626" s="49" t="s">
        <v>24</v>
      </c>
      <c r="F626" s="49">
        <v>10</v>
      </c>
    </row>
    <row r="627" spans="1:6" x14ac:dyDescent="0.35">
      <c r="A627" s="47" t="s">
        <v>5573</v>
      </c>
      <c r="B627" s="49">
        <v>574</v>
      </c>
      <c r="C627" s="47" t="s">
        <v>5062</v>
      </c>
      <c r="D627" s="51"/>
      <c r="E627" s="49" t="s">
        <v>24</v>
      </c>
      <c r="F627" s="49">
        <v>10</v>
      </c>
    </row>
    <row r="628" spans="1:6" x14ac:dyDescent="0.35">
      <c r="A628" s="47" t="s">
        <v>5574</v>
      </c>
      <c r="B628" s="49">
        <v>575</v>
      </c>
      <c r="C628" s="47" t="s">
        <v>5062</v>
      </c>
      <c r="D628" s="51"/>
      <c r="E628" s="49" t="s">
        <v>24</v>
      </c>
      <c r="F628" s="49">
        <v>10</v>
      </c>
    </row>
    <row r="629" spans="1:6" x14ac:dyDescent="0.35">
      <c r="A629" s="47" t="s">
        <v>5575</v>
      </c>
      <c r="B629" s="49">
        <v>576</v>
      </c>
      <c r="C629" s="47" t="s">
        <v>5064</v>
      </c>
      <c r="D629" s="51"/>
      <c r="E629" s="49" t="s">
        <v>24</v>
      </c>
      <c r="F629" s="49">
        <v>10</v>
      </c>
    </row>
    <row r="630" spans="1:6" x14ac:dyDescent="0.35">
      <c r="A630" s="47" t="s">
        <v>5576</v>
      </c>
      <c r="B630" s="49">
        <v>577</v>
      </c>
      <c r="C630" s="47" t="s">
        <v>5064</v>
      </c>
      <c r="D630" s="51"/>
      <c r="E630" s="49" t="s">
        <v>24</v>
      </c>
      <c r="F630" s="49">
        <v>10</v>
      </c>
    </row>
    <row r="631" spans="1:6" x14ac:dyDescent="0.35">
      <c r="A631" s="47" t="s">
        <v>5577</v>
      </c>
      <c r="B631" s="49">
        <v>578</v>
      </c>
      <c r="C631" s="47" t="s">
        <v>5064</v>
      </c>
      <c r="D631" s="51"/>
      <c r="E631" s="49" t="s">
        <v>24</v>
      </c>
      <c r="F631" s="49">
        <v>10</v>
      </c>
    </row>
    <row r="632" spans="1:6" x14ac:dyDescent="0.35">
      <c r="A632" s="47" t="s">
        <v>5578</v>
      </c>
      <c r="B632" s="49">
        <v>579</v>
      </c>
      <c r="C632" s="47" t="s">
        <v>5064</v>
      </c>
      <c r="D632" s="51"/>
      <c r="E632" s="49" t="s">
        <v>24</v>
      </c>
      <c r="F632" s="49">
        <v>10</v>
      </c>
    </row>
    <row r="633" spans="1:6" x14ac:dyDescent="0.35">
      <c r="A633" s="47" t="s">
        <v>5579</v>
      </c>
      <c r="B633" s="49">
        <v>580</v>
      </c>
      <c r="C633" s="47" t="s">
        <v>5064</v>
      </c>
      <c r="D633" s="51"/>
      <c r="E633" s="49" t="s">
        <v>24</v>
      </c>
      <c r="F633" s="49">
        <v>10</v>
      </c>
    </row>
    <row r="634" spans="1:6" x14ac:dyDescent="0.35">
      <c r="A634" s="47" t="s">
        <v>5580</v>
      </c>
      <c r="B634" s="49">
        <v>581</v>
      </c>
      <c r="C634" s="47" t="s">
        <v>5064</v>
      </c>
      <c r="D634" s="51"/>
      <c r="E634" s="49" t="s">
        <v>24</v>
      </c>
      <c r="F634" s="49">
        <v>10</v>
      </c>
    </row>
    <row r="635" spans="1:6" x14ac:dyDescent="0.35">
      <c r="A635" s="47" t="s">
        <v>5581</v>
      </c>
      <c r="B635" s="49">
        <v>582</v>
      </c>
      <c r="C635" s="47" t="s">
        <v>5068</v>
      </c>
      <c r="D635" s="51"/>
      <c r="E635" s="49" t="s">
        <v>24</v>
      </c>
      <c r="F635" s="49">
        <v>11</v>
      </c>
    </row>
    <row r="636" spans="1:6" x14ac:dyDescent="0.35">
      <c r="A636" s="47" t="s">
        <v>5582</v>
      </c>
      <c r="B636" s="49">
        <v>583</v>
      </c>
      <c r="C636" s="47" t="s">
        <v>5068</v>
      </c>
      <c r="D636" s="51"/>
      <c r="E636" s="49" t="s">
        <v>24</v>
      </c>
      <c r="F636" s="49">
        <v>11</v>
      </c>
    </row>
    <row r="637" spans="1:6" x14ac:dyDescent="0.35">
      <c r="A637" s="47" t="s">
        <v>5583</v>
      </c>
      <c r="B637" s="49">
        <v>584</v>
      </c>
      <c r="C637" s="47" t="s">
        <v>5068</v>
      </c>
      <c r="D637" s="51"/>
      <c r="E637" s="49" t="s">
        <v>24</v>
      </c>
      <c r="F637" s="49">
        <v>11</v>
      </c>
    </row>
    <row r="638" spans="1:6" x14ac:dyDescent="0.35">
      <c r="A638" s="47" t="s">
        <v>5584</v>
      </c>
      <c r="B638" s="49">
        <v>585</v>
      </c>
      <c r="C638" s="47" t="s">
        <v>5068</v>
      </c>
      <c r="D638" s="51"/>
      <c r="E638" s="49" t="s">
        <v>24</v>
      </c>
      <c r="F638" s="49">
        <v>11</v>
      </c>
    </row>
    <row r="639" spans="1:6" x14ac:dyDescent="0.35">
      <c r="A639" s="47" t="s">
        <v>5585</v>
      </c>
      <c r="B639" s="49">
        <v>586</v>
      </c>
      <c r="C639" s="47" t="s">
        <v>5068</v>
      </c>
      <c r="D639" s="51"/>
      <c r="E639" s="49" t="s">
        <v>24</v>
      </c>
      <c r="F639" s="49">
        <v>11</v>
      </c>
    </row>
    <row r="640" spans="1:6" x14ac:dyDescent="0.35">
      <c r="A640" s="47" t="s">
        <v>5586</v>
      </c>
      <c r="B640" s="49">
        <v>587</v>
      </c>
      <c r="C640" s="47" t="s">
        <v>5068</v>
      </c>
      <c r="D640" s="51"/>
      <c r="E640" s="49" t="s">
        <v>24</v>
      </c>
      <c r="F640" s="49">
        <v>11</v>
      </c>
    </row>
    <row r="641" spans="1:6" x14ac:dyDescent="0.35">
      <c r="A641" s="47" t="s">
        <v>5587</v>
      </c>
      <c r="B641" s="49">
        <v>588</v>
      </c>
      <c r="C641" s="47" t="s">
        <v>3004</v>
      </c>
      <c r="D641" s="51"/>
      <c r="E641" s="49" t="s">
        <v>24</v>
      </c>
      <c r="F641" s="49">
        <v>11</v>
      </c>
    </row>
    <row r="642" spans="1:6" x14ac:dyDescent="0.35">
      <c r="A642" s="47" t="s">
        <v>5588</v>
      </c>
      <c r="B642" s="49">
        <v>589</v>
      </c>
      <c r="C642" s="47" t="s">
        <v>3004</v>
      </c>
      <c r="D642" s="51"/>
      <c r="E642" s="49" t="s">
        <v>24</v>
      </c>
      <c r="F642" s="49">
        <v>11</v>
      </c>
    </row>
    <row r="643" spans="1:6" x14ac:dyDescent="0.35">
      <c r="A643" s="47" t="s">
        <v>5589</v>
      </c>
      <c r="B643" s="49">
        <v>590</v>
      </c>
      <c r="C643" s="47" t="s">
        <v>3004</v>
      </c>
      <c r="D643" s="51"/>
      <c r="E643" s="49" t="s">
        <v>24</v>
      </c>
      <c r="F643" s="49">
        <v>11</v>
      </c>
    </row>
    <row r="644" spans="1:6" x14ac:dyDescent="0.35">
      <c r="A644" s="47" t="s">
        <v>5590</v>
      </c>
      <c r="B644" s="49">
        <v>591</v>
      </c>
      <c r="C644" s="47" t="s">
        <v>3004</v>
      </c>
      <c r="D644" s="51"/>
      <c r="E644" s="49" t="s">
        <v>24</v>
      </c>
      <c r="F644" s="49">
        <v>11</v>
      </c>
    </row>
    <row r="645" spans="1:6" x14ac:dyDescent="0.35">
      <c r="A645" s="47" t="s">
        <v>5591</v>
      </c>
      <c r="B645" s="49">
        <v>592</v>
      </c>
      <c r="C645" s="47" t="s">
        <v>3004</v>
      </c>
      <c r="D645" s="51"/>
      <c r="E645" s="49" t="s">
        <v>24</v>
      </c>
      <c r="F645" s="49">
        <v>11</v>
      </c>
    </row>
    <row r="646" spans="1:6" x14ac:dyDescent="0.35">
      <c r="A646" s="47" t="s">
        <v>5592</v>
      </c>
      <c r="B646" s="49">
        <v>593</v>
      </c>
      <c r="C646" s="47" t="s">
        <v>3004</v>
      </c>
      <c r="D646" s="51"/>
      <c r="E646" s="49" t="s">
        <v>24</v>
      </c>
      <c r="F646" s="49">
        <v>11</v>
      </c>
    </row>
    <row r="647" spans="1:6" x14ac:dyDescent="0.35">
      <c r="A647" s="47" t="s">
        <v>5593</v>
      </c>
      <c r="B647" s="49">
        <v>594</v>
      </c>
      <c r="C647" s="47" t="s">
        <v>5058</v>
      </c>
      <c r="D647" s="51"/>
      <c r="E647" s="49" t="s">
        <v>24</v>
      </c>
      <c r="F647" s="49">
        <v>11</v>
      </c>
    </row>
    <row r="648" spans="1:6" x14ac:dyDescent="0.35">
      <c r="A648" s="47" t="s">
        <v>5594</v>
      </c>
      <c r="B648" s="49">
        <v>595</v>
      </c>
      <c r="C648" s="47" t="s">
        <v>5058</v>
      </c>
      <c r="D648" s="51"/>
      <c r="E648" s="49" t="s">
        <v>24</v>
      </c>
      <c r="F648" s="49">
        <v>11</v>
      </c>
    </row>
    <row r="649" spans="1:6" x14ac:dyDescent="0.35">
      <c r="A649" s="47" t="s">
        <v>5595</v>
      </c>
      <c r="B649" s="49">
        <v>596</v>
      </c>
      <c r="C649" s="47" t="s">
        <v>5058</v>
      </c>
      <c r="D649" s="51"/>
      <c r="E649" s="49" t="s">
        <v>24</v>
      </c>
      <c r="F649" s="49">
        <v>11</v>
      </c>
    </row>
    <row r="650" spans="1:6" x14ac:dyDescent="0.35">
      <c r="A650" s="47" t="s">
        <v>5596</v>
      </c>
      <c r="B650" s="49">
        <v>597</v>
      </c>
      <c r="C650" s="47" t="s">
        <v>5058</v>
      </c>
      <c r="D650" s="51"/>
      <c r="E650" s="49" t="s">
        <v>24</v>
      </c>
      <c r="F650" s="49">
        <v>11</v>
      </c>
    </row>
    <row r="651" spans="1:6" x14ac:dyDescent="0.35">
      <c r="A651" s="47" t="s">
        <v>5597</v>
      </c>
      <c r="B651" s="49">
        <v>598</v>
      </c>
      <c r="C651" s="47" t="s">
        <v>5058</v>
      </c>
      <c r="D651" s="51"/>
      <c r="E651" s="49" t="s">
        <v>24</v>
      </c>
      <c r="F651" s="49">
        <v>11</v>
      </c>
    </row>
    <row r="652" spans="1:6" x14ac:dyDescent="0.35">
      <c r="A652" s="47" t="s">
        <v>5598</v>
      </c>
      <c r="B652" s="49">
        <v>599</v>
      </c>
      <c r="C652" s="47" t="s">
        <v>5058</v>
      </c>
      <c r="D652" s="51"/>
      <c r="E652" s="49" t="s">
        <v>24</v>
      </c>
      <c r="F652" s="49">
        <v>11</v>
      </c>
    </row>
    <row r="653" spans="1:6" x14ac:dyDescent="0.35">
      <c r="A653" s="47" t="s">
        <v>5599</v>
      </c>
      <c r="B653" s="49">
        <v>600</v>
      </c>
      <c r="C653" s="47" t="s">
        <v>5060</v>
      </c>
      <c r="D653" s="51"/>
      <c r="E653" s="49" t="s">
        <v>24</v>
      </c>
      <c r="F653" s="49">
        <v>11</v>
      </c>
    </row>
    <row r="654" spans="1:6" x14ac:dyDescent="0.35">
      <c r="A654" s="47" t="s">
        <v>5600</v>
      </c>
      <c r="B654" s="49">
        <v>601</v>
      </c>
      <c r="C654" s="47" t="s">
        <v>5060</v>
      </c>
      <c r="D654" s="51"/>
      <c r="E654" s="49" t="s">
        <v>24</v>
      </c>
      <c r="F654" s="49">
        <v>11</v>
      </c>
    </row>
    <row r="655" spans="1:6" x14ac:dyDescent="0.35">
      <c r="A655" s="47" t="s">
        <v>5601</v>
      </c>
      <c r="B655" s="49">
        <v>602</v>
      </c>
      <c r="C655" s="47" t="s">
        <v>5060</v>
      </c>
      <c r="D655" s="51"/>
      <c r="E655" s="49" t="s">
        <v>24</v>
      </c>
      <c r="F655" s="49">
        <v>11</v>
      </c>
    </row>
    <row r="656" spans="1:6" x14ac:dyDescent="0.35">
      <c r="A656" s="47" t="s">
        <v>5602</v>
      </c>
      <c r="B656" s="49">
        <v>603</v>
      </c>
      <c r="C656" s="47" t="s">
        <v>5060</v>
      </c>
      <c r="D656" s="51"/>
      <c r="E656" s="49" t="s">
        <v>24</v>
      </c>
      <c r="F656" s="49">
        <v>11</v>
      </c>
    </row>
    <row r="657" spans="1:6" x14ac:dyDescent="0.35">
      <c r="A657" s="47" t="s">
        <v>5603</v>
      </c>
      <c r="B657" s="49">
        <v>604</v>
      </c>
      <c r="C657" s="47" t="s">
        <v>5060</v>
      </c>
      <c r="D657" s="51"/>
      <c r="E657" s="49" t="s">
        <v>24</v>
      </c>
      <c r="F657" s="49">
        <v>11</v>
      </c>
    </row>
    <row r="658" spans="1:6" x14ac:dyDescent="0.35">
      <c r="A658" s="47" t="s">
        <v>5604</v>
      </c>
      <c r="B658" s="49">
        <v>605</v>
      </c>
      <c r="C658" s="47" t="s">
        <v>5060</v>
      </c>
      <c r="D658" s="51"/>
      <c r="E658" s="49" t="s">
        <v>24</v>
      </c>
      <c r="F658" s="49">
        <v>11</v>
      </c>
    </row>
    <row r="659" spans="1:6" x14ac:dyDescent="0.35">
      <c r="A659" s="47" t="s">
        <v>5605</v>
      </c>
      <c r="B659" s="49">
        <v>606</v>
      </c>
      <c r="C659" s="47" t="s">
        <v>5062</v>
      </c>
      <c r="D659" s="51"/>
      <c r="E659" s="49" t="s">
        <v>24</v>
      </c>
      <c r="F659" s="49">
        <v>11</v>
      </c>
    </row>
    <row r="660" spans="1:6" x14ac:dyDescent="0.35">
      <c r="A660" s="47" t="s">
        <v>5606</v>
      </c>
      <c r="B660" s="49">
        <v>607</v>
      </c>
      <c r="C660" s="47" t="s">
        <v>5062</v>
      </c>
      <c r="D660" s="51"/>
      <c r="E660" s="49" t="s">
        <v>24</v>
      </c>
      <c r="F660" s="49">
        <v>11</v>
      </c>
    </row>
    <row r="661" spans="1:6" x14ac:dyDescent="0.35">
      <c r="A661" s="47" t="s">
        <v>5607</v>
      </c>
      <c r="B661" s="49">
        <v>608</v>
      </c>
      <c r="C661" s="47" t="s">
        <v>5062</v>
      </c>
      <c r="D661" s="51"/>
      <c r="E661" s="49" t="s">
        <v>24</v>
      </c>
      <c r="F661" s="49">
        <v>11</v>
      </c>
    </row>
    <row r="662" spans="1:6" x14ac:dyDescent="0.35">
      <c r="A662" s="47" t="s">
        <v>5608</v>
      </c>
      <c r="B662" s="49">
        <v>609</v>
      </c>
      <c r="C662" s="47" t="s">
        <v>5062</v>
      </c>
      <c r="D662" s="51"/>
      <c r="E662" s="49" t="s">
        <v>24</v>
      </c>
      <c r="F662" s="49">
        <v>11</v>
      </c>
    </row>
    <row r="663" spans="1:6" x14ac:dyDescent="0.35">
      <c r="A663" s="47" t="s">
        <v>5609</v>
      </c>
      <c r="B663" s="49">
        <v>610</v>
      </c>
      <c r="C663" s="47" t="s">
        <v>5062</v>
      </c>
      <c r="D663" s="51"/>
      <c r="E663" s="49" t="s">
        <v>24</v>
      </c>
      <c r="F663" s="49">
        <v>11</v>
      </c>
    </row>
    <row r="664" spans="1:6" x14ac:dyDescent="0.35">
      <c r="A664" s="47" t="s">
        <v>5610</v>
      </c>
      <c r="B664" s="49">
        <v>611</v>
      </c>
      <c r="C664" s="47" t="s">
        <v>5062</v>
      </c>
      <c r="D664" s="51"/>
      <c r="E664" s="49" t="s">
        <v>24</v>
      </c>
      <c r="F664" s="49">
        <v>11</v>
      </c>
    </row>
    <row r="665" spans="1:6" x14ac:dyDescent="0.35">
      <c r="A665" s="47" t="s">
        <v>5611</v>
      </c>
      <c r="B665" s="49">
        <v>612</v>
      </c>
      <c r="C665" s="47" t="s">
        <v>5064</v>
      </c>
      <c r="D665" s="51"/>
      <c r="E665" s="49" t="s">
        <v>24</v>
      </c>
      <c r="F665" s="49">
        <v>11</v>
      </c>
    </row>
    <row r="666" spans="1:6" x14ac:dyDescent="0.35">
      <c r="A666" s="47" t="s">
        <v>5612</v>
      </c>
      <c r="B666" s="49">
        <v>613</v>
      </c>
      <c r="C666" s="47" t="s">
        <v>5064</v>
      </c>
      <c r="D666" s="51"/>
      <c r="E666" s="49" t="s">
        <v>24</v>
      </c>
      <c r="F666" s="49">
        <v>11</v>
      </c>
    </row>
    <row r="667" spans="1:6" x14ac:dyDescent="0.35">
      <c r="A667" s="47" t="s">
        <v>5613</v>
      </c>
      <c r="B667" s="49">
        <v>614</v>
      </c>
      <c r="C667" s="47" t="s">
        <v>5064</v>
      </c>
      <c r="D667" s="51"/>
      <c r="E667" s="49" t="s">
        <v>24</v>
      </c>
      <c r="F667" s="49">
        <v>11</v>
      </c>
    </row>
    <row r="668" spans="1:6" x14ac:dyDescent="0.35">
      <c r="A668" s="47" t="s">
        <v>5614</v>
      </c>
      <c r="B668" s="49">
        <v>615</v>
      </c>
      <c r="C668" s="47" t="s">
        <v>5064</v>
      </c>
      <c r="D668" s="51"/>
      <c r="E668" s="49" t="s">
        <v>24</v>
      </c>
      <c r="F668" s="49">
        <v>11</v>
      </c>
    </row>
    <row r="669" spans="1:6" x14ac:dyDescent="0.35">
      <c r="A669" s="47" t="s">
        <v>5615</v>
      </c>
      <c r="B669" s="49">
        <v>616</v>
      </c>
      <c r="C669" s="47" t="s">
        <v>5064</v>
      </c>
      <c r="D669" s="51"/>
      <c r="E669" s="49" t="s">
        <v>24</v>
      </c>
      <c r="F669" s="49">
        <v>11</v>
      </c>
    </row>
    <row r="670" spans="1:6" x14ac:dyDescent="0.35">
      <c r="A670" s="47" t="s">
        <v>5616</v>
      </c>
      <c r="B670" s="49">
        <v>617</v>
      </c>
      <c r="C670" s="47" t="s">
        <v>5064</v>
      </c>
      <c r="D670" s="51"/>
      <c r="E670" s="49" t="s">
        <v>24</v>
      </c>
      <c r="F670" s="49">
        <v>11</v>
      </c>
    </row>
    <row r="671" spans="1:6" x14ac:dyDescent="0.35">
      <c r="A671" s="47" t="s">
        <v>5617</v>
      </c>
      <c r="B671" s="49">
        <v>618</v>
      </c>
      <c r="C671" s="47" t="s">
        <v>5068</v>
      </c>
      <c r="D671" s="51"/>
      <c r="E671" s="49" t="s">
        <v>24</v>
      </c>
      <c r="F671" s="49">
        <v>11</v>
      </c>
    </row>
    <row r="672" spans="1:6" x14ac:dyDescent="0.35">
      <c r="A672" s="47" t="s">
        <v>5618</v>
      </c>
      <c r="B672" s="49">
        <v>619</v>
      </c>
      <c r="C672" s="47" t="s">
        <v>5068</v>
      </c>
      <c r="D672" s="51"/>
      <c r="E672" s="49" t="s">
        <v>24</v>
      </c>
      <c r="F672" s="49">
        <v>11</v>
      </c>
    </row>
    <row r="673" spans="1:6" x14ac:dyDescent="0.35">
      <c r="A673" s="47" t="s">
        <v>5619</v>
      </c>
      <c r="B673" s="49">
        <v>620</v>
      </c>
      <c r="C673" s="47" t="s">
        <v>5068</v>
      </c>
      <c r="D673" s="51"/>
      <c r="E673" s="49" t="s">
        <v>24</v>
      </c>
      <c r="F673" s="49">
        <v>11</v>
      </c>
    </row>
    <row r="674" spans="1:6" x14ac:dyDescent="0.35">
      <c r="A674" s="47" t="s">
        <v>5620</v>
      </c>
      <c r="B674" s="49">
        <v>621</v>
      </c>
      <c r="C674" s="47" t="s">
        <v>5068</v>
      </c>
      <c r="D674" s="51"/>
      <c r="E674" s="49" t="s">
        <v>24</v>
      </c>
      <c r="F674" s="49">
        <v>11</v>
      </c>
    </row>
    <row r="675" spans="1:6" x14ac:dyDescent="0.35">
      <c r="A675" s="47" t="s">
        <v>5621</v>
      </c>
      <c r="B675" s="49">
        <v>622</v>
      </c>
      <c r="C675" s="47" t="s">
        <v>5068</v>
      </c>
      <c r="D675" s="51"/>
      <c r="E675" s="49" t="s">
        <v>24</v>
      </c>
      <c r="F675" s="49">
        <v>11</v>
      </c>
    </row>
    <row r="676" spans="1:6" x14ac:dyDescent="0.35">
      <c r="A676" s="47" t="s">
        <v>5622</v>
      </c>
      <c r="B676" s="49">
        <v>623</v>
      </c>
      <c r="C676" s="47" t="s">
        <v>3004</v>
      </c>
      <c r="D676" s="51"/>
      <c r="E676" s="49" t="s">
        <v>24</v>
      </c>
      <c r="F676" s="49">
        <v>11</v>
      </c>
    </row>
    <row r="677" spans="1:6" x14ac:dyDescent="0.35">
      <c r="A677" s="47" t="s">
        <v>5623</v>
      </c>
      <c r="B677" s="49">
        <v>624</v>
      </c>
      <c r="C677" s="47" t="s">
        <v>3004</v>
      </c>
      <c r="D677" s="51"/>
      <c r="E677" s="49" t="s">
        <v>24</v>
      </c>
      <c r="F677" s="49">
        <v>11</v>
      </c>
    </row>
    <row r="678" spans="1:6" x14ac:dyDescent="0.35">
      <c r="A678" s="47" t="s">
        <v>5624</v>
      </c>
      <c r="B678" s="49">
        <v>625</v>
      </c>
      <c r="C678" s="47" t="s">
        <v>3004</v>
      </c>
      <c r="D678" s="51"/>
      <c r="E678" s="49" t="s">
        <v>24</v>
      </c>
      <c r="F678" s="49">
        <v>11</v>
      </c>
    </row>
    <row r="679" spans="1:6" x14ac:dyDescent="0.35">
      <c r="A679" s="47" t="s">
        <v>5625</v>
      </c>
      <c r="B679" s="49">
        <v>626</v>
      </c>
      <c r="C679" s="47" t="s">
        <v>3004</v>
      </c>
      <c r="D679" s="51"/>
      <c r="E679" s="49" t="s">
        <v>24</v>
      </c>
      <c r="F679" s="49">
        <v>11</v>
      </c>
    </row>
    <row r="680" spans="1:6" x14ac:dyDescent="0.35">
      <c r="A680" s="47" t="s">
        <v>5626</v>
      </c>
      <c r="B680" s="49">
        <v>627</v>
      </c>
      <c r="C680" s="47" t="s">
        <v>3004</v>
      </c>
      <c r="D680" s="51"/>
      <c r="E680" s="49" t="s">
        <v>24</v>
      </c>
      <c r="F680" s="49">
        <v>11</v>
      </c>
    </row>
    <row r="681" spans="1:6" x14ac:dyDescent="0.35">
      <c r="A681" s="47" t="s">
        <v>5627</v>
      </c>
      <c r="B681" s="49">
        <v>628</v>
      </c>
      <c r="C681" s="47" t="s">
        <v>5058</v>
      </c>
      <c r="D681" s="51"/>
      <c r="E681" s="49" t="s">
        <v>24</v>
      </c>
      <c r="F681" s="49">
        <v>11</v>
      </c>
    </row>
    <row r="682" spans="1:6" x14ac:dyDescent="0.35">
      <c r="A682" s="47" t="s">
        <v>5628</v>
      </c>
      <c r="B682" s="49">
        <v>629</v>
      </c>
      <c r="C682" s="47" t="s">
        <v>5058</v>
      </c>
      <c r="D682" s="51"/>
      <c r="E682" s="49" t="s">
        <v>24</v>
      </c>
      <c r="F682" s="49">
        <v>11</v>
      </c>
    </row>
    <row r="683" spans="1:6" x14ac:dyDescent="0.35">
      <c r="A683" s="47" t="s">
        <v>5629</v>
      </c>
      <c r="B683" s="49">
        <v>630</v>
      </c>
      <c r="C683" s="47" t="s">
        <v>5058</v>
      </c>
      <c r="D683" s="51"/>
      <c r="E683" s="49" t="s">
        <v>24</v>
      </c>
      <c r="F683" s="49">
        <v>11</v>
      </c>
    </row>
    <row r="684" spans="1:6" x14ac:dyDescent="0.35">
      <c r="A684" s="47" t="s">
        <v>5630</v>
      </c>
      <c r="B684" s="49">
        <v>631</v>
      </c>
      <c r="C684" s="47" t="s">
        <v>5058</v>
      </c>
      <c r="D684" s="51"/>
      <c r="E684" s="49" t="s">
        <v>24</v>
      </c>
      <c r="F684" s="49">
        <v>11</v>
      </c>
    </row>
    <row r="685" spans="1:6" x14ac:dyDescent="0.35">
      <c r="A685" s="47" t="s">
        <v>5631</v>
      </c>
      <c r="B685" s="49">
        <v>632</v>
      </c>
      <c r="C685" s="47" t="s">
        <v>5058</v>
      </c>
      <c r="D685" s="51"/>
      <c r="E685" s="49" t="s">
        <v>24</v>
      </c>
      <c r="F685" s="49">
        <v>11</v>
      </c>
    </row>
    <row r="686" spans="1:6" x14ac:dyDescent="0.35">
      <c r="A686" s="47" t="s">
        <v>5632</v>
      </c>
      <c r="B686" s="49">
        <v>633</v>
      </c>
      <c r="C686" s="47" t="s">
        <v>5060</v>
      </c>
      <c r="D686" s="51"/>
      <c r="E686" s="49" t="s">
        <v>24</v>
      </c>
      <c r="F686" s="49">
        <v>11</v>
      </c>
    </row>
    <row r="687" spans="1:6" x14ac:dyDescent="0.35">
      <c r="A687" s="47" t="s">
        <v>5633</v>
      </c>
      <c r="B687" s="49">
        <v>634</v>
      </c>
      <c r="C687" s="47" t="s">
        <v>5060</v>
      </c>
      <c r="D687" s="51"/>
      <c r="E687" s="49" t="s">
        <v>24</v>
      </c>
      <c r="F687" s="49">
        <v>11</v>
      </c>
    </row>
    <row r="688" spans="1:6" x14ac:dyDescent="0.35">
      <c r="A688" s="47" t="s">
        <v>5634</v>
      </c>
      <c r="B688" s="49">
        <v>635</v>
      </c>
      <c r="C688" s="47" t="s">
        <v>5060</v>
      </c>
      <c r="D688" s="51"/>
      <c r="E688" s="49" t="s">
        <v>24</v>
      </c>
      <c r="F688" s="49">
        <v>11</v>
      </c>
    </row>
    <row r="689" spans="1:6" x14ac:dyDescent="0.35">
      <c r="A689" s="47" t="s">
        <v>5635</v>
      </c>
      <c r="B689" s="49">
        <v>636</v>
      </c>
      <c r="C689" s="47" t="s">
        <v>5060</v>
      </c>
      <c r="D689" s="51"/>
      <c r="E689" s="49" t="s">
        <v>24</v>
      </c>
      <c r="F689" s="49">
        <v>11</v>
      </c>
    </row>
    <row r="690" spans="1:6" x14ac:dyDescent="0.35">
      <c r="A690" s="47" t="s">
        <v>5636</v>
      </c>
      <c r="B690" s="49">
        <v>637</v>
      </c>
      <c r="C690" s="47" t="s">
        <v>5060</v>
      </c>
      <c r="D690" s="51"/>
      <c r="E690" s="49" t="s">
        <v>24</v>
      </c>
      <c r="F690" s="49">
        <v>11</v>
      </c>
    </row>
    <row r="691" spans="1:6" x14ac:dyDescent="0.35">
      <c r="A691" s="47" t="s">
        <v>5637</v>
      </c>
      <c r="B691" s="49">
        <v>638</v>
      </c>
      <c r="C691" s="47" t="s">
        <v>5062</v>
      </c>
      <c r="D691" s="51"/>
      <c r="E691" s="49" t="s">
        <v>24</v>
      </c>
      <c r="F691" s="49">
        <v>11</v>
      </c>
    </row>
    <row r="692" spans="1:6" x14ac:dyDescent="0.35">
      <c r="A692" s="47" t="s">
        <v>5638</v>
      </c>
      <c r="B692" s="49">
        <v>639</v>
      </c>
      <c r="C692" s="47" t="s">
        <v>5062</v>
      </c>
      <c r="D692" s="51"/>
      <c r="E692" s="49" t="s">
        <v>24</v>
      </c>
      <c r="F692" s="49">
        <v>11</v>
      </c>
    </row>
    <row r="693" spans="1:6" x14ac:dyDescent="0.35">
      <c r="A693" s="47" t="s">
        <v>5639</v>
      </c>
      <c r="B693" s="49">
        <v>640</v>
      </c>
      <c r="C693" s="47" t="s">
        <v>5062</v>
      </c>
      <c r="D693" s="51"/>
      <c r="E693" s="49" t="s">
        <v>24</v>
      </c>
      <c r="F693" s="49">
        <v>11</v>
      </c>
    </row>
    <row r="694" spans="1:6" x14ac:dyDescent="0.35">
      <c r="A694" s="47" t="s">
        <v>5640</v>
      </c>
      <c r="B694" s="49">
        <v>641</v>
      </c>
      <c r="C694" s="47" t="s">
        <v>5062</v>
      </c>
      <c r="D694" s="51"/>
      <c r="E694" s="49" t="s">
        <v>24</v>
      </c>
      <c r="F694" s="49">
        <v>11</v>
      </c>
    </row>
    <row r="695" spans="1:6" x14ac:dyDescent="0.35">
      <c r="A695" s="47" t="s">
        <v>5641</v>
      </c>
      <c r="B695" s="49">
        <v>642</v>
      </c>
      <c r="C695" s="47" t="s">
        <v>5062</v>
      </c>
      <c r="D695" s="51"/>
      <c r="E695" s="49" t="s">
        <v>24</v>
      </c>
      <c r="F695" s="49">
        <v>11</v>
      </c>
    </row>
    <row r="696" spans="1:6" x14ac:dyDescent="0.35">
      <c r="A696" s="47" t="s">
        <v>5642</v>
      </c>
      <c r="B696" s="49">
        <v>643</v>
      </c>
      <c r="C696" s="47" t="s">
        <v>5064</v>
      </c>
      <c r="D696" s="51"/>
      <c r="E696" s="49" t="s">
        <v>24</v>
      </c>
      <c r="F696" s="49">
        <v>11</v>
      </c>
    </row>
    <row r="697" spans="1:6" x14ac:dyDescent="0.35">
      <c r="A697" s="47" t="s">
        <v>5643</v>
      </c>
      <c r="B697" s="49">
        <v>644</v>
      </c>
      <c r="C697" s="47" t="s">
        <v>5064</v>
      </c>
      <c r="D697" s="51"/>
      <c r="E697" s="49" t="s">
        <v>24</v>
      </c>
      <c r="F697" s="49">
        <v>11</v>
      </c>
    </row>
    <row r="698" spans="1:6" x14ac:dyDescent="0.35">
      <c r="A698" s="47" t="s">
        <v>5644</v>
      </c>
      <c r="B698" s="49">
        <v>645</v>
      </c>
      <c r="C698" s="47" t="s">
        <v>5064</v>
      </c>
      <c r="D698" s="51"/>
      <c r="E698" s="49" t="s">
        <v>24</v>
      </c>
      <c r="F698" s="49">
        <v>11</v>
      </c>
    </row>
    <row r="699" spans="1:6" x14ac:dyDescent="0.35">
      <c r="A699" s="47" t="s">
        <v>5645</v>
      </c>
      <c r="B699" s="49">
        <v>646</v>
      </c>
      <c r="C699" s="47" t="s">
        <v>5064</v>
      </c>
      <c r="D699" s="51"/>
      <c r="E699" s="49" t="s">
        <v>24</v>
      </c>
      <c r="F699" s="49">
        <v>11</v>
      </c>
    </row>
    <row r="700" spans="1:6" x14ac:dyDescent="0.35">
      <c r="A700" s="47" t="s">
        <v>5646</v>
      </c>
      <c r="B700" s="49">
        <v>647</v>
      </c>
      <c r="C700" s="47" t="s">
        <v>5064</v>
      </c>
      <c r="D700" s="51"/>
      <c r="E700" s="49" t="s">
        <v>24</v>
      </c>
      <c r="F700" s="49">
        <v>11</v>
      </c>
    </row>
    <row r="701" spans="1:6" x14ac:dyDescent="0.35">
      <c r="A701" s="47" t="s">
        <v>5647</v>
      </c>
      <c r="B701" s="49">
        <v>648</v>
      </c>
      <c r="C701" s="47" t="s">
        <v>5068</v>
      </c>
      <c r="D701" s="51"/>
      <c r="E701" s="49" t="s">
        <v>24</v>
      </c>
      <c r="F701" s="49">
        <v>12</v>
      </c>
    </row>
    <row r="702" spans="1:6" x14ac:dyDescent="0.35">
      <c r="A702" s="47" t="s">
        <v>5648</v>
      </c>
      <c r="B702" s="49">
        <v>649</v>
      </c>
      <c r="C702" s="47" t="s">
        <v>5068</v>
      </c>
      <c r="D702" s="51"/>
      <c r="E702" s="49" t="s">
        <v>24</v>
      </c>
      <c r="F702" s="49">
        <v>12</v>
      </c>
    </row>
    <row r="703" spans="1:6" x14ac:dyDescent="0.35">
      <c r="A703" s="47" t="s">
        <v>5649</v>
      </c>
      <c r="B703" s="49">
        <v>650</v>
      </c>
      <c r="C703" s="47" t="s">
        <v>5068</v>
      </c>
      <c r="D703" s="51"/>
      <c r="E703" s="49" t="s">
        <v>24</v>
      </c>
      <c r="F703" s="49">
        <v>12</v>
      </c>
    </row>
    <row r="704" spans="1:6" x14ac:dyDescent="0.35">
      <c r="A704" s="47" t="s">
        <v>5650</v>
      </c>
      <c r="B704" s="49">
        <v>651</v>
      </c>
      <c r="C704" s="47" t="s">
        <v>5068</v>
      </c>
      <c r="D704" s="51"/>
      <c r="E704" s="49" t="s">
        <v>24</v>
      </c>
      <c r="F704" s="49">
        <v>12</v>
      </c>
    </row>
    <row r="705" spans="1:6" x14ac:dyDescent="0.35">
      <c r="A705" s="47" t="s">
        <v>5651</v>
      </c>
      <c r="B705" s="49">
        <v>652</v>
      </c>
      <c r="C705" s="47" t="s">
        <v>5068</v>
      </c>
      <c r="D705" s="51"/>
      <c r="E705" s="49" t="s">
        <v>24</v>
      </c>
      <c r="F705" s="49">
        <v>12</v>
      </c>
    </row>
    <row r="706" spans="1:6" x14ac:dyDescent="0.35">
      <c r="A706" s="47" t="s">
        <v>5652</v>
      </c>
      <c r="B706" s="49">
        <v>653</v>
      </c>
      <c r="C706" s="47" t="s">
        <v>5068</v>
      </c>
      <c r="D706" s="51"/>
      <c r="E706" s="49" t="s">
        <v>24</v>
      </c>
      <c r="F706" s="49">
        <v>12</v>
      </c>
    </row>
    <row r="707" spans="1:6" x14ac:dyDescent="0.35">
      <c r="A707" s="47" t="s">
        <v>5653</v>
      </c>
      <c r="B707" s="49">
        <v>654</v>
      </c>
      <c r="C707" s="47" t="s">
        <v>5068</v>
      </c>
      <c r="D707" s="51"/>
      <c r="E707" s="49" t="s">
        <v>24</v>
      </c>
      <c r="F707" s="49">
        <v>12</v>
      </c>
    </row>
    <row r="708" spans="1:6" x14ac:dyDescent="0.35">
      <c r="A708" s="47" t="s">
        <v>5654</v>
      </c>
      <c r="B708" s="49">
        <v>655</v>
      </c>
      <c r="C708" s="47" t="s">
        <v>5068</v>
      </c>
      <c r="D708" s="51"/>
      <c r="E708" s="49" t="s">
        <v>24</v>
      </c>
      <c r="F708" s="49">
        <v>12</v>
      </c>
    </row>
    <row r="709" spans="1:6" x14ac:dyDescent="0.35">
      <c r="A709" s="47" t="s">
        <v>5655</v>
      </c>
      <c r="B709" s="49">
        <v>656</v>
      </c>
      <c r="C709" s="47" t="s">
        <v>5068</v>
      </c>
      <c r="D709" s="51"/>
      <c r="E709" s="49" t="s">
        <v>24</v>
      </c>
      <c r="F709" s="49">
        <v>12</v>
      </c>
    </row>
    <row r="710" spans="1:6" x14ac:dyDescent="0.35">
      <c r="A710" s="47" t="s">
        <v>5656</v>
      </c>
      <c r="B710" s="49">
        <v>657</v>
      </c>
      <c r="C710" s="47" t="s">
        <v>5068</v>
      </c>
      <c r="D710" s="51"/>
      <c r="E710" s="49" t="s">
        <v>24</v>
      </c>
      <c r="F710" s="49">
        <v>12</v>
      </c>
    </row>
    <row r="711" spans="1:6" x14ac:dyDescent="0.35">
      <c r="A711" s="47" t="s">
        <v>5657</v>
      </c>
      <c r="B711" s="49">
        <v>658</v>
      </c>
      <c r="C711" s="47" t="s">
        <v>5068</v>
      </c>
      <c r="D711" s="51"/>
      <c r="E711" s="49" t="s">
        <v>24</v>
      </c>
      <c r="F711" s="49">
        <v>12</v>
      </c>
    </row>
    <row r="712" spans="1:6" x14ac:dyDescent="0.35">
      <c r="A712" s="47" t="s">
        <v>5658</v>
      </c>
      <c r="B712" s="49">
        <v>659</v>
      </c>
      <c r="C712" s="47" t="s">
        <v>5068</v>
      </c>
      <c r="D712" s="51"/>
      <c r="E712" s="49" t="s">
        <v>24</v>
      </c>
      <c r="F712" s="49">
        <v>12</v>
      </c>
    </row>
    <row r="713" spans="1:6" x14ac:dyDescent="0.35">
      <c r="A713" s="47" t="s">
        <v>5659</v>
      </c>
      <c r="B713" s="49">
        <v>660</v>
      </c>
      <c r="C713" s="47" t="s">
        <v>3004</v>
      </c>
      <c r="D713" s="51"/>
      <c r="E713" s="49" t="s">
        <v>24</v>
      </c>
      <c r="F713" s="49">
        <v>12</v>
      </c>
    </row>
    <row r="714" spans="1:6" x14ac:dyDescent="0.35">
      <c r="A714" s="47" t="s">
        <v>5660</v>
      </c>
      <c r="B714" s="49">
        <v>661</v>
      </c>
      <c r="C714" s="47" t="s">
        <v>3004</v>
      </c>
      <c r="D714" s="51"/>
      <c r="E714" s="49" t="s">
        <v>24</v>
      </c>
      <c r="F714" s="49">
        <v>12</v>
      </c>
    </row>
    <row r="715" spans="1:6" x14ac:dyDescent="0.35">
      <c r="A715" s="47" t="s">
        <v>5661</v>
      </c>
      <c r="B715" s="49">
        <v>662</v>
      </c>
      <c r="C715" s="47" t="s">
        <v>3004</v>
      </c>
      <c r="D715" s="51"/>
      <c r="E715" s="49" t="s">
        <v>24</v>
      </c>
      <c r="F715" s="49">
        <v>12</v>
      </c>
    </row>
    <row r="716" spans="1:6" x14ac:dyDescent="0.35">
      <c r="A716" s="47" t="s">
        <v>5662</v>
      </c>
      <c r="B716" s="49">
        <v>663</v>
      </c>
      <c r="C716" s="47" t="s">
        <v>3004</v>
      </c>
      <c r="D716" s="51"/>
      <c r="E716" s="49" t="s">
        <v>24</v>
      </c>
      <c r="F716" s="49">
        <v>12</v>
      </c>
    </row>
    <row r="717" spans="1:6" x14ac:dyDescent="0.35">
      <c r="A717" s="47" t="s">
        <v>5663</v>
      </c>
      <c r="B717" s="49">
        <v>664</v>
      </c>
      <c r="C717" s="47" t="s">
        <v>3004</v>
      </c>
      <c r="D717" s="51"/>
      <c r="E717" s="49" t="s">
        <v>24</v>
      </c>
      <c r="F717" s="49">
        <v>12</v>
      </c>
    </row>
    <row r="718" spans="1:6" x14ac:dyDescent="0.35">
      <c r="A718" s="47" t="s">
        <v>5664</v>
      </c>
      <c r="B718" s="49">
        <v>665</v>
      </c>
      <c r="C718" s="47" t="s">
        <v>3004</v>
      </c>
      <c r="D718" s="51"/>
      <c r="E718" s="49" t="s">
        <v>24</v>
      </c>
      <c r="F718" s="49">
        <v>12</v>
      </c>
    </row>
    <row r="719" spans="1:6" x14ac:dyDescent="0.35">
      <c r="A719" s="47" t="s">
        <v>5665</v>
      </c>
      <c r="B719" s="49">
        <v>666</v>
      </c>
      <c r="C719" s="47" t="s">
        <v>3004</v>
      </c>
      <c r="D719" s="51"/>
      <c r="E719" s="49" t="s">
        <v>24</v>
      </c>
      <c r="F719" s="49">
        <v>12</v>
      </c>
    </row>
    <row r="720" spans="1:6" x14ac:dyDescent="0.35">
      <c r="A720" s="47" t="s">
        <v>5666</v>
      </c>
      <c r="B720" s="49">
        <v>667</v>
      </c>
      <c r="C720" s="47" t="s">
        <v>3004</v>
      </c>
      <c r="D720" s="51"/>
      <c r="E720" s="49" t="s">
        <v>24</v>
      </c>
      <c r="F720" s="49">
        <v>12</v>
      </c>
    </row>
    <row r="721" spans="1:6" x14ac:dyDescent="0.35">
      <c r="A721" s="47" t="s">
        <v>5667</v>
      </c>
      <c r="B721" s="49">
        <v>668</v>
      </c>
      <c r="C721" s="47" t="s">
        <v>3004</v>
      </c>
      <c r="D721" s="51"/>
      <c r="E721" s="49" t="s">
        <v>24</v>
      </c>
      <c r="F721" s="49">
        <v>12</v>
      </c>
    </row>
    <row r="722" spans="1:6" x14ac:dyDescent="0.35">
      <c r="A722" s="47" t="s">
        <v>5668</v>
      </c>
      <c r="B722" s="49">
        <v>669</v>
      </c>
      <c r="C722" s="47" t="s">
        <v>3004</v>
      </c>
      <c r="D722" s="51"/>
      <c r="E722" s="49" t="s">
        <v>24</v>
      </c>
      <c r="F722" s="49">
        <v>12</v>
      </c>
    </row>
    <row r="723" spans="1:6" x14ac:dyDescent="0.35">
      <c r="A723" s="47" t="s">
        <v>5669</v>
      </c>
      <c r="B723" s="49">
        <v>670</v>
      </c>
      <c r="C723" s="47" t="s">
        <v>3004</v>
      </c>
      <c r="D723" s="51"/>
      <c r="E723" s="49" t="s">
        <v>24</v>
      </c>
      <c r="F723" s="49">
        <v>12</v>
      </c>
    </row>
    <row r="724" spans="1:6" x14ac:dyDescent="0.35">
      <c r="A724" s="47" t="s">
        <v>5670</v>
      </c>
      <c r="B724" s="49">
        <v>671</v>
      </c>
      <c r="C724" s="47" t="s">
        <v>3004</v>
      </c>
      <c r="D724" s="51"/>
      <c r="E724" s="49" t="s">
        <v>24</v>
      </c>
      <c r="F724" s="49">
        <v>12</v>
      </c>
    </row>
    <row r="725" spans="1:6" x14ac:dyDescent="0.35">
      <c r="A725" s="47" t="s">
        <v>5671</v>
      </c>
      <c r="B725" s="49">
        <v>672</v>
      </c>
      <c r="C725" s="47" t="s">
        <v>5058</v>
      </c>
      <c r="D725" s="51"/>
      <c r="E725" s="49" t="s">
        <v>24</v>
      </c>
      <c r="F725" s="49">
        <v>12</v>
      </c>
    </row>
    <row r="726" spans="1:6" x14ac:dyDescent="0.35">
      <c r="A726" s="47" t="s">
        <v>5672</v>
      </c>
      <c r="B726" s="49">
        <v>673</v>
      </c>
      <c r="C726" s="47" t="s">
        <v>5058</v>
      </c>
      <c r="D726" s="51"/>
      <c r="E726" s="49" t="s">
        <v>24</v>
      </c>
      <c r="F726" s="49">
        <v>12</v>
      </c>
    </row>
    <row r="727" spans="1:6" x14ac:dyDescent="0.35">
      <c r="A727" s="47" t="s">
        <v>5673</v>
      </c>
      <c r="B727" s="49">
        <v>674</v>
      </c>
      <c r="C727" s="47" t="s">
        <v>5058</v>
      </c>
      <c r="D727" s="51"/>
      <c r="E727" s="49" t="s">
        <v>24</v>
      </c>
      <c r="F727" s="49">
        <v>12</v>
      </c>
    </row>
    <row r="728" spans="1:6" x14ac:dyDescent="0.35">
      <c r="A728" s="47" t="s">
        <v>5674</v>
      </c>
      <c r="B728" s="49">
        <v>675</v>
      </c>
      <c r="C728" s="47" t="s">
        <v>5058</v>
      </c>
      <c r="D728" s="51"/>
      <c r="E728" s="49" t="s">
        <v>24</v>
      </c>
      <c r="F728" s="49">
        <v>12</v>
      </c>
    </row>
    <row r="729" spans="1:6" x14ac:dyDescent="0.35">
      <c r="A729" s="47" t="s">
        <v>5675</v>
      </c>
      <c r="B729" s="49">
        <v>676</v>
      </c>
      <c r="C729" s="47" t="s">
        <v>5058</v>
      </c>
      <c r="D729" s="51"/>
      <c r="E729" s="49" t="s">
        <v>24</v>
      </c>
      <c r="F729" s="49">
        <v>12</v>
      </c>
    </row>
    <row r="730" spans="1:6" x14ac:dyDescent="0.35">
      <c r="A730" s="47" t="s">
        <v>5676</v>
      </c>
      <c r="B730" s="49">
        <v>677</v>
      </c>
      <c r="C730" s="47" t="s">
        <v>5058</v>
      </c>
      <c r="D730" s="51"/>
      <c r="E730" s="49" t="s">
        <v>24</v>
      </c>
      <c r="F730" s="49">
        <v>12</v>
      </c>
    </row>
    <row r="731" spans="1:6" x14ac:dyDescent="0.35">
      <c r="A731" s="47" t="s">
        <v>5677</v>
      </c>
      <c r="B731" s="49">
        <v>678</v>
      </c>
      <c r="C731" s="47" t="s">
        <v>5058</v>
      </c>
      <c r="D731" s="51"/>
      <c r="E731" s="49" t="s">
        <v>24</v>
      </c>
      <c r="F731" s="49">
        <v>12</v>
      </c>
    </row>
    <row r="732" spans="1:6" x14ac:dyDescent="0.35">
      <c r="A732" s="47" t="s">
        <v>5678</v>
      </c>
      <c r="B732" s="49">
        <v>679</v>
      </c>
      <c r="C732" s="47" t="s">
        <v>5058</v>
      </c>
      <c r="D732" s="51"/>
      <c r="E732" s="49" t="s">
        <v>24</v>
      </c>
      <c r="F732" s="49">
        <v>12</v>
      </c>
    </row>
    <row r="733" spans="1:6" x14ac:dyDescent="0.35">
      <c r="A733" s="47" t="s">
        <v>5679</v>
      </c>
      <c r="B733" s="49">
        <v>680</v>
      </c>
      <c r="C733" s="47" t="s">
        <v>5058</v>
      </c>
      <c r="D733" s="51"/>
      <c r="E733" s="49" t="s">
        <v>24</v>
      </c>
      <c r="F733" s="49">
        <v>12</v>
      </c>
    </row>
    <row r="734" spans="1:6" x14ac:dyDescent="0.35">
      <c r="A734" s="47" t="s">
        <v>5680</v>
      </c>
      <c r="B734" s="49">
        <v>681</v>
      </c>
      <c r="C734" s="47" t="s">
        <v>5058</v>
      </c>
      <c r="D734" s="51"/>
      <c r="E734" s="49" t="s">
        <v>24</v>
      </c>
      <c r="F734" s="49">
        <v>12</v>
      </c>
    </row>
    <row r="735" spans="1:6" x14ac:dyDescent="0.35">
      <c r="A735" s="47" t="s">
        <v>5681</v>
      </c>
      <c r="B735" s="49">
        <v>682</v>
      </c>
      <c r="C735" s="47" t="s">
        <v>5058</v>
      </c>
      <c r="D735" s="51"/>
      <c r="E735" s="49" t="s">
        <v>24</v>
      </c>
      <c r="F735" s="49">
        <v>12</v>
      </c>
    </row>
    <row r="736" spans="1:6" x14ac:dyDescent="0.35">
      <c r="A736" s="47" t="s">
        <v>5682</v>
      </c>
      <c r="B736" s="49">
        <v>683</v>
      </c>
      <c r="C736" s="47" t="s">
        <v>5058</v>
      </c>
      <c r="D736" s="51"/>
      <c r="E736" s="49" t="s">
        <v>24</v>
      </c>
      <c r="F736" s="49">
        <v>12</v>
      </c>
    </row>
    <row r="737" spans="1:6" x14ac:dyDescent="0.35">
      <c r="A737" s="47" t="s">
        <v>5683</v>
      </c>
      <c r="B737" s="49">
        <v>684</v>
      </c>
      <c r="C737" s="47" t="s">
        <v>5060</v>
      </c>
      <c r="D737" s="51"/>
      <c r="E737" s="49" t="s">
        <v>24</v>
      </c>
      <c r="F737" s="49">
        <v>12</v>
      </c>
    </row>
    <row r="738" spans="1:6" x14ac:dyDescent="0.35">
      <c r="A738" s="47" t="s">
        <v>5684</v>
      </c>
      <c r="B738" s="49">
        <v>685</v>
      </c>
      <c r="C738" s="47" t="s">
        <v>5060</v>
      </c>
      <c r="D738" s="51"/>
      <c r="E738" s="49" t="s">
        <v>24</v>
      </c>
      <c r="F738" s="49">
        <v>12</v>
      </c>
    </row>
    <row r="739" spans="1:6" x14ac:dyDescent="0.35">
      <c r="A739" s="47" t="s">
        <v>5685</v>
      </c>
      <c r="B739" s="49">
        <v>686</v>
      </c>
      <c r="C739" s="47" t="s">
        <v>5060</v>
      </c>
      <c r="D739" s="51"/>
      <c r="E739" s="49" t="s">
        <v>24</v>
      </c>
      <c r="F739" s="49">
        <v>12</v>
      </c>
    </row>
    <row r="740" spans="1:6" x14ac:dyDescent="0.35">
      <c r="A740" s="47" t="s">
        <v>5686</v>
      </c>
      <c r="B740" s="49">
        <v>687</v>
      </c>
      <c r="C740" s="47" t="s">
        <v>5060</v>
      </c>
      <c r="D740" s="51"/>
      <c r="E740" s="49" t="s">
        <v>24</v>
      </c>
      <c r="F740" s="49">
        <v>12</v>
      </c>
    </row>
    <row r="741" spans="1:6" x14ac:dyDescent="0.35">
      <c r="A741" s="47" t="s">
        <v>5687</v>
      </c>
      <c r="B741" s="49">
        <v>688</v>
      </c>
      <c r="C741" s="47" t="s">
        <v>5060</v>
      </c>
      <c r="D741" s="51"/>
      <c r="E741" s="49" t="s">
        <v>24</v>
      </c>
      <c r="F741" s="49">
        <v>12</v>
      </c>
    </row>
    <row r="742" spans="1:6" x14ac:dyDescent="0.35">
      <c r="A742" s="47" t="s">
        <v>5688</v>
      </c>
      <c r="B742" s="49">
        <v>689</v>
      </c>
      <c r="C742" s="47" t="s">
        <v>5060</v>
      </c>
      <c r="D742" s="51"/>
      <c r="E742" s="49" t="s">
        <v>24</v>
      </c>
      <c r="F742" s="49">
        <v>12</v>
      </c>
    </row>
    <row r="743" spans="1:6" x14ac:dyDescent="0.35">
      <c r="A743" s="47" t="s">
        <v>5689</v>
      </c>
      <c r="B743" s="49">
        <v>690</v>
      </c>
      <c r="C743" s="47" t="s">
        <v>5060</v>
      </c>
      <c r="D743" s="51"/>
      <c r="E743" s="49" t="s">
        <v>24</v>
      </c>
      <c r="F743" s="49">
        <v>12</v>
      </c>
    </row>
    <row r="744" spans="1:6" x14ac:dyDescent="0.35">
      <c r="A744" s="47" t="s">
        <v>5690</v>
      </c>
      <c r="B744" s="49">
        <v>691</v>
      </c>
      <c r="C744" s="47" t="s">
        <v>5060</v>
      </c>
      <c r="D744" s="51"/>
      <c r="E744" s="49" t="s">
        <v>24</v>
      </c>
      <c r="F744" s="49">
        <v>12</v>
      </c>
    </row>
    <row r="745" spans="1:6" x14ac:dyDescent="0.35">
      <c r="A745" s="47" t="s">
        <v>5691</v>
      </c>
      <c r="B745" s="49">
        <v>692</v>
      </c>
      <c r="C745" s="47" t="s">
        <v>5060</v>
      </c>
      <c r="D745" s="51"/>
      <c r="E745" s="49" t="s">
        <v>24</v>
      </c>
      <c r="F745" s="49">
        <v>12</v>
      </c>
    </row>
    <row r="746" spans="1:6" x14ac:dyDescent="0.35">
      <c r="A746" s="47" t="s">
        <v>5692</v>
      </c>
      <c r="B746" s="49">
        <v>693</v>
      </c>
      <c r="C746" s="47" t="s">
        <v>5060</v>
      </c>
      <c r="D746" s="51"/>
      <c r="E746" s="49" t="s">
        <v>24</v>
      </c>
      <c r="F746" s="49">
        <v>12</v>
      </c>
    </row>
    <row r="747" spans="1:6" x14ac:dyDescent="0.35">
      <c r="A747" s="47" t="s">
        <v>5693</v>
      </c>
      <c r="B747" s="49">
        <v>694</v>
      </c>
      <c r="C747" s="47" t="s">
        <v>5060</v>
      </c>
      <c r="D747" s="51"/>
      <c r="E747" s="49" t="s">
        <v>24</v>
      </c>
      <c r="F747" s="49">
        <v>12</v>
      </c>
    </row>
    <row r="748" spans="1:6" x14ac:dyDescent="0.35">
      <c r="A748" s="47" t="s">
        <v>5694</v>
      </c>
      <c r="B748" s="49">
        <v>695</v>
      </c>
      <c r="C748" s="47" t="s">
        <v>5060</v>
      </c>
      <c r="D748" s="51"/>
      <c r="E748" s="49" t="s">
        <v>24</v>
      </c>
      <c r="F748" s="49">
        <v>12</v>
      </c>
    </row>
    <row r="749" spans="1:6" x14ac:dyDescent="0.35">
      <c r="A749" s="47" t="s">
        <v>5695</v>
      </c>
      <c r="B749" s="49">
        <v>696</v>
      </c>
      <c r="C749" s="47" t="s">
        <v>5062</v>
      </c>
      <c r="D749" s="51"/>
      <c r="E749" s="49" t="s">
        <v>24</v>
      </c>
      <c r="F749" s="49">
        <v>12</v>
      </c>
    </row>
    <row r="750" spans="1:6" x14ac:dyDescent="0.35">
      <c r="A750" s="47" t="s">
        <v>5696</v>
      </c>
      <c r="B750" s="49">
        <v>697</v>
      </c>
      <c r="C750" s="47" t="s">
        <v>5062</v>
      </c>
      <c r="D750" s="51"/>
      <c r="E750" s="49" t="s">
        <v>24</v>
      </c>
      <c r="F750" s="49">
        <v>12</v>
      </c>
    </row>
    <row r="751" spans="1:6" x14ac:dyDescent="0.35">
      <c r="A751" s="47" t="s">
        <v>5697</v>
      </c>
      <c r="B751" s="49">
        <v>698</v>
      </c>
      <c r="C751" s="47" t="s">
        <v>5062</v>
      </c>
      <c r="D751" s="51"/>
      <c r="E751" s="49" t="s">
        <v>24</v>
      </c>
      <c r="F751" s="49">
        <v>12</v>
      </c>
    </row>
    <row r="752" spans="1:6" x14ac:dyDescent="0.35">
      <c r="A752" s="47" t="s">
        <v>5698</v>
      </c>
      <c r="B752" s="49">
        <v>699</v>
      </c>
      <c r="C752" s="47" t="s">
        <v>5062</v>
      </c>
      <c r="D752" s="51"/>
      <c r="E752" s="49" t="s">
        <v>24</v>
      </c>
      <c r="F752" s="49">
        <v>12</v>
      </c>
    </row>
    <row r="753" spans="1:6" x14ac:dyDescent="0.35">
      <c r="A753" s="47" t="s">
        <v>5699</v>
      </c>
      <c r="B753" s="49">
        <v>700</v>
      </c>
      <c r="C753" s="47" t="s">
        <v>5062</v>
      </c>
      <c r="D753" s="51"/>
      <c r="E753" s="49" t="s">
        <v>24</v>
      </c>
      <c r="F753" s="49">
        <v>12</v>
      </c>
    </row>
    <row r="754" spans="1:6" x14ac:dyDescent="0.35">
      <c r="A754" s="47" t="s">
        <v>5700</v>
      </c>
      <c r="B754" s="49">
        <v>701</v>
      </c>
      <c r="C754" s="47" t="s">
        <v>5062</v>
      </c>
      <c r="D754" s="51"/>
      <c r="E754" s="49" t="s">
        <v>24</v>
      </c>
      <c r="F754" s="49">
        <v>12</v>
      </c>
    </row>
    <row r="755" spans="1:6" x14ac:dyDescent="0.35">
      <c r="A755" s="47" t="s">
        <v>5701</v>
      </c>
      <c r="B755" s="49">
        <v>702</v>
      </c>
      <c r="C755" s="47" t="s">
        <v>5062</v>
      </c>
      <c r="D755" s="51"/>
      <c r="E755" s="49" t="s">
        <v>24</v>
      </c>
      <c r="F755" s="49">
        <v>12</v>
      </c>
    </row>
    <row r="756" spans="1:6" x14ac:dyDescent="0.35">
      <c r="A756" s="47" t="s">
        <v>5702</v>
      </c>
      <c r="B756" s="49">
        <v>703</v>
      </c>
      <c r="C756" s="47" t="s">
        <v>5062</v>
      </c>
      <c r="D756" s="51"/>
      <c r="E756" s="49" t="s">
        <v>24</v>
      </c>
      <c r="F756" s="49">
        <v>12</v>
      </c>
    </row>
    <row r="757" spans="1:6" x14ac:dyDescent="0.35">
      <c r="A757" s="47" t="s">
        <v>5703</v>
      </c>
      <c r="B757" s="49">
        <v>704</v>
      </c>
      <c r="C757" s="47" t="s">
        <v>5062</v>
      </c>
      <c r="D757" s="51"/>
      <c r="E757" s="49" t="s">
        <v>24</v>
      </c>
      <c r="F757" s="49">
        <v>12</v>
      </c>
    </row>
    <row r="758" spans="1:6" x14ac:dyDescent="0.35">
      <c r="A758" s="47" t="s">
        <v>5704</v>
      </c>
      <c r="B758" s="49">
        <v>705</v>
      </c>
      <c r="C758" s="47" t="s">
        <v>5062</v>
      </c>
      <c r="D758" s="51"/>
      <c r="E758" s="49" t="s">
        <v>24</v>
      </c>
      <c r="F758" s="49">
        <v>12</v>
      </c>
    </row>
    <row r="759" spans="1:6" x14ac:dyDescent="0.35">
      <c r="A759" s="47" t="s">
        <v>5705</v>
      </c>
      <c r="B759" s="49">
        <v>706</v>
      </c>
      <c r="C759" s="47" t="s">
        <v>5062</v>
      </c>
      <c r="D759" s="51"/>
      <c r="E759" s="49" t="s">
        <v>24</v>
      </c>
      <c r="F759" s="49">
        <v>12</v>
      </c>
    </row>
    <row r="760" spans="1:6" x14ac:dyDescent="0.35">
      <c r="A760" s="47" t="s">
        <v>5706</v>
      </c>
      <c r="B760" s="49">
        <v>707</v>
      </c>
      <c r="C760" s="47" t="s">
        <v>5062</v>
      </c>
      <c r="D760" s="51"/>
      <c r="E760" s="49" t="s">
        <v>24</v>
      </c>
      <c r="F760" s="49">
        <v>12</v>
      </c>
    </row>
    <row r="761" spans="1:6" x14ac:dyDescent="0.35">
      <c r="A761" s="47" t="s">
        <v>5707</v>
      </c>
      <c r="B761" s="49">
        <v>708</v>
      </c>
      <c r="C761" s="47" t="s">
        <v>5064</v>
      </c>
      <c r="D761" s="51"/>
      <c r="E761" s="49" t="s">
        <v>24</v>
      </c>
      <c r="F761" s="49">
        <v>12</v>
      </c>
    </row>
    <row r="762" spans="1:6" x14ac:dyDescent="0.35">
      <c r="A762" s="47" t="s">
        <v>5708</v>
      </c>
      <c r="B762" s="49">
        <v>709</v>
      </c>
      <c r="C762" s="47" t="s">
        <v>5064</v>
      </c>
      <c r="D762" s="51"/>
      <c r="E762" s="49" t="s">
        <v>24</v>
      </c>
      <c r="F762" s="49">
        <v>12</v>
      </c>
    </row>
    <row r="763" spans="1:6" x14ac:dyDescent="0.35">
      <c r="A763" s="47" t="s">
        <v>5709</v>
      </c>
      <c r="B763" s="49">
        <v>710</v>
      </c>
      <c r="C763" s="47" t="s">
        <v>5064</v>
      </c>
      <c r="D763" s="51"/>
      <c r="E763" s="49" t="s">
        <v>24</v>
      </c>
      <c r="F763" s="49">
        <v>12</v>
      </c>
    </row>
    <row r="764" spans="1:6" x14ac:dyDescent="0.35">
      <c r="A764" s="47" t="s">
        <v>5710</v>
      </c>
      <c r="B764" s="49">
        <v>711</v>
      </c>
      <c r="C764" s="47" t="s">
        <v>5064</v>
      </c>
      <c r="D764" s="51"/>
      <c r="E764" s="49" t="s">
        <v>24</v>
      </c>
      <c r="F764" s="49">
        <v>12</v>
      </c>
    </row>
    <row r="765" spans="1:6" x14ac:dyDescent="0.35">
      <c r="A765" s="47" t="s">
        <v>5711</v>
      </c>
      <c r="B765" s="49">
        <v>712</v>
      </c>
      <c r="C765" s="47" t="s">
        <v>5064</v>
      </c>
      <c r="D765" s="51"/>
      <c r="E765" s="49" t="s">
        <v>24</v>
      </c>
      <c r="F765" s="49">
        <v>12</v>
      </c>
    </row>
    <row r="766" spans="1:6" x14ac:dyDescent="0.35">
      <c r="A766" s="47" t="s">
        <v>5712</v>
      </c>
      <c r="B766" s="49">
        <v>713</v>
      </c>
      <c r="C766" s="47" t="s">
        <v>5064</v>
      </c>
      <c r="D766" s="51"/>
      <c r="E766" s="49" t="s">
        <v>24</v>
      </c>
      <c r="F766" s="49">
        <v>12</v>
      </c>
    </row>
    <row r="767" spans="1:6" x14ac:dyDescent="0.35">
      <c r="A767" s="47" t="s">
        <v>5713</v>
      </c>
      <c r="B767" s="49">
        <v>714</v>
      </c>
      <c r="C767" s="47" t="s">
        <v>5064</v>
      </c>
      <c r="D767" s="51"/>
      <c r="E767" s="49" t="s">
        <v>24</v>
      </c>
      <c r="F767" s="49">
        <v>12</v>
      </c>
    </row>
    <row r="768" spans="1:6" x14ac:dyDescent="0.35">
      <c r="A768" s="47" t="s">
        <v>5714</v>
      </c>
      <c r="B768" s="49">
        <v>715</v>
      </c>
      <c r="C768" s="47" t="s">
        <v>5064</v>
      </c>
      <c r="D768" s="51"/>
      <c r="E768" s="49" t="s">
        <v>24</v>
      </c>
      <c r="F768" s="49">
        <v>12</v>
      </c>
    </row>
    <row r="769" spans="1:6" x14ac:dyDescent="0.35">
      <c r="A769" s="47" t="s">
        <v>5715</v>
      </c>
      <c r="B769" s="49">
        <v>716</v>
      </c>
      <c r="C769" s="47" t="s">
        <v>5064</v>
      </c>
      <c r="D769" s="51"/>
      <c r="E769" s="49" t="s">
        <v>24</v>
      </c>
      <c r="F769" s="49">
        <v>12</v>
      </c>
    </row>
    <row r="770" spans="1:6" x14ac:dyDescent="0.35">
      <c r="A770" s="47" t="s">
        <v>5716</v>
      </c>
      <c r="B770" s="49">
        <v>717</v>
      </c>
      <c r="C770" s="47" t="s">
        <v>5064</v>
      </c>
      <c r="D770" s="51"/>
      <c r="E770" s="49" t="s">
        <v>24</v>
      </c>
      <c r="F770" s="49">
        <v>12</v>
      </c>
    </row>
    <row r="771" spans="1:6" x14ac:dyDescent="0.35">
      <c r="A771" s="47" t="s">
        <v>5717</v>
      </c>
      <c r="B771" s="49">
        <v>718</v>
      </c>
      <c r="C771" s="47" t="s">
        <v>5064</v>
      </c>
      <c r="D771" s="51"/>
      <c r="E771" s="49" t="s">
        <v>24</v>
      </c>
      <c r="F771" s="49">
        <v>12</v>
      </c>
    </row>
    <row r="772" spans="1:6" x14ac:dyDescent="0.35">
      <c r="A772" s="47" t="s">
        <v>5718</v>
      </c>
      <c r="B772" s="49">
        <v>719</v>
      </c>
      <c r="C772" s="47" t="s">
        <v>5064</v>
      </c>
      <c r="D772" s="51"/>
      <c r="E772" s="49" t="s">
        <v>24</v>
      </c>
      <c r="F772" s="49">
        <v>12</v>
      </c>
    </row>
    <row r="773" spans="1:6" x14ac:dyDescent="0.35">
      <c r="A773" s="47" t="s">
        <v>5719</v>
      </c>
      <c r="B773" s="49">
        <v>720</v>
      </c>
      <c r="C773" s="47" t="s">
        <v>5720</v>
      </c>
      <c r="D773" s="51"/>
      <c r="E773" s="49" t="s">
        <v>24</v>
      </c>
      <c r="F773" s="49">
        <v>12</v>
      </c>
    </row>
    <row r="774" spans="1:6" x14ac:dyDescent="0.35">
      <c r="A774" s="47" t="s">
        <v>5721</v>
      </c>
      <c r="B774" s="49">
        <v>721</v>
      </c>
      <c r="C774" s="47" t="s">
        <v>5720</v>
      </c>
      <c r="D774" s="51"/>
      <c r="E774" s="49" t="s">
        <v>24</v>
      </c>
      <c r="F774" s="49">
        <v>12</v>
      </c>
    </row>
    <row r="775" spans="1:6" x14ac:dyDescent="0.35">
      <c r="A775" s="47" t="s">
        <v>5722</v>
      </c>
      <c r="B775" s="49">
        <v>722</v>
      </c>
      <c r="C775" s="47" t="s">
        <v>5720</v>
      </c>
      <c r="D775" s="51"/>
      <c r="E775" s="49" t="s">
        <v>24</v>
      </c>
      <c r="F775" s="49">
        <v>12</v>
      </c>
    </row>
    <row r="776" spans="1:6" x14ac:dyDescent="0.35">
      <c r="A776" s="47" t="s">
        <v>5723</v>
      </c>
      <c r="B776" s="49">
        <v>723</v>
      </c>
      <c r="C776" s="47" t="s">
        <v>5720</v>
      </c>
      <c r="D776" s="51"/>
      <c r="E776" s="49" t="s">
        <v>24</v>
      </c>
      <c r="F776" s="49">
        <v>12</v>
      </c>
    </row>
    <row r="777" spans="1:6" x14ac:dyDescent="0.35">
      <c r="A777" s="47" t="s">
        <v>5724</v>
      </c>
      <c r="B777" s="49">
        <v>724</v>
      </c>
      <c r="C777" s="47" t="s">
        <v>5720</v>
      </c>
      <c r="D777" s="51"/>
      <c r="E777" s="49" t="s">
        <v>24</v>
      </c>
      <c r="F777" s="49">
        <v>12</v>
      </c>
    </row>
    <row r="778" spans="1:6" x14ac:dyDescent="0.35">
      <c r="A778" s="47" t="s">
        <v>5725</v>
      </c>
      <c r="B778" s="49">
        <v>725</v>
      </c>
      <c r="C778" s="47" t="s">
        <v>5720</v>
      </c>
      <c r="D778" s="51"/>
      <c r="E778" s="49" t="s">
        <v>24</v>
      </c>
      <c r="F778" s="49">
        <v>12</v>
      </c>
    </row>
    <row r="779" spans="1:6" x14ac:dyDescent="0.35">
      <c r="A779" s="47" t="s">
        <v>5726</v>
      </c>
      <c r="B779" s="49">
        <v>726</v>
      </c>
      <c r="C779" s="47" t="s">
        <v>5720</v>
      </c>
      <c r="D779" s="51"/>
      <c r="E779" s="49" t="s">
        <v>24</v>
      </c>
      <c r="F779" s="49">
        <v>12</v>
      </c>
    </row>
    <row r="780" spans="1:6" x14ac:dyDescent="0.35">
      <c r="A780" s="47" t="s">
        <v>5727</v>
      </c>
      <c r="B780" s="49">
        <v>727</v>
      </c>
      <c r="C780" s="47" t="s">
        <v>5720</v>
      </c>
      <c r="D780" s="51"/>
      <c r="E780" s="49" t="s">
        <v>24</v>
      </c>
      <c r="F780" s="49">
        <v>12</v>
      </c>
    </row>
    <row r="781" spans="1:6" x14ac:dyDescent="0.35">
      <c r="A781" s="47" t="s">
        <v>5728</v>
      </c>
      <c r="B781" s="49">
        <v>728</v>
      </c>
      <c r="C781" s="47" t="s">
        <v>5720</v>
      </c>
      <c r="D781" s="51"/>
      <c r="E781" s="49" t="s">
        <v>24</v>
      </c>
      <c r="F781" s="49">
        <v>12</v>
      </c>
    </row>
    <row r="782" spans="1:6" x14ac:dyDescent="0.35">
      <c r="A782" s="47" t="s">
        <v>5729</v>
      </c>
      <c r="B782" s="49">
        <v>729</v>
      </c>
      <c r="C782" s="47" t="s">
        <v>5720</v>
      </c>
      <c r="D782" s="51"/>
      <c r="E782" s="49" t="s">
        <v>24</v>
      </c>
      <c r="F782" s="49">
        <v>12</v>
      </c>
    </row>
    <row r="783" spans="1:6" x14ac:dyDescent="0.35">
      <c r="A783" s="47" t="s">
        <v>5730</v>
      </c>
      <c r="B783" s="49">
        <v>730</v>
      </c>
      <c r="C783" s="47" t="s">
        <v>5720</v>
      </c>
      <c r="D783" s="51"/>
      <c r="E783" s="49" t="s">
        <v>24</v>
      </c>
      <c r="F783" s="49">
        <v>12</v>
      </c>
    </row>
    <row r="784" spans="1:6" x14ac:dyDescent="0.35">
      <c r="A784" s="47" t="s">
        <v>5731</v>
      </c>
      <c r="B784" s="49">
        <v>731</v>
      </c>
      <c r="C784" s="47" t="s">
        <v>3004</v>
      </c>
      <c r="D784" s="51"/>
      <c r="E784" s="49" t="s">
        <v>24</v>
      </c>
      <c r="F784" s="49">
        <v>12</v>
      </c>
    </row>
    <row r="785" spans="1:6" x14ac:dyDescent="0.35">
      <c r="A785" s="47" t="s">
        <v>5732</v>
      </c>
      <c r="B785" s="49">
        <v>732</v>
      </c>
      <c r="C785" s="47" t="s">
        <v>3004</v>
      </c>
      <c r="D785" s="51"/>
      <c r="E785" s="49" t="s">
        <v>24</v>
      </c>
      <c r="F785" s="49">
        <v>12</v>
      </c>
    </row>
    <row r="786" spans="1:6" x14ac:dyDescent="0.35">
      <c r="A786" s="47" t="s">
        <v>5733</v>
      </c>
      <c r="B786" s="49">
        <v>733</v>
      </c>
      <c r="C786" s="47" t="s">
        <v>3004</v>
      </c>
      <c r="D786" s="51"/>
      <c r="E786" s="49" t="s">
        <v>24</v>
      </c>
      <c r="F786" s="49">
        <v>12</v>
      </c>
    </row>
    <row r="787" spans="1:6" x14ac:dyDescent="0.35">
      <c r="A787" s="47" t="s">
        <v>5734</v>
      </c>
      <c r="B787" s="49">
        <v>734</v>
      </c>
      <c r="C787" s="47" t="s">
        <v>3004</v>
      </c>
      <c r="D787" s="51"/>
      <c r="E787" s="49" t="s">
        <v>24</v>
      </c>
      <c r="F787" s="49">
        <v>12</v>
      </c>
    </row>
    <row r="788" spans="1:6" x14ac:dyDescent="0.35">
      <c r="A788" s="47" t="s">
        <v>5735</v>
      </c>
      <c r="B788" s="49">
        <v>735</v>
      </c>
      <c r="C788" s="47" t="s">
        <v>3004</v>
      </c>
      <c r="D788" s="51"/>
      <c r="E788" s="49" t="s">
        <v>24</v>
      </c>
      <c r="F788" s="49">
        <v>12</v>
      </c>
    </row>
    <row r="789" spans="1:6" x14ac:dyDescent="0.35">
      <c r="A789" s="47" t="s">
        <v>5736</v>
      </c>
      <c r="B789" s="49">
        <v>736</v>
      </c>
      <c r="C789" s="47" t="s">
        <v>3004</v>
      </c>
      <c r="D789" s="51"/>
      <c r="E789" s="49" t="s">
        <v>24</v>
      </c>
      <c r="F789" s="49">
        <v>12</v>
      </c>
    </row>
    <row r="790" spans="1:6" x14ac:dyDescent="0.35">
      <c r="A790" s="47" t="s">
        <v>5737</v>
      </c>
      <c r="B790" s="49">
        <v>737</v>
      </c>
      <c r="C790" s="47" t="s">
        <v>3004</v>
      </c>
      <c r="D790" s="51"/>
      <c r="E790" s="49" t="s">
        <v>24</v>
      </c>
      <c r="F790" s="49">
        <v>12</v>
      </c>
    </row>
    <row r="791" spans="1:6" x14ac:dyDescent="0.35">
      <c r="A791" s="47" t="s">
        <v>5738</v>
      </c>
      <c r="B791" s="49">
        <v>738</v>
      </c>
      <c r="C791" s="47" t="s">
        <v>3004</v>
      </c>
      <c r="D791" s="51"/>
      <c r="E791" s="49" t="s">
        <v>24</v>
      </c>
      <c r="F791" s="49">
        <v>12</v>
      </c>
    </row>
    <row r="792" spans="1:6" x14ac:dyDescent="0.35">
      <c r="A792" s="47" t="s">
        <v>5739</v>
      </c>
      <c r="B792" s="49">
        <v>739</v>
      </c>
      <c r="C792" s="47" t="s">
        <v>3004</v>
      </c>
      <c r="D792" s="51"/>
      <c r="E792" s="49" t="s">
        <v>24</v>
      </c>
      <c r="F792" s="49">
        <v>12</v>
      </c>
    </row>
    <row r="793" spans="1:6" x14ac:dyDescent="0.35">
      <c r="A793" s="47" t="s">
        <v>5740</v>
      </c>
      <c r="B793" s="49">
        <v>740</v>
      </c>
      <c r="C793" s="47" t="s">
        <v>3004</v>
      </c>
      <c r="D793" s="51"/>
      <c r="E793" s="49" t="s">
        <v>24</v>
      </c>
      <c r="F793" s="49">
        <v>12</v>
      </c>
    </row>
    <row r="794" spans="1:6" x14ac:dyDescent="0.35">
      <c r="A794" s="47" t="s">
        <v>5741</v>
      </c>
      <c r="B794" s="49">
        <v>741</v>
      </c>
      <c r="C794" s="47" t="s">
        <v>3004</v>
      </c>
      <c r="D794" s="51"/>
      <c r="E794" s="49" t="s">
        <v>24</v>
      </c>
      <c r="F794" s="49">
        <v>12</v>
      </c>
    </row>
    <row r="795" spans="1:6" x14ac:dyDescent="0.35">
      <c r="A795" s="47" t="s">
        <v>5742</v>
      </c>
      <c r="B795" s="49">
        <v>742</v>
      </c>
      <c r="C795" s="47" t="s">
        <v>5058</v>
      </c>
      <c r="D795" s="51"/>
      <c r="E795" s="49" t="s">
        <v>24</v>
      </c>
      <c r="F795" s="49">
        <v>12</v>
      </c>
    </row>
    <row r="796" spans="1:6" x14ac:dyDescent="0.35">
      <c r="A796" s="47" t="s">
        <v>5743</v>
      </c>
      <c r="B796" s="49">
        <v>743</v>
      </c>
      <c r="C796" s="47" t="s">
        <v>5058</v>
      </c>
      <c r="D796" s="51"/>
      <c r="E796" s="49" t="s">
        <v>24</v>
      </c>
      <c r="F796" s="49">
        <v>12</v>
      </c>
    </row>
    <row r="797" spans="1:6" x14ac:dyDescent="0.35">
      <c r="A797" s="47" t="s">
        <v>5744</v>
      </c>
      <c r="B797" s="49">
        <v>744</v>
      </c>
      <c r="C797" s="47" t="s">
        <v>5058</v>
      </c>
      <c r="D797" s="51"/>
      <c r="E797" s="49" t="s">
        <v>24</v>
      </c>
      <c r="F797" s="49">
        <v>12</v>
      </c>
    </row>
    <row r="798" spans="1:6" x14ac:dyDescent="0.35">
      <c r="A798" s="47" t="s">
        <v>5745</v>
      </c>
      <c r="B798" s="49">
        <v>745</v>
      </c>
      <c r="C798" s="47" t="s">
        <v>5058</v>
      </c>
      <c r="D798" s="51"/>
      <c r="E798" s="49" t="s">
        <v>24</v>
      </c>
      <c r="F798" s="49">
        <v>12</v>
      </c>
    </row>
    <row r="799" spans="1:6" x14ac:dyDescent="0.35">
      <c r="A799" s="47" t="s">
        <v>5746</v>
      </c>
      <c r="B799" s="49">
        <v>746</v>
      </c>
      <c r="C799" s="47" t="s">
        <v>5058</v>
      </c>
      <c r="D799" s="51"/>
      <c r="E799" s="49" t="s">
        <v>24</v>
      </c>
      <c r="F799" s="49">
        <v>12</v>
      </c>
    </row>
    <row r="800" spans="1:6" x14ac:dyDescent="0.35">
      <c r="A800" s="47" t="s">
        <v>5747</v>
      </c>
      <c r="B800" s="49">
        <v>747</v>
      </c>
      <c r="C800" s="47" t="s">
        <v>5058</v>
      </c>
      <c r="D800" s="51"/>
      <c r="E800" s="49" t="s">
        <v>24</v>
      </c>
      <c r="F800" s="49">
        <v>12</v>
      </c>
    </row>
    <row r="801" spans="1:6" x14ac:dyDescent="0.35">
      <c r="A801" s="47" t="s">
        <v>5748</v>
      </c>
      <c r="B801" s="49">
        <v>748</v>
      </c>
      <c r="C801" s="47" t="s">
        <v>5058</v>
      </c>
      <c r="D801" s="51"/>
      <c r="E801" s="49" t="s">
        <v>24</v>
      </c>
      <c r="F801" s="49">
        <v>12</v>
      </c>
    </row>
    <row r="802" spans="1:6" x14ac:dyDescent="0.35">
      <c r="A802" s="47" t="s">
        <v>5749</v>
      </c>
      <c r="B802" s="49">
        <v>749</v>
      </c>
      <c r="C802" s="47" t="s">
        <v>5058</v>
      </c>
      <c r="D802" s="51"/>
      <c r="E802" s="49" t="s">
        <v>24</v>
      </c>
      <c r="F802" s="49">
        <v>12</v>
      </c>
    </row>
    <row r="803" spans="1:6" x14ac:dyDescent="0.35">
      <c r="A803" s="47" t="s">
        <v>5750</v>
      </c>
      <c r="B803" s="49">
        <v>750</v>
      </c>
      <c r="C803" s="47" t="s">
        <v>5058</v>
      </c>
      <c r="D803" s="51"/>
      <c r="E803" s="49" t="s">
        <v>24</v>
      </c>
      <c r="F803" s="49">
        <v>12</v>
      </c>
    </row>
    <row r="804" spans="1:6" x14ac:dyDescent="0.35">
      <c r="A804" s="47" t="s">
        <v>5751</v>
      </c>
      <c r="B804" s="49">
        <v>751</v>
      </c>
      <c r="C804" s="47" t="s">
        <v>5058</v>
      </c>
      <c r="D804" s="51"/>
      <c r="E804" s="49" t="s">
        <v>24</v>
      </c>
      <c r="F804" s="49">
        <v>12</v>
      </c>
    </row>
    <row r="805" spans="1:6" x14ac:dyDescent="0.35">
      <c r="A805" s="47" t="s">
        <v>5752</v>
      </c>
      <c r="B805" s="49">
        <v>752</v>
      </c>
      <c r="C805" s="47" t="s">
        <v>5058</v>
      </c>
      <c r="D805" s="51"/>
      <c r="E805" s="49" t="s">
        <v>24</v>
      </c>
      <c r="F805" s="49">
        <v>12</v>
      </c>
    </row>
    <row r="806" spans="1:6" x14ac:dyDescent="0.35">
      <c r="A806" s="47" t="s">
        <v>5753</v>
      </c>
      <c r="B806" s="49">
        <v>753</v>
      </c>
      <c r="C806" s="47" t="s">
        <v>5060</v>
      </c>
      <c r="D806" s="51"/>
      <c r="E806" s="49" t="s">
        <v>24</v>
      </c>
      <c r="F806" s="49">
        <v>12</v>
      </c>
    </row>
    <row r="807" spans="1:6" x14ac:dyDescent="0.35">
      <c r="A807" s="47" t="s">
        <v>5754</v>
      </c>
      <c r="B807" s="49">
        <v>754</v>
      </c>
      <c r="C807" s="47" t="s">
        <v>5060</v>
      </c>
      <c r="D807" s="51"/>
      <c r="E807" s="49" t="s">
        <v>24</v>
      </c>
      <c r="F807" s="49">
        <v>12</v>
      </c>
    </row>
    <row r="808" spans="1:6" x14ac:dyDescent="0.35">
      <c r="A808" s="47" t="s">
        <v>5755</v>
      </c>
      <c r="B808" s="49">
        <v>755</v>
      </c>
      <c r="C808" s="47" t="s">
        <v>5060</v>
      </c>
      <c r="D808" s="51"/>
      <c r="E808" s="49" t="s">
        <v>24</v>
      </c>
      <c r="F808" s="49">
        <v>12</v>
      </c>
    </row>
    <row r="809" spans="1:6" x14ac:dyDescent="0.35">
      <c r="A809" s="47" t="s">
        <v>5756</v>
      </c>
      <c r="B809" s="49">
        <v>756</v>
      </c>
      <c r="C809" s="47" t="s">
        <v>5060</v>
      </c>
      <c r="D809" s="51"/>
      <c r="E809" s="49" t="s">
        <v>24</v>
      </c>
      <c r="F809" s="49">
        <v>12</v>
      </c>
    </row>
    <row r="810" spans="1:6" x14ac:dyDescent="0.35">
      <c r="A810" s="47" t="s">
        <v>5757</v>
      </c>
      <c r="B810" s="49">
        <v>757</v>
      </c>
      <c r="C810" s="47" t="s">
        <v>5060</v>
      </c>
      <c r="D810" s="51"/>
      <c r="E810" s="49" t="s">
        <v>24</v>
      </c>
      <c r="F810" s="49">
        <v>12</v>
      </c>
    </row>
    <row r="811" spans="1:6" x14ac:dyDescent="0.35">
      <c r="A811" s="47" t="s">
        <v>5758</v>
      </c>
      <c r="B811" s="49">
        <v>758</v>
      </c>
      <c r="C811" s="47" t="s">
        <v>5060</v>
      </c>
      <c r="D811" s="51"/>
      <c r="E811" s="49" t="s">
        <v>24</v>
      </c>
      <c r="F811" s="49">
        <v>12</v>
      </c>
    </row>
    <row r="812" spans="1:6" x14ac:dyDescent="0.35">
      <c r="A812" s="47" t="s">
        <v>5759</v>
      </c>
      <c r="B812" s="49">
        <v>759</v>
      </c>
      <c r="C812" s="47" t="s">
        <v>5060</v>
      </c>
      <c r="D812" s="51"/>
      <c r="E812" s="49" t="s">
        <v>24</v>
      </c>
      <c r="F812" s="49">
        <v>12</v>
      </c>
    </row>
    <row r="813" spans="1:6" x14ac:dyDescent="0.35">
      <c r="A813" s="47" t="s">
        <v>5760</v>
      </c>
      <c r="B813" s="49">
        <v>760</v>
      </c>
      <c r="C813" s="47" t="s">
        <v>5060</v>
      </c>
      <c r="D813" s="51"/>
      <c r="E813" s="49" t="s">
        <v>24</v>
      </c>
      <c r="F813" s="49">
        <v>12</v>
      </c>
    </row>
    <row r="814" spans="1:6" x14ac:dyDescent="0.35">
      <c r="A814" s="47" t="s">
        <v>5761</v>
      </c>
      <c r="B814" s="49">
        <v>761</v>
      </c>
      <c r="C814" s="47" t="s">
        <v>5060</v>
      </c>
      <c r="D814" s="51"/>
      <c r="E814" s="49" t="s">
        <v>24</v>
      </c>
      <c r="F814" s="49">
        <v>12</v>
      </c>
    </row>
    <row r="815" spans="1:6" x14ac:dyDescent="0.35">
      <c r="A815" s="47" t="s">
        <v>5762</v>
      </c>
      <c r="B815" s="49">
        <v>762</v>
      </c>
      <c r="C815" s="47" t="s">
        <v>5060</v>
      </c>
      <c r="D815" s="51"/>
      <c r="E815" s="49" t="s">
        <v>24</v>
      </c>
      <c r="F815" s="49">
        <v>12</v>
      </c>
    </row>
    <row r="816" spans="1:6" x14ac:dyDescent="0.35">
      <c r="A816" s="47" t="s">
        <v>5763</v>
      </c>
      <c r="B816" s="49">
        <v>763</v>
      </c>
      <c r="C816" s="47" t="s">
        <v>5060</v>
      </c>
      <c r="D816" s="51"/>
      <c r="E816" s="49" t="s">
        <v>24</v>
      </c>
      <c r="F816" s="49">
        <v>12</v>
      </c>
    </row>
    <row r="817" spans="1:6" x14ac:dyDescent="0.35">
      <c r="A817" s="47" t="s">
        <v>5764</v>
      </c>
      <c r="B817" s="49">
        <v>764</v>
      </c>
      <c r="C817" s="47" t="s">
        <v>5062</v>
      </c>
      <c r="D817" s="51"/>
      <c r="E817" s="49" t="s">
        <v>24</v>
      </c>
      <c r="F817" s="49">
        <v>12</v>
      </c>
    </row>
    <row r="818" spans="1:6" x14ac:dyDescent="0.35">
      <c r="A818" s="47" t="s">
        <v>5765</v>
      </c>
      <c r="B818" s="49">
        <v>765</v>
      </c>
      <c r="C818" s="47" t="s">
        <v>5062</v>
      </c>
      <c r="D818" s="51"/>
      <c r="E818" s="49" t="s">
        <v>24</v>
      </c>
      <c r="F818" s="49">
        <v>12</v>
      </c>
    </row>
    <row r="819" spans="1:6" x14ac:dyDescent="0.35">
      <c r="A819" s="47" t="s">
        <v>5766</v>
      </c>
      <c r="B819" s="49">
        <v>766</v>
      </c>
      <c r="C819" s="47" t="s">
        <v>5062</v>
      </c>
      <c r="D819" s="51"/>
      <c r="E819" s="49" t="s">
        <v>24</v>
      </c>
      <c r="F819" s="49">
        <v>12</v>
      </c>
    </row>
    <row r="820" spans="1:6" x14ac:dyDescent="0.35">
      <c r="A820" s="47" t="s">
        <v>5767</v>
      </c>
      <c r="B820" s="49">
        <v>767</v>
      </c>
      <c r="C820" s="47" t="s">
        <v>5062</v>
      </c>
      <c r="D820" s="51"/>
      <c r="E820" s="49" t="s">
        <v>24</v>
      </c>
      <c r="F820" s="49">
        <v>12</v>
      </c>
    </row>
    <row r="821" spans="1:6" x14ac:dyDescent="0.35">
      <c r="A821" s="47" t="s">
        <v>5768</v>
      </c>
      <c r="B821" s="49">
        <v>768</v>
      </c>
      <c r="C821" s="47" t="s">
        <v>5062</v>
      </c>
      <c r="D821" s="51"/>
      <c r="E821" s="49" t="s">
        <v>24</v>
      </c>
      <c r="F821" s="49">
        <v>12</v>
      </c>
    </row>
    <row r="822" spans="1:6" x14ac:dyDescent="0.35">
      <c r="A822" s="47" t="s">
        <v>5769</v>
      </c>
      <c r="B822" s="49">
        <v>769</v>
      </c>
      <c r="C822" s="47" t="s">
        <v>5062</v>
      </c>
      <c r="D822" s="51"/>
      <c r="E822" s="49" t="s">
        <v>24</v>
      </c>
      <c r="F822" s="49">
        <v>12</v>
      </c>
    </row>
    <row r="823" spans="1:6" x14ac:dyDescent="0.35">
      <c r="A823" s="47" t="s">
        <v>5770</v>
      </c>
      <c r="B823" s="49">
        <v>770</v>
      </c>
      <c r="C823" s="47" t="s">
        <v>5062</v>
      </c>
      <c r="D823" s="51"/>
      <c r="E823" s="49" t="s">
        <v>24</v>
      </c>
      <c r="F823" s="49">
        <v>12</v>
      </c>
    </row>
    <row r="824" spans="1:6" x14ac:dyDescent="0.35">
      <c r="A824" s="47" t="s">
        <v>5771</v>
      </c>
      <c r="B824" s="49">
        <v>771</v>
      </c>
      <c r="C824" s="47" t="s">
        <v>5062</v>
      </c>
      <c r="D824" s="51"/>
      <c r="E824" s="49" t="s">
        <v>24</v>
      </c>
      <c r="F824" s="49">
        <v>12</v>
      </c>
    </row>
    <row r="825" spans="1:6" x14ac:dyDescent="0.35">
      <c r="A825" s="47" t="s">
        <v>5772</v>
      </c>
      <c r="B825" s="49">
        <v>772</v>
      </c>
      <c r="C825" s="47" t="s">
        <v>5062</v>
      </c>
      <c r="D825" s="51"/>
      <c r="E825" s="49" t="s">
        <v>24</v>
      </c>
      <c r="F825" s="49">
        <v>12</v>
      </c>
    </row>
    <row r="826" spans="1:6" x14ac:dyDescent="0.35">
      <c r="A826" s="47" t="s">
        <v>5773</v>
      </c>
      <c r="B826" s="49">
        <v>773</v>
      </c>
      <c r="C826" s="47" t="s">
        <v>5062</v>
      </c>
      <c r="D826" s="51"/>
      <c r="E826" s="49" t="s">
        <v>24</v>
      </c>
      <c r="F826" s="49">
        <v>12</v>
      </c>
    </row>
    <row r="827" spans="1:6" x14ac:dyDescent="0.35">
      <c r="A827" s="47" t="s">
        <v>5774</v>
      </c>
      <c r="B827" s="49">
        <v>774</v>
      </c>
      <c r="C827" s="47" t="s">
        <v>5062</v>
      </c>
      <c r="D827" s="51"/>
      <c r="E827" s="49" t="s">
        <v>24</v>
      </c>
      <c r="F827" s="49">
        <v>12</v>
      </c>
    </row>
    <row r="828" spans="1:6" x14ac:dyDescent="0.35">
      <c r="A828" s="47" t="s">
        <v>5775</v>
      </c>
      <c r="B828" s="49">
        <v>775</v>
      </c>
      <c r="C828" s="47" t="s">
        <v>5064</v>
      </c>
      <c r="D828" s="51"/>
      <c r="E828" s="49" t="s">
        <v>24</v>
      </c>
      <c r="F828" s="49">
        <v>12</v>
      </c>
    </row>
    <row r="829" spans="1:6" x14ac:dyDescent="0.35">
      <c r="A829" s="47" t="s">
        <v>5776</v>
      </c>
      <c r="B829" s="49">
        <v>776</v>
      </c>
      <c r="C829" s="47" t="s">
        <v>5064</v>
      </c>
      <c r="D829" s="51"/>
      <c r="E829" s="49" t="s">
        <v>24</v>
      </c>
      <c r="F829" s="49">
        <v>12</v>
      </c>
    </row>
    <row r="830" spans="1:6" x14ac:dyDescent="0.35">
      <c r="A830" s="47" t="s">
        <v>5777</v>
      </c>
      <c r="B830" s="49">
        <v>777</v>
      </c>
      <c r="C830" s="47" t="s">
        <v>5064</v>
      </c>
      <c r="D830" s="51"/>
      <c r="E830" s="49" t="s">
        <v>24</v>
      </c>
      <c r="F830" s="49">
        <v>12</v>
      </c>
    </row>
    <row r="831" spans="1:6" x14ac:dyDescent="0.35">
      <c r="A831" s="47" t="s">
        <v>5778</v>
      </c>
      <c r="B831" s="49">
        <v>778</v>
      </c>
      <c r="C831" s="47" t="s">
        <v>5064</v>
      </c>
      <c r="D831" s="51"/>
      <c r="E831" s="49" t="s">
        <v>24</v>
      </c>
      <c r="F831" s="49">
        <v>12</v>
      </c>
    </row>
    <row r="832" spans="1:6" x14ac:dyDescent="0.35">
      <c r="A832" s="47" t="s">
        <v>5779</v>
      </c>
      <c r="B832" s="49">
        <v>779</v>
      </c>
      <c r="C832" s="47" t="s">
        <v>5064</v>
      </c>
      <c r="D832" s="51"/>
      <c r="E832" s="49" t="s">
        <v>24</v>
      </c>
      <c r="F832" s="49">
        <v>12</v>
      </c>
    </row>
    <row r="833" spans="1:6" x14ac:dyDescent="0.35">
      <c r="A833" s="47" t="s">
        <v>5780</v>
      </c>
      <c r="B833" s="49">
        <v>780</v>
      </c>
      <c r="C833" s="47" t="s">
        <v>5064</v>
      </c>
      <c r="D833" s="51"/>
      <c r="E833" s="49" t="s">
        <v>24</v>
      </c>
      <c r="F833" s="49">
        <v>12</v>
      </c>
    </row>
    <row r="834" spans="1:6" x14ac:dyDescent="0.35">
      <c r="A834" s="47" t="s">
        <v>5781</v>
      </c>
      <c r="B834" s="49">
        <v>781</v>
      </c>
      <c r="C834" s="47" t="s">
        <v>5064</v>
      </c>
      <c r="D834" s="51"/>
      <c r="E834" s="49" t="s">
        <v>24</v>
      </c>
      <c r="F834" s="49">
        <v>12</v>
      </c>
    </row>
    <row r="835" spans="1:6" x14ac:dyDescent="0.35">
      <c r="A835" s="47" t="s">
        <v>5782</v>
      </c>
      <c r="B835" s="49">
        <v>782</v>
      </c>
      <c r="C835" s="47" t="s">
        <v>5064</v>
      </c>
      <c r="D835" s="51"/>
      <c r="E835" s="49" t="s">
        <v>24</v>
      </c>
      <c r="F835" s="49">
        <v>12</v>
      </c>
    </row>
    <row r="836" spans="1:6" x14ac:dyDescent="0.35">
      <c r="A836" s="47" t="s">
        <v>5783</v>
      </c>
      <c r="B836" s="49">
        <v>783</v>
      </c>
      <c r="C836" s="47" t="s">
        <v>5064</v>
      </c>
      <c r="D836" s="51"/>
      <c r="E836" s="49" t="s">
        <v>24</v>
      </c>
      <c r="F836" s="49">
        <v>12</v>
      </c>
    </row>
    <row r="837" spans="1:6" x14ac:dyDescent="0.35">
      <c r="A837" s="47" t="s">
        <v>5784</v>
      </c>
      <c r="B837" s="49">
        <v>784</v>
      </c>
      <c r="C837" s="47" t="s">
        <v>5064</v>
      </c>
      <c r="D837" s="51"/>
      <c r="E837" s="49" t="s">
        <v>24</v>
      </c>
      <c r="F837" s="49">
        <v>12</v>
      </c>
    </row>
    <row r="838" spans="1:6" x14ac:dyDescent="0.35">
      <c r="A838" s="47" t="s">
        <v>5785</v>
      </c>
      <c r="B838" s="49">
        <v>785</v>
      </c>
      <c r="C838" s="47" t="s">
        <v>5064</v>
      </c>
      <c r="D838" s="51"/>
      <c r="E838" s="49" t="s">
        <v>24</v>
      </c>
      <c r="F838" s="49">
        <v>12</v>
      </c>
    </row>
    <row r="839" spans="1:6" x14ac:dyDescent="0.35">
      <c r="A839" s="47" t="s">
        <v>5786</v>
      </c>
      <c r="B839" s="49">
        <v>786</v>
      </c>
      <c r="C839" s="47" t="s">
        <v>5068</v>
      </c>
      <c r="D839" s="51"/>
      <c r="E839" s="49" t="s">
        <v>24</v>
      </c>
      <c r="F839" s="49">
        <v>12</v>
      </c>
    </row>
    <row r="840" spans="1:6" x14ac:dyDescent="0.35">
      <c r="A840" s="47" t="s">
        <v>5787</v>
      </c>
      <c r="B840" s="49">
        <v>787</v>
      </c>
      <c r="C840" s="47" t="s">
        <v>5068</v>
      </c>
      <c r="D840" s="51"/>
      <c r="E840" s="49" t="s">
        <v>24</v>
      </c>
      <c r="F840" s="49">
        <v>12</v>
      </c>
    </row>
    <row r="841" spans="1:6" x14ac:dyDescent="0.35">
      <c r="A841" s="47" t="s">
        <v>5788</v>
      </c>
      <c r="B841" s="49">
        <v>788</v>
      </c>
      <c r="C841" s="47" t="s">
        <v>5068</v>
      </c>
      <c r="D841" s="51"/>
      <c r="E841" s="49" t="s">
        <v>24</v>
      </c>
      <c r="F841" s="49">
        <v>12</v>
      </c>
    </row>
    <row r="842" spans="1:6" x14ac:dyDescent="0.35">
      <c r="A842" s="47" t="s">
        <v>5789</v>
      </c>
      <c r="B842" s="49">
        <v>789</v>
      </c>
      <c r="C842" s="47" t="s">
        <v>5068</v>
      </c>
      <c r="D842" s="51"/>
      <c r="E842" s="49" t="s">
        <v>24</v>
      </c>
      <c r="F842" s="49">
        <v>12</v>
      </c>
    </row>
    <row r="843" spans="1:6" x14ac:dyDescent="0.35">
      <c r="A843" s="47" t="s">
        <v>5790</v>
      </c>
      <c r="B843" s="49">
        <v>790</v>
      </c>
      <c r="C843" s="47" t="s">
        <v>5068</v>
      </c>
      <c r="D843" s="51"/>
      <c r="E843" s="49" t="s">
        <v>24</v>
      </c>
      <c r="F843" s="49">
        <v>12</v>
      </c>
    </row>
    <row r="844" spans="1:6" x14ac:dyDescent="0.35">
      <c r="A844" s="47" t="s">
        <v>5791</v>
      </c>
      <c r="B844" s="49">
        <v>791</v>
      </c>
      <c r="C844" s="47" t="s">
        <v>5068</v>
      </c>
      <c r="D844" s="51"/>
      <c r="E844" s="49" t="s">
        <v>24</v>
      </c>
      <c r="F844" s="49">
        <v>12</v>
      </c>
    </row>
    <row r="845" spans="1:6" x14ac:dyDescent="0.35">
      <c r="A845" s="47" t="s">
        <v>5792</v>
      </c>
      <c r="B845" s="49">
        <v>792</v>
      </c>
      <c r="C845" s="47" t="s">
        <v>5068</v>
      </c>
      <c r="D845" s="51"/>
      <c r="E845" s="49" t="s">
        <v>24</v>
      </c>
      <c r="F845" s="49">
        <v>12</v>
      </c>
    </row>
    <row r="846" spans="1:6" x14ac:dyDescent="0.35">
      <c r="A846" s="47" t="s">
        <v>5793</v>
      </c>
      <c r="B846" s="49">
        <v>793</v>
      </c>
      <c r="C846" s="47" t="s">
        <v>5068</v>
      </c>
      <c r="D846" s="51"/>
      <c r="E846" s="49" t="s">
        <v>24</v>
      </c>
      <c r="F846" s="49">
        <v>12</v>
      </c>
    </row>
    <row r="847" spans="1:6" x14ac:dyDescent="0.35">
      <c r="A847" s="47" t="s">
        <v>5794</v>
      </c>
      <c r="B847" s="49">
        <v>794</v>
      </c>
      <c r="C847" s="47" t="s">
        <v>5068</v>
      </c>
      <c r="D847" s="51"/>
      <c r="E847" s="49" t="s">
        <v>24</v>
      </c>
      <c r="F847" s="49">
        <v>12</v>
      </c>
    </row>
    <row r="848" spans="1:6" x14ac:dyDescent="0.35">
      <c r="A848" s="47" t="s">
        <v>5795</v>
      </c>
      <c r="B848" s="49">
        <v>795</v>
      </c>
      <c r="C848" s="47" t="s">
        <v>5068</v>
      </c>
      <c r="D848" s="51"/>
      <c r="E848" s="49" t="s">
        <v>24</v>
      </c>
      <c r="F848" s="49">
        <v>12</v>
      </c>
    </row>
    <row r="849" spans="1:6" x14ac:dyDescent="0.35">
      <c r="A849" s="47" t="s">
        <v>5796</v>
      </c>
      <c r="B849" s="49">
        <v>796</v>
      </c>
      <c r="C849" s="47" t="s">
        <v>5068</v>
      </c>
      <c r="D849" s="51"/>
      <c r="E849" s="49" t="s">
        <v>24</v>
      </c>
      <c r="F849" s="49">
        <v>12</v>
      </c>
    </row>
    <row r="850" spans="1:6" x14ac:dyDescent="0.35">
      <c r="A850" s="47" t="s">
        <v>5797</v>
      </c>
      <c r="B850" s="49">
        <v>797</v>
      </c>
      <c r="C850" s="47" t="s">
        <v>5068</v>
      </c>
      <c r="D850" s="51"/>
      <c r="E850" s="49" t="s">
        <v>24</v>
      </c>
      <c r="F850" s="49">
        <v>12</v>
      </c>
    </row>
    <row r="851" spans="1:6" x14ac:dyDescent="0.35">
      <c r="A851" s="47" t="s">
        <v>5798</v>
      </c>
      <c r="B851" s="49">
        <v>798</v>
      </c>
      <c r="C851" s="47" t="s">
        <v>5068</v>
      </c>
      <c r="D851" s="51"/>
      <c r="E851" s="49" t="s">
        <v>24</v>
      </c>
      <c r="F851" s="49">
        <v>12</v>
      </c>
    </row>
    <row r="852" spans="1:6" x14ac:dyDescent="0.35">
      <c r="A852" s="47" t="s">
        <v>5799</v>
      </c>
      <c r="B852" s="49">
        <v>799</v>
      </c>
      <c r="C852" s="47" t="s">
        <v>3004</v>
      </c>
      <c r="D852" s="51"/>
      <c r="E852" s="49" t="s">
        <v>24</v>
      </c>
      <c r="F852" s="49">
        <v>12</v>
      </c>
    </row>
    <row r="853" spans="1:6" x14ac:dyDescent="0.35">
      <c r="A853" s="47" t="s">
        <v>5800</v>
      </c>
      <c r="B853" s="49">
        <v>800</v>
      </c>
      <c r="C853" s="47" t="s">
        <v>3004</v>
      </c>
      <c r="D853" s="51"/>
      <c r="E853" s="49" t="s">
        <v>24</v>
      </c>
      <c r="F853" s="49">
        <v>12</v>
      </c>
    </row>
    <row r="854" spans="1:6" x14ac:dyDescent="0.35">
      <c r="A854" s="47" t="s">
        <v>5801</v>
      </c>
      <c r="B854" s="49">
        <v>801</v>
      </c>
      <c r="C854" s="47" t="s">
        <v>3004</v>
      </c>
      <c r="D854" s="51"/>
      <c r="E854" s="49" t="s">
        <v>24</v>
      </c>
      <c r="F854" s="49">
        <v>12</v>
      </c>
    </row>
    <row r="855" spans="1:6" x14ac:dyDescent="0.35">
      <c r="A855" s="47" t="s">
        <v>5802</v>
      </c>
      <c r="B855" s="49">
        <v>802</v>
      </c>
      <c r="C855" s="47" t="s">
        <v>3004</v>
      </c>
      <c r="D855" s="51"/>
      <c r="E855" s="49" t="s">
        <v>24</v>
      </c>
      <c r="F855" s="49">
        <v>12</v>
      </c>
    </row>
    <row r="856" spans="1:6" x14ac:dyDescent="0.35">
      <c r="A856" s="47" t="s">
        <v>5803</v>
      </c>
      <c r="B856" s="49">
        <v>803</v>
      </c>
      <c r="C856" s="47" t="s">
        <v>3004</v>
      </c>
      <c r="D856" s="51"/>
      <c r="E856" s="49" t="s">
        <v>24</v>
      </c>
      <c r="F856" s="49">
        <v>12</v>
      </c>
    </row>
    <row r="857" spans="1:6" x14ac:dyDescent="0.35">
      <c r="A857" s="47" t="s">
        <v>5804</v>
      </c>
      <c r="B857" s="49">
        <v>804</v>
      </c>
      <c r="C857" s="47" t="s">
        <v>3004</v>
      </c>
      <c r="D857" s="51"/>
      <c r="E857" s="49" t="s">
        <v>24</v>
      </c>
      <c r="F857" s="49">
        <v>12</v>
      </c>
    </row>
    <row r="858" spans="1:6" x14ac:dyDescent="0.35">
      <c r="A858" s="47" t="s">
        <v>5805</v>
      </c>
      <c r="B858" s="49">
        <v>805</v>
      </c>
      <c r="C858" s="47" t="s">
        <v>3004</v>
      </c>
      <c r="D858" s="51"/>
      <c r="E858" s="49" t="s">
        <v>24</v>
      </c>
      <c r="F858" s="49">
        <v>12</v>
      </c>
    </row>
    <row r="859" spans="1:6" x14ac:dyDescent="0.35">
      <c r="A859" s="47" t="s">
        <v>5806</v>
      </c>
      <c r="B859" s="49">
        <v>806</v>
      </c>
      <c r="C859" s="47" t="s">
        <v>3004</v>
      </c>
      <c r="D859" s="51"/>
      <c r="E859" s="49" t="s">
        <v>24</v>
      </c>
      <c r="F859" s="49">
        <v>12</v>
      </c>
    </row>
    <row r="860" spans="1:6" x14ac:dyDescent="0.35">
      <c r="A860" s="47" t="s">
        <v>5807</v>
      </c>
      <c r="B860" s="49">
        <v>807</v>
      </c>
      <c r="C860" s="47" t="s">
        <v>3004</v>
      </c>
      <c r="D860" s="51"/>
      <c r="E860" s="49" t="s">
        <v>24</v>
      </c>
      <c r="F860" s="49">
        <v>12</v>
      </c>
    </row>
    <row r="861" spans="1:6" x14ac:dyDescent="0.35">
      <c r="A861" s="47" t="s">
        <v>5808</v>
      </c>
      <c r="B861" s="49">
        <v>808</v>
      </c>
      <c r="C861" s="47" t="s">
        <v>3004</v>
      </c>
      <c r="D861" s="51"/>
      <c r="E861" s="49" t="s">
        <v>24</v>
      </c>
      <c r="F861" s="49">
        <v>12</v>
      </c>
    </row>
    <row r="862" spans="1:6" x14ac:dyDescent="0.35">
      <c r="A862" s="47" t="s">
        <v>5809</v>
      </c>
      <c r="B862" s="49">
        <v>809</v>
      </c>
      <c r="C862" s="47" t="s">
        <v>3004</v>
      </c>
      <c r="D862" s="51"/>
      <c r="E862" s="49" t="s">
        <v>24</v>
      </c>
      <c r="F862" s="49">
        <v>12</v>
      </c>
    </row>
    <row r="863" spans="1:6" x14ac:dyDescent="0.35">
      <c r="A863" s="47" t="s">
        <v>5810</v>
      </c>
      <c r="B863" s="49">
        <v>810</v>
      </c>
      <c r="C863" s="47" t="s">
        <v>3004</v>
      </c>
      <c r="D863" s="51"/>
      <c r="E863" s="49" t="s">
        <v>24</v>
      </c>
      <c r="F863" s="49">
        <v>12</v>
      </c>
    </row>
    <row r="864" spans="1:6" x14ac:dyDescent="0.35">
      <c r="A864" s="47" t="s">
        <v>5811</v>
      </c>
      <c r="B864" s="49">
        <v>811</v>
      </c>
      <c r="C864" s="47" t="s">
        <v>3004</v>
      </c>
      <c r="D864" s="51"/>
      <c r="E864" s="49" t="s">
        <v>24</v>
      </c>
      <c r="F864" s="49">
        <v>12</v>
      </c>
    </row>
    <row r="865" spans="1:6" x14ac:dyDescent="0.35">
      <c r="A865" s="47" t="s">
        <v>5812</v>
      </c>
      <c r="B865" s="49">
        <v>812</v>
      </c>
      <c r="C865" s="47" t="s">
        <v>5058</v>
      </c>
      <c r="D865" s="51"/>
      <c r="E865" s="49" t="s">
        <v>24</v>
      </c>
      <c r="F865" s="49">
        <v>12</v>
      </c>
    </row>
    <row r="866" spans="1:6" x14ac:dyDescent="0.35">
      <c r="A866" s="47" t="s">
        <v>5813</v>
      </c>
      <c r="B866" s="49">
        <v>813</v>
      </c>
      <c r="C866" s="47" t="s">
        <v>5058</v>
      </c>
      <c r="D866" s="51"/>
      <c r="E866" s="49" t="s">
        <v>24</v>
      </c>
      <c r="F866" s="49">
        <v>12</v>
      </c>
    </row>
    <row r="867" spans="1:6" x14ac:dyDescent="0.35">
      <c r="A867" s="47" t="s">
        <v>5814</v>
      </c>
      <c r="B867" s="49">
        <v>814</v>
      </c>
      <c r="C867" s="47" t="s">
        <v>5058</v>
      </c>
      <c r="D867" s="51"/>
      <c r="E867" s="49" t="s">
        <v>24</v>
      </c>
      <c r="F867" s="49">
        <v>12</v>
      </c>
    </row>
    <row r="868" spans="1:6" x14ac:dyDescent="0.35">
      <c r="A868" s="47" t="s">
        <v>5815</v>
      </c>
      <c r="B868" s="49">
        <v>815</v>
      </c>
      <c r="C868" s="47" t="s">
        <v>5058</v>
      </c>
      <c r="D868" s="51"/>
      <c r="E868" s="49" t="s">
        <v>24</v>
      </c>
      <c r="F868" s="49">
        <v>12</v>
      </c>
    </row>
    <row r="869" spans="1:6" x14ac:dyDescent="0.35">
      <c r="A869" s="47" t="s">
        <v>5816</v>
      </c>
      <c r="B869" s="49">
        <v>816</v>
      </c>
      <c r="C869" s="47" t="s">
        <v>5058</v>
      </c>
      <c r="D869" s="51"/>
      <c r="E869" s="49" t="s">
        <v>24</v>
      </c>
      <c r="F869" s="49">
        <v>12</v>
      </c>
    </row>
    <row r="870" spans="1:6" x14ac:dyDescent="0.35">
      <c r="A870" s="47" t="s">
        <v>5817</v>
      </c>
      <c r="B870" s="49">
        <v>817</v>
      </c>
      <c r="C870" s="47" t="s">
        <v>5058</v>
      </c>
      <c r="D870" s="51"/>
      <c r="E870" s="49" t="s">
        <v>24</v>
      </c>
      <c r="F870" s="49">
        <v>12</v>
      </c>
    </row>
    <row r="871" spans="1:6" x14ac:dyDescent="0.35">
      <c r="A871" s="47" t="s">
        <v>5818</v>
      </c>
      <c r="B871" s="49">
        <v>818</v>
      </c>
      <c r="C871" s="47" t="s">
        <v>5058</v>
      </c>
      <c r="D871" s="51"/>
      <c r="E871" s="49" t="s">
        <v>24</v>
      </c>
      <c r="F871" s="49">
        <v>12</v>
      </c>
    </row>
    <row r="872" spans="1:6" x14ac:dyDescent="0.35">
      <c r="A872" s="47" t="s">
        <v>5819</v>
      </c>
      <c r="B872" s="49">
        <v>819</v>
      </c>
      <c r="C872" s="47" t="s">
        <v>5058</v>
      </c>
      <c r="D872" s="51"/>
      <c r="E872" s="49" t="s">
        <v>24</v>
      </c>
      <c r="F872" s="49">
        <v>12</v>
      </c>
    </row>
    <row r="873" spans="1:6" x14ac:dyDescent="0.35">
      <c r="A873" s="47" t="s">
        <v>5820</v>
      </c>
      <c r="B873" s="49">
        <v>820</v>
      </c>
      <c r="C873" s="47" t="s">
        <v>5058</v>
      </c>
      <c r="D873" s="51"/>
      <c r="E873" s="49" t="s">
        <v>24</v>
      </c>
      <c r="F873" s="49">
        <v>12</v>
      </c>
    </row>
    <row r="874" spans="1:6" x14ac:dyDescent="0.35">
      <c r="A874" s="47" t="s">
        <v>5821</v>
      </c>
      <c r="B874" s="49">
        <v>821</v>
      </c>
      <c r="C874" s="47" t="s">
        <v>5058</v>
      </c>
      <c r="D874" s="51"/>
      <c r="E874" s="49" t="s">
        <v>24</v>
      </c>
      <c r="F874" s="49">
        <v>12</v>
      </c>
    </row>
    <row r="875" spans="1:6" x14ac:dyDescent="0.35">
      <c r="A875" s="47" t="s">
        <v>5822</v>
      </c>
      <c r="B875" s="49">
        <v>822</v>
      </c>
      <c r="C875" s="47" t="s">
        <v>5058</v>
      </c>
      <c r="D875" s="51"/>
      <c r="E875" s="49" t="s">
        <v>24</v>
      </c>
      <c r="F875" s="49">
        <v>12</v>
      </c>
    </row>
    <row r="876" spans="1:6" x14ac:dyDescent="0.35">
      <c r="A876" s="47" t="s">
        <v>5823</v>
      </c>
      <c r="B876" s="49">
        <v>823</v>
      </c>
      <c r="C876" s="47" t="s">
        <v>5058</v>
      </c>
      <c r="D876" s="51"/>
      <c r="E876" s="49" t="s">
        <v>24</v>
      </c>
      <c r="F876" s="49">
        <v>12</v>
      </c>
    </row>
    <row r="877" spans="1:6" x14ac:dyDescent="0.35">
      <c r="A877" s="47" t="s">
        <v>5824</v>
      </c>
      <c r="B877" s="49">
        <v>824</v>
      </c>
      <c r="C877" s="47" t="s">
        <v>5058</v>
      </c>
      <c r="D877" s="51"/>
      <c r="E877" s="49" t="s">
        <v>24</v>
      </c>
      <c r="F877" s="49">
        <v>12</v>
      </c>
    </row>
    <row r="878" spans="1:6" x14ac:dyDescent="0.35">
      <c r="A878" s="47" t="s">
        <v>5825</v>
      </c>
      <c r="B878" s="49">
        <v>825</v>
      </c>
      <c r="C878" s="47" t="s">
        <v>5060</v>
      </c>
      <c r="D878" s="51"/>
      <c r="E878" s="49" t="s">
        <v>24</v>
      </c>
      <c r="F878" s="49">
        <v>12</v>
      </c>
    </row>
    <row r="879" spans="1:6" x14ac:dyDescent="0.35">
      <c r="A879" s="47" t="s">
        <v>5826</v>
      </c>
      <c r="B879" s="49">
        <v>826</v>
      </c>
      <c r="C879" s="47" t="s">
        <v>5060</v>
      </c>
      <c r="D879" s="51"/>
      <c r="E879" s="49" t="s">
        <v>24</v>
      </c>
      <c r="F879" s="49">
        <v>12</v>
      </c>
    </row>
    <row r="880" spans="1:6" x14ac:dyDescent="0.35">
      <c r="A880" s="47" t="s">
        <v>5827</v>
      </c>
      <c r="B880" s="49">
        <v>827</v>
      </c>
      <c r="C880" s="47" t="s">
        <v>5060</v>
      </c>
      <c r="D880" s="51"/>
      <c r="E880" s="49" t="s">
        <v>24</v>
      </c>
      <c r="F880" s="49">
        <v>12</v>
      </c>
    </row>
    <row r="881" spans="1:6" x14ac:dyDescent="0.35">
      <c r="A881" s="47" t="s">
        <v>5828</v>
      </c>
      <c r="B881" s="49">
        <v>828</v>
      </c>
      <c r="C881" s="47" t="s">
        <v>5060</v>
      </c>
      <c r="D881" s="51"/>
      <c r="E881" s="49" t="s">
        <v>24</v>
      </c>
      <c r="F881" s="49">
        <v>12</v>
      </c>
    </row>
    <row r="882" spans="1:6" x14ac:dyDescent="0.35">
      <c r="A882" s="47" t="s">
        <v>5829</v>
      </c>
      <c r="B882" s="49">
        <v>829</v>
      </c>
      <c r="C882" s="47" t="s">
        <v>5060</v>
      </c>
      <c r="D882" s="51"/>
      <c r="E882" s="49" t="s">
        <v>24</v>
      </c>
      <c r="F882" s="49">
        <v>12</v>
      </c>
    </row>
    <row r="883" spans="1:6" x14ac:dyDescent="0.35">
      <c r="A883" s="47" t="s">
        <v>5830</v>
      </c>
      <c r="B883" s="49">
        <v>830</v>
      </c>
      <c r="C883" s="47" t="s">
        <v>5060</v>
      </c>
      <c r="D883" s="51"/>
      <c r="E883" s="49" t="s">
        <v>24</v>
      </c>
      <c r="F883" s="49">
        <v>12</v>
      </c>
    </row>
    <row r="884" spans="1:6" x14ac:dyDescent="0.35">
      <c r="A884" s="47" t="s">
        <v>5831</v>
      </c>
      <c r="B884" s="49">
        <v>831</v>
      </c>
      <c r="C884" s="47" t="s">
        <v>5060</v>
      </c>
      <c r="D884" s="51"/>
      <c r="E884" s="49" t="s">
        <v>24</v>
      </c>
      <c r="F884" s="49">
        <v>12</v>
      </c>
    </row>
    <row r="885" spans="1:6" x14ac:dyDescent="0.35">
      <c r="A885" s="47" t="s">
        <v>5832</v>
      </c>
      <c r="B885" s="49">
        <v>832</v>
      </c>
      <c r="C885" s="47" t="s">
        <v>5060</v>
      </c>
      <c r="D885" s="51"/>
      <c r="E885" s="49" t="s">
        <v>24</v>
      </c>
      <c r="F885" s="49">
        <v>12</v>
      </c>
    </row>
    <row r="886" spans="1:6" x14ac:dyDescent="0.35">
      <c r="A886" s="47" t="s">
        <v>5833</v>
      </c>
      <c r="B886" s="49">
        <v>833</v>
      </c>
      <c r="C886" s="47" t="s">
        <v>5060</v>
      </c>
      <c r="D886" s="51"/>
      <c r="E886" s="49" t="s">
        <v>24</v>
      </c>
      <c r="F886" s="49">
        <v>12</v>
      </c>
    </row>
    <row r="887" spans="1:6" x14ac:dyDescent="0.35">
      <c r="A887" s="47" t="s">
        <v>5834</v>
      </c>
      <c r="B887" s="49">
        <v>834</v>
      </c>
      <c r="C887" s="47" t="s">
        <v>5060</v>
      </c>
      <c r="D887" s="51"/>
      <c r="E887" s="49" t="s">
        <v>24</v>
      </c>
      <c r="F887" s="49">
        <v>12</v>
      </c>
    </row>
    <row r="888" spans="1:6" x14ac:dyDescent="0.35">
      <c r="A888" s="47" t="s">
        <v>5835</v>
      </c>
      <c r="B888" s="49">
        <v>835</v>
      </c>
      <c r="C888" s="47" t="s">
        <v>5060</v>
      </c>
      <c r="D888" s="51"/>
      <c r="E888" s="49" t="s">
        <v>24</v>
      </c>
      <c r="F888" s="49">
        <v>12</v>
      </c>
    </row>
    <row r="889" spans="1:6" x14ac:dyDescent="0.35">
      <c r="A889" s="47" t="s">
        <v>5836</v>
      </c>
      <c r="B889" s="49">
        <v>836</v>
      </c>
      <c r="C889" s="47" t="s">
        <v>5060</v>
      </c>
      <c r="D889" s="51"/>
      <c r="E889" s="49" t="s">
        <v>24</v>
      </c>
      <c r="F889" s="49">
        <v>12</v>
      </c>
    </row>
    <row r="890" spans="1:6" x14ac:dyDescent="0.35">
      <c r="A890" s="47" t="s">
        <v>5837</v>
      </c>
      <c r="B890" s="49">
        <v>837</v>
      </c>
      <c r="C890" s="47" t="s">
        <v>5060</v>
      </c>
      <c r="D890" s="51"/>
      <c r="E890" s="49" t="s">
        <v>24</v>
      </c>
      <c r="F890" s="49">
        <v>12</v>
      </c>
    </row>
    <row r="891" spans="1:6" x14ac:dyDescent="0.35">
      <c r="A891" s="47" t="s">
        <v>5838</v>
      </c>
      <c r="B891" s="49">
        <v>838</v>
      </c>
      <c r="C891" s="47" t="s">
        <v>5062</v>
      </c>
      <c r="D891" s="51"/>
      <c r="E891" s="49" t="s">
        <v>24</v>
      </c>
      <c r="F891" s="49">
        <v>12</v>
      </c>
    </row>
    <row r="892" spans="1:6" x14ac:dyDescent="0.35">
      <c r="A892" s="47" t="s">
        <v>5839</v>
      </c>
      <c r="B892" s="49">
        <v>839</v>
      </c>
      <c r="C892" s="47" t="s">
        <v>5062</v>
      </c>
      <c r="D892" s="51"/>
      <c r="E892" s="49" t="s">
        <v>24</v>
      </c>
      <c r="F892" s="49">
        <v>12</v>
      </c>
    </row>
    <row r="893" spans="1:6" x14ac:dyDescent="0.35">
      <c r="A893" s="47" t="s">
        <v>5840</v>
      </c>
      <c r="B893" s="49">
        <v>840</v>
      </c>
      <c r="C893" s="47" t="s">
        <v>5062</v>
      </c>
      <c r="D893" s="51"/>
      <c r="E893" s="49" t="s">
        <v>24</v>
      </c>
      <c r="F893" s="49">
        <v>12</v>
      </c>
    </row>
    <row r="894" spans="1:6" x14ac:dyDescent="0.35">
      <c r="A894" s="47" t="s">
        <v>5841</v>
      </c>
      <c r="B894" s="49">
        <v>841</v>
      </c>
      <c r="C894" s="47" t="s">
        <v>5062</v>
      </c>
      <c r="D894" s="51"/>
      <c r="E894" s="49" t="s">
        <v>24</v>
      </c>
      <c r="F894" s="49">
        <v>12</v>
      </c>
    </row>
    <row r="895" spans="1:6" x14ac:dyDescent="0.35">
      <c r="A895" s="47" t="s">
        <v>5842</v>
      </c>
      <c r="B895" s="49">
        <v>842</v>
      </c>
      <c r="C895" s="47" t="s">
        <v>5062</v>
      </c>
      <c r="D895" s="51"/>
      <c r="E895" s="49" t="s">
        <v>24</v>
      </c>
      <c r="F895" s="49">
        <v>12</v>
      </c>
    </row>
    <row r="896" spans="1:6" x14ac:dyDescent="0.35">
      <c r="A896" s="47" t="s">
        <v>5843</v>
      </c>
      <c r="B896" s="49">
        <v>843</v>
      </c>
      <c r="C896" s="47" t="s">
        <v>5062</v>
      </c>
      <c r="D896" s="51"/>
      <c r="E896" s="49" t="s">
        <v>24</v>
      </c>
      <c r="F896" s="49">
        <v>12</v>
      </c>
    </row>
    <row r="897" spans="1:6" x14ac:dyDescent="0.35">
      <c r="A897" s="47" t="s">
        <v>5844</v>
      </c>
      <c r="B897" s="49">
        <v>844</v>
      </c>
      <c r="C897" s="47" t="s">
        <v>5062</v>
      </c>
      <c r="D897" s="51"/>
      <c r="E897" s="49" t="s">
        <v>24</v>
      </c>
      <c r="F897" s="49">
        <v>12</v>
      </c>
    </row>
    <row r="898" spans="1:6" x14ac:dyDescent="0.35">
      <c r="A898" s="47" t="s">
        <v>5845</v>
      </c>
      <c r="B898" s="49">
        <v>845</v>
      </c>
      <c r="C898" s="47" t="s">
        <v>5062</v>
      </c>
      <c r="D898" s="51"/>
      <c r="E898" s="49" t="s">
        <v>24</v>
      </c>
      <c r="F898" s="49">
        <v>12</v>
      </c>
    </row>
    <row r="899" spans="1:6" x14ac:dyDescent="0.35">
      <c r="A899" s="47" t="s">
        <v>5846</v>
      </c>
      <c r="B899" s="49">
        <v>846</v>
      </c>
      <c r="C899" s="47" t="s">
        <v>5062</v>
      </c>
      <c r="D899" s="51"/>
      <c r="E899" s="49" t="s">
        <v>24</v>
      </c>
      <c r="F899" s="49">
        <v>12</v>
      </c>
    </row>
    <row r="900" spans="1:6" x14ac:dyDescent="0.35">
      <c r="A900" s="47" t="s">
        <v>5847</v>
      </c>
      <c r="B900" s="49">
        <v>847</v>
      </c>
      <c r="C900" s="47" t="s">
        <v>5062</v>
      </c>
      <c r="D900" s="51"/>
      <c r="E900" s="49" t="s">
        <v>24</v>
      </c>
      <c r="F900" s="49">
        <v>12</v>
      </c>
    </row>
    <row r="901" spans="1:6" x14ac:dyDescent="0.35">
      <c r="A901" s="47" t="s">
        <v>5848</v>
      </c>
      <c r="B901" s="49">
        <v>848</v>
      </c>
      <c r="C901" s="47" t="s">
        <v>5062</v>
      </c>
      <c r="D901" s="51"/>
      <c r="E901" s="49" t="s">
        <v>24</v>
      </c>
      <c r="F901" s="49">
        <v>12</v>
      </c>
    </row>
    <row r="902" spans="1:6" x14ac:dyDescent="0.35">
      <c r="A902" s="47" t="s">
        <v>5849</v>
      </c>
      <c r="B902" s="49">
        <v>849</v>
      </c>
      <c r="C902" s="47" t="s">
        <v>5062</v>
      </c>
      <c r="D902" s="51"/>
      <c r="E902" s="49" t="s">
        <v>24</v>
      </c>
      <c r="F902" s="49">
        <v>12</v>
      </c>
    </row>
    <row r="903" spans="1:6" x14ac:dyDescent="0.35">
      <c r="A903" s="47" t="s">
        <v>5850</v>
      </c>
      <c r="B903" s="49">
        <v>850</v>
      </c>
      <c r="C903" s="47" t="s">
        <v>5062</v>
      </c>
      <c r="D903" s="51"/>
      <c r="E903" s="49" t="s">
        <v>24</v>
      </c>
      <c r="F903" s="49">
        <v>12</v>
      </c>
    </row>
    <row r="904" spans="1:6" x14ac:dyDescent="0.35">
      <c r="A904" s="47" t="s">
        <v>5851</v>
      </c>
      <c r="B904" s="49">
        <v>851</v>
      </c>
      <c r="C904" s="47" t="s">
        <v>5064</v>
      </c>
      <c r="D904" s="51"/>
      <c r="E904" s="49" t="s">
        <v>24</v>
      </c>
      <c r="F904" s="49">
        <v>12</v>
      </c>
    </row>
    <row r="905" spans="1:6" x14ac:dyDescent="0.35">
      <c r="A905" s="47" t="s">
        <v>5852</v>
      </c>
      <c r="B905" s="49">
        <v>852</v>
      </c>
      <c r="C905" s="47" t="s">
        <v>5064</v>
      </c>
      <c r="D905" s="51"/>
      <c r="E905" s="49" t="s">
        <v>24</v>
      </c>
      <c r="F905" s="49">
        <v>12</v>
      </c>
    </row>
    <row r="906" spans="1:6" x14ac:dyDescent="0.35">
      <c r="A906" s="47" t="s">
        <v>5853</v>
      </c>
      <c r="B906" s="49">
        <v>853</v>
      </c>
      <c r="C906" s="47" t="s">
        <v>5064</v>
      </c>
      <c r="D906" s="51"/>
      <c r="E906" s="49" t="s">
        <v>24</v>
      </c>
      <c r="F906" s="49">
        <v>12</v>
      </c>
    </row>
    <row r="907" spans="1:6" x14ac:dyDescent="0.35">
      <c r="A907" s="47" t="s">
        <v>5854</v>
      </c>
      <c r="B907" s="49">
        <v>854</v>
      </c>
      <c r="C907" s="47" t="s">
        <v>5064</v>
      </c>
      <c r="D907" s="51"/>
      <c r="E907" s="49" t="s">
        <v>24</v>
      </c>
      <c r="F907" s="49">
        <v>12</v>
      </c>
    </row>
    <row r="908" spans="1:6" x14ac:dyDescent="0.35">
      <c r="A908" s="47" t="s">
        <v>5855</v>
      </c>
      <c r="B908" s="49">
        <v>855</v>
      </c>
      <c r="C908" s="47" t="s">
        <v>5064</v>
      </c>
      <c r="D908" s="51"/>
      <c r="E908" s="49" t="s">
        <v>24</v>
      </c>
      <c r="F908" s="49">
        <v>12</v>
      </c>
    </row>
    <row r="909" spans="1:6" x14ac:dyDescent="0.35">
      <c r="A909" s="47" t="s">
        <v>5856</v>
      </c>
      <c r="B909" s="49">
        <v>856</v>
      </c>
      <c r="C909" s="47" t="s">
        <v>5064</v>
      </c>
      <c r="D909" s="51"/>
      <c r="E909" s="49" t="s">
        <v>24</v>
      </c>
      <c r="F909" s="49">
        <v>12</v>
      </c>
    </row>
    <row r="910" spans="1:6" x14ac:dyDescent="0.35">
      <c r="A910" s="47" t="s">
        <v>5857</v>
      </c>
      <c r="B910" s="49">
        <v>857</v>
      </c>
      <c r="C910" s="47" t="s">
        <v>5064</v>
      </c>
      <c r="D910" s="51"/>
      <c r="E910" s="49" t="s">
        <v>24</v>
      </c>
      <c r="F910" s="49">
        <v>12</v>
      </c>
    </row>
    <row r="911" spans="1:6" x14ac:dyDescent="0.35">
      <c r="A911" s="47" t="s">
        <v>5858</v>
      </c>
      <c r="B911" s="49">
        <v>858</v>
      </c>
      <c r="C911" s="47" t="s">
        <v>5064</v>
      </c>
      <c r="D911" s="51"/>
      <c r="E911" s="49" t="s">
        <v>24</v>
      </c>
      <c r="F911" s="49">
        <v>12</v>
      </c>
    </row>
    <row r="912" spans="1:6" x14ac:dyDescent="0.35">
      <c r="A912" s="47" t="s">
        <v>5859</v>
      </c>
      <c r="B912" s="49">
        <v>859</v>
      </c>
      <c r="C912" s="47" t="s">
        <v>5064</v>
      </c>
      <c r="D912" s="51"/>
      <c r="E912" s="49" t="s">
        <v>24</v>
      </c>
      <c r="F912" s="49">
        <v>12</v>
      </c>
    </row>
    <row r="913" spans="1:6" x14ac:dyDescent="0.35">
      <c r="A913" s="47" t="s">
        <v>5860</v>
      </c>
      <c r="B913" s="49">
        <v>860</v>
      </c>
      <c r="C913" s="47" t="s">
        <v>5064</v>
      </c>
      <c r="D913" s="51"/>
      <c r="E913" s="49" t="s">
        <v>24</v>
      </c>
      <c r="F913" s="49">
        <v>12</v>
      </c>
    </row>
    <row r="914" spans="1:6" x14ac:dyDescent="0.35">
      <c r="A914" s="47" t="s">
        <v>5861</v>
      </c>
      <c r="B914" s="49">
        <v>861</v>
      </c>
      <c r="C914" s="47" t="s">
        <v>5064</v>
      </c>
      <c r="D914" s="51"/>
      <c r="E914" s="49" t="s">
        <v>24</v>
      </c>
      <c r="F914" s="49">
        <v>12</v>
      </c>
    </row>
    <row r="915" spans="1:6" x14ac:dyDescent="0.35">
      <c r="A915" s="47" t="s">
        <v>5862</v>
      </c>
      <c r="B915" s="49">
        <v>862</v>
      </c>
      <c r="C915" s="47" t="s">
        <v>5064</v>
      </c>
      <c r="D915" s="51"/>
      <c r="E915" s="49" t="s">
        <v>24</v>
      </c>
      <c r="F915" s="49">
        <v>12</v>
      </c>
    </row>
    <row r="916" spans="1:6" x14ac:dyDescent="0.35">
      <c r="A916" s="47" t="s">
        <v>5863</v>
      </c>
      <c r="B916" s="49">
        <v>863</v>
      </c>
      <c r="C916" s="47" t="s">
        <v>5064</v>
      </c>
      <c r="D916" s="51"/>
      <c r="E916" s="49" t="s">
        <v>24</v>
      </c>
      <c r="F916" s="49">
        <v>12</v>
      </c>
    </row>
    <row r="917" spans="1:6" x14ac:dyDescent="0.35">
      <c r="A917" s="47" t="s">
        <v>5864</v>
      </c>
      <c r="B917" s="49">
        <v>864</v>
      </c>
      <c r="C917" s="47" t="s">
        <v>5066</v>
      </c>
      <c r="D917" s="51"/>
      <c r="E917" s="49" t="s">
        <v>24</v>
      </c>
      <c r="F917" s="49">
        <v>12</v>
      </c>
    </row>
    <row r="918" spans="1:6" x14ac:dyDescent="0.35">
      <c r="A918" s="47" t="s">
        <v>5865</v>
      </c>
      <c r="B918" s="49">
        <v>865</v>
      </c>
      <c r="C918" s="47" t="s">
        <v>5066</v>
      </c>
      <c r="D918" s="51"/>
      <c r="E918" s="49" t="s">
        <v>24</v>
      </c>
      <c r="F918" s="49">
        <v>12</v>
      </c>
    </row>
    <row r="919" spans="1:6" x14ac:dyDescent="0.35">
      <c r="A919" s="47" t="s">
        <v>5866</v>
      </c>
      <c r="B919" s="49">
        <v>866</v>
      </c>
      <c r="C919" s="47" t="s">
        <v>5066</v>
      </c>
      <c r="D919" s="51"/>
      <c r="E919" s="49" t="s">
        <v>24</v>
      </c>
      <c r="F919" s="49">
        <v>12</v>
      </c>
    </row>
    <row r="920" spans="1:6" x14ac:dyDescent="0.35">
      <c r="A920" s="47" t="s">
        <v>5867</v>
      </c>
      <c r="B920" s="49">
        <v>867</v>
      </c>
      <c r="C920" s="47" t="s">
        <v>5066</v>
      </c>
      <c r="D920" s="51"/>
      <c r="E920" s="49" t="s">
        <v>24</v>
      </c>
      <c r="F920" s="49">
        <v>12</v>
      </c>
    </row>
    <row r="921" spans="1:6" x14ac:dyDescent="0.35">
      <c r="A921" s="47" t="s">
        <v>5868</v>
      </c>
      <c r="B921" s="49">
        <v>868</v>
      </c>
      <c r="C921" s="47" t="s">
        <v>5066</v>
      </c>
      <c r="D921" s="51"/>
      <c r="E921" s="49" t="s">
        <v>24</v>
      </c>
      <c r="F921" s="49">
        <v>12</v>
      </c>
    </row>
    <row r="922" spans="1:6" x14ac:dyDescent="0.35">
      <c r="A922" s="47" t="s">
        <v>5869</v>
      </c>
      <c r="B922" s="49">
        <v>869</v>
      </c>
      <c r="C922" s="47" t="s">
        <v>5066</v>
      </c>
      <c r="D922" s="51"/>
      <c r="E922" s="49" t="s">
        <v>24</v>
      </c>
      <c r="F922" s="49">
        <v>12</v>
      </c>
    </row>
    <row r="923" spans="1:6" x14ac:dyDescent="0.35">
      <c r="A923" s="47" t="s">
        <v>5870</v>
      </c>
      <c r="B923" s="49">
        <v>870</v>
      </c>
      <c r="C923" s="47" t="s">
        <v>5066</v>
      </c>
      <c r="D923" s="51"/>
      <c r="E923" s="49" t="s">
        <v>24</v>
      </c>
      <c r="F923" s="49">
        <v>12</v>
      </c>
    </row>
    <row r="924" spans="1:6" x14ac:dyDescent="0.35">
      <c r="A924" s="47" t="s">
        <v>5871</v>
      </c>
      <c r="B924" s="49">
        <v>871</v>
      </c>
      <c r="C924" s="47" t="s">
        <v>5066</v>
      </c>
      <c r="D924" s="51"/>
      <c r="E924" s="49" t="s">
        <v>24</v>
      </c>
      <c r="F924" s="49">
        <v>12</v>
      </c>
    </row>
    <row r="925" spans="1:6" x14ac:dyDescent="0.35">
      <c r="A925" s="47" t="s">
        <v>5872</v>
      </c>
      <c r="B925" s="49">
        <v>872</v>
      </c>
      <c r="C925" s="47" t="s">
        <v>5066</v>
      </c>
      <c r="D925" s="51"/>
      <c r="E925" s="49" t="s">
        <v>24</v>
      </c>
      <c r="F925" s="49">
        <v>12</v>
      </c>
    </row>
    <row r="926" spans="1:6" x14ac:dyDescent="0.35">
      <c r="A926" s="47" t="s">
        <v>5873</v>
      </c>
      <c r="B926" s="49">
        <v>873</v>
      </c>
      <c r="C926" s="47" t="s">
        <v>5066</v>
      </c>
      <c r="D926" s="51"/>
      <c r="E926" s="49" t="s">
        <v>24</v>
      </c>
      <c r="F926" s="49">
        <v>12</v>
      </c>
    </row>
    <row r="927" spans="1:6" x14ac:dyDescent="0.35">
      <c r="A927" s="47" t="s">
        <v>5874</v>
      </c>
      <c r="B927" s="49">
        <v>874</v>
      </c>
      <c r="C927" s="47" t="s">
        <v>5066</v>
      </c>
      <c r="D927" s="51"/>
      <c r="E927" s="49" t="s">
        <v>24</v>
      </c>
      <c r="F927" s="49">
        <v>12</v>
      </c>
    </row>
    <row r="928" spans="1:6" x14ac:dyDescent="0.35">
      <c r="A928" s="47" t="s">
        <v>5875</v>
      </c>
      <c r="B928" s="49">
        <v>875</v>
      </c>
      <c r="C928" s="47" t="s">
        <v>5066</v>
      </c>
      <c r="D928" s="51"/>
      <c r="E928" s="49" t="s">
        <v>24</v>
      </c>
      <c r="F928" s="49">
        <v>12</v>
      </c>
    </row>
    <row r="929" spans="1:6" x14ac:dyDescent="0.35">
      <c r="A929" s="47" t="s">
        <v>5876</v>
      </c>
      <c r="B929" s="49">
        <v>876</v>
      </c>
      <c r="C929" s="47" t="s">
        <v>5066</v>
      </c>
      <c r="D929" s="51"/>
      <c r="E929" s="49" t="s">
        <v>24</v>
      </c>
      <c r="F929" s="49">
        <v>12</v>
      </c>
    </row>
    <row r="930" spans="1:6" x14ac:dyDescent="0.35">
      <c r="A930" s="47" t="s">
        <v>5877</v>
      </c>
      <c r="B930" s="49">
        <v>877</v>
      </c>
      <c r="C930" s="47" t="s">
        <v>5878</v>
      </c>
      <c r="D930" s="51" t="s">
        <v>5879</v>
      </c>
      <c r="E930" s="49" t="s">
        <v>24</v>
      </c>
      <c r="F930" s="49">
        <v>7</v>
      </c>
    </row>
    <row r="931" spans="1:6" x14ac:dyDescent="0.35">
      <c r="A931" s="47"/>
      <c r="B931" s="49"/>
      <c r="C931" s="47"/>
      <c r="D931" s="51" t="s">
        <v>5880</v>
      </c>
      <c r="E931" s="49"/>
      <c r="F931" s="49"/>
    </row>
    <row r="932" spans="1:6" ht="26" x14ac:dyDescent="0.35">
      <c r="A932" s="47"/>
      <c r="B932" s="49"/>
      <c r="C932" s="47"/>
      <c r="D932" s="51" t="s">
        <v>5881</v>
      </c>
      <c r="E932" s="49"/>
      <c r="F932" s="49"/>
    </row>
    <row r="933" spans="1:6" x14ac:dyDescent="0.35">
      <c r="A933" s="47"/>
      <c r="B933" s="49"/>
      <c r="C933" s="47"/>
      <c r="D933" s="51" t="s">
        <v>5882</v>
      </c>
      <c r="E933" s="49"/>
      <c r="F933" s="49"/>
    </row>
    <row r="934" spans="1:6" x14ac:dyDescent="0.35">
      <c r="A934" s="47" t="s">
        <v>5883</v>
      </c>
      <c r="B934" s="49">
        <v>878</v>
      </c>
      <c r="C934" s="47" t="s">
        <v>5884</v>
      </c>
      <c r="D934" s="51"/>
      <c r="E934" s="49" t="s">
        <v>24</v>
      </c>
      <c r="F934" s="49">
        <v>7</v>
      </c>
    </row>
    <row r="935" spans="1:6" x14ac:dyDescent="0.35">
      <c r="A935" s="47" t="s">
        <v>5885</v>
      </c>
      <c r="B935" s="49">
        <v>879</v>
      </c>
      <c r="C935" s="47" t="s">
        <v>5886</v>
      </c>
      <c r="D935" s="51" t="s">
        <v>82</v>
      </c>
      <c r="E935" s="49" t="s">
        <v>24</v>
      </c>
      <c r="F935" s="49">
        <v>7</v>
      </c>
    </row>
    <row r="936" spans="1:6" x14ac:dyDescent="0.35">
      <c r="A936" s="47"/>
      <c r="B936" s="49"/>
      <c r="C936" s="47"/>
      <c r="D936" s="51" t="s">
        <v>48</v>
      </c>
      <c r="E936" s="49"/>
      <c r="F936" s="49"/>
    </row>
    <row r="937" spans="1:6" x14ac:dyDescent="0.35">
      <c r="A937" s="47"/>
      <c r="B937" s="49"/>
      <c r="C937" s="47"/>
      <c r="D937" s="51" t="s">
        <v>497</v>
      </c>
      <c r="E937" s="49"/>
      <c r="F937" s="49"/>
    </row>
    <row r="938" spans="1:6" x14ac:dyDescent="0.35">
      <c r="A938" s="47" t="s">
        <v>5887</v>
      </c>
      <c r="B938" s="49">
        <v>880</v>
      </c>
      <c r="C938" s="47" t="s">
        <v>5888</v>
      </c>
      <c r="D938" s="51"/>
      <c r="E938" s="49" t="s">
        <v>24</v>
      </c>
      <c r="F938" s="49">
        <v>7</v>
      </c>
    </row>
    <row r="939" spans="1:6" x14ac:dyDescent="0.35">
      <c r="A939" s="47" t="s">
        <v>5889</v>
      </c>
      <c r="B939" s="49">
        <v>881</v>
      </c>
      <c r="C939" s="47" t="s">
        <v>5890</v>
      </c>
      <c r="D939" s="51" t="s">
        <v>5891</v>
      </c>
      <c r="E939" s="49" t="s">
        <v>24</v>
      </c>
      <c r="F939" s="49">
        <v>7</v>
      </c>
    </row>
    <row r="940" spans="1:6" ht="26" x14ac:dyDescent="0.35">
      <c r="A940" s="47"/>
      <c r="B940" s="49"/>
      <c r="C940" s="47"/>
      <c r="D940" s="51" t="s">
        <v>5892</v>
      </c>
      <c r="E940" s="49"/>
      <c r="F940" s="49"/>
    </row>
    <row r="941" spans="1:6" x14ac:dyDescent="0.35">
      <c r="A941" s="47"/>
      <c r="B941" s="49"/>
      <c r="C941" s="47"/>
      <c r="D941" s="51" t="s">
        <v>1541</v>
      </c>
      <c r="E941" s="49"/>
      <c r="F941" s="49"/>
    </row>
    <row r="942" spans="1:6" x14ac:dyDescent="0.35">
      <c r="A942" s="47"/>
      <c r="B942" s="49"/>
      <c r="C942" s="47"/>
      <c r="D942" s="51" t="s">
        <v>497</v>
      </c>
      <c r="E942" s="49"/>
      <c r="F942" s="49"/>
    </row>
    <row r="943" spans="1:6" x14ac:dyDescent="0.35">
      <c r="A943" s="47" t="s">
        <v>5893</v>
      </c>
      <c r="B943" s="49">
        <v>882</v>
      </c>
      <c r="C943" s="47" t="s">
        <v>5894</v>
      </c>
      <c r="D943" s="51" t="s">
        <v>5891</v>
      </c>
      <c r="E943" s="49" t="s">
        <v>24</v>
      </c>
      <c r="F943" s="49">
        <v>7</v>
      </c>
    </row>
    <row r="944" spans="1:6" ht="26" x14ac:dyDescent="0.35">
      <c r="A944" s="47"/>
      <c r="B944" s="49"/>
      <c r="C944" s="47"/>
      <c r="D944" s="51" t="s">
        <v>5892</v>
      </c>
      <c r="E944" s="49"/>
      <c r="F944" s="49"/>
    </row>
    <row r="945" spans="1:6" x14ac:dyDescent="0.35">
      <c r="A945" s="47"/>
      <c r="B945" s="49"/>
      <c r="C945" s="47"/>
      <c r="D945" s="51" t="s">
        <v>1541</v>
      </c>
      <c r="E945" s="49"/>
      <c r="F945" s="49"/>
    </row>
    <row r="946" spans="1:6" x14ac:dyDescent="0.35">
      <c r="A946" s="47"/>
      <c r="B946" s="49"/>
      <c r="C946" s="47"/>
      <c r="D946" s="51" t="s">
        <v>497</v>
      </c>
      <c r="E946" s="49"/>
      <c r="F946" s="49"/>
    </row>
    <row r="947" spans="1:6" x14ac:dyDescent="0.35">
      <c r="A947" s="47" t="s">
        <v>5895</v>
      </c>
      <c r="B947" s="49">
        <v>883</v>
      </c>
      <c r="C947" s="47" t="s">
        <v>5896</v>
      </c>
      <c r="D947" s="51" t="s">
        <v>5891</v>
      </c>
      <c r="E947" s="49" t="s">
        <v>24</v>
      </c>
      <c r="F947" s="49">
        <v>8</v>
      </c>
    </row>
    <row r="948" spans="1:6" ht="26" x14ac:dyDescent="0.35">
      <c r="A948" s="47"/>
      <c r="B948" s="49"/>
      <c r="C948" s="47"/>
      <c r="D948" s="51" t="s">
        <v>5892</v>
      </c>
      <c r="E948" s="49"/>
      <c r="F948" s="49"/>
    </row>
    <row r="949" spans="1:6" x14ac:dyDescent="0.35">
      <c r="A949" s="47"/>
      <c r="B949" s="49"/>
      <c r="C949" s="47"/>
      <c r="D949" s="51" t="s">
        <v>1541</v>
      </c>
      <c r="E949" s="49"/>
      <c r="F949" s="49"/>
    </row>
    <row r="950" spans="1:6" x14ac:dyDescent="0.35">
      <c r="A950" s="47"/>
      <c r="B950" s="49"/>
      <c r="C950" s="47"/>
      <c r="D950" s="51" t="s">
        <v>497</v>
      </c>
      <c r="E950" s="49"/>
      <c r="F950" s="49"/>
    </row>
    <row r="951" spans="1:6" x14ac:dyDescent="0.35">
      <c r="A951" s="47" t="s">
        <v>5897</v>
      </c>
      <c r="B951" s="49">
        <v>884</v>
      </c>
      <c r="C951" s="47" t="s">
        <v>5898</v>
      </c>
      <c r="D951" s="51" t="s">
        <v>47</v>
      </c>
      <c r="E951" s="49" t="s">
        <v>24</v>
      </c>
      <c r="F951" s="49">
        <v>8</v>
      </c>
    </row>
    <row r="952" spans="1:6" x14ac:dyDescent="0.35">
      <c r="A952" s="47"/>
      <c r="B952" s="49"/>
      <c r="C952" s="47"/>
      <c r="D952" s="51" t="s">
        <v>48</v>
      </c>
      <c r="E952" s="49"/>
      <c r="F952" s="49"/>
    </row>
    <row r="953" spans="1:6" x14ac:dyDescent="0.35">
      <c r="A953" s="47"/>
      <c r="B953" s="49"/>
      <c r="C953" s="47"/>
      <c r="D953" s="51" t="s">
        <v>497</v>
      </c>
      <c r="E953" s="49"/>
      <c r="F953" s="49"/>
    </row>
    <row r="954" spans="1:6" x14ac:dyDescent="0.35">
      <c r="A954" s="47" t="s">
        <v>5899</v>
      </c>
      <c r="B954" s="49">
        <v>885</v>
      </c>
      <c r="C954" s="47" t="s">
        <v>5900</v>
      </c>
      <c r="D954" s="51" t="s">
        <v>1199</v>
      </c>
      <c r="E954" s="49" t="s">
        <v>24</v>
      </c>
      <c r="F954" s="49">
        <v>8</v>
      </c>
    </row>
    <row r="955" spans="1:6" x14ac:dyDescent="0.35">
      <c r="A955" s="47" t="s">
        <v>5901</v>
      </c>
      <c r="B955" s="49">
        <v>886</v>
      </c>
      <c r="C955" s="47" t="s">
        <v>5902</v>
      </c>
      <c r="D955" s="51" t="s">
        <v>1235</v>
      </c>
      <c r="E955" s="49" t="s">
        <v>24</v>
      </c>
      <c r="F955" s="49">
        <v>7</v>
      </c>
    </row>
    <row r="956" spans="1:6" x14ac:dyDescent="0.35">
      <c r="A956" s="47" t="s">
        <v>5903</v>
      </c>
      <c r="B956" s="49">
        <v>887</v>
      </c>
      <c r="C956" s="47" t="s">
        <v>5904</v>
      </c>
      <c r="D956" s="51" t="s">
        <v>82</v>
      </c>
      <c r="E956" s="49" t="s">
        <v>24</v>
      </c>
      <c r="F956" s="49">
        <v>9</v>
      </c>
    </row>
    <row r="957" spans="1:6" x14ac:dyDescent="0.35">
      <c r="A957" s="47"/>
      <c r="B957" s="49"/>
      <c r="C957" s="47"/>
      <c r="D957" s="51" t="s">
        <v>84</v>
      </c>
      <c r="E957" s="49"/>
      <c r="F957" s="49"/>
    </row>
    <row r="958" spans="1:6" x14ac:dyDescent="0.35">
      <c r="A958" s="47"/>
      <c r="B958" s="49"/>
      <c r="C958" s="47"/>
      <c r="D958" s="51" t="s">
        <v>880</v>
      </c>
      <c r="E958" s="49"/>
      <c r="F958" s="49"/>
    </row>
    <row r="959" spans="1:6" x14ac:dyDescent="0.35">
      <c r="A959" s="47"/>
      <c r="B959" s="49"/>
      <c r="C959" s="47"/>
      <c r="D959" s="51" t="s">
        <v>497</v>
      </c>
      <c r="E959" s="49"/>
      <c r="F959" s="49"/>
    </row>
    <row r="960" spans="1:6" x14ac:dyDescent="0.35">
      <c r="A960" s="47" t="s">
        <v>5905</v>
      </c>
      <c r="B960" s="49">
        <v>888</v>
      </c>
      <c r="C960" s="47" t="s">
        <v>5906</v>
      </c>
      <c r="D960" s="51"/>
      <c r="E960" s="49" t="s">
        <v>24</v>
      </c>
      <c r="F960" s="49">
        <v>9</v>
      </c>
    </row>
    <row r="961" spans="1:6" x14ac:dyDescent="0.35">
      <c r="A961" s="47" t="s">
        <v>5907</v>
      </c>
      <c r="B961" s="49">
        <v>889</v>
      </c>
      <c r="C961" s="47" t="s">
        <v>5908</v>
      </c>
      <c r="D961" s="51" t="s">
        <v>47</v>
      </c>
      <c r="E961" s="49" t="s">
        <v>24</v>
      </c>
      <c r="F961" s="49">
        <v>9</v>
      </c>
    </row>
    <row r="962" spans="1:6" x14ac:dyDescent="0.35">
      <c r="A962" s="47"/>
      <c r="B962" s="49"/>
      <c r="C962" s="47"/>
      <c r="D962" s="51" t="s">
        <v>84</v>
      </c>
      <c r="E962" s="49"/>
      <c r="F962" s="49"/>
    </row>
    <row r="963" spans="1:6" x14ac:dyDescent="0.35">
      <c r="A963" s="47"/>
      <c r="B963" s="49"/>
      <c r="C963" s="47"/>
      <c r="D963" s="51" t="s">
        <v>880</v>
      </c>
      <c r="E963" s="49"/>
      <c r="F963" s="49"/>
    </row>
    <row r="964" spans="1:6" x14ac:dyDescent="0.35">
      <c r="A964" s="47"/>
      <c r="B964" s="49"/>
      <c r="C964" s="47"/>
      <c r="D964" s="51" t="s">
        <v>497</v>
      </c>
      <c r="E964" s="49"/>
      <c r="F964" s="49"/>
    </row>
    <row r="965" spans="1:6" x14ac:dyDescent="0.35">
      <c r="A965" s="47" t="s">
        <v>5909</v>
      </c>
      <c r="B965" s="49">
        <v>890</v>
      </c>
      <c r="C965" s="47" t="s">
        <v>5906</v>
      </c>
      <c r="D965" s="51"/>
      <c r="E965" s="49" t="s">
        <v>24</v>
      </c>
      <c r="F965" s="49">
        <v>9</v>
      </c>
    </row>
    <row r="966" spans="1:6" x14ac:dyDescent="0.35">
      <c r="A966" s="47" t="s">
        <v>5910</v>
      </c>
      <c r="B966" s="49">
        <v>891</v>
      </c>
      <c r="C966" s="47" t="s">
        <v>5911</v>
      </c>
      <c r="D966" s="51" t="s">
        <v>5912</v>
      </c>
      <c r="E966" s="49" t="s">
        <v>24</v>
      </c>
      <c r="F966" s="49">
        <v>8</v>
      </c>
    </row>
    <row r="967" spans="1:6" x14ac:dyDescent="0.35">
      <c r="A967" s="47"/>
      <c r="B967" s="49"/>
      <c r="C967" s="47"/>
      <c r="D967" s="51" t="s">
        <v>5913</v>
      </c>
      <c r="E967" s="49"/>
      <c r="F967" s="49"/>
    </row>
    <row r="968" spans="1:6" x14ac:dyDescent="0.35">
      <c r="A968" s="47"/>
      <c r="B968" s="49"/>
      <c r="C968" s="47"/>
      <c r="D968" s="51" t="s">
        <v>5914</v>
      </c>
      <c r="E968" s="49"/>
      <c r="F968" s="49"/>
    </row>
    <row r="969" spans="1:6" x14ac:dyDescent="0.35">
      <c r="A969" s="47"/>
      <c r="B969" s="49"/>
      <c r="C969" s="47"/>
      <c r="D969" s="51" t="s">
        <v>5915</v>
      </c>
      <c r="E969" s="49"/>
      <c r="F969" s="49"/>
    </row>
    <row r="970" spans="1:6" x14ac:dyDescent="0.35">
      <c r="A970" s="47"/>
      <c r="B970" s="49"/>
      <c r="C970" s="47"/>
      <c r="D970" s="51" t="s">
        <v>5916</v>
      </c>
      <c r="E970" s="49"/>
      <c r="F970" s="49"/>
    </row>
    <row r="971" spans="1:6" x14ac:dyDescent="0.35">
      <c r="A971" s="47"/>
      <c r="B971" s="49"/>
      <c r="C971" s="47"/>
      <c r="D971" s="51" t="s">
        <v>1429</v>
      </c>
      <c r="E971" s="49"/>
      <c r="F971" s="49"/>
    </row>
    <row r="972" spans="1:6" x14ac:dyDescent="0.35">
      <c r="A972" s="47"/>
      <c r="B972" s="49"/>
      <c r="C972" s="47"/>
      <c r="D972" s="51" t="s">
        <v>497</v>
      </c>
      <c r="E972" s="49"/>
      <c r="F972" s="49"/>
    </row>
    <row r="973" spans="1:6" x14ac:dyDescent="0.35">
      <c r="A973" s="47" t="s">
        <v>5917</v>
      </c>
      <c r="B973" s="49">
        <v>892</v>
      </c>
      <c r="C973" s="47" t="s">
        <v>5918</v>
      </c>
      <c r="D973" s="51" t="s">
        <v>82</v>
      </c>
      <c r="E973" s="49" t="s">
        <v>24</v>
      </c>
      <c r="F973" s="49">
        <v>8</v>
      </c>
    </row>
    <row r="974" spans="1:6" x14ac:dyDescent="0.35">
      <c r="A974" s="47"/>
      <c r="B974" s="49"/>
      <c r="C974" s="47"/>
      <c r="D974" s="51" t="s">
        <v>84</v>
      </c>
      <c r="E974" s="49"/>
      <c r="F974" s="49"/>
    </row>
    <row r="975" spans="1:6" x14ac:dyDescent="0.35">
      <c r="A975" s="47"/>
      <c r="B975" s="49"/>
      <c r="C975" s="47"/>
      <c r="D975" s="51" t="s">
        <v>497</v>
      </c>
      <c r="E975" s="49"/>
      <c r="F975" s="49"/>
    </row>
    <row r="976" spans="1:6" x14ac:dyDescent="0.35">
      <c r="A976" s="47" t="s">
        <v>5919</v>
      </c>
      <c r="B976" s="49">
        <v>893</v>
      </c>
      <c r="C976" s="47" t="s">
        <v>5920</v>
      </c>
      <c r="D976" s="51" t="s">
        <v>5921</v>
      </c>
      <c r="E976" s="49" t="s">
        <v>24</v>
      </c>
      <c r="F976" s="49">
        <v>8</v>
      </c>
    </row>
    <row r="977" spans="1:6" x14ac:dyDescent="0.35">
      <c r="A977" s="47"/>
      <c r="B977" s="49"/>
      <c r="C977" s="47"/>
      <c r="D977" s="51" t="s">
        <v>5922</v>
      </c>
      <c r="E977" s="49"/>
      <c r="F977" s="49"/>
    </row>
    <row r="978" spans="1:6" ht="26" x14ac:dyDescent="0.35">
      <c r="A978" s="47"/>
      <c r="B978" s="49"/>
      <c r="C978" s="47"/>
      <c r="D978" s="51" t="s">
        <v>5923</v>
      </c>
      <c r="E978" s="49"/>
      <c r="F978" s="49"/>
    </row>
    <row r="979" spans="1:6" x14ac:dyDescent="0.35">
      <c r="A979" s="47"/>
      <c r="B979" s="49"/>
      <c r="C979" s="47"/>
      <c r="D979" s="51" t="s">
        <v>5924</v>
      </c>
      <c r="E979" s="49"/>
      <c r="F979" s="49"/>
    </row>
    <row r="980" spans="1:6" x14ac:dyDescent="0.35">
      <c r="A980" s="47"/>
      <c r="B980" s="49"/>
      <c r="C980" s="47"/>
      <c r="D980" s="51" t="s">
        <v>5925</v>
      </c>
      <c r="E980" s="49"/>
      <c r="F980" s="49"/>
    </row>
    <row r="981" spans="1:6" x14ac:dyDescent="0.35">
      <c r="A981" s="47"/>
      <c r="B981" s="49"/>
      <c r="C981" s="47"/>
      <c r="D981" s="51" t="s">
        <v>5926</v>
      </c>
      <c r="E981" s="49"/>
      <c r="F981" s="49"/>
    </row>
    <row r="982" spans="1:6" x14ac:dyDescent="0.35">
      <c r="A982" s="47"/>
      <c r="B982" s="49"/>
      <c r="C982" s="47"/>
      <c r="D982" s="51" t="s">
        <v>497</v>
      </c>
      <c r="E982" s="49"/>
      <c r="F982" s="49"/>
    </row>
    <row r="983" spans="1:6" x14ac:dyDescent="0.35">
      <c r="A983" s="47" t="s">
        <v>5927</v>
      </c>
      <c r="B983" s="49">
        <v>894</v>
      </c>
      <c r="C983" s="47" t="s">
        <v>5928</v>
      </c>
      <c r="D983" s="51" t="s">
        <v>47</v>
      </c>
      <c r="E983" s="49" t="s">
        <v>24</v>
      </c>
      <c r="F983" s="49">
        <v>8</v>
      </c>
    </row>
    <row r="984" spans="1:6" x14ac:dyDescent="0.35">
      <c r="A984" s="47"/>
      <c r="B984" s="49"/>
      <c r="C984" s="47"/>
      <c r="D984" s="51" t="s">
        <v>5929</v>
      </c>
      <c r="E984" s="49"/>
      <c r="F984" s="49"/>
    </row>
    <row r="985" spans="1:6" x14ac:dyDescent="0.35">
      <c r="A985" s="47"/>
      <c r="B985" s="49"/>
      <c r="C985" s="47"/>
      <c r="D985" s="51" t="s">
        <v>880</v>
      </c>
      <c r="E985" s="49"/>
      <c r="F985" s="49"/>
    </row>
    <row r="986" spans="1:6" x14ac:dyDescent="0.35">
      <c r="A986" s="47"/>
      <c r="B986" s="49"/>
      <c r="C986" s="47"/>
      <c r="D986" s="51" t="s">
        <v>497</v>
      </c>
      <c r="E986" s="49"/>
      <c r="F986" s="49"/>
    </row>
    <row r="987" spans="1:6" x14ac:dyDescent="0.35">
      <c r="A987" s="47" t="s">
        <v>5930</v>
      </c>
      <c r="B987" s="49">
        <v>895</v>
      </c>
      <c r="C987" s="47" t="s">
        <v>5931</v>
      </c>
      <c r="D987" s="51"/>
      <c r="E987" s="49" t="s">
        <v>24</v>
      </c>
      <c r="F987" s="49">
        <v>8</v>
      </c>
    </row>
    <row r="988" spans="1:6" x14ac:dyDescent="0.35">
      <c r="A988" s="47" t="s">
        <v>5932</v>
      </c>
      <c r="B988" s="49">
        <v>896</v>
      </c>
      <c r="C988" s="47" t="s">
        <v>5933</v>
      </c>
      <c r="D988" s="51" t="s">
        <v>47</v>
      </c>
      <c r="E988" s="49" t="s">
        <v>24</v>
      </c>
      <c r="F988" s="49">
        <v>8</v>
      </c>
    </row>
    <row r="989" spans="1:6" x14ac:dyDescent="0.35">
      <c r="A989" s="47"/>
      <c r="B989" s="49"/>
      <c r="C989" s="47"/>
      <c r="D989" s="51" t="s">
        <v>5929</v>
      </c>
      <c r="E989" s="49"/>
      <c r="F989" s="49"/>
    </row>
    <row r="990" spans="1:6" x14ac:dyDescent="0.35">
      <c r="A990" s="47"/>
      <c r="B990" s="49"/>
      <c r="C990" s="47"/>
      <c r="D990" s="51" t="s">
        <v>880</v>
      </c>
      <c r="E990" s="49"/>
      <c r="F990" s="49"/>
    </row>
    <row r="991" spans="1:6" x14ac:dyDescent="0.35">
      <c r="A991" s="47"/>
      <c r="B991" s="49"/>
      <c r="C991" s="47"/>
      <c r="D991" s="51" t="s">
        <v>497</v>
      </c>
      <c r="E991" s="49"/>
      <c r="F991" s="49"/>
    </row>
    <row r="992" spans="1:6" x14ac:dyDescent="0.35">
      <c r="A992" s="47" t="s">
        <v>5934</v>
      </c>
      <c r="B992" s="49">
        <v>897</v>
      </c>
      <c r="C992" s="47" t="s">
        <v>5935</v>
      </c>
      <c r="D992" s="51"/>
      <c r="E992" s="49" t="s">
        <v>24</v>
      </c>
      <c r="F992" s="49">
        <v>8</v>
      </c>
    </row>
    <row r="993" spans="1:6" x14ac:dyDescent="0.35">
      <c r="A993" s="47" t="s">
        <v>5936</v>
      </c>
      <c r="B993" s="49">
        <v>898</v>
      </c>
      <c r="C993" s="47" t="s">
        <v>5937</v>
      </c>
      <c r="D993" s="51" t="s">
        <v>47</v>
      </c>
      <c r="E993" s="49" t="s">
        <v>24</v>
      </c>
      <c r="F993" s="49">
        <v>8</v>
      </c>
    </row>
    <row r="994" spans="1:6" x14ac:dyDescent="0.35">
      <c r="A994" s="47"/>
      <c r="B994" s="49"/>
      <c r="C994" s="47"/>
      <c r="D994" s="51" t="s">
        <v>5929</v>
      </c>
      <c r="E994" s="49"/>
      <c r="F994" s="49"/>
    </row>
    <row r="995" spans="1:6" x14ac:dyDescent="0.35">
      <c r="A995" s="47"/>
      <c r="B995" s="49"/>
      <c r="C995" s="47"/>
      <c r="D995" s="51" t="s">
        <v>880</v>
      </c>
      <c r="E995" s="49"/>
      <c r="F995" s="49"/>
    </row>
    <row r="996" spans="1:6" x14ac:dyDescent="0.35">
      <c r="A996" s="47"/>
      <c r="B996" s="49"/>
      <c r="C996" s="47"/>
      <c r="D996" s="51" t="s">
        <v>497</v>
      </c>
      <c r="E996" s="49"/>
      <c r="F996" s="49"/>
    </row>
    <row r="997" spans="1:6" x14ac:dyDescent="0.35">
      <c r="A997" s="47" t="s">
        <v>5938</v>
      </c>
      <c r="B997" s="49">
        <v>899</v>
      </c>
      <c r="C997" s="47" t="s">
        <v>5939</v>
      </c>
      <c r="D997" s="51"/>
      <c r="E997" s="49" t="s">
        <v>24</v>
      </c>
      <c r="F997" s="49">
        <v>8</v>
      </c>
    </row>
    <row r="998" spans="1:6" x14ac:dyDescent="0.35">
      <c r="A998" s="47" t="s">
        <v>5940</v>
      </c>
      <c r="B998" s="49">
        <v>900</v>
      </c>
      <c r="C998" s="47" t="s">
        <v>5941</v>
      </c>
      <c r="D998" s="51" t="s">
        <v>82</v>
      </c>
      <c r="E998" s="49" t="s">
        <v>24</v>
      </c>
      <c r="F998" s="49">
        <v>7</v>
      </c>
    </row>
    <row r="999" spans="1:6" x14ac:dyDescent="0.35">
      <c r="A999" s="47"/>
      <c r="B999" s="49"/>
      <c r="C999" s="47"/>
      <c r="D999" s="51" t="s">
        <v>48</v>
      </c>
      <c r="E999" s="49"/>
      <c r="F999" s="49"/>
    </row>
    <row r="1000" spans="1:6" x14ac:dyDescent="0.35">
      <c r="A1000" s="47"/>
      <c r="B1000" s="49"/>
      <c r="C1000" s="47"/>
      <c r="D1000" s="51" t="s">
        <v>497</v>
      </c>
      <c r="E1000" s="49"/>
      <c r="F1000" s="49"/>
    </row>
    <row r="1001" spans="1:6" x14ac:dyDescent="0.35">
      <c r="A1001" s="47" t="s">
        <v>5942</v>
      </c>
      <c r="B1001" s="49">
        <v>901</v>
      </c>
      <c r="C1001" s="47" t="s">
        <v>5943</v>
      </c>
      <c r="D1001" s="51"/>
      <c r="E1001" s="49" t="s">
        <v>24</v>
      </c>
      <c r="F1001" s="49">
        <v>7</v>
      </c>
    </row>
    <row r="1002" spans="1:6" x14ac:dyDescent="0.35">
      <c r="A1002" s="47" t="s">
        <v>5944</v>
      </c>
      <c r="B1002" s="49">
        <v>902</v>
      </c>
      <c r="C1002" s="47" t="s">
        <v>5945</v>
      </c>
      <c r="D1002" s="51" t="s">
        <v>82</v>
      </c>
      <c r="E1002" s="49" t="s">
        <v>24</v>
      </c>
      <c r="F1002" s="49">
        <v>7</v>
      </c>
    </row>
    <row r="1003" spans="1:6" x14ac:dyDescent="0.35">
      <c r="A1003" s="47"/>
      <c r="B1003" s="49"/>
      <c r="C1003" s="47"/>
      <c r="D1003" s="51" t="s">
        <v>48</v>
      </c>
      <c r="E1003" s="49"/>
      <c r="F1003" s="49"/>
    </row>
    <row r="1004" spans="1:6" x14ac:dyDescent="0.35">
      <c r="A1004" s="47"/>
      <c r="B1004" s="49"/>
      <c r="C1004" s="47"/>
      <c r="D1004" s="51" t="s">
        <v>497</v>
      </c>
      <c r="E1004" s="49"/>
      <c r="F1004" s="49"/>
    </row>
    <row r="1005" spans="1:6" x14ac:dyDescent="0.35">
      <c r="A1005" s="47" t="s">
        <v>5946</v>
      </c>
      <c r="B1005" s="49">
        <v>903</v>
      </c>
      <c r="C1005" s="47" t="s">
        <v>5947</v>
      </c>
      <c r="D1005" s="51" t="s">
        <v>82</v>
      </c>
      <c r="E1005" s="49" t="s">
        <v>24</v>
      </c>
      <c r="F1005" s="49">
        <v>7</v>
      </c>
    </row>
    <row r="1006" spans="1:6" x14ac:dyDescent="0.35">
      <c r="A1006" s="47"/>
      <c r="B1006" s="49"/>
      <c r="C1006" s="47"/>
      <c r="D1006" s="51" t="s">
        <v>48</v>
      </c>
      <c r="E1006" s="49"/>
      <c r="F1006" s="49"/>
    </row>
    <row r="1007" spans="1:6" x14ac:dyDescent="0.35">
      <c r="A1007" s="47"/>
      <c r="B1007" s="49"/>
      <c r="C1007" s="47"/>
      <c r="D1007" s="51" t="s">
        <v>497</v>
      </c>
      <c r="E1007" s="49"/>
      <c r="F1007" s="49"/>
    </row>
    <row r="1008" spans="1:6" x14ac:dyDescent="0.35">
      <c r="A1008" s="47" t="s">
        <v>5948</v>
      </c>
      <c r="B1008" s="49">
        <v>904</v>
      </c>
      <c r="C1008" s="47" t="s">
        <v>5949</v>
      </c>
      <c r="D1008" s="51" t="s">
        <v>5950</v>
      </c>
      <c r="E1008" s="49" t="s">
        <v>24</v>
      </c>
      <c r="F1008" s="49">
        <v>8</v>
      </c>
    </row>
    <row r="1009" spans="1:6" x14ac:dyDescent="0.35">
      <c r="A1009" s="47"/>
      <c r="B1009" s="49"/>
      <c r="C1009" s="47"/>
      <c r="D1009" s="51" t="s">
        <v>5951</v>
      </c>
      <c r="E1009" s="49"/>
      <c r="F1009" s="49"/>
    </row>
    <row r="1010" spans="1:6" x14ac:dyDescent="0.35">
      <c r="A1010" s="47"/>
      <c r="B1010" s="49"/>
      <c r="C1010" s="47"/>
      <c r="D1010" s="51" t="s">
        <v>5952</v>
      </c>
      <c r="E1010" s="49"/>
      <c r="F1010" s="49"/>
    </row>
    <row r="1011" spans="1:6" x14ac:dyDescent="0.35">
      <c r="A1011" s="47"/>
      <c r="B1011" s="49"/>
      <c r="C1011" s="47"/>
      <c r="D1011" s="51" t="s">
        <v>5953</v>
      </c>
      <c r="E1011" s="49"/>
      <c r="F1011" s="49"/>
    </row>
    <row r="1012" spans="1:6" x14ac:dyDescent="0.35">
      <c r="A1012" s="47"/>
      <c r="B1012" s="49"/>
      <c r="C1012" s="47"/>
      <c r="D1012" s="51" t="s">
        <v>497</v>
      </c>
      <c r="E1012" s="49"/>
      <c r="F1012" s="49"/>
    </row>
    <row r="1013" spans="1:6" x14ac:dyDescent="0.35">
      <c r="A1013" s="47" t="s">
        <v>5954</v>
      </c>
      <c r="B1013" s="49">
        <v>905</v>
      </c>
      <c r="C1013" s="47" t="s">
        <v>5955</v>
      </c>
      <c r="D1013" s="51" t="s">
        <v>47</v>
      </c>
      <c r="E1013" s="49" t="s">
        <v>24</v>
      </c>
      <c r="F1013" s="49">
        <v>8</v>
      </c>
    </row>
    <row r="1014" spans="1:6" x14ac:dyDescent="0.35">
      <c r="A1014" s="47"/>
      <c r="B1014" s="49"/>
      <c r="C1014" s="47"/>
      <c r="D1014" s="51" t="s">
        <v>48</v>
      </c>
      <c r="E1014" s="49"/>
      <c r="F1014" s="49"/>
    </row>
    <row r="1015" spans="1:6" x14ac:dyDescent="0.35">
      <c r="A1015" s="47"/>
      <c r="B1015" s="49"/>
      <c r="C1015" s="47"/>
      <c r="D1015" s="51" t="s">
        <v>497</v>
      </c>
      <c r="E1015" s="49"/>
      <c r="F1015" s="49"/>
    </row>
    <row r="1016" spans="1:6" x14ac:dyDescent="0.35">
      <c r="A1016" s="47" t="s">
        <v>5956</v>
      </c>
      <c r="B1016" s="49">
        <v>906</v>
      </c>
      <c r="C1016" s="47" t="s">
        <v>5957</v>
      </c>
      <c r="D1016" s="51" t="s">
        <v>82</v>
      </c>
      <c r="E1016" s="49" t="s">
        <v>24</v>
      </c>
      <c r="F1016" s="49">
        <v>8</v>
      </c>
    </row>
    <row r="1017" spans="1:6" x14ac:dyDescent="0.35">
      <c r="A1017" s="47"/>
      <c r="B1017" s="49"/>
      <c r="C1017" s="47"/>
      <c r="D1017" s="51" t="s">
        <v>48</v>
      </c>
      <c r="E1017" s="49"/>
      <c r="F1017" s="49"/>
    </row>
    <row r="1018" spans="1:6" x14ac:dyDescent="0.35">
      <c r="A1018" s="47"/>
      <c r="B1018" s="49"/>
      <c r="C1018" s="47"/>
      <c r="D1018" s="51" t="s">
        <v>497</v>
      </c>
      <c r="E1018" s="49"/>
      <c r="F1018" s="49"/>
    </row>
    <row r="1019" spans="1:6" x14ac:dyDescent="0.35">
      <c r="A1019" s="47" t="s">
        <v>5958</v>
      </c>
      <c r="B1019" s="49">
        <v>907</v>
      </c>
      <c r="C1019" s="47" t="s">
        <v>5959</v>
      </c>
      <c r="D1019" s="51" t="s">
        <v>47</v>
      </c>
      <c r="E1019" s="49" t="s">
        <v>24</v>
      </c>
      <c r="F1019" s="49">
        <v>8</v>
      </c>
    </row>
    <row r="1020" spans="1:6" x14ac:dyDescent="0.35">
      <c r="A1020" s="47"/>
      <c r="B1020" s="49"/>
      <c r="C1020" s="47"/>
      <c r="D1020" s="51" t="s">
        <v>48</v>
      </c>
      <c r="E1020" s="49"/>
      <c r="F1020" s="49"/>
    </row>
    <row r="1021" spans="1:6" x14ac:dyDescent="0.35">
      <c r="A1021" s="47"/>
      <c r="B1021" s="49"/>
      <c r="C1021" s="47"/>
      <c r="D1021" s="51" t="s">
        <v>497</v>
      </c>
      <c r="E1021" s="49"/>
      <c r="F1021" s="49"/>
    </row>
    <row r="1022" spans="1:6" x14ac:dyDescent="0.35">
      <c r="A1022" s="47" t="s">
        <v>5960</v>
      </c>
      <c r="B1022" s="49">
        <v>908</v>
      </c>
      <c r="C1022" s="47" t="s">
        <v>5961</v>
      </c>
      <c r="D1022" s="51" t="s">
        <v>82</v>
      </c>
      <c r="E1022" s="49" t="s">
        <v>24</v>
      </c>
      <c r="F1022" s="49">
        <v>8</v>
      </c>
    </row>
    <row r="1023" spans="1:6" x14ac:dyDescent="0.35">
      <c r="A1023" s="47"/>
      <c r="B1023" s="49"/>
      <c r="C1023" s="47"/>
      <c r="D1023" s="51" t="s">
        <v>48</v>
      </c>
      <c r="E1023" s="49"/>
      <c r="F1023" s="49"/>
    </row>
    <row r="1024" spans="1:6" x14ac:dyDescent="0.35">
      <c r="A1024" s="47"/>
      <c r="B1024" s="49"/>
      <c r="C1024" s="47"/>
      <c r="D1024" s="51" t="s">
        <v>497</v>
      </c>
      <c r="E1024" s="49"/>
      <c r="F1024" s="49"/>
    </row>
    <row r="1025" spans="1:6" x14ac:dyDescent="0.35">
      <c r="A1025" s="47" t="s">
        <v>5962</v>
      </c>
      <c r="B1025" s="49">
        <v>909</v>
      </c>
      <c r="C1025" s="47" t="s">
        <v>5963</v>
      </c>
      <c r="D1025" s="51"/>
      <c r="E1025" s="49" t="s">
        <v>24</v>
      </c>
      <c r="F1025" s="49">
        <v>9</v>
      </c>
    </row>
    <row r="1026" spans="1:6" x14ac:dyDescent="0.35">
      <c r="A1026" s="47" t="s">
        <v>5964</v>
      </c>
      <c r="B1026" s="49">
        <v>910</v>
      </c>
      <c r="C1026" s="47" t="s">
        <v>5965</v>
      </c>
      <c r="D1026" s="51" t="s">
        <v>82</v>
      </c>
      <c r="E1026" s="49" t="s">
        <v>24</v>
      </c>
      <c r="F1026" s="49">
        <v>10</v>
      </c>
    </row>
    <row r="1027" spans="1:6" x14ac:dyDescent="0.35">
      <c r="A1027" s="47"/>
      <c r="B1027" s="49"/>
      <c r="C1027" s="47"/>
      <c r="D1027" s="51" t="s">
        <v>48</v>
      </c>
      <c r="E1027" s="49"/>
      <c r="F1027" s="49"/>
    </row>
    <row r="1028" spans="1:6" x14ac:dyDescent="0.35">
      <c r="A1028" s="47"/>
      <c r="B1028" s="49"/>
      <c r="C1028" s="47"/>
      <c r="D1028" s="51" t="s">
        <v>520</v>
      </c>
      <c r="E1028" s="49"/>
      <c r="F1028" s="49"/>
    </row>
    <row r="1029" spans="1:6" x14ac:dyDescent="0.35">
      <c r="A1029" s="47" t="s">
        <v>5966</v>
      </c>
      <c r="B1029" s="49">
        <v>911</v>
      </c>
      <c r="C1029" s="47" t="s">
        <v>5967</v>
      </c>
      <c r="D1029" s="51" t="s">
        <v>5968</v>
      </c>
      <c r="E1029" s="49" t="s">
        <v>24</v>
      </c>
      <c r="F1029" s="49">
        <v>10</v>
      </c>
    </row>
    <row r="1030" spans="1:6" x14ac:dyDescent="0.35">
      <c r="A1030" s="47"/>
      <c r="B1030" s="49"/>
      <c r="C1030" s="47"/>
      <c r="D1030" s="51" t="s">
        <v>5969</v>
      </c>
      <c r="E1030" s="49"/>
      <c r="F1030" s="49"/>
    </row>
    <row r="1031" spans="1:6" x14ac:dyDescent="0.35">
      <c r="A1031" s="47"/>
      <c r="B1031" s="49"/>
      <c r="C1031" s="47"/>
      <c r="D1031" s="51" t="s">
        <v>1541</v>
      </c>
      <c r="E1031" s="49"/>
      <c r="F1031" s="49"/>
    </row>
    <row r="1032" spans="1:6" x14ac:dyDescent="0.35">
      <c r="A1032" s="47"/>
      <c r="B1032" s="49"/>
      <c r="C1032" s="47"/>
      <c r="D1032" s="51" t="s">
        <v>520</v>
      </c>
      <c r="E1032" s="49"/>
      <c r="F1032" s="49"/>
    </row>
    <row r="1033" spans="1:6" x14ac:dyDescent="0.35">
      <c r="A1033" s="47" t="s">
        <v>5970</v>
      </c>
      <c r="B1033" s="49">
        <v>912</v>
      </c>
      <c r="C1033" s="47" t="s">
        <v>5971</v>
      </c>
      <c r="D1033" s="51" t="s">
        <v>82</v>
      </c>
      <c r="E1033" s="49" t="s">
        <v>24</v>
      </c>
      <c r="F1033" s="49">
        <v>10</v>
      </c>
    </row>
    <row r="1034" spans="1:6" x14ac:dyDescent="0.35">
      <c r="A1034" s="47"/>
      <c r="B1034" s="49"/>
      <c r="C1034" s="47"/>
      <c r="D1034" s="51" t="s">
        <v>48</v>
      </c>
      <c r="E1034" s="49"/>
      <c r="F1034" s="49"/>
    </row>
    <row r="1035" spans="1:6" x14ac:dyDescent="0.35">
      <c r="A1035" s="47"/>
      <c r="B1035" s="49"/>
      <c r="C1035" s="47"/>
      <c r="D1035" s="51" t="s">
        <v>520</v>
      </c>
      <c r="E1035" s="49"/>
      <c r="F1035" s="49"/>
    </row>
    <row r="1036" spans="1:6" x14ac:dyDescent="0.35">
      <c r="A1036" s="47" t="s">
        <v>5972</v>
      </c>
      <c r="B1036" s="49">
        <v>913</v>
      </c>
      <c r="C1036" s="47" t="s">
        <v>5973</v>
      </c>
      <c r="D1036" s="51" t="s">
        <v>1322</v>
      </c>
      <c r="E1036" s="49" t="s">
        <v>24</v>
      </c>
      <c r="F1036" s="49">
        <v>10</v>
      </c>
    </row>
    <row r="1037" spans="1:6" x14ac:dyDescent="0.35">
      <c r="A1037" s="47"/>
      <c r="B1037" s="49"/>
      <c r="C1037" s="47"/>
      <c r="D1037" s="51" t="s">
        <v>48</v>
      </c>
      <c r="E1037" s="49"/>
      <c r="F1037" s="49"/>
    </row>
    <row r="1038" spans="1:6" x14ac:dyDescent="0.35">
      <c r="A1038" s="47"/>
      <c r="B1038" s="49"/>
      <c r="C1038" s="47"/>
      <c r="D1038" s="51" t="s">
        <v>520</v>
      </c>
      <c r="E1038" s="49"/>
      <c r="F1038" s="49"/>
    </row>
    <row r="1039" spans="1:6" x14ac:dyDescent="0.35">
      <c r="A1039" s="47" t="s">
        <v>5974</v>
      </c>
      <c r="B1039" s="49">
        <v>914</v>
      </c>
      <c r="C1039" s="47" t="s">
        <v>5975</v>
      </c>
      <c r="D1039" s="51" t="s">
        <v>82</v>
      </c>
      <c r="E1039" s="49" t="s">
        <v>24</v>
      </c>
      <c r="F1039" s="49">
        <v>10</v>
      </c>
    </row>
    <row r="1040" spans="1:6" x14ac:dyDescent="0.35">
      <c r="A1040" s="47"/>
      <c r="B1040" s="49"/>
      <c r="C1040" s="47"/>
      <c r="D1040" s="51" t="s">
        <v>48</v>
      </c>
      <c r="E1040" s="49"/>
      <c r="F1040" s="49"/>
    </row>
    <row r="1041" spans="1:6" x14ac:dyDescent="0.35">
      <c r="A1041" s="47"/>
      <c r="B1041" s="49"/>
      <c r="C1041" s="47"/>
      <c r="D1041" s="51" t="s">
        <v>520</v>
      </c>
      <c r="E1041" s="49"/>
      <c r="F1041" s="49"/>
    </row>
    <row r="1042" spans="1:6" x14ac:dyDescent="0.35">
      <c r="A1042" s="47" t="s">
        <v>5976</v>
      </c>
      <c r="B1042" s="49">
        <v>915</v>
      </c>
      <c r="C1042" s="47" t="s">
        <v>5977</v>
      </c>
      <c r="D1042" s="51" t="s">
        <v>5968</v>
      </c>
      <c r="E1042" s="49" t="s">
        <v>24</v>
      </c>
      <c r="F1042" s="49">
        <v>10</v>
      </c>
    </row>
    <row r="1043" spans="1:6" x14ac:dyDescent="0.35">
      <c r="A1043" s="47"/>
      <c r="B1043" s="49"/>
      <c r="C1043" s="47"/>
      <c r="D1043" s="51" t="s">
        <v>5969</v>
      </c>
      <c r="E1043" s="49"/>
      <c r="F1043" s="49"/>
    </row>
    <row r="1044" spans="1:6" x14ac:dyDescent="0.35">
      <c r="A1044" s="47"/>
      <c r="B1044" s="49"/>
      <c r="C1044" s="47"/>
      <c r="D1044" s="51" t="s">
        <v>1541</v>
      </c>
      <c r="E1044" s="49"/>
      <c r="F1044" s="49"/>
    </row>
    <row r="1045" spans="1:6" x14ac:dyDescent="0.35">
      <c r="A1045" s="47"/>
      <c r="B1045" s="49"/>
      <c r="C1045" s="47"/>
      <c r="D1045" s="51" t="s">
        <v>520</v>
      </c>
      <c r="E1045" s="49"/>
      <c r="F1045" s="49"/>
    </row>
    <row r="1046" spans="1:6" x14ac:dyDescent="0.35">
      <c r="A1046" s="47" t="s">
        <v>5978</v>
      </c>
      <c r="B1046" s="49">
        <v>916</v>
      </c>
      <c r="C1046" s="47" t="s">
        <v>5979</v>
      </c>
      <c r="D1046" s="51" t="s">
        <v>82</v>
      </c>
      <c r="E1046" s="49" t="s">
        <v>24</v>
      </c>
      <c r="F1046" s="49">
        <v>10</v>
      </c>
    </row>
    <row r="1047" spans="1:6" x14ac:dyDescent="0.35">
      <c r="A1047" s="47"/>
      <c r="B1047" s="49"/>
      <c r="C1047" s="47"/>
      <c r="D1047" s="51" t="s">
        <v>48</v>
      </c>
      <c r="E1047" s="49"/>
      <c r="F1047" s="49"/>
    </row>
    <row r="1048" spans="1:6" x14ac:dyDescent="0.35">
      <c r="A1048" s="47"/>
      <c r="B1048" s="49"/>
      <c r="C1048" s="47"/>
      <c r="D1048" s="51" t="s">
        <v>520</v>
      </c>
      <c r="E1048" s="49"/>
      <c r="F1048" s="49"/>
    </row>
    <row r="1049" spans="1:6" x14ac:dyDescent="0.35">
      <c r="A1049" s="47" t="s">
        <v>5980</v>
      </c>
      <c r="B1049" s="49">
        <v>917</v>
      </c>
      <c r="C1049" s="47" t="s">
        <v>5981</v>
      </c>
      <c r="D1049" s="51" t="s">
        <v>1322</v>
      </c>
      <c r="E1049" s="49" t="s">
        <v>24</v>
      </c>
      <c r="F1049" s="49">
        <v>10</v>
      </c>
    </row>
    <row r="1050" spans="1:6" x14ac:dyDescent="0.35">
      <c r="A1050" s="47"/>
      <c r="B1050" s="49"/>
      <c r="C1050" s="47"/>
      <c r="D1050" s="51" t="s">
        <v>48</v>
      </c>
      <c r="E1050" s="49"/>
      <c r="F1050" s="49"/>
    </row>
    <row r="1051" spans="1:6" x14ac:dyDescent="0.35">
      <c r="A1051" s="47"/>
      <c r="B1051" s="49"/>
      <c r="C1051" s="47"/>
      <c r="D1051" s="51" t="s">
        <v>520</v>
      </c>
      <c r="E1051" s="49"/>
      <c r="F1051" s="49"/>
    </row>
    <row r="1052" spans="1:6" x14ac:dyDescent="0.35">
      <c r="A1052" s="47" t="s">
        <v>5982</v>
      </c>
      <c r="B1052" s="49">
        <v>918</v>
      </c>
      <c r="C1052" s="47" t="s">
        <v>5983</v>
      </c>
      <c r="D1052" s="51" t="s">
        <v>82</v>
      </c>
      <c r="E1052" s="49" t="s">
        <v>24</v>
      </c>
      <c r="F1052" s="49">
        <v>10</v>
      </c>
    </row>
    <row r="1053" spans="1:6" x14ac:dyDescent="0.35">
      <c r="A1053" s="47"/>
      <c r="B1053" s="49"/>
      <c r="C1053" s="47"/>
      <c r="D1053" s="51" t="s">
        <v>48</v>
      </c>
      <c r="E1053" s="49"/>
      <c r="F1053" s="49"/>
    </row>
    <row r="1054" spans="1:6" x14ac:dyDescent="0.35">
      <c r="A1054" s="47"/>
      <c r="B1054" s="49"/>
      <c r="C1054" s="47"/>
      <c r="D1054" s="51" t="s">
        <v>520</v>
      </c>
      <c r="E1054" s="49"/>
      <c r="F1054" s="49"/>
    </row>
    <row r="1055" spans="1:6" x14ac:dyDescent="0.35">
      <c r="A1055" s="47" t="s">
        <v>5984</v>
      </c>
      <c r="B1055" s="49">
        <v>919</v>
      </c>
      <c r="C1055" s="47" t="s">
        <v>5985</v>
      </c>
      <c r="D1055" s="51" t="s">
        <v>5968</v>
      </c>
      <c r="E1055" s="49" t="s">
        <v>24</v>
      </c>
      <c r="F1055" s="49">
        <v>10</v>
      </c>
    </row>
    <row r="1056" spans="1:6" x14ac:dyDescent="0.35">
      <c r="A1056" s="47"/>
      <c r="B1056" s="49"/>
      <c r="C1056" s="47"/>
      <c r="D1056" s="51" t="s">
        <v>5969</v>
      </c>
      <c r="E1056" s="49"/>
      <c r="F1056" s="49"/>
    </row>
    <row r="1057" spans="1:6" x14ac:dyDescent="0.35">
      <c r="A1057" s="47"/>
      <c r="B1057" s="49"/>
      <c r="C1057" s="47"/>
      <c r="D1057" s="51" t="s">
        <v>1541</v>
      </c>
      <c r="E1057" s="49"/>
      <c r="F1057" s="49"/>
    </row>
    <row r="1058" spans="1:6" x14ac:dyDescent="0.35">
      <c r="A1058" s="47"/>
      <c r="B1058" s="49"/>
      <c r="C1058" s="47"/>
      <c r="D1058" s="51" t="s">
        <v>520</v>
      </c>
      <c r="E1058" s="49"/>
      <c r="F1058" s="49"/>
    </row>
    <row r="1059" spans="1:6" x14ac:dyDescent="0.35">
      <c r="A1059" s="47" t="s">
        <v>5986</v>
      </c>
      <c r="B1059" s="49">
        <v>920</v>
      </c>
      <c r="C1059" s="47" t="s">
        <v>5987</v>
      </c>
      <c r="D1059" s="51" t="s">
        <v>82</v>
      </c>
      <c r="E1059" s="49" t="s">
        <v>24</v>
      </c>
      <c r="F1059" s="49">
        <v>10</v>
      </c>
    </row>
    <row r="1060" spans="1:6" x14ac:dyDescent="0.35">
      <c r="A1060" s="47"/>
      <c r="B1060" s="49"/>
      <c r="C1060" s="47"/>
      <c r="D1060" s="51" t="s">
        <v>48</v>
      </c>
      <c r="E1060" s="49"/>
      <c r="F1060" s="49"/>
    </row>
    <row r="1061" spans="1:6" x14ac:dyDescent="0.35">
      <c r="A1061" s="47"/>
      <c r="B1061" s="49"/>
      <c r="C1061" s="47"/>
      <c r="D1061" s="51" t="s">
        <v>520</v>
      </c>
      <c r="E1061" s="49"/>
      <c r="F1061" s="49"/>
    </row>
    <row r="1062" spans="1:6" x14ac:dyDescent="0.35">
      <c r="A1062" s="47" t="s">
        <v>5988</v>
      </c>
      <c r="B1062" s="49">
        <v>921</v>
      </c>
      <c r="C1062" s="47" t="s">
        <v>5989</v>
      </c>
      <c r="D1062" s="51" t="s">
        <v>1322</v>
      </c>
      <c r="E1062" s="49" t="s">
        <v>24</v>
      </c>
      <c r="F1062" s="49">
        <v>10</v>
      </c>
    </row>
    <row r="1063" spans="1:6" x14ac:dyDescent="0.35">
      <c r="A1063" s="47"/>
      <c r="B1063" s="49"/>
      <c r="C1063" s="47"/>
      <c r="D1063" s="51" t="s">
        <v>48</v>
      </c>
      <c r="E1063" s="49"/>
      <c r="F1063" s="49"/>
    </row>
    <row r="1064" spans="1:6" x14ac:dyDescent="0.35">
      <c r="A1064" s="47"/>
      <c r="B1064" s="49"/>
      <c r="C1064" s="47"/>
      <c r="D1064" s="51" t="s">
        <v>520</v>
      </c>
      <c r="E1064" s="49"/>
      <c r="F1064" s="49"/>
    </row>
    <row r="1065" spans="1:6" x14ac:dyDescent="0.35">
      <c r="A1065" s="47" t="s">
        <v>5990</v>
      </c>
      <c r="B1065" s="49">
        <v>922</v>
      </c>
      <c r="C1065" s="47" t="s">
        <v>5991</v>
      </c>
      <c r="D1065" s="51" t="s">
        <v>82</v>
      </c>
      <c r="E1065" s="49" t="s">
        <v>24</v>
      </c>
      <c r="F1065" s="49">
        <v>10</v>
      </c>
    </row>
    <row r="1066" spans="1:6" x14ac:dyDescent="0.35">
      <c r="A1066" s="47"/>
      <c r="B1066" s="49"/>
      <c r="C1066" s="47"/>
      <c r="D1066" s="51" t="s">
        <v>48</v>
      </c>
      <c r="E1066" s="49"/>
      <c r="F1066" s="49"/>
    </row>
    <row r="1067" spans="1:6" x14ac:dyDescent="0.35">
      <c r="A1067" s="47"/>
      <c r="B1067" s="49"/>
      <c r="C1067" s="47"/>
      <c r="D1067" s="51" t="s">
        <v>520</v>
      </c>
      <c r="E1067" s="49"/>
      <c r="F1067" s="49"/>
    </row>
    <row r="1068" spans="1:6" x14ac:dyDescent="0.35">
      <c r="A1068" s="47" t="s">
        <v>5992</v>
      </c>
      <c r="B1068" s="49">
        <v>923</v>
      </c>
      <c r="C1068" s="47" t="s">
        <v>5993</v>
      </c>
      <c r="D1068" s="51" t="s">
        <v>5968</v>
      </c>
      <c r="E1068" s="49" t="s">
        <v>24</v>
      </c>
      <c r="F1068" s="49">
        <v>10</v>
      </c>
    </row>
    <row r="1069" spans="1:6" x14ac:dyDescent="0.35">
      <c r="A1069" s="47"/>
      <c r="B1069" s="49"/>
      <c r="C1069" s="47"/>
      <c r="D1069" s="51" t="s">
        <v>5969</v>
      </c>
      <c r="E1069" s="49"/>
      <c r="F1069" s="49"/>
    </row>
    <row r="1070" spans="1:6" x14ac:dyDescent="0.35">
      <c r="A1070" s="47"/>
      <c r="B1070" s="49"/>
      <c r="C1070" s="47"/>
      <c r="D1070" s="51" t="s">
        <v>1541</v>
      </c>
      <c r="E1070" s="49"/>
      <c r="F1070" s="49"/>
    </row>
    <row r="1071" spans="1:6" x14ac:dyDescent="0.35">
      <c r="A1071" s="47"/>
      <c r="B1071" s="49"/>
      <c r="C1071" s="47"/>
      <c r="D1071" s="51" t="s">
        <v>520</v>
      </c>
      <c r="E1071" s="49"/>
      <c r="F1071" s="49"/>
    </row>
    <row r="1072" spans="1:6" x14ac:dyDescent="0.35">
      <c r="A1072" s="47" t="s">
        <v>5994</v>
      </c>
      <c r="B1072" s="49">
        <v>924</v>
      </c>
      <c r="C1072" s="47" t="s">
        <v>5995</v>
      </c>
      <c r="D1072" s="51" t="s">
        <v>82</v>
      </c>
      <c r="E1072" s="49" t="s">
        <v>24</v>
      </c>
      <c r="F1072" s="49">
        <v>10</v>
      </c>
    </row>
    <row r="1073" spans="1:6" x14ac:dyDescent="0.35">
      <c r="A1073" s="47"/>
      <c r="B1073" s="49"/>
      <c r="C1073" s="47"/>
      <c r="D1073" s="51" t="s">
        <v>48</v>
      </c>
      <c r="E1073" s="49"/>
      <c r="F1073" s="49"/>
    </row>
    <row r="1074" spans="1:6" x14ac:dyDescent="0.35">
      <c r="A1074" s="47"/>
      <c r="B1074" s="49"/>
      <c r="C1074" s="47"/>
      <c r="D1074" s="51" t="s">
        <v>520</v>
      </c>
      <c r="E1074" s="49"/>
      <c r="F1074" s="49"/>
    </row>
    <row r="1075" spans="1:6" x14ac:dyDescent="0.35">
      <c r="A1075" s="47" t="s">
        <v>5996</v>
      </c>
      <c r="B1075" s="49">
        <v>925</v>
      </c>
      <c r="C1075" s="47" t="s">
        <v>5997</v>
      </c>
      <c r="D1075" s="51" t="s">
        <v>1322</v>
      </c>
      <c r="E1075" s="49" t="s">
        <v>24</v>
      </c>
      <c r="F1075" s="49">
        <v>10</v>
      </c>
    </row>
    <row r="1076" spans="1:6" x14ac:dyDescent="0.35">
      <c r="A1076" s="47"/>
      <c r="B1076" s="49"/>
      <c r="C1076" s="47"/>
      <c r="D1076" s="51" t="s">
        <v>48</v>
      </c>
      <c r="E1076" s="49"/>
      <c r="F1076" s="49"/>
    </row>
    <row r="1077" spans="1:6" x14ac:dyDescent="0.35">
      <c r="A1077" s="47"/>
      <c r="B1077" s="49"/>
      <c r="C1077" s="47"/>
      <c r="D1077" s="51" t="s">
        <v>520</v>
      </c>
      <c r="E1077" s="49"/>
      <c r="F1077" s="49"/>
    </row>
    <row r="1078" spans="1:6" x14ac:dyDescent="0.35">
      <c r="A1078" s="47" t="s">
        <v>5998</v>
      </c>
      <c r="B1078" s="49">
        <v>926</v>
      </c>
      <c r="C1078" s="47" t="s">
        <v>5999</v>
      </c>
      <c r="D1078" s="51" t="s">
        <v>82</v>
      </c>
      <c r="E1078" s="49" t="s">
        <v>24</v>
      </c>
      <c r="F1078" s="49">
        <v>10</v>
      </c>
    </row>
    <row r="1079" spans="1:6" x14ac:dyDescent="0.35">
      <c r="A1079" s="47"/>
      <c r="B1079" s="49"/>
      <c r="C1079" s="47"/>
      <c r="D1079" s="51" t="s">
        <v>48</v>
      </c>
      <c r="E1079" s="49"/>
      <c r="F1079" s="49"/>
    </row>
    <row r="1080" spans="1:6" x14ac:dyDescent="0.35">
      <c r="A1080" s="47"/>
      <c r="B1080" s="49"/>
      <c r="C1080" s="47"/>
      <c r="D1080" s="51" t="s">
        <v>520</v>
      </c>
      <c r="E1080" s="49"/>
      <c r="F1080" s="49"/>
    </row>
    <row r="1081" spans="1:6" x14ac:dyDescent="0.35">
      <c r="A1081" s="47" t="s">
        <v>6000</v>
      </c>
      <c r="B1081" s="49">
        <v>927</v>
      </c>
      <c r="C1081" s="47" t="s">
        <v>6001</v>
      </c>
      <c r="D1081" s="51" t="s">
        <v>5968</v>
      </c>
      <c r="E1081" s="49" t="s">
        <v>24</v>
      </c>
      <c r="F1081" s="49">
        <v>10</v>
      </c>
    </row>
    <row r="1082" spans="1:6" x14ac:dyDescent="0.35">
      <c r="A1082" s="47"/>
      <c r="B1082" s="49"/>
      <c r="C1082" s="47"/>
      <c r="D1082" s="51" t="s">
        <v>5969</v>
      </c>
      <c r="E1082" s="49"/>
      <c r="F1082" s="49"/>
    </row>
    <row r="1083" spans="1:6" x14ac:dyDescent="0.35">
      <c r="A1083" s="47"/>
      <c r="B1083" s="49"/>
      <c r="C1083" s="47"/>
      <c r="D1083" s="51" t="s">
        <v>1541</v>
      </c>
      <c r="E1083" s="49"/>
      <c r="F1083" s="49"/>
    </row>
    <row r="1084" spans="1:6" x14ac:dyDescent="0.35">
      <c r="A1084" s="47"/>
      <c r="B1084" s="49"/>
      <c r="C1084" s="47"/>
      <c r="D1084" s="51" t="s">
        <v>520</v>
      </c>
      <c r="E1084" s="49"/>
      <c r="F1084" s="49"/>
    </row>
    <row r="1085" spans="1:6" x14ac:dyDescent="0.35">
      <c r="A1085" s="47" t="s">
        <v>6002</v>
      </c>
      <c r="B1085" s="49">
        <v>928</v>
      </c>
      <c r="C1085" s="47" t="s">
        <v>6003</v>
      </c>
      <c r="D1085" s="51" t="s">
        <v>82</v>
      </c>
      <c r="E1085" s="49" t="s">
        <v>24</v>
      </c>
      <c r="F1085" s="49">
        <v>10</v>
      </c>
    </row>
    <row r="1086" spans="1:6" x14ac:dyDescent="0.35">
      <c r="A1086" s="47"/>
      <c r="B1086" s="49"/>
      <c r="C1086" s="47"/>
      <c r="D1086" s="51" t="s">
        <v>48</v>
      </c>
      <c r="E1086" s="49"/>
      <c r="F1086" s="49"/>
    </row>
    <row r="1087" spans="1:6" x14ac:dyDescent="0.35">
      <c r="A1087" s="47"/>
      <c r="B1087" s="49"/>
      <c r="C1087" s="47"/>
      <c r="D1087" s="51" t="s">
        <v>520</v>
      </c>
      <c r="E1087" s="49"/>
      <c r="F1087" s="49"/>
    </row>
    <row r="1088" spans="1:6" x14ac:dyDescent="0.35">
      <c r="A1088" s="47" t="s">
        <v>6004</v>
      </c>
      <c r="B1088" s="49">
        <v>929</v>
      </c>
      <c r="C1088" s="47" t="s">
        <v>6005</v>
      </c>
      <c r="D1088" s="51" t="s">
        <v>1322</v>
      </c>
      <c r="E1088" s="49" t="s">
        <v>24</v>
      </c>
      <c r="F1088" s="49">
        <v>10</v>
      </c>
    </row>
    <row r="1089" spans="1:6" x14ac:dyDescent="0.35">
      <c r="A1089" s="47"/>
      <c r="B1089" s="49"/>
      <c r="C1089" s="47"/>
      <c r="D1089" s="51" t="s">
        <v>48</v>
      </c>
      <c r="E1089" s="49"/>
      <c r="F1089" s="49"/>
    </row>
    <row r="1090" spans="1:6" x14ac:dyDescent="0.35">
      <c r="A1090" s="47"/>
      <c r="B1090" s="49"/>
      <c r="C1090" s="47"/>
      <c r="D1090" s="51" t="s">
        <v>520</v>
      </c>
      <c r="E1090" s="49"/>
      <c r="F1090" s="49"/>
    </row>
    <row r="1091" spans="1:6" x14ac:dyDescent="0.35">
      <c r="A1091" s="47" t="s">
        <v>6006</v>
      </c>
      <c r="B1091" s="49">
        <v>930</v>
      </c>
      <c r="C1091" s="47" t="s">
        <v>6007</v>
      </c>
      <c r="D1091" s="51" t="s">
        <v>47</v>
      </c>
      <c r="E1091" s="49" t="s">
        <v>24</v>
      </c>
      <c r="F1091" s="49">
        <v>8</v>
      </c>
    </row>
    <row r="1092" spans="1:6" x14ac:dyDescent="0.35">
      <c r="A1092" s="47"/>
      <c r="B1092" s="49"/>
      <c r="C1092" s="47"/>
      <c r="D1092" s="51" t="s">
        <v>48</v>
      </c>
      <c r="E1092" s="49"/>
      <c r="F1092" s="49"/>
    </row>
    <row r="1093" spans="1:6" x14ac:dyDescent="0.35">
      <c r="A1093" s="47"/>
      <c r="B1093" s="49"/>
      <c r="C1093" s="47"/>
      <c r="D1093" s="51" t="s">
        <v>497</v>
      </c>
      <c r="E1093" s="49"/>
      <c r="F1093" s="49"/>
    </row>
    <row r="1094" spans="1:6" x14ac:dyDescent="0.35">
      <c r="A1094" s="47" t="s">
        <v>6008</v>
      </c>
      <c r="B1094" s="49">
        <v>931</v>
      </c>
      <c r="C1094" s="47" t="s">
        <v>6009</v>
      </c>
      <c r="D1094" s="51" t="s">
        <v>82</v>
      </c>
      <c r="E1094" s="49" t="s">
        <v>24</v>
      </c>
      <c r="F1094" s="49">
        <v>8</v>
      </c>
    </row>
    <row r="1095" spans="1:6" x14ac:dyDescent="0.35">
      <c r="A1095" s="47"/>
      <c r="B1095" s="49"/>
      <c r="C1095" s="47"/>
      <c r="D1095" s="51" t="s">
        <v>48</v>
      </c>
      <c r="E1095" s="49"/>
      <c r="F1095" s="49"/>
    </row>
    <row r="1096" spans="1:6" x14ac:dyDescent="0.35">
      <c r="A1096" s="47"/>
      <c r="B1096" s="49"/>
      <c r="C1096" s="47"/>
      <c r="D1096" s="51" t="s">
        <v>497</v>
      </c>
      <c r="E1096" s="49"/>
      <c r="F1096" s="49"/>
    </row>
    <row r="1097" spans="1:6" x14ac:dyDescent="0.35">
      <c r="A1097" s="47" t="s">
        <v>6010</v>
      </c>
      <c r="B1097" s="49">
        <v>932</v>
      </c>
      <c r="C1097" s="47" t="s">
        <v>6011</v>
      </c>
      <c r="D1097" s="51"/>
      <c r="E1097" s="49" t="s">
        <v>24</v>
      </c>
      <c r="F1097" s="49">
        <v>8</v>
      </c>
    </row>
    <row r="1098" spans="1:6" x14ac:dyDescent="0.35">
      <c r="A1098" s="47" t="s">
        <v>6012</v>
      </c>
      <c r="B1098" s="49">
        <v>933</v>
      </c>
      <c r="C1098" s="47" t="s">
        <v>6013</v>
      </c>
      <c r="D1098" s="51" t="s">
        <v>82</v>
      </c>
      <c r="E1098" s="49" t="s">
        <v>24</v>
      </c>
      <c r="F1098" s="49">
        <v>8</v>
      </c>
    </row>
    <row r="1099" spans="1:6" x14ac:dyDescent="0.35">
      <c r="A1099" s="47"/>
      <c r="B1099" s="49"/>
      <c r="C1099" s="47"/>
      <c r="D1099" s="51" t="s">
        <v>48</v>
      </c>
      <c r="E1099" s="49"/>
      <c r="F1099" s="49"/>
    </row>
    <row r="1100" spans="1:6" x14ac:dyDescent="0.35">
      <c r="A1100" s="47"/>
      <c r="B1100" s="49"/>
      <c r="C1100" s="47"/>
      <c r="D1100" s="51" t="s">
        <v>497</v>
      </c>
      <c r="E1100" s="49"/>
      <c r="F1100" s="49"/>
    </row>
    <row r="1101" spans="1:6" x14ac:dyDescent="0.35">
      <c r="A1101" s="47" t="s">
        <v>6014</v>
      </c>
      <c r="B1101" s="49">
        <v>934</v>
      </c>
      <c r="C1101" s="47" t="s">
        <v>6015</v>
      </c>
      <c r="D1101" s="51" t="s">
        <v>82</v>
      </c>
      <c r="E1101" s="49" t="s">
        <v>24</v>
      </c>
      <c r="F1101" s="49">
        <v>8</v>
      </c>
    </row>
    <row r="1102" spans="1:6" x14ac:dyDescent="0.35">
      <c r="A1102" s="47"/>
      <c r="B1102" s="49"/>
      <c r="C1102" s="47"/>
      <c r="D1102" s="51" t="s">
        <v>48</v>
      </c>
      <c r="E1102" s="49"/>
      <c r="F1102" s="49"/>
    </row>
    <row r="1103" spans="1:6" x14ac:dyDescent="0.35">
      <c r="A1103" s="47"/>
      <c r="B1103" s="49"/>
      <c r="C1103" s="47"/>
      <c r="D1103" s="51" t="s">
        <v>497</v>
      </c>
      <c r="E1103" s="49"/>
      <c r="F1103" s="49"/>
    </row>
    <row r="1104" spans="1:6" x14ac:dyDescent="0.35">
      <c r="A1104" s="47" t="s">
        <v>6016</v>
      </c>
      <c r="B1104" s="49">
        <v>935</v>
      </c>
      <c r="C1104" s="47" t="s">
        <v>6017</v>
      </c>
      <c r="D1104" s="51"/>
      <c r="E1104" s="49" t="s">
        <v>24</v>
      </c>
      <c r="F1104" s="49">
        <v>8</v>
      </c>
    </row>
    <row r="1105" spans="1:6" x14ac:dyDescent="0.35">
      <c r="A1105" s="47" t="s">
        <v>6018</v>
      </c>
      <c r="B1105" s="49">
        <v>936</v>
      </c>
      <c r="C1105" s="47" t="s">
        <v>6019</v>
      </c>
      <c r="D1105" s="51" t="s">
        <v>47</v>
      </c>
      <c r="E1105" s="49" t="s">
        <v>24</v>
      </c>
      <c r="F1105" s="49">
        <v>9</v>
      </c>
    </row>
    <row r="1106" spans="1:6" x14ac:dyDescent="0.35">
      <c r="A1106" s="47"/>
      <c r="B1106" s="49"/>
      <c r="C1106" s="47"/>
      <c r="D1106" s="51" t="s">
        <v>48</v>
      </c>
      <c r="E1106" s="49"/>
      <c r="F1106" s="49"/>
    </row>
    <row r="1107" spans="1:6" x14ac:dyDescent="0.35">
      <c r="A1107" s="47"/>
      <c r="B1107" s="49"/>
      <c r="C1107" s="47"/>
      <c r="D1107" s="51" t="s">
        <v>6020</v>
      </c>
      <c r="E1107" s="49"/>
      <c r="F1107" s="49"/>
    </row>
    <row r="1108" spans="1:6" x14ac:dyDescent="0.35">
      <c r="A1108" s="47"/>
      <c r="B1108" s="49"/>
      <c r="C1108" s="47"/>
      <c r="D1108" s="51" t="s">
        <v>497</v>
      </c>
      <c r="E1108" s="49"/>
      <c r="F1108" s="49"/>
    </row>
    <row r="1109" spans="1:6" x14ac:dyDescent="0.35">
      <c r="A1109" s="47" t="s">
        <v>6021</v>
      </c>
      <c r="B1109" s="49">
        <v>937</v>
      </c>
      <c r="C1109" s="47" t="s">
        <v>6022</v>
      </c>
      <c r="D1109" s="51" t="s">
        <v>47</v>
      </c>
      <c r="E1109" s="49" t="s">
        <v>24</v>
      </c>
      <c r="F1109" s="49">
        <v>9</v>
      </c>
    </row>
    <row r="1110" spans="1:6" x14ac:dyDescent="0.35">
      <c r="A1110" s="47"/>
      <c r="B1110" s="49"/>
      <c r="C1110" s="47"/>
      <c r="D1110" s="51" t="s">
        <v>48</v>
      </c>
      <c r="E1110" s="49"/>
      <c r="F1110" s="49"/>
    </row>
    <row r="1111" spans="1:6" x14ac:dyDescent="0.35">
      <c r="A1111" s="47"/>
      <c r="B1111" s="49"/>
      <c r="C1111" s="47"/>
      <c r="D1111" s="51" t="s">
        <v>6020</v>
      </c>
      <c r="E1111" s="49"/>
      <c r="F1111" s="49"/>
    </row>
    <row r="1112" spans="1:6" x14ac:dyDescent="0.35">
      <c r="A1112" s="47"/>
      <c r="B1112" s="49"/>
      <c r="C1112" s="47"/>
      <c r="D1112" s="51" t="s">
        <v>497</v>
      </c>
      <c r="E1112" s="49"/>
      <c r="F1112" s="49"/>
    </row>
    <row r="1113" spans="1:6" x14ac:dyDescent="0.35">
      <c r="A1113" s="47" t="s">
        <v>6023</v>
      </c>
      <c r="B1113" s="49">
        <v>938</v>
      </c>
      <c r="C1113" s="47" t="s">
        <v>6024</v>
      </c>
      <c r="D1113" s="51" t="s">
        <v>47</v>
      </c>
      <c r="E1113" s="49" t="s">
        <v>24</v>
      </c>
      <c r="F1113" s="49">
        <v>9</v>
      </c>
    </row>
    <row r="1114" spans="1:6" x14ac:dyDescent="0.35">
      <c r="A1114" s="47"/>
      <c r="B1114" s="49"/>
      <c r="C1114" s="47"/>
      <c r="D1114" s="51" t="s">
        <v>48</v>
      </c>
      <c r="E1114" s="49"/>
      <c r="F1114" s="49"/>
    </row>
    <row r="1115" spans="1:6" x14ac:dyDescent="0.35">
      <c r="A1115" s="47"/>
      <c r="B1115" s="49"/>
      <c r="C1115" s="47"/>
      <c r="D1115" s="51" t="s">
        <v>6020</v>
      </c>
      <c r="E1115" s="49"/>
      <c r="F1115" s="49"/>
    </row>
    <row r="1116" spans="1:6" x14ac:dyDescent="0.35">
      <c r="A1116" s="47"/>
      <c r="B1116" s="49"/>
      <c r="C1116" s="47"/>
      <c r="D1116" s="51" t="s">
        <v>497</v>
      </c>
      <c r="E1116" s="49"/>
      <c r="F1116" s="49"/>
    </row>
    <row r="1117" spans="1:6" x14ac:dyDescent="0.35">
      <c r="A1117" s="47" t="s">
        <v>6025</v>
      </c>
      <c r="B1117" s="49">
        <v>939</v>
      </c>
      <c r="C1117" s="47" t="s">
        <v>6026</v>
      </c>
      <c r="D1117" s="51" t="s">
        <v>47</v>
      </c>
      <c r="E1117" s="49" t="s">
        <v>24</v>
      </c>
      <c r="F1117" s="49">
        <v>9</v>
      </c>
    </row>
    <row r="1118" spans="1:6" x14ac:dyDescent="0.35">
      <c r="A1118" s="47"/>
      <c r="B1118" s="49"/>
      <c r="C1118" s="47"/>
      <c r="D1118" s="51" t="s">
        <v>48</v>
      </c>
      <c r="E1118" s="49"/>
      <c r="F1118" s="49"/>
    </row>
    <row r="1119" spans="1:6" x14ac:dyDescent="0.35">
      <c r="A1119" s="47"/>
      <c r="B1119" s="49"/>
      <c r="C1119" s="47"/>
      <c r="D1119" s="51" t="s">
        <v>6020</v>
      </c>
      <c r="E1119" s="49"/>
      <c r="F1119" s="49"/>
    </row>
    <row r="1120" spans="1:6" x14ac:dyDescent="0.35">
      <c r="A1120" s="47"/>
      <c r="B1120" s="49"/>
      <c r="C1120" s="47"/>
      <c r="D1120" s="51" t="s">
        <v>497</v>
      </c>
      <c r="E1120" s="49"/>
      <c r="F1120" s="49"/>
    </row>
    <row r="1121" spans="1:6" x14ac:dyDescent="0.35">
      <c r="A1121" s="47" t="s">
        <v>6027</v>
      </c>
      <c r="B1121" s="49">
        <v>940</v>
      </c>
      <c r="C1121" s="47" t="s">
        <v>6028</v>
      </c>
      <c r="D1121" s="51" t="s">
        <v>47</v>
      </c>
      <c r="E1121" s="49" t="s">
        <v>24</v>
      </c>
      <c r="F1121" s="49">
        <v>9</v>
      </c>
    </row>
    <row r="1122" spans="1:6" x14ac:dyDescent="0.35">
      <c r="A1122" s="47"/>
      <c r="B1122" s="49"/>
      <c r="C1122" s="47"/>
      <c r="D1122" s="51" t="s">
        <v>48</v>
      </c>
      <c r="E1122" s="49"/>
      <c r="F1122" s="49"/>
    </row>
    <row r="1123" spans="1:6" x14ac:dyDescent="0.35">
      <c r="A1123" s="47"/>
      <c r="B1123" s="49"/>
      <c r="C1123" s="47"/>
      <c r="D1123" s="51" t="s">
        <v>6020</v>
      </c>
      <c r="E1123" s="49"/>
      <c r="F1123" s="49"/>
    </row>
    <row r="1124" spans="1:6" x14ac:dyDescent="0.35">
      <c r="A1124" s="47"/>
      <c r="B1124" s="49"/>
      <c r="C1124" s="47"/>
      <c r="D1124" s="51" t="s">
        <v>497</v>
      </c>
      <c r="E1124" s="49"/>
      <c r="F1124" s="49"/>
    </row>
    <row r="1125" spans="1:6" x14ac:dyDescent="0.35">
      <c r="A1125" s="47" t="s">
        <v>6029</v>
      </c>
      <c r="B1125" s="49">
        <v>941</v>
      </c>
      <c r="C1125" s="47" t="s">
        <v>12</v>
      </c>
      <c r="D1125" s="51"/>
      <c r="E1125" s="49" t="s">
        <v>24</v>
      </c>
      <c r="F1125" s="49">
        <v>10</v>
      </c>
    </row>
    <row r="1126" spans="1:6" x14ac:dyDescent="0.35">
      <c r="A1126" s="47" t="s">
        <v>6030</v>
      </c>
      <c r="B1126" s="49">
        <v>942</v>
      </c>
      <c r="C1126" s="47" t="s">
        <v>12</v>
      </c>
      <c r="D1126" s="51"/>
      <c r="E1126" s="49" t="s">
        <v>24</v>
      </c>
      <c r="F1126" s="49">
        <v>10</v>
      </c>
    </row>
    <row r="1127" spans="1:6" x14ac:dyDescent="0.35">
      <c r="A1127" s="47" t="s">
        <v>6031</v>
      </c>
      <c r="B1127" s="49">
        <v>943</v>
      </c>
      <c r="C1127" s="47" t="s">
        <v>12</v>
      </c>
      <c r="D1127" s="51"/>
      <c r="E1127" s="49" t="s">
        <v>24</v>
      </c>
      <c r="F1127" s="49">
        <v>10</v>
      </c>
    </row>
    <row r="1128" spans="1:6" x14ac:dyDescent="0.35">
      <c r="A1128" s="47" t="s">
        <v>6032</v>
      </c>
      <c r="B1128" s="49">
        <v>944</v>
      </c>
      <c r="C1128" s="47" t="s">
        <v>12</v>
      </c>
      <c r="D1128" s="51"/>
      <c r="E1128" s="49" t="s">
        <v>24</v>
      </c>
      <c r="F1128" s="49">
        <v>10</v>
      </c>
    </row>
    <row r="1129" spans="1:6" x14ac:dyDescent="0.35">
      <c r="A1129" s="47" t="s">
        <v>6033</v>
      </c>
      <c r="B1129" s="49">
        <v>945</v>
      </c>
      <c r="C1129" s="47" t="s">
        <v>12</v>
      </c>
      <c r="D1129" s="51"/>
      <c r="E1129" s="49" t="s">
        <v>24</v>
      </c>
      <c r="F1129" s="49">
        <v>10</v>
      </c>
    </row>
    <row r="1130" spans="1:6" x14ac:dyDescent="0.35">
      <c r="A1130" s="47" t="s">
        <v>6034</v>
      </c>
      <c r="B1130" s="49">
        <v>946</v>
      </c>
      <c r="C1130" s="47" t="s">
        <v>12</v>
      </c>
      <c r="D1130" s="51"/>
      <c r="E1130" s="49" t="s">
        <v>24</v>
      </c>
      <c r="F1130" s="49">
        <v>10</v>
      </c>
    </row>
    <row r="1131" spans="1:6" x14ac:dyDescent="0.35">
      <c r="A1131" s="47" t="s">
        <v>6035</v>
      </c>
      <c r="B1131" s="49">
        <v>947</v>
      </c>
      <c r="C1131" s="47" t="s">
        <v>12</v>
      </c>
      <c r="D1131" s="51"/>
      <c r="E1131" s="49" t="s">
        <v>24</v>
      </c>
      <c r="F1131" s="49">
        <v>10</v>
      </c>
    </row>
    <row r="1132" spans="1:6" x14ac:dyDescent="0.35">
      <c r="A1132" s="47" t="s">
        <v>6036</v>
      </c>
      <c r="B1132" s="49">
        <v>948</v>
      </c>
      <c r="C1132" s="47" t="s">
        <v>12</v>
      </c>
      <c r="D1132" s="51"/>
      <c r="E1132" s="49" t="s">
        <v>24</v>
      </c>
      <c r="F1132" s="49">
        <v>10</v>
      </c>
    </row>
    <row r="1133" spans="1:6" x14ac:dyDescent="0.35">
      <c r="A1133" s="47" t="s">
        <v>6037</v>
      </c>
      <c r="B1133" s="49">
        <v>949</v>
      </c>
      <c r="C1133" s="47" t="s">
        <v>12</v>
      </c>
      <c r="D1133" s="51"/>
      <c r="E1133" s="49" t="s">
        <v>24</v>
      </c>
      <c r="F1133" s="49">
        <v>10</v>
      </c>
    </row>
    <row r="1134" spans="1:6" x14ac:dyDescent="0.35">
      <c r="A1134" s="47" t="s">
        <v>6038</v>
      </c>
      <c r="B1134" s="49">
        <v>950</v>
      </c>
      <c r="C1134" s="47" t="s">
        <v>12</v>
      </c>
      <c r="D1134" s="51"/>
      <c r="E1134" s="49" t="s">
        <v>24</v>
      </c>
      <c r="F1134" s="49">
        <v>10</v>
      </c>
    </row>
    <row r="1135" spans="1:6" x14ac:dyDescent="0.35">
      <c r="A1135" s="47" t="s">
        <v>6039</v>
      </c>
      <c r="B1135" s="49">
        <v>951</v>
      </c>
      <c r="C1135" s="47" t="s">
        <v>12</v>
      </c>
      <c r="D1135" s="51"/>
      <c r="E1135" s="49" t="s">
        <v>24</v>
      </c>
      <c r="F1135" s="49">
        <v>10</v>
      </c>
    </row>
    <row r="1136" spans="1:6" x14ac:dyDescent="0.35">
      <c r="A1136" s="47" t="s">
        <v>6040</v>
      </c>
      <c r="B1136" s="49">
        <v>952</v>
      </c>
      <c r="C1136" s="47" t="s">
        <v>12</v>
      </c>
      <c r="D1136" s="51"/>
      <c r="E1136" s="49" t="s">
        <v>24</v>
      </c>
      <c r="F1136" s="49">
        <v>10</v>
      </c>
    </row>
    <row r="1137" spans="1:6" x14ac:dyDescent="0.35">
      <c r="A1137" s="47" t="s">
        <v>6041</v>
      </c>
      <c r="B1137" s="49">
        <v>953</v>
      </c>
      <c r="C1137" s="47" t="s">
        <v>12</v>
      </c>
      <c r="D1137" s="51"/>
      <c r="E1137" s="49" t="s">
        <v>24</v>
      </c>
      <c r="F1137" s="49">
        <v>10</v>
      </c>
    </row>
    <row r="1138" spans="1:6" x14ac:dyDescent="0.35">
      <c r="A1138" s="47" t="s">
        <v>6042</v>
      </c>
      <c r="B1138" s="49">
        <v>954</v>
      </c>
      <c r="C1138" s="47" t="s">
        <v>12</v>
      </c>
      <c r="D1138" s="51"/>
      <c r="E1138" s="49" t="s">
        <v>24</v>
      </c>
      <c r="F1138" s="49">
        <v>10</v>
      </c>
    </row>
    <row r="1139" spans="1:6" x14ac:dyDescent="0.35">
      <c r="A1139" s="47" t="s">
        <v>6043</v>
      </c>
      <c r="B1139" s="49">
        <v>955</v>
      </c>
      <c r="C1139" s="47" t="s">
        <v>12</v>
      </c>
      <c r="D1139" s="51"/>
      <c r="E1139" s="49" t="s">
        <v>24</v>
      </c>
      <c r="F1139" s="49">
        <v>10</v>
      </c>
    </row>
    <row r="1140" spans="1:6" x14ac:dyDescent="0.35">
      <c r="A1140" s="47" t="s">
        <v>6044</v>
      </c>
      <c r="B1140" s="49">
        <v>956</v>
      </c>
      <c r="C1140" s="47" t="s">
        <v>12</v>
      </c>
      <c r="D1140" s="51"/>
      <c r="E1140" s="49" t="s">
        <v>24</v>
      </c>
      <c r="F1140" s="49">
        <v>10</v>
      </c>
    </row>
    <row r="1141" spans="1:6" x14ac:dyDescent="0.35">
      <c r="A1141" s="47" t="s">
        <v>6045</v>
      </c>
      <c r="B1141" s="49">
        <v>957</v>
      </c>
      <c r="C1141" s="47" t="s">
        <v>12</v>
      </c>
      <c r="D1141" s="51"/>
      <c r="E1141" s="49" t="s">
        <v>24</v>
      </c>
      <c r="F1141" s="49">
        <v>10</v>
      </c>
    </row>
    <row r="1142" spans="1:6" x14ac:dyDescent="0.35">
      <c r="A1142" s="47" t="s">
        <v>6046</v>
      </c>
      <c r="B1142" s="49">
        <v>958</v>
      </c>
      <c r="C1142" s="47" t="s">
        <v>12</v>
      </c>
      <c r="D1142" s="51"/>
      <c r="E1142" s="49" t="s">
        <v>24</v>
      </c>
      <c r="F1142" s="49">
        <v>10</v>
      </c>
    </row>
    <row r="1143" spans="1:6" x14ac:dyDescent="0.35">
      <c r="A1143" s="47" t="s">
        <v>6047</v>
      </c>
      <c r="B1143" s="49">
        <v>959</v>
      </c>
      <c r="C1143" s="47" t="s">
        <v>12</v>
      </c>
      <c r="D1143" s="51"/>
      <c r="E1143" s="49" t="s">
        <v>24</v>
      </c>
      <c r="F1143" s="49">
        <v>10</v>
      </c>
    </row>
    <row r="1144" spans="1:6" x14ac:dyDescent="0.35">
      <c r="A1144" s="47" t="s">
        <v>6048</v>
      </c>
      <c r="B1144" s="49">
        <v>960</v>
      </c>
      <c r="C1144" s="47" t="s">
        <v>106</v>
      </c>
      <c r="D1144" s="51" t="s">
        <v>82</v>
      </c>
      <c r="E1144" s="49" t="s">
        <v>24</v>
      </c>
      <c r="F1144" s="49">
        <v>10</v>
      </c>
    </row>
    <row r="1145" spans="1:6" x14ac:dyDescent="0.35">
      <c r="A1145" s="47"/>
      <c r="B1145" s="49"/>
      <c r="C1145" s="47"/>
      <c r="D1145" s="51" t="s">
        <v>48</v>
      </c>
      <c r="E1145" s="49"/>
      <c r="F1145" s="49"/>
    </row>
    <row r="1146" spans="1:6" x14ac:dyDescent="0.35">
      <c r="A1146" s="47"/>
      <c r="B1146" s="49"/>
      <c r="C1146" s="47"/>
      <c r="D1146" s="51" t="s">
        <v>497</v>
      </c>
      <c r="E1146" s="49"/>
      <c r="F1146" s="49"/>
    </row>
    <row r="1147" spans="1:6" x14ac:dyDescent="0.35">
      <c r="A1147" s="47" t="s">
        <v>6049</v>
      </c>
      <c r="B1147" s="49">
        <v>961</v>
      </c>
      <c r="C1147" s="47" t="s">
        <v>106</v>
      </c>
      <c r="D1147" s="51" t="s">
        <v>82</v>
      </c>
      <c r="E1147" s="49" t="s">
        <v>24</v>
      </c>
      <c r="F1147" s="49">
        <v>10</v>
      </c>
    </row>
    <row r="1148" spans="1:6" x14ac:dyDescent="0.35">
      <c r="A1148" s="47"/>
      <c r="B1148" s="49"/>
      <c r="C1148" s="47"/>
      <c r="D1148" s="51" t="s">
        <v>48</v>
      </c>
      <c r="E1148" s="49"/>
      <c r="F1148" s="49"/>
    </row>
    <row r="1149" spans="1:6" x14ac:dyDescent="0.35">
      <c r="A1149" s="47"/>
      <c r="B1149" s="49"/>
      <c r="C1149" s="47"/>
      <c r="D1149" s="51" t="s">
        <v>497</v>
      </c>
      <c r="E1149" s="49"/>
      <c r="F1149" s="49"/>
    </row>
    <row r="1150" spans="1:6" x14ac:dyDescent="0.35">
      <c r="A1150" s="47" t="s">
        <v>6050</v>
      </c>
      <c r="B1150" s="49">
        <v>962</v>
      </c>
      <c r="C1150" s="47" t="s">
        <v>106</v>
      </c>
      <c r="D1150" s="51" t="s">
        <v>82</v>
      </c>
      <c r="E1150" s="49" t="s">
        <v>24</v>
      </c>
      <c r="F1150" s="49">
        <v>10</v>
      </c>
    </row>
    <row r="1151" spans="1:6" x14ac:dyDescent="0.35">
      <c r="A1151" s="47"/>
      <c r="B1151" s="49"/>
      <c r="C1151" s="47"/>
      <c r="D1151" s="51" t="s">
        <v>48</v>
      </c>
      <c r="E1151" s="49"/>
      <c r="F1151" s="49"/>
    </row>
    <row r="1152" spans="1:6" x14ac:dyDescent="0.35">
      <c r="A1152" s="47"/>
      <c r="B1152" s="49"/>
      <c r="C1152" s="47"/>
      <c r="D1152" s="51" t="s">
        <v>497</v>
      </c>
      <c r="E1152" s="49"/>
      <c r="F1152" s="49"/>
    </row>
    <row r="1153" spans="1:6" x14ac:dyDescent="0.35">
      <c r="A1153" s="47" t="s">
        <v>6051</v>
      </c>
      <c r="B1153" s="49">
        <v>963</v>
      </c>
      <c r="C1153" s="47" t="s">
        <v>106</v>
      </c>
      <c r="D1153" s="51" t="s">
        <v>82</v>
      </c>
      <c r="E1153" s="49" t="s">
        <v>24</v>
      </c>
      <c r="F1153" s="49">
        <v>10</v>
      </c>
    </row>
    <row r="1154" spans="1:6" x14ac:dyDescent="0.35">
      <c r="A1154" s="47"/>
      <c r="B1154" s="49"/>
      <c r="C1154" s="47"/>
      <c r="D1154" s="51" t="s">
        <v>48</v>
      </c>
      <c r="E1154" s="49"/>
      <c r="F1154" s="49"/>
    </row>
    <row r="1155" spans="1:6" x14ac:dyDescent="0.35">
      <c r="A1155" s="47"/>
      <c r="B1155" s="49"/>
      <c r="C1155" s="47"/>
      <c r="D1155" s="51" t="s">
        <v>497</v>
      </c>
      <c r="E1155" s="49"/>
      <c r="F1155" s="49"/>
    </row>
    <row r="1156" spans="1:6" x14ac:dyDescent="0.35">
      <c r="A1156" s="47" t="s">
        <v>6052</v>
      </c>
      <c r="B1156" s="49">
        <v>964</v>
      </c>
      <c r="C1156" s="47" t="s">
        <v>106</v>
      </c>
      <c r="D1156" s="51" t="s">
        <v>82</v>
      </c>
      <c r="E1156" s="49" t="s">
        <v>24</v>
      </c>
      <c r="F1156" s="49">
        <v>10</v>
      </c>
    </row>
    <row r="1157" spans="1:6" x14ac:dyDescent="0.35">
      <c r="A1157" s="47"/>
      <c r="B1157" s="49"/>
      <c r="C1157" s="47"/>
      <c r="D1157" s="51" t="s">
        <v>48</v>
      </c>
      <c r="E1157" s="49"/>
      <c r="F1157" s="49"/>
    </row>
    <row r="1158" spans="1:6" x14ac:dyDescent="0.35">
      <c r="A1158" s="47"/>
      <c r="B1158" s="49"/>
      <c r="C1158" s="47"/>
      <c r="D1158" s="51" t="s">
        <v>497</v>
      </c>
      <c r="E1158" s="49"/>
      <c r="F1158" s="49"/>
    </row>
    <row r="1159" spans="1:6" x14ac:dyDescent="0.35">
      <c r="A1159" s="47" t="s">
        <v>6053</v>
      </c>
      <c r="B1159" s="49">
        <v>965</v>
      </c>
      <c r="C1159" s="47" t="s">
        <v>106</v>
      </c>
      <c r="D1159" s="51" t="s">
        <v>82</v>
      </c>
      <c r="E1159" s="49" t="s">
        <v>24</v>
      </c>
      <c r="F1159" s="49">
        <v>10</v>
      </c>
    </row>
    <row r="1160" spans="1:6" x14ac:dyDescent="0.35">
      <c r="A1160" s="47"/>
      <c r="B1160" s="49"/>
      <c r="C1160" s="47"/>
      <c r="D1160" s="51" t="s">
        <v>48</v>
      </c>
      <c r="E1160" s="49"/>
      <c r="F1160" s="49"/>
    </row>
    <row r="1161" spans="1:6" x14ac:dyDescent="0.35">
      <c r="A1161" s="47"/>
      <c r="B1161" s="49"/>
      <c r="C1161" s="47"/>
      <c r="D1161" s="51" t="s">
        <v>497</v>
      </c>
      <c r="E1161" s="49"/>
      <c r="F1161" s="49"/>
    </row>
    <row r="1162" spans="1:6" x14ac:dyDescent="0.35">
      <c r="A1162" s="47" t="s">
        <v>6054</v>
      </c>
      <c r="B1162" s="49">
        <v>966</v>
      </c>
      <c r="C1162" s="47" t="s">
        <v>106</v>
      </c>
      <c r="D1162" s="51" t="s">
        <v>82</v>
      </c>
      <c r="E1162" s="49" t="s">
        <v>24</v>
      </c>
      <c r="F1162" s="49">
        <v>10</v>
      </c>
    </row>
    <row r="1163" spans="1:6" x14ac:dyDescent="0.35">
      <c r="A1163" s="47"/>
      <c r="B1163" s="49"/>
      <c r="C1163" s="47"/>
      <c r="D1163" s="51" t="s">
        <v>48</v>
      </c>
      <c r="E1163" s="49"/>
      <c r="F1163" s="49"/>
    </row>
    <row r="1164" spans="1:6" x14ac:dyDescent="0.35">
      <c r="A1164" s="47"/>
      <c r="B1164" s="49"/>
      <c r="C1164" s="47"/>
      <c r="D1164" s="51" t="s">
        <v>497</v>
      </c>
      <c r="E1164" s="49"/>
      <c r="F1164" s="49"/>
    </row>
    <row r="1165" spans="1:6" x14ac:dyDescent="0.35">
      <c r="A1165" s="47" t="s">
        <v>6055</v>
      </c>
      <c r="B1165" s="49">
        <v>967</v>
      </c>
      <c r="C1165" s="47" t="s">
        <v>106</v>
      </c>
      <c r="D1165" s="51" t="s">
        <v>82</v>
      </c>
      <c r="E1165" s="49" t="s">
        <v>24</v>
      </c>
      <c r="F1165" s="49">
        <v>10</v>
      </c>
    </row>
    <row r="1166" spans="1:6" x14ac:dyDescent="0.35">
      <c r="A1166" s="47"/>
      <c r="B1166" s="49"/>
      <c r="C1166" s="47"/>
      <c r="D1166" s="51" t="s">
        <v>48</v>
      </c>
      <c r="E1166" s="49"/>
      <c r="F1166" s="49"/>
    </row>
    <row r="1167" spans="1:6" x14ac:dyDescent="0.35">
      <c r="A1167" s="47"/>
      <c r="B1167" s="49"/>
      <c r="C1167" s="47"/>
      <c r="D1167" s="51" t="s">
        <v>497</v>
      </c>
      <c r="E1167" s="49"/>
      <c r="F1167" s="49"/>
    </row>
    <row r="1168" spans="1:6" x14ac:dyDescent="0.35">
      <c r="A1168" s="47" t="s">
        <v>6056</v>
      </c>
      <c r="B1168" s="49">
        <v>968</v>
      </c>
      <c r="C1168" s="47" t="s">
        <v>106</v>
      </c>
      <c r="D1168" s="51" t="s">
        <v>82</v>
      </c>
      <c r="E1168" s="49" t="s">
        <v>24</v>
      </c>
      <c r="F1168" s="49">
        <v>10</v>
      </c>
    </row>
    <row r="1169" spans="1:6" x14ac:dyDescent="0.35">
      <c r="A1169" s="47"/>
      <c r="B1169" s="49"/>
      <c r="C1169" s="47"/>
      <c r="D1169" s="51" t="s">
        <v>48</v>
      </c>
      <c r="E1169" s="49"/>
      <c r="F1169" s="49"/>
    </row>
    <row r="1170" spans="1:6" x14ac:dyDescent="0.35">
      <c r="A1170" s="47"/>
      <c r="B1170" s="49"/>
      <c r="C1170" s="47"/>
      <c r="D1170" s="51" t="s">
        <v>497</v>
      </c>
      <c r="E1170" s="49"/>
      <c r="F1170" s="49"/>
    </row>
    <row r="1171" spans="1:6" x14ac:dyDescent="0.35">
      <c r="A1171" s="47" t="s">
        <v>6057</v>
      </c>
      <c r="B1171" s="49">
        <v>969</v>
      </c>
      <c r="C1171" s="47" t="s">
        <v>106</v>
      </c>
      <c r="D1171" s="51" t="s">
        <v>82</v>
      </c>
      <c r="E1171" s="49" t="s">
        <v>24</v>
      </c>
      <c r="F1171" s="49">
        <v>10</v>
      </c>
    </row>
    <row r="1172" spans="1:6" x14ac:dyDescent="0.35">
      <c r="A1172" s="47"/>
      <c r="B1172" s="49"/>
      <c r="C1172" s="47"/>
      <c r="D1172" s="51" t="s">
        <v>48</v>
      </c>
      <c r="E1172" s="49"/>
      <c r="F1172" s="49"/>
    </row>
    <row r="1173" spans="1:6" x14ac:dyDescent="0.35">
      <c r="A1173" s="47"/>
      <c r="B1173" s="49"/>
      <c r="C1173" s="47"/>
      <c r="D1173" s="51" t="s">
        <v>497</v>
      </c>
      <c r="E1173" s="49"/>
      <c r="F1173" s="49"/>
    </row>
    <row r="1174" spans="1:6" x14ac:dyDescent="0.35">
      <c r="A1174" s="47" t="s">
        <v>6058</v>
      </c>
      <c r="B1174" s="49">
        <v>970</v>
      </c>
      <c r="C1174" s="47" t="s">
        <v>106</v>
      </c>
      <c r="D1174" s="51" t="s">
        <v>82</v>
      </c>
      <c r="E1174" s="49" t="s">
        <v>24</v>
      </c>
      <c r="F1174" s="49">
        <v>10</v>
      </c>
    </row>
    <row r="1175" spans="1:6" x14ac:dyDescent="0.35">
      <c r="A1175" s="47"/>
      <c r="B1175" s="49"/>
      <c r="C1175" s="47"/>
      <c r="D1175" s="51" t="s">
        <v>48</v>
      </c>
      <c r="E1175" s="49"/>
      <c r="F1175" s="49"/>
    </row>
    <row r="1176" spans="1:6" x14ac:dyDescent="0.35">
      <c r="A1176" s="47"/>
      <c r="B1176" s="49"/>
      <c r="C1176" s="47"/>
      <c r="D1176" s="51" t="s">
        <v>497</v>
      </c>
      <c r="E1176" s="49"/>
      <c r="F1176" s="49"/>
    </row>
    <row r="1177" spans="1:6" x14ac:dyDescent="0.35">
      <c r="A1177" s="47" t="s">
        <v>6059</v>
      </c>
      <c r="B1177" s="49">
        <v>971</v>
      </c>
      <c r="C1177" s="47" t="s">
        <v>106</v>
      </c>
      <c r="D1177" s="51" t="s">
        <v>82</v>
      </c>
      <c r="E1177" s="49" t="s">
        <v>24</v>
      </c>
      <c r="F1177" s="49">
        <v>10</v>
      </c>
    </row>
    <row r="1178" spans="1:6" x14ac:dyDescent="0.35">
      <c r="A1178" s="47"/>
      <c r="B1178" s="49"/>
      <c r="C1178" s="47"/>
      <c r="D1178" s="51" t="s">
        <v>48</v>
      </c>
      <c r="E1178" s="49"/>
      <c r="F1178" s="49"/>
    </row>
    <row r="1179" spans="1:6" x14ac:dyDescent="0.35">
      <c r="A1179" s="47"/>
      <c r="B1179" s="49"/>
      <c r="C1179" s="47"/>
      <c r="D1179" s="51" t="s">
        <v>497</v>
      </c>
      <c r="E1179" s="49"/>
      <c r="F1179" s="49"/>
    </row>
    <row r="1180" spans="1:6" x14ac:dyDescent="0.35">
      <c r="A1180" s="47" t="s">
        <v>6060</v>
      </c>
      <c r="B1180" s="49">
        <v>972</v>
      </c>
      <c r="C1180" s="47" t="s">
        <v>106</v>
      </c>
      <c r="D1180" s="51" t="s">
        <v>82</v>
      </c>
      <c r="E1180" s="49" t="s">
        <v>24</v>
      </c>
      <c r="F1180" s="49">
        <v>10</v>
      </c>
    </row>
    <row r="1181" spans="1:6" x14ac:dyDescent="0.35">
      <c r="A1181" s="47"/>
      <c r="B1181" s="49"/>
      <c r="C1181" s="47"/>
      <c r="D1181" s="51" t="s">
        <v>48</v>
      </c>
      <c r="E1181" s="49"/>
      <c r="F1181" s="49"/>
    </row>
    <row r="1182" spans="1:6" x14ac:dyDescent="0.35">
      <c r="A1182" s="47"/>
      <c r="B1182" s="49"/>
      <c r="C1182" s="47"/>
      <c r="D1182" s="51" t="s">
        <v>497</v>
      </c>
      <c r="E1182" s="49"/>
      <c r="F1182" s="49"/>
    </row>
    <row r="1183" spans="1:6" x14ac:dyDescent="0.35">
      <c r="A1183" s="47" t="s">
        <v>6061</v>
      </c>
      <c r="B1183" s="49">
        <v>973</v>
      </c>
      <c r="C1183" s="47" t="s">
        <v>106</v>
      </c>
      <c r="D1183" s="51" t="s">
        <v>82</v>
      </c>
      <c r="E1183" s="49" t="s">
        <v>24</v>
      </c>
      <c r="F1183" s="49">
        <v>10</v>
      </c>
    </row>
    <row r="1184" spans="1:6" x14ac:dyDescent="0.35">
      <c r="A1184" s="47"/>
      <c r="B1184" s="49"/>
      <c r="C1184" s="47"/>
      <c r="D1184" s="51" t="s">
        <v>48</v>
      </c>
      <c r="E1184" s="49"/>
      <c r="F1184" s="49"/>
    </row>
    <row r="1185" spans="1:6" x14ac:dyDescent="0.35">
      <c r="A1185" s="47"/>
      <c r="B1185" s="49"/>
      <c r="C1185" s="47"/>
      <c r="D1185" s="51" t="s">
        <v>497</v>
      </c>
      <c r="E1185" s="49"/>
      <c r="F1185" s="49"/>
    </row>
    <row r="1186" spans="1:6" x14ac:dyDescent="0.35">
      <c r="A1186" s="47" t="s">
        <v>6062</v>
      </c>
      <c r="B1186" s="49">
        <v>974</v>
      </c>
      <c r="C1186" s="47" t="s">
        <v>106</v>
      </c>
      <c r="D1186" s="51" t="s">
        <v>82</v>
      </c>
      <c r="E1186" s="49" t="s">
        <v>24</v>
      </c>
      <c r="F1186" s="49">
        <v>10</v>
      </c>
    </row>
    <row r="1187" spans="1:6" x14ac:dyDescent="0.35">
      <c r="A1187" s="47"/>
      <c r="B1187" s="49"/>
      <c r="C1187" s="47"/>
      <c r="D1187" s="51" t="s">
        <v>48</v>
      </c>
      <c r="E1187" s="49"/>
      <c r="F1187" s="49"/>
    </row>
    <row r="1188" spans="1:6" x14ac:dyDescent="0.35">
      <c r="A1188" s="47"/>
      <c r="B1188" s="49"/>
      <c r="C1188" s="47"/>
      <c r="D1188" s="51" t="s">
        <v>497</v>
      </c>
      <c r="E1188" s="49"/>
      <c r="F1188" s="49"/>
    </row>
    <row r="1189" spans="1:6" x14ac:dyDescent="0.35">
      <c r="A1189" s="47" t="s">
        <v>6063</v>
      </c>
      <c r="B1189" s="49">
        <v>975</v>
      </c>
      <c r="C1189" s="47" t="s">
        <v>106</v>
      </c>
      <c r="D1189" s="51" t="s">
        <v>82</v>
      </c>
      <c r="E1189" s="49" t="s">
        <v>24</v>
      </c>
      <c r="F1189" s="49">
        <v>10</v>
      </c>
    </row>
    <row r="1190" spans="1:6" x14ac:dyDescent="0.35">
      <c r="A1190" s="47"/>
      <c r="B1190" s="49"/>
      <c r="C1190" s="47"/>
      <c r="D1190" s="51" t="s">
        <v>48</v>
      </c>
      <c r="E1190" s="49"/>
      <c r="F1190" s="49"/>
    </row>
    <row r="1191" spans="1:6" x14ac:dyDescent="0.35">
      <c r="A1191" s="47"/>
      <c r="B1191" s="49"/>
      <c r="C1191" s="47"/>
      <c r="D1191" s="51" t="s">
        <v>497</v>
      </c>
      <c r="E1191" s="49"/>
      <c r="F1191" s="49"/>
    </row>
    <row r="1192" spans="1:6" x14ac:dyDescent="0.35">
      <c r="A1192" s="47" t="s">
        <v>6064</v>
      </c>
      <c r="B1192" s="49">
        <v>976</v>
      </c>
      <c r="C1192" s="47" t="s">
        <v>106</v>
      </c>
      <c r="D1192" s="51" t="s">
        <v>82</v>
      </c>
      <c r="E1192" s="49" t="s">
        <v>24</v>
      </c>
      <c r="F1192" s="49">
        <v>10</v>
      </c>
    </row>
    <row r="1193" spans="1:6" x14ac:dyDescent="0.35">
      <c r="A1193" s="47"/>
      <c r="B1193" s="49"/>
      <c r="C1193" s="47"/>
      <c r="D1193" s="51" t="s">
        <v>48</v>
      </c>
      <c r="E1193" s="49"/>
      <c r="F1193" s="49"/>
    </row>
    <row r="1194" spans="1:6" x14ac:dyDescent="0.35">
      <c r="A1194" s="47"/>
      <c r="B1194" s="49"/>
      <c r="C1194" s="47"/>
      <c r="D1194" s="51" t="s">
        <v>497</v>
      </c>
      <c r="E1194" s="49"/>
      <c r="F1194" s="49"/>
    </row>
    <row r="1195" spans="1:6" x14ac:dyDescent="0.35">
      <c r="A1195" s="47" t="s">
        <v>6065</v>
      </c>
      <c r="B1195" s="49">
        <v>977</v>
      </c>
      <c r="C1195" s="47" t="s">
        <v>106</v>
      </c>
      <c r="D1195" s="51" t="s">
        <v>82</v>
      </c>
      <c r="E1195" s="49" t="s">
        <v>24</v>
      </c>
      <c r="F1195" s="49">
        <v>10</v>
      </c>
    </row>
    <row r="1196" spans="1:6" x14ac:dyDescent="0.35">
      <c r="A1196" s="47"/>
      <c r="B1196" s="49"/>
      <c r="C1196" s="47"/>
      <c r="D1196" s="51" t="s">
        <v>48</v>
      </c>
      <c r="E1196" s="49"/>
      <c r="F1196" s="49"/>
    </row>
    <row r="1197" spans="1:6" x14ac:dyDescent="0.35">
      <c r="A1197" s="47"/>
      <c r="B1197" s="49"/>
      <c r="C1197" s="47"/>
      <c r="D1197" s="51" t="s">
        <v>497</v>
      </c>
      <c r="E1197" s="49"/>
      <c r="F1197" s="49"/>
    </row>
    <row r="1198" spans="1:6" x14ac:dyDescent="0.35">
      <c r="A1198" s="47" t="s">
        <v>6066</v>
      </c>
      <c r="B1198" s="49">
        <v>978</v>
      </c>
      <c r="C1198" s="47" t="s">
        <v>106</v>
      </c>
      <c r="D1198" s="51" t="s">
        <v>82</v>
      </c>
      <c r="E1198" s="49" t="s">
        <v>24</v>
      </c>
      <c r="F1198" s="49">
        <v>10</v>
      </c>
    </row>
    <row r="1199" spans="1:6" x14ac:dyDescent="0.35">
      <c r="A1199" s="47"/>
      <c r="B1199" s="49"/>
      <c r="C1199" s="47"/>
      <c r="D1199" s="51" t="s">
        <v>48</v>
      </c>
      <c r="E1199" s="49"/>
      <c r="F1199" s="49"/>
    </row>
    <row r="1200" spans="1:6" x14ac:dyDescent="0.35">
      <c r="A1200" s="47"/>
      <c r="B1200" s="49"/>
      <c r="C1200" s="47"/>
      <c r="D1200" s="51" t="s">
        <v>497</v>
      </c>
      <c r="E1200" s="49"/>
      <c r="F1200" s="49"/>
    </row>
    <row r="1201" spans="1:6" x14ac:dyDescent="0.35">
      <c r="A1201" s="47" t="s">
        <v>6067</v>
      </c>
      <c r="B1201" s="49">
        <v>979</v>
      </c>
      <c r="C1201" s="47" t="s">
        <v>6068</v>
      </c>
      <c r="D1201" s="51"/>
      <c r="E1201" s="49" t="s">
        <v>24</v>
      </c>
      <c r="F1201" s="49">
        <v>10</v>
      </c>
    </row>
    <row r="1202" spans="1:6" x14ac:dyDescent="0.35">
      <c r="A1202" s="47" t="s">
        <v>6069</v>
      </c>
      <c r="B1202" s="49">
        <v>980</v>
      </c>
      <c r="C1202" s="47" t="s">
        <v>6068</v>
      </c>
      <c r="D1202" s="51"/>
      <c r="E1202" s="49" t="s">
        <v>24</v>
      </c>
      <c r="F1202" s="49">
        <v>10</v>
      </c>
    </row>
    <row r="1203" spans="1:6" x14ac:dyDescent="0.35">
      <c r="A1203" s="47" t="s">
        <v>6070</v>
      </c>
      <c r="B1203" s="49">
        <v>981</v>
      </c>
      <c r="C1203" s="47" t="s">
        <v>6068</v>
      </c>
      <c r="D1203" s="51"/>
      <c r="E1203" s="49" t="s">
        <v>24</v>
      </c>
      <c r="F1203" s="49">
        <v>10</v>
      </c>
    </row>
    <row r="1204" spans="1:6" x14ac:dyDescent="0.35">
      <c r="A1204" s="47" t="s">
        <v>6071</v>
      </c>
      <c r="B1204" s="49">
        <v>982</v>
      </c>
      <c r="C1204" s="47" t="s">
        <v>6068</v>
      </c>
      <c r="D1204" s="51"/>
      <c r="E1204" s="49" t="s">
        <v>24</v>
      </c>
      <c r="F1204" s="49">
        <v>10</v>
      </c>
    </row>
    <row r="1205" spans="1:6" x14ac:dyDescent="0.35">
      <c r="A1205" s="47" t="s">
        <v>6072</v>
      </c>
      <c r="B1205" s="49">
        <v>983</v>
      </c>
      <c r="C1205" s="47" t="s">
        <v>6068</v>
      </c>
      <c r="D1205" s="51"/>
      <c r="E1205" s="49" t="s">
        <v>24</v>
      </c>
      <c r="F1205" s="49">
        <v>10</v>
      </c>
    </row>
    <row r="1206" spans="1:6" x14ac:dyDescent="0.35">
      <c r="A1206" s="47" t="s">
        <v>6073</v>
      </c>
      <c r="B1206" s="49">
        <v>984</v>
      </c>
      <c r="C1206" s="47" t="s">
        <v>6068</v>
      </c>
      <c r="D1206" s="51"/>
      <c r="E1206" s="49" t="s">
        <v>24</v>
      </c>
      <c r="F1206" s="49">
        <v>10</v>
      </c>
    </row>
    <row r="1207" spans="1:6" x14ac:dyDescent="0.35">
      <c r="A1207" s="47" t="s">
        <v>6074</v>
      </c>
      <c r="B1207" s="49">
        <v>985</v>
      </c>
      <c r="C1207" s="47" t="s">
        <v>6068</v>
      </c>
      <c r="D1207" s="51"/>
      <c r="E1207" s="49" t="s">
        <v>24</v>
      </c>
      <c r="F1207" s="49">
        <v>10</v>
      </c>
    </row>
    <row r="1208" spans="1:6" x14ac:dyDescent="0.35">
      <c r="A1208" s="47" t="s">
        <v>6075</v>
      </c>
      <c r="B1208" s="49">
        <v>986</v>
      </c>
      <c r="C1208" s="47" t="s">
        <v>6068</v>
      </c>
      <c r="D1208" s="51"/>
      <c r="E1208" s="49" t="s">
        <v>24</v>
      </c>
      <c r="F1208" s="49">
        <v>10</v>
      </c>
    </row>
    <row r="1209" spans="1:6" x14ac:dyDescent="0.35">
      <c r="A1209" s="47" t="s">
        <v>6076</v>
      </c>
      <c r="B1209" s="49">
        <v>987</v>
      </c>
      <c r="C1209" s="47" t="s">
        <v>6068</v>
      </c>
      <c r="D1209" s="51"/>
      <c r="E1209" s="49" t="s">
        <v>24</v>
      </c>
      <c r="F1209" s="49">
        <v>10</v>
      </c>
    </row>
    <row r="1210" spans="1:6" x14ac:dyDescent="0.35">
      <c r="A1210" s="47" t="s">
        <v>6077</v>
      </c>
      <c r="B1210" s="49">
        <v>988</v>
      </c>
      <c r="C1210" s="47" t="s">
        <v>6068</v>
      </c>
      <c r="D1210" s="51"/>
      <c r="E1210" s="49" t="s">
        <v>24</v>
      </c>
      <c r="F1210" s="49">
        <v>10</v>
      </c>
    </row>
    <row r="1211" spans="1:6" x14ac:dyDescent="0.35">
      <c r="A1211" s="47" t="s">
        <v>6078</v>
      </c>
      <c r="B1211" s="49">
        <v>989</v>
      </c>
      <c r="C1211" s="47" t="s">
        <v>6068</v>
      </c>
      <c r="D1211" s="51"/>
      <c r="E1211" s="49" t="s">
        <v>24</v>
      </c>
      <c r="F1211" s="49">
        <v>10</v>
      </c>
    </row>
    <row r="1212" spans="1:6" x14ac:dyDescent="0.35">
      <c r="A1212" s="47" t="s">
        <v>6079</v>
      </c>
      <c r="B1212" s="49">
        <v>990</v>
      </c>
      <c r="C1212" s="47" t="s">
        <v>6068</v>
      </c>
      <c r="D1212" s="51"/>
      <c r="E1212" s="49" t="s">
        <v>24</v>
      </c>
      <c r="F1212" s="49">
        <v>10</v>
      </c>
    </row>
    <row r="1213" spans="1:6" x14ac:dyDescent="0.35">
      <c r="A1213" s="47" t="s">
        <v>6080</v>
      </c>
      <c r="B1213" s="49">
        <v>991</v>
      </c>
      <c r="C1213" s="47" t="s">
        <v>6068</v>
      </c>
      <c r="D1213" s="51"/>
      <c r="E1213" s="49" t="s">
        <v>24</v>
      </c>
      <c r="F1213" s="49">
        <v>10</v>
      </c>
    </row>
    <row r="1214" spans="1:6" x14ac:dyDescent="0.35">
      <c r="A1214" s="47" t="s">
        <v>6081</v>
      </c>
      <c r="B1214" s="49">
        <v>992</v>
      </c>
      <c r="C1214" s="47" t="s">
        <v>6068</v>
      </c>
      <c r="D1214" s="51"/>
      <c r="E1214" s="49" t="s">
        <v>24</v>
      </c>
      <c r="F1214" s="49">
        <v>10</v>
      </c>
    </row>
    <row r="1215" spans="1:6" x14ac:dyDescent="0.35">
      <c r="A1215" s="47" t="s">
        <v>6082</v>
      </c>
      <c r="B1215" s="49">
        <v>993</v>
      </c>
      <c r="C1215" s="47" t="s">
        <v>6068</v>
      </c>
      <c r="D1215" s="51"/>
      <c r="E1215" s="49" t="s">
        <v>24</v>
      </c>
      <c r="F1215" s="49">
        <v>10</v>
      </c>
    </row>
    <row r="1216" spans="1:6" x14ac:dyDescent="0.35">
      <c r="A1216" s="47" t="s">
        <v>6083</v>
      </c>
      <c r="B1216" s="49">
        <v>994</v>
      </c>
      <c r="C1216" s="47" t="s">
        <v>6068</v>
      </c>
      <c r="D1216" s="51"/>
      <c r="E1216" s="49" t="s">
        <v>24</v>
      </c>
      <c r="F1216" s="49">
        <v>10</v>
      </c>
    </row>
    <row r="1217" spans="1:6" x14ac:dyDescent="0.35">
      <c r="A1217" s="47" t="s">
        <v>6084</v>
      </c>
      <c r="B1217" s="49">
        <v>995</v>
      </c>
      <c r="C1217" s="47" t="s">
        <v>6068</v>
      </c>
      <c r="D1217" s="51"/>
      <c r="E1217" s="49" t="s">
        <v>24</v>
      </c>
      <c r="F1217" s="49">
        <v>10</v>
      </c>
    </row>
    <row r="1218" spans="1:6" x14ac:dyDescent="0.35">
      <c r="A1218" s="47" t="s">
        <v>6085</v>
      </c>
      <c r="B1218" s="49">
        <v>996</v>
      </c>
      <c r="C1218" s="47" t="s">
        <v>6068</v>
      </c>
      <c r="D1218" s="51"/>
      <c r="E1218" s="49" t="s">
        <v>24</v>
      </c>
      <c r="F1218" s="49">
        <v>10</v>
      </c>
    </row>
    <row r="1219" spans="1:6" x14ac:dyDescent="0.35">
      <c r="A1219" s="47" t="s">
        <v>6086</v>
      </c>
      <c r="B1219" s="49">
        <v>997</v>
      </c>
      <c r="C1219" s="47" t="s">
        <v>6068</v>
      </c>
      <c r="D1219" s="51"/>
      <c r="E1219" s="49" t="s">
        <v>24</v>
      </c>
      <c r="F1219" s="49">
        <v>10</v>
      </c>
    </row>
    <row r="1220" spans="1:6" x14ac:dyDescent="0.35">
      <c r="A1220" s="47" t="s">
        <v>6087</v>
      </c>
      <c r="B1220" s="49">
        <v>998</v>
      </c>
      <c r="C1220" s="47" t="s">
        <v>6088</v>
      </c>
      <c r="D1220" s="51" t="s">
        <v>6089</v>
      </c>
      <c r="E1220" s="49" t="s">
        <v>24</v>
      </c>
      <c r="F1220" s="49">
        <v>10</v>
      </c>
    </row>
    <row r="1221" spans="1:6" x14ac:dyDescent="0.35">
      <c r="A1221" s="47"/>
      <c r="B1221" s="49"/>
      <c r="C1221" s="47"/>
      <c r="D1221" s="51" t="s">
        <v>6090</v>
      </c>
      <c r="E1221" s="49"/>
      <c r="F1221" s="49"/>
    </row>
    <row r="1222" spans="1:6" x14ac:dyDescent="0.35">
      <c r="A1222" s="47"/>
      <c r="B1222" s="49"/>
      <c r="C1222" s="47"/>
      <c r="D1222" s="51" t="s">
        <v>6091</v>
      </c>
      <c r="E1222" s="49"/>
      <c r="F1222" s="49"/>
    </row>
    <row r="1223" spans="1:6" x14ac:dyDescent="0.35">
      <c r="A1223" s="47"/>
      <c r="B1223" s="49"/>
      <c r="C1223" s="47"/>
      <c r="D1223" s="51" t="s">
        <v>6092</v>
      </c>
      <c r="E1223" s="49"/>
      <c r="F1223" s="49"/>
    </row>
    <row r="1224" spans="1:6" x14ac:dyDescent="0.35">
      <c r="A1224" s="47"/>
      <c r="B1224" s="49"/>
      <c r="C1224" s="47"/>
      <c r="D1224" s="51" t="s">
        <v>497</v>
      </c>
      <c r="E1224" s="49"/>
      <c r="F1224" s="49"/>
    </row>
    <row r="1225" spans="1:6" x14ac:dyDescent="0.35">
      <c r="A1225" s="47" t="s">
        <v>6093</v>
      </c>
      <c r="B1225" s="49">
        <v>999</v>
      </c>
      <c r="C1225" s="47" t="s">
        <v>6088</v>
      </c>
      <c r="D1225" s="51" t="s">
        <v>6089</v>
      </c>
      <c r="E1225" s="49" t="s">
        <v>24</v>
      </c>
      <c r="F1225" s="49">
        <v>10</v>
      </c>
    </row>
    <row r="1226" spans="1:6" x14ac:dyDescent="0.35">
      <c r="A1226" s="47"/>
      <c r="B1226" s="49"/>
      <c r="C1226" s="47"/>
      <c r="D1226" s="51" t="s">
        <v>6090</v>
      </c>
      <c r="E1226" s="49"/>
      <c r="F1226" s="49"/>
    </row>
    <row r="1227" spans="1:6" x14ac:dyDescent="0.35">
      <c r="A1227" s="47"/>
      <c r="B1227" s="49"/>
      <c r="C1227" s="47"/>
      <c r="D1227" s="51" t="s">
        <v>6091</v>
      </c>
      <c r="E1227" s="49"/>
      <c r="F1227" s="49"/>
    </row>
    <row r="1228" spans="1:6" x14ac:dyDescent="0.35">
      <c r="A1228" s="47"/>
      <c r="B1228" s="49"/>
      <c r="C1228" s="47"/>
      <c r="D1228" s="51" t="s">
        <v>6092</v>
      </c>
      <c r="E1228" s="49"/>
      <c r="F1228" s="49"/>
    </row>
    <row r="1229" spans="1:6" x14ac:dyDescent="0.35">
      <c r="A1229" s="47"/>
      <c r="B1229" s="49"/>
      <c r="C1229" s="47"/>
      <c r="D1229" s="51" t="s">
        <v>497</v>
      </c>
      <c r="E1229" s="49"/>
      <c r="F1229" s="49"/>
    </row>
    <row r="1230" spans="1:6" x14ac:dyDescent="0.35">
      <c r="A1230" s="47" t="s">
        <v>6094</v>
      </c>
      <c r="B1230" s="49">
        <v>1000</v>
      </c>
      <c r="C1230" s="47" t="s">
        <v>6088</v>
      </c>
      <c r="D1230" s="51" t="s">
        <v>6089</v>
      </c>
      <c r="E1230" s="49" t="s">
        <v>24</v>
      </c>
      <c r="F1230" s="49">
        <v>10</v>
      </c>
    </row>
    <row r="1231" spans="1:6" x14ac:dyDescent="0.35">
      <c r="A1231" s="47"/>
      <c r="B1231" s="49"/>
      <c r="C1231" s="47"/>
      <c r="D1231" s="51" t="s">
        <v>6090</v>
      </c>
      <c r="E1231" s="49"/>
      <c r="F1231" s="49"/>
    </row>
    <row r="1232" spans="1:6" x14ac:dyDescent="0.35">
      <c r="A1232" s="47"/>
      <c r="B1232" s="49"/>
      <c r="C1232" s="47"/>
      <c r="D1232" s="51" t="s">
        <v>6091</v>
      </c>
      <c r="E1232" s="49"/>
      <c r="F1232" s="49"/>
    </row>
    <row r="1233" spans="1:6" x14ac:dyDescent="0.35">
      <c r="A1233" s="47"/>
      <c r="B1233" s="49"/>
      <c r="C1233" s="47"/>
      <c r="D1233" s="51" t="s">
        <v>6092</v>
      </c>
      <c r="E1233" s="49"/>
      <c r="F1233" s="49"/>
    </row>
    <row r="1234" spans="1:6" x14ac:dyDescent="0.35">
      <c r="A1234" s="47"/>
      <c r="B1234" s="49"/>
      <c r="C1234" s="47"/>
      <c r="D1234" s="51" t="s">
        <v>497</v>
      </c>
      <c r="E1234" s="49"/>
      <c r="F1234" s="49"/>
    </row>
    <row r="1235" spans="1:6" x14ac:dyDescent="0.35">
      <c r="A1235" s="47" t="s">
        <v>6095</v>
      </c>
      <c r="B1235" s="49">
        <v>1001</v>
      </c>
      <c r="C1235" s="47" t="s">
        <v>6088</v>
      </c>
      <c r="D1235" s="51" t="s">
        <v>6089</v>
      </c>
      <c r="E1235" s="49" t="s">
        <v>24</v>
      </c>
      <c r="F1235" s="49">
        <v>10</v>
      </c>
    </row>
    <row r="1236" spans="1:6" x14ac:dyDescent="0.35">
      <c r="A1236" s="47"/>
      <c r="B1236" s="49"/>
      <c r="C1236" s="47"/>
      <c r="D1236" s="51" t="s">
        <v>6090</v>
      </c>
      <c r="E1236" s="49"/>
      <c r="F1236" s="49"/>
    </row>
    <row r="1237" spans="1:6" x14ac:dyDescent="0.35">
      <c r="A1237" s="47"/>
      <c r="B1237" s="49"/>
      <c r="C1237" s="47"/>
      <c r="D1237" s="51" t="s">
        <v>6091</v>
      </c>
      <c r="E1237" s="49"/>
      <c r="F1237" s="49"/>
    </row>
    <row r="1238" spans="1:6" x14ac:dyDescent="0.35">
      <c r="A1238" s="47"/>
      <c r="B1238" s="49"/>
      <c r="C1238" s="47"/>
      <c r="D1238" s="51" t="s">
        <v>6092</v>
      </c>
      <c r="E1238" s="49"/>
      <c r="F1238" s="49"/>
    </row>
    <row r="1239" spans="1:6" x14ac:dyDescent="0.35">
      <c r="A1239" s="47"/>
      <c r="B1239" s="49"/>
      <c r="C1239" s="47"/>
      <c r="D1239" s="51" t="s">
        <v>497</v>
      </c>
      <c r="E1239" s="49"/>
      <c r="F1239" s="49"/>
    </row>
    <row r="1240" spans="1:6" x14ac:dyDescent="0.35">
      <c r="A1240" s="47" t="s">
        <v>6096</v>
      </c>
      <c r="B1240" s="49">
        <v>1002</v>
      </c>
      <c r="C1240" s="47" t="s">
        <v>6088</v>
      </c>
      <c r="D1240" s="51" t="s">
        <v>6089</v>
      </c>
      <c r="E1240" s="49" t="s">
        <v>24</v>
      </c>
      <c r="F1240" s="49">
        <v>10</v>
      </c>
    </row>
    <row r="1241" spans="1:6" x14ac:dyDescent="0.35">
      <c r="A1241" s="47"/>
      <c r="B1241" s="49"/>
      <c r="C1241" s="47"/>
      <c r="D1241" s="51" t="s">
        <v>6090</v>
      </c>
      <c r="E1241" s="49"/>
      <c r="F1241" s="49"/>
    </row>
    <row r="1242" spans="1:6" x14ac:dyDescent="0.35">
      <c r="A1242" s="47"/>
      <c r="B1242" s="49"/>
      <c r="C1242" s="47"/>
      <c r="D1242" s="51" t="s">
        <v>6091</v>
      </c>
      <c r="E1242" s="49"/>
      <c r="F1242" s="49"/>
    </row>
    <row r="1243" spans="1:6" x14ac:dyDescent="0.35">
      <c r="A1243" s="47"/>
      <c r="B1243" s="49"/>
      <c r="C1243" s="47"/>
      <c r="D1243" s="51" t="s">
        <v>6092</v>
      </c>
      <c r="E1243" s="49"/>
      <c r="F1243" s="49"/>
    </row>
    <row r="1244" spans="1:6" x14ac:dyDescent="0.35">
      <c r="A1244" s="47"/>
      <c r="B1244" s="49"/>
      <c r="C1244" s="47"/>
      <c r="D1244" s="51" t="s">
        <v>497</v>
      </c>
      <c r="E1244" s="49"/>
      <c r="F1244" s="49"/>
    </row>
    <row r="1245" spans="1:6" x14ac:dyDescent="0.35">
      <c r="A1245" s="47" t="s">
        <v>6097</v>
      </c>
      <c r="B1245" s="49">
        <v>1003</v>
      </c>
      <c r="C1245" s="47" t="s">
        <v>6088</v>
      </c>
      <c r="D1245" s="51" t="s">
        <v>6089</v>
      </c>
      <c r="E1245" s="49" t="s">
        <v>24</v>
      </c>
      <c r="F1245" s="49">
        <v>10</v>
      </c>
    </row>
    <row r="1246" spans="1:6" x14ac:dyDescent="0.35">
      <c r="A1246" s="47"/>
      <c r="B1246" s="49"/>
      <c r="C1246" s="47"/>
      <c r="D1246" s="51" t="s">
        <v>6090</v>
      </c>
      <c r="E1246" s="49"/>
      <c r="F1246" s="49"/>
    </row>
    <row r="1247" spans="1:6" x14ac:dyDescent="0.35">
      <c r="A1247" s="47"/>
      <c r="B1247" s="49"/>
      <c r="C1247" s="47"/>
      <c r="D1247" s="51" t="s">
        <v>6091</v>
      </c>
      <c r="E1247" s="49"/>
      <c r="F1247" s="49"/>
    </row>
    <row r="1248" spans="1:6" x14ac:dyDescent="0.35">
      <c r="A1248" s="47"/>
      <c r="B1248" s="49"/>
      <c r="C1248" s="47"/>
      <c r="D1248" s="51" t="s">
        <v>6092</v>
      </c>
      <c r="E1248" s="49"/>
      <c r="F1248" s="49"/>
    </row>
    <row r="1249" spans="1:6" x14ac:dyDescent="0.35">
      <c r="A1249" s="47"/>
      <c r="B1249" s="49"/>
      <c r="C1249" s="47"/>
      <c r="D1249" s="51" t="s">
        <v>497</v>
      </c>
      <c r="E1249" s="49"/>
      <c r="F1249" s="49"/>
    </row>
    <row r="1250" spans="1:6" x14ac:dyDescent="0.35">
      <c r="A1250" s="47" t="s">
        <v>6098</v>
      </c>
      <c r="B1250" s="49">
        <v>1004</v>
      </c>
      <c r="C1250" s="47" t="s">
        <v>6088</v>
      </c>
      <c r="D1250" s="51" t="s">
        <v>6089</v>
      </c>
      <c r="E1250" s="49" t="s">
        <v>24</v>
      </c>
      <c r="F1250" s="49">
        <v>10</v>
      </c>
    </row>
    <row r="1251" spans="1:6" x14ac:dyDescent="0.35">
      <c r="A1251" s="47"/>
      <c r="B1251" s="49"/>
      <c r="C1251" s="47"/>
      <c r="D1251" s="51" t="s">
        <v>6090</v>
      </c>
      <c r="E1251" s="49"/>
      <c r="F1251" s="49"/>
    </row>
    <row r="1252" spans="1:6" x14ac:dyDescent="0.35">
      <c r="A1252" s="47"/>
      <c r="B1252" s="49"/>
      <c r="C1252" s="47"/>
      <c r="D1252" s="51" t="s">
        <v>6091</v>
      </c>
      <c r="E1252" s="49"/>
      <c r="F1252" s="49"/>
    </row>
    <row r="1253" spans="1:6" x14ac:dyDescent="0.35">
      <c r="A1253" s="47"/>
      <c r="B1253" s="49"/>
      <c r="C1253" s="47"/>
      <c r="D1253" s="51" t="s">
        <v>6092</v>
      </c>
      <c r="E1253" s="49"/>
      <c r="F1253" s="49"/>
    </row>
    <row r="1254" spans="1:6" x14ac:dyDescent="0.35">
      <c r="A1254" s="47"/>
      <c r="B1254" s="49"/>
      <c r="C1254" s="47"/>
      <c r="D1254" s="51" t="s">
        <v>497</v>
      </c>
      <c r="E1254" s="49"/>
      <c r="F1254" s="49"/>
    </row>
    <row r="1255" spans="1:6" x14ac:dyDescent="0.35">
      <c r="A1255" s="47" t="s">
        <v>6099</v>
      </c>
      <c r="B1255" s="49">
        <v>1005</v>
      </c>
      <c r="C1255" s="47" t="s">
        <v>6088</v>
      </c>
      <c r="D1255" s="51" t="s">
        <v>6089</v>
      </c>
      <c r="E1255" s="49" t="s">
        <v>24</v>
      </c>
      <c r="F1255" s="49">
        <v>10</v>
      </c>
    </row>
    <row r="1256" spans="1:6" x14ac:dyDescent="0.35">
      <c r="A1256" s="47"/>
      <c r="B1256" s="49"/>
      <c r="C1256" s="47"/>
      <c r="D1256" s="51" t="s">
        <v>6090</v>
      </c>
      <c r="E1256" s="49"/>
      <c r="F1256" s="49"/>
    </row>
    <row r="1257" spans="1:6" x14ac:dyDescent="0.35">
      <c r="A1257" s="47"/>
      <c r="B1257" s="49"/>
      <c r="C1257" s="47"/>
      <c r="D1257" s="51" t="s">
        <v>6091</v>
      </c>
      <c r="E1257" s="49"/>
      <c r="F1257" s="49"/>
    </row>
    <row r="1258" spans="1:6" x14ac:dyDescent="0.35">
      <c r="A1258" s="47"/>
      <c r="B1258" s="49"/>
      <c r="C1258" s="47"/>
      <c r="D1258" s="51" t="s">
        <v>6092</v>
      </c>
      <c r="E1258" s="49"/>
      <c r="F1258" s="49"/>
    </row>
    <row r="1259" spans="1:6" x14ac:dyDescent="0.35">
      <c r="A1259" s="47"/>
      <c r="B1259" s="49"/>
      <c r="C1259" s="47"/>
      <c r="D1259" s="51" t="s">
        <v>497</v>
      </c>
      <c r="E1259" s="49"/>
      <c r="F1259" s="49"/>
    </row>
    <row r="1260" spans="1:6" x14ac:dyDescent="0.35">
      <c r="A1260" s="47" t="s">
        <v>6100</v>
      </c>
      <c r="B1260" s="49">
        <v>1006</v>
      </c>
      <c r="C1260" s="47" t="s">
        <v>6088</v>
      </c>
      <c r="D1260" s="51" t="s">
        <v>6089</v>
      </c>
      <c r="E1260" s="49" t="s">
        <v>24</v>
      </c>
      <c r="F1260" s="49">
        <v>10</v>
      </c>
    </row>
    <row r="1261" spans="1:6" x14ac:dyDescent="0.35">
      <c r="A1261" s="47"/>
      <c r="B1261" s="49"/>
      <c r="C1261" s="47"/>
      <c r="D1261" s="51" t="s">
        <v>6090</v>
      </c>
      <c r="E1261" s="49"/>
      <c r="F1261" s="49"/>
    </row>
    <row r="1262" spans="1:6" x14ac:dyDescent="0.35">
      <c r="A1262" s="47"/>
      <c r="B1262" s="49"/>
      <c r="C1262" s="47"/>
      <c r="D1262" s="51" t="s">
        <v>6091</v>
      </c>
      <c r="E1262" s="49"/>
      <c r="F1262" s="49"/>
    </row>
    <row r="1263" spans="1:6" x14ac:dyDescent="0.35">
      <c r="A1263" s="47"/>
      <c r="B1263" s="49"/>
      <c r="C1263" s="47"/>
      <c r="D1263" s="51" t="s">
        <v>6092</v>
      </c>
      <c r="E1263" s="49"/>
      <c r="F1263" s="49"/>
    </row>
    <row r="1264" spans="1:6" x14ac:dyDescent="0.35">
      <c r="A1264" s="47"/>
      <c r="B1264" s="49"/>
      <c r="C1264" s="47"/>
      <c r="D1264" s="51" t="s">
        <v>497</v>
      </c>
      <c r="E1264" s="49"/>
      <c r="F1264" s="49"/>
    </row>
    <row r="1265" spans="1:6" x14ac:dyDescent="0.35">
      <c r="A1265" s="47" t="s">
        <v>6101</v>
      </c>
      <c r="B1265" s="49">
        <v>1007</v>
      </c>
      <c r="C1265" s="47" t="s">
        <v>6088</v>
      </c>
      <c r="D1265" s="51" t="s">
        <v>6089</v>
      </c>
      <c r="E1265" s="49" t="s">
        <v>24</v>
      </c>
      <c r="F1265" s="49">
        <v>10</v>
      </c>
    </row>
    <row r="1266" spans="1:6" x14ac:dyDescent="0.35">
      <c r="A1266" s="47"/>
      <c r="B1266" s="49"/>
      <c r="C1266" s="47"/>
      <c r="D1266" s="51" t="s">
        <v>6090</v>
      </c>
      <c r="E1266" s="49"/>
      <c r="F1266" s="49"/>
    </row>
    <row r="1267" spans="1:6" x14ac:dyDescent="0.35">
      <c r="A1267" s="47"/>
      <c r="B1267" s="49"/>
      <c r="C1267" s="47"/>
      <c r="D1267" s="51" t="s">
        <v>6091</v>
      </c>
      <c r="E1267" s="49"/>
      <c r="F1267" s="49"/>
    </row>
    <row r="1268" spans="1:6" x14ac:dyDescent="0.35">
      <c r="A1268" s="47"/>
      <c r="B1268" s="49"/>
      <c r="C1268" s="47"/>
      <c r="D1268" s="51" t="s">
        <v>6092</v>
      </c>
      <c r="E1268" s="49"/>
      <c r="F1268" s="49"/>
    </row>
    <row r="1269" spans="1:6" x14ac:dyDescent="0.35">
      <c r="A1269" s="47"/>
      <c r="B1269" s="49"/>
      <c r="C1269" s="47"/>
      <c r="D1269" s="51" t="s">
        <v>497</v>
      </c>
      <c r="E1269" s="49"/>
      <c r="F1269" s="49"/>
    </row>
    <row r="1270" spans="1:6" x14ac:dyDescent="0.35">
      <c r="A1270" s="47" t="s">
        <v>6102</v>
      </c>
      <c r="B1270" s="49">
        <v>1008</v>
      </c>
      <c r="C1270" s="47" t="s">
        <v>6088</v>
      </c>
      <c r="D1270" s="51" t="s">
        <v>6089</v>
      </c>
      <c r="E1270" s="49" t="s">
        <v>24</v>
      </c>
      <c r="F1270" s="49">
        <v>10</v>
      </c>
    </row>
    <row r="1271" spans="1:6" x14ac:dyDescent="0.35">
      <c r="A1271" s="47"/>
      <c r="B1271" s="49"/>
      <c r="C1271" s="47"/>
      <c r="D1271" s="51" t="s">
        <v>6090</v>
      </c>
      <c r="E1271" s="49"/>
      <c r="F1271" s="49"/>
    </row>
    <row r="1272" spans="1:6" x14ac:dyDescent="0.35">
      <c r="A1272" s="47"/>
      <c r="B1272" s="49"/>
      <c r="C1272" s="47"/>
      <c r="D1272" s="51" t="s">
        <v>6091</v>
      </c>
      <c r="E1272" s="49"/>
      <c r="F1272" s="49"/>
    </row>
    <row r="1273" spans="1:6" x14ac:dyDescent="0.35">
      <c r="A1273" s="47"/>
      <c r="B1273" s="49"/>
      <c r="C1273" s="47"/>
      <c r="D1273" s="51" t="s">
        <v>6092</v>
      </c>
      <c r="E1273" s="49"/>
      <c r="F1273" s="49"/>
    </row>
    <row r="1274" spans="1:6" x14ac:dyDescent="0.35">
      <c r="A1274" s="47"/>
      <c r="B1274" s="49"/>
      <c r="C1274" s="47"/>
      <c r="D1274" s="51" t="s">
        <v>497</v>
      </c>
      <c r="E1274" s="49"/>
      <c r="F1274" s="49"/>
    </row>
    <row r="1275" spans="1:6" x14ac:dyDescent="0.35">
      <c r="A1275" s="47" t="s">
        <v>6103</v>
      </c>
      <c r="B1275" s="49">
        <v>1009</v>
      </c>
      <c r="C1275" s="47" t="s">
        <v>6088</v>
      </c>
      <c r="D1275" s="51" t="s">
        <v>6089</v>
      </c>
      <c r="E1275" s="49" t="s">
        <v>24</v>
      </c>
      <c r="F1275" s="49">
        <v>10</v>
      </c>
    </row>
    <row r="1276" spans="1:6" x14ac:dyDescent="0.35">
      <c r="A1276" s="47"/>
      <c r="B1276" s="49"/>
      <c r="C1276" s="47"/>
      <c r="D1276" s="51" t="s">
        <v>6090</v>
      </c>
      <c r="E1276" s="49"/>
      <c r="F1276" s="49"/>
    </row>
    <row r="1277" spans="1:6" x14ac:dyDescent="0.35">
      <c r="A1277" s="47"/>
      <c r="B1277" s="49"/>
      <c r="C1277" s="47"/>
      <c r="D1277" s="51" t="s">
        <v>6091</v>
      </c>
      <c r="E1277" s="49"/>
      <c r="F1277" s="49"/>
    </row>
    <row r="1278" spans="1:6" x14ac:dyDescent="0.35">
      <c r="A1278" s="47"/>
      <c r="B1278" s="49"/>
      <c r="C1278" s="47"/>
      <c r="D1278" s="51" t="s">
        <v>6092</v>
      </c>
      <c r="E1278" s="49"/>
      <c r="F1278" s="49"/>
    </row>
    <row r="1279" spans="1:6" x14ac:dyDescent="0.35">
      <c r="A1279" s="47"/>
      <c r="B1279" s="49"/>
      <c r="C1279" s="47"/>
      <c r="D1279" s="51" t="s">
        <v>497</v>
      </c>
      <c r="E1279" s="49"/>
      <c r="F1279" s="49"/>
    </row>
    <row r="1280" spans="1:6" x14ac:dyDescent="0.35">
      <c r="A1280" s="47" t="s">
        <v>6104</v>
      </c>
      <c r="B1280" s="49">
        <v>1010</v>
      </c>
      <c r="C1280" s="47" t="s">
        <v>6088</v>
      </c>
      <c r="D1280" s="51" t="s">
        <v>6089</v>
      </c>
      <c r="E1280" s="49" t="s">
        <v>24</v>
      </c>
      <c r="F1280" s="49">
        <v>10</v>
      </c>
    </row>
    <row r="1281" spans="1:6" x14ac:dyDescent="0.35">
      <c r="A1281" s="47"/>
      <c r="B1281" s="49"/>
      <c r="C1281" s="47"/>
      <c r="D1281" s="51" t="s">
        <v>6090</v>
      </c>
      <c r="E1281" s="49"/>
      <c r="F1281" s="49"/>
    </row>
    <row r="1282" spans="1:6" x14ac:dyDescent="0.35">
      <c r="A1282" s="47"/>
      <c r="B1282" s="49"/>
      <c r="C1282" s="47"/>
      <c r="D1282" s="51" t="s">
        <v>6091</v>
      </c>
      <c r="E1282" s="49"/>
      <c r="F1282" s="49"/>
    </row>
    <row r="1283" spans="1:6" x14ac:dyDescent="0.35">
      <c r="A1283" s="47"/>
      <c r="B1283" s="49"/>
      <c r="C1283" s="47"/>
      <c r="D1283" s="51" t="s">
        <v>6092</v>
      </c>
      <c r="E1283" s="49"/>
      <c r="F1283" s="49"/>
    </row>
    <row r="1284" spans="1:6" x14ac:dyDescent="0.35">
      <c r="A1284" s="47"/>
      <c r="B1284" s="49"/>
      <c r="C1284" s="47"/>
      <c r="D1284" s="51" t="s">
        <v>497</v>
      </c>
      <c r="E1284" s="49"/>
      <c r="F1284" s="49"/>
    </row>
    <row r="1285" spans="1:6" x14ac:dyDescent="0.35">
      <c r="A1285" s="47" t="s">
        <v>6105</v>
      </c>
      <c r="B1285" s="49">
        <v>1011</v>
      </c>
      <c r="C1285" s="47" t="s">
        <v>6088</v>
      </c>
      <c r="D1285" s="51" t="s">
        <v>6089</v>
      </c>
      <c r="E1285" s="49" t="s">
        <v>24</v>
      </c>
      <c r="F1285" s="49">
        <v>10</v>
      </c>
    </row>
    <row r="1286" spans="1:6" x14ac:dyDescent="0.35">
      <c r="A1286" s="47"/>
      <c r="B1286" s="49"/>
      <c r="C1286" s="47"/>
      <c r="D1286" s="51" t="s">
        <v>6090</v>
      </c>
      <c r="E1286" s="49"/>
      <c r="F1286" s="49"/>
    </row>
    <row r="1287" spans="1:6" x14ac:dyDescent="0.35">
      <c r="A1287" s="47"/>
      <c r="B1287" s="49"/>
      <c r="C1287" s="47"/>
      <c r="D1287" s="51" t="s">
        <v>6091</v>
      </c>
      <c r="E1287" s="49"/>
      <c r="F1287" s="49"/>
    </row>
    <row r="1288" spans="1:6" x14ac:dyDescent="0.35">
      <c r="A1288" s="47"/>
      <c r="B1288" s="49"/>
      <c r="C1288" s="47"/>
      <c r="D1288" s="51" t="s">
        <v>6092</v>
      </c>
      <c r="E1288" s="49"/>
      <c r="F1288" s="49"/>
    </row>
    <row r="1289" spans="1:6" x14ac:dyDescent="0.35">
      <c r="A1289" s="47"/>
      <c r="B1289" s="49"/>
      <c r="C1289" s="47"/>
      <c r="D1289" s="51" t="s">
        <v>497</v>
      </c>
      <c r="E1289" s="49"/>
      <c r="F1289" s="49"/>
    </row>
    <row r="1290" spans="1:6" x14ac:dyDescent="0.35">
      <c r="A1290" s="47" t="s">
        <v>6106</v>
      </c>
      <c r="B1290" s="49">
        <v>1012</v>
      </c>
      <c r="C1290" s="47" t="s">
        <v>6088</v>
      </c>
      <c r="D1290" s="51" t="s">
        <v>6089</v>
      </c>
      <c r="E1290" s="49" t="s">
        <v>24</v>
      </c>
      <c r="F1290" s="49">
        <v>10</v>
      </c>
    </row>
    <row r="1291" spans="1:6" x14ac:dyDescent="0.35">
      <c r="A1291" s="47"/>
      <c r="B1291" s="49"/>
      <c r="C1291" s="47"/>
      <c r="D1291" s="51" t="s">
        <v>6090</v>
      </c>
      <c r="E1291" s="49"/>
      <c r="F1291" s="49"/>
    </row>
    <row r="1292" spans="1:6" x14ac:dyDescent="0.35">
      <c r="A1292" s="47"/>
      <c r="B1292" s="49"/>
      <c r="C1292" s="47"/>
      <c r="D1292" s="51" t="s">
        <v>6091</v>
      </c>
      <c r="E1292" s="49"/>
      <c r="F1292" s="49"/>
    </row>
    <row r="1293" spans="1:6" x14ac:dyDescent="0.35">
      <c r="A1293" s="47"/>
      <c r="B1293" s="49"/>
      <c r="C1293" s="47"/>
      <c r="D1293" s="51" t="s">
        <v>6092</v>
      </c>
      <c r="E1293" s="49"/>
      <c r="F1293" s="49"/>
    </row>
    <row r="1294" spans="1:6" x14ac:dyDescent="0.35">
      <c r="A1294" s="47"/>
      <c r="B1294" s="49"/>
      <c r="C1294" s="47"/>
      <c r="D1294" s="51" t="s">
        <v>497</v>
      </c>
      <c r="E1294" s="49"/>
      <c r="F1294" s="49"/>
    </row>
    <row r="1295" spans="1:6" x14ac:dyDescent="0.35">
      <c r="A1295" s="47" t="s">
        <v>6107</v>
      </c>
      <c r="B1295" s="49">
        <v>1013</v>
      </c>
      <c r="C1295" s="47" t="s">
        <v>6088</v>
      </c>
      <c r="D1295" s="51" t="s">
        <v>6089</v>
      </c>
      <c r="E1295" s="49" t="s">
        <v>24</v>
      </c>
      <c r="F1295" s="49">
        <v>10</v>
      </c>
    </row>
    <row r="1296" spans="1:6" x14ac:dyDescent="0.35">
      <c r="A1296" s="47"/>
      <c r="B1296" s="49"/>
      <c r="C1296" s="47"/>
      <c r="D1296" s="51" t="s">
        <v>6090</v>
      </c>
      <c r="E1296" s="49"/>
      <c r="F1296" s="49"/>
    </row>
    <row r="1297" spans="1:6" x14ac:dyDescent="0.35">
      <c r="A1297" s="47"/>
      <c r="B1297" s="49"/>
      <c r="C1297" s="47"/>
      <c r="D1297" s="51" t="s">
        <v>6091</v>
      </c>
      <c r="E1297" s="49"/>
      <c r="F1297" s="49"/>
    </row>
    <row r="1298" spans="1:6" x14ac:dyDescent="0.35">
      <c r="A1298" s="47"/>
      <c r="B1298" s="49"/>
      <c r="C1298" s="47"/>
      <c r="D1298" s="51" t="s">
        <v>6092</v>
      </c>
      <c r="E1298" s="49"/>
      <c r="F1298" s="49"/>
    </row>
    <row r="1299" spans="1:6" x14ac:dyDescent="0.35">
      <c r="A1299" s="47"/>
      <c r="B1299" s="49"/>
      <c r="C1299" s="47"/>
      <c r="D1299" s="51" t="s">
        <v>497</v>
      </c>
      <c r="E1299" s="49"/>
      <c r="F1299" s="49"/>
    </row>
    <row r="1300" spans="1:6" x14ac:dyDescent="0.35">
      <c r="A1300" s="47" t="s">
        <v>6108</v>
      </c>
      <c r="B1300" s="49">
        <v>1014</v>
      </c>
      <c r="C1300" s="47" t="s">
        <v>6088</v>
      </c>
      <c r="D1300" s="51" t="s">
        <v>6089</v>
      </c>
      <c r="E1300" s="49" t="s">
        <v>24</v>
      </c>
      <c r="F1300" s="49">
        <v>10</v>
      </c>
    </row>
    <row r="1301" spans="1:6" x14ac:dyDescent="0.35">
      <c r="A1301" s="47"/>
      <c r="B1301" s="49"/>
      <c r="C1301" s="47"/>
      <c r="D1301" s="51" t="s">
        <v>6090</v>
      </c>
      <c r="E1301" s="49"/>
      <c r="F1301" s="49"/>
    </row>
    <row r="1302" spans="1:6" x14ac:dyDescent="0.35">
      <c r="A1302" s="47"/>
      <c r="B1302" s="49"/>
      <c r="C1302" s="47"/>
      <c r="D1302" s="51" t="s">
        <v>6091</v>
      </c>
      <c r="E1302" s="49"/>
      <c r="F1302" s="49"/>
    </row>
    <row r="1303" spans="1:6" x14ac:dyDescent="0.35">
      <c r="A1303" s="47"/>
      <c r="B1303" s="49"/>
      <c r="C1303" s="47"/>
      <c r="D1303" s="51" t="s">
        <v>6092</v>
      </c>
      <c r="E1303" s="49"/>
      <c r="F1303" s="49"/>
    </row>
    <row r="1304" spans="1:6" x14ac:dyDescent="0.35">
      <c r="A1304" s="47"/>
      <c r="B1304" s="49"/>
      <c r="C1304" s="47"/>
      <c r="D1304" s="51" t="s">
        <v>497</v>
      </c>
      <c r="E1304" s="49"/>
      <c r="F1304" s="49"/>
    </row>
    <row r="1305" spans="1:6" x14ac:dyDescent="0.35">
      <c r="A1305" s="47" t="s">
        <v>6109</v>
      </c>
      <c r="B1305" s="49">
        <v>1015</v>
      </c>
      <c r="C1305" s="47" t="s">
        <v>6088</v>
      </c>
      <c r="D1305" s="51" t="s">
        <v>6089</v>
      </c>
      <c r="E1305" s="49" t="s">
        <v>24</v>
      </c>
      <c r="F1305" s="49">
        <v>10</v>
      </c>
    </row>
    <row r="1306" spans="1:6" x14ac:dyDescent="0.35">
      <c r="A1306" s="47"/>
      <c r="B1306" s="49"/>
      <c r="C1306" s="47"/>
      <c r="D1306" s="51" t="s">
        <v>6090</v>
      </c>
      <c r="E1306" s="49"/>
      <c r="F1306" s="49"/>
    </row>
    <row r="1307" spans="1:6" x14ac:dyDescent="0.35">
      <c r="A1307" s="47"/>
      <c r="B1307" s="49"/>
      <c r="C1307" s="47"/>
      <c r="D1307" s="51" t="s">
        <v>6091</v>
      </c>
      <c r="E1307" s="49"/>
      <c r="F1307" s="49"/>
    </row>
    <row r="1308" spans="1:6" x14ac:dyDescent="0.35">
      <c r="A1308" s="47"/>
      <c r="B1308" s="49"/>
      <c r="C1308" s="47"/>
      <c r="D1308" s="51" t="s">
        <v>6092</v>
      </c>
      <c r="E1308" s="49"/>
      <c r="F1308" s="49"/>
    </row>
    <row r="1309" spans="1:6" x14ac:dyDescent="0.35">
      <c r="A1309" s="47"/>
      <c r="B1309" s="49"/>
      <c r="C1309" s="47"/>
      <c r="D1309" s="51" t="s">
        <v>497</v>
      </c>
      <c r="E1309" s="49"/>
      <c r="F1309" s="49"/>
    </row>
    <row r="1310" spans="1:6" x14ac:dyDescent="0.35">
      <c r="A1310" s="47" t="s">
        <v>6110</v>
      </c>
      <c r="B1310" s="49">
        <v>1016</v>
      </c>
      <c r="C1310" s="47" t="s">
        <v>6088</v>
      </c>
      <c r="D1310" s="51" t="s">
        <v>6089</v>
      </c>
      <c r="E1310" s="49" t="s">
        <v>24</v>
      </c>
      <c r="F1310" s="49">
        <v>10</v>
      </c>
    </row>
    <row r="1311" spans="1:6" x14ac:dyDescent="0.35">
      <c r="A1311" s="47"/>
      <c r="B1311" s="49"/>
      <c r="C1311" s="47"/>
      <c r="D1311" s="51" t="s">
        <v>6090</v>
      </c>
      <c r="E1311" s="49"/>
      <c r="F1311" s="49"/>
    </row>
    <row r="1312" spans="1:6" x14ac:dyDescent="0.35">
      <c r="A1312" s="47"/>
      <c r="B1312" s="49"/>
      <c r="C1312" s="47"/>
      <c r="D1312" s="51" t="s">
        <v>6091</v>
      </c>
      <c r="E1312" s="49"/>
      <c r="F1312" s="49"/>
    </row>
    <row r="1313" spans="1:6" x14ac:dyDescent="0.35">
      <c r="A1313" s="47"/>
      <c r="B1313" s="49"/>
      <c r="C1313" s="47"/>
      <c r="D1313" s="51" t="s">
        <v>6092</v>
      </c>
      <c r="E1313" s="49"/>
      <c r="F1313" s="49"/>
    </row>
    <row r="1314" spans="1:6" x14ac:dyDescent="0.35">
      <c r="A1314" s="47"/>
      <c r="B1314" s="49"/>
      <c r="C1314" s="47"/>
      <c r="D1314" s="51" t="s">
        <v>497</v>
      </c>
      <c r="E1314" s="49"/>
      <c r="F1314" s="49"/>
    </row>
    <row r="1315" spans="1:6" x14ac:dyDescent="0.35">
      <c r="A1315" s="47" t="s">
        <v>6111</v>
      </c>
      <c r="B1315" s="49">
        <v>1017</v>
      </c>
      <c r="C1315" s="47" t="s">
        <v>6112</v>
      </c>
      <c r="D1315" s="51" t="s">
        <v>47</v>
      </c>
      <c r="E1315" s="49" t="s">
        <v>24</v>
      </c>
      <c r="F1315" s="49">
        <v>10</v>
      </c>
    </row>
    <row r="1316" spans="1:6" x14ac:dyDescent="0.35">
      <c r="A1316" s="47"/>
      <c r="B1316" s="49"/>
      <c r="C1316" s="47"/>
      <c r="D1316" s="51" t="s">
        <v>48</v>
      </c>
      <c r="E1316" s="49"/>
      <c r="F1316" s="49"/>
    </row>
    <row r="1317" spans="1:6" x14ac:dyDescent="0.35">
      <c r="A1317" s="47"/>
      <c r="B1317" s="49"/>
      <c r="C1317" s="47"/>
      <c r="D1317" s="51" t="s">
        <v>497</v>
      </c>
      <c r="E1317" s="49"/>
      <c r="F1317" s="49"/>
    </row>
    <row r="1318" spans="1:6" x14ac:dyDescent="0.35">
      <c r="A1318" s="47" t="s">
        <v>6113</v>
      </c>
      <c r="B1318" s="49">
        <v>1018</v>
      </c>
      <c r="C1318" s="47" t="s">
        <v>6112</v>
      </c>
      <c r="D1318" s="51" t="s">
        <v>47</v>
      </c>
      <c r="E1318" s="49" t="s">
        <v>24</v>
      </c>
      <c r="F1318" s="49">
        <v>10</v>
      </c>
    </row>
    <row r="1319" spans="1:6" x14ac:dyDescent="0.35">
      <c r="A1319" s="47"/>
      <c r="B1319" s="49"/>
      <c r="C1319" s="47"/>
      <c r="D1319" s="51" t="s">
        <v>48</v>
      </c>
      <c r="E1319" s="49"/>
      <c r="F1319" s="49"/>
    </row>
    <row r="1320" spans="1:6" x14ac:dyDescent="0.35">
      <c r="A1320" s="47"/>
      <c r="B1320" s="49"/>
      <c r="C1320" s="47"/>
      <c r="D1320" s="51" t="s">
        <v>497</v>
      </c>
      <c r="E1320" s="49"/>
      <c r="F1320" s="49"/>
    </row>
    <row r="1321" spans="1:6" x14ac:dyDescent="0.35">
      <c r="A1321" s="47" t="s">
        <v>6114</v>
      </c>
      <c r="B1321" s="49">
        <v>1019</v>
      </c>
      <c r="C1321" s="47" t="s">
        <v>6112</v>
      </c>
      <c r="D1321" s="51" t="s">
        <v>47</v>
      </c>
      <c r="E1321" s="49" t="s">
        <v>24</v>
      </c>
      <c r="F1321" s="49">
        <v>10</v>
      </c>
    </row>
    <row r="1322" spans="1:6" x14ac:dyDescent="0.35">
      <c r="A1322" s="47"/>
      <c r="B1322" s="49"/>
      <c r="C1322" s="47"/>
      <c r="D1322" s="51" t="s">
        <v>48</v>
      </c>
      <c r="E1322" s="49"/>
      <c r="F1322" s="49"/>
    </row>
    <row r="1323" spans="1:6" x14ac:dyDescent="0.35">
      <c r="A1323" s="47"/>
      <c r="B1323" s="49"/>
      <c r="C1323" s="47"/>
      <c r="D1323" s="51" t="s">
        <v>497</v>
      </c>
      <c r="E1323" s="49"/>
      <c r="F1323" s="49"/>
    </row>
    <row r="1324" spans="1:6" x14ac:dyDescent="0.35">
      <c r="A1324" s="47" t="s">
        <v>6115</v>
      </c>
      <c r="B1324" s="49">
        <v>1020</v>
      </c>
      <c r="C1324" s="47" t="s">
        <v>6112</v>
      </c>
      <c r="D1324" s="51" t="s">
        <v>47</v>
      </c>
      <c r="E1324" s="49" t="s">
        <v>24</v>
      </c>
      <c r="F1324" s="49">
        <v>10</v>
      </c>
    </row>
    <row r="1325" spans="1:6" x14ac:dyDescent="0.35">
      <c r="A1325" s="47"/>
      <c r="B1325" s="49"/>
      <c r="C1325" s="47"/>
      <c r="D1325" s="51" t="s">
        <v>48</v>
      </c>
      <c r="E1325" s="49"/>
      <c r="F1325" s="49"/>
    </row>
    <row r="1326" spans="1:6" x14ac:dyDescent="0.35">
      <c r="A1326" s="47"/>
      <c r="B1326" s="49"/>
      <c r="C1326" s="47"/>
      <c r="D1326" s="51" t="s">
        <v>497</v>
      </c>
      <c r="E1326" s="49"/>
      <c r="F1326" s="49"/>
    </row>
    <row r="1327" spans="1:6" x14ac:dyDescent="0.35">
      <c r="A1327" s="47" t="s">
        <v>6116</v>
      </c>
      <c r="B1327" s="49">
        <v>1021</v>
      </c>
      <c r="C1327" s="47" t="s">
        <v>6112</v>
      </c>
      <c r="D1327" s="51" t="s">
        <v>47</v>
      </c>
      <c r="E1327" s="49" t="s">
        <v>24</v>
      </c>
      <c r="F1327" s="49">
        <v>10</v>
      </c>
    </row>
    <row r="1328" spans="1:6" x14ac:dyDescent="0.35">
      <c r="A1328" s="47"/>
      <c r="B1328" s="49"/>
      <c r="C1328" s="47"/>
      <c r="D1328" s="51" t="s">
        <v>48</v>
      </c>
      <c r="E1328" s="49"/>
      <c r="F1328" s="49"/>
    </row>
    <row r="1329" spans="1:6" x14ac:dyDescent="0.35">
      <c r="A1329" s="47"/>
      <c r="B1329" s="49"/>
      <c r="C1329" s="47"/>
      <c r="D1329" s="51" t="s">
        <v>497</v>
      </c>
      <c r="E1329" s="49"/>
      <c r="F1329" s="49"/>
    </row>
    <row r="1330" spans="1:6" x14ac:dyDescent="0.35">
      <c r="A1330" s="47" t="s">
        <v>6117</v>
      </c>
      <c r="B1330" s="49">
        <v>1022</v>
      </c>
      <c r="C1330" s="47" t="s">
        <v>6112</v>
      </c>
      <c r="D1330" s="51" t="s">
        <v>47</v>
      </c>
      <c r="E1330" s="49" t="s">
        <v>24</v>
      </c>
      <c r="F1330" s="49">
        <v>10</v>
      </c>
    </row>
    <row r="1331" spans="1:6" x14ac:dyDescent="0.35">
      <c r="A1331" s="47"/>
      <c r="B1331" s="49"/>
      <c r="C1331" s="47"/>
      <c r="D1331" s="51" t="s">
        <v>48</v>
      </c>
      <c r="E1331" s="49"/>
      <c r="F1331" s="49"/>
    </row>
    <row r="1332" spans="1:6" x14ac:dyDescent="0.35">
      <c r="A1332" s="47"/>
      <c r="B1332" s="49"/>
      <c r="C1332" s="47"/>
      <c r="D1332" s="51" t="s">
        <v>497</v>
      </c>
      <c r="E1332" s="49"/>
      <c r="F1332" s="49"/>
    </row>
    <row r="1333" spans="1:6" x14ac:dyDescent="0.35">
      <c r="A1333" s="47" t="s">
        <v>6118</v>
      </c>
      <c r="B1333" s="49">
        <v>1023</v>
      </c>
      <c r="C1333" s="47" t="s">
        <v>6112</v>
      </c>
      <c r="D1333" s="51" t="s">
        <v>47</v>
      </c>
      <c r="E1333" s="49" t="s">
        <v>24</v>
      </c>
      <c r="F1333" s="49">
        <v>10</v>
      </c>
    </row>
    <row r="1334" spans="1:6" x14ac:dyDescent="0.35">
      <c r="A1334" s="47"/>
      <c r="B1334" s="49"/>
      <c r="C1334" s="47"/>
      <c r="D1334" s="51" t="s">
        <v>48</v>
      </c>
      <c r="E1334" s="49"/>
      <c r="F1334" s="49"/>
    </row>
    <row r="1335" spans="1:6" x14ac:dyDescent="0.35">
      <c r="A1335" s="47"/>
      <c r="B1335" s="49"/>
      <c r="C1335" s="47"/>
      <c r="D1335" s="51" t="s">
        <v>497</v>
      </c>
      <c r="E1335" s="49"/>
      <c r="F1335" s="49"/>
    </row>
    <row r="1336" spans="1:6" x14ac:dyDescent="0.35">
      <c r="A1336" s="47" t="s">
        <v>6119</v>
      </c>
      <c r="B1336" s="49">
        <v>1024</v>
      </c>
      <c r="C1336" s="47" t="s">
        <v>6112</v>
      </c>
      <c r="D1336" s="51" t="s">
        <v>47</v>
      </c>
      <c r="E1336" s="49" t="s">
        <v>24</v>
      </c>
      <c r="F1336" s="49">
        <v>10</v>
      </c>
    </row>
    <row r="1337" spans="1:6" x14ac:dyDescent="0.35">
      <c r="A1337" s="47"/>
      <c r="B1337" s="49"/>
      <c r="C1337" s="47"/>
      <c r="D1337" s="51" t="s">
        <v>48</v>
      </c>
      <c r="E1337" s="49"/>
      <c r="F1337" s="49"/>
    </row>
    <row r="1338" spans="1:6" x14ac:dyDescent="0.35">
      <c r="A1338" s="47"/>
      <c r="B1338" s="49"/>
      <c r="C1338" s="47"/>
      <c r="D1338" s="51" t="s">
        <v>497</v>
      </c>
      <c r="E1338" s="49"/>
      <c r="F1338" s="49"/>
    </row>
    <row r="1339" spans="1:6" x14ac:dyDescent="0.35">
      <c r="A1339" s="47" t="s">
        <v>6120</v>
      </c>
      <c r="B1339" s="49">
        <v>1025</v>
      </c>
      <c r="C1339" s="47" t="s">
        <v>6112</v>
      </c>
      <c r="D1339" s="51" t="s">
        <v>47</v>
      </c>
      <c r="E1339" s="49" t="s">
        <v>24</v>
      </c>
      <c r="F1339" s="49">
        <v>10</v>
      </c>
    </row>
    <row r="1340" spans="1:6" x14ac:dyDescent="0.35">
      <c r="A1340" s="47"/>
      <c r="B1340" s="49"/>
      <c r="C1340" s="47"/>
      <c r="D1340" s="51" t="s">
        <v>48</v>
      </c>
      <c r="E1340" s="49"/>
      <c r="F1340" s="49"/>
    </row>
    <row r="1341" spans="1:6" x14ac:dyDescent="0.35">
      <c r="A1341" s="47"/>
      <c r="B1341" s="49"/>
      <c r="C1341" s="47"/>
      <c r="D1341" s="51" t="s">
        <v>497</v>
      </c>
      <c r="E1341" s="49"/>
      <c r="F1341" s="49"/>
    </row>
    <row r="1342" spans="1:6" x14ac:dyDescent="0.35">
      <c r="A1342" s="47" t="s">
        <v>6121</v>
      </c>
      <c r="B1342" s="49">
        <v>1026</v>
      </c>
      <c r="C1342" s="47" t="s">
        <v>6112</v>
      </c>
      <c r="D1342" s="51" t="s">
        <v>47</v>
      </c>
      <c r="E1342" s="49" t="s">
        <v>24</v>
      </c>
      <c r="F1342" s="49">
        <v>10</v>
      </c>
    </row>
    <row r="1343" spans="1:6" x14ac:dyDescent="0.35">
      <c r="A1343" s="47"/>
      <c r="B1343" s="49"/>
      <c r="C1343" s="47"/>
      <c r="D1343" s="51" t="s">
        <v>48</v>
      </c>
      <c r="E1343" s="49"/>
      <c r="F1343" s="49"/>
    </row>
    <row r="1344" spans="1:6" x14ac:dyDescent="0.35">
      <c r="A1344" s="47"/>
      <c r="B1344" s="49"/>
      <c r="C1344" s="47"/>
      <c r="D1344" s="51" t="s">
        <v>497</v>
      </c>
      <c r="E1344" s="49"/>
      <c r="F1344" s="49"/>
    </row>
    <row r="1345" spans="1:6" x14ac:dyDescent="0.35">
      <c r="A1345" s="47" t="s">
        <v>6122</v>
      </c>
      <c r="B1345" s="49">
        <v>1027</v>
      </c>
      <c r="C1345" s="47" t="s">
        <v>6112</v>
      </c>
      <c r="D1345" s="51" t="s">
        <v>47</v>
      </c>
      <c r="E1345" s="49" t="s">
        <v>24</v>
      </c>
      <c r="F1345" s="49">
        <v>10</v>
      </c>
    </row>
    <row r="1346" spans="1:6" x14ac:dyDescent="0.35">
      <c r="A1346" s="47"/>
      <c r="B1346" s="49"/>
      <c r="C1346" s="47"/>
      <c r="D1346" s="51" t="s">
        <v>48</v>
      </c>
      <c r="E1346" s="49"/>
      <c r="F1346" s="49"/>
    </row>
    <row r="1347" spans="1:6" x14ac:dyDescent="0.35">
      <c r="A1347" s="47"/>
      <c r="B1347" s="49"/>
      <c r="C1347" s="47"/>
      <c r="D1347" s="51" t="s">
        <v>497</v>
      </c>
      <c r="E1347" s="49"/>
      <c r="F1347" s="49"/>
    </row>
    <row r="1348" spans="1:6" x14ac:dyDescent="0.35">
      <c r="A1348" s="47" t="s">
        <v>6123</v>
      </c>
      <c r="B1348" s="49">
        <v>1028</v>
      </c>
      <c r="C1348" s="47" t="s">
        <v>6112</v>
      </c>
      <c r="D1348" s="51" t="s">
        <v>47</v>
      </c>
      <c r="E1348" s="49" t="s">
        <v>24</v>
      </c>
      <c r="F1348" s="49">
        <v>10</v>
      </c>
    </row>
    <row r="1349" spans="1:6" x14ac:dyDescent="0.35">
      <c r="A1349" s="47"/>
      <c r="B1349" s="49"/>
      <c r="C1349" s="47"/>
      <c r="D1349" s="51" t="s">
        <v>48</v>
      </c>
      <c r="E1349" s="49"/>
      <c r="F1349" s="49"/>
    </row>
    <row r="1350" spans="1:6" x14ac:dyDescent="0.35">
      <c r="A1350" s="47"/>
      <c r="B1350" s="49"/>
      <c r="C1350" s="47"/>
      <c r="D1350" s="51" t="s">
        <v>497</v>
      </c>
      <c r="E1350" s="49"/>
      <c r="F1350" s="49"/>
    </row>
    <row r="1351" spans="1:6" x14ac:dyDescent="0.35">
      <c r="A1351" s="47" t="s">
        <v>6124</v>
      </c>
      <c r="B1351" s="49">
        <v>1029</v>
      </c>
      <c r="C1351" s="47" t="s">
        <v>6112</v>
      </c>
      <c r="D1351" s="51" t="s">
        <v>47</v>
      </c>
      <c r="E1351" s="49" t="s">
        <v>24</v>
      </c>
      <c r="F1351" s="49">
        <v>10</v>
      </c>
    </row>
    <row r="1352" spans="1:6" x14ac:dyDescent="0.35">
      <c r="A1352" s="47"/>
      <c r="B1352" s="49"/>
      <c r="C1352" s="47"/>
      <c r="D1352" s="51" t="s">
        <v>48</v>
      </c>
      <c r="E1352" s="49"/>
      <c r="F1352" s="49"/>
    </row>
    <row r="1353" spans="1:6" x14ac:dyDescent="0.35">
      <c r="A1353" s="47"/>
      <c r="B1353" s="49"/>
      <c r="C1353" s="47"/>
      <c r="D1353" s="51" t="s">
        <v>497</v>
      </c>
      <c r="E1353" s="49"/>
      <c r="F1353" s="49"/>
    </row>
    <row r="1354" spans="1:6" x14ac:dyDescent="0.35">
      <c r="A1354" s="47" t="s">
        <v>6125</v>
      </c>
      <c r="B1354" s="49">
        <v>1030</v>
      </c>
      <c r="C1354" s="47" t="s">
        <v>6112</v>
      </c>
      <c r="D1354" s="51" t="s">
        <v>47</v>
      </c>
      <c r="E1354" s="49" t="s">
        <v>24</v>
      </c>
      <c r="F1354" s="49">
        <v>10</v>
      </c>
    </row>
    <row r="1355" spans="1:6" x14ac:dyDescent="0.35">
      <c r="A1355" s="47"/>
      <c r="B1355" s="49"/>
      <c r="C1355" s="47"/>
      <c r="D1355" s="51" t="s">
        <v>48</v>
      </c>
      <c r="E1355" s="49"/>
      <c r="F1355" s="49"/>
    </row>
    <row r="1356" spans="1:6" x14ac:dyDescent="0.35">
      <c r="A1356" s="47"/>
      <c r="B1356" s="49"/>
      <c r="C1356" s="47"/>
      <c r="D1356" s="51" t="s">
        <v>497</v>
      </c>
      <c r="E1356" s="49"/>
      <c r="F1356" s="49"/>
    </row>
    <row r="1357" spans="1:6" x14ac:dyDescent="0.35">
      <c r="A1357" s="47" t="s">
        <v>6126</v>
      </c>
      <c r="B1357" s="49">
        <v>1031</v>
      </c>
      <c r="C1357" s="47" t="s">
        <v>6112</v>
      </c>
      <c r="D1357" s="51" t="s">
        <v>47</v>
      </c>
      <c r="E1357" s="49" t="s">
        <v>24</v>
      </c>
      <c r="F1357" s="49">
        <v>10</v>
      </c>
    </row>
    <row r="1358" spans="1:6" x14ac:dyDescent="0.35">
      <c r="A1358" s="47"/>
      <c r="B1358" s="49"/>
      <c r="C1358" s="47"/>
      <c r="D1358" s="51" t="s">
        <v>48</v>
      </c>
      <c r="E1358" s="49"/>
      <c r="F1358" s="49"/>
    </row>
    <row r="1359" spans="1:6" x14ac:dyDescent="0.35">
      <c r="A1359" s="47"/>
      <c r="B1359" s="49"/>
      <c r="C1359" s="47"/>
      <c r="D1359" s="51" t="s">
        <v>497</v>
      </c>
      <c r="E1359" s="49"/>
      <c r="F1359" s="49"/>
    </row>
    <row r="1360" spans="1:6" x14ac:dyDescent="0.35">
      <c r="A1360" s="47" t="s">
        <v>6127</v>
      </c>
      <c r="B1360" s="49">
        <v>1032</v>
      </c>
      <c r="C1360" s="47" t="s">
        <v>6112</v>
      </c>
      <c r="D1360" s="51" t="s">
        <v>47</v>
      </c>
      <c r="E1360" s="49" t="s">
        <v>24</v>
      </c>
      <c r="F1360" s="49">
        <v>10</v>
      </c>
    </row>
    <row r="1361" spans="1:6" x14ac:dyDescent="0.35">
      <c r="A1361" s="47"/>
      <c r="B1361" s="49"/>
      <c r="C1361" s="47"/>
      <c r="D1361" s="51" t="s">
        <v>48</v>
      </c>
      <c r="E1361" s="49"/>
      <c r="F1361" s="49"/>
    </row>
    <row r="1362" spans="1:6" x14ac:dyDescent="0.35">
      <c r="A1362" s="47"/>
      <c r="B1362" s="49"/>
      <c r="C1362" s="47"/>
      <c r="D1362" s="51" t="s">
        <v>497</v>
      </c>
      <c r="E1362" s="49"/>
      <c r="F1362" s="49"/>
    </row>
    <row r="1363" spans="1:6" x14ac:dyDescent="0.35">
      <c r="A1363" s="47" t="s">
        <v>6128</v>
      </c>
      <c r="B1363" s="49">
        <v>1033</v>
      </c>
      <c r="C1363" s="47" t="s">
        <v>6112</v>
      </c>
      <c r="D1363" s="51" t="s">
        <v>47</v>
      </c>
      <c r="E1363" s="49" t="s">
        <v>24</v>
      </c>
      <c r="F1363" s="49">
        <v>10</v>
      </c>
    </row>
    <row r="1364" spans="1:6" x14ac:dyDescent="0.35">
      <c r="A1364" s="47"/>
      <c r="B1364" s="49"/>
      <c r="C1364" s="47"/>
      <c r="D1364" s="51" t="s">
        <v>48</v>
      </c>
      <c r="E1364" s="49"/>
      <c r="F1364" s="49"/>
    </row>
    <row r="1365" spans="1:6" x14ac:dyDescent="0.35">
      <c r="A1365" s="47"/>
      <c r="B1365" s="49"/>
      <c r="C1365" s="47"/>
      <c r="D1365" s="51" t="s">
        <v>497</v>
      </c>
      <c r="E1365" s="49"/>
      <c r="F1365" s="49"/>
    </row>
    <row r="1366" spans="1:6" x14ac:dyDescent="0.35">
      <c r="A1366" s="47" t="s">
        <v>6129</v>
      </c>
      <c r="B1366" s="49">
        <v>1034</v>
      </c>
      <c r="C1366" s="47" t="s">
        <v>6112</v>
      </c>
      <c r="D1366" s="51" t="s">
        <v>47</v>
      </c>
      <c r="E1366" s="49" t="s">
        <v>24</v>
      </c>
      <c r="F1366" s="49">
        <v>10</v>
      </c>
    </row>
    <row r="1367" spans="1:6" x14ac:dyDescent="0.35">
      <c r="A1367" s="47"/>
      <c r="B1367" s="49"/>
      <c r="C1367" s="47"/>
      <c r="D1367" s="51" t="s">
        <v>48</v>
      </c>
      <c r="E1367" s="49"/>
      <c r="F1367" s="49"/>
    </row>
    <row r="1368" spans="1:6" x14ac:dyDescent="0.35">
      <c r="A1368" s="47"/>
      <c r="B1368" s="49"/>
      <c r="C1368" s="47"/>
      <c r="D1368" s="51" t="s">
        <v>497</v>
      </c>
      <c r="E1368" s="49"/>
      <c r="F1368" s="49"/>
    </row>
    <row r="1369" spans="1:6" x14ac:dyDescent="0.35">
      <c r="A1369" s="47" t="s">
        <v>6130</v>
      </c>
      <c r="B1369" s="49">
        <v>1035</v>
      </c>
      <c r="C1369" s="47" t="s">
        <v>6112</v>
      </c>
      <c r="D1369" s="51" t="s">
        <v>47</v>
      </c>
      <c r="E1369" s="49" t="s">
        <v>24</v>
      </c>
      <c r="F1369" s="49">
        <v>10</v>
      </c>
    </row>
    <row r="1370" spans="1:6" x14ac:dyDescent="0.35">
      <c r="A1370" s="47"/>
      <c r="B1370" s="49"/>
      <c r="C1370" s="47"/>
      <c r="D1370" s="51" t="s">
        <v>48</v>
      </c>
      <c r="E1370" s="49"/>
      <c r="F1370" s="49"/>
    </row>
    <row r="1371" spans="1:6" x14ac:dyDescent="0.35">
      <c r="A1371" s="47"/>
      <c r="B1371" s="49"/>
      <c r="C1371" s="47"/>
      <c r="D1371" s="51" t="s">
        <v>497</v>
      </c>
      <c r="E1371" s="49"/>
      <c r="F1371" s="49"/>
    </row>
    <row r="1372" spans="1:6" x14ac:dyDescent="0.35">
      <c r="A1372" s="47" t="s">
        <v>6131</v>
      </c>
      <c r="B1372" s="49">
        <v>1036</v>
      </c>
      <c r="C1372" s="47" t="s">
        <v>6132</v>
      </c>
      <c r="D1372" s="51" t="s">
        <v>6133</v>
      </c>
      <c r="E1372" s="49" t="s">
        <v>24</v>
      </c>
      <c r="F1372" s="49">
        <v>10</v>
      </c>
    </row>
    <row r="1373" spans="1:6" x14ac:dyDescent="0.35">
      <c r="A1373" s="47"/>
      <c r="B1373" s="49"/>
      <c r="C1373" s="47"/>
      <c r="D1373" s="51" t="s">
        <v>6134</v>
      </c>
      <c r="E1373" s="49"/>
      <c r="F1373" s="49"/>
    </row>
    <row r="1374" spans="1:6" x14ac:dyDescent="0.35">
      <c r="A1374" s="47"/>
      <c r="B1374" s="49"/>
      <c r="C1374" s="47"/>
      <c r="D1374" s="51" t="s">
        <v>6135</v>
      </c>
      <c r="E1374" s="49"/>
      <c r="F1374" s="49"/>
    </row>
    <row r="1375" spans="1:6" x14ac:dyDescent="0.35">
      <c r="A1375" s="47"/>
      <c r="B1375" s="49"/>
      <c r="C1375" s="47"/>
      <c r="D1375" s="51" t="s">
        <v>6136</v>
      </c>
      <c r="E1375" s="49"/>
      <c r="F1375" s="49"/>
    </row>
    <row r="1376" spans="1:6" x14ac:dyDescent="0.35">
      <c r="A1376" s="47"/>
      <c r="B1376" s="49"/>
      <c r="C1376" s="47"/>
      <c r="D1376" s="51" t="s">
        <v>1548</v>
      </c>
      <c r="E1376" s="49"/>
      <c r="F1376" s="49"/>
    </row>
    <row r="1377" spans="1:6" x14ac:dyDescent="0.35">
      <c r="A1377" s="47"/>
      <c r="B1377" s="49"/>
      <c r="C1377" s="47"/>
      <c r="D1377" s="51" t="s">
        <v>1429</v>
      </c>
      <c r="E1377" s="49"/>
      <c r="F1377" s="49"/>
    </row>
    <row r="1378" spans="1:6" x14ac:dyDescent="0.35">
      <c r="A1378" s="47"/>
      <c r="B1378" s="49"/>
      <c r="C1378" s="47"/>
      <c r="D1378" s="51" t="s">
        <v>497</v>
      </c>
      <c r="E1378" s="49"/>
      <c r="F1378" s="49"/>
    </row>
    <row r="1379" spans="1:6" x14ac:dyDescent="0.35">
      <c r="A1379" s="47" t="s">
        <v>6137</v>
      </c>
      <c r="B1379" s="49">
        <v>1037</v>
      </c>
      <c r="C1379" s="47" t="s">
        <v>6132</v>
      </c>
      <c r="D1379" s="51" t="s">
        <v>6133</v>
      </c>
      <c r="E1379" s="49" t="s">
        <v>24</v>
      </c>
      <c r="F1379" s="49">
        <v>10</v>
      </c>
    </row>
    <row r="1380" spans="1:6" x14ac:dyDescent="0.35">
      <c r="A1380" s="47"/>
      <c r="B1380" s="49"/>
      <c r="C1380" s="47"/>
      <c r="D1380" s="51" t="s">
        <v>6134</v>
      </c>
      <c r="E1380" s="49"/>
      <c r="F1380" s="49"/>
    </row>
    <row r="1381" spans="1:6" x14ac:dyDescent="0.35">
      <c r="A1381" s="47"/>
      <c r="B1381" s="49"/>
      <c r="C1381" s="47"/>
      <c r="D1381" s="51" t="s">
        <v>6135</v>
      </c>
      <c r="E1381" s="49"/>
      <c r="F1381" s="49"/>
    </row>
    <row r="1382" spans="1:6" x14ac:dyDescent="0.35">
      <c r="A1382" s="47"/>
      <c r="B1382" s="49"/>
      <c r="C1382" s="47"/>
      <c r="D1382" s="51" t="s">
        <v>6136</v>
      </c>
      <c r="E1382" s="49"/>
      <c r="F1382" s="49"/>
    </row>
    <row r="1383" spans="1:6" x14ac:dyDescent="0.35">
      <c r="A1383" s="47"/>
      <c r="B1383" s="49"/>
      <c r="C1383" s="47"/>
      <c r="D1383" s="51" t="s">
        <v>1548</v>
      </c>
      <c r="E1383" s="49"/>
      <c r="F1383" s="49"/>
    </row>
    <row r="1384" spans="1:6" x14ac:dyDescent="0.35">
      <c r="A1384" s="47"/>
      <c r="B1384" s="49"/>
      <c r="C1384" s="47"/>
      <c r="D1384" s="51" t="s">
        <v>1429</v>
      </c>
      <c r="E1384" s="49"/>
      <c r="F1384" s="49"/>
    </row>
    <row r="1385" spans="1:6" x14ac:dyDescent="0.35">
      <c r="A1385" s="47"/>
      <c r="B1385" s="49"/>
      <c r="C1385" s="47"/>
      <c r="D1385" s="51" t="s">
        <v>497</v>
      </c>
      <c r="E1385" s="49"/>
      <c r="F1385" s="49"/>
    </row>
    <row r="1386" spans="1:6" x14ac:dyDescent="0.35">
      <c r="A1386" s="47" t="s">
        <v>6138</v>
      </c>
      <c r="B1386" s="49">
        <v>1038</v>
      </c>
      <c r="C1386" s="47" t="s">
        <v>6132</v>
      </c>
      <c r="D1386" s="51" t="s">
        <v>6133</v>
      </c>
      <c r="E1386" s="49" t="s">
        <v>24</v>
      </c>
      <c r="F1386" s="49">
        <v>10</v>
      </c>
    </row>
    <row r="1387" spans="1:6" x14ac:dyDescent="0.35">
      <c r="A1387" s="47"/>
      <c r="B1387" s="49"/>
      <c r="C1387" s="47"/>
      <c r="D1387" s="51" t="s">
        <v>6134</v>
      </c>
      <c r="E1387" s="49"/>
      <c r="F1387" s="49"/>
    </row>
    <row r="1388" spans="1:6" x14ac:dyDescent="0.35">
      <c r="A1388" s="47"/>
      <c r="B1388" s="49"/>
      <c r="C1388" s="47"/>
      <c r="D1388" s="51" t="s">
        <v>6135</v>
      </c>
      <c r="E1388" s="49"/>
      <c r="F1388" s="49"/>
    </row>
    <row r="1389" spans="1:6" x14ac:dyDescent="0.35">
      <c r="A1389" s="47"/>
      <c r="B1389" s="49"/>
      <c r="C1389" s="47"/>
      <c r="D1389" s="51" t="s">
        <v>6136</v>
      </c>
      <c r="E1389" s="49"/>
      <c r="F1389" s="49"/>
    </row>
    <row r="1390" spans="1:6" x14ac:dyDescent="0.35">
      <c r="A1390" s="47"/>
      <c r="B1390" s="49"/>
      <c r="C1390" s="47"/>
      <c r="D1390" s="51" t="s">
        <v>1548</v>
      </c>
      <c r="E1390" s="49"/>
      <c r="F1390" s="49"/>
    </row>
    <row r="1391" spans="1:6" x14ac:dyDescent="0.35">
      <c r="A1391" s="47"/>
      <c r="B1391" s="49"/>
      <c r="C1391" s="47"/>
      <c r="D1391" s="51" t="s">
        <v>1429</v>
      </c>
      <c r="E1391" s="49"/>
      <c r="F1391" s="49"/>
    </row>
    <row r="1392" spans="1:6" x14ac:dyDescent="0.35">
      <c r="A1392" s="47"/>
      <c r="B1392" s="49"/>
      <c r="C1392" s="47"/>
      <c r="D1392" s="51" t="s">
        <v>497</v>
      </c>
      <c r="E1392" s="49"/>
      <c r="F1392" s="49"/>
    </row>
    <row r="1393" spans="1:6" x14ac:dyDescent="0.35">
      <c r="A1393" s="47" t="s">
        <v>6139</v>
      </c>
      <c r="B1393" s="49">
        <v>1039</v>
      </c>
      <c r="C1393" s="47" t="s">
        <v>6132</v>
      </c>
      <c r="D1393" s="51" t="s">
        <v>6133</v>
      </c>
      <c r="E1393" s="49" t="s">
        <v>24</v>
      </c>
      <c r="F1393" s="49">
        <v>10</v>
      </c>
    </row>
    <row r="1394" spans="1:6" x14ac:dyDescent="0.35">
      <c r="A1394" s="47"/>
      <c r="B1394" s="49"/>
      <c r="C1394" s="47"/>
      <c r="D1394" s="51" t="s">
        <v>6134</v>
      </c>
      <c r="E1394" s="49"/>
      <c r="F1394" s="49"/>
    </row>
    <row r="1395" spans="1:6" x14ac:dyDescent="0.35">
      <c r="A1395" s="47"/>
      <c r="B1395" s="49"/>
      <c r="C1395" s="47"/>
      <c r="D1395" s="51" t="s">
        <v>6135</v>
      </c>
      <c r="E1395" s="49"/>
      <c r="F1395" s="49"/>
    </row>
    <row r="1396" spans="1:6" x14ac:dyDescent="0.35">
      <c r="A1396" s="47"/>
      <c r="B1396" s="49"/>
      <c r="C1396" s="47"/>
      <c r="D1396" s="51" t="s">
        <v>6136</v>
      </c>
      <c r="E1396" s="49"/>
      <c r="F1396" s="49"/>
    </row>
    <row r="1397" spans="1:6" x14ac:dyDescent="0.35">
      <c r="A1397" s="47"/>
      <c r="B1397" s="49"/>
      <c r="C1397" s="47"/>
      <c r="D1397" s="51" t="s">
        <v>1548</v>
      </c>
      <c r="E1397" s="49"/>
      <c r="F1397" s="49"/>
    </row>
    <row r="1398" spans="1:6" x14ac:dyDescent="0.35">
      <c r="A1398" s="47"/>
      <c r="B1398" s="49"/>
      <c r="C1398" s="47"/>
      <c r="D1398" s="51" t="s">
        <v>1429</v>
      </c>
      <c r="E1398" s="49"/>
      <c r="F1398" s="49"/>
    </row>
    <row r="1399" spans="1:6" x14ac:dyDescent="0.35">
      <c r="A1399" s="47"/>
      <c r="B1399" s="49"/>
      <c r="C1399" s="47"/>
      <c r="D1399" s="51" t="s">
        <v>497</v>
      </c>
      <c r="E1399" s="49"/>
      <c r="F1399" s="49"/>
    </row>
    <row r="1400" spans="1:6" x14ac:dyDescent="0.35">
      <c r="A1400" s="47" t="s">
        <v>6140</v>
      </c>
      <c r="B1400" s="49">
        <v>1040</v>
      </c>
      <c r="C1400" s="47" t="s">
        <v>6132</v>
      </c>
      <c r="D1400" s="51" t="s">
        <v>6133</v>
      </c>
      <c r="E1400" s="49" t="s">
        <v>24</v>
      </c>
      <c r="F1400" s="49">
        <v>10</v>
      </c>
    </row>
    <row r="1401" spans="1:6" x14ac:dyDescent="0.35">
      <c r="A1401" s="47"/>
      <c r="B1401" s="49"/>
      <c r="C1401" s="47"/>
      <c r="D1401" s="51" t="s">
        <v>6134</v>
      </c>
      <c r="E1401" s="49"/>
      <c r="F1401" s="49"/>
    </row>
    <row r="1402" spans="1:6" x14ac:dyDescent="0.35">
      <c r="A1402" s="47"/>
      <c r="B1402" s="49"/>
      <c r="C1402" s="47"/>
      <c r="D1402" s="51" t="s">
        <v>6135</v>
      </c>
      <c r="E1402" s="49"/>
      <c r="F1402" s="49"/>
    </row>
    <row r="1403" spans="1:6" x14ac:dyDescent="0.35">
      <c r="A1403" s="47"/>
      <c r="B1403" s="49"/>
      <c r="C1403" s="47"/>
      <c r="D1403" s="51" t="s">
        <v>6136</v>
      </c>
      <c r="E1403" s="49"/>
      <c r="F1403" s="49"/>
    </row>
    <row r="1404" spans="1:6" x14ac:dyDescent="0.35">
      <c r="A1404" s="47"/>
      <c r="B1404" s="49"/>
      <c r="C1404" s="47"/>
      <c r="D1404" s="51" t="s">
        <v>1548</v>
      </c>
      <c r="E1404" s="49"/>
      <c r="F1404" s="49"/>
    </row>
    <row r="1405" spans="1:6" x14ac:dyDescent="0.35">
      <c r="A1405" s="47"/>
      <c r="B1405" s="49"/>
      <c r="C1405" s="47"/>
      <c r="D1405" s="51" t="s">
        <v>1429</v>
      </c>
      <c r="E1405" s="49"/>
      <c r="F1405" s="49"/>
    </row>
    <row r="1406" spans="1:6" x14ac:dyDescent="0.35">
      <c r="A1406" s="47"/>
      <c r="B1406" s="49"/>
      <c r="C1406" s="47"/>
      <c r="D1406" s="51" t="s">
        <v>497</v>
      </c>
      <c r="E1406" s="49"/>
      <c r="F1406" s="49"/>
    </row>
    <row r="1407" spans="1:6" x14ac:dyDescent="0.35">
      <c r="A1407" s="47" t="s">
        <v>6141</v>
      </c>
      <c r="B1407" s="49">
        <v>1041</v>
      </c>
      <c r="C1407" s="47" t="s">
        <v>6132</v>
      </c>
      <c r="D1407" s="51" t="s">
        <v>6133</v>
      </c>
      <c r="E1407" s="49" t="s">
        <v>24</v>
      </c>
      <c r="F1407" s="49">
        <v>10</v>
      </c>
    </row>
    <row r="1408" spans="1:6" x14ac:dyDescent="0.35">
      <c r="A1408" s="47"/>
      <c r="B1408" s="49"/>
      <c r="C1408" s="47"/>
      <c r="D1408" s="51" t="s">
        <v>6134</v>
      </c>
      <c r="E1408" s="49"/>
      <c r="F1408" s="49"/>
    </row>
    <row r="1409" spans="1:6" x14ac:dyDescent="0.35">
      <c r="A1409" s="47"/>
      <c r="B1409" s="49"/>
      <c r="C1409" s="47"/>
      <c r="D1409" s="51" t="s">
        <v>6135</v>
      </c>
      <c r="E1409" s="49"/>
      <c r="F1409" s="49"/>
    </row>
    <row r="1410" spans="1:6" x14ac:dyDescent="0.35">
      <c r="A1410" s="47"/>
      <c r="B1410" s="49"/>
      <c r="C1410" s="47"/>
      <c r="D1410" s="51" t="s">
        <v>6136</v>
      </c>
      <c r="E1410" s="49"/>
      <c r="F1410" s="49"/>
    </row>
    <row r="1411" spans="1:6" x14ac:dyDescent="0.35">
      <c r="A1411" s="47"/>
      <c r="B1411" s="49"/>
      <c r="C1411" s="47"/>
      <c r="D1411" s="51" t="s">
        <v>1548</v>
      </c>
      <c r="E1411" s="49"/>
      <c r="F1411" s="49"/>
    </row>
    <row r="1412" spans="1:6" x14ac:dyDescent="0.35">
      <c r="A1412" s="47"/>
      <c r="B1412" s="49"/>
      <c r="C1412" s="47"/>
      <c r="D1412" s="51" t="s">
        <v>1429</v>
      </c>
      <c r="E1412" s="49"/>
      <c r="F1412" s="49"/>
    </row>
    <row r="1413" spans="1:6" x14ac:dyDescent="0.35">
      <c r="A1413" s="47"/>
      <c r="B1413" s="49"/>
      <c r="C1413" s="47"/>
      <c r="D1413" s="51" t="s">
        <v>497</v>
      </c>
      <c r="E1413" s="49"/>
      <c r="F1413" s="49"/>
    </row>
    <row r="1414" spans="1:6" x14ac:dyDescent="0.35">
      <c r="A1414" s="47" t="s">
        <v>6142</v>
      </c>
      <c r="B1414" s="49">
        <v>1042</v>
      </c>
      <c r="C1414" s="47" t="s">
        <v>6132</v>
      </c>
      <c r="D1414" s="51" t="s">
        <v>6133</v>
      </c>
      <c r="E1414" s="49" t="s">
        <v>24</v>
      </c>
      <c r="F1414" s="49">
        <v>10</v>
      </c>
    </row>
    <row r="1415" spans="1:6" x14ac:dyDescent="0.35">
      <c r="A1415" s="47"/>
      <c r="B1415" s="49"/>
      <c r="C1415" s="47"/>
      <c r="D1415" s="51" t="s">
        <v>6134</v>
      </c>
      <c r="E1415" s="49"/>
      <c r="F1415" s="49"/>
    </row>
    <row r="1416" spans="1:6" x14ac:dyDescent="0.35">
      <c r="A1416" s="47"/>
      <c r="B1416" s="49"/>
      <c r="C1416" s="47"/>
      <c r="D1416" s="51" t="s">
        <v>6135</v>
      </c>
      <c r="E1416" s="49"/>
      <c r="F1416" s="49"/>
    </row>
    <row r="1417" spans="1:6" x14ac:dyDescent="0.35">
      <c r="A1417" s="47"/>
      <c r="B1417" s="49"/>
      <c r="C1417" s="47"/>
      <c r="D1417" s="51" t="s">
        <v>6136</v>
      </c>
      <c r="E1417" s="49"/>
      <c r="F1417" s="49"/>
    </row>
    <row r="1418" spans="1:6" x14ac:dyDescent="0.35">
      <c r="A1418" s="47"/>
      <c r="B1418" s="49"/>
      <c r="C1418" s="47"/>
      <c r="D1418" s="51" t="s">
        <v>1548</v>
      </c>
      <c r="E1418" s="49"/>
      <c r="F1418" s="49"/>
    </row>
    <row r="1419" spans="1:6" x14ac:dyDescent="0.35">
      <c r="A1419" s="47"/>
      <c r="B1419" s="49"/>
      <c r="C1419" s="47"/>
      <c r="D1419" s="51" t="s">
        <v>1429</v>
      </c>
      <c r="E1419" s="49"/>
      <c r="F1419" s="49"/>
    </row>
    <row r="1420" spans="1:6" x14ac:dyDescent="0.35">
      <c r="A1420" s="47"/>
      <c r="B1420" s="49"/>
      <c r="C1420" s="47"/>
      <c r="D1420" s="51" t="s">
        <v>497</v>
      </c>
      <c r="E1420" s="49"/>
      <c r="F1420" s="49"/>
    </row>
    <row r="1421" spans="1:6" x14ac:dyDescent="0.35">
      <c r="A1421" s="47" t="s">
        <v>6143</v>
      </c>
      <c r="B1421" s="49">
        <v>1043</v>
      </c>
      <c r="C1421" s="47" t="s">
        <v>6132</v>
      </c>
      <c r="D1421" s="51" t="s">
        <v>6133</v>
      </c>
      <c r="E1421" s="49" t="s">
        <v>24</v>
      </c>
      <c r="F1421" s="49">
        <v>10</v>
      </c>
    </row>
    <row r="1422" spans="1:6" x14ac:dyDescent="0.35">
      <c r="A1422" s="47"/>
      <c r="B1422" s="49"/>
      <c r="C1422" s="47"/>
      <c r="D1422" s="51" t="s">
        <v>6134</v>
      </c>
      <c r="E1422" s="49"/>
      <c r="F1422" s="49"/>
    </row>
    <row r="1423" spans="1:6" x14ac:dyDescent="0.35">
      <c r="A1423" s="47"/>
      <c r="B1423" s="49"/>
      <c r="C1423" s="47"/>
      <c r="D1423" s="51" t="s">
        <v>6135</v>
      </c>
      <c r="E1423" s="49"/>
      <c r="F1423" s="49"/>
    </row>
    <row r="1424" spans="1:6" x14ac:dyDescent="0.35">
      <c r="A1424" s="47"/>
      <c r="B1424" s="49"/>
      <c r="C1424" s="47"/>
      <c r="D1424" s="51" t="s">
        <v>6136</v>
      </c>
      <c r="E1424" s="49"/>
      <c r="F1424" s="49"/>
    </row>
    <row r="1425" spans="1:6" x14ac:dyDescent="0.35">
      <c r="A1425" s="47"/>
      <c r="B1425" s="49"/>
      <c r="C1425" s="47"/>
      <c r="D1425" s="51" t="s">
        <v>1548</v>
      </c>
      <c r="E1425" s="49"/>
      <c r="F1425" s="49"/>
    </row>
    <row r="1426" spans="1:6" x14ac:dyDescent="0.35">
      <c r="A1426" s="47"/>
      <c r="B1426" s="49"/>
      <c r="C1426" s="47"/>
      <c r="D1426" s="51" t="s">
        <v>1429</v>
      </c>
      <c r="E1426" s="49"/>
      <c r="F1426" s="49"/>
    </row>
    <row r="1427" spans="1:6" x14ac:dyDescent="0.35">
      <c r="A1427" s="47"/>
      <c r="B1427" s="49"/>
      <c r="C1427" s="47"/>
      <c r="D1427" s="51" t="s">
        <v>497</v>
      </c>
      <c r="E1427" s="49"/>
      <c r="F1427" s="49"/>
    </row>
    <row r="1428" spans="1:6" x14ac:dyDescent="0.35">
      <c r="A1428" s="47" t="s">
        <v>6144</v>
      </c>
      <c r="B1428" s="49">
        <v>1044</v>
      </c>
      <c r="C1428" s="47" t="s">
        <v>6132</v>
      </c>
      <c r="D1428" s="51" t="s">
        <v>6133</v>
      </c>
      <c r="E1428" s="49" t="s">
        <v>24</v>
      </c>
      <c r="F1428" s="49">
        <v>10</v>
      </c>
    </row>
    <row r="1429" spans="1:6" x14ac:dyDescent="0.35">
      <c r="A1429" s="47"/>
      <c r="B1429" s="49"/>
      <c r="C1429" s="47"/>
      <c r="D1429" s="51" t="s">
        <v>6134</v>
      </c>
      <c r="E1429" s="49"/>
      <c r="F1429" s="49"/>
    </row>
    <row r="1430" spans="1:6" x14ac:dyDescent="0.35">
      <c r="A1430" s="47"/>
      <c r="B1430" s="49"/>
      <c r="C1430" s="47"/>
      <c r="D1430" s="51" t="s">
        <v>6135</v>
      </c>
      <c r="E1430" s="49"/>
      <c r="F1430" s="49"/>
    </row>
    <row r="1431" spans="1:6" x14ac:dyDescent="0.35">
      <c r="A1431" s="47"/>
      <c r="B1431" s="49"/>
      <c r="C1431" s="47"/>
      <c r="D1431" s="51" t="s">
        <v>6136</v>
      </c>
      <c r="E1431" s="49"/>
      <c r="F1431" s="49"/>
    </row>
    <row r="1432" spans="1:6" x14ac:dyDescent="0.35">
      <c r="A1432" s="47"/>
      <c r="B1432" s="49"/>
      <c r="C1432" s="47"/>
      <c r="D1432" s="51" t="s">
        <v>1548</v>
      </c>
      <c r="E1432" s="49"/>
      <c r="F1432" s="49"/>
    </row>
    <row r="1433" spans="1:6" x14ac:dyDescent="0.35">
      <c r="A1433" s="47"/>
      <c r="B1433" s="49"/>
      <c r="C1433" s="47"/>
      <c r="D1433" s="51" t="s">
        <v>1429</v>
      </c>
      <c r="E1433" s="49"/>
      <c r="F1433" s="49"/>
    </row>
    <row r="1434" spans="1:6" x14ac:dyDescent="0.35">
      <c r="A1434" s="47"/>
      <c r="B1434" s="49"/>
      <c r="C1434" s="47"/>
      <c r="D1434" s="51" t="s">
        <v>497</v>
      </c>
      <c r="E1434" s="49"/>
      <c r="F1434" s="49"/>
    </row>
    <row r="1435" spans="1:6" x14ac:dyDescent="0.35">
      <c r="A1435" s="47" t="s">
        <v>6145</v>
      </c>
      <c r="B1435" s="49">
        <v>1045</v>
      </c>
      <c r="C1435" s="47" t="s">
        <v>6132</v>
      </c>
      <c r="D1435" s="51" t="s">
        <v>6133</v>
      </c>
      <c r="E1435" s="49" t="s">
        <v>24</v>
      </c>
      <c r="F1435" s="49">
        <v>10</v>
      </c>
    </row>
    <row r="1436" spans="1:6" x14ac:dyDescent="0.35">
      <c r="A1436" s="47"/>
      <c r="B1436" s="49"/>
      <c r="C1436" s="47"/>
      <c r="D1436" s="51" t="s">
        <v>6134</v>
      </c>
      <c r="E1436" s="49"/>
      <c r="F1436" s="49"/>
    </row>
    <row r="1437" spans="1:6" x14ac:dyDescent="0.35">
      <c r="A1437" s="47"/>
      <c r="B1437" s="49"/>
      <c r="C1437" s="47"/>
      <c r="D1437" s="51" t="s">
        <v>6135</v>
      </c>
      <c r="E1437" s="49"/>
      <c r="F1437" s="49"/>
    </row>
    <row r="1438" spans="1:6" x14ac:dyDescent="0.35">
      <c r="A1438" s="47"/>
      <c r="B1438" s="49"/>
      <c r="C1438" s="47"/>
      <c r="D1438" s="51" t="s">
        <v>6136</v>
      </c>
      <c r="E1438" s="49"/>
      <c r="F1438" s="49"/>
    </row>
    <row r="1439" spans="1:6" x14ac:dyDescent="0.35">
      <c r="A1439" s="47"/>
      <c r="B1439" s="49"/>
      <c r="C1439" s="47"/>
      <c r="D1439" s="51" t="s">
        <v>1548</v>
      </c>
      <c r="E1439" s="49"/>
      <c r="F1439" s="49"/>
    </row>
    <row r="1440" spans="1:6" x14ac:dyDescent="0.35">
      <c r="A1440" s="47"/>
      <c r="B1440" s="49"/>
      <c r="C1440" s="47"/>
      <c r="D1440" s="51" t="s">
        <v>1429</v>
      </c>
      <c r="E1440" s="49"/>
      <c r="F1440" s="49"/>
    </row>
    <row r="1441" spans="1:6" x14ac:dyDescent="0.35">
      <c r="A1441" s="47"/>
      <c r="B1441" s="49"/>
      <c r="C1441" s="47"/>
      <c r="D1441" s="51" t="s">
        <v>497</v>
      </c>
      <c r="E1441" s="49"/>
      <c r="F1441" s="49"/>
    </row>
    <row r="1442" spans="1:6" x14ac:dyDescent="0.35">
      <c r="A1442" s="47" t="s">
        <v>6146</v>
      </c>
      <c r="B1442" s="49">
        <v>1046</v>
      </c>
      <c r="C1442" s="47" t="s">
        <v>6132</v>
      </c>
      <c r="D1442" s="51" t="s">
        <v>6133</v>
      </c>
      <c r="E1442" s="49" t="s">
        <v>24</v>
      </c>
      <c r="F1442" s="49">
        <v>10</v>
      </c>
    </row>
    <row r="1443" spans="1:6" x14ac:dyDescent="0.35">
      <c r="A1443" s="47"/>
      <c r="B1443" s="49"/>
      <c r="C1443" s="47"/>
      <c r="D1443" s="51" t="s">
        <v>6134</v>
      </c>
      <c r="E1443" s="49"/>
      <c r="F1443" s="49"/>
    </row>
    <row r="1444" spans="1:6" x14ac:dyDescent="0.35">
      <c r="A1444" s="47"/>
      <c r="B1444" s="49"/>
      <c r="C1444" s="47"/>
      <c r="D1444" s="51" t="s">
        <v>6135</v>
      </c>
      <c r="E1444" s="49"/>
      <c r="F1444" s="49"/>
    </row>
    <row r="1445" spans="1:6" x14ac:dyDescent="0.35">
      <c r="A1445" s="47"/>
      <c r="B1445" s="49"/>
      <c r="C1445" s="47"/>
      <c r="D1445" s="51" t="s">
        <v>6136</v>
      </c>
      <c r="E1445" s="49"/>
      <c r="F1445" s="49"/>
    </row>
    <row r="1446" spans="1:6" x14ac:dyDescent="0.35">
      <c r="A1446" s="47"/>
      <c r="B1446" s="49"/>
      <c r="C1446" s="47"/>
      <c r="D1446" s="51" t="s">
        <v>1548</v>
      </c>
      <c r="E1446" s="49"/>
      <c r="F1446" s="49"/>
    </row>
    <row r="1447" spans="1:6" x14ac:dyDescent="0.35">
      <c r="A1447" s="47"/>
      <c r="B1447" s="49"/>
      <c r="C1447" s="47"/>
      <c r="D1447" s="51" t="s">
        <v>1429</v>
      </c>
      <c r="E1447" s="49"/>
      <c r="F1447" s="49"/>
    </row>
    <row r="1448" spans="1:6" x14ac:dyDescent="0.35">
      <c r="A1448" s="47"/>
      <c r="B1448" s="49"/>
      <c r="C1448" s="47"/>
      <c r="D1448" s="51" t="s">
        <v>497</v>
      </c>
      <c r="E1448" s="49"/>
      <c r="F1448" s="49"/>
    </row>
    <row r="1449" spans="1:6" x14ac:dyDescent="0.35">
      <c r="A1449" s="47" t="s">
        <v>6147</v>
      </c>
      <c r="B1449" s="49">
        <v>1047</v>
      </c>
      <c r="C1449" s="47" t="s">
        <v>6132</v>
      </c>
      <c r="D1449" s="51" t="s">
        <v>6133</v>
      </c>
      <c r="E1449" s="49" t="s">
        <v>24</v>
      </c>
      <c r="F1449" s="49">
        <v>10</v>
      </c>
    </row>
    <row r="1450" spans="1:6" x14ac:dyDescent="0.35">
      <c r="A1450" s="47"/>
      <c r="B1450" s="49"/>
      <c r="C1450" s="47"/>
      <c r="D1450" s="51" t="s">
        <v>6134</v>
      </c>
      <c r="E1450" s="49"/>
      <c r="F1450" s="49"/>
    </row>
    <row r="1451" spans="1:6" x14ac:dyDescent="0.35">
      <c r="A1451" s="47"/>
      <c r="B1451" s="49"/>
      <c r="C1451" s="47"/>
      <c r="D1451" s="51" t="s">
        <v>6135</v>
      </c>
      <c r="E1451" s="49"/>
      <c r="F1451" s="49"/>
    </row>
    <row r="1452" spans="1:6" x14ac:dyDescent="0.35">
      <c r="A1452" s="47"/>
      <c r="B1452" s="49"/>
      <c r="C1452" s="47"/>
      <c r="D1452" s="51" t="s">
        <v>6136</v>
      </c>
      <c r="E1452" s="49"/>
      <c r="F1452" s="49"/>
    </row>
    <row r="1453" spans="1:6" x14ac:dyDescent="0.35">
      <c r="A1453" s="47"/>
      <c r="B1453" s="49"/>
      <c r="C1453" s="47"/>
      <c r="D1453" s="51" t="s">
        <v>1548</v>
      </c>
      <c r="E1453" s="49"/>
      <c r="F1453" s="49"/>
    </row>
    <row r="1454" spans="1:6" x14ac:dyDescent="0.35">
      <c r="A1454" s="47"/>
      <c r="B1454" s="49"/>
      <c r="C1454" s="47"/>
      <c r="D1454" s="51" t="s">
        <v>1429</v>
      </c>
      <c r="E1454" s="49"/>
      <c r="F1454" s="49"/>
    </row>
    <row r="1455" spans="1:6" x14ac:dyDescent="0.35">
      <c r="A1455" s="47"/>
      <c r="B1455" s="49"/>
      <c r="C1455" s="47"/>
      <c r="D1455" s="51" t="s">
        <v>497</v>
      </c>
      <c r="E1455" s="49"/>
      <c r="F1455" s="49"/>
    </row>
    <row r="1456" spans="1:6" x14ac:dyDescent="0.35">
      <c r="A1456" s="47" t="s">
        <v>6148</v>
      </c>
      <c r="B1456" s="49">
        <v>1048</v>
      </c>
      <c r="C1456" s="47" t="s">
        <v>6132</v>
      </c>
      <c r="D1456" s="51" t="s">
        <v>6133</v>
      </c>
      <c r="E1456" s="49" t="s">
        <v>24</v>
      </c>
      <c r="F1456" s="49">
        <v>10</v>
      </c>
    </row>
    <row r="1457" spans="1:6" x14ac:dyDescent="0.35">
      <c r="A1457" s="47"/>
      <c r="B1457" s="49"/>
      <c r="C1457" s="47"/>
      <c r="D1457" s="51" t="s">
        <v>6134</v>
      </c>
      <c r="E1457" s="49"/>
      <c r="F1457" s="49"/>
    </row>
    <row r="1458" spans="1:6" x14ac:dyDescent="0.35">
      <c r="A1458" s="47"/>
      <c r="B1458" s="49"/>
      <c r="C1458" s="47"/>
      <c r="D1458" s="51" t="s">
        <v>6135</v>
      </c>
      <c r="E1458" s="49"/>
      <c r="F1458" s="49"/>
    </row>
    <row r="1459" spans="1:6" x14ac:dyDescent="0.35">
      <c r="A1459" s="47"/>
      <c r="B1459" s="49"/>
      <c r="C1459" s="47"/>
      <c r="D1459" s="51" t="s">
        <v>6136</v>
      </c>
      <c r="E1459" s="49"/>
      <c r="F1459" s="49"/>
    </row>
    <row r="1460" spans="1:6" x14ac:dyDescent="0.35">
      <c r="A1460" s="47"/>
      <c r="B1460" s="49"/>
      <c r="C1460" s="47"/>
      <c r="D1460" s="51" t="s">
        <v>1548</v>
      </c>
      <c r="E1460" s="49"/>
      <c r="F1460" s="49"/>
    </row>
    <row r="1461" spans="1:6" x14ac:dyDescent="0.35">
      <c r="A1461" s="47"/>
      <c r="B1461" s="49"/>
      <c r="C1461" s="47"/>
      <c r="D1461" s="51" t="s">
        <v>1429</v>
      </c>
      <c r="E1461" s="49"/>
      <c r="F1461" s="49"/>
    </row>
    <row r="1462" spans="1:6" x14ac:dyDescent="0.35">
      <c r="A1462" s="47"/>
      <c r="B1462" s="49"/>
      <c r="C1462" s="47"/>
      <c r="D1462" s="51" t="s">
        <v>497</v>
      </c>
      <c r="E1462" s="49"/>
      <c r="F1462" s="49"/>
    </row>
    <row r="1463" spans="1:6" x14ac:dyDescent="0.35">
      <c r="A1463" s="47" t="s">
        <v>6149</v>
      </c>
      <c r="B1463" s="49">
        <v>1049</v>
      </c>
      <c r="C1463" s="47" t="s">
        <v>6132</v>
      </c>
      <c r="D1463" s="51" t="s">
        <v>6133</v>
      </c>
      <c r="E1463" s="49" t="s">
        <v>24</v>
      </c>
      <c r="F1463" s="49">
        <v>10</v>
      </c>
    </row>
    <row r="1464" spans="1:6" x14ac:dyDescent="0.35">
      <c r="A1464" s="47"/>
      <c r="B1464" s="49"/>
      <c r="C1464" s="47"/>
      <c r="D1464" s="51" t="s">
        <v>6134</v>
      </c>
      <c r="E1464" s="49"/>
      <c r="F1464" s="49"/>
    </row>
    <row r="1465" spans="1:6" x14ac:dyDescent="0.35">
      <c r="A1465" s="47"/>
      <c r="B1465" s="49"/>
      <c r="C1465" s="47"/>
      <c r="D1465" s="51" t="s">
        <v>6135</v>
      </c>
      <c r="E1465" s="49"/>
      <c r="F1465" s="49"/>
    </row>
    <row r="1466" spans="1:6" x14ac:dyDescent="0.35">
      <c r="A1466" s="47"/>
      <c r="B1466" s="49"/>
      <c r="C1466" s="47"/>
      <c r="D1466" s="51" t="s">
        <v>6136</v>
      </c>
      <c r="E1466" s="49"/>
      <c r="F1466" s="49"/>
    </row>
    <row r="1467" spans="1:6" x14ac:dyDescent="0.35">
      <c r="A1467" s="47"/>
      <c r="B1467" s="49"/>
      <c r="C1467" s="47"/>
      <c r="D1467" s="51" t="s">
        <v>1548</v>
      </c>
      <c r="E1467" s="49"/>
      <c r="F1467" s="49"/>
    </row>
    <row r="1468" spans="1:6" x14ac:dyDescent="0.35">
      <c r="A1468" s="47"/>
      <c r="B1468" s="49"/>
      <c r="C1468" s="47"/>
      <c r="D1468" s="51" t="s">
        <v>1429</v>
      </c>
      <c r="E1468" s="49"/>
      <c r="F1468" s="49"/>
    </row>
    <row r="1469" spans="1:6" x14ac:dyDescent="0.35">
      <c r="A1469" s="47"/>
      <c r="B1469" s="49"/>
      <c r="C1469" s="47"/>
      <c r="D1469" s="51" t="s">
        <v>497</v>
      </c>
      <c r="E1469" s="49"/>
      <c r="F1469" s="49"/>
    </row>
    <row r="1470" spans="1:6" x14ac:dyDescent="0.35">
      <c r="A1470" s="47" t="s">
        <v>6150</v>
      </c>
      <c r="B1470" s="49">
        <v>1050</v>
      </c>
      <c r="C1470" s="47" t="s">
        <v>6132</v>
      </c>
      <c r="D1470" s="51" t="s">
        <v>6133</v>
      </c>
      <c r="E1470" s="49" t="s">
        <v>24</v>
      </c>
      <c r="F1470" s="49">
        <v>10</v>
      </c>
    </row>
    <row r="1471" spans="1:6" x14ac:dyDescent="0.35">
      <c r="A1471" s="47"/>
      <c r="B1471" s="49"/>
      <c r="C1471" s="47"/>
      <c r="D1471" s="51" t="s">
        <v>6134</v>
      </c>
      <c r="E1471" s="49"/>
      <c r="F1471" s="49"/>
    </row>
    <row r="1472" spans="1:6" x14ac:dyDescent="0.35">
      <c r="A1472" s="47"/>
      <c r="B1472" s="49"/>
      <c r="C1472" s="47"/>
      <c r="D1472" s="51" t="s">
        <v>6135</v>
      </c>
      <c r="E1472" s="49"/>
      <c r="F1472" s="49"/>
    </row>
    <row r="1473" spans="1:6" x14ac:dyDescent="0.35">
      <c r="A1473" s="47"/>
      <c r="B1473" s="49"/>
      <c r="C1473" s="47"/>
      <c r="D1473" s="51" t="s">
        <v>6136</v>
      </c>
      <c r="E1473" s="49"/>
      <c r="F1473" s="49"/>
    </row>
    <row r="1474" spans="1:6" x14ac:dyDescent="0.35">
      <c r="A1474" s="47"/>
      <c r="B1474" s="49"/>
      <c r="C1474" s="47"/>
      <c r="D1474" s="51" t="s">
        <v>1548</v>
      </c>
      <c r="E1474" s="49"/>
      <c r="F1474" s="49"/>
    </row>
    <row r="1475" spans="1:6" x14ac:dyDescent="0.35">
      <c r="A1475" s="47"/>
      <c r="B1475" s="49"/>
      <c r="C1475" s="47"/>
      <c r="D1475" s="51" t="s">
        <v>1429</v>
      </c>
      <c r="E1475" s="49"/>
      <c r="F1475" s="49"/>
    </row>
    <row r="1476" spans="1:6" x14ac:dyDescent="0.35">
      <c r="A1476" s="47"/>
      <c r="B1476" s="49"/>
      <c r="C1476" s="47"/>
      <c r="D1476" s="51" t="s">
        <v>497</v>
      </c>
      <c r="E1476" s="49"/>
      <c r="F1476" s="49"/>
    </row>
    <row r="1477" spans="1:6" x14ac:dyDescent="0.35">
      <c r="A1477" s="47" t="s">
        <v>6151</v>
      </c>
      <c r="B1477" s="49">
        <v>1051</v>
      </c>
      <c r="C1477" s="47" t="s">
        <v>6132</v>
      </c>
      <c r="D1477" s="51" t="s">
        <v>6133</v>
      </c>
      <c r="E1477" s="49" t="s">
        <v>24</v>
      </c>
      <c r="F1477" s="49">
        <v>10</v>
      </c>
    </row>
    <row r="1478" spans="1:6" x14ac:dyDescent="0.35">
      <c r="A1478" s="47"/>
      <c r="B1478" s="49"/>
      <c r="C1478" s="47"/>
      <c r="D1478" s="51" t="s">
        <v>6134</v>
      </c>
      <c r="E1478" s="49"/>
      <c r="F1478" s="49"/>
    </row>
    <row r="1479" spans="1:6" x14ac:dyDescent="0.35">
      <c r="A1479" s="47"/>
      <c r="B1479" s="49"/>
      <c r="C1479" s="47"/>
      <c r="D1479" s="51" t="s">
        <v>6135</v>
      </c>
      <c r="E1479" s="49"/>
      <c r="F1479" s="49"/>
    </row>
    <row r="1480" spans="1:6" x14ac:dyDescent="0.35">
      <c r="A1480" s="47"/>
      <c r="B1480" s="49"/>
      <c r="C1480" s="47"/>
      <c r="D1480" s="51" t="s">
        <v>6136</v>
      </c>
      <c r="E1480" s="49"/>
      <c r="F1480" s="49"/>
    </row>
    <row r="1481" spans="1:6" x14ac:dyDescent="0.35">
      <c r="A1481" s="47"/>
      <c r="B1481" s="49"/>
      <c r="C1481" s="47"/>
      <c r="D1481" s="51" t="s">
        <v>1548</v>
      </c>
      <c r="E1481" s="49"/>
      <c r="F1481" s="49"/>
    </row>
    <row r="1482" spans="1:6" x14ac:dyDescent="0.35">
      <c r="A1482" s="47"/>
      <c r="B1482" s="49"/>
      <c r="C1482" s="47"/>
      <c r="D1482" s="51" t="s">
        <v>1429</v>
      </c>
      <c r="E1482" s="49"/>
      <c r="F1482" s="49"/>
    </row>
    <row r="1483" spans="1:6" x14ac:dyDescent="0.35">
      <c r="A1483" s="47"/>
      <c r="B1483" s="49"/>
      <c r="C1483" s="47"/>
      <c r="D1483" s="51" t="s">
        <v>497</v>
      </c>
      <c r="E1483" s="49"/>
      <c r="F1483" s="49"/>
    </row>
    <row r="1484" spans="1:6" x14ac:dyDescent="0.35">
      <c r="A1484" s="47" t="s">
        <v>6152</v>
      </c>
      <c r="B1484" s="49">
        <v>1052</v>
      </c>
      <c r="C1484" s="47" t="s">
        <v>6132</v>
      </c>
      <c r="D1484" s="51" t="s">
        <v>6133</v>
      </c>
      <c r="E1484" s="49" t="s">
        <v>24</v>
      </c>
      <c r="F1484" s="49">
        <v>10</v>
      </c>
    </row>
    <row r="1485" spans="1:6" x14ac:dyDescent="0.35">
      <c r="A1485" s="47"/>
      <c r="B1485" s="49"/>
      <c r="C1485" s="47"/>
      <c r="D1485" s="51" t="s">
        <v>6134</v>
      </c>
      <c r="E1485" s="49"/>
      <c r="F1485" s="49"/>
    </row>
    <row r="1486" spans="1:6" x14ac:dyDescent="0.35">
      <c r="A1486" s="47"/>
      <c r="B1486" s="49"/>
      <c r="C1486" s="47"/>
      <c r="D1486" s="51" t="s">
        <v>6135</v>
      </c>
      <c r="E1486" s="49"/>
      <c r="F1486" s="49"/>
    </row>
    <row r="1487" spans="1:6" x14ac:dyDescent="0.35">
      <c r="A1487" s="47"/>
      <c r="B1487" s="49"/>
      <c r="C1487" s="47"/>
      <c r="D1487" s="51" t="s">
        <v>6136</v>
      </c>
      <c r="E1487" s="49"/>
      <c r="F1487" s="49"/>
    </row>
    <row r="1488" spans="1:6" x14ac:dyDescent="0.35">
      <c r="A1488" s="47"/>
      <c r="B1488" s="49"/>
      <c r="C1488" s="47"/>
      <c r="D1488" s="51" t="s">
        <v>1548</v>
      </c>
      <c r="E1488" s="49"/>
      <c r="F1488" s="49"/>
    </row>
    <row r="1489" spans="1:6" x14ac:dyDescent="0.35">
      <c r="A1489" s="47"/>
      <c r="B1489" s="49"/>
      <c r="C1489" s="47"/>
      <c r="D1489" s="51" t="s">
        <v>1429</v>
      </c>
      <c r="E1489" s="49"/>
      <c r="F1489" s="49"/>
    </row>
    <row r="1490" spans="1:6" x14ac:dyDescent="0.35">
      <c r="A1490" s="47"/>
      <c r="B1490" s="49"/>
      <c r="C1490" s="47"/>
      <c r="D1490" s="51" t="s">
        <v>497</v>
      </c>
      <c r="E1490" s="49"/>
      <c r="F1490" s="49"/>
    </row>
    <row r="1491" spans="1:6" x14ac:dyDescent="0.35">
      <c r="A1491" s="47" t="s">
        <v>6153</v>
      </c>
      <c r="B1491" s="49">
        <v>1053</v>
      </c>
      <c r="C1491" s="47" t="s">
        <v>6132</v>
      </c>
      <c r="D1491" s="51" t="s">
        <v>6133</v>
      </c>
      <c r="E1491" s="49" t="s">
        <v>24</v>
      </c>
      <c r="F1491" s="49">
        <v>10</v>
      </c>
    </row>
    <row r="1492" spans="1:6" x14ac:dyDescent="0.35">
      <c r="A1492" s="47"/>
      <c r="B1492" s="49"/>
      <c r="C1492" s="47"/>
      <c r="D1492" s="51" t="s">
        <v>6134</v>
      </c>
      <c r="E1492" s="49"/>
      <c r="F1492" s="49"/>
    </row>
    <row r="1493" spans="1:6" x14ac:dyDescent="0.35">
      <c r="A1493" s="47"/>
      <c r="B1493" s="49"/>
      <c r="C1493" s="47"/>
      <c r="D1493" s="51" t="s">
        <v>6135</v>
      </c>
      <c r="E1493" s="49"/>
      <c r="F1493" s="49"/>
    </row>
    <row r="1494" spans="1:6" x14ac:dyDescent="0.35">
      <c r="A1494" s="47"/>
      <c r="B1494" s="49"/>
      <c r="C1494" s="47"/>
      <c r="D1494" s="51" t="s">
        <v>6136</v>
      </c>
      <c r="E1494" s="49"/>
      <c r="F1494" s="49"/>
    </row>
    <row r="1495" spans="1:6" x14ac:dyDescent="0.35">
      <c r="A1495" s="47"/>
      <c r="B1495" s="49"/>
      <c r="C1495" s="47"/>
      <c r="D1495" s="51" t="s">
        <v>1548</v>
      </c>
      <c r="E1495" s="49"/>
      <c r="F1495" s="49"/>
    </row>
    <row r="1496" spans="1:6" x14ac:dyDescent="0.35">
      <c r="A1496" s="47"/>
      <c r="B1496" s="49"/>
      <c r="C1496" s="47"/>
      <c r="D1496" s="51" t="s">
        <v>1429</v>
      </c>
      <c r="E1496" s="49"/>
      <c r="F1496" s="49"/>
    </row>
    <row r="1497" spans="1:6" x14ac:dyDescent="0.35">
      <c r="A1497" s="47"/>
      <c r="B1497" s="49"/>
      <c r="C1497" s="47"/>
      <c r="D1497" s="51" t="s">
        <v>497</v>
      </c>
      <c r="E1497" s="49"/>
      <c r="F1497" s="49"/>
    </row>
    <row r="1498" spans="1:6" x14ac:dyDescent="0.35">
      <c r="A1498" s="47" t="s">
        <v>6154</v>
      </c>
      <c r="B1498" s="49">
        <v>1054</v>
      </c>
      <c r="C1498" s="47" t="s">
        <v>6132</v>
      </c>
      <c r="D1498" s="51" t="s">
        <v>6133</v>
      </c>
      <c r="E1498" s="49" t="s">
        <v>24</v>
      </c>
      <c r="F1498" s="49">
        <v>10</v>
      </c>
    </row>
    <row r="1499" spans="1:6" x14ac:dyDescent="0.35">
      <c r="A1499" s="47"/>
      <c r="B1499" s="49"/>
      <c r="C1499" s="47"/>
      <c r="D1499" s="51" t="s">
        <v>6134</v>
      </c>
      <c r="E1499" s="49"/>
      <c r="F1499" s="49"/>
    </row>
    <row r="1500" spans="1:6" x14ac:dyDescent="0.35">
      <c r="A1500" s="47"/>
      <c r="B1500" s="49"/>
      <c r="C1500" s="47"/>
      <c r="D1500" s="51" t="s">
        <v>6135</v>
      </c>
      <c r="E1500" s="49"/>
      <c r="F1500" s="49"/>
    </row>
    <row r="1501" spans="1:6" x14ac:dyDescent="0.35">
      <c r="A1501" s="47"/>
      <c r="B1501" s="49"/>
      <c r="C1501" s="47"/>
      <c r="D1501" s="51" t="s">
        <v>6136</v>
      </c>
      <c r="E1501" s="49"/>
      <c r="F1501" s="49"/>
    </row>
    <row r="1502" spans="1:6" x14ac:dyDescent="0.35">
      <c r="A1502" s="47"/>
      <c r="B1502" s="49"/>
      <c r="C1502" s="47"/>
      <c r="D1502" s="51" t="s">
        <v>1548</v>
      </c>
      <c r="E1502" s="49"/>
      <c r="F1502" s="49"/>
    </row>
    <row r="1503" spans="1:6" x14ac:dyDescent="0.35">
      <c r="A1503" s="47"/>
      <c r="B1503" s="49"/>
      <c r="C1503" s="47"/>
      <c r="D1503" s="51" t="s">
        <v>1429</v>
      </c>
      <c r="E1503" s="49"/>
      <c r="F1503" s="49"/>
    </row>
    <row r="1504" spans="1:6" x14ac:dyDescent="0.35">
      <c r="A1504" s="47"/>
      <c r="B1504" s="49"/>
      <c r="C1504" s="47"/>
      <c r="D1504" s="51" t="s">
        <v>497</v>
      </c>
      <c r="E1504" s="49"/>
      <c r="F1504" s="49"/>
    </row>
    <row r="1505" spans="1:6" x14ac:dyDescent="0.35">
      <c r="A1505" s="47" t="s">
        <v>6155</v>
      </c>
      <c r="B1505" s="49">
        <v>1055</v>
      </c>
      <c r="C1505" s="47" t="s">
        <v>12</v>
      </c>
      <c r="D1505" s="51"/>
      <c r="E1505" s="49" t="s">
        <v>24</v>
      </c>
      <c r="F1505" s="49">
        <v>11</v>
      </c>
    </row>
    <row r="1506" spans="1:6" x14ac:dyDescent="0.35">
      <c r="A1506" s="47" t="s">
        <v>6156</v>
      </c>
      <c r="B1506" s="49">
        <v>1056</v>
      </c>
      <c r="C1506" s="47" t="s">
        <v>12</v>
      </c>
      <c r="D1506" s="51"/>
      <c r="E1506" s="49" t="s">
        <v>24</v>
      </c>
      <c r="F1506" s="49">
        <v>11</v>
      </c>
    </row>
    <row r="1507" spans="1:6" x14ac:dyDescent="0.35">
      <c r="A1507" s="47" t="s">
        <v>6157</v>
      </c>
      <c r="B1507" s="49">
        <v>1057</v>
      </c>
      <c r="C1507" s="47" t="s">
        <v>12</v>
      </c>
      <c r="D1507" s="51"/>
      <c r="E1507" s="49" t="s">
        <v>24</v>
      </c>
      <c r="F1507" s="49">
        <v>11</v>
      </c>
    </row>
    <row r="1508" spans="1:6" x14ac:dyDescent="0.35">
      <c r="A1508" s="47" t="s">
        <v>6158</v>
      </c>
      <c r="B1508" s="49">
        <v>1058</v>
      </c>
      <c r="C1508" s="47" t="s">
        <v>12</v>
      </c>
      <c r="D1508" s="51"/>
      <c r="E1508" s="49" t="s">
        <v>24</v>
      </c>
      <c r="F1508" s="49">
        <v>11</v>
      </c>
    </row>
    <row r="1509" spans="1:6" x14ac:dyDescent="0.35">
      <c r="A1509" s="47" t="s">
        <v>6159</v>
      </c>
      <c r="B1509" s="49">
        <v>1059</v>
      </c>
      <c r="C1509" s="47" t="s">
        <v>12</v>
      </c>
      <c r="D1509" s="51"/>
      <c r="E1509" s="49" t="s">
        <v>24</v>
      </c>
      <c r="F1509" s="49">
        <v>11</v>
      </c>
    </row>
    <row r="1510" spans="1:6" x14ac:dyDescent="0.35">
      <c r="A1510" s="47" t="s">
        <v>6160</v>
      </c>
      <c r="B1510" s="49">
        <v>1060</v>
      </c>
      <c r="C1510" s="47" t="s">
        <v>12</v>
      </c>
      <c r="D1510" s="51"/>
      <c r="E1510" s="49" t="s">
        <v>24</v>
      </c>
      <c r="F1510" s="49">
        <v>11</v>
      </c>
    </row>
    <row r="1511" spans="1:6" x14ac:dyDescent="0.35">
      <c r="A1511" s="47" t="s">
        <v>6161</v>
      </c>
      <c r="B1511" s="49">
        <v>1061</v>
      </c>
      <c r="C1511" s="47" t="s">
        <v>12</v>
      </c>
      <c r="D1511" s="51"/>
      <c r="E1511" s="49" t="s">
        <v>24</v>
      </c>
      <c r="F1511" s="49">
        <v>11</v>
      </c>
    </row>
    <row r="1512" spans="1:6" x14ac:dyDescent="0.35">
      <c r="A1512" s="47" t="s">
        <v>6162</v>
      </c>
      <c r="B1512" s="49">
        <v>1062</v>
      </c>
      <c r="C1512" s="47" t="s">
        <v>12</v>
      </c>
      <c r="D1512" s="51"/>
      <c r="E1512" s="49" t="s">
        <v>24</v>
      </c>
      <c r="F1512" s="49">
        <v>11</v>
      </c>
    </row>
    <row r="1513" spans="1:6" x14ac:dyDescent="0.35">
      <c r="A1513" s="47" t="s">
        <v>6163</v>
      </c>
      <c r="B1513" s="49">
        <v>1063</v>
      </c>
      <c r="C1513" s="47" t="s">
        <v>12</v>
      </c>
      <c r="D1513" s="51"/>
      <c r="E1513" s="49" t="s">
        <v>24</v>
      </c>
      <c r="F1513" s="49">
        <v>11</v>
      </c>
    </row>
    <row r="1514" spans="1:6" x14ac:dyDescent="0.35">
      <c r="A1514" s="47" t="s">
        <v>6164</v>
      </c>
      <c r="B1514" s="49">
        <v>1064</v>
      </c>
      <c r="C1514" s="47" t="s">
        <v>12</v>
      </c>
      <c r="D1514" s="51"/>
      <c r="E1514" s="49" t="s">
        <v>24</v>
      </c>
      <c r="F1514" s="49">
        <v>11</v>
      </c>
    </row>
    <row r="1515" spans="1:6" x14ac:dyDescent="0.35">
      <c r="A1515" s="47" t="s">
        <v>6165</v>
      </c>
      <c r="B1515" s="49">
        <v>1065</v>
      </c>
      <c r="C1515" s="47" t="s">
        <v>12</v>
      </c>
      <c r="D1515" s="51"/>
      <c r="E1515" s="49" t="s">
        <v>24</v>
      </c>
      <c r="F1515" s="49">
        <v>11</v>
      </c>
    </row>
    <row r="1516" spans="1:6" x14ac:dyDescent="0.35">
      <c r="A1516" s="47" t="s">
        <v>6166</v>
      </c>
      <c r="B1516" s="49">
        <v>1066</v>
      </c>
      <c r="C1516" s="47" t="s">
        <v>4499</v>
      </c>
      <c r="D1516" s="51"/>
      <c r="E1516" s="49" t="s">
        <v>24</v>
      </c>
      <c r="F1516" s="49">
        <v>11</v>
      </c>
    </row>
    <row r="1517" spans="1:6" x14ac:dyDescent="0.35">
      <c r="A1517" s="47" t="s">
        <v>6167</v>
      </c>
      <c r="B1517" s="49">
        <v>1067</v>
      </c>
      <c r="C1517" s="47" t="s">
        <v>4499</v>
      </c>
      <c r="D1517" s="51"/>
      <c r="E1517" s="49" t="s">
        <v>24</v>
      </c>
      <c r="F1517" s="49">
        <v>11</v>
      </c>
    </row>
    <row r="1518" spans="1:6" x14ac:dyDescent="0.35">
      <c r="A1518" s="47" t="s">
        <v>6168</v>
      </c>
      <c r="B1518" s="49">
        <v>1068</v>
      </c>
      <c r="C1518" s="47" t="s">
        <v>4499</v>
      </c>
      <c r="D1518" s="51"/>
      <c r="E1518" s="49" t="s">
        <v>24</v>
      </c>
      <c r="F1518" s="49">
        <v>11</v>
      </c>
    </row>
    <row r="1519" spans="1:6" x14ac:dyDescent="0.35">
      <c r="A1519" s="47" t="s">
        <v>6169</v>
      </c>
      <c r="B1519" s="49">
        <v>1069</v>
      </c>
      <c r="C1519" s="47" t="s">
        <v>4499</v>
      </c>
      <c r="D1519" s="51"/>
      <c r="E1519" s="49" t="s">
        <v>24</v>
      </c>
      <c r="F1519" s="49">
        <v>11</v>
      </c>
    </row>
    <row r="1520" spans="1:6" x14ac:dyDescent="0.35">
      <c r="A1520" s="47" t="s">
        <v>6170</v>
      </c>
      <c r="B1520" s="49">
        <v>1070</v>
      </c>
      <c r="C1520" s="47" t="s">
        <v>4499</v>
      </c>
      <c r="D1520" s="51"/>
      <c r="E1520" s="49" t="s">
        <v>24</v>
      </c>
      <c r="F1520" s="49">
        <v>11</v>
      </c>
    </row>
    <row r="1521" spans="1:6" x14ac:dyDescent="0.35">
      <c r="A1521" s="47" t="s">
        <v>6171</v>
      </c>
      <c r="B1521" s="49">
        <v>1071</v>
      </c>
      <c r="C1521" s="47" t="s">
        <v>4499</v>
      </c>
      <c r="D1521" s="51"/>
      <c r="E1521" s="49" t="s">
        <v>24</v>
      </c>
      <c r="F1521" s="49">
        <v>11</v>
      </c>
    </row>
    <row r="1522" spans="1:6" x14ac:dyDescent="0.35">
      <c r="A1522" s="47" t="s">
        <v>6172</v>
      </c>
      <c r="B1522" s="49">
        <v>1072</v>
      </c>
      <c r="C1522" s="47" t="s">
        <v>4499</v>
      </c>
      <c r="D1522" s="51"/>
      <c r="E1522" s="49" t="s">
        <v>24</v>
      </c>
      <c r="F1522" s="49">
        <v>11</v>
      </c>
    </row>
    <row r="1523" spans="1:6" x14ac:dyDescent="0.35">
      <c r="A1523" s="47" t="s">
        <v>6173</v>
      </c>
      <c r="B1523" s="49">
        <v>1073</v>
      </c>
      <c r="C1523" s="47" t="s">
        <v>4499</v>
      </c>
      <c r="D1523" s="51"/>
      <c r="E1523" s="49" t="s">
        <v>24</v>
      </c>
      <c r="F1523" s="49">
        <v>11</v>
      </c>
    </row>
    <row r="1524" spans="1:6" x14ac:dyDescent="0.35">
      <c r="A1524" s="47" t="s">
        <v>6174</v>
      </c>
      <c r="B1524" s="49">
        <v>1074</v>
      </c>
      <c r="C1524" s="47" t="s">
        <v>4499</v>
      </c>
      <c r="D1524" s="51"/>
      <c r="E1524" s="49" t="s">
        <v>24</v>
      </c>
      <c r="F1524" s="49">
        <v>11</v>
      </c>
    </row>
    <row r="1525" spans="1:6" x14ac:dyDescent="0.35">
      <c r="A1525" s="47" t="s">
        <v>6175</v>
      </c>
      <c r="B1525" s="49">
        <v>1075</v>
      </c>
      <c r="C1525" s="47" t="s">
        <v>4499</v>
      </c>
      <c r="D1525" s="51"/>
      <c r="E1525" s="49" t="s">
        <v>24</v>
      </c>
      <c r="F1525" s="49">
        <v>11</v>
      </c>
    </row>
    <row r="1526" spans="1:6" x14ac:dyDescent="0.35">
      <c r="A1526" s="47" t="s">
        <v>6176</v>
      </c>
      <c r="B1526" s="49">
        <v>1076</v>
      </c>
      <c r="C1526" s="47" t="s">
        <v>4499</v>
      </c>
      <c r="D1526" s="51"/>
      <c r="E1526" s="49" t="s">
        <v>24</v>
      </c>
      <c r="F1526" s="49">
        <v>11</v>
      </c>
    </row>
    <row r="1527" spans="1:6" x14ac:dyDescent="0.35">
      <c r="A1527" s="47" t="s">
        <v>6177</v>
      </c>
      <c r="B1527" s="49">
        <v>1077</v>
      </c>
      <c r="C1527" s="47" t="s">
        <v>6088</v>
      </c>
      <c r="D1527" s="51" t="s">
        <v>6089</v>
      </c>
      <c r="E1527" s="49" t="s">
        <v>24</v>
      </c>
      <c r="F1527" s="49">
        <v>11</v>
      </c>
    </row>
    <row r="1528" spans="1:6" x14ac:dyDescent="0.35">
      <c r="A1528" s="47"/>
      <c r="B1528" s="49"/>
      <c r="C1528" s="47"/>
      <c r="D1528" s="51" t="s">
        <v>6090</v>
      </c>
      <c r="E1528" s="49"/>
      <c r="F1528" s="49"/>
    </row>
    <row r="1529" spans="1:6" x14ac:dyDescent="0.35">
      <c r="A1529" s="47"/>
      <c r="B1529" s="49"/>
      <c r="C1529" s="47"/>
      <c r="D1529" s="51" t="s">
        <v>6091</v>
      </c>
      <c r="E1529" s="49"/>
      <c r="F1529" s="49"/>
    </row>
    <row r="1530" spans="1:6" x14ac:dyDescent="0.35">
      <c r="A1530" s="47"/>
      <c r="B1530" s="49"/>
      <c r="C1530" s="47"/>
      <c r="D1530" s="51" t="s">
        <v>6092</v>
      </c>
      <c r="E1530" s="49"/>
      <c r="F1530" s="49"/>
    </row>
    <row r="1531" spans="1:6" x14ac:dyDescent="0.35">
      <c r="A1531" s="47"/>
      <c r="B1531" s="49"/>
      <c r="C1531" s="47"/>
      <c r="D1531" s="51" t="s">
        <v>497</v>
      </c>
      <c r="E1531" s="49"/>
      <c r="F1531" s="49"/>
    </row>
    <row r="1532" spans="1:6" x14ac:dyDescent="0.35">
      <c r="A1532" s="47" t="s">
        <v>6178</v>
      </c>
      <c r="B1532" s="49">
        <v>1078</v>
      </c>
      <c r="C1532" s="47" t="s">
        <v>6088</v>
      </c>
      <c r="D1532" s="51" t="s">
        <v>6089</v>
      </c>
      <c r="E1532" s="49" t="s">
        <v>24</v>
      </c>
      <c r="F1532" s="49">
        <v>11</v>
      </c>
    </row>
    <row r="1533" spans="1:6" x14ac:dyDescent="0.35">
      <c r="A1533" s="47"/>
      <c r="B1533" s="49"/>
      <c r="C1533" s="47"/>
      <c r="D1533" s="51" t="s">
        <v>6090</v>
      </c>
      <c r="E1533" s="49"/>
      <c r="F1533" s="49"/>
    </row>
    <row r="1534" spans="1:6" x14ac:dyDescent="0.35">
      <c r="A1534" s="47"/>
      <c r="B1534" s="49"/>
      <c r="C1534" s="47"/>
      <c r="D1534" s="51" t="s">
        <v>6091</v>
      </c>
      <c r="E1534" s="49"/>
      <c r="F1534" s="49"/>
    </row>
    <row r="1535" spans="1:6" x14ac:dyDescent="0.35">
      <c r="A1535" s="47"/>
      <c r="B1535" s="49"/>
      <c r="C1535" s="47"/>
      <c r="D1535" s="51" t="s">
        <v>6092</v>
      </c>
      <c r="E1535" s="49"/>
      <c r="F1535" s="49"/>
    </row>
    <row r="1536" spans="1:6" x14ac:dyDescent="0.35">
      <c r="A1536" s="47"/>
      <c r="B1536" s="49"/>
      <c r="C1536" s="47"/>
      <c r="D1536" s="51" t="s">
        <v>497</v>
      </c>
      <c r="E1536" s="49"/>
      <c r="F1536" s="49"/>
    </row>
    <row r="1537" spans="1:6" x14ac:dyDescent="0.35">
      <c r="A1537" s="47" t="s">
        <v>6179</v>
      </c>
      <c r="B1537" s="49">
        <v>1079</v>
      </c>
      <c r="C1537" s="47" t="s">
        <v>6088</v>
      </c>
      <c r="D1537" s="51" t="s">
        <v>6089</v>
      </c>
      <c r="E1537" s="49" t="s">
        <v>24</v>
      </c>
      <c r="F1537" s="49">
        <v>11</v>
      </c>
    </row>
    <row r="1538" spans="1:6" x14ac:dyDescent="0.35">
      <c r="A1538" s="47"/>
      <c r="B1538" s="49"/>
      <c r="C1538" s="47"/>
      <c r="D1538" s="51" t="s">
        <v>6090</v>
      </c>
      <c r="E1538" s="49"/>
      <c r="F1538" s="49"/>
    </row>
    <row r="1539" spans="1:6" x14ac:dyDescent="0.35">
      <c r="A1539" s="47"/>
      <c r="B1539" s="49"/>
      <c r="C1539" s="47"/>
      <c r="D1539" s="51" t="s">
        <v>6091</v>
      </c>
      <c r="E1539" s="49"/>
      <c r="F1539" s="49"/>
    </row>
    <row r="1540" spans="1:6" x14ac:dyDescent="0.35">
      <c r="A1540" s="47"/>
      <c r="B1540" s="49"/>
      <c r="C1540" s="47"/>
      <c r="D1540" s="51" t="s">
        <v>6092</v>
      </c>
      <c r="E1540" s="49"/>
      <c r="F1540" s="49"/>
    </row>
    <row r="1541" spans="1:6" x14ac:dyDescent="0.35">
      <c r="A1541" s="47"/>
      <c r="B1541" s="49"/>
      <c r="C1541" s="47"/>
      <c r="D1541" s="51" t="s">
        <v>497</v>
      </c>
      <c r="E1541" s="49"/>
      <c r="F1541" s="49"/>
    </row>
    <row r="1542" spans="1:6" x14ac:dyDescent="0.35">
      <c r="A1542" s="47" t="s">
        <v>6180</v>
      </c>
      <c r="B1542" s="49">
        <v>1080</v>
      </c>
      <c r="C1542" s="47" t="s">
        <v>6088</v>
      </c>
      <c r="D1542" s="51" t="s">
        <v>6089</v>
      </c>
      <c r="E1542" s="49" t="s">
        <v>24</v>
      </c>
      <c r="F1542" s="49">
        <v>11</v>
      </c>
    </row>
    <row r="1543" spans="1:6" x14ac:dyDescent="0.35">
      <c r="A1543" s="47"/>
      <c r="B1543" s="49"/>
      <c r="C1543" s="47"/>
      <c r="D1543" s="51" t="s">
        <v>6090</v>
      </c>
      <c r="E1543" s="49"/>
      <c r="F1543" s="49"/>
    </row>
    <row r="1544" spans="1:6" x14ac:dyDescent="0.35">
      <c r="A1544" s="47"/>
      <c r="B1544" s="49"/>
      <c r="C1544" s="47"/>
      <c r="D1544" s="51" t="s">
        <v>6091</v>
      </c>
      <c r="E1544" s="49"/>
      <c r="F1544" s="49"/>
    </row>
    <row r="1545" spans="1:6" x14ac:dyDescent="0.35">
      <c r="A1545" s="47"/>
      <c r="B1545" s="49"/>
      <c r="C1545" s="47"/>
      <c r="D1545" s="51" t="s">
        <v>6092</v>
      </c>
      <c r="E1545" s="49"/>
      <c r="F1545" s="49"/>
    </row>
    <row r="1546" spans="1:6" x14ac:dyDescent="0.35">
      <c r="A1546" s="47"/>
      <c r="B1546" s="49"/>
      <c r="C1546" s="47"/>
      <c r="D1546" s="51" t="s">
        <v>497</v>
      </c>
      <c r="E1546" s="49"/>
      <c r="F1546" s="49"/>
    </row>
    <row r="1547" spans="1:6" x14ac:dyDescent="0.35">
      <c r="A1547" s="47" t="s">
        <v>6181</v>
      </c>
      <c r="B1547" s="49">
        <v>1081</v>
      </c>
      <c r="C1547" s="47" t="s">
        <v>6088</v>
      </c>
      <c r="D1547" s="51" t="s">
        <v>6089</v>
      </c>
      <c r="E1547" s="49" t="s">
        <v>24</v>
      </c>
      <c r="F1547" s="49">
        <v>11</v>
      </c>
    </row>
    <row r="1548" spans="1:6" x14ac:dyDescent="0.35">
      <c r="A1548" s="47"/>
      <c r="B1548" s="49"/>
      <c r="C1548" s="47"/>
      <c r="D1548" s="51" t="s">
        <v>6090</v>
      </c>
      <c r="E1548" s="49"/>
      <c r="F1548" s="49"/>
    </row>
    <row r="1549" spans="1:6" x14ac:dyDescent="0.35">
      <c r="A1549" s="47"/>
      <c r="B1549" s="49"/>
      <c r="C1549" s="47"/>
      <c r="D1549" s="51" t="s">
        <v>6091</v>
      </c>
      <c r="E1549" s="49"/>
      <c r="F1549" s="49"/>
    </row>
    <row r="1550" spans="1:6" x14ac:dyDescent="0.35">
      <c r="A1550" s="47"/>
      <c r="B1550" s="49"/>
      <c r="C1550" s="47"/>
      <c r="D1550" s="51" t="s">
        <v>6092</v>
      </c>
      <c r="E1550" s="49"/>
      <c r="F1550" s="49"/>
    </row>
    <row r="1551" spans="1:6" x14ac:dyDescent="0.35">
      <c r="A1551" s="47"/>
      <c r="B1551" s="49"/>
      <c r="C1551" s="47"/>
      <c r="D1551" s="51" t="s">
        <v>497</v>
      </c>
      <c r="E1551" s="49"/>
      <c r="F1551" s="49"/>
    </row>
    <row r="1552" spans="1:6" x14ac:dyDescent="0.35">
      <c r="A1552" s="47" t="s">
        <v>6182</v>
      </c>
      <c r="B1552" s="49">
        <v>1082</v>
      </c>
      <c r="C1552" s="47" t="s">
        <v>6088</v>
      </c>
      <c r="D1552" s="51" t="s">
        <v>6089</v>
      </c>
      <c r="E1552" s="49" t="s">
        <v>24</v>
      </c>
      <c r="F1552" s="49">
        <v>11</v>
      </c>
    </row>
    <row r="1553" spans="1:6" x14ac:dyDescent="0.35">
      <c r="A1553" s="47"/>
      <c r="B1553" s="49"/>
      <c r="C1553" s="47"/>
      <c r="D1553" s="51" t="s">
        <v>6090</v>
      </c>
      <c r="E1553" s="49"/>
      <c r="F1553" s="49"/>
    </row>
    <row r="1554" spans="1:6" x14ac:dyDescent="0.35">
      <c r="A1554" s="47"/>
      <c r="B1554" s="49"/>
      <c r="C1554" s="47"/>
      <c r="D1554" s="51" t="s">
        <v>6091</v>
      </c>
      <c r="E1554" s="49"/>
      <c r="F1554" s="49"/>
    </row>
    <row r="1555" spans="1:6" x14ac:dyDescent="0.35">
      <c r="A1555" s="47"/>
      <c r="B1555" s="49"/>
      <c r="C1555" s="47"/>
      <c r="D1555" s="51" t="s">
        <v>6092</v>
      </c>
      <c r="E1555" s="49"/>
      <c r="F1555" s="49"/>
    </row>
    <row r="1556" spans="1:6" x14ac:dyDescent="0.35">
      <c r="A1556" s="47"/>
      <c r="B1556" s="49"/>
      <c r="C1556" s="47"/>
      <c r="D1556" s="51" t="s">
        <v>497</v>
      </c>
      <c r="E1556" s="49"/>
      <c r="F1556" s="49"/>
    </row>
    <row r="1557" spans="1:6" x14ac:dyDescent="0.35">
      <c r="A1557" s="47" t="s">
        <v>6183</v>
      </c>
      <c r="B1557" s="49">
        <v>1083</v>
      </c>
      <c r="C1557" s="47" t="s">
        <v>6088</v>
      </c>
      <c r="D1557" s="51" t="s">
        <v>6089</v>
      </c>
      <c r="E1557" s="49" t="s">
        <v>24</v>
      </c>
      <c r="F1557" s="49">
        <v>11</v>
      </c>
    </row>
    <row r="1558" spans="1:6" x14ac:dyDescent="0.35">
      <c r="A1558" s="47"/>
      <c r="B1558" s="49"/>
      <c r="C1558" s="47"/>
      <c r="D1558" s="51" t="s">
        <v>6090</v>
      </c>
      <c r="E1558" s="49"/>
      <c r="F1558" s="49"/>
    </row>
    <row r="1559" spans="1:6" x14ac:dyDescent="0.35">
      <c r="A1559" s="47"/>
      <c r="B1559" s="49"/>
      <c r="C1559" s="47"/>
      <c r="D1559" s="51" t="s">
        <v>6091</v>
      </c>
      <c r="E1559" s="49"/>
      <c r="F1559" s="49"/>
    </row>
    <row r="1560" spans="1:6" x14ac:dyDescent="0.35">
      <c r="A1560" s="47"/>
      <c r="B1560" s="49"/>
      <c r="C1560" s="47"/>
      <c r="D1560" s="51" t="s">
        <v>6092</v>
      </c>
      <c r="E1560" s="49"/>
      <c r="F1560" s="49"/>
    </row>
    <row r="1561" spans="1:6" x14ac:dyDescent="0.35">
      <c r="A1561" s="47"/>
      <c r="B1561" s="49"/>
      <c r="C1561" s="47"/>
      <c r="D1561" s="51" t="s">
        <v>497</v>
      </c>
      <c r="E1561" s="49"/>
      <c r="F1561" s="49"/>
    </row>
    <row r="1562" spans="1:6" x14ac:dyDescent="0.35">
      <c r="A1562" s="47" t="s">
        <v>6184</v>
      </c>
      <c r="B1562" s="49">
        <v>1084</v>
      </c>
      <c r="C1562" s="47" t="s">
        <v>6088</v>
      </c>
      <c r="D1562" s="51" t="s">
        <v>6089</v>
      </c>
      <c r="E1562" s="49" t="s">
        <v>24</v>
      </c>
      <c r="F1562" s="49">
        <v>11</v>
      </c>
    </row>
    <row r="1563" spans="1:6" x14ac:dyDescent="0.35">
      <c r="A1563" s="47"/>
      <c r="B1563" s="49"/>
      <c r="C1563" s="47"/>
      <c r="D1563" s="51" t="s">
        <v>6090</v>
      </c>
      <c r="E1563" s="49"/>
      <c r="F1563" s="49"/>
    </row>
    <row r="1564" spans="1:6" x14ac:dyDescent="0.35">
      <c r="A1564" s="47"/>
      <c r="B1564" s="49"/>
      <c r="C1564" s="47"/>
      <c r="D1564" s="51" t="s">
        <v>6091</v>
      </c>
      <c r="E1564" s="49"/>
      <c r="F1564" s="49"/>
    </row>
    <row r="1565" spans="1:6" x14ac:dyDescent="0.35">
      <c r="A1565" s="47"/>
      <c r="B1565" s="49"/>
      <c r="C1565" s="47"/>
      <c r="D1565" s="51" t="s">
        <v>6092</v>
      </c>
      <c r="E1565" s="49"/>
      <c r="F1565" s="49"/>
    </row>
    <row r="1566" spans="1:6" x14ac:dyDescent="0.35">
      <c r="A1566" s="47"/>
      <c r="B1566" s="49"/>
      <c r="C1566" s="47"/>
      <c r="D1566" s="51" t="s">
        <v>497</v>
      </c>
      <c r="E1566" s="49"/>
      <c r="F1566" s="49"/>
    </row>
    <row r="1567" spans="1:6" x14ac:dyDescent="0.35">
      <c r="A1567" s="47" t="s">
        <v>6185</v>
      </c>
      <c r="B1567" s="49">
        <v>1085</v>
      </c>
      <c r="C1567" s="47" t="s">
        <v>6088</v>
      </c>
      <c r="D1567" s="51" t="s">
        <v>6089</v>
      </c>
      <c r="E1567" s="49" t="s">
        <v>24</v>
      </c>
      <c r="F1567" s="49">
        <v>11</v>
      </c>
    </row>
    <row r="1568" spans="1:6" x14ac:dyDescent="0.35">
      <c r="A1568" s="47"/>
      <c r="B1568" s="49"/>
      <c r="C1568" s="47"/>
      <c r="D1568" s="51" t="s">
        <v>6090</v>
      </c>
      <c r="E1568" s="49"/>
      <c r="F1568" s="49"/>
    </row>
    <row r="1569" spans="1:6" x14ac:dyDescent="0.35">
      <c r="A1569" s="47"/>
      <c r="B1569" s="49"/>
      <c r="C1569" s="47"/>
      <c r="D1569" s="51" t="s">
        <v>6091</v>
      </c>
      <c r="E1569" s="49"/>
      <c r="F1569" s="49"/>
    </row>
    <row r="1570" spans="1:6" x14ac:dyDescent="0.35">
      <c r="A1570" s="47"/>
      <c r="B1570" s="49"/>
      <c r="C1570" s="47"/>
      <c r="D1570" s="51" t="s">
        <v>6092</v>
      </c>
      <c r="E1570" s="49"/>
      <c r="F1570" s="49"/>
    </row>
    <row r="1571" spans="1:6" x14ac:dyDescent="0.35">
      <c r="A1571" s="47"/>
      <c r="B1571" s="49"/>
      <c r="C1571" s="47"/>
      <c r="D1571" s="51" t="s">
        <v>497</v>
      </c>
      <c r="E1571" s="49"/>
      <c r="F1571" s="49"/>
    </row>
    <row r="1572" spans="1:6" x14ac:dyDescent="0.35">
      <c r="A1572" s="47" t="s">
        <v>6186</v>
      </c>
      <c r="B1572" s="49">
        <v>1086</v>
      </c>
      <c r="C1572" s="47" t="s">
        <v>6088</v>
      </c>
      <c r="D1572" s="51" t="s">
        <v>6089</v>
      </c>
      <c r="E1572" s="49" t="s">
        <v>24</v>
      </c>
      <c r="F1572" s="49">
        <v>11</v>
      </c>
    </row>
    <row r="1573" spans="1:6" x14ac:dyDescent="0.35">
      <c r="A1573" s="47"/>
      <c r="B1573" s="49"/>
      <c r="C1573" s="47"/>
      <c r="D1573" s="51" t="s">
        <v>6090</v>
      </c>
      <c r="E1573" s="49"/>
      <c r="F1573" s="49"/>
    </row>
    <row r="1574" spans="1:6" x14ac:dyDescent="0.35">
      <c r="A1574" s="47"/>
      <c r="B1574" s="49"/>
      <c r="C1574" s="47"/>
      <c r="D1574" s="51" t="s">
        <v>6091</v>
      </c>
      <c r="E1574" s="49"/>
      <c r="F1574" s="49"/>
    </row>
    <row r="1575" spans="1:6" x14ac:dyDescent="0.35">
      <c r="A1575" s="47"/>
      <c r="B1575" s="49"/>
      <c r="C1575" s="47"/>
      <c r="D1575" s="51" t="s">
        <v>6092</v>
      </c>
      <c r="E1575" s="49"/>
      <c r="F1575" s="49"/>
    </row>
    <row r="1576" spans="1:6" x14ac:dyDescent="0.35">
      <c r="A1576" s="47"/>
      <c r="B1576" s="49"/>
      <c r="C1576" s="47"/>
      <c r="D1576" s="51" t="s">
        <v>497</v>
      </c>
      <c r="E1576" s="49"/>
      <c r="F1576" s="49"/>
    </row>
    <row r="1577" spans="1:6" x14ac:dyDescent="0.35">
      <c r="A1577" s="47" t="s">
        <v>6187</v>
      </c>
      <c r="B1577" s="49">
        <v>1087</v>
      </c>
      <c r="C1577" s="47" t="s">
        <v>6088</v>
      </c>
      <c r="D1577" s="51" t="s">
        <v>6089</v>
      </c>
      <c r="E1577" s="49" t="s">
        <v>24</v>
      </c>
      <c r="F1577" s="49">
        <v>11</v>
      </c>
    </row>
    <row r="1578" spans="1:6" x14ac:dyDescent="0.35">
      <c r="A1578" s="47"/>
      <c r="B1578" s="49"/>
      <c r="C1578" s="47"/>
      <c r="D1578" s="51" t="s">
        <v>6090</v>
      </c>
      <c r="E1578" s="49"/>
      <c r="F1578" s="49"/>
    </row>
    <row r="1579" spans="1:6" x14ac:dyDescent="0.35">
      <c r="A1579" s="47"/>
      <c r="B1579" s="49"/>
      <c r="C1579" s="47"/>
      <c r="D1579" s="51" t="s">
        <v>6091</v>
      </c>
      <c r="E1579" s="49"/>
      <c r="F1579" s="49"/>
    </row>
    <row r="1580" spans="1:6" x14ac:dyDescent="0.35">
      <c r="A1580" s="47"/>
      <c r="B1580" s="49"/>
      <c r="C1580" s="47"/>
      <c r="D1580" s="51" t="s">
        <v>6092</v>
      </c>
      <c r="E1580" s="49"/>
      <c r="F1580" s="49"/>
    </row>
    <row r="1581" spans="1:6" x14ac:dyDescent="0.35">
      <c r="A1581" s="47"/>
      <c r="B1581" s="49"/>
      <c r="C1581" s="47"/>
      <c r="D1581" s="51" t="s">
        <v>497</v>
      </c>
      <c r="E1581" s="49"/>
      <c r="F1581" s="49"/>
    </row>
    <row r="1582" spans="1:6" x14ac:dyDescent="0.35">
      <c r="A1582" s="47" t="s">
        <v>6188</v>
      </c>
      <c r="B1582" s="49">
        <v>1088</v>
      </c>
      <c r="C1582" s="47" t="s">
        <v>6189</v>
      </c>
      <c r="D1582" s="51" t="s">
        <v>6089</v>
      </c>
      <c r="E1582" s="49" t="s">
        <v>24</v>
      </c>
      <c r="F1582" s="49">
        <v>11</v>
      </c>
    </row>
    <row r="1583" spans="1:6" x14ac:dyDescent="0.35">
      <c r="A1583" s="47"/>
      <c r="B1583" s="49"/>
      <c r="C1583" s="47"/>
      <c r="D1583" s="51" t="s">
        <v>6190</v>
      </c>
      <c r="E1583" s="49"/>
      <c r="F1583" s="49"/>
    </row>
    <row r="1584" spans="1:6" x14ac:dyDescent="0.35">
      <c r="A1584" s="47"/>
      <c r="B1584" s="49"/>
      <c r="C1584" s="47"/>
      <c r="D1584" s="51" t="s">
        <v>6191</v>
      </c>
      <c r="E1584" s="49"/>
      <c r="F1584" s="49"/>
    </row>
    <row r="1585" spans="1:6" x14ac:dyDescent="0.35">
      <c r="A1585" s="47"/>
      <c r="B1585" s="49"/>
      <c r="C1585" s="47"/>
      <c r="D1585" s="51" t="s">
        <v>6192</v>
      </c>
      <c r="E1585" s="49"/>
      <c r="F1585" s="49"/>
    </row>
    <row r="1586" spans="1:6" x14ac:dyDescent="0.35">
      <c r="A1586" s="47"/>
      <c r="B1586" s="49"/>
      <c r="C1586" s="47"/>
      <c r="D1586" s="51" t="s">
        <v>497</v>
      </c>
      <c r="E1586" s="49"/>
      <c r="F1586" s="49"/>
    </row>
    <row r="1587" spans="1:6" x14ac:dyDescent="0.35">
      <c r="A1587" s="47" t="s">
        <v>6193</v>
      </c>
      <c r="B1587" s="49">
        <v>1089</v>
      </c>
      <c r="C1587" s="47" t="s">
        <v>6189</v>
      </c>
      <c r="D1587" s="51" t="s">
        <v>6089</v>
      </c>
      <c r="E1587" s="49" t="s">
        <v>24</v>
      </c>
      <c r="F1587" s="49">
        <v>11</v>
      </c>
    </row>
    <row r="1588" spans="1:6" x14ac:dyDescent="0.35">
      <c r="A1588" s="47"/>
      <c r="B1588" s="49"/>
      <c r="C1588" s="47"/>
      <c r="D1588" s="51" t="s">
        <v>6190</v>
      </c>
      <c r="E1588" s="49"/>
      <c r="F1588" s="49"/>
    </row>
    <row r="1589" spans="1:6" x14ac:dyDescent="0.35">
      <c r="A1589" s="47"/>
      <c r="B1589" s="49"/>
      <c r="C1589" s="47"/>
      <c r="D1589" s="51" t="s">
        <v>6191</v>
      </c>
      <c r="E1589" s="49"/>
      <c r="F1589" s="49"/>
    </row>
    <row r="1590" spans="1:6" x14ac:dyDescent="0.35">
      <c r="A1590" s="47"/>
      <c r="B1590" s="49"/>
      <c r="C1590" s="47"/>
      <c r="D1590" s="51" t="s">
        <v>6192</v>
      </c>
      <c r="E1590" s="49"/>
      <c r="F1590" s="49"/>
    </row>
    <row r="1591" spans="1:6" x14ac:dyDescent="0.35">
      <c r="A1591" s="47"/>
      <c r="B1591" s="49"/>
      <c r="C1591" s="47"/>
      <c r="D1591" s="51" t="s">
        <v>497</v>
      </c>
      <c r="E1591" s="49"/>
      <c r="F1591" s="49"/>
    </row>
    <row r="1592" spans="1:6" x14ac:dyDescent="0.35">
      <c r="A1592" s="47" t="s">
        <v>6194</v>
      </c>
      <c r="B1592" s="49">
        <v>1090</v>
      </c>
      <c r="C1592" s="47" t="s">
        <v>6189</v>
      </c>
      <c r="D1592" s="51" t="s">
        <v>6089</v>
      </c>
      <c r="E1592" s="49" t="s">
        <v>24</v>
      </c>
      <c r="F1592" s="49">
        <v>11</v>
      </c>
    </row>
    <row r="1593" spans="1:6" x14ac:dyDescent="0.35">
      <c r="A1593" s="47"/>
      <c r="B1593" s="49"/>
      <c r="C1593" s="47"/>
      <c r="D1593" s="51" t="s">
        <v>6190</v>
      </c>
      <c r="E1593" s="49"/>
      <c r="F1593" s="49"/>
    </row>
    <row r="1594" spans="1:6" x14ac:dyDescent="0.35">
      <c r="A1594" s="47"/>
      <c r="B1594" s="49"/>
      <c r="C1594" s="47"/>
      <c r="D1594" s="51" t="s">
        <v>6191</v>
      </c>
      <c r="E1594" s="49"/>
      <c r="F1594" s="49"/>
    </row>
    <row r="1595" spans="1:6" x14ac:dyDescent="0.35">
      <c r="A1595" s="47"/>
      <c r="B1595" s="49"/>
      <c r="C1595" s="47"/>
      <c r="D1595" s="51" t="s">
        <v>6192</v>
      </c>
      <c r="E1595" s="49"/>
      <c r="F1595" s="49"/>
    </row>
    <row r="1596" spans="1:6" x14ac:dyDescent="0.35">
      <c r="A1596" s="47"/>
      <c r="B1596" s="49"/>
      <c r="C1596" s="47"/>
      <c r="D1596" s="51" t="s">
        <v>497</v>
      </c>
      <c r="E1596" s="49"/>
      <c r="F1596" s="49"/>
    </row>
    <row r="1597" spans="1:6" x14ac:dyDescent="0.35">
      <c r="A1597" s="47" t="s">
        <v>6195</v>
      </c>
      <c r="B1597" s="49">
        <v>1091</v>
      </c>
      <c r="C1597" s="47" t="s">
        <v>6189</v>
      </c>
      <c r="D1597" s="51" t="s">
        <v>6089</v>
      </c>
      <c r="E1597" s="49" t="s">
        <v>24</v>
      </c>
      <c r="F1597" s="49">
        <v>11</v>
      </c>
    </row>
    <row r="1598" spans="1:6" x14ac:dyDescent="0.35">
      <c r="A1598" s="47"/>
      <c r="B1598" s="49"/>
      <c r="C1598" s="47"/>
      <c r="D1598" s="51" t="s">
        <v>6190</v>
      </c>
      <c r="E1598" s="49"/>
      <c r="F1598" s="49"/>
    </row>
    <row r="1599" spans="1:6" x14ac:dyDescent="0.35">
      <c r="A1599" s="47"/>
      <c r="B1599" s="49"/>
      <c r="C1599" s="47"/>
      <c r="D1599" s="51" t="s">
        <v>6191</v>
      </c>
      <c r="E1599" s="49"/>
      <c r="F1599" s="49"/>
    </row>
    <row r="1600" spans="1:6" x14ac:dyDescent="0.35">
      <c r="A1600" s="47"/>
      <c r="B1600" s="49"/>
      <c r="C1600" s="47"/>
      <c r="D1600" s="51" t="s">
        <v>6192</v>
      </c>
      <c r="E1600" s="49"/>
      <c r="F1600" s="49"/>
    </row>
    <row r="1601" spans="1:6" x14ac:dyDescent="0.35">
      <c r="A1601" s="47"/>
      <c r="B1601" s="49"/>
      <c r="C1601" s="47"/>
      <c r="D1601" s="51" t="s">
        <v>497</v>
      </c>
      <c r="E1601" s="49"/>
      <c r="F1601" s="49"/>
    </row>
    <row r="1602" spans="1:6" x14ac:dyDescent="0.35">
      <c r="A1602" s="47" t="s">
        <v>6196</v>
      </c>
      <c r="B1602" s="49">
        <v>1092</v>
      </c>
      <c r="C1602" s="47" t="s">
        <v>6189</v>
      </c>
      <c r="D1602" s="51" t="s">
        <v>6089</v>
      </c>
      <c r="E1602" s="49" t="s">
        <v>24</v>
      </c>
      <c r="F1602" s="49">
        <v>11</v>
      </c>
    </row>
    <row r="1603" spans="1:6" x14ac:dyDescent="0.35">
      <c r="A1603" s="47"/>
      <c r="B1603" s="49"/>
      <c r="C1603" s="47"/>
      <c r="D1603" s="51" t="s">
        <v>6190</v>
      </c>
      <c r="E1603" s="49"/>
      <c r="F1603" s="49"/>
    </row>
    <row r="1604" spans="1:6" x14ac:dyDescent="0.35">
      <c r="A1604" s="47"/>
      <c r="B1604" s="49"/>
      <c r="C1604" s="47"/>
      <c r="D1604" s="51" t="s">
        <v>6191</v>
      </c>
      <c r="E1604" s="49"/>
      <c r="F1604" s="49"/>
    </row>
    <row r="1605" spans="1:6" x14ac:dyDescent="0.35">
      <c r="A1605" s="47"/>
      <c r="B1605" s="49"/>
      <c r="C1605" s="47"/>
      <c r="D1605" s="51" t="s">
        <v>6192</v>
      </c>
      <c r="E1605" s="49"/>
      <c r="F1605" s="49"/>
    </row>
    <row r="1606" spans="1:6" x14ac:dyDescent="0.35">
      <c r="A1606" s="47"/>
      <c r="B1606" s="49"/>
      <c r="C1606" s="47"/>
      <c r="D1606" s="51" t="s">
        <v>497</v>
      </c>
      <c r="E1606" s="49"/>
      <c r="F1606" s="49"/>
    </row>
    <row r="1607" spans="1:6" x14ac:dyDescent="0.35">
      <c r="A1607" s="47" t="s">
        <v>6197</v>
      </c>
      <c r="B1607" s="49">
        <v>1093</v>
      </c>
      <c r="C1607" s="47" t="s">
        <v>6189</v>
      </c>
      <c r="D1607" s="51" t="s">
        <v>6089</v>
      </c>
      <c r="E1607" s="49" t="s">
        <v>24</v>
      </c>
      <c r="F1607" s="49">
        <v>11</v>
      </c>
    </row>
    <row r="1608" spans="1:6" x14ac:dyDescent="0.35">
      <c r="A1608" s="47"/>
      <c r="B1608" s="49"/>
      <c r="C1608" s="47"/>
      <c r="D1608" s="51" t="s">
        <v>6190</v>
      </c>
      <c r="E1608" s="49"/>
      <c r="F1608" s="49"/>
    </row>
    <row r="1609" spans="1:6" x14ac:dyDescent="0.35">
      <c r="A1609" s="47"/>
      <c r="B1609" s="49"/>
      <c r="C1609" s="47"/>
      <c r="D1609" s="51" t="s">
        <v>6191</v>
      </c>
      <c r="E1609" s="49"/>
      <c r="F1609" s="49"/>
    </row>
    <row r="1610" spans="1:6" x14ac:dyDescent="0.35">
      <c r="A1610" s="47"/>
      <c r="B1610" s="49"/>
      <c r="C1610" s="47"/>
      <c r="D1610" s="51" t="s">
        <v>6192</v>
      </c>
      <c r="E1610" s="49"/>
      <c r="F1610" s="49"/>
    </row>
    <row r="1611" spans="1:6" x14ac:dyDescent="0.35">
      <c r="A1611" s="47"/>
      <c r="B1611" s="49"/>
      <c r="C1611" s="47"/>
      <c r="D1611" s="51" t="s">
        <v>497</v>
      </c>
      <c r="E1611" s="49"/>
      <c r="F1611" s="49"/>
    </row>
    <row r="1612" spans="1:6" x14ac:dyDescent="0.35">
      <c r="A1612" s="47" t="s">
        <v>6198</v>
      </c>
      <c r="B1612" s="49">
        <v>1094</v>
      </c>
      <c r="C1612" s="47" t="s">
        <v>6189</v>
      </c>
      <c r="D1612" s="51" t="s">
        <v>6089</v>
      </c>
      <c r="E1612" s="49" t="s">
        <v>24</v>
      </c>
      <c r="F1612" s="49">
        <v>11</v>
      </c>
    </row>
    <row r="1613" spans="1:6" x14ac:dyDescent="0.35">
      <c r="A1613" s="47"/>
      <c r="B1613" s="49"/>
      <c r="C1613" s="47"/>
      <c r="D1613" s="51" t="s">
        <v>6190</v>
      </c>
      <c r="E1613" s="49"/>
      <c r="F1613" s="49"/>
    </row>
    <row r="1614" spans="1:6" x14ac:dyDescent="0.35">
      <c r="A1614" s="47"/>
      <c r="B1614" s="49"/>
      <c r="C1614" s="47"/>
      <c r="D1614" s="51" t="s">
        <v>6191</v>
      </c>
      <c r="E1614" s="49"/>
      <c r="F1614" s="49"/>
    </row>
    <row r="1615" spans="1:6" x14ac:dyDescent="0.35">
      <c r="A1615" s="47"/>
      <c r="B1615" s="49"/>
      <c r="C1615" s="47"/>
      <c r="D1615" s="51" t="s">
        <v>6192</v>
      </c>
      <c r="E1615" s="49"/>
      <c r="F1615" s="49"/>
    </row>
    <row r="1616" spans="1:6" x14ac:dyDescent="0.35">
      <c r="A1616" s="47"/>
      <c r="B1616" s="49"/>
      <c r="C1616" s="47"/>
      <c r="D1616" s="51" t="s">
        <v>497</v>
      </c>
      <c r="E1616" s="49"/>
      <c r="F1616" s="49"/>
    </row>
    <row r="1617" spans="1:6" x14ac:dyDescent="0.35">
      <c r="A1617" s="47" t="s">
        <v>6199</v>
      </c>
      <c r="B1617" s="49">
        <v>1095</v>
      </c>
      <c r="C1617" s="47" t="s">
        <v>6189</v>
      </c>
      <c r="D1617" s="51" t="s">
        <v>6089</v>
      </c>
      <c r="E1617" s="49" t="s">
        <v>24</v>
      </c>
      <c r="F1617" s="49">
        <v>11</v>
      </c>
    </row>
    <row r="1618" spans="1:6" x14ac:dyDescent="0.35">
      <c r="A1618" s="47"/>
      <c r="B1618" s="49"/>
      <c r="C1618" s="47"/>
      <c r="D1618" s="51" t="s">
        <v>6190</v>
      </c>
      <c r="E1618" s="49"/>
      <c r="F1618" s="49"/>
    </row>
    <row r="1619" spans="1:6" x14ac:dyDescent="0.35">
      <c r="A1619" s="47"/>
      <c r="B1619" s="49"/>
      <c r="C1619" s="47"/>
      <c r="D1619" s="51" t="s">
        <v>6191</v>
      </c>
      <c r="E1619" s="49"/>
      <c r="F1619" s="49"/>
    </row>
    <row r="1620" spans="1:6" x14ac:dyDescent="0.35">
      <c r="A1620" s="47"/>
      <c r="B1620" s="49"/>
      <c r="C1620" s="47"/>
      <c r="D1620" s="51" t="s">
        <v>6192</v>
      </c>
      <c r="E1620" s="49"/>
      <c r="F1620" s="49"/>
    </row>
    <row r="1621" spans="1:6" x14ac:dyDescent="0.35">
      <c r="A1621" s="47"/>
      <c r="B1621" s="49"/>
      <c r="C1621" s="47"/>
      <c r="D1621" s="51" t="s">
        <v>497</v>
      </c>
      <c r="E1621" s="49"/>
      <c r="F1621" s="49"/>
    </row>
    <row r="1622" spans="1:6" x14ac:dyDescent="0.35">
      <c r="A1622" s="47" t="s">
        <v>6200</v>
      </c>
      <c r="B1622" s="49">
        <v>1096</v>
      </c>
      <c r="C1622" s="47" t="s">
        <v>6189</v>
      </c>
      <c r="D1622" s="51" t="s">
        <v>6089</v>
      </c>
      <c r="E1622" s="49" t="s">
        <v>24</v>
      </c>
      <c r="F1622" s="49">
        <v>11</v>
      </c>
    </row>
    <row r="1623" spans="1:6" x14ac:dyDescent="0.35">
      <c r="A1623" s="47"/>
      <c r="B1623" s="49"/>
      <c r="C1623" s="47"/>
      <c r="D1623" s="51" t="s">
        <v>6190</v>
      </c>
      <c r="E1623" s="49"/>
      <c r="F1623" s="49"/>
    </row>
    <row r="1624" spans="1:6" x14ac:dyDescent="0.35">
      <c r="A1624" s="47"/>
      <c r="B1624" s="49"/>
      <c r="C1624" s="47"/>
      <c r="D1624" s="51" t="s">
        <v>6191</v>
      </c>
      <c r="E1624" s="49"/>
      <c r="F1624" s="49"/>
    </row>
    <row r="1625" spans="1:6" x14ac:dyDescent="0.35">
      <c r="A1625" s="47"/>
      <c r="B1625" s="49"/>
      <c r="C1625" s="47"/>
      <c r="D1625" s="51" t="s">
        <v>6192</v>
      </c>
      <c r="E1625" s="49"/>
      <c r="F1625" s="49"/>
    </row>
    <row r="1626" spans="1:6" x14ac:dyDescent="0.35">
      <c r="A1626" s="47"/>
      <c r="B1626" s="49"/>
      <c r="C1626" s="47"/>
      <c r="D1626" s="51" t="s">
        <v>497</v>
      </c>
      <c r="E1626" s="49"/>
      <c r="F1626" s="49"/>
    </row>
    <row r="1627" spans="1:6" x14ac:dyDescent="0.35">
      <c r="A1627" s="47" t="s">
        <v>6201</v>
      </c>
      <c r="B1627" s="49">
        <v>1097</v>
      </c>
      <c r="C1627" s="47" t="s">
        <v>6189</v>
      </c>
      <c r="D1627" s="51" t="s">
        <v>6089</v>
      </c>
      <c r="E1627" s="49" t="s">
        <v>24</v>
      </c>
      <c r="F1627" s="49">
        <v>11</v>
      </c>
    </row>
    <row r="1628" spans="1:6" x14ac:dyDescent="0.35">
      <c r="A1628" s="47"/>
      <c r="B1628" s="49"/>
      <c r="C1628" s="47"/>
      <c r="D1628" s="51" t="s">
        <v>6190</v>
      </c>
      <c r="E1628" s="49"/>
      <c r="F1628" s="49"/>
    </row>
    <row r="1629" spans="1:6" x14ac:dyDescent="0.35">
      <c r="A1629" s="47"/>
      <c r="B1629" s="49"/>
      <c r="C1629" s="47"/>
      <c r="D1629" s="51" t="s">
        <v>6191</v>
      </c>
      <c r="E1629" s="49"/>
      <c r="F1629" s="49"/>
    </row>
    <row r="1630" spans="1:6" x14ac:dyDescent="0.35">
      <c r="A1630" s="47"/>
      <c r="B1630" s="49"/>
      <c r="C1630" s="47"/>
      <c r="D1630" s="51" t="s">
        <v>6192</v>
      </c>
      <c r="E1630" s="49"/>
      <c r="F1630" s="49"/>
    </row>
    <row r="1631" spans="1:6" x14ac:dyDescent="0.35">
      <c r="A1631" s="47"/>
      <c r="B1631" s="49"/>
      <c r="C1631" s="47"/>
      <c r="D1631" s="51" t="s">
        <v>497</v>
      </c>
      <c r="E1631" s="49"/>
      <c r="F1631" s="49"/>
    </row>
    <row r="1632" spans="1:6" x14ac:dyDescent="0.35">
      <c r="A1632" s="47" t="s">
        <v>6202</v>
      </c>
      <c r="B1632" s="49">
        <v>1098</v>
      </c>
      <c r="C1632" s="47" t="s">
        <v>6189</v>
      </c>
      <c r="D1632" s="51" t="s">
        <v>6089</v>
      </c>
      <c r="E1632" s="49" t="s">
        <v>24</v>
      </c>
      <c r="F1632" s="49">
        <v>11</v>
      </c>
    </row>
    <row r="1633" spans="1:6" x14ac:dyDescent="0.35">
      <c r="A1633" s="47"/>
      <c r="B1633" s="49"/>
      <c r="C1633" s="47"/>
      <c r="D1633" s="51" t="s">
        <v>6190</v>
      </c>
      <c r="E1633" s="49"/>
      <c r="F1633" s="49"/>
    </row>
    <row r="1634" spans="1:6" x14ac:dyDescent="0.35">
      <c r="A1634" s="47"/>
      <c r="B1634" s="49"/>
      <c r="C1634" s="47"/>
      <c r="D1634" s="51" t="s">
        <v>6191</v>
      </c>
      <c r="E1634" s="49"/>
      <c r="F1634" s="49"/>
    </row>
    <row r="1635" spans="1:6" x14ac:dyDescent="0.35">
      <c r="A1635" s="47"/>
      <c r="B1635" s="49"/>
      <c r="C1635" s="47"/>
      <c r="D1635" s="51" t="s">
        <v>6192</v>
      </c>
      <c r="E1635" s="49"/>
      <c r="F1635" s="49"/>
    </row>
    <row r="1636" spans="1:6" x14ac:dyDescent="0.35">
      <c r="A1636" s="47"/>
      <c r="B1636" s="49"/>
      <c r="C1636" s="47"/>
      <c r="D1636" s="51" t="s">
        <v>497</v>
      </c>
      <c r="E1636" s="49"/>
      <c r="F1636" s="49"/>
    </row>
    <row r="1637" spans="1:6" x14ac:dyDescent="0.35">
      <c r="A1637" s="47" t="s">
        <v>6203</v>
      </c>
      <c r="B1637" s="49">
        <v>1099</v>
      </c>
      <c r="C1637" s="47" t="s">
        <v>6204</v>
      </c>
      <c r="D1637" s="51"/>
      <c r="E1637" s="49" t="s">
        <v>24</v>
      </c>
      <c r="F1637" s="49">
        <v>11</v>
      </c>
    </row>
    <row r="1638" spans="1:6" x14ac:dyDescent="0.35">
      <c r="A1638" s="47" t="s">
        <v>6205</v>
      </c>
      <c r="B1638" s="49">
        <v>1100</v>
      </c>
      <c r="C1638" s="47" t="s">
        <v>6204</v>
      </c>
      <c r="D1638" s="51"/>
      <c r="E1638" s="49" t="s">
        <v>24</v>
      </c>
      <c r="F1638" s="49">
        <v>11</v>
      </c>
    </row>
    <row r="1639" spans="1:6" x14ac:dyDescent="0.35">
      <c r="A1639" s="47" t="s">
        <v>6206</v>
      </c>
      <c r="B1639" s="49">
        <v>1101</v>
      </c>
      <c r="C1639" s="47" t="s">
        <v>6204</v>
      </c>
      <c r="D1639" s="51"/>
      <c r="E1639" s="49" t="s">
        <v>24</v>
      </c>
      <c r="F1639" s="49">
        <v>11</v>
      </c>
    </row>
    <row r="1640" spans="1:6" x14ac:dyDescent="0.35">
      <c r="A1640" s="47" t="s">
        <v>6207</v>
      </c>
      <c r="B1640" s="49">
        <v>1102</v>
      </c>
      <c r="C1640" s="47" t="s">
        <v>6204</v>
      </c>
      <c r="D1640" s="51"/>
      <c r="E1640" s="49" t="s">
        <v>24</v>
      </c>
      <c r="F1640" s="49">
        <v>11</v>
      </c>
    </row>
    <row r="1641" spans="1:6" x14ac:dyDescent="0.35">
      <c r="A1641" s="47" t="s">
        <v>6208</v>
      </c>
      <c r="B1641" s="49">
        <v>1103</v>
      </c>
      <c r="C1641" s="47" t="s">
        <v>6204</v>
      </c>
      <c r="D1641" s="51"/>
      <c r="E1641" s="49" t="s">
        <v>24</v>
      </c>
      <c r="F1641" s="49">
        <v>11</v>
      </c>
    </row>
    <row r="1642" spans="1:6" x14ac:dyDescent="0.35">
      <c r="A1642" s="47" t="s">
        <v>6209</v>
      </c>
      <c r="B1642" s="49">
        <v>1104</v>
      </c>
      <c r="C1642" s="47" t="s">
        <v>6204</v>
      </c>
      <c r="D1642" s="51"/>
      <c r="E1642" s="49" t="s">
        <v>24</v>
      </c>
      <c r="F1642" s="49">
        <v>11</v>
      </c>
    </row>
    <row r="1643" spans="1:6" x14ac:dyDescent="0.35">
      <c r="A1643" s="47" t="s">
        <v>6210</v>
      </c>
      <c r="B1643" s="49">
        <v>1105</v>
      </c>
      <c r="C1643" s="47" t="s">
        <v>6204</v>
      </c>
      <c r="D1643" s="51"/>
      <c r="E1643" s="49" t="s">
        <v>24</v>
      </c>
      <c r="F1643" s="49">
        <v>11</v>
      </c>
    </row>
    <row r="1644" spans="1:6" x14ac:dyDescent="0.35">
      <c r="A1644" s="47" t="s">
        <v>6211</v>
      </c>
      <c r="B1644" s="49">
        <v>1106</v>
      </c>
      <c r="C1644" s="47" t="s">
        <v>6204</v>
      </c>
      <c r="D1644" s="51"/>
      <c r="E1644" s="49" t="s">
        <v>24</v>
      </c>
      <c r="F1644" s="49">
        <v>11</v>
      </c>
    </row>
    <row r="1645" spans="1:6" x14ac:dyDescent="0.35">
      <c r="A1645" s="47" t="s">
        <v>6212</v>
      </c>
      <c r="B1645" s="49">
        <v>1107</v>
      </c>
      <c r="C1645" s="47" t="s">
        <v>6204</v>
      </c>
      <c r="D1645" s="51"/>
      <c r="E1645" s="49" t="s">
        <v>24</v>
      </c>
      <c r="F1645" s="49">
        <v>11</v>
      </c>
    </row>
    <row r="1646" spans="1:6" x14ac:dyDescent="0.35">
      <c r="A1646" s="47" t="s">
        <v>6213</v>
      </c>
      <c r="B1646" s="49">
        <v>1108</v>
      </c>
      <c r="C1646" s="47" t="s">
        <v>6204</v>
      </c>
      <c r="D1646" s="51"/>
      <c r="E1646" s="49" t="s">
        <v>24</v>
      </c>
      <c r="F1646" s="49">
        <v>11</v>
      </c>
    </row>
    <row r="1647" spans="1:6" x14ac:dyDescent="0.35">
      <c r="A1647" s="47" t="s">
        <v>6214</v>
      </c>
      <c r="B1647" s="49">
        <v>1109</v>
      </c>
      <c r="C1647" s="47" t="s">
        <v>6204</v>
      </c>
      <c r="D1647" s="51"/>
      <c r="E1647" s="49" t="s">
        <v>24</v>
      </c>
      <c r="F1647" s="49">
        <v>11</v>
      </c>
    </row>
    <row r="1648" spans="1:6" x14ac:dyDescent="0.35">
      <c r="A1648" s="47" t="s">
        <v>6215</v>
      </c>
      <c r="B1648" s="49">
        <v>1110</v>
      </c>
      <c r="C1648" s="47" t="s">
        <v>6216</v>
      </c>
      <c r="D1648" s="51" t="s">
        <v>6217</v>
      </c>
      <c r="E1648" s="49" t="s">
        <v>24</v>
      </c>
      <c r="F1648" s="49">
        <v>11</v>
      </c>
    </row>
    <row r="1649" spans="1:6" x14ac:dyDescent="0.35">
      <c r="A1649" s="47"/>
      <c r="B1649" s="49"/>
      <c r="C1649" s="47"/>
      <c r="D1649" s="51" t="s">
        <v>6218</v>
      </c>
      <c r="E1649" s="49"/>
      <c r="F1649" s="49"/>
    </row>
    <row r="1650" spans="1:6" x14ac:dyDescent="0.35">
      <c r="A1650" s="47"/>
      <c r="B1650" s="49"/>
      <c r="C1650" s="47"/>
      <c r="D1650" s="51" t="s">
        <v>6219</v>
      </c>
      <c r="E1650" s="49"/>
      <c r="F1650" s="49"/>
    </row>
    <row r="1651" spans="1:6" x14ac:dyDescent="0.35">
      <c r="A1651" s="47"/>
      <c r="B1651" s="49"/>
      <c r="C1651" s="47"/>
      <c r="D1651" s="51" t="s">
        <v>6220</v>
      </c>
      <c r="E1651" s="49"/>
      <c r="F1651" s="49"/>
    </row>
    <row r="1652" spans="1:6" x14ac:dyDescent="0.35">
      <c r="A1652" s="47"/>
      <c r="B1652" s="49"/>
      <c r="C1652" s="47"/>
      <c r="D1652" s="51" t="s">
        <v>497</v>
      </c>
      <c r="E1652" s="49"/>
      <c r="F1652" s="49"/>
    </row>
    <row r="1653" spans="1:6" x14ac:dyDescent="0.35">
      <c r="A1653" s="47" t="s">
        <v>6221</v>
      </c>
      <c r="B1653" s="49">
        <v>1111</v>
      </c>
      <c r="C1653" s="47" t="s">
        <v>6216</v>
      </c>
      <c r="D1653" s="51" t="s">
        <v>6217</v>
      </c>
      <c r="E1653" s="49" t="s">
        <v>24</v>
      </c>
      <c r="F1653" s="49">
        <v>11</v>
      </c>
    </row>
    <row r="1654" spans="1:6" x14ac:dyDescent="0.35">
      <c r="A1654" s="47"/>
      <c r="B1654" s="49"/>
      <c r="C1654" s="47"/>
      <c r="D1654" s="51" t="s">
        <v>6218</v>
      </c>
      <c r="E1654" s="49"/>
      <c r="F1654" s="49"/>
    </row>
    <row r="1655" spans="1:6" x14ac:dyDescent="0.35">
      <c r="A1655" s="47"/>
      <c r="B1655" s="49"/>
      <c r="C1655" s="47"/>
      <c r="D1655" s="51" t="s">
        <v>6219</v>
      </c>
      <c r="E1655" s="49"/>
      <c r="F1655" s="49"/>
    </row>
    <row r="1656" spans="1:6" x14ac:dyDescent="0.35">
      <c r="A1656" s="47"/>
      <c r="B1656" s="49"/>
      <c r="C1656" s="47"/>
      <c r="D1656" s="51" t="s">
        <v>6220</v>
      </c>
      <c r="E1656" s="49"/>
      <c r="F1656" s="49"/>
    </row>
    <row r="1657" spans="1:6" x14ac:dyDescent="0.35">
      <c r="A1657" s="47"/>
      <c r="B1657" s="49"/>
      <c r="C1657" s="47"/>
      <c r="D1657" s="51" t="s">
        <v>497</v>
      </c>
      <c r="E1657" s="49"/>
      <c r="F1657" s="49"/>
    </row>
    <row r="1658" spans="1:6" x14ac:dyDescent="0.35">
      <c r="A1658" s="47" t="s">
        <v>6222</v>
      </c>
      <c r="B1658" s="49">
        <v>1112</v>
      </c>
      <c r="C1658" s="47" t="s">
        <v>6216</v>
      </c>
      <c r="D1658" s="51" t="s">
        <v>6217</v>
      </c>
      <c r="E1658" s="49" t="s">
        <v>24</v>
      </c>
      <c r="F1658" s="49">
        <v>11</v>
      </c>
    </row>
    <row r="1659" spans="1:6" x14ac:dyDescent="0.35">
      <c r="A1659" s="47"/>
      <c r="B1659" s="49"/>
      <c r="C1659" s="47"/>
      <c r="D1659" s="51" t="s">
        <v>6218</v>
      </c>
      <c r="E1659" s="49"/>
      <c r="F1659" s="49"/>
    </row>
    <row r="1660" spans="1:6" x14ac:dyDescent="0.35">
      <c r="A1660" s="47"/>
      <c r="B1660" s="49"/>
      <c r="C1660" s="47"/>
      <c r="D1660" s="51" t="s">
        <v>6219</v>
      </c>
      <c r="E1660" s="49"/>
      <c r="F1660" s="49"/>
    </row>
    <row r="1661" spans="1:6" x14ac:dyDescent="0.35">
      <c r="A1661" s="47"/>
      <c r="B1661" s="49"/>
      <c r="C1661" s="47"/>
      <c r="D1661" s="51" t="s">
        <v>6220</v>
      </c>
      <c r="E1661" s="49"/>
      <c r="F1661" s="49"/>
    </row>
    <row r="1662" spans="1:6" x14ac:dyDescent="0.35">
      <c r="A1662" s="47"/>
      <c r="B1662" s="49"/>
      <c r="C1662" s="47"/>
      <c r="D1662" s="51" t="s">
        <v>497</v>
      </c>
      <c r="E1662" s="49"/>
      <c r="F1662" s="49"/>
    </row>
    <row r="1663" spans="1:6" x14ac:dyDescent="0.35">
      <c r="A1663" s="47" t="s">
        <v>6223</v>
      </c>
      <c r="B1663" s="49">
        <v>1113</v>
      </c>
      <c r="C1663" s="47" t="s">
        <v>6216</v>
      </c>
      <c r="D1663" s="51" t="s">
        <v>6217</v>
      </c>
      <c r="E1663" s="49" t="s">
        <v>24</v>
      </c>
      <c r="F1663" s="49">
        <v>11</v>
      </c>
    </row>
    <row r="1664" spans="1:6" x14ac:dyDescent="0.35">
      <c r="A1664" s="47"/>
      <c r="B1664" s="49"/>
      <c r="C1664" s="47"/>
      <c r="D1664" s="51" t="s">
        <v>6218</v>
      </c>
      <c r="E1664" s="49"/>
      <c r="F1664" s="49"/>
    </row>
    <row r="1665" spans="1:6" x14ac:dyDescent="0.35">
      <c r="A1665" s="47"/>
      <c r="B1665" s="49"/>
      <c r="C1665" s="47"/>
      <c r="D1665" s="51" t="s">
        <v>6219</v>
      </c>
      <c r="E1665" s="49"/>
      <c r="F1665" s="49"/>
    </row>
    <row r="1666" spans="1:6" x14ac:dyDescent="0.35">
      <c r="A1666" s="47"/>
      <c r="B1666" s="49"/>
      <c r="C1666" s="47"/>
      <c r="D1666" s="51" t="s">
        <v>6220</v>
      </c>
      <c r="E1666" s="49"/>
      <c r="F1666" s="49"/>
    </row>
    <row r="1667" spans="1:6" x14ac:dyDescent="0.35">
      <c r="A1667" s="47"/>
      <c r="B1667" s="49"/>
      <c r="C1667" s="47"/>
      <c r="D1667" s="51" t="s">
        <v>497</v>
      </c>
      <c r="E1667" s="49"/>
      <c r="F1667" s="49"/>
    </row>
    <row r="1668" spans="1:6" x14ac:dyDescent="0.35">
      <c r="A1668" s="47" t="s">
        <v>6224</v>
      </c>
      <c r="B1668" s="49">
        <v>1114</v>
      </c>
      <c r="C1668" s="47" t="s">
        <v>6216</v>
      </c>
      <c r="D1668" s="51" t="s">
        <v>6217</v>
      </c>
      <c r="E1668" s="49" t="s">
        <v>24</v>
      </c>
      <c r="F1668" s="49">
        <v>11</v>
      </c>
    </row>
    <row r="1669" spans="1:6" x14ac:dyDescent="0.35">
      <c r="A1669" s="47"/>
      <c r="B1669" s="49"/>
      <c r="C1669" s="47"/>
      <c r="D1669" s="51" t="s">
        <v>6218</v>
      </c>
      <c r="E1669" s="49"/>
      <c r="F1669" s="49"/>
    </row>
    <row r="1670" spans="1:6" x14ac:dyDescent="0.35">
      <c r="A1670" s="47"/>
      <c r="B1670" s="49"/>
      <c r="C1670" s="47"/>
      <c r="D1670" s="51" t="s">
        <v>6219</v>
      </c>
      <c r="E1670" s="49"/>
      <c r="F1670" s="49"/>
    </row>
    <row r="1671" spans="1:6" x14ac:dyDescent="0.35">
      <c r="A1671" s="47"/>
      <c r="B1671" s="49"/>
      <c r="C1671" s="47"/>
      <c r="D1671" s="51" t="s">
        <v>6220</v>
      </c>
      <c r="E1671" s="49"/>
      <c r="F1671" s="49"/>
    </row>
    <row r="1672" spans="1:6" x14ac:dyDescent="0.35">
      <c r="A1672" s="47"/>
      <c r="B1672" s="49"/>
      <c r="C1672" s="47"/>
      <c r="D1672" s="51" t="s">
        <v>497</v>
      </c>
      <c r="E1672" s="49"/>
      <c r="F1672" s="49"/>
    </row>
    <row r="1673" spans="1:6" x14ac:dyDescent="0.35">
      <c r="A1673" s="47" t="s">
        <v>6225</v>
      </c>
      <c r="B1673" s="49">
        <v>1115</v>
      </c>
      <c r="C1673" s="47" t="s">
        <v>6216</v>
      </c>
      <c r="D1673" s="51" t="s">
        <v>6217</v>
      </c>
      <c r="E1673" s="49" t="s">
        <v>24</v>
      </c>
      <c r="F1673" s="49">
        <v>11</v>
      </c>
    </row>
    <row r="1674" spans="1:6" x14ac:dyDescent="0.35">
      <c r="A1674" s="47"/>
      <c r="B1674" s="49"/>
      <c r="C1674" s="47"/>
      <c r="D1674" s="51" t="s">
        <v>6218</v>
      </c>
      <c r="E1674" s="49"/>
      <c r="F1674" s="49"/>
    </row>
    <row r="1675" spans="1:6" x14ac:dyDescent="0.35">
      <c r="A1675" s="47"/>
      <c r="B1675" s="49"/>
      <c r="C1675" s="47"/>
      <c r="D1675" s="51" t="s">
        <v>6219</v>
      </c>
      <c r="E1675" s="49"/>
      <c r="F1675" s="49"/>
    </row>
    <row r="1676" spans="1:6" x14ac:dyDescent="0.35">
      <c r="A1676" s="47"/>
      <c r="B1676" s="49"/>
      <c r="C1676" s="47"/>
      <c r="D1676" s="51" t="s">
        <v>6220</v>
      </c>
      <c r="E1676" s="49"/>
      <c r="F1676" s="49"/>
    </row>
    <row r="1677" spans="1:6" x14ac:dyDescent="0.35">
      <c r="A1677" s="47"/>
      <c r="B1677" s="49"/>
      <c r="C1677" s="47"/>
      <c r="D1677" s="51" t="s">
        <v>497</v>
      </c>
      <c r="E1677" s="49"/>
      <c r="F1677" s="49"/>
    </row>
    <row r="1678" spans="1:6" x14ac:dyDescent="0.35">
      <c r="A1678" s="47" t="s">
        <v>6226</v>
      </c>
      <c r="B1678" s="49">
        <v>1116</v>
      </c>
      <c r="C1678" s="47" t="s">
        <v>6216</v>
      </c>
      <c r="D1678" s="51" t="s">
        <v>6217</v>
      </c>
      <c r="E1678" s="49" t="s">
        <v>24</v>
      </c>
      <c r="F1678" s="49">
        <v>11</v>
      </c>
    </row>
    <row r="1679" spans="1:6" x14ac:dyDescent="0.35">
      <c r="A1679" s="47"/>
      <c r="B1679" s="49"/>
      <c r="C1679" s="47"/>
      <c r="D1679" s="51" t="s">
        <v>6218</v>
      </c>
      <c r="E1679" s="49"/>
      <c r="F1679" s="49"/>
    </row>
    <row r="1680" spans="1:6" x14ac:dyDescent="0.35">
      <c r="A1680" s="47"/>
      <c r="B1680" s="49"/>
      <c r="C1680" s="47"/>
      <c r="D1680" s="51" t="s">
        <v>6219</v>
      </c>
      <c r="E1680" s="49"/>
      <c r="F1680" s="49"/>
    </row>
    <row r="1681" spans="1:6" x14ac:dyDescent="0.35">
      <c r="A1681" s="47"/>
      <c r="B1681" s="49"/>
      <c r="C1681" s="47"/>
      <c r="D1681" s="51" t="s">
        <v>6220</v>
      </c>
      <c r="E1681" s="49"/>
      <c r="F1681" s="49"/>
    </row>
    <row r="1682" spans="1:6" x14ac:dyDescent="0.35">
      <c r="A1682" s="47"/>
      <c r="B1682" s="49"/>
      <c r="C1682" s="47"/>
      <c r="D1682" s="51" t="s">
        <v>497</v>
      </c>
      <c r="E1682" s="49"/>
      <c r="F1682" s="49"/>
    </row>
    <row r="1683" spans="1:6" x14ac:dyDescent="0.35">
      <c r="A1683" s="47" t="s">
        <v>6227</v>
      </c>
      <c r="B1683" s="49">
        <v>1117</v>
      </c>
      <c r="C1683" s="47" t="s">
        <v>6216</v>
      </c>
      <c r="D1683" s="51" t="s">
        <v>6217</v>
      </c>
      <c r="E1683" s="49" t="s">
        <v>24</v>
      </c>
      <c r="F1683" s="49">
        <v>11</v>
      </c>
    </row>
    <row r="1684" spans="1:6" x14ac:dyDescent="0.35">
      <c r="A1684" s="47"/>
      <c r="B1684" s="49"/>
      <c r="C1684" s="47"/>
      <c r="D1684" s="51" t="s">
        <v>6218</v>
      </c>
      <c r="E1684" s="49"/>
      <c r="F1684" s="49"/>
    </row>
    <row r="1685" spans="1:6" x14ac:dyDescent="0.35">
      <c r="A1685" s="47"/>
      <c r="B1685" s="49"/>
      <c r="C1685" s="47"/>
      <c r="D1685" s="51" t="s">
        <v>6219</v>
      </c>
      <c r="E1685" s="49"/>
      <c r="F1685" s="49"/>
    </row>
    <row r="1686" spans="1:6" x14ac:dyDescent="0.35">
      <c r="A1686" s="47"/>
      <c r="B1686" s="49"/>
      <c r="C1686" s="47"/>
      <c r="D1686" s="51" t="s">
        <v>6220</v>
      </c>
      <c r="E1686" s="49"/>
      <c r="F1686" s="49"/>
    </row>
    <row r="1687" spans="1:6" x14ac:dyDescent="0.35">
      <c r="A1687" s="47"/>
      <c r="B1687" s="49"/>
      <c r="C1687" s="47"/>
      <c r="D1687" s="51" t="s">
        <v>497</v>
      </c>
      <c r="E1687" s="49"/>
      <c r="F1687" s="49"/>
    </row>
    <row r="1688" spans="1:6" x14ac:dyDescent="0.35">
      <c r="A1688" s="47" t="s">
        <v>6228</v>
      </c>
      <c r="B1688" s="49">
        <v>1118</v>
      </c>
      <c r="C1688" s="47" t="s">
        <v>6216</v>
      </c>
      <c r="D1688" s="51" t="s">
        <v>6217</v>
      </c>
      <c r="E1688" s="49" t="s">
        <v>24</v>
      </c>
      <c r="F1688" s="49">
        <v>11</v>
      </c>
    </row>
    <row r="1689" spans="1:6" x14ac:dyDescent="0.35">
      <c r="A1689" s="47"/>
      <c r="B1689" s="49"/>
      <c r="C1689" s="47"/>
      <c r="D1689" s="51" t="s">
        <v>6218</v>
      </c>
      <c r="E1689" s="49"/>
      <c r="F1689" s="49"/>
    </row>
    <row r="1690" spans="1:6" x14ac:dyDescent="0.35">
      <c r="A1690" s="47"/>
      <c r="B1690" s="49"/>
      <c r="C1690" s="47"/>
      <c r="D1690" s="51" t="s">
        <v>6219</v>
      </c>
      <c r="E1690" s="49"/>
      <c r="F1690" s="49"/>
    </row>
    <row r="1691" spans="1:6" x14ac:dyDescent="0.35">
      <c r="A1691" s="47"/>
      <c r="B1691" s="49"/>
      <c r="C1691" s="47"/>
      <c r="D1691" s="51" t="s">
        <v>6220</v>
      </c>
      <c r="E1691" s="49"/>
      <c r="F1691" s="49"/>
    </row>
    <row r="1692" spans="1:6" x14ac:dyDescent="0.35">
      <c r="A1692" s="47"/>
      <c r="B1692" s="49"/>
      <c r="C1692" s="47"/>
      <c r="D1692" s="51" t="s">
        <v>497</v>
      </c>
      <c r="E1692" s="49"/>
      <c r="F1692" s="49"/>
    </row>
    <row r="1693" spans="1:6" x14ac:dyDescent="0.35">
      <c r="A1693" s="47" t="s">
        <v>6229</v>
      </c>
      <c r="B1693" s="49">
        <v>1119</v>
      </c>
      <c r="C1693" s="47" t="s">
        <v>6216</v>
      </c>
      <c r="D1693" s="51" t="s">
        <v>6217</v>
      </c>
      <c r="E1693" s="49" t="s">
        <v>24</v>
      </c>
      <c r="F1693" s="49">
        <v>11</v>
      </c>
    </row>
    <row r="1694" spans="1:6" x14ac:dyDescent="0.35">
      <c r="A1694" s="47"/>
      <c r="B1694" s="49"/>
      <c r="C1694" s="47"/>
      <c r="D1694" s="51" t="s">
        <v>6218</v>
      </c>
      <c r="E1694" s="49"/>
      <c r="F1694" s="49"/>
    </row>
    <row r="1695" spans="1:6" x14ac:dyDescent="0.35">
      <c r="A1695" s="47"/>
      <c r="B1695" s="49"/>
      <c r="C1695" s="47"/>
      <c r="D1695" s="51" t="s">
        <v>6219</v>
      </c>
      <c r="E1695" s="49"/>
      <c r="F1695" s="49"/>
    </row>
    <row r="1696" spans="1:6" x14ac:dyDescent="0.35">
      <c r="A1696" s="47"/>
      <c r="B1696" s="49"/>
      <c r="C1696" s="47"/>
      <c r="D1696" s="51" t="s">
        <v>6220</v>
      </c>
      <c r="E1696" s="49"/>
      <c r="F1696" s="49"/>
    </row>
    <row r="1697" spans="1:6" x14ac:dyDescent="0.35">
      <c r="A1697" s="47"/>
      <c r="B1697" s="49"/>
      <c r="C1697" s="47"/>
      <c r="D1697" s="51" t="s">
        <v>497</v>
      </c>
      <c r="E1697" s="49"/>
      <c r="F1697" s="49"/>
    </row>
    <row r="1698" spans="1:6" x14ac:dyDescent="0.35">
      <c r="A1698" s="47" t="s">
        <v>6230</v>
      </c>
      <c r="B1698" s="49">
        <v>1120</v>
      </c>
      <c r="C1698" s="47" t="s">
        <v>6216</v>
      </c>
      <c r="D1698" s="51" t="s">
        <v>6217</v>
      </c>
      <c r="E1698" s="49" t="s">
        <v>24</v>
      </c>
      <c r="F1698" s="49">
        <v>11</v>
      </c>
    </row>
    <row r="1699" spans="1:6" x14ac:dyDescent="0.35">
      <c r="A1699" s="47"/>
      <c r="B1699" s="49"/>
      <c r="C1699" s="47"/>
      <c r="D1699" s="51" t="s">
        <v>6218</v>
      </c>
      <c r="E1699" s="49"/>
      <c r="F1699" s="49"/>
    </row>
    <row r="1700" spans="1:6" x14ac:dyDescent="0.35">
      <c r="A1700" s="47"/>
      <c r="B1700" s="49"/>
      <c r="C1700" s="47"/>
      <c r="D1700" s="51" t="s">
        <v>6219</v>
      </c>
      <c r="E1700" s="49"/>
      <c r="F1700" s="49"/>
    </row>
    <row r="1701" spans="1:6" x14ac:dyDescent="0.35">
      <c r="A1701" s="47"/>
      <c r="B1701" s="49"/>
      <c r="C1701" s="47"/>
      <c r="D1701" s="51" t="s">
        <v>6220</v>
      </c>
      <c r="E1701" s="49"/>
      <c r="F1701" s="49"/>
    </row>
    <row r="1702" spans="1:6" x14ac:dyDescent="0.35">
      <c r="A1702" s="47"/>
      <c r="B1702" s="49"/>
      <c r="C1702" s="47"/>
      <c r="D1702" s="51" t="s">
        <v>497</v>
      </c>
      <c r="E1702" s="49"/>
      <c r="F1702" s="49"/>
    </row>
    <row r="1703" spans="1:6" x14ac:dyDescent="0.35">
      <c r="A1703" s="47" t="s">
        <v>6231</v>
      </c>
      <c r="B1703" s="49">
        <v>1121</v>
      </c>
      <c r="C1703" s="47" t="s">
        <v>6232</v>
      </c>
      <c r="D1703" s="51" t="s">
        <v>47</v>
      </c>
      <c r="E1703" s="49" t="s">
        <v>24</v>
      </c>
      <c r="F1703" s="49">
        <v>11</v>
      </c>
    </row>
    <row r="1704" spans="1:6" x14ac:dyDescent="0.35">
      <c r="A1704" s="47"/>
      <c r="B1704" s="49"/>
      <c r="C1704" s="47"/>
      <c r="D1704" s="51" t="s">
        <v>48</v>
      </c>
      <c r="E1704" s="49"/>
      <c r="F1704" s="49"/>
    </row>
    <row r="1705" spans="1:6" x14ac:dyDescent="0.35">
      <c r="A1705" s="47"/>
      <c r="B1705" s="49"/>
      <c r="C1705" s="47"/>
      <c r="D1705" s="51" t="s">
        <v>497</v>
      </c>
      <c r="E1705" s="49"/>
      <c r="F1705" s="49"/>
    </row>
    <row r="1706" spans="1:6" x14ac:dyDescent="0.35">
      <c r="A1706" s="47" t="s">
        <v>6233</v>
      </c>
      <c r="B1706" s="49">
        <v>1122</v>
      </c>
      <c r="C1706" s="47" t="s">
        <v>6232</v>
      </c>
      <c r="D1706" s="51" t="s">
        <v>47</v>
      </c>
      <c r="E1706" s="49" t="s">
        <v>24</v>
      </c>
      <c r="F1706" s="49">
        <v>11</v>
      </c>
    </row>
    <row r="1707" spans="1:6" x14ac:dyDescent="0.35">
      <c r="A1707" s="47"/>
      <c r="B1707" s="49"/>
      <c r="C1707" s="47"/>
      <c r="D1707" s="51" t="s">
        <v>48</v>
      </c>
      <c r="E1707" s="49"/>
      <c r="F1707" s="49"/>
    </row>
    <row r="1708" spans="1:6" x14ac:dyDescent="0.35">
      <c r="A1708" s="47"/>
      <c r="B1708" s="49"/>
      <c r="C1708" s="47"/>
      <c r="D1708" s="51" t="s">
        <v>497</v>
      </c>
      <c r="E1708" s="49"/>
      <c r="F1708" s="49"/>
    </row>
    <row r="1709" spans="1:6" x14ac:dyDescent="0.35">
      <c r="A1709" s="47" t="s">
        <v>6234</v>
      </c>
      <c r="B1709" s="49">
        <v>1123</v>
      </c>
      <c r="C1709" s="47" t="s">
        <v>6232</v>
      </c>
      <c r="D1709" s="51" t="s">
        <v>47</v>
      </c>
      <c r="E1709" s="49" t="s">
        <v>24</v>
      </c>
      <c r="F1709" s="49">
        <v>11</v>
      </c>
    </row>
    <row r="1710" spans="1:6" x14ac:dyDescent="0.35">
      <c r="A1710" s="47"/>
      <c r="B1710" s="49"/>
      <c r="C1710" s="47"/>
      <c r="D1710" s="51" t="s">
        <v>48</v>
      </c>
      <c r="E1710" s="49"/>
      <c r="F1710" s="49"/>
    </row>
    <row r="1711" spans="1:6" x14ac:dyDescent="0.35">
      <c r="A1711" s="47"/>
      <c r="B1711" s="49"/>
      <c r="C1711" s="47"/>
      <c r="D1711" s="51" t="s">
        <v>497</v>
      </c>
      <c r="E1711" s="49"/>
      <c r="F1711" s="49"/>
    </row>
    <row r="1712" spans="1:6" x14ac:dyDescent="0.35">
      <c r="A1712" s="47" t="s">
        <v>6235</v>
      </c>
      <c r="B1712" s="49">
        <v>1124</v>
      </c>
      <c r="C1712" s="47" t="s">
        <v>6232</v>
      </c>
      <c r="D1712" s="51" t="s">
        <v>47</v>
      </c>
      <c r="E1712" s="49" t="s">
        <v>24</v>
      </c>
      <c r="F1712" s="49">
        <v>11</v>
      </c>
    </row>
    <row r="1713" spans="1:6" x14ac:dyDescent="0.35">
      <c r="A1713" s="47"/>
      <c r="B1713" s="49"/>
      <c r="C1713" s="47"/>
      <c r="D1713" s="51" t="s">
        <v>48</v>
      </c>
      <c r="E1713" s="49"/>
      <c r="F1713" s="49"/>
    </row>
    <row r="1714" spans="1:6" x14ac:dyDescent="0.35">
      <c r="A1714" s="47"/>
      <c r="B1714" s="49"/>
      <c r="C1714" s="47"/>
      <c r="D1714" s="51" t="s">
        <v>497</v>
      </c>
      <c r="E1714" s="49"/>
      <c r="F1714" s="49"/>
    </row>
    <row r="1715" spans="1:6" x14ac:dyDescent="0.35">
      <c r="A1715" s="47" t="s">
        <v>6236</v>
      </c>
      <c r="B1715" s="49">
        <v>1125</v>
      </c>
      <c r="C1715" s="47" t="s">
        <v>6232</v>
      </c>
      <c r="D1715" s="51" t="s">
        <v>47</v>
      </c>
      <c r="E1715" s="49" t="s">
        <v>24</v>
      </c>
      <c r="F1715" s="49">
        <v>11</v>
      </c>
    </row>
    <row r="1716" spans="1:6" x14ac:dyDescent="0.35">
      <c r="A1716" s="47"/>
      <c r="B1716" s="49"/>
      <c r="C1716" s="47"/>
      <c r="D1716" s="51" t="s">
        <v>48</v>
      </c>
      <c r="E1716" s="49"/>
      <c r="F1716" s="49"/>
    </row>
    <row r="1717" spans="1:6" x14ac:dyDescent="0.35">
      <c r="A1717" s="47"/>
      <c r="B1717" s="49"/>
      <c r="C1717" s="47"/>
      <c r="D1717" s="51" t="s">
        <v>497</v>
      </c>
      <c r="E1717" s="49"/>
      <c r="F1717" s="49"/>
    </row>
    <row r="1718" spans="1:6" x14ac:dyDescent="0.35">
      <c r="A1718" s="47" t="s">
        <v>6237</v>
      </c>
      <c r="B1718" s="49">
        <v>1126</v>
      </c>
      <c r="C1718" s="47" t="s">
        <v>6232</v>
      </c>
      <c r="D1718" s="51" t="s">
        <v>47</v>
      </c>
      <c r="E1718" s="49" t="s">
        <v>24</v>
      </c>
      <c r="F1718" s="49">
        <v>11</v>
      </c>
    </row>
    <row r="1719" spans="1:6" x14ac:dyDescent="0.35">
      <c r="A1719" s="47"/>
      <c r="B1719" s="49"/>
      <c r="C1719" s="47"/>
      <c r="D1719" s="51" t="s">
        <v>48</v>
      </c>
      <c r="E1719" s="49"/>
      <c r="F1719" s="49"/>
    </row>
    <row r="1720" spans="1:6" x14ac:dyDescent="0.35">
      <c r="A1720" s="47"/>
      <c r="B1720" s="49"/>
      <c r="C1720" s="47"/>
      <c r="D1720" s="51" t="s">
        <v>497</v>
      </c>
      <c r="E1720" s="49"/>
      <c r="F1720" s="49"/>
    </row>
    <row r="1721" spans="1:6" x14ac:dyDescent="0.35">
      <c r="A1721" s="47" t="s">
        <v>6238</v>
      </c>
      <c r="B1721" s="49">
        <v>1127</v>
      </c>
      <c r="C1721" s="47" t="s">
        <v>6232</v>
      </c>
      <c r="D1721" s="51" t="s">
        <v>47</v>
      </c>
      <c r="E1721" s="49" t="s">
        <v>24</v>
      </c>
      <c r="F1721" s="49">
        <v>11</v>
      </c>
    </row>
    <row r="1722" spans="1:6" x14ac:dyDescent="0.35">
      <c r="A1722" s="47"/>
      <c r="B1722" s="49"/>
      <c r="C1722" s="47"/>
      <c r="D1722" s="51" t="s">
        <v>48</v>
      </c>
      <c r="E1722" s="49"/>
      <c r="F1722" s="49"/>
    </row>
    <row r="1723" spans="1:6" x14ac:dyDescent="0.35">
      <c r="A1723" s="47"/>
      <c r="B1723" s="49"/>
      <c r="C1723" s="47"/>
      <c r="D1723" s="51" t="s">
        <v>497</v>
      </c>
      <c r="E1723" s="49"/>
      <c r="F1723" s="49"/>
    </row>
    <row r="1724" spans="1:6" x14ac:dyDescent="0.35">
      <c r="A1724" s="47" t="s">
        <v>6239</v>
      </c>
      <c r="B1724" s="49">
        <v>1128</v>
      </c>
      <c r="C1724" s="47" t="s">
        <v>6232</v>
      </c>
      <c r="D1724" s="51" t="s">
        <v>47</v>
      </c>
      <c r="E1724" s="49" t="s">
        <v>24</v>
      </c>
      <c r="F1724" s="49">
        <v>11</v>
      </c>
    </row>
    <row r="1725" spans="1:6" x14ac:dyDescent="0.35">
      <c r="A1725" s="47"/>
      <c r="B1725" s="49"/>
      <c r="C1725" s="47"/>
      <c r="D1725" s="51" t="s">
        <v>48</v>
      </c>
      <c r="E1725" s="49"/>
      <c r="F1725" s="49"/>
    </row>
    <row r="1726" spans="1:6" x14ac:dyDescent="0.35">
      <c r="A1726" s="47"/>
      <c r="B1726" s="49"/>
      <c r="C1726" s="47"/>
      <c r="D1726" s="51" t="s">
        <v>497</v>
      </c>
      <c r="E1726" s="49"/>
      <c r="F1726" s="49"/>
    </row>
    <row r="1727" spans="1:6" x14ac:dyDescent="0.35">
      <c r="A1727" s="47" t="s">
        <v>6240</v>
      </c>
      <c r="B1727" s="49">
        <v>1129</v>
      </c>
      <c r="C1727" s="47" t="s">
        <v>6232</v>
      </c>
      <c r="D1727" s="51" t="s">
        <v>47</v>
      </c>
      <c r="E1727" s="49" t="s">
        <v>24</v>
      </c>
      <c r="F1727" s="49">
        <v>11</v>
      </c>
    </row>
    <row r="1728" spans="1:6" x14ac:dyDescent="0.35">
      <c r="A1728" s="47"/>
      <c r="B1728" s="49"/>
      <c r="C1728" s="47"/>
      <c r="D1728" s="51" t="s">
        <v>48</v>
      </c>
      <c r="E1728" s="49"/>
      <c r="F1728" s="49"/>
    </row>
    <row r="1729" spans="1:6" x14ac:dyDescent="0.35">
      <c r="A1729" s="47"/>
      <c r="B1729" s="49"/>
      <c r="C1729" s="47"/>
      <c r="D1729" s="51" t="s">
        <v>497</v>
      </c>
      <c r="E1729" s="49"/>
      <c r="F1729" s="49"/>
    </row>
    <row r="1730" spans="1:6" x14ac:dyDescent="0.35">
      <c r="A1730" s="47" t="s">
        <v>6241</v>
      </c>
      <c r="B1730" s="49">
        <v>1130</v>
      </c>
      <c r="C1730" s="47" t="s">
        <v>6232</v>
      </c>
      <c r="D1730" s="51" t="s">
        <v>47</v>
      </c>
      <c r="E1730" s="49" t="s">
        <v>24</v>
      </c>
      <c r="F1730" s="49">
        <v>11</v>
      </c>
    </row>
    <row r="1731" spans="1:6" x14ac:dyDescent="0.35">
      <c r="A1731" s="47"/>
      <c r="B1731" s="49"/>
      <c r="C1731" s="47"/>
      <c r="D1731" s="51" t="s">
        <v>48</v>
      </c>
      <c r="E1731" s="49"/>
      <c r="F1731" s="49"/>
    </row>
    <row r="1732" spans="1:6" x14ac:dyDescent="0.35">
      <c r="A1732" s="47"/>
      <c r="B1732" s="49"/>
      <c r="C1732" s="47"/>
      <c r="D1732" s="51" t="s">
        <v>497</v>
      </c>
      <c r="E1732" s="49"/>
      <c r="F1732" s="49"/>
    </row>
    <row r="1733" spans="1:6" x14ac:dyDescent="0.35">
      <c r="A1733" s="47" t="s">
        <v>6242</v>
      </c>
      <c r="B1733" s="49">
        <v>1131</v>
      </c>
      <c r="C1733" s="47" t="s">
        <v>6232</v>
      </c>
      <c r="D1733" s="51" t="s">
        <v>47</v>
      </c>
      <c r="E1733" s="49" t="s">
        <v>24</v>
      </c>
      <c r="F1733" s="49">
        <v>11</v>
      </c>
    </row>
    <row r="1734" spans="1:6" x14ac:dyDescent="0.35">
      <c r="A1734" s="47"/>
      <c r="B1734" s="49"/>
      <c r="C1734" s="47"/>
      <c r="D1734" s="51" t="s">
        <v>48</v>
      </c>
      <c r="E1734" s="49"/>
      <c r="F1734" s="49"/>
    </row>
    <row r="1735" spans="1:6" x14ac:dyDescent="0.35">
      <c r="A1735" s="47"/>
      <c r="B1735" s="49"/>
      <c r="C1735" s="47"/>
      <c r="D1735" s="51" t="s">
        <v>497</v>
      </c>
      <c r="E1735" s="49"/>
      <c r="F1735" s="49"/>
    </row>
    <row r="1736" spans="1:6" x14ac:dyDescent="0.35">
      <c r="A1736" s="47" t="s">
        <v>6243</v>
      </c>
      <c r="B1736" s="49">
        <v>1132</v>
      </c>
      <c r="C1736" s="47" t="s">
        <v>6244</v>
      </c>
      <c r="D1736" s="51"/>
      <c r="E1736" s="49" t="s">
        <v>24</v>
      </c>
      <c r="F1736" s="49">
        <v>9</v>
      </c>
    </row>
    <row r="1737" spans="1:6" x14ac:dyDescent="0.35">
      <c r="A1737" s="47" t="s">
        <v>6245</v>
      </c>
      <c r="B1737" s="49">
        <v>1133</v>
      </c>
      <c r="C1737" s="47" t="s">
        <v>6246</v>
      </c>
      <c r="D1737" s="51"/>
      <c r="E1737" s="49" t="s">
        <v>24</v>
      </c>
      <c r="F1737" s="49">
        <v>9</v>
      </c>
    </row>
    <row r="1738" spans="1:6" x14ac:dyDescent="0.35">
      <c r="A1738" s="47" t="s">
        <v>6247</v>
      </c>
      <c r="B1738" s="49">
        <v>1134</v>
      </c>
      <c r="C1738" s="47" t="s">
        <v>6248</v>
      </c>
      <c r="D1738" s="51"/>
      <c r="E1738" s="49" t="s">
        <v>24</v>
      </c>
      <c r="F1738" s="49">
        <v>9</v>
      </c>
    </row>
    <row r="1739" spans="1:6" x14ac:dyDescent="0.35">
      <c r="A1739" s="47" t="s">
        <v>6249</v>
      </c>
      <c r="B1739" s="49">
        <v>1135</v>
      </c>
      <c r="C1739" s="47" t="s">
        <v>6250</v>
      </c>
      <c r="D1739" s="51"/>
      <c r="E1739" s="49" t="s">
        <v>24</v>
      </c>
      <c r="F1739" s="49">
        <v>9</v>
      </c>
    </row>
    <row r="1740" spans="1:6" x14ac:dyDescent="0.35">
      <c r="A1740" s="47" t="s">
        <v>6251</v>
      </c>
      <c r="B1740" s="49">
        <v>1136</v>
      </c>
      <c r="C1740" s="47" t="s">
        <v>6252</v>
      </c>
      <c r="D1740" s="51"/>
      <c r="E1740" s="49" t="s">
        <v>24</v>
      </c>
      <c r="F1740" s="49">
        <v>9</v>
      </c>
    </row>
    <row r="1741" spans="1:6" x14ac:dyDescent="0.35">
      <c r="A1741" s="47" t="s">
        <v>6253</v>
      </c>
      <c r="B1741" s="49">
        <v>1137</v>
      </c>
      <c r="C1741" s="47" t="s">
        <v>6254</v>
      </c>
      <c r="D1741" s="51"/>
      <c r="E1741" s="49" t="s">
        <v>24</v>
      </c>
      <c r="F1741" s="49">
        <v>9</v>
      </c>
    </row>
    <row r="1742" spans="1:6" x14ac:dyDescent="0.35">
      <c r="A1742" s="47" t="s">
        <v>6255</v>
      </c>
      <c r="B1742" s="49">
        <v>1138</v>
      </c>
      <c r="C1742" s="47" t="s">
        <v>6256</v>
      </c>
      <c r="D1742" s="51"/>
      <c r="E1742" s="49" t="s">
        <v>24</v>
      </c>
      <c r="F1742" s="49">
        <v>9</v>
      </c>
    </row>
    <row r="1743" spans="1:6" x14ac:dyDescent="0.35">
      <c r="A1743" s="47" t="s">
        <v>6257</v>
      </c>
      <c r="B1743" s="49">
        <v>1139</v>
      </c>
      <c r="C1743" s="47" t="s">
        <v>6258</v>
      </c>
      <c r="D1743" s="51"/>
      <c r="E1743" s="49" t="s">
        <v>24</v>
      </c>
      <c r="F1743" s="49">
        <v>9</v>
      </c>
    </row>
    <row r="1744" spans="1:6" x14ac:dyDescent="0.35">
      <c r="A1744" s="47" t="s">
        <v>6259</v>
      </c>
      <c r="B1744" s="49">
        <v>1140</v>
      </c>
      <c r="C1744" s="47" t="s">
        <v>6260</v>
      </c>
      <c r="D1744" s="51"/>
      <c r="E1744" s="49" t="s">
        <v>24</v>
      </c>
      <c r="F1744" s="49">
        <v>9</v>
      </c>
    </row>
    <row r="1745" spans="1:6" x14ac:dyDescent="0.35">
      <c r="A1745" s="47" t="s">
        <v>6261</v>
      </c>
      <c r="B1745" s="49">
        <v>1141</v>
      </c>
      <c r="C1745" s="47" t="s">
        <v>6262</v>
      </c>
      <c r="D1745" s="51"/>
      <c r="E1745" s="49" t="s">
        <v>24</v>
      </c>
      <c r="F1745" s="49">
        <v>9</v>
      </c>
    </row>
    <row r="1746" spans="1:6" x14ac:dyDescent="0.35">
      <c r="A1746" s="47" t="s">
        <v>6263</v>
      </c>
      <c r="B1746" s="49">
        <v>1142</v>
      </c>
      <c r="C1746" s="47" t="s">
        <v>6264</v>
      </c>
      <c r="D1746" s="51" t="s">
        <v>82</v>
      </c>
      <c r="E1746" s="49" t="s">
        <v>24</v>
      </c>
      <c r="F1746" s="49">
        <v>8</v>
      </c>
    </row>
    <row r="1747" spans="1:6" x14ac:dyDescent="0.35">
      <c r="A1747" s="47"/>
      <c r="B1747" s="49"/>
      <c r="C1747" s="47"/>
      <c r="D1747" s="51" t="s">
        <v>48</v>
      </c>
      <c r="E1747" s="49"/>
      <c r="F1747" s="49"/>
    </row>
    <row r="1748" spans="1:6" x14ac:dyDescent="0.35">
      <c r="A1748" s="47"/>
      <c r="B1748" s="49"/>
      <c r="C1748" s="47"/>
      <c r="D1748" s="51" t="s">
        <v>497</v>
      </c>
      <c r="E1748" s="49"/>
      <c r="F1748" s="49"/>
    </row>
    <row r="1749" spans="1:6" x14ac:dyDescent="0.35">
      <c r="A1749" s="47" t="s">
        <v>6265</v>
      </c>
      <c r="B1749" s="49">
        <v>1143</v>
      </c>
      <c r="C1749" s="47" t="s">
        <v>6266</v>
      </c>
      <c r="D1749" s="51"/>
      <c r="E1749" s="49" t="s">
        <v>24</v>
      </c>
      <c r="F1749" s="49">
        <v>10</v>
      </c>
    </row>
    <row r="1750" spans="1:6" x14ac:dyDescent="0.35">
      <c r="A1750" s="47" t="s">
        <v>6267</v>
      </c>
      <c r="B1750" s="49">
        <v>1144</v>
      </c>
      <c r="C1750" s="47" t="s">
        <v>6266</v>
      </c>
      <c r="D1750" s="51"/>
      <c r="E1750" s="49" t="s">
        <v>24</v>
      </c>
      <c r="F1750" s="49">
        <v>10</v>
      </c>
    </row>
    <row r="1751" spans="1:6" x14ac:dyDescent="0.35">
      <c r="A1751" s="47" t="s">
        <v>6268</v>
      </c>
      <c r="B1751" s="49">
        <v>1145</v>
      </c>
      <c r="C1751" s="47" t="s">
        <v>6266</v>
      </c>
      <c r="D1751" s="51"/>
      <c r="E1751" s="49" t="s">
        <v>24</v>
      </c>
      <c r="F1751" s="49">
        <v>10</v>
      </c>
    </row>
    <row r="1752" spans="1:6" x14ac:dyDescent="0.35">
      <c r="A1752" s="47" t="s">
        <v>6269</v>
      </c>
      <c r="B1752" s="49">
        <v>1146</v>
      </c>
      <c r="C1752" s="47" t="s">
        <v>6266</v>
      </c>
      <c r="D1752" s="51"/>
      <c r="E1752" s="49" t="s">
        <v>24</v>
      </c>
      <c r="F1752" s="49">
        <v>10</v>
      </c>
    </row>
    <row r="1753" spans="1:6" x14ac:dyDescent="0.35">
      <c r="A1753" s="47" t="s">
        <v>6270</v>
      </c>
      <c r="B1753" s="49">
        <v>1147</v>
      </c>
      <c r="C1753" s="47" t="s">
        <v>6266</v>
      </c>
      <c r="D1753" s="51"/>
      <c r="E1753" s="49" t="s">
        <v>24</v>
      </c>
      <c r="F1753" s="49">
        <v>10</v>
      </c>
    </row>
    <row r="1754" spans="1:6" x14ac:dyDescent="0.35">
      <c r="A1754" s="47" t="s">
        <v>6271</v>
      </c>
      <c r="B1754" s="49">
        <v>1148</v>
      </c>
      <c r="C1754" s="47" t="s">
        <v>6266</v>
      </c>
      <c r="D1754" s="51"/>
      <c r="E1754" s="49" t="s">
        <v>24</v>
      </c>
      <c r="F1754" s="49">
        <v>10</v>
      </c>
    </row>
    <row r="1755" spans="1:6" x14ac:dyDescent="0.35">
      <c r="A1755" s="47" t="s">
        <v>6272</v>
      </c>
      <c r="B1755" s="49">
        <v>1149</v>
      </c>
      <c r="C1755" s="47" t="s">
        <v>3004</v>
      </c>
      <c r="D1755" s="51"/>
      <c r="E1755" s="49" t="s">
        <v>24</v>
      </c>
      <c r="F1755" s="49">
        <v>10</v>
      </c>
    </row>
    <row r="1756" spans="1:6" x14ac:dyDescent="0.35">
      <c r="A1756" s="47" t="s">
        <v>6273</v>
      </c>
      <c r="B1756" s="49">
        <v>1150</v>
      </c>
      <c r="C1756" s="47" t="s">
        <v>3004</v>
      </c>
      <c r="D1756" s="51"/>
      <c r="E1756" s="49" t="s">
        <v>24</v>
      </c>
      <c r="F1756" s="49">
        <v>10</v>
      </c>
    </row>
    <row r="1757" spans="1:6" x14ac:dyDescent="0.35">
      <c r="A1757" s="47" t="s">
        <v>6274</v>
      </c>
      <c r="B1757" s="49">
        <v>1151</v>
      </c>
      <c r="C1757" s="47" t="s">
        <v>3004</v>
      </c>
      <c r="D1757" s="51"/>
      <c r="E1757" s="49" t="s">
        <v>24</v>
      </c>
      <c r="F1757" s="49">
        <v>10</v>
      </c>
    </row>
    <row r="1758" spans="1:6" x14ac:dyDescent="0.35">
      <c r="A1758" s="47" t="s">
        <v>6275</v>
      </c>
      <c r="B1758" s="49">
        <v>1152</v>
      </c>
      <c r="C1758" s="47" t="s">
        <v>3004</v>
      </c>
      <c r="D1758" s="51"/>
      <c r="E1758" s="49" t="s">
        <v>24</v>
      </c>
      <c r="F1758" s="49">
        <v>10</v>
      </c>
    </row>
    <row r="1759" spans="1:6" x14ac:dyDescent="0.35">
      <c r="A1759" s="47" t="s">
        <v>6276</v>
      </c>
      <c r="B1759" s="49">
        <v>1153</v>
      </c>
      <c r="C1759" s="47" t="s">
        <v>3004</v>
      </c>
      <c r="D1759" s="51"/>
      <c r="E1759" s="49" t="s">
        <v>24</v>
      </c>
      <c r="F1759" s="49">
        <v>10</v>
      </c>
    </row>
    <row r="1760" spans="1:6" x14ac:dyDescent="0.35">
      <c r="A1760" s="47" t="s">
        <v>6277</v>
      </c>
      <c r="B1760" s="49">
        <v>1154</v>
      </c>
      <c r="C1760" s="47" t="s">
        <v>3004</v>
      </c>
      <c r="D1760" s="51"/>
      <c r="E1760" s="49" t="s">
        <v>24</v>
      </c>
      <c r="F1760" s="49">
        <v>10</v>
      </c>
    </row>
    <row r="1761" spans="1:6" x14ac:dyDescent="0.35">
      <c r="A1761" s="47" t="s">
        <v>6278</v>
      </c>
      <c r="B1761" s="49">
        <v>1155</v>
      </c>
      <c r="C1761" s="47" t="s">
        <v>6279</v>
      </c>
      <c r="D1761" s="51"/>
      <c r="E1761" s="49" t="s">
        <v>24</v>
      </c>
      <c r="F1761" s="49">
        <v>10</v>
      </c>
    </row>
    <row r="1762" spans="1:6" x14ac:dyDescent="0.35">
      <c r="A1762" s="47" t="s">
        <v>6280</v>
      </c>
      <c r="B1762" s="49">
        <v>1156</v>
      </c>
      <c r="C1762" s="47" t="s">
        <v>6279</v>
      </c>
      <c r="D1762" s="51"/>
      <c r="E1762" s="49" t="s">
        <v>24</v>
      </c>
      <c r="F1762" s="49">
        <v>10</v>
      </c>
    </row>
    <row r="1763" spans="1:6" x14ac:dyDescent="0.35">
      <c r="A1763" s="47" t="s">
        <v>6281</v>
      </c>
      <c r="B1763" s="49">
        <v>1157</v>
      </c>
      <c r="C1763" s="47" t="s">
        <v>6279</v>
      </c>
      <c r="D1763" s="51"/>
      <c r="E1763" s="49" t="s">
        <v>24</v>
      </c>
      <c r="F1763" s="49">
        <v>10</v>
      </c>
    </row>
    <row r="1764" spans="1:6" x14ac:dyDescent="0.35">
      <c r="A1764" s="47" t="s">
        <v>6282</v>
      </c>
      <c r="B1764" s="49">
        <v>1158</v>
      </c>
      <c r="C1764" s="47" t="s">
        <v>6279</v>
      </c>
      <c r="D1764" s="51"/>
      <c r="E1764" s="49" t="s">
        <v>24</v>
      </c>
      <c r="F1764" s="49">
        <v>10</v>
      </c>
    </row>
    <row r="1765" spans="1:6" x14ac:dyDescent="0.35">
      <c r="A1765" s="47" t="s">
        <v>6283</v>
      </c>
      <c r="B1765" s="49">
        <v>1159</v>
      </c>
      <c r="C1765" s="47" t="s">
        <v>6279</v>
      </c>
      <c r="D1765" s="51"/>
      <c r="E1765" s="49" t="s">
        <v>24</v>
      </c>
      <c r="F1765" s="49">
        <v>10</v>
      </c>
    </row>
    <row r="1766" spans="1:6" x14ac:dyDescent="0.35">
      <c r="A1766" s="47" t="s">
        <v>6284</v>
      </c>
      <c r="B1766" s="49">
        <v>1160</v>
      </c>
      <c r="C1766" s="47" t="s">
        <v>6279</v>
      </c>
      <c r="D1766" s="51"/>
      <c r="E1766" s="49" t="s">
        <v>24</v>
      </c>
      <c r="F1766" s="49">
        <v>10</v>
      </c>
    </row>
    <row r="1767" spans="1:6" x14ac:dyDescent="0.35">
      <c r="A1767" s="47" t="s">
        <v>6285</v>
      </c>
      <c r="B1767" s="49">
        <v>1161</v>
      </c>
      <c r="C1767" s="47" t="s">
        <v>6286</v>
      </c>
      <c r="D1767" s="51"/>
      <c r="E1767" s="49" t="s">
        <v>24</v>
      </c>
      <c r="F1767" s="49">
        <v>10</v>
      </c>
    </row>
    <row r="1768" spans="1:6" x14ac:dyDescent="0.35">
      <c r="A1768" s="47" t="s">
        <v>6287</v>
      </c>
      <c r="B1768" s="49">
        <v>1162</v>
      </c>
      <c r="C1768" s="47" t="s">
        <v>6286</v>
      </c>
      <c r="D1768" s="51"/>
      <c r="E1768" s="49" t="s">
        <v>24</v>
      </c>
      <c r="F1768" s="49">
        <v>10</v>
      </c>
    </row>
    <row r="1769" spans="1:6" x14ac:dyDescent="0.35">
      <c r="A1769" s="47" t="s">
        <v>6288</v>
      </c>
      <c r="B1769" s="49">
        <v>1163</v>
      </c>
      <c r="C1769" s="47" t="s">
        <v>6286</v>
      </c>
      <c r="D1769" s="51"/>
      <c r="E1769" s="49" t="s">
        <v>24</v>
      </c>
      <c r="F1769" s="49">
        <v>10</v>
      </c>
    </row>
    <row r="1770" spans="1:6" x14ac:dyDescent="0.35">
      <c r="A1770" s="47" t="s">
        <v>6289</v>
      </c>
      <c r="B1770" s="49">
        <v>1164</v>
      </c>
      <c r="C1770" s="47" t="s">
        <v>6286</v>
      </c>
      <c r="D1770" s="51"/>
      <c r="E1770" s="49" t="s">
        <v>24</v>
      </c>
      <c r="F1770" s="49">
        <v>10</v>
      </c>
    </row>
    <row r="1771" spans="1:6" x14ac:dyDescent="0.35">
      <c r="A1771" s="47" t="s">
        <v>6290</v>
      </c>
      <c r="B1771" s="49">
        <v>1165</v>
      </c>
      <c r="C1771" s="47" t="s">
        <v>6286</v>
      </c>
      <c r="D1771" s="51"/>
      <c r="E1771" s="49" t="s">
        <v>24</v>
      </c>
      <c r="F1771" s="49">
        <v>10</v>
      </c>
    </row>
    <row r="1772" spans="1:6" x14ac:dyDescent="0.35">
      <c r="A1772" s="47" t="s">
        <v>6291</v>
      </c>
      <c r="B1772" s="49">
        <v>1166</v>
      </c>
      <c r="C1772" s="47" t="s">
        <v>6286</v>
      </c>
      <c r="D1772" s="51"/>
      <c r="E1772" s="49" t="s">
        <v>24</v>
      </c>
      <c r="F1772" s="49">
        <v>10</v>
      </c>
    </row>
    <row r="1773" spans="1:6" x14ac:dyDescent="0.35">
      <c r="A1773" s="47" t="s">
        <v>6292</v>
      </c>
      <c r="B1773" s="49">
        <v>1167</v>
      </c>
      <c r="C1773" s="47" t="s">
        <v>6293</v>
      </c>
      <c r="D1773" s="51"/>
      <c r="E1773" s="49" t="s">
        <v>24</v>
      </c>
      <c r="F1773" s="49">
        <v>10</v>
      </c>
    </row>
    <row r="1774" spans="1:6" x14ac:dyDescent="0.35">
      <c r="A1774" s="47" t="s">
        <v>6294</v>
      </c>
      <c r="B1774" s="49">
        <v>1168</v>
      </c>
      <c r="C1774" s="47" t="s">
        <v>6293</v>
      </c>
      <c r="D1774" s="51"/>
      <c r="E1774" s="49" t="s">
        <v>24</v>
      </c>
      <c r="F1774" s="49">
        <v>10</v>
      </c>
    </row>
    <row r="1775" spans="1:6" x14ac:dyDescent="0.35">
      <c r="A1775" s="47" t="s">
        <v>6295</v>
      </c>
      <c r="B1775" s="49">
        <v>1169</v>
      </c>
      <c r="C1775" s="47" t="s">
        <v>6293</v>
      </c>
      <c r="D1775" s="51"/>
      <c r="E1775" s="49" t="s">
        <v>24</v>
      </c>
      <c r="F1775" s="49">
        <v>10</v>
      </c>
    </row>
    <row r="1776" spans="1:6" x14ac:dyDescent="0.35">
      <c r="A1776" s="47" t="s">
        <v>6296</v>
      </c>
      <c r="B1776" s="49">
        <v>1170</v>
      </c>
      <c r="C1776" s="47" t="s">
        <v>6293</v>
      </c>
      <c r="D1776" s="51"/>
      <c r="E1776" s="49" t="s">
        <v>24</v>
      </c>
      <c r="F1776" s="49">
        <v>10</v>
      </c>
    </row>
    <row r="1777" spans="1:6" x14ac:dyDescent="0.35">
      <c r="A1777" s="47" t="s">
        <v>6297</v>
      </c>
      <c r="B1777" s="49">
        <v>1171</v>
      </c>
      <c r="C1777" s="47" t="s">
        <v>6293</v>
      </c>
      <c r="D1777" s="51"/>
      <c r="E1777" s="49" t="s">
        <v>24</v>
      </c>
      <c r="F1777" s="49">
        <v>10</v>
      </c>
    </row>
    <row r="1778" spans="1:6" x14ac:dyDescent="0.35">
      <c r="A1778" s="47" t="s">
        <v>6298</v>
      </c>
      <c r="B1778" s="49">
        <v>1172</v>
      </c>
      <c r="C1778" s="47" t="s">
        <v>6293</v>
      </c>
      <c r="D1778" s="51"/>
      <c r="E1778" s="49" t="s">
        <v>24</v>
      </c>
      <c r="F1778" s="49">
        <v>10</v>
      </c>
    </row>
    <row r="1779" spans="1:6" x14ac:dyDescent="0.35">
      <c r="A1779" s="47" t="s">
        <v>6299</v>
      </c>
      <c r="B1779" s="49">
        <v>1173</v>
      </c>
      <c r="C1779" s="47" t="s">
        <v>510</v>
      </c>
      <c r="D1779" s="51"/>
      <c r="E1779" s="49" t="s">
        <v>24</v>
      </c>
      <c r="F1779" s="49">
        <v>10</v>
      </c>
    </row>
    <row r="1780" spans="1:6" x14ac:dyDescent="0.35">
      <c r="A1780" s="47" t="s">
        <v>6300</v>
      </c>
      <c r="B1780" s="49">
        <v>1174</v>
      </c>
      <c r="C1780" s="47" t="s">
        <v>510</v>
      </c>
      <c r="D1780" s="51"/>
      <c r="E1780" s="49" t="s">
        <v>24</v>
      </c>
      <c r="F1780" s="49">
        <v>10</v>
      </c>
    </row>
    <row r="1781" spans="1:6" x14ac:dyDescent="0.35">
      <c r="A1781" s="47" t="s">
        <v>6301</v>
      </c>
      <c r="B1781" s="49">
        <v>1175</v>
      </c>
      <c r="C1781" s="47" t="s">
        <v>510</v>
      </c>
      <c r="D1781" s="51"/>
      <c r="E1781" s="49" t="s">
        <v>24</v>
      </c>
      <c r="F1781" s="49">
        <v>10</v>
      </c>
    </row>
    <row r="1782" spans="1:6" x14ac:dyDescent="0.35">
      <c r="A1782" s="47" t="s">
        <v>6302</v>
      </c>
      <c r="B1782" s="49">
        <v>1176</v>
      </c>
      <c r="C1782" s="47" t="s">
        <v>510</v>
      </c>
      <c r="D1782" s="51"/>
      <c r="E1782" s="49" t="s">
        <v>24</v>
      </c>
      <c r="F1782" s="49">
        <v>10</v>
      </c>
    </row>
    <row r="1783" spans="1:6" x14ac:dyDescent="0.35">
      <c r="A1783" s="47" t="s">
        <v>6303</v>
      </c>
      <c r="B1783" s="49">
        <v>1177</v>
      </c>
      <c r="C1783" s="47" t="s">
        <v>510</v>
      </c>
      <c r="D1783" s="51"/>
      <c r="E1783" s="49" t="s">
        <v>24</v>
      </c>
      <c r="F1783" s="49">
        <v>10</v>
      </c>
    </row>
    <row r="1784" spans="1:6" x14ac:dyDescent="0.35">
      <c r="A1784" s="47" t="s">
        <v>6304</v>
      </c>
      <c r="B1784" s="49">
        <v>1178</v>
      </c>
      <c r="C1784" s="47" t="s">
        <v>510</v>
      </c>
      <c r="D1784" s="51"/>
      <c r="E1784" s="49" t="s">
        <v>24</v>
      </c>
      <c r="F1784" s="49">
        <v>10</v>
      </c>
    </row>
    <row r="1785" spans="1:6" x14ac:dyDescent="0.35">
      <c r="A1785" s="47" t="s">
        <v>6305</v>
      </c>
      <c r="B1785" s="49">
        <v>1179</v>
      </c>
      <c r="C1785" s="47" t="s">
        <v>510</v>
      </c>
      <c r="D1785" s="51"/>
      <c r="E1785" s="49" t="s">
        <v>24</v>
      </c>
      <c r="F1785" s="49">
        <v>10</v>
      </c>
    </row>
    <row r="1786" spans="1:6" x14ac:dyDescent="0.35">
      <c r="A1786" s="47" t="s">
        <v>6306</v>
      </c>
      <c r="B1786" s="49">
        <v>1180</v>
      </c>
      <c r="C1786" s="47" t="s">
        <v>510</v>
      </c>
      <c r="D1786" s="51"/>
      <c r="E1786" s="49" t="s">
        <v>24</v>
      </c>
      <c r="F1786" s="49">
        <v>10</v>
      </c>
    </row>
    <row r="1787" spans="1:6" x14ac:dyDescent="0.35">
      <c r="A1787" s="47" t="s">
        <v>6307</v>
      </c>
      <c r="B1787" s="49">
        <v>1181</v>
      </c>
      <c r="C1787" s="47" t="s">
        <v>510</v>
      </c>
      <c r="D1787" s="51"/>
      <c r="E1787" s="49" t="s">
        <v>24</v>
      </c>
      <c r="F1787" s="49">
        <v>10</v>
      </c>
    </row>
    <row r="1788" spans="1:6" x14ac:dyDescent="0.35">
      <c r="A1788" s="47" t="s">
        <v>6308</v>
      </c>
      <c r="B1788" s="49">
        <v>1182</v>
      </c>
      <c r="C1788" s="47" t="s">
        <v>510</v>
      </c>
      <c r="D1788" s="51"/>
      <c r="E1788" s="49" t="s">
        <v>24</v>
      </c>
      <c r="F1788" s="49">
        <v>10</v>
      </c>
    </row>
    <row r="1789" spans="1:6" x14ac:dyDescent="0.35">
      <c r="A1789" s="47" t="s">
        <v>6309</v>
      </c>
      <c r="B1789" s="49">
        <v>1183</v>
      </c>
      <c r="C1789" s="47" t="s">
        <v>510</v>
      </c>
      <c r="D1789" s="51"/>
      <c r="E1789" s="49" t="s">
        <v>24</v>
      </c>
      <c r="F1789" s="49">
        <v>10</v>
      </c>
    </row>
    <row r="1790" spans="1:6" x14ac:dyDescent="0.35">
      <c r="A1790" s="47" t="s">
        <v>6310</v>
      </c>
      <c r="B1790" s="49">
        <v>1184</v>
      </c>
      <c r="C1790" s="47" t="s">
        <v>510</v>
      </c>
      <c r="D1790" s="51"/>
      <c r="E1790" s="49" t="s">
        <v>24</v>
      </c>
      <c r="F1790" s="49">
        <v>10</v>
      </c>
    </row>
    <row r="1791" spans="1:6" x14ac:dyDescent="0.35">
      <c r="A1791" s="47" t="s">
        <v>6311</v>
      </c>
      <c r="B1791" s="49">
        <v>1185</v>
      </c>
      <c r="C1791" s="47" t="s">
        <v>510</v>
      </c>
      <c r="D1791" s="51"/>
      <c r="E1791" s="49" t="s">
        <v>24</v>
      </c>
      <c r="F1791" s="49">
        <v>10</v>
      </c>
    </row>
    <row r="1792" spans="1:6" x14ac:dyDescent="0.35">
      <c r="A1792" s="47" t="s">
        <v>6312</v>
      </c>
      <c r="B1792" s="49">
        <v>1186</v>
      </c>
      <c r="C1792" s="47" t="s">
        <v>512</v>
      </c>
      <c r="D1792" s="51" t="s">
        <v>82</v>
      </c>
      <c r="E1792" s="49" t="s">
        <v>24</v>
      </c>
      <c r="F1792" s="49">
        <v>10</v>
      </c>
    </row>
    <row r="1793" spans="1:6" x14ac:dyDescent="0.35">
      <c r="A1793" s="47"/>
      <c r="B1793" s="49"/>
      <c r="C1793" s="47"/>
      <c r="D1793" s="51" t="s">
        <v>48</v>
      </c>
      <c r="E1793" s="49"/>
      <c r="F1793" s="49"/>
    </row>
    <row r="1794" spans="1:6" x14ac:dyDescent="0.35">
      <c r="A1794" s="47"/>
      <c r="B1794" s="49"/>
      <c r="C1794" s="47"/>
      <c r="D1794" s="51" t="s">
        <v>497</v>
      </c>
      <c r="E1794" s="49"/>
      <c r="F1794" s="49"/>
    </row>
    <row r="1795" spans="1:6" x14ac:dyDescent="0.35">
      <c r="A1795" s="47" t="s">
        <v>6313</v>
      </c>
      <c r="B1795" s="49">
        <v>1187</v>
      </c>
      <c r="C1795" s="47" t="s">
        <v>512</v>
      </c>
      <c r="D1795" s="51" t="s">
        <v>82</v>
      </c>
      <c r="E1795" s="49" t="s">
        <v>24</v>
      </c>
      <c r="F1795" s="49">
        <v>10</v>
      </c>
    </row>
    <row r="1796" spans="1:6" x14ac:dyDescent="0.35">
      <c r="A1796" s="47"/>
      <c r="B1796" s="49"/>
      <c r="C1796" s="47"/>
      <c r="D1796" s="51" t="s">
        <v>48</v>
      </c>
      <c r="E1796" s="49"/>
      <c r="F1796" s="49"/>
    </row>
    <row r="1797" spans="1:6" x14ac:dyDescent="0.35">
      <c r="A1797" s="47"/>
      <c r="B1797" s="49"/>
      <c r="C1797" s="47"/>
      <c r="D1797" s="51" t="s">
        <v>497</v>
      </c>
      <c r="E1797" s="49"/>
      <c r="F1797" s="49"/>
    </row>
    <row r="1798" spans="1:6" x14ac:dyDescent="0.35">
      <c r="A1798" s="47" t="s">
        <v>6314</v>
      </c>
      <c r="B1798" s="49">
        <v>1188</v>
      </c>
      <c r="C1798" s="47" t="s">
        <v>512</v>
      </c>
      <c r="D1798" s="51" t="s">
        <v>82</v>
      </c>
      <c r="E1798" s="49" t="s">
        <v>24</v>
      </c>
      <c r="F1798" s="49">
        <v>10</v>
      </c>
    </row>
    <row r="1799" spans="1:6" x14ac:dyDescent="0.35">
      <c r="A1799" s="47"/>
      <c r="B1799" s="49"/>
      <c r="C1799" s="47"/>
      <c r="D1799" s="51" t="s">
        <v>48</v>
      </c>
      <c r="E1799" s="49"/>
      <c r="F1799" s="49"/>
    </row>
    <row r="1800" spans="1:6" x14ac:dyDescent="0.35">
      <c r="A1800" s="47"/>
      <c r="B1800" s="49"/>
      <c r="C1800" s="47"/>
      <c r="D1800" s="51" t="s">
        <v>497</v>
      </c>
      <c r="E1800" s="49"/>
      <c r="F1800" s="49"/>
    </row>
    <row r="1801" spans="1:6" x14ac:dyDescent="0.35">
      <c r="A1801" s="47" t="s">
        <v>6315</v>
      </c>
      <c r="B1801" s="49">
        <v>1189</v>
      </c>
      <c r="C1801" s="47" t="s">
        <v>512</v>
      </c>
      <c r="D1801" s="51" t="s">
        <v>82</v>
      </c>
      <c r="E1801" s="49" t="s">
        <v>24</v>
      </c>
      <c r="F1801" s="49">
        <v>10</v>
      </c>
    </row>
    <row r="1802" spans="1:6" x14ac:dyDescent="0.35">
      <c r="A1802" s="47"/>
      <c r="B1802" s="49"/>
      <c r="C1802" s="47"/>
      <c r="D1802" s="51" t="s">
        <v>48</v>
      </c>
      <c r="E1802" s="49"/>
      <c r="F1802" s="49"/>
    </row>
    <row r="1803" spans="1:6" x14ac:dyDescent="0.35">
      <c r="A1803" s="47"/>
      <c r="B1803" s="49"/>
      <c r="C1803" s="47"/>
      <c r="D1803" s="51" t="s">
        <v>497</v>
      </c>
      <c r="E1803" s="49"/>
      <c r="F1803" s="49"/>
    </row>
    <row r="1804" spans="1:6" x14ac:dyDescent="0.35">
      <c r="A1804" s="47" t="s">
        <v>6316</v>
      </c>
      <c r="B1804" s="49">
        <v>1190</v>
      </c>
      <c r="C1804" s="47" t="s">
        <v>512</v>
      </c>
      <c r="D1804" s="51" t="s">
        <v>82</v>
      </c>
      <c r="E1804" s="49" t="s">
        <v>24</v>
      </c>
      <c r="F1804" s="49">
        <v>10</v>
      </c>
    </row>
    <row r="1805" spans="1:6" x14ac:dyDescent="0.35">
      <c r="A1805" s="47"/>
      <c r="B1805" s="49"/>
      <c r="C1805" s="47"/>
      <c r="D1805" s="51" t="s">
        <v>48</v>
      </c>
      <c r="E1805" s="49"/>
      <c r="F1805" s="49"/>
    </row>
    <row r="1806" spans="1:6" x14ac:dyDescent="0.35">
      <c r="A1806" s="47"/>
      <c r="B1806" s="49"/>
      <c r="C1806" s="47"/>
      <c r="D1806" s="51" t="s">
        <v>497</v>
      </c>
      <c r="E1806" s="49"/>
      <c r="F1806" s="49"/>
    </row>
    <row r="1807" spans="1:6" x14ac:dyDescent="0.35">
      <c r="A1807" s="47" t="s">
        <v>6317</v>
      </c>
      <c r="B1807" s="49">
        <v>1191</v>
      </c>
      <c r="C1807" s="47" t="s">
        <v>512</v>
      </c>
      <c r="D1807" s="51" t="s">
        <v>82</v>
      </c>
      <c r="E1807" s="49" t="s">
        <v>24</v>
      </c>
      <c r="F1807" s="49">
        <v>10</v>
      </c>
    </row>
    <row r="1808" spans="1:6" x14ac:dyDescent="0.35">
      <c r="A1808" s="47"/>
      <c r="B1808" s="49"/>
      <c r="C1808" s="47"/>
      <c r="D1808" s="51" t="s">
        <v>48</v>
      </c>
      <c r="E1808" s="49"/>
      <c r="F1808" s="49"/>
    </row>
    <row r="1809" spans="1:6" x14ac:dyDescent="0.35">
      <c r="A1809" s="47"/>
      <c r="B1809" s="49"/>
      <c r="C1809" s="47"/>
      <c r="D1809" s="51" t="s">
        <v>497</v>
      </c>
      <c r="E1809" s="49"/>
      <c r="F1809" s="49"/>
    </row>
    <row r="1810" spans="1:6" x14ac:dyDescent="0.35">
      <c r="A1810" s="47" t="s">
        <v>6318</v>
      </c>
      <c r="B1810" s="49">
        <v>1192</v>
      </c>
      <c r="C1810" s="47" t="s">
        <v>512</v>
      </c>
      <c r="D1810" s="51" t="s">
        <v>82</v>
      </c>
      <c r="E1810" s="49" t="s">
        <v>24</v>
      </c>
      <c r="F1810" s="49">
        <v>10</v>
      </c>
    </row>
    <row r="1811" spans="1:6" x14ac:dyDescent="0.35">
      <c r="A1811" s="47"/>
      <c r="B1811" s="49"/>
      <c r="C1811" s="47"/>
      <c r="D1811" s="51" t="s">
        <v>48</v>
      </c>
      <c r="E1811" s="49"/>
      <c r="F1811" s="49"/>
    </row>
    <row r="1812" spans="1:6" x14ac:dyDescent="0.35">
      <c r="A1812" s="47"/>
      <c r="B1812" s="49"/>
      <c r="C1812" s="47"/>
      <c r="D1812" s="51" t="s">
        <v>497</v>
      </c>
      <c r="E1812" s="49"/>
      <c r="F1812" s="49"/>
    </row>
    <row r="1813" spans="1:6" x14ac:dyDescent="0.35">
      <c r="A1813" s="47" t="s">
        <v>6319</v>
      </c>
      <c r="B1813" s="49">
        <v>1193</v>
      </c>
      <c r="C1813" s="47" t="s">
        <v>512</v>
      </c>
      <c r="D1813" s="51" t="s">
        <v>82</v>
      </c>
      <c r="E1813" s="49" t="s">
        <v>24</v>
      </c>
      <c r="F1813" s="49">
        <v>10</v>
      </c>
    </row>
    <row r="1814" spans="1:6" x14ac:dyDescent="0.35">
      <c r="A1814" s="47"/>
      <c r="B1814" s="49"/>
      <c r="C1814" s="47"/>
      <c r="D1814" s="51" t="s">
        <v>48</v>
      </c>
      <c r="E1814" s="49"/>
      <c r="F1814" s="49"/>
    </row>
    <row r="1815" spans="1:6" x14ac:dyDescent="0.35">
      <c r="A1815" s="47"/>
      <c r="B1815" s="49"/>
      <c r="C1815" s="47"/>
      <c r="D1815" s="51" t="s">
        <v>497</v>
      </c>
      <c r="E1815" s="49"/>
      <c r="F1815" s="49"/>
    </row>
    <row r="1816" spans="1:6" x14ac:dyDescent="0.35">
      <c r="A1816" s="47" t="s">
        <v>6320</v>
      </c>
      <c r="B1816" s="49">
        <v>1194</v>
      </c>
      <c r="C1816" s="47" t="s">
        <v>512</v>
      </c>
      <c r="D1816" s="51" t="s">
        <v>82</v>
      </c>
      <c r="E1816" s="49" t="s">
        <v>24</v>
      </c>
      <c r="F1816" s="49">
        <v>10</v>
      </c>
    </row>
    <row r="1817" spans="1:6" x14ac:dyDescent="0.35">
      <c r="A1817" s="47"/>
      <c r="B1817" s="49"/>
      <c r="C1817" s="47"/>
      <c r="D1817" s="51" t="s">
        <v>48</v>
      </c>
      <c r="E1817" s="49"/>
      <c r="F1817" s="49"/>
    </row>
    <row r="1818" spans="1:6" x14ac:dyDescent="0.35">
      <c r="A1818" s="47"/>
      <c r="B1818" s="49"/>
      <c r="C1818" s="47"/>
      <c r="D1818" s="51" t="s">
        <v>497</v>
      </c>
      <c r="E1818" s="49"/>
      <c r="F1818" s="49"/>
    </row>
    <row r="1819" spans="1:6" x14ac:dyDescent="0.35">
      <c r="A1819" s="47" t="s">
        <v>6321</v>
      </c>
      <c r="B1819" s="49">
        <v>1195</v>
      </c>
      <c r="C1819" s="47" t="s">
        <v>512</v>
      </c>
      <c r="D1819" s="51" t="s">
        <v>82</v>
      </c>
      <c r="E1819" s="49" t="s">
        <v>24</v>
      </c>
      <c r="F1819" s="49">
        <v>10</v>
      </c>
    </row>
    <row r="1820" spans="1:6" x14ac:dyDescent="0.35">
      <c r="A1820" s="47"/>
      <c r="B1820" s="49"/>
      <c r="C1820" s="47"/>
      <c r="D1820" s="51" t="s">
        <v>48</v>
      </c>
      <c r="E1820" s="49"/>
      <c r="F1820" s="49"/>
    </row>
    <row r="1821" spans="1:6" x14ac:dyDescent="0.35">
      <c r="A1821" s="47"/>
      <c r="B1821" s="49"/>
      <c r="C1821" s="47"/>
      <c r="D1821" s="51" t="s">
        <v>497</v>
      </c>
      <c r="E1821" s="49"/>
      <c r="F1821" s="49"/>
    </row>
    <row r="1822" spans="1:6" x14ac:dyDescent="0.35">
      <c r="A1822" s="47" t="s">
        <v>6322</v>
      </c>
      <c r="B1822" s="49">
        <v>1196</v>
      </c>
      <c r="C1822" s="47" t="s">
        <v>512</v>
      </c>
      <c r="D1822" s="51" t="s">
        <v>82</v>
      </c>
      <c r="E1822" s="49" t="s">
        <v>24</v>
      </c>
      <c r="F1822" s="49">
        <v>10</v>
      </c>
    </row>
    <row r="1823" spans="1:6" x14ac:dyDescent="0.35">
      <c r="A1823" s="47"/>
      <c r="B1823" s="49"/>
      <c r="C1823" s="47"/>
      <c r="D1823" s="51" t="s">
        <v>48</v>
      </c>
      <c r="E1823" s="49"/>
      <c r="F1823" s="49"/>
    </row>
    <row r="1824" spans="1:6" x14ac:dyDescent="0.35">
      <c r="A1824" s="47"/>
      <c r="B1824" s="49"/>
      <c r="C1824" s="47"/>
      <c r="D1824" s="51" t="s">
        <v>497</v>
      </c>
      <c r="E1824" s="49"/>
      <c r="F1824" s="49"/>
    </row>
    <row r="1825" spans="1:6" x14ac:dyDescent="0.35">
      <c r="A1825" s="47" t="s">
        <v>6323</v>
      </c>
      <c r="B1825" s="49">
        <v>1197</v>
      </c>
      <c r="C1825" s="47" t="s">
        <v>512</v>
      </c>
      <c r="D1825" s="51" t="s">
        <v>82</v>
      </c>
      <c r="E1825" s="49" t="s">
        <v>24</v>
      </c>
      <c r="F1825" s="49">
        <v>10</v>
      </c>
    </row>
    <row r="1826" spans="1:6" x14ac:dyDescent="0.35">
      <c r="A1826" s="47"/>
      <c r="B1826" s="49"/>
      <c r="C1826" s="47"/>
      <c r="D1826" s="51" t="s">
        <v>48</v>
      </c>
      <c r="E1826" s="49"/>
      <c r="F1826" s="49"/>
    </row>
    <row r="1827" spans="1:6" x14ac:dyDescent="0.35">
      <c r="A1827" s="47"/>
      <c r="B1827" s="49"/>
      <c r="C1827" s="47"/>
      <c r="D1827" s="51" t="s">
        <v>497</v>
      </c>
      <c r="E1827" s="49"/>
      <c r="F1827" s="49"/>
    </row>
    <row r="1828" spans="1:6" x14ac:dyDescent="0.35">
      <c r="A1828" s="47" t="s">
        <v>6324</v>
      </c>
      <c r="B1828" s="49">
        <v>1198</v>
      </c>
      <c r="C1828" s="47" t="s">
        <v>512</v>
      </c>
      <c r="D1828" s="51" t="s">
        <v>82</v>
      </c>
      <c r="E1828" s="49" t="s">
        <v>24</v>
      </c>
      <c r="F1828" s="49">
        <v>10</v>
      </c>
    </row>
    <row r="1829" spans="1:6" x14ac:dyDescent="0.35">
      <c r="A1829" s="47"/>
      <c r="B1829" s="49"/>
      <c r="C1829" s="47"/>
      <c r="D1829" s="51" t="s">
        <v>48</v>
      </c>
      <c r="E1829" s="49"/>
      <c r="F1829" s="49"/>
    </row>
    <row r="1830" spans="1:6" x14ac:dyDescent="0.35">
      <c r="A1830" s="47"/>
      <c r="B1830" s="49"/>
      <c r="C1830" s="47"/>
      <c r="D1830" s="51" t="s">
        <v>497</v>
      </c>
      <c r="E1830" s="49"/>
      <c r="F1830" s="49"/>
    </row>
    <row r="1831" spans="1:6" x14ac:dyDescent="0.35">
      <c r="A1831" s="47" t="s">
        <v>6325</v>
      </c>
      <c r="B1831" s="49">
        <v>1199</v>
      </c>
      <c r="C1831" s="47" t="s">
        <v>6326</v>
      </c>
      <c r="D1831" s="51"/>
      <c r="E1831" s="49" t="s">
        <v>24</v>
      </c>
      <c r="F1831" s="49">
        <v>10</v>
      </c>
    </row>
    <row r="1832" spans="1:6" x14ac:dyDescent="0.35">
      <c r="A1832" s="47" t="s">
        <v>6327</v>
      </c>
      <c r="B1832" s="49">
        <v>1200</v>
      </c>
      <c r="C1832" s="47" t="s">
        <v>6326</v>
      </c>
      <c r="D1832" s="51"/>
      <c r="E1832" s="49" t="s">
        <v>24</v>
      </c>
      <c r="F1832" s="49">
        <v>10</v>
      </c>
    </row>
    <row r="1833" spans="1:6" x14ac:dyDescent="0.35">
      <c r="A1833" s="47" t="s">
        <v>6328</v>
      </c>
      <c r="B1833" s="49">
        <v>1201</v>
      </c>
      <c r="C1833" s="47" t="s">
        <v>6326</v>
      </c>
      <c r="D1833" s="51"/>
      <c r="E1833" s="49" t="s">
        <v>24</v>
      </c>
      <c r="F1833" s="49">
        <v>10</v>
      </c>
    </row>
    <row r="1834" spans="1:6" x14ac:dyDescent="0.35">
      <c r="A1834" s="47" t="s">
        <v>6329</v>
      </c>
      <c r="B1834" s="49">
        <v>1202</v>
      </c>
      <c r="C1834" s="47" t="s">
        <v>6326</v>
      </c>
      <c r="D1834" s="51"/>
      <c r="E1834" s="49" t="s">
        <v>24</v>
      </c>
      <c r="F1834" s="49">
        <v>10</v>
      </c>
    </row>
    <row r="1835" spans="1:6" x14ac:dyDescent="0.35">
      <c r="A1835" s="47" t="s">
        <v>6330</v>
      </c>
      <c r="B1835" s="49">
        <v>1203</v>
      </c>
      <c r="C1835" s="47" t="s">
        <v>6326</v>
      </c>
      <c r="D1835" s="51"/>
      <c r="E1835" s="49" t="s">
        <v>24</v>
      </c>
      <c r="F1835" s="49">
        <v>10</v>
      </c>
    </row>
    <row r="1836" spans="1:6" x14ac:dyDescent="0.35">
      <c r="A1836" s="47" t="s">
        <v>6331</v>
      </c>
      <c r="B1836" s="49">
        <v>1204</v>
      </c>
      <c r="C1836" s="47" t="s">
        <v>6326</v>
      </c>
      <c r="D1836" s="51"/>
      <c r="E1836" s="49" t="s">
        <v>24</v>
      </c>
      <c r="F1836" s="49">
        <v>10</v>
      </c>
    </row>
    <row r="1837" spans="1:6" x14ac:dyDescent="0.35">
      <c r="A1837" s="47" t="s">
        <v>6332</v>
      </c>
      <c r="B1837" s="49">
        <v>1205</v>
      </c>
      <c r="C1837" s="47" t="s">
        <v>6326</v>
      </c>
      <c r="D1837" s="51"/>
      <c r="E1837" s="49" t="s">
        <v>24</v>
      </c>
      <c r="F1837" s="49">
        <v>10</v>
      </c>
    </row>
    <row r="1838" spans="1:6" x14ac:dyDescent="0.35">
      <c r="A1838" s="47" t="s">
        <v>6333</v>
      </c>
      <c r="B1838" s="49">
        <v>1206</v>
      </c>
      <c r="C1838" s="47" t="s">
        <v>6326</v>
      </c>
      <c r="D1838" s="51"/>
      <c r="E1838" s="49" t="s">
        <v>24</v>
      </c>
      <c r="F1838" s="49">
        <v>10</v>
      </c>
    </row>
    <row r="1839" spans="1:6" x14ac:dyDescent="0.35">
      <c r="A1839" s="47" t="s">
        <v>6334</v>
      </c>
      <c r="B1839" s="49">
        <v>1207</v>
      </c>
      <c r="C1839" s="47" t="s">
        <v>6326</v>
      </c>
      <c r="D1839" s="51"/>
      <c r="E1839" s="49" t="s">
        <v>24</v>
      </c>
      <c r="F1839" s="49">
        <v>10</v>
      </c>
    </row>
    <row r="1840" spans="1:6" x14ac:dyDescent="0.35">
      <c r="A1840" s="47" t="s">
        <v>6335</v>
      </c>
      <c r="B1840" s="49">
        <v>1208</v>
      </c>
      <c r="C1840" s="47" t="s">
        <v>6326</v>
      </c>
      <c r="D1840" s="51"/>
      <c r="E1840" s="49" t="s">
        <v>24</v>
      </c>
      <c r="F1840" s="49">
        <v>10</v>
      </c>
    </row>
    <row r="1841" spans="1:6" x14ac:dyDescent="0.35">
      <c r="A1841" s="47" t="s">
        <v>6336</v>
      </c>
      <c r="B1841" s="49">
        <v>1209</v>
      </c>
      <c r="C1841" s="47" t="s">
        <v>6326</v>
      </c>
      <c r="D1841" s="51"/>
      <c r="E1841" s="49" t="s">
        <v>24</v>
      </c>
      <c r="F1841" s="49">
        <v>10</v>
      </c>
    </row>
    <row r="1842" spans="1:6" x14ac:dyDescent="0.35">
      <c r="A1842" s="47" t="s">
        <v>6337</v>
      </c>
      <c r="B1842" s="49">
        <v>1210</v>
      </c>
      <c r="C1842" s="47" t="s">
        <v>6326</v>
      </c>
      <c r="D1842" s="51"/>
      <c r="E1842" s="49" t="s">
        <v>24</v>
      </c>
      <c r="F1842" s="49">
        <v>10</v>
      </c>
    </row>
    <row r="1843" spans="1:6" x14ac:dyDescent="0.35">
      <c r="A1843" s="47" t="s">
        <v>6338</v>
      </c>
      <c r="B1843" s="49">
        <v>1211</v>
      </c>
      <c r="C1843" s="47" t="s">
        <v>6326</v>
      </c>
      <c r="D1843" s="51"/>
      <c r="E1843" s="49" t="s">
        <v>24</v>
      </c>
      <c r="F1843" s="49">
        <v>10</v>
      </c>
    </row>
    <row r="1844" spans="1:6" x14ac:dyDescent="0.35">
      <c r="A1844" s="47" t="s">
        <v>6339</v>
      </c>
      <c r="B1844" s="49">
        <v>1212</v>
      </c>
      <c r="C1844" s="47" t="s">
        <v>6340</v>
      </c>
      <c r="D1844" s="51"/>
      <c r="E1844" s="49" t="s">
        <v>24</v>
      </c>
      <c r="F1844" s="49">
        <v>10</v>
      </c>
    </row>
    <row r="1845" spans="1:6" x14ac:dyDescent="0.35">
      <c r="A1845" s="47" t="s">
        <v>6341</v>
      </c>
      <c r="B1845" s="49">
        <v>1213</v>
      </c>
      <c r="C1845" s="47" t="s">
        <v>6340</v>
      </c>
      <c r="D1845" s="51"/>
      <c r="E1845" s="49" t="s">
        <v>24</v>
      </c>
      <c r="F1845" s="49">
        <v>10</v>
      </c>
    </row>
    <row r="1846" spans="1:6" x14ac:dyDescent="0.35">
      <c r="A1846" s="47" t="s">
        <v>6342</v>
      </c>
      <c r="B1846" s="49">
        <v>1214</v>
      </c>
      <c r="C1846" s="47" t="s">
        <v>6340</v>
      </c>
      <c r="D1846" s="51"/>
      <c r="E1846" s="49" t="s">
        <v>24</v>
      </c>
      <c r="F1846" s="49">
        <v>10</v>
      </c>
    </row>
    <row r="1847" spans="1:6" x14ac:dyDescent="0.35">
      <c r="A1847" s="47" t="s">
        <v>6343</v>
      </c>
      <c r="B1847" s="49">
        <v>1215</v>
      </c>
      <c r="C1847" s="47" t="s">
        <v>6340</v>
      </c>
      <c r="D1847" s="51"/>
      <c r="E1847" s="49" t="s">
        <v>24</v>
      </c>
      <c r="F1847" s="49">
        <v>10</v>
      </c>
    </row>
    <row r="1848" spans="1:6" x14ac:dyDescent="0.35">
      <c r="A1848" s="47" t="s">
        <v>6344</v>
      </c>
      <c r="B1848" s="49">
        <v>1216</v>
      </c>
      <c r="C1848" s="47" t="s">
        <v>6340</v>
      </c>
      <c r="D1848" s="51"/>
      <c r="E1848" s="49" t="s">
        <v>24</v>
      </c>
      <c r="F1848" s="49">
        <v>10</v>
      </c>
    </row>
    <row r="1849" spans="1:6" x14ac:dyDescent="0.35">
      <c r="A1849" s="47" t="s">
        <v>6345</v>
      </c>
      <c r="B1849" s="49">
        <v>1217</v>
      </c>
      <c r="C1849" s="47" t="s">
        <v>6340</v>
      </c>
      <c r="D1849" s="51"/>
      <c r="E1849" s="49" t="s">
        <v>24</v>
      </c>
      <c r="F1849" s="49">
        <v>10</v>
      </c>
    </row>
    <row r="1850" spans="1:6" x14ac:dyDescent="0.35">
      <c r="A1850" s="47" t="s">
        <v>6346</v>
      </c>
      <c r="B1850" s="49">
        <v>1218</v>
      </c>
      <c r="C1850" s="47" t="s">
        <v>6340</v>
      </c>
      <c r="D1850" s="51"/>
      <c r="E1850" s="49" t="s">
        <v>24</v>
      </c>
      <c r="F1850" s="49">
        <v>10</v>
      </c>
    </row>
    <row r="1851" spans="1:6" x14ac:dyDescent="0.35">
      <c r="A1851" s="47" t="s">
        <v>6347</v>
      </c>
      <c r="B1851" s="49">
        <v>1219</v>
      </c>
      <c r="C1851" s="47" t="s">
        <v>6340</v>
      </c>
      <c r="D1851" s="51"/>
      <c r="E1851" s="49" t="s">
        <v>24</v>
      </c>
      <c r="F1851" s="49">
        <v>10</v>
      </c>
    </row>
    <row r="1852" spans="1:6" x14ac:dyDescent="0.35">
      <c r="A1852" s="47" t="s">
        <v>6348</v>
      </c>
      <c r="B1852" s="49">
        <v>1220</v>
      </c>
      <c r="C1852" s="47" t="s">
        <v>6340</v>
      </c>
      <c r="D1852" s="51"/>
      <c r="E1852" s="49" t="s">
        <v>24</v>
      </c>
      <c r="F1852" s="49">
        <v>10</v>
      </c>
    </row>
    <row r="1853" spans="1:6" x14ac:dyDescent="0.35">
      <c r="A1853" s="47" t="s">
        <v>6349</v>
      </c>
      <c r="B1853" s="49">
        <v>1221</v>
      </c>
      <c r="C1853" s="47" t="s">
        <v>6340</v>
      </c>
      <c r="D1853" s="51"/>
      <c r="E1853" s="49" t="s">
        <v>24</v>
      </c>
      <c r="F1853" s="49">
        <v>10</v>
      </c>
    </row>
    <row r="1854" spans="1:6" x14ac:dyDescent="0.35">
      <c r="A1854" s="47" t="s">
        <v>6350</v>
      </c>
      <c r="B1854" s="49">
        <v>1222</v>
      </c>
      <c r="C1854" s="47" t="s">
        <v>6340</v>
      </c>
      <c r="D1854" s="51"/>
      <c r="E1854" s="49" t="s">
        <v>24</v>
      </c>
      <c r="F1854" s="49">
        <v>10</v>
      </c>
    </row>
    <row r="1855" spans="1:6" x14ac:dyDescent="0.35">
      <c r="A1855" s="47" t="s">
        <v>6351</v>
      </c>
      <c r="B1855" s="49">
        <v>1223</v>
      </c>
      <c r="C1855" s="47" t="s">
        <v>6340</v>
      </c>
      <c r="D1855" s="51"/>
      <c r="E1855" s="49" t="s">
        <v>24</v>
      </c>
      <c r="F1855" s="49">
        <v>10</v>
      </c>
    </row>
    <row r="1856" spans="1:6" x14ac:dyDescent="0.35">
      <c r="A1856" s="47" t="s">
        <v>6352</v>
      </c>
      <c r="B1856" s="49">
        <v>1224</v>
      </c>
      <c r="C1856" s="47" t="s">
        <v>6340</v>
      </c>
      <c r="D1856" s="51"/>
      <c r="E1856" s="49" t="s">
        <v>24</v>
      </c>
      <c r="F1856" s="49">
        <v>10</v>
      </c>
    </row>
    <row r="1857" spans="1:6" x14ac:dyDescent="0.35">
      <c r="A1857" s="47" t="s">
        <v>6353</v>
      </c>
      <c r="B1857" s="49">
        <v>1225</v>
      </c>
      <c r="C1857" s="47" t="s">
        <v>6354</v>
      </c>
      <c r="D1857" s="51" t="s">
        <v>2309</v>
      </c>
      <c r="E1857" s="49" t="s">
        <v>24</v>
      </c>
      <c r="F1857" s="49">
        <v>10</v>
      </c>
    </row>
    <row r="1858" spans="1:6" x14ac:dyDescent="0.35">
      <c r="A1858" s="47"/>
      <c r="B1858" s="49"/>
      <c r="C1858" s="47"/>
      <c r="D1858" s="51" t="s">
        <v>6355</v>
      </c>
      <c r="E1858" s="49"/>
      <c r="F1858" s="49"/>
    </row>
    <row r="1859" spans="1:6" x14ac:dyDescent="0.35">
      <c r="A1859" s="47"/>
      <c r="B1859" s="49"/>
      <c r="C1859" s="47"/>
      <c r="D1859" s="51" t="s">
        <v>6356</v>
      </c>
      <c r="E1859" s="49"/>
      <c r="F1859" s="49"/>
    </row>
    <row r="1860" spans="1:6" x14ac:dyDescent="0.35">
      <c r="A1860" s="47"/>
      <c r="B1860" s="49"/>
      <c r="C1860" s="47"/>
      <c r="D1860" s="51" t="s">
        <v>6357</v>
      </c>
      <c r="E1860" s="49"/>
      <c r="F1860" s="49"/>
    </row>
    <row r="1861" spans="1:6" x14ac:dyDescent="0.35">
      <c r="A1861" s="47"/>
      <c r="B1861" s="49"/>
      <c r="C1861" s="47"/>
      <c r="D1861" s="51" t="s">
        <v>6358</v>
      </c>
      <c r="E1861" s="49"/>
      <c r="F1861" s="49"/>
    </row>
    <row r="1862" spans="1:6" x14ac:dyDescent="0.35">
      <c r="A1862" s="47"/>
      <c r="B1862" s="49"/>
      <c r="C1862" s="47"/>
      <c r="D1862" s="51" t="s">
        <v>497</v>
      </c>
      <c r="E1862" s="49"/>
      <c r="F1862" s="49"/>
    </row>
    <row r="1863" spans="1:6" x14ac:dyDescent="0.35">
      <c r="A1863" s="47" t="s">
        <v>6359</v>
      </c>
      <c r="B1863" s="49">
        <v>1226</v>
      </c>
      <c r="C1863" s="47" t="s">
        <v>6354</v>
      </c>
      <c r="D1863" s="51" t="s">
        <v>2309</v>
      </c>
      <c r="E1863" s="49" t="s">
        <v>24</v>
      </c>
      <c r="F1863" s="49">
        <v>10</v>
      </c>
    </row>
    <row r="1864" spans="1:6" x14ac:dyDescent="0.35">
      <c r="A1864" s="47"/>
      <c r="B1864" s="49"/>
      <c r="C1864" s="47"/>
      <c r="D1864" s="51" t="s">
        <v>6355</v>
      </c>
      <c r="E1864" s="49"/>
      <c r="F1864" s="49"/>
    </row>
    <row r="1865" spans="1:6" x14ac:dyDescent="0.35">
      <c r="A1865" s="47"/>
      <c r="B1865" s="49"/>
      <c r="C1865" s="47"/>
      <c r="D1865" s="51" t="s">
        <v>6356</v>
      </c>
      <c r="E1865" s="49"/>
      <c r="F1865" s="49"/>
    </row>
    <row r="1866" spans="1:6" x14ac:dyDescent="0.35">
      <c r="A1866" s="47"/>
      <c r="B1866" s="49"/>
      <c r="C1866" s="47"/>
      <c r="D1866" s="51" t="s">
        <v>6357</v>
      </c>
      <c r="E1866" s="49"/>
      <c r="F1866" s="49"/>
    </row>
    <row r="1867" spans="1:6" x14ac:dyDescent="0.35">
      <c r="A1867" s="47"/>
      <c r="B1867" s="49"/>
      <c r="C1867" s="47"/>
      <c r="D1867" s="51" t="s">
        <v>6358</v>
      </c>
      <c r="E1867" s="49"/>
      <c r="F1867" s="49"/>
    </row>
    <row r="1868" spans="1:6" x14ac:dyDescent="0.35">
      <c r="A1868" s="47"/>
      <c r="B1868" s="49"/>
      <c r="C1868" s="47"/>
      <c r="D1868" s="51" t="s">
        <v>497</v>
      </c>
      <c r="E1868" s="49"/>
      <c r="F1868" s="49"/>
    </row>
    <row r="1869" spans="1:6" x14ac:dyDescent="0.35">
      <c r="A1869" s="47" t="s">
        <v>6360</v>
      </c>
      <c r="B1869" s="49">
        <v>1227</v>
      </c>
      <c r="C1869" s="47" t="s">
        <v>6354</v>
      </c>
      <c r="D1869" s="51" t="s">
        <v>2309</v>
      </c>
      <c r="E1869" s="49" t="s">
        <v>24</v>
      </c>
      <c r="F1869" s="49">
        <v>10</v>
      </c>
    </row>
    <row r="1870" spans="1:6" x14ac:dyDescent="0.35">
      <c r="A1870" s="47"/>
      <c r="B1870" s="49"/>
      <c r="C1870" s="47"/>
      <c r="D1870" s="51" t="s">
        <v>6355</v>
      </c>
      <c r="E1870" s="49"/>
      <c r="F1870" s="49"/>
    </row>
    <row r="1871" spans="1:6" x14ac:dyDescent="0.35">
      <c r="A1871" s="47"/>
      <c r="B1871" s="49"/>
      <c r="C1871" s="47"/>
      <c r="D1871" s="51" t="s">
        <v>6356</v>
      </c>
      <c r="E1871" s="49"/>
      <c r="F1871" s="49"/>
    </row>
    <row r="1872" spans="1:6" x14ac:dyDescent="0.35">
      <c r="A1872" s="47"/>
      <c r="B1872" s="49"/>
      <c r="C1872" s="47"/>
      <c r="D1872" s="51" t="s">
        <v>6357</v>
      </c>
      <c r="E1872" s="49"/>
      <c r="F1872" s="49"/>
    </row>
    <row r="1873" spans="1:6" x14ac:dyDescent="0.35">
      <c r="A1873" s="47"/>
      <c r="B1873" s="49"/>
      <c r="C1873" s="47"/>
      <c r="D1873" s="51" t="s">
        <v>6358</v>
      </c>
      <c r="E1873" s="49"/>
      <c r="F1873" s="49"/>
    </row>
    <row r="1874" spans="1:6" x14ac:dyDescent="0.35">
      <c r="A1874" s="47"/>
      <c r="B1874" s="49"/>
      <c r="C1874" s="47"/>
      <c r="D1874" s="51" t="s">
        <v>497</v>
      </c>
      <c r="E1874" s="49"/>
      <c r="F1874" s="49"/>
    </row>
    <row r="1875" spans="1:6" x14ac:dyDescent="0.35">
      <c r="A1875" s="47" t="s">
        <v>6361</v>
      </c>
      <c r="B1875" s="49">
        <v>1228</v>
      </c>
      <c r="C1875" s="47" t="s">
        <v>6354</v>
      </c>
      <c r="D1875" s="51" t="s">
        <v>2309</v>
      </c>
      <c r="E1875" s="49" t="s">
        <v>24</v>
      </c>
      <c r="F1875" s="49">
        <v>10</v>
      </c>
    </row>
    <row r="1876" spans="1:6" x14ac:dyDescent="0.35">
      <c r="A1876" s="47"/>
      <c r="B1876" s="49"/>
      <c r="C1876" s="47"/>
      <c r="D1876" s="51" t="s">
        <v>6355</v>
      </c>
      <c r="E1876" s="49"/>
      <c r="F1876" s="49"/>
    </row>
    <row r="1877" spans="1:6" x14ac:dyDescent="0.35">
      <c r="A1877" s="47"/>
      <c r="B1877" s="49"/>
      <c r="C1877" s="47"/>
      <c r="D1877" s="51" t="s">
        <v>6356</v>
      </c>
      <c r="E1877" s="49"/>
      <c r="F1877" s="49"/>
    </row>
    <row r="1878" spans="1:6" x14ac:dyDescent="0.35">
      <c r="A1878" s="47"/>
      <c r="B1878" s="49"/>
      <c r="C1878" s="47"/>
      <c r="D1878" s="51" t="s">
        <v>6357</v>
      </c>
      <c r="E1878" s="49"/>
      <c r="F1878" s="49"/>
    </row>
    <row r="1879" spans="1:6" x14ac:dyDescent="0.35">
      <c r="A1879" s="47"/>
      <c r="B1879" s="49"/>
      <c r="C1879" s="47"/>
      <c r="D1879" s="51" t="s">
        <v>6358</v>
      </c>
      <c r="E1879" s="49"/>
      <c r="F1879" s="49"/>
    </row>
    <row r="1880" spans="1:6" x14ac:dyDescent="0.35">
      <c r="A1880" s="47"/>
      <c r="B1880" s="49"/>
      <c r="C1880" s="47"/>
      <c r="D1880" s="51" t="s">
        <v>497</v>
      </c>
      <c r="E1880" s="49"/>
      <c r="F1880" s="49"/>
    </row>
    <row r="1881" spans="1:6" x14ac:dyDescent="0.35">
      <c r="A1881" s="47" t="s">
        <v>6362</v>
      </c>
      <c r="B1881" s="49">
        <v>1229</v>
      </c>
      <c r="C1881" s="47" t="s">
        <v>6354</v>
      </c>
      <c r="D1881" s="51" t="s">
        <v>2309</v>
      </c>
      <c r="E1881" s="49" t="s">
        <v>24</v>
      </c>
      <c r="F1881" s="49">
        <v>10</v>
      </c>
    </row>
    <row r="1882" spans="1:6" x14ac:dyDescent="0.35">
      <c r="A1882" s="47"/>
      <c r="B1882" s="49"/>
      <c r="C1882" s="47"/>
      <c r="D1882" s="51" t="s">
        <v>6355</v>
      </c>
      <c r="E1882" s="49"/>
      <c r="F1882" s="49"/>
    </row>
    <row r="1883" spans="1:6" x14ac:dyDescent="0.35">
      <c r="A1883" s="47"/>
      <c r="B1883" s="49"/>
      <c r="C1883" s="47"/>
      <c r="D1883" s="51" t="s">
        <v>6356</v>
      </c>
      <c r="E1883" s="49"/>
      <c r="F1883" s="49"/>
    </row>
    <row r="1884" spans="1:6" x14ac:dyDescent="0.35">
      <c r="A1884" s="47"/>
      <c r="B1884" s="49"/>
      <c r="C1884" s="47"/>
      <c r="D1884" s="51" t="s">
        <v>6357</v>
      </c>
      <c r="E1884" s="49"/>
      <c r="F1884" s="49"/>
    </row>
    <row r="1885" spans="1:6" x14ac:dyDescent="0.35">
      <c r="A1885" s="47"/>
      <c r="B1885" s="49"/>
      <c r="C1885" s="47"/>
      <c r="D1885" s="51" t="s">
        <v>6358</v>
      </c>
      <c r="E1885" s="49"/>
      <c r="F1885" s="49"/>
    </row>
    <row r="1886" spans="1:6" x14ac:dyDescent="0.35">
      <c r="A1886" s="47"/>
      <c r="B1886" s="49"/>
      <c r="C1886" s="47"/>
      <c r="D1886" s="51" t="s">
        <v>497</v>
      </c>
      <c r="E1886" s="49"/>
      <c r="F1886" s="49"/>
    </row>
    <row r="1887" spans="1:6" x14ac:dyDescent="0.35">
      <c r="A1887" s="47" t="s">
        <v>6363</v>
      </c>
      <c r="B1887" s="49">
        <v>1230</v>
      </c>
      <c r="C1887" s="47" t="s">
        <v>6354</v>
      </c>
      <c r="D1887" s="51" t="s">
        <v>2309</v>
      </c>
      <c r="E1887" s="49" t="s">
        <v>24</v>
      </c>
      <c r="F1887" s="49">
        <v>10</v>
      </c>
    </row>
    <row r="1888" spans="1:6" x14ac:dyDescent="0.35">
      <c r="A1888" s="47"/>
      <c r="B1888" s="49"/>
      <c r="C1888" s="47"/>
      <c r="D1888" s="51" t="s">
        <v>6355</v>
      </c>
      <c r="E1888" s="49"/>
      <c r="F1888" s="49"/>
    </row>
    <row r="1889" spans="1:6" x14ac:dyDescent="0.35">
      <c r="A1889" s="47"/>
      <c r="B1889" s="49"/>
      <c r="C1889" s="47"/>
      <c r="D1889" s="51" t="s">
        <v>6356</v>
      </c>
      <c r="E1889" s="49"/>
      <c r="F1889" s="49"/>
    </row>
    <row r="1890" spans="1:6" x14ac:dyDescent="0.35">
      <c r="A1890" s="47"/>
      <c r="B1890" s="49"/>
      <c r="C1890" s="47"/>
      <c r="D1890" s="51" t="s">
        <v>6357</v>
      </c>
      <c r="E1890" s="49"/>
      <c r="F1890" s="49"/>
    </row>
    <row r="1891" spans="1:6" x14ac:dyDescent="0.35">
      <c r="A1891" s="47"/>
      <c r="B1891" s="49"/>
      <c r="C1891" s="47"/>
      <c r="D1891" s="51" t="s">
        <v>6358</v>
      </c>
      <c r="E1891" s="49"/>
      <c r="F1891" s="49"/>
    </row>
    <row r="1892" spans="1:6" x14ac:dyDescent="0.35">
      <c r="A1892" s="47"/>
      <c r="B1892" s="49"/>
      <c r="C1892" s="47"/>
      <c r="D1892" s="51" t="s">
        <v>497</v>
      </c>
      <c r="E1892" s="49"/>
      <c r="F1892" s="49"/>
    </row>
    <row r="1893" spans="1:6" x14ac:dyDescent="0.35">
      <c r="A1893" s="47" t="s">
        <v>6364</v>
      </c>
      <c r="B1893" s="49">
        <v>1231</v>
      </c>
      <c r="C1893" s="47" t="s">
        <v>6354</v>
      </c>
      <c r="D1893" s="51" t="s">
        <v>2309</v>
      </c>
      <c r="E1893" s="49" t="s">
        <v>24</v>
      </c>
      <c r="F1893" s="49">
        <v>10</v>
      </c>
    </row>
    <row r="1894" spans="1:6" x14ac:dyDescent="0.35">
      <c r="A1894" s="47"/>
      <c r="B1894" s="49"/>
      <c r="C1894" s="47"/>
      <c r="D1894" s="51" t="s">
        <v>6355</v>
      </c>
      <c r="E1894" s="49"/>
      <c r="F1894" s="49"/>
    </row>
    <row r="1895" spans="1:6" x14ac:dyDescent="0.35">
      <c r="A1895" s="47"/>
      <c r="B1895" s="49"/>
      <c r="C1895" s="47"/>
      <c r="D1895" s="51" t="s">
        <v>6356</v>
      </c>
      <c r="E1895" s="49"/>
      <c r="F1895" s="49"/>
    </row>
    <row r="1896" spans="1:6" x14ac:dyDescent="0.35">
      <c r="A1896" s="47"/>
      <c r="B1896" s="49"/>
      <c r="C1896" s="47"/>
      <c r="D1896" s="51" t="s">
        <v>6357</v>
      </c>
      <c r="E1896" s="49"/>
      <c r="F1896" s="49"/>
    </row>
    <row r="1897" spans="1:6" x14ac:dyDescent="0.35">
      <c r="A1897" s="47"/>
      <c r="B1897" s="49"/>
      <c r="C1897" s="47"/>
      <c r="D1897" s="51" t="s">
        <v>6358</v>
      </c>
      <c r="E1897" s="49"/>
      <c r="F1897" s="49"/>
    </row>
    <row r="1898" spans="1:6" x14ac:dyDescent="0.35">
      <c r="A1898" s="47"/>
      <c r="B1898" s="49"/>
      <c r="C1898" s="47"/>
      <c r="D1898" s="51" t="s">
        <v>497</v>
      </c>
      <c r="E1898" s="49"/>
      <c r="F1898" s="49"/>
    </row>
    <row r="1899" spans="1:6" x14ac:dyDescent="0.35">
      <c r="A1899" s="47" t="s">
        <v>6365</v>
      </c>
      <c r="B1899" s="49">
        <v>1232</v>
      </c>
      <c r="C1899" s="47" t="s">
        <v>6354</v>
      </c>
      <c r="D1899" s="51" t="s">
        <v>2309</v>
      </c>
      <c r="E1899" s="49" t="s">
        <v>24</v>
      </c>
      <c r="F1899" s="49">
        <v>10</v>
      </c>
    </row>
    <row r="1900" spans="1:6" x14ac:dyDescent="0.35">
      <c r="A1900" s="47"/>
      <c r="B1900" s="49"/>
      <c r="C1900" s="47"/>
      <c r="D1900" s="51" t="s">
        <v>6355</v>
      </c>
      <c r="E1900" s="49"/>
      <c r="F1900" s="49"/>
    </row>
    <row r="1901" spans="1:6" x14ac:dyDescent="0.35">
      <c r="A1901" s="47"/>
      <c r="B1901" s="49"/>
      <c r="C1901" s="47"/>
      <c r="D1901" s="51" t="s">
        <v>6356</v>
      </c>
      <c r="E1901" s="49"/>
      <c r="F1901" s="49"/>
    </row>
    <row r="1902" spans="1:6" x14ac:dyDescent="0.35">
      <c r="A1902" s="47"/>
      <c r="B1902" s="49"/>
      <c r="C1902" s="47"/>
      <c r="D1902" s="51" t="s">
        <v>6357</v>
      </c>
      <c r="E1902" s="49"/>
      <c r="F1902" s="49"/>
    </row>
    <row r="1903" spans="1:6" x14ac:dyDescent="0.35">
      <c r="A1903" s="47"/>
      <c r="B1903" s="49"/>
      <c r="C1903" s="47"/>
      <c r="D1903" s="51" t="s">
        <v>6358</v>
      </c>
      <c r="E1903" s="49"/>
      <c r="F1903" s="49"/>
    </row>
    <row r="1904" spans="1:6" x14ac:dyDescent="0.35">
      <c r="A1904" s="47"/>
      <c r="B1904" s="49"/>
      <c r="C1904" s="47"/>
      <c r="D1904" s="51" t="s">
        <v>497</v>
      </c>
      <c r="E1904" s="49"/>
      <c r="F1904" s="49"/>
    </row>
    <row r="1905" spans="1:6" x14ac:dyDescent="0.35">
      <c r="A1905" s="47" t="s">
        <v>6366</v>
      </c>
      <c r="B1905" s="49">
        <v>1233</v>
      </c>
      <c r="C1905" s="47" t="s">
        <v>6354</v>
      </c>
      <c r="D1905" s="51" t="s">
        <v>2309</v>
      </c>
      <c r="E1905" s="49" t="s">
        <v>24</v>
      </c>
      <c r="F1905" s="49">
        <v>10</v>
      </c>
    </row>
    <row r="1906" spans="1:6" x14ac:dyDescent="0.35">
      <c r="A1906" s="47"/>
      <c r="B1906" s="49"/>
      <c r="C1906" s="47"/>
      <c r="D1906" s="51" t="s">
        <v>6355</v>
      </c>
      <c r="E1906" s="49"/>
      <c r="F1906" s="49"/>
    </row>
    <row r="1907" spans="1:6" x14ac:dyDescent="0.35">
      <c r="A1907" s="47"/>
      <c r="B1907" s="49"/>
      <c r="C1907" s="47"/>
      <c r="D1907" s="51" t="s">
        <v>6356</v>
      </c>
      <c r="E1907" s="49"/>
      <c r="F1907" s="49"/>
    </row>
    <row r="1908" spans="1:6" x14ac:dyDescent="0.35">
      <c r="A1908" s="47"/>
      <c r="B1908" s="49"/>
      <c r="C1908" s="47"/>
      <c r="D1908" s="51" t="s">
        <v>6357</v>
      </c>
      <c r="E1908" s="49"/>
      <c r="F1908" s="49"/>
    </row>
    <row r="1909" spans="1:6" x14ac:dyDescent="0.35">
      <c r="A1909" s="47"/>
      <c r="B1909" s="49"/>
      <c r="C1909" s="47"/>
      <c r="D1909" s="51" t="s">
        <v>6358</v>
      </c>
      <c r="E1909" s="49"/>
      <c r="F1909" s="49"/>
    </row>
    <row r="1910" spans="1:6" x14ac:dyDescent="0.35">
      <c r="A1910" s="47"/>
      <c r="B1910" s="49"/>
      <c r="C1910" s="47"/>
      <c r="D1910" s="51" t="s">
        <v>497</v>
      </c>
      <c r="E1910" s="49"/>
      <c r="F1910" s="49"/>
    </row>
    <row r="1911" spans="1:6" x14ac:dyDescent="0.35">
      <c r="A1911" s="47" t="s">
        <v>6367</v>
      </c>
      <c r="B1911" s="49">
        <v>1234</v>
      </c>
      <c r="C1911" s="47" t="s">
        <v>6354</v>
      </c>
      <c r="D1911" s="51" t="s">
        <v>2309</v>
      </c>
      <c r="E1911" s="49" t="s">
        <v>24</v>
      </c>
      <c r="F1911" s="49">
        <v>10</v>
      </c>
    </row>
    <row r="1912" spans="1:6" x14ac:dyDescent="0.35">
      <c r="A1912" s="47"/>
      <c r="B1912" s="49"/>
      <c r="C1912" s="47"/>
      <c r="D1912" s="51" t="s">
        <v>6355</v>
      </c>
      <c r="E1912" s="49"/>
      <c r="F1912" s="49"/>
    </row>
    <row r="1913" spans="1:6" x14ac:dyDescent="0.35">
      <c r="A1913" s="47"/>
      <c r="B1913" s="49"/>
      <c r="C1913" s="47"/>
      <c r="D1913" s="51" t="s">
        <v>6356</v>
      </c>
      <c r="E1913" s="49"/>
      <c r="F1913" s="49"/>
    </row>
    <row r="1914" spans="1:6" x14ac:dyDescent="0.35">
      <c r="A1914" s="47"/>
      <c r="B1914" s="49"/>
      <c r="C1914" s="47"/>
      <c r="D1914" s="51" t="s">
        <v>6357</v>
      </c>
      <c r="E1914" s="49"/>
      <c r="F1914" s="49"/>
    </row>
    <row r="1915" spans="1:6" x14ac:dyDescent="0.35">
      <c r="A1915" s="47"/>
      <c r="B1915" s="49"/>
      <c r="C1915" s="47"/>
      <c r="D1915" s="51" t="s">
        <v>6358</v>
      </c>
      <c r="E1915" s="49"/>
      <c r="F1915" s="49"/>
    </row>
    <row r="1916" spans="1:6" x14ac:dyDescent="0.35">
      <c r="A1916" s="47"/>
      <c r="B1916" s="49"/>
      <c r="C1916" s="47"/>
      <c r="D1916" s="51" t="s">
        <v>497</v>
      </c>
      <c r="E1916" s="49"/>
      <c r="F1916" s="49"/>
    </row>
    <row r="1917" spans="1:6" x14ac:dyDescent="0.35">
      <c r="A1917" s="47" t="s">
        <v>6368</v>
      </c>
      <c r="B1917" s="49">
        <v>1235</v>
      </c>
      <c r="C1917" s="47" t="s">
        <v>6354</v>
      </c>
      <c r="D1917" s="51" t="s">
        <v>2309</v>
      </c>
      <c r="E1917" s="49" t="s">
        <v>24</v>
      </c>
      <c r="F1917" s="49">
        <v>10</v>
      </c>
    </row>
    <row r="1918" spans="1:6" x14ac:dyDescent="0.35">
      <c r="A1918" s="47"/>
      <c r="B1918" s="49"/>
      <c r="C1918" s="47"/>
      <c r="D1918" s="51" t="s">
        <v>6355</v>
      </c>
      <c r="E1918" s="49"/>
      <c r="F1918" s="49"/>
    </row>
    <row r="1919" spans="1:6" x14ac:dyDescent="0.35">
      <c r="A1919" s="47"/>
      <c r="B1919" s="49"/>
      <c r="C1919" s="47"/>
      <c r="D1919" s="51" t="s">
        <v>6356</v>
      </c>
      <c r="E1919" s="49"/>
      <c r="F1919" s="49"/>
    </row>
    <row r="1920" spans="1:6" x14ac:dyDescent="0.35">
      <c r="A1920" s="47"/>
      <c r="B1920" s="49"/>
      <c r="C1920" s="47"/>
      <c r="D1920" s="51" t="s">
        <v>6357</v>
      </c>
      <c r="E1920" s="49"/>
      <c r="F1920" s="49"/>
    </row>
    <row r="1921" spans="1:6" x14ac:dyDescent="0.35">
      <c r="A1921" s="47"/>
      <c r="B1921" s="49"/>
      <c r="C1921" s="47"/>
      <c r="D1921" s="51" t="s">
        <v>6358</v>
      </c>
      <c r="E1921" s="49"/>
      <c r="F1921" s="49"/>
    </row>
    <row r="1922" spans="1:6" x14ac:dyDescent="0.35">
      <c r="A1922" s="47"/>
      <c r="B1922" s="49"/>
      <c r="C1922" s="47"/>
      <c r="D1922" s="51" t="s">
        <v>497</v>
      </c>
      <c r="E1922" s="49"/>
      <c r="F1922" s="49"/>
    </row>
    <row r="1923" spans="1:6" x14ac:dyDescent="0.35">
      <c r="A1923" s="47" t="s">
        <v>6369</v>
      </c>
      <c r="B1923" s="49">
        <v>1236</v>
      </c>
      <c r="C1923" s="47" t="s">
        <v>6354</v>
      </c>
      <c r="D1923" s="51" t="s">
        <v>2309</v>
      </c>
      <c r="E1923" s="49" t="s">
        <v>24</v>
      </c>
      <c r="F1923" s="49">
        <v>10</v>
      </c>
    </row>
    <row r="1924" spans="1:6" x14ac:dyDescent="0.35">
      <c r="A1924" s="47"/>
      <c r="B1924" s="49"/>
      <c r="C1924" s="47"/>
      <c r="D1924" s="51" t="s">
        <v>6355</v>
      </c>
      <c r="E1924" s="49"/>
      <c r="F1924" s="49"/>
    </row>
    <row r="1925" spans="1:6" x14ac:dyDescent="0.35">
      <c r="A1925" s="47"/>
      <c r="B1925" s="49"/>
      <c r="C1925" s="47"/>
      <c r="D1925" s="51" t="s">
        <v>6356</v>
      </c>
      <c r="E1925" s="49"/>
      <c r="F1925" s="49"/>
    </row>
    <row r="1926" spans="1:6" x14ac:dyDescent="0.35">
      <c r="A1926" s="47"/>
      <c r="B1926" s="49"/>
      <c r="C1926" s="47"/>
      <c r="D1926" s="51" t="s">
        <v>6357</v>
      </c>
      <c r="E1926" s="49"/>
      <c r="F1926" s="49"/>
    </row>
    <row r="1927" spans="1:6" x14ac:dyDescent="0.35">
      <c r="A1927" s="47"/>
      <c r="B1927" s="49"/>
      <c r="C1927" s="47"/>
      <c r="D1927" s="51" t="s">
        <v>6358</v>
      </c>
      <c r="E1927" s="49"/>
      <c r="F1927" s="49"/>
    </row>
    <row r="1928" spans="1:6" x14ac:dyDescent="0.35">
      <c r="A1928" s="47"/>
      <c r="B1928" s="49"/>
      <c r="C1928" s="47"/>
      <c r="D1928" s="51" t="s">
        <v>497</v>
      </c>
      <c r="E1928" s="49"/>
      <c r="F1928" s="49"/>
    </row>
    <row r="1929" spans="1:6" x14ac:dyDescent="0.35">
      <c r="A1929" s="47" t="s">
        <v>6370</v>
      </c>
      <c r="B1929" s="49">
        <v>1237</v>
      </c>
      <c r="C1929" s="47" t="s">
        <v>6354</v>
      </c>
      <c r="D1929" s="51" t="s">
        <v>2309</v>
      </c>
      <c r="E1929" s="49" t="s">
        <v>24</v>
      </c>
      <c r="F1929" s="49">
        <v>10</v>
      </c>
    </row>
    <row r="1930" spans="1:6" x14ac:dyDescent="0.35">
      <c r="A1930" s="47"/>
      <c r="B1930" s="49"/>
      <c r="C1930" s="47"/>
      <c r="D1930" s="51" t="s">
        <v>6355</v>
      </c>
      <c r="E1930" s="49"/>
      <c r="F1930" s="49"/>
    </row>
    <row r="1931" spans="1:6" x14ac:dyDescent="0.35">
      <c r="A1931" s="47"/>
      <c r="B1931" s="49"/>
      <c r="C1931" s="47"/>
      <c r="D1931" s="51" t="s">
        <v>6356</v>
      </c>
      <c r="E1931" s="49"/>
      <c r="F1931" s="49"/>
    </row>
    <row r="1932" spans="1:6" x14ac:dyDescent="0.35">
      <c r="A1932" s="47"/>
      <c r="B1932" s="49"/>
      <c r="C1932" s="47"/>
      <c r="D1932" s="51" t="s">
        <v>6357</v>
      </c>
      <c r="E1932" s="49"/>
      <c r="F1932" s="49"/>
    </row>
    <row r="1933" spans="1:6" x14ac:dyDescent="0.35">
      <c r="A1933" s="47"/>
      <c r="B1933" s="49"/>
      <c r="C1933" s="47"/>
      <c r="D1933" s="51" t="s">
        <v>6358</v>
      </c>
      <c r="E1933" s="49"/>
      <c r="F1933" s="49"/>
    </row>
    <row r="1934" spans="1:6" x14ac:dyDescent="0.35">
      <c r="A1934" s="47"/>
      <c r="B1934" s="49"/>
      <c r="C1934" s="47"/>
      <c r="D1934" s="51" t="s">
        <v>497</v>
      </c>
      <c r="E1934" s="49"/>
      <c r="F1934" s="49"/>
    </row>
    <row r="1935" spans="1:6" x14ac:dyDescent="0.35">
      <c r="A1935" s="47" t="s">
        <v>6371</v>
      </c>
      <c r="B1935" s="49">
        <v>1238</v>
      </c>
      <c r="C1935" s="47" t="s">
        <v>6372</v>
      </c>
      <c r="D1935" s="51" t="s">
        <v>47</v>
      </c>
      <c r="E1935" s="49" t="s">
        <v>24</v>
      </c>
      <c r="F1935" s="49">
        <v>10</v>
      </c>
    </row>
    <row r="1936" spans="1:6" x14ac:dyDescent="0.35">
      <c r="A1936" s="47"/>
      <c r="B1936" s="49"/>
      <c r="C1936" s="47"/>
      <c r="D1936" s="51" t="s">
        <v>48</v>
      </c>
      <c r="E1936" s="49"/>
      <c r="F1936" s="49"/>
    </row>
    <row r="1937" spans="1:6" x14ac:dyDescent="0.35">
      <c r="A1937" s="47"/>
      <c r="B1937" s="49"/>
      <c r="C1937" s="47"/>
      <c r="D1937" s="51" t="s">
        <v>520</v>
      </c>
      <c r="E1937" s="49"/>
      <c r="F1937" s="49"/>
    </row>
    <row r="1938" spans="1:6" x14ac:dyDescent="0.35">
      <c r="A1938" s="47" t="s">
        <v>6373</v>
      </c>
      <c r="B1938" s="49">
        <v>1239</v>
      </c>
      <c r="C1938" s="47" t="s">
        <v>6372</v>
      </c>
      <c r="D1938" s="51" t="s">
        <v>47</v>
      </c>
      <c r="E1938" s="49" t="s">
        <v>24</v>
      </c>
      <c r="F1938" s="49">
        <v>10</v>
      </c>
    </row>
    <row r="1939" spans="1:6" x14ac:dyDescent="0.35">
      <c r="A1939" s="47"/>
      <c r="B1939" s="49"/>
      <c r="C1939" s="47"/>
      <c r="D1939" s="51" t="s">
        <v>48</v>
      </c>
      <c r="E1939" s="49"/>
      <c r="F1939" s="49"/>
    </row>
    <row r="1940" spans="1:6" x14ac:dyDescent="0.35">
      <c r="A1940" s="47"/>
      <c r="B1940" s="49"/>
      <c r="C1940" s="47"/>
      <c r="D1940" s="51" t="s">
        <v>520</v>
      </c>
      <c r="E1940" s="49"/>
      <c r="F1940" s="49"/>
    </row>
    <row r="1941" spans="1:6" x14ac:dyDescent="0.35">
      <c r="A1941" s="47" t="s">
        <v>6374</v>
      </c>
      <c r="B1941" s="49">
        <v>1240</v>
      </c>
      <c r="C1941" s="47" t="s">
        <v>6372</v>
      </c>
      <c r="D1941" s="51" t="s">
        <v>47</v>
      </c>
      <c r="E1941" s="49" t="s">
        <v>24</v>
      </c>
      <c r="F1941" s="49">
        <v>10</v>
      </c>
    </row>
    <row r="1942" spans="1:6" x14ac:dyDescent="0.35">
      <c r="A1942" s="47"/>
      <c r="B1942" s="49"/>
      <c r="C1942" s="47"/>
      <c r="D1942" s="51" t="s">
        <v>48</v>
      </c>
      <c r="E1942" s="49"/>
      <c r="F1942" s="49"/>
    </row>
    <row r="1943" spans="1:6" x14ac:dyDescent="0.35">
      <c r="A1943" s="47"/>
      <c r="B1943" s="49"/>
      <c r="C1943" s="47"/>
      <c r="D1943" s="51" t="s">
        <v>520</v>
      </c>
      <c r="E1943" s="49"/>
      <c r="F1943" s="49"/>
    </row>
    <row r="1944" spans="1:6" x14ac:dyDescent="0.35">
      <c r="A1944" s="47" t="s">
        <v>6375</v>
      </c>
      <c r="B1944" s="49">
        <v>1241</v>
      </c>
      <c r="C1944" s="47" t="s">
        <v>6372</v>
      </c>
      <c r="D1944" s="51" t="s">
        <v>47</v>
      </c>
      <c r="E1944" s="49" t="s">
        <v>24</v>
      </c>
      <c r="F1944" s="49">
        <v>10</v>
      </c>
    </row>
    <row r="1945" spans="1:6" x14ac:dyDescent="0.35">
      <c r="A1945" s="47"/>
      <c r="B1945" s="49"/>
      <c r="C1945" s="47"/>
      <c r="D1945" s="51" t="s">
        <v>48</v>
      </c>
      <c r="E1945" s="49"/>
      <c r="F1945" s="49"/>
    </row>
    <row r="1946" spans="1:6" x14ac:dyDescent="0.35">
      <c r="A1946" s="47"/>
      <c r="B1946" s="49"/>
      <c r="C1946" s="47"/>
      <c r="D1946" s="51" t="s">
        <v>520</v>
      </c>
      <c r="E1946" s="49"/>
      <c r="F1946" s="49"/>
    </row>
    <row r="1947" spans="1:6" x14ac:dyDescent="0.35">
      <c r="A1947" s="47" t="s">
        <v>6376</v>
      </c>
      <c r="B1947" s="49">
        <v>1242</v>
      </c>
      <c r="C1947" s="47" t="s">
        <v>6372</v>
      </c>
      <c r="D1947" s="51" t="s">
        <v>47</v>
      </c>
      <c r="E1947" s="49" t="s">
        <v>24</v>
      </c>
      <c r="F1947" s="49">
        <v>10</v>
      </c>
    </row>
    <row r="1948" spans="1:6" x14ac:dyDescent="0.35">
      <c r="A1948" s="47"/>
      <c r="B1948" s="49"/>
      <c r="C1948" s="47"/>
      <c r="D1948" s="51" t="s">
        <v>48</v>
      </c>
      <c r="E1948" s="49"/>
      <c r="F1948" s="49"/>
    </row>
    <row r="1949" spans="1:6" x14ac:dyDescent="0.35">
      <c r="A1949" s="47"/>
      <c r="B1949" s="49"/>
      <c r="C1949" s="47"/>
      <c r="D1949" s="51" t="s">
        <v>520</v>
      </c>
      <c r="E1949" s="49"/>
      <c r="F1949" s="49"/>
    </row>
    <row r="1950" spans="1:6" x14ac:dyDescent="0.35">
      <c r="A1950" s="47" t="s">
        <v>6377</v>
      </c>
      <c r="B1950" s="49">
        <v>1243</v>
      </c>
      <c r="C1950" s="47" t="s">
        <v>6372</v>
      </c>
      <c r="D1950" s="51" t="s">
        <v>47</v>
      </c>
      <c r="E1950" s="49" t="s">
        <v>24</v>
      </c>
      <c r="F1950" s="49">
        <v>10</v>
      </c>
    </row>
    <row r="1951" spans="1:6" x14ac:dyDescent="0.35">
      <c r="A1951" s="47"/>
      <c r="B1951" s="49"/>
      <c r="C1951" s="47"/>
      <c r="D1951" s="51" t="s">
        <v>48</v>
      </c>
      <c r="E1951" s="49"/>
      <c r="F1951" s="49"/>
    </row>
    <row r="1952" spans="1:6" x14ac:dyDescent="0.35">
      <c r="A1952" s="47"/>
      <c r="B1952" s="49"/>
      <c r="C1952" s="47"/>
      <c r="D1952" s="51" t="s">
        <v>520</v>
      </c>
      <c r="E1952" s="49"/>
      <c r="F1952" s="49"/>
    </row>
    <row r="1953" spans="1:6" x14ac:dyDescent="0.35">
      <c r="A1953" s="47" t="s">
        <v>6378</v>
      </c>
      <c r="B1953" s="49">
        <v>1244</v>
      </c>
      <c r="C1953" s="47" t="s">
        <v>6372</v>
      </c>
      <c r="D1953" s="51" t="s">
        <v>47</v>
      </c>
      <c r="E1953" s="49" t="s">
        <v>24</v>
      </c>
      <c r="F1953" s="49">
        <v>10</v>
      </c>
    </row>
    <row r="1954" spans="1:6" x14ac:dyDescent="0.35">
      <c r="A1954" s="47"/>
      <c r="B1954" s="49"/>
      <c r="C1954" s="47"/>
      <c r="D1954" s="51" t="s">
        <v>48</v>
      </c>
      <c r="E1954" s="49"/>
      <c r="F1954" s="49"/>
    </row>
    <row r="1955" spans="1:6" x14ac:dyDescent="0.35">
      <c r="A1955" s="47"/>
      <c r="B1955" s="49"/>
      <c r="C1955" s="47"/>
      <c r="D1955" s="51" t="s">
        <v>520</v>
      </c>
      <c r="E1955" s="49"/>
      <c r="F1955" s="49"/>
    </row>
    <row r="1956" spans="1:6" x14ac:dyDescent="0.35">
      <c r="A1956" s="47" t="s">
        <v>6379</v>
      </c>
      <c r="B1956" s="49">
        <v>1245</v>
      </c>
      <c r="C1956" s="47" t="s">
        <v>6372</v>
      </c>
      <c r="D1956" s="51" t="s">
        <v>47</v>
      </c>
      <c r="E1956" s="49" t="s">
        <v>24</v>
      </c>
      <c r="F1956" s="49">
        <v>10</v>
      </c>
    </row>
    <row r="1957" spans="1:6" x14ac:dyDescent="0.35">
      <c r="A1957" s="47"/>
      <c r="B1957" s="49"/>
      <c r="C1957" s="47"/>
      <c r="D1957" s="51" t="s">
        <v>48</v>
      </c>
      <c r="E1957" s="49"/>
      <c r="F1957" s="49"/>
    </row>
    <row r="1958" spans="1:6" x14ac:dyDescent="0.35">
      <c r="A1958" s="47"/>
      <c r="B1958" s="49"/>
      <c r="C1958" s="47"/>
      <c r="D1958" s="51" t="s">
        <v>520</v>
      </c>
      <c r="E1958" s="49"/>
      <c r="F1958" s="49"/>
    </row>
    <row r="1959" spans="1:6" x14ac:dyDescent="0.35">
      <c r="A1959" s="47" t="s">
        <v>6380</v>
      </c>
      <c r="B1959" s="49">
        <v>1246</v>
      </c>
      <c r="C1959" s="47" t="s">
        <v>6372</v>
      </c>
      <c r="D1959" s="51" t="s">
        <v>47</v>
      </c>
      <c r="E1959" s="49" t="s">
        <v>24</v>
      </c>
      <c r="F1959" s="49">
        <v>10</v>
      </c>
    </row>
    <row r="1960" spans="1:6" x14ac:dyDescent="0.35">
      <c r="A1960" s="47"/>
      <c r="B1960" s="49"/>
      <c r="C1960" s="47"/>
      <c r="D1960" s="51" t="s">
        <v>48</v>
      </c>
      <c r="E1960" s="49"/>
      <c r="F1960" s="49"/>
    </row>
    <row r="1961" spans="1:6" x14ac:dyDescent="0.35">
      <c r="A1961" s="47"/>
      <c r="B1961" s="49"/>
      <c r="C1961" s="47"/>
      <c r="D1961" s="51" t="s">
        <v>520</v>
      </c>
      <c r="E1961" s="49"/>
      <c r="F1961" s="49"/>
    </row>
    <row r="1962" spans="1:6" x14ac:dyDescent="0.35">
      <c r="A1962" s="47" t="s">
        <v>6381</v>
      </c>
      <c r="B1962" s="49">
        <v>1247</v>
      </c>
      <c r="C1962" s="47" t="s">
        <v>6372</v>
      </c>
      <c r="D1962" s="51" t="s">
        <v>47</v>
      </c>
      <c r="E1962" s="49" t="s">
        <v>24</v>
      </c>
      <c r="F1962" s="49">
        <v>10</v>
      </c>
    </row>
    <row r="1963" spans="1:6" x14ac:dyDescent="0.35">
      <c r="A1963" s="47"/>
      <c r="B1963" s="49"/>
      <c r="C1963" s="47"/>
      <c r="D1963" s="51" t="s">
        <v>48</v>
      </c>
      <c r="E1963" s="49"/>
      <c r="F1963" s="49"/>
    </row>
    <row r="1964" spans="1:6" x14ac:dyDescent="0.35">
      <c r="A1964" s="47"/>
      <c r="B1964" s="49"/>
      <c r="C1964" s="47"/>
      <c r="D1964" s="51" t="s">
        <v>520</v>
      </c>
      <c r="E1964" s="49"/>
      <c r="F1964" s="49"/>
    </row>
    <row r="1965" spans="1:6" x14ac:dyDescent="0.35">
      <c r="A1965" s="47" t="s">
        <v>6382</v>
      </c>
      <c r="B1965" s="49">
        <v>1248</v>
      </c>
      <c r="C1965" s="47" t="s">
        <v>6372</v>
      </c>
      <c r="D1965" s="51" t="s">
        <v>47</v>
      </c>
      <c r="E1965" s="49" t="s">
        <v>24</v>
      </c>
      <c r="F1965" s="49">
        <v>10</v>
      </c>
    </row>
    <row r="1966" spans="1:6" x14ac:dyDescent="0.35">
      <c r="A1966" s="47"/>
      <c r="B1966" s="49"/>
      <c r="C1966" s="47"/>
      <c r="D1966" s="51" t="s">
        <v>48</v>
      </c>
      <c r="E1966" s="49"/>
      <c r="F1966" s="49"/>
    </row>
    <row r="1967" spans="1:6" x14ac:dyDescent="0.35">
      <c r="A1967" s="47"/>
      <c r="B1967" s="49"/>
      <c r="C1967" s="47"/>
      <c r="D1967" s="51" t="s">
        <v>520</v>
      </c>
      <c r="E1967" s="49"/>
      <c r="F1967" s="49"/>
    </row>
    <row r="1968" spans="1:6" x14ac:dyDescent="0.35">
      <c r="A1968" s="47" t="s">
        <v>6383</v>
      </c>
      <c r="B1968" s="49">
        <v>1249</v>
      </c>
      <c r="C1968" s="47" t="s">
        <v>6372</v>
      </c>
      <c r="D1968" s="51" t="s">
        <v>47</v>
      </c>
      <c r="E1968" s="49" t="s">
        <v>24</v>
      </c>
      <c r="F1968" s="49">
        <v>10</v>
      </c>
    </row>
    <row r="1969" spans="1:6" x14ac:dyDescent="0.35">
      <c r="A1969" s="47"/>
      <c r="B1969" s="49"/>
      <c r="C1969" s="47"/>
      <c r="D1969" s="51" t="s">
        <v>48</v>
      </c>
      <c r="E1969" s="49"/>
      <c r="F1969" s="49"/>
    </row>
    <row r="1970" spans="1:6" x14ac:dyDescent="0.35">
      <c r="A1970" s="47"/>
      <c r="B1970" s="49"/>
      <c r="C1970" s="47"/>
      <c r="D1970" s="51" t="s">
        <v>520</v>
      </c>
      <c r="E1970" s="49"/>
      <c r="F1970" s="49"/>
    </row>
    <row r="1971" spans="1:6" x14ac:dyDescent="0.35">
      <c r="A1971" s="47" t="s">
        <v>6384</v>
      </c>
      <c r="B1971" s="49">
        <v>1250</v>
      </c>
      <c r="C1971" s="47" t="s">
        <v>6372</v>
      </c>
      <c r="D1971" s="51" t="s">
        <v>47</v>
      </c>
      <c r="E1971" s="49" t="s">
        <v>24</v>
      </c>
      <c r="F1971" s="49">
        <v>10</v>
      </c>
    </row>
    <row r="1972" spans="1:6" x14ac:dyDescent="0.35">
      <c r="A1972" s="47"/>
      <c r="B1972" s="49"/>
      <c r="C1972" s="47"/>
      <c r="D1972" s="51" t="s">
        <v>48</v>
      </c>
      <c r="E1972" s="49"/>
      <c r="F1972" s="49"/>
    </row>
    <row r="1973" spans="1:6" x14ac:dyDescent="0.35">
      <c r="A1973" s="47"/>
      <c r="B1973" s="49"/>
      <c r="C1973" s="47"/>
      <c r="D1973" s="51" t="s">
        <v>520</v>
      </c>
      <c r="E1973" s="49"/>
      <c r="F1973" s="49"/>
    </row>
    <row r="1974" spans="1:6" x14ac:dyDescent="0.35">
      <c r="A1974" s="47" t="s">
        <v>6385</v>
      </c>
      <c r="B1974" s="49">
        <v>1251</v>
      </c>
      <c r="C1974" s="47" t="s">
        <v>6386</v>
      </c>
      <c r="D1974" s="51" t="s">
        <v>47</v>
      </c>
      <c r="E1974" s="49" t="s">
        <v>24</v>
      </c>
      <c r="F1974" s="49">
        <v>10</v>
      </c>
    </row>
    <row r="1975" spans="1:6" x14ac:dyDescent="0.35">
      <c r="A1975" s="47"/>
      <c r="B1975" s="49"/>
      <c r="C1975" s="47"/>
      <c r="D1975" s="51" t="s">
        <v>48</v>
      </c>
      <c r="E1975" s="49"/>
      <c r="F1975" s="49"/>
    </row>
    <row r="1976" spans="1:6" x14ac:dyDescent="0.35">
      <c r="A1976" s="47"/>
      <c r="B1976" s="49"/>
      <c r="C1976" s="47"/>
      <c r="D1976" s="51" t="s">
        <v>497</v>
      </c>
      <c r="E1976" s="49"/>
      <c r="F1976" s="49"/>
    </row>
    <row r="1977" spans="1:6" x14ac:dyDescent="0.35">
      <c r="A1977" s="47" t="s">
        <v>6387</v>
      </c>
      <c r="B1977" s="49">
        <v>1252</v>
      </c>
      <c r="C1977" s="47" t="s">
        <v>6386</v>
      </c>
      <c r="D1977" s="51" t="s">
        <v>47</v>
      </c>
      <c r="E1977" s="49" t="s">
        <v>24</v>
      </c>
      <c r="F1977" s="49">
        <v>10</v>
      </c>
    </row>
    <row r="1978" spans="1:6" x14ac:dyDescent="0.35">
      <c r="A1978" s="47"/>
      <c r="B1978" s="49"/>
      <c r="C1978" s="47"/>
      <c r="D1978" s="51" t="s">
        <v>48</v>
      </c>
      <c r="E1978" s="49"/>
      <c r="F1978" s="49"/>
    </row>
    <row r="1979" spans="1:6" x14ac:dyDescent="0.35">
      <c r="A1979" s="47"/>
      <c r="B1979" s="49"/>
      <c r="C1979" s="47"/>
      <c r="D1979" s="51" t="s">
        <v>497</v>
      </c>
      <c r="E1979" s="49"/>
      <c r="F1979" s="49"/>
    </row>
    <row r="1980" spans="1:6" x14ac:dyDescent="0.35">
      <c r="A1980" s="47" t="s">
        <v>6388</v>
      </c>
      <c r="B1980" s="49">
        <v>1253</v>
      </c>
      <c r="C1980" s="47" t="s">
        <v>6386</v>
      </c>
      <c r="D1980" s="51" t="s">
        <v>47</v>
      </c>
      <c r="E1980" s="49" t="s">
        <v>24</v>
      </c>
      <c r="F1980" s="49">
        <v>10</v>
      </c>
    </row>
    <row r="1981" spans="1:6" x14ac:dyDescent="0.35">
      <c r="A1981" s="47"/>
      <c r="B1981" s="49"/>
      <c r="C1981" s="47"/>
      <c r="D1981" s="51" t="s">
        <v>48</v>
      </c>
      <c r="E1981" s="49"/>
      <c r="F1981" s="49"/>
    </row>
    <row r="1982" spans="1:6" x14ac:dyDescent="0.35">
      <c r="A1982" s="47"/>
      <c r="B1982" s="49"/>
      <c r="C1982" s="47"/>
      <c r="D1982" s="51" t="s">
        <v>497</v>
      </c>
      <c r="E1982" s="49"/>
      <c r="F1982" s="49"/>
    </row>
    <row r="1983" spans="1:6" x14ac:dyDescent="0.35">
      <c r="A1983" s="47" t="s">
        <v>6389</v>
      </c>
      <c r="B1983" s="49">
        <v>1254</v>
      </c>
      <c r="C1983" s="47" t="s">
        <v>6386</v>
      </c>
      <c r="D1983" s="51" t="s">
        <v>47</v>
      </c>
      <c r="E1983" s="49" t="s">
        <v>24</v>
      </c>
      <c r="F1983" s="49">
        <v>10</v>
      </c>
    </row>
    <row r="1984" spans="1:6" x14ac:dyDescent="0.35">
      <c r="A1984" s="47"/>
      <c r="B1984" s="49"/>
      <c r="C1984" s="47"/>
      <c r="D1984" s="51" t="s">
        <v>48</v>
      </c>
      <c r="E1984" s="49"/>
      <c r="F1984" s="49"/>
    </row>
    <row r="1985" spans="1:6" x14ac:dyDescent="0.35">
      <c r="A1985" s="47"/>
      <c r="B1985" s="49"/>
      <c r="C1985" s="47"/>
      <c r="D1985" s="51" t="s">
        <v>497</v>
      </c>
      <c r="E1985" s="49"/>
      <c r="F1985" s="49"/>
    </row>
    <row r="1986" spans="1:6" x14ac:dyDescent="0.35">
      <c r="A1986" s="47" t="s">
        <v>6390</v>
      </c>
      <c r="B1986" s="49">
        <v>1255</v>
      </c>
      <c r="C1986" s="47" t="s">
        <v>6386</v>
      </c>
      <c r="D1986" s="51" t="s">
        <v>47</v>
      </c>
      <c r="E1986" s="49" t="s">
        <v>24</v>
      </c>
      <c r="F1986" s="49">
        <v>10</v>
      </c>
    </row>
    <row r="1987" spans="1:6" x14ac:dyDescent="0.35">
      <c r="A1987" s="47"/>
      <c r="B1987" s="49"/>
      <c r="C1987" s="47"/>
      <c r="D1987" s="51" t="s">
        <v>48</v>
      </c>
      <c r="E1987" s="49"/>
      <c r="F1987" s="49"/>
    </row>
    <row r="1988" spans="1:6" x14ac:dyDescent="0.35">
      <c r="A1988" s="47"/>
      <c r="B1988" s="49"/>
      <c r="C1988" s="47"/>
      <c r="D1988" s="51" t="s">
        <v>497</v>
      </c>
      <c r="E1988" s="49"/>
      <c r="F1988" s="49"/>
    </row>
    <row r="1989" spans="1:6" x14ac:dyDescent="0.35">
      <c r="A1989" s="47" t="s">
        <v>6391</v>
      </c>
      <c r="B1989" s="49">
        <v>1256</v>
      </c>
      <c r="C1989" s="47" t="s">
        <v>6386</v>
      </c>
      <c r="D1989" s="51" t="s">
        <v>47</v>
      </c>
      <c r="E1989" s="49" t="s">
        <v>24</v>
      </c>
      <c r="F1989" s="49">
        <v>10</v>
      </c>
    </row>
    <row r="1990" spans="1:6" x14ac:dyDescent="0.35">
      <c r="A1990" s="47"/>
      <c r="B1990" s="49"/>
      <c r="C1990" s="47"/>
      <c r="D1990" s="51" t="s">
        <v>48</v>
      </c>
      <c r="E1990" s="49"/>
      <c r="F1990" s="49"/>
    </row>
    <row r="1991" spans="1:6" x14ac:dyDescent="0.35">
      <c r="A1991" s="47"/>
      <c r="B1991" s="49"/>
      <c r="C1991" s="47"/>
      <c r="D1991" s="51" t="s">
        <v>497</v>
      </c>
      <c r="E1991" s="49"/>
      <c r="F1991" s="49"/>
    </row>
    <row r="1992" spans="1:6" x14ac:dyDescent="0.35">
      <c r="A1992" s="47" t="s">
        <v>6392</v>
      </c>
      <c r="B1992" s="49">
        <v>1257</v>
      </c>
      <c r="C1992" s="47" t="s">
        <v>6386</v>
      </c>
      <c r="D1992" s="51" t="s">
        <v>47</v>
      </c>
      <c r="E1992" s="49" t="s">
        <v>24</v>
      </c>
      <c r="F1992" s="49">
        <v>10</v>
      </c>
    </row>
    <row r="1993" spans="1:6" x14ac:dyDescent="0.35">
      <c r="A1993" s="47"/>
      <c r="B1993" s="49"/>
      <c r="C1993" s="47"/>
      <c r="D1993" s="51" t="s">
        <v>48</v>
      </c>
      <c r="E1993" s="49"/>
      <c r="F1993" s="49"/>
    </row>
    <row r="1994" spans="1:6" x14ac:dyDescent="0.35">
      <c r="A1994" s="47"/>
      <c r="B1994" s="49"/>
      <c r="C1994" s="47"/>
      <c r="D1994" s="51" t="s">
        <v>497</v>
      </c>
      <c r="E1994" s="49"/>
      <c r="F1994" s="49"/>
    </row>
    <row r="1995" spans="1:6" x14ac:dyDescent="0.35">
      <c r="A1995" s="47" t="s">
        <v>6393</v>
      </c>
      <c r="B1995" s="49">
        <v>1258</v>
      </c>
      <c r="C1995" s="47" t="s">
        <v>6386</v>
      </c>
      <c r="D1995" s="51" t="s">
        <v>47</v>
      </c>
      <c r="E1995" s="49" t="s">
        <v>24</v>
      </c>
      <c r="F1995" s="49">
        <v>10</v>
      </c>
    </row>
    <row r="1996" spans="1:6" x14ac:dyDescent="0.35">
      <c r="A1996" s="47"/>
      <c r="B1996" s="49"/>
      <c r="C1996" s="47"/>
      <c r="D1996" s="51" t="s">
        <v>48</v>
      </c>
      <c r="E1996" s="49"/>
      <c r="F1996" s="49"/>
    </row>
    <row r="1997" spans="1:6" x14ac:dyDescent="0.35">
      <c r="A1997" s="47"/>
      <c r="B1997" s="49"/>
      <c r="C1997" s="47"/>
      <c r="D1997" s="51" t="s">
        <v>497</v>
      </c>
      <c r="E1997" s="49"/>
      <c r="F1997" s="49"/>
    </row>
    <row r="1998" spans="1:6" x14ac:dyDescent="0.35">
      <c r="A1998" s="47" t="s">
        <v>6394</v>
      </c>
      <c r="B1998" s="49">
        <v>1259</v>
      </c>
      <c r="C1998" s="47" t="s">
        <v>6386</v>
      </c>
      <c r="D1998" s="51" t="s">
        <v>47</v>
      </c>
      <c r="E1998" s="49" t="s">
        <v>24</v>
      </c>
      <c r="F1998" s="49">
        <v>10</v>
      </c>
    </row>
    <row r="1999" spans="1:6" x14ac:dyDescent="0.35">
      <c r="A1999" s="47"/>
      <c r="B1999" s="49"/>
      <c r="C1999" s="47"/>
      <c r="D1999" s="51" t="s">
        <v>48</v>
      </c>
      <c r="E1999" s="49"/>
      <c r="F1999" s="49"/>
    </row>
    <row r="2000" spans="1:6" x14ac:dyDescent="0.35">
      <c r="A2000" s="47"/>
      <c r="B2000" s="49"/>
      <c r="C2000" s="47"/>
      <c r="D2000" s="51" t="s">
        <v>497</v>
      </c>
      <c r="E2000" s="49"/>
      <c r="F2000" s="49"/>
    </row>
    <row r="2001" spans="1:6" x14ac:dyDescent="0.35">
      <c r="A2001" s="47" t="s">
        <v>6395</v>
      </c>
      <c r="B2001" s="49">
        <v>1260</v>
      </c>
      <c r="C2001" s="47" t="s">
        <v>6386</v>
      </c>
      <c r="D2001" s="51" t="s">
        <v>47</v>
      </c>
      <c r="E2001" s="49" t="s">
        <v>24</v>
      </c>
      <c r="F2001" s="49">
        <v>10</v>
      </c>
    </row>
    <row r="2002" spans="1:6" x14ac:dyDescent="0.35">
      <c r="A2002" s="47"/>
      <c r="B2002" s="49"/>
      <c r="C2002" s="47"/>
      <c r="D2002" s="51" t="s">
        <v>48</v>
      </c>
      <c r="E2002" s="49"/>
      <c r="F2002" s="49"/>
    </row>
    <row r="2003" spans="1:6" x14ac:dyDescent="0.35">
      <c r="A2003" s="47"/>
      <c r="B2003" s="49"/>
      <c r="C2003" s="47"/>
      <c r="D2003" s="51" t="s">
        <v>497</v>
      </c>
      <c r="E2003" s="49"/>
      <c r="F2003" s="49"/>
    </row>
    <row r="2004" spans="1:6" x14ac:dyDescent="0.35">
      <c r="A2004" s="47" t="s">
        <v>6396</v>
      </c>
      <c r="B2004" s="49">
        <v>1261</v>
      </c>
      <c r="C2004" s="47" t="s">
        <v>6386</v>
      </c>
      <c r="D2004" s="51" t="s">
        <v>47</v>
      </c>
      <c r="E2004" s="49" t="s">
        <v>24</v>
      </c>
      <c r="F2004" s="49">
        <v>10</v>
      </c>
    </row>
    <row r="2005" spans="1:6" x14ac:dyDescent="0.35">
      <c r="A2005" s="47"/>
      <c r="B2005" s="49"/>
      <c r="C2005" s="47"/>
      <c r="D2005" s="51" t="s">
        <v>48</v>
      </c>
      <c r="E2005" s="49"/>
      <c r="F2005" s="49"/>
    </row>
    <row r="2006" spans="1:6" x14ac:dyDescent="0.35">
      <c r="A2006" s="47"/>
      <c r="B2006" s="49"/>
      <c r="C2006" s="47"/>
      <c r="D2006" s="51" t="s">
        <v>497</v>
      </c>
      <c r="E2006" s="49"/>
      <c r="F2006" s="49"/>
    </row>
    <row r="2007" spans="1:6" x14ac:dyDescent="0.35">
      <c r="A2007" s="47" t="s">
        <v>6397</v>
      </c>
      <c r="B2007" s="49">
        <v>1262</v>
      </c>
      <c r="C2007" s="47" t="s">
        <v>6386</v>
      </c>
      <c r="D2007" s="51" t="s">
        <v>47</v>
      </c>
      <c r="E2007" s="49" t="s">
        <v>24</v>
      </c>
      <c r="F2007" s="49">
        <v>10</v>
      </c>
    </row>
    <row r="2008" spans="1:6" x14ac:dyDescent="0.35">
      <c r="A2008" s="47"/>
      <c r="B2008" s="49"/>
      <c r="C2008" s="47"/>
      <c r="D2008" s="51" t="s">
        <v>48</v>
      </c>
      <c r="E2008" s="49"/>
      <c r="F2008" s="49"/>
    </row>
    <row r="2009" spans="1:6" x14ac:dyDescent="0.35">
      <c r="A2009" s="47"/>
      <c r="B2009" s="49"/>
      <c r="C2009" s="47"/>
      <c r="D2009" s="51" t="s">
        <v>497</v>
      </c>
      <c r="E2009" s="49"/>
      <c r="F2009" s="49"/>
    </row>
    <row r="2010" spans="1:6" x14ac:dyDescent="0.35">
      <c r="A2010" s="47" t="s">
        <v>6398</v>
      </c>
      <c r="B2010" s="49">
        <v>1263</v>
      </c>
      <c r="C2010" s="47" t="s">
        <v>6386</v>
      </c>
      <c r="D2010" s="51" t="s">
        <v>47</v>
      </c>
      <c r="E2010" s="49" t="s">
        <v>24</v>
      </c>
      <c r="F2010" s="49">
        <v>10</v>
      </c>
    </row>
    <row r="2011" spans="1:6" x14ac:dyDescent="0.35">
      <c r="A2011" s="47"/>
      <c r="B2011" s="49"/>
      <c r="C2011" s="47"/>
      <c r="D2011" s="51" t="s">
        <v>48</v>
      </c>
      <c r="E2011" s="49"/>
      <c r="F2011" s="49"/>
    </row>
    <row r="2012" spans="1:6" x14ac:dyDescent="0.35">
      <c r="A2012" s="47"/>
      <c r="B2012" s="49"/>
      <c r="C2012" s="47"/>
      <c r="D2012" s="51" t="s">
        <v>497</v>
      </c>
      <c r="E2012" s="49"/>
      <c r="F2012" s="49"/>
    </row>
    <row r="2013" spans="1:6" x14ac:dyDescent="0.35">
      <c r="A2013" s="47" t="s">
        <v>6399</v>
      </c>
      <c r="B2013" s="49">
        <v>1264</v>
      </c>
      <c r="C2013" s="47" t="s">
        <v>6400</v>
      </c>
      <c r="D2013" s="51"/>
      <c r="E2013" s="49" t="s">
        <v>24</v>
      </c>
      <c r="F2013" s="49">
        <v>10</v>
      </c>
    </row>
    <row r="2014" spans="1:6" x14ac:dyDescent="0.35">
      <c r="A2014" s="47" t="s">
        <v>6401</v>
      </c>
      <c r="B2014" s="49">
        <v>1265</v>
      </c>
      <c r="C2014" s="47" t="s">
        <v>6400</v>
      </c>
      <c r="D2014" s="51"/>
      <c r="E2014" s="49" t="s">
        <v>24</v>
      </c>
      <c r="F2014" s="49">
        <v>10</v>
      </c>
    </row>
    <row r="2015" spans="1:6" x14ac:dyDescent="0.35">
      <c r="A2015" s="47" t="s">
        <v>6402</v>
      </c>
      <c r="B2015" s="49">
        <v>1266</v>
      </c>
      <c r="C2015" s="47" t="s">
        <v>6400</v>
      </c>
      <c r="D2015" s="51"/>
      <c r="E2015" s="49" t="s">
        <v>24</v>
      </c>
      <c r="F2015" s="49">
        <v>10</v>
      </c>
    </row>
    <row r="2016" spans="1:6" x14ac:dyDescent="0.35">
      <c r="A2016" s="47" t="s">
        <v>6403</v>
      </c>
      <c r="B2016" s="49">
        <v>1267</v>
      </c>
      <c r="C2016" s="47" t="s">
        <v>6400</v>
      </c>
      <c r="D2016" s="51"/>
      <c r="E2016" s="49" t="s">
        <v>24</v>
      </c>
      <c r="F2016" s="49">
        <v>10</v>
      </c>
    </row>
    <row r="2017" spans="1:6" x14ac:dyDescent="0.35">
      <c r="A2017" s="47" t="s">
        <v>6404</v>
      </c>
      <c r="B2017" s="49">
        <v>1268</v>
      </c>
      <c r="C2017" s="47" t="s">
        <v>6400</v>
      </c>
      <c r="D2017" s="51"/>
      <c r="E2017" s="49" t="s">
        <v>24</v>
      </c>
      <c r="F2017" s="49">
        <v>10</v>
      </c>
    </row>
    <row r="2018" spans="1:6" x14ac:dyDescent="0.35">
      <c r="A2018" s="47" t="s">
        <v>6405</v>
      </c>
      <c r="B2018" s="49">
        <v>1269</v>
      </c>
      <c r="C2018" s="47" t="s">
        <v>6400</v>
      </c>
      <c r="D2018" s="51"/>
      <c r="E2018" s="49" t="s">
        <v>24</v>
      </c>
      <c r="F2018" s="49">
        <v>10</v>
      </c>
    </row>
    <row r="2019" spans="1:6" x14ac:dyDescent="0.35">
      <c r="A2019" s="47" t="s">
        <v>6406</v>
      </c>
      <c r="B2019" s="49">
        <v>1270</v>
      </c>
      <c r="C2019" s="47" t="s">
        <v>6400</v>
      </c>
      <c r="D2019" s="51"/>
      <c r="E2019" s="49" t="s">
        <v>24</v>
      </c>
      <c r="F2019" s="49">
        <v>10</v>
      </c>
    </row>
    <row r="2020" spans="1:6" x14ac:dyDescent="0.35">
      <c r="A2020" s="47" t="s">
        <v>6407</v>
      </c>
      <c r="B2020" s="49">
        <v>1271</v>
      </c>
      <c r="C2020" s="47" t="s">
        <v>6400</v>
      </c>
      <c r="D2020" s="51"/>
      <c r="E2020" s="49" t="s">
        <v>24</v>
      </c>
      <c r="F2020" s="49">
        <v>10</v>
      </c>
    </row>
    <row r="2021" spans="1:6" x14ac:dyDescent="0.35">
      <c r="A2021" s="47" t="s">
        <v>6408</v>
      </c>
      <c r="B2021" s="49">
        <v>1272</v>
      </c>
      <c r="C2021" s="47" t="s">
        <v>6400</v>
      </c>
      <c r="D2021" s="51"/>
      <c r="E2021" s="49" t="s">
        <v>24</v>
      </c>
      <c r="F2021" s="49">
        <v>10</v>
      </c>
    </row>
    <row r="2022" spans="1:6" x14ac:dyDescent="0.35">
      <c r="A2022" s="47" t="s">
        <v>6409</v>
      </c>
      <c r="B2022" s="49">
        <v>1273</v>
      </c>
      <c r="C2022" s="47" t="s">
        <v>6400</v>
      </c>
      <c r="D2022" s="51"/>
      <c r="E2022" s="49" t="s">
        <v>24</v>
      </c>
      <c r="F2022" s="49">
        <v>10</v>
      </c>
    </row>
    <row r="2023" spans="1:6" x14ac:dyDescent="0.35">
      <c r="A2023" s="47" t="s">
        <v>6410</v>
      </c>
      <c r="B2023" s="49">
        <v>1274</v>
      </c>
      <c r="C2023" s="47" t="s">
        <v>6400</v>
      </c>
      <c r="D2023" s="51"/>
      <c r="E2023" s="49" t="s">
        <v>24</v>
      </c>
      <c r="F2023" s="49">
        <v>10</v>
      </c>
    </row>
    <row r="2024" spans="1:6" x14ac:dyDescent="0.35">
      <c r="A2024" s="47" t="s">
        <v>6411</v>
      </c>
      <c r="B2024" s="49">
        <v>1275</v>
      </c>
      <c r="C2024" s="47" t="s">
        <v>6400</v>
      </c>
      <c r="D2024" s="51"/>
      <c r="E2024" s="49" t="s">
        <v>24</v>
      </c>
      <c r="F2024" s="49">
        <v>10</v>
      </c>
    </row>
    <row r="2025" spans="1:6" x14ac:dyDescent="0.35">
      <c r="A2025" s="47" t="s">
        <v>6412</v>
      </c>
      <c r="B2025" s="49">
        <v>1276</v>
      </c>
      <c r="C2025" s="47" t="s">
        <v>6400</v>
      </c>
      <c r="D2025" s="51"/>
      <c r="E2025" s="49" t="s">
        <v>24</v>
      </c>
      <c r="F2025" s="49">
        <v>10</v>
      </c>
    </row>
    <row r="2026" spans="1:6" x14ac:dyDescent="0.35">
      <c r="A2026" s="47" t="s">
        <v>6413</v>
      </c>
      <c r="B2026" s="49">
        <v>1277</v>
      </c>
      <c r="C2026" s="47" t="s">
        <v>6414</v>
      </c>
      <c r="D2026" s="51" t="s">
        <v>82</v>
      </c>
      <c r="E2026" s="49" t="s">
        <v>24</v>
      </c>
      <c r="F2026" s="49">
        <v>9</v>
      </c>
    </row>
    <row r="2027" spans="1:6" x14ac:dyDescent="0.35">
      <c r="A2027" s="47"/>
      <c r="B2027" s="49"/>
      <c r="C2027" s="47"/>
      <c r="D2027" s="51" t="s">
        <v>48</v>
      </c>
      <c r="E2027" s="49"/>
      <c r="F2027" s="49"/>
    </row>
    <row r="2028" spans="1:6" x14ac:dyDescent="0.35">
      <c r="A2028" s="47"/>
      <c r="B2028" s="49"/>
      <c r="C2028" s="47"/>
      <c r="D2028" s="51" t="s">
        <v>497</v>
      </c>
      <c r="E2028" s="49"/>
      <c r="F2028" s="49"/>
    </row>
    <row r="2029" spans="1:6" x14ac:dyDescent="0.35">
      <c r="A2029" s="47" t="s">
        <v>6415</v>
      </c>
      <c r="B2029" s="49">
        <v>1278</v>
      </c>
      <c r="C2029" s="47" t="s">
        <v>6416</v>
      </c>
      <c r="D2029" s="51"/>
      <c r="E2029" s="49" t="s">
        <v>24</v>
      </c>
      <c r="F2029" s="49">
        <v>9</v>
      </c>
    </row>
    <row r="2030" spans="1:6" x14ac:dyDescent="0.35">
      <c r="A2030" s="47" t="s">
        <v>6417</v>
      </c>
      <c r="B2030" s="49">
        <v>1279</v>
      </c>
      <c r="C2030" s="47" t="s">
        <v>6418</v>
      </c>
      <c r="D2030" s="51" t="s">
        <v>82</v>
      </c>
      <c r="E2030" s="49" t="s">
        <v>24</v>
      </c>
      <c r="F2030" s="49">
        <v>9</v>
      </c>
    </row>
    <row r="2031" spans="1:6" x14ac:dyDescent="0.35">
      <c r="A2031" s="47"/>
      <c r="B2031" s="49"/>
      <c r="C2031" s="47"/>
      <c r="D2031" s="51" t="s">
        <v>48</v>
      </c>
      <c r="E2031" s="49"/>
      <c r="F2031" s="49"/>
    </row>
    <row r="2032" spans="1:6" x14ac:dyDescent="0.35">
      <c r="A2032" s="47"/>
      <c r="B2032" s="49"/>
      <c r="C2032" s="47"/>
      <c r="D2032" s="51" t="s">
        <v>497</v>
      </c>
      <c r="E2032" s="49"/>
      <c r="F2032" s="49"/>
    </row>
    <row r="2033" spans="1:6" x14ac:dyDescent="0.35">
      <c r="A2033" s="47" t="s">
        <v>6419</v>
      </c>
      <c r="B2033" s="49">
        <v>1280</v>
      </c>
      <c r="C2033" s="47" t="s">
        <v>6420</v>
      </c>
      <c r="D2033" s="51" t="s">
        <v>82</v>
      </c>
      <c r="E2033" s="49" t="s">
        <v>24</v>
      </c>
      <c r="F2033" s="49">
        <v>9</v>
      </c>
    </row>
    <row r="2034" spans="1:6" x14ac:dyDescent="0.35">
      <c r="A2034" s="47"/>
      <c r="B2034" s="49"/>
      <c r="C2034" s="47"/>
      <c r="D2034" s="51" t="s">
        <v>48</v>
      </c>
      <c r="E2034" s="49"/>
      <c r="F2034" s="49"/>
    </row>
    <row r="2035" spans="1:6" x14ac:dyDescent="0.35">
      <c r="A2035" s="47"/>
      <c r="B2035" s="49"/>
      <c r="C2035" s="47"/>
      <c r="D2035" s="51" t="s">
        <v>497</v>
      </c>
      <c r="E2035" s="49"/>
      <c r="F2035" s="49"/>
    </row>
    <row r="2036" spans="1:6" x14ac:dyDescent="0.35">
      <c r="A2036" s="47" t="s">
        <v>6421</v>
      </c>
      <c r="B2036" s="49">
        <v>1281</v>
      </c>
      <c r="C2036" s="47" t="s">
        <v>6422</v>
      </c>
      <c r="D2036" s="51" t="s">
        <v>82</v>
      </c>
      <c r="E2036" s="49" t="s">
        <v>24</v>
      </c>
      <c r="F2036" s="49">
        <v>9</v>
      </c>
    </row>
    <row r="2037" spans="1:6" x14ac:dyDescent="0.35">
      <c r="A2037" s="47"/>
      <c r="B2037" s="49"/>
      <c r="C2037" s="47"/>
      <c r="D2037" s="51" t="s">
        <v>48</v>
      </c>
      <c r="E2037" s="49"/>
      <c r="F2037" s="49"/>
    </row>
    <row r="2038" spans="1:6" x14ac:dyDescent="0.35">
      <c r="A2038" s="47"/>
      <c r="B2038" s="49"/>
      <c r="C2038" s="47"/>
      <c r="D2038" s="51" t="s">
        <v>497</v>
      </c>
      <c r="E2038" s="49"/>
      <c r="F2038" s="49"/>
    </row>
    <row r="2039" spans="1:6" x14ac:dyDescent="0.35">
      <c r="A2039" s="47" t="s">
        <v>6423</v>
      </c>
      <c r="B2039" s="49">
        <v>1282</v>
      </c>
      <c r="C2039" s="47" t="s">
        <v>6424</v>
      </c>
      <c r="D2039" s="51"/>
      <c r="E2039" s="49" t="s">
        <v>24</v>
      </c>
      <c r="F2039" s="49">
        <v>9</v>
      </c>
    </row>
    <row r="2040" spans="1:6" x14ac:dyDescent="0.35">
      <c r="A2040" s="47" t="s">
        <v>6425</v>
      </c>
      <c r="B2040" s="49">
        <v>1283</v>
      </c>
      <c r="C2040" s="47" t="s">
        <v>6426</v>
      </c>
      <c r="D2040" s="51" t="s">
        <v>82</v>
      </c>
      <c r="E2040" s="49" t="s">
        <v>24</v>
      </c>
      <c r="F2040" s="49">
        <v>9</v>
      </c>
    </row>
    <row r="2041" spans="1:6" x14ac:dyDescent="0.35">
      <c r="A2041" s="47"/>
      <c r="B2041" s="49"/>
      <c r="C2041" s="47"/>
      <c r="D2041" s="51" t="s">
        <v>48</v>
      </c>
      <c r="E2041" s="49"/>
      <c r="F2041" s="49"/>
    </row>
    <row r="2042" spans="1:6" x14ac:dyDescent="0.35">
      <c r="A2042" s="47"/>
      <c r="B2042" s="49"/>
      <c r="C2042" s="47"/>
      <c r="D2042" s="51" t="s">
        <v>497</v>
      </c>
      <c r="E2042" s="49"/>
      <c r="F2042" s="49"/>
    </row>
    <row r="2043" spans="1:6" x14ac:dyDescent="0.35">
      <c r="A2043" s="47" t="s">
        <v>6427</v>
      </c>
      <c r="B2043" s="49">
        <v>1284</v>
      </c>
      <c r="C2043" s="47" t="s">
        <v>6428</v>
      </c>
      <c r="D2043" s="51"/>
      <c r="E2043" s="49" t="s">
        <v>24</v>
      </c>
      <c r="F2043" s="49">
        <v>9</v>
      </c>
    </row>
    <row r="2044" spans="1:6" x14ac:dyDescent="0.35">
      <c r="A2044" s="47" t="s">
        <v>6429</v>
      </c>
      <c r="B2044" s="49">
        <v>1285</v>
      </c>
      <c r="C2044" s="47" t="s">
        <v>6430</v>
      </c>
      <c r="D2044" s="51" t="s">
        <v>82</v>
      </c>
      <c r="E2044" s="49" t="s">
        <v>24</v>
      </c>
      <c r="F2044" s="49">
        <v>8</v>
      </c>
    </row>
    <row r="2045" spans="1:6" x14ac:dyDescent="0.35">
      <c r="A2045" s="47"/>
      <c r="B2045" s="49"/>
      <c r="C2045" s="47"/>
      <c r="D2045" s="51" t="s">
        <v>48</v>
      </c>
      <c r="E2045" s="49"/>
      <c r="F2045" s="49"/>
    </row>
    <row r="2046" spans="1:6" x14ac:dyDescent="0.35">
      <c r="A2046" s="47"/>
      <c r="B2046" s="49"/>
      <c r="C2046" s="47"/>
      <c r="D2046" s="51" t="s">
        <v>497</v>
      </c>
      <c r="E2046" s="49"/>
      <c r="F2046" s="49"/>
    </row>
    <row r="2047" spans="1:6" x14ac:dyDescent="0.35">
      <c r="A2047" s="47" t="s">
        <v>6431</v>
      </c>
      <c r="B2047" s="49">
        <v>1286</v>
      </c>
      <c r="C2047" s="47" t="s">
        <v>6432</v>
      </c>
      <c r="D2047" s="51" t="s">
        <v>82</v>
      </c>
      <c r="E2047" s="49" t="s">
        <v>24</v>
      </c>
      <c r="F2047" s="49">
        <v>8</v>
      </c>
    </row>
    <row r="2048" spans="1:6" x14ac:dyDescent="0.35">
      <c r="A2048" s="47"/>
      <c r="B2048" s="49"/>
      <c r="C2048" s="47"/>
      <c r="D2048" s="51" t="s">
        <v>48</v>
      </c>
      <c r="E2048" s="49"/>
      <c r="F2048" s="49"/>
    </row>
    <row r="2049" spans="1:6" x14ac:dyDescent="0.35">
      <c r="A2049" s="47"/>
      <c r="B2049" s="49"/>
      <c r="C2049" s="47"/>
      <c r="D2049" s="51" t="s">
        <v>497</v>
      </c>
      <c r="E2049" s="49"/>
      <c r="F2049" s="49"/>
    </row>
    <row r="2050" spans="1:6" x14ac:dyDescent="0.35">
      <c r="A2050" s="47" t="s">
        <v>6433</v>
      </c>
      <c r="B2050" s="49">
        <v>1287</v>
      </c>
      <c r="C2050" s="47" t="s">
        <v>6434</v>
      </c>
      <c r="D2050" s="51" t="s">
        <v>82</v>
      </c>
      <c r="E2050" s="49" t="s">
        <v>24</v>
      </c>
      <c r="F2050" s="49">
        <v>8</v>
      </c>
    </row>
    <row r="2051" spans="1:6" x14ac:dyDescent="0.35">
      <c r="A2051" s="47"/>
      <c r="B2051" s="49"/>
      <c r="C2051" s="47"/>
      <c r="D2051" s="51" t="s">
        <v>48</v>
      </c>
      <c r="E2051" s="49"/>
      <c r="F2051" s="49"/>
    </row>
    <row r="2052" spans="1:6" x14ac:dyDescent="0.35">
      <c r="A2052" s="47"/>
      <c r="B2052" s="49"/>
      <c r="C2052" s="47"/>
      <c r="D2052" s="51" t="s">
        <v>497</v>
      </c>
      <c r="E2052" s="49"/>
      <c r="F2052" s="49"/>
    </row>
    <row r="2053" spans="1:6" x14ac:dyDescent="0.35">
      <c r="A2053" s="47" t="s">
        <v>6435</v>
      </c>
      <c r="B2053" s="49">
        <v>1288</v>
      </c>
      <c r="C2053" s="47" t="s">
        <v>6436</v>
      </c>
      <c r="D2053" s="51" t="s">
        <v>47</v>
      </c>
      <c r="E2053" s="49" t="s">
        <v>24</v>
      </c>
      <c r="F2053" s="49">
        <v>8</v>
      </c>
    </row>
    <row r="2054" spans="1:6" x14ac:dyDescent="0.35">
      <c r="A2054" s="47"/>
      <c r="B2054" s="49"/>
      <c r="C2054" s="47"/>
      <c r="D2054" s="51" t="s">
        <v>48</v>
      </c>
      <c r="E2054" s="49"/>
      <c r="F2054" s="49"/>
    </row>
    <row r="2055" spans="1:6" x14ac:dyDescent="0.35">
      <c r="A2055" s="47"/>
      <c r="B2055" s="49"/>
      <c r="C2055" s="47"/>
      <c r="D2055" s="51" t="s">
        <v>497</v>
      </c>
      <c r="E2055" s="49"/>
      <c r="F2055" s="49"/>
    </row>
    <row r="2056" spans="1:6" x14ac:dyDescent="0.35">
      <c r="A2056" s="47" t="s">
        <v>6437</v>
      </c>
      <c r="B2056" s="49">
        <v>1289</v>
      </c>
      <c r="C2056" s="47" t="s">
        <v>6438</v>
      </c>
      <c r="D2056" s="51" t="s">
        <v>82</v>
      </c>
      <c r="E2056" s="49" t="s">
        <v>24</v>
      </c>
      <c r="F2056" s="49">
        <v>8</v>
      </c>
    </row>
    <row r="2057" spans="1:6" x14ac:dyDescent="0.35">
      <c r="A2057" s="47"/>
      <c r="B2057" s="49"/>
      <c r="C2057" s="47"/>
      <c r="D2057" s="51" t="s">
        <v>48</v>
      </c>
      <c r="E2057" s="49"/>
      <c r="F2057" s="49"/>
    </row>
    <row r="2058" spans="1:6" x14ac:dyDescent="0.35">
      <c r="A2058" s="47"/>
      <c r="B2058" s="49"/>
      <c r="C2058" s="47"/>
      <c r="D2058" s="51" t="s">
        <v>497</v>
      </c>
      <c r="E2058" s="49"/>
      <c r="F2058" s="49"/>
    </row>
    <row r="2059" spans="1:6" x14ac:dyDescent="0.35">
      <c r="A2059" s="47" t="s">
        <v>6439</v>
      </c>
      <c r="B2059" s="49">
        <v>1290</v>
      </c>
      <c r="C2059" s="47" t="s">
        <v>6440</v>
      </c>
      <c r="D2059" s="51" t="s">
        <v>82</v>
      </c>
      <c r="E2059" s="49" t="s">
        <v>24</v>
      </c>
      <c r="F2059" s="49">
        <v>8</v>
      </c>
    </row>
    <row r="2060" spans="1:6" x14ac:dyDescent="0.35">
      <c r="A2060" s="47"/>
      <c r="B2060" s="49"/>
      <c r="C2060" s="47"/>
      <c r="D2060" s="51" t="s">
        <v>48</v>
      </c>
      <c r="E2060" s="49"/>
      <c r="F2060" s="49"/>
    </row>
    <row r="2061" spans="1:6" x14ac:dyDescent="0.35">
      <c r="A2061" s="47"/>
      <c r="B2061" s="49"/>
      <c r="C2061" s="47"/>
      <c r="D2061" s="51" t="s">
        <v>497</v>
      </c>
      <c r="E2061" s="49"/>
      <c r="F2061" s="49"/>
    </row>
    <row r="2062" spans="1:6" x14ac:dyDescent="0.35">
      <c r="A2062" s="47" t="s">
        <v>6441</v>
      </c>
      <c r="B2062" s="49">
        <v>1291</v>
      </c>
      <c r="C2062" s="47" t="s">
        <v>6442</v>
      </c>
      <c r="D2062" s="51" t="s">
        <v>47</v>
      </c>
      <c r="E2062" s="49" t="s">
        <v>24</v>
      </c>
      <c r="F2062" s="49">
        <v>8</v>
      </c>
    </row>
    <row r="2063" spans="1:6" x14ac:dyDescent="0.35">
      <c r="A2063" s="47"/>
      <c r="B2063" s="49"/>
      <c r="C2063" s="47"/>
      <c r="D2063" s="51" t="s">
        <v>48</v>
      </c>
      <c r="E2063" s="49"/>
      <c r="F2063" s="49"/>
    </row>
    <row r="2064" spans="1:6" x14ac:dyDescent="0.35">
      <c r="A2064" s="47"/>
      <c r="B2064" s="49"/>
      <c r="C2064" s="47"/>
      <c r="D2064" s="51" t="s">
        <v>497</v>
      </c>
      <c r="E2064" s="49"/>
      <c r="F2064" s="49"/>
    </row>
    <row r="2065" spans="1:6" x14ac:dyDescent="0.35">
      <c r="A2065" s="47" t="s">
        <v>6443</v>
      </c>
      <c r="B2065" s="49">
        <v>1292</v>
      </c>
      <c r="C2065" s="47" t="s">
        <v>6444</v>
      </c>
      <c r="D2065" s="51" t="s">
        <v>82</v>
      </c>
      <c r="E2065" s="49" t="s">
        <v>24</v>
      </c>
      <c r="F2065" s="49">
        <v>8</v>
      </c>
    </row>
    <row r="2066" spans="1:6" x14ac:dyDescent="0.35">
      <c r="A2066" s="47"/>
      <c r="B2066" s="49"/>
      <c r="C2066" s="47"/>
      <c r="D2066" s="51" t="s">
        <v>48</v>
      </c>
      <c r="E2066" s="49"/>
      <c r="F2066" s="49"/>
    </row>
    <row r="2067" spans="1:6" x14ac:dyDescent="0.35">
      <c r="A2067" s="47"/>
      <c r="B2067" s="49"/>
      <c r="C2067" s="47"/>
      <c r="D2067" s="51" t="s">
        <v>497</v>
      </c>
      <c r="E2067" s="49"/>
      <c r="F2067" s="49"/>
    </row>
    <row r="2068" spans="1:6" x14ac:dyDescent="0.35">
      <c r="A2068" s="47" t="s">
        <v>6445</v>
      </c>
      <c r="B2068" s="49">
        <v>1293</v>
      </c>
      <c r="C2068" s="47" t="s">
        <v>6446</v>
      </c>
      <c r="D2068" s="51" t="s">
        <v>82</v>
      </c>
      <c r="E2068" s="49" t="s">
        <v>24</v>
      </c>
      <c r="F2068" s="49">
        <v>8</v>
      </c>
    </row>
    <row r="2069" spans="1:6" x14ac:dyDescent="0.35">
      <c r="A2069" s="47"/>
      <c r="B2069" s="49"/>
      <c r="C2069" s="47"/>
      <c r="D2069" s="51" t="s">
        <v>48</v>
      </c>
      <c r="E2069" s="49"/>
      <c r="F2069" s="49"/>
    </row>
    <row r="2070" spans="1:6" x14ac:dyDescent="0.35">
      <c r="A2070" s="47"/>
      <c r="B2070" s="49"/>
      <c r="C2070" s="47"/>
      <c r="D2070" s="51" t="s">
        <v>497</v>
      </c>
      <c r="E2070" s="49"/>
      <c r="F2070" s="49"/>
    </row>
    <row r="2071" spans="1:6" x14ac:dyDescent="0.35">
      <c r="A2071" s="47" t="s">
        <v>6447</v>
      </c>
      <c r="B2071" s="49">
        <v>1294</v>
      </c>
      <c r="C2071" s="47" t="s">
        <v>6448</v>
      </c>
      <c r="D2071" s="51" t="s">
        <v>82</v>
      </c>
      <c r="E2071" s="49" t="s">
        <v>24</v>
      </c>
      <c r="F2071" s="49">
        <v>8</v>
      </c>
    </row>
    <row r="2072" spans="1:6" x14ac:dyDescent="0.35">
      <c r="A2072" s="47"/>
      <c r="B2072" s="49"/>
      <c r="C2072" s="47"/>
      <c r="D2072" s="51" t="s">
        <v>48</v>
      </c>
      <c r="E2072" s="49"/>
      <c r="F2072" s="49"/>
    </row>
    <row r="2073" spans="1:6" x14ac:dyDescent="0.35">
      <c r="A2073" s="47"/>
      <c r="B2073" s="49"/>
      <c r="C2073" s="47"/>
      <c r="D2073" s="51" t="s">
        <v>497</v>
      </c>
      <c r="E2073" s="49"/>
      <c r="F2073" s="49"/>
    </row>
    <row r="2074" spans="1:6" x14ac:dyDescent="0.35">
      <c r="A2074" s="47" t="s">
        <v>6449</v>
      </c>
      <c r="B2074" s="49">
        <v>1295</v>
      </c>
      <c r="C2074" s="47" t="s">
        <v>6450</v>
      </c>
      <c r="D2074" s="51" t="s">
        <v>47</v>
      </c>
      <c r="E2074" s="49" t="s">
        <v>24</v>
      </c>
      <c r="F2074" s="49">
        <v>8</v>
      </c>
    </row>
    <row r="2075" spans="1:6" x14ac:dyDescent="0.35">
      <c r="A2075" s="47"/>
      <c r="B2075" s="49"/>
      <c r="C2075" s="47"/>
      <c r="D2075" s="51" t="s">
        <v>48</v>
      </c>
      <c r="E2075" s="49"/>
      <c r="F2075" s="49"/>
    </row>
    <row r="2076" spans="1:6" x14ac:dyDescent="0.35">
      <c r="A2076" s="47"/>
      <c r="B2076" s="49"/>
      <c r="C2076" s="47"/>
      <c r="D2076" s="51" t="s">
        <v>497</v>
      </c>
      <c r="E2076" s="49"/>
      <c r="F2076" s="49"/>
    </row>
    <row r="2077" spans="1:6" x14ac:dyDescent="0.35">
      <c r="A2077" s="47" t="s">
        <v>6451</v>
      </c>
      <c r="B2077" s="49">
        <v>1296</v>
      </c>
      <c r="C2077" s="47" t="s">
        <v>6452</v>
      </c>
      <c r="D2077" s="51" t="s">
        <v>6453</v>
      </c>
      <c r="E2077" s="49" t="s">
        <v>24</v>
      </c>
      <c r="F2077" s="49">
        <v>8</v>
      </c>
    </row>
    <row r="2078" spans="1:6" x14ac:dyDescent="0.35">
      <c r="A2078" s="47"/>
      <c r="B2078" s="49"/>
      <c r="C2078" s="47"/>
      <c r="D2078" s="51" t="s">
        <v>6454</v>
      </c>
      <c r="E2078" s="49"/>
      <c r="F2078" s="49"/>
    </row>
    <row r="2079" spans="1:6" x14ac:dyDescent="0.35">
      <c r="A2079" s="47"/>
      <c r="B2079" s="49"/>
      <c r="C2079" s="47"/>
      <c r="D2079" s="51" t="s">
        <v>1541</v>
      </c>
      <c r="E2079" s="49"/>
      <c r="F2079" s="49"/>
    </row>
    <row r="2080" spans="1:6" x14ac:dyDescent="0.35">
      <c r="A2080" s="47"/>
      <c r="B2080" s="49"/>
      <c r="C2080" s="47"/>
      <c r="D2080" s="51" t="s">
        <v>497</v>
      </c>
      <c r="E2080" s="49"/>
      <c r="F2080" s="49"/>
    </row>
    <row r="2081" spans="1:6" x14ac:dyDescent="0.35">
      <c r="A2081" s="47" t="s">
        <v>6455</v>
      </c>
      <c r="B2081" s="49">
        <v>1297</v>
      </c>
      <c r="C2081" s="47" t="s">
        <v>6456</v>
      </c>
      <c r="D2081" s="51" t="s">
        <v>82</v>
      </c>
      <c r="E2081" s="49" t="s">
        <v>24</v>
      </c>
      <c r="F2081" s="49">
        <v>9</v>
      </c>
    </row>
    <row r="2082" spans="1:6" x14ac:dyDescent="0.35">
      <c r="A2082" s="47"/>
      <c r="B2082" s="49"/>
      <c r="C2082" s="47"/>
      <c r="D2082" s="51" t="s">
        <v>48</v>
      </c>
      <c r="E2082" s="49"/>
      <c r="F2082" s="49"/>
    </row>
    <row r="2083" spans="1:6" x14ac:dyDescent="0.35">
      <c r="A2083" s="47"/>
      <c r="B2083" s="49"/>
      <c r="C2083" s="47"/>
      <c r="D2083" s="51" t="s">
        <v>497</v>
      </c>
      <c r="E2083" s="49"/>
      <c r="F2083" s="49"/>
    </row>
    <row r="2084" spans="1:6" x14ac:dyDescent="0.35">
      <c r="A2084" s="47" t="s">
        <v>6457</v>
      </c>
      <c r="B2084" s="49">
        <v>1298</v>
      </c>
      <c r="C2084" s="47" t="s">
        <v>6458</v>
      </c>
      <c r="D2084" s="51"/>
      <c r="E2084" s="49" t="s">
        <v>24</v>
      </c>
      <c r="F2084" s="49">
        <v>9</v>
      </c>
    </row>
    <row r="2085" spans="1:6" x14ac:dyDescent="0.35">
      <c r="A2085" s="47" t="s">
        <v>6459</v>
      </c>
      <c r="B2085" s="49">
        <v>1299</v>
      </c>
      <c r="C2085" s="47" t="s">
        <v>6460</v>
      </c>
      <c r="D2085" s="51" t="s">
        <v>82</v>
      </c>
      <c r="E2085" s="49" t="s">
        <v>24</v>
      </c>
      <c r="F2085" s="49">
        <v>10</v>
      </c>
    </row>
    <row r="2086" spans="1:6" x14ac:dyDescent="0.35">
      <c r="A2086" s="47"/>
      <c r="B2086" s="49"/>
      <c r="C2086" s="47"/>
      <c r="D2086" s="51" t="s">
        <v>48</v>
      </c>
      <c r="E2086" s="49"/>
      <c r="F2086" s="49"/>
    </row>
    <row r="2087" spans="1:6" x14ac:dyDescent="0.35">
      <c r="A2087" s="47"/>
      <c r="B2087" s="49"/>
      <c r="C2087" s="47"/>
      <c r="D2087" s="51" t="s">
        <v>497</v>
      </c>
      <c r="E2087" s="49"/>
      <c r="F2087" s="49"/>
    </row>
    <row r="2088" spans="1:6" x14ac:dyDescent="0.35">
      <c r="A2088" s="47" t="s">
        <v>6461</v>
      </c>
      <c r="B2088" s="49">
        <v>1300</v>
      </c>
      <c r="C2088" s="47" t="s">
        <v>6462</v>
      </c>
      <c r="D2088" s="51"/>
      <c r="E2088" s="49" t="s">
        <v>24</v>
      </c>
      <c r="F2088" s="49">
        <v>10</v>
      </c>
    </row>
    <row r="2089" spans="1:6" x14ac:dyDescent="0.35">
      <c r="A2089" s="47" t="s">
        <v>6463</v>
      </c>
      <c r="B2089" s="49">
        <v>1301</v>
      </c>
      <c r="C2089" s="47" t="s">
        <v>6464</v>
      </c>
      <c r="D2089" s="51" t="s">
        <v>82</v>
      </c>
      <c r="E2089" s="49" t="s">
        <v>24</v>
      </c>
      <c r="F2089" s="49">
        <v>10</v>
      </c>
    </row>
    <row r="2090" spans="1:6" x14ac:dyDescent="0.35">
      <c r="A2090" s="47"/>
      <c r="B2090" s="49"/>
      <c r="C2090" s="47"/>
      <c r="D2090" s="51" t="s">
        <v>48</v>
      </c>
      <c r="E2090" s="49"/>
      <c r="F2090" s="49"/>
    </row>
    <row r="2091" spans="1:6" x14ac:dyDescent="0.35">
      <c r="A2091" s="47"/>
      <c r="B2091" s="49"/>
      <c r="C2091" s="47"/>
      <c r="D2091" s="51" t="s">
        <v>497</v>
      </c>
      <c r="E2091" s="49"/>
      <c r="F2091" s="49"/>
    </row>
    <row r="2092" spans="1:6" x14ac:dyDescent="0.35">
      <c r="A2092" s="47" t="s">
        <v>6465</v>
      </c>
      <c r="B2092" s="49">
        <v>1302</v>
      </c>
      <c r="C2092" s="47" t="s">
        <v>6466</v>
      </c>
      <c r="D2092" s="51"/>
      <c r="E2092" s="49" t="s">
        <v>24</v>
      </c>
      <c r="F2092" s="49">
        <v>10</v>
      </c>
    </row>
    <row r="2093" spans="1:6" x14ac:dyDescent="0.35">
      <c r="A2093" s="47" t="s">
        <v>6467</v>
      </c>
      <c r="B2093" s="49">
        <v>1303</v>
      </c>
      <c r="C2093" s="47" t="s">
        <v>6468</v>
      </c>
      <c r="D2093" s="51" t="s">
        <v>82</v>
      </c>
      <c r="E2093" s="49" t="s">
        <v>24</v>
      </c>
      <c r="F2093" s="49">
        <v>10</v>
      </c>
    </row>
    <row r="2094" spans="1:6" x14ac:dyDescent="0.35">
      <c r="A2094" s="47"/>
      <c r="B2094" s="49"/>
      <c r="C2094" s="47"/>
      <c r="D2094" s="51" t="s">
        <v>48</v>
      </c>
      <c r="E2094" s="49"/>
      <c r="F2094" s="49"/>
    </row>
    <row r="2095" spans="1:6" x14ac:dyDescent="0.35">
      <c r="A2095" s="47"/>
      <c r="B2095" s="49"/>
      <c r="C2095" s="47"/>
      <c r="D2095" s="51" t="s">
        <v>497</v>
      </c>
      <c r="E2095" s="49"/>
      <c r="F2095" s="49"/>
    </row>
    <row r="2096" spans="1:6" x14ac:dyDescent="0.35">
      <c r="A2096" s="47" t="s">
        <v>6469</v>
      </c>
      <c r="B2096" s="49">
        <v>1304</v>
      </c>
      <c r="C2096" s="47" t="s">
        <v>6470</v>
      </c>
      <c r="D2096" s="51"/>
      <c r="E2096" s="49" t="s">
        <v>24</v>
      </c>
      <c r="F2096" s="49">
        <v>10</v>
      </c>
    </row>
    <row r="2097" spans="1:6" x14ac:dyDescent="0.35">
      <c r="A2097" s="47" t="s">
        <v>6471</v>
      </c>
      <c r="B2097" s="49">
        <v>1305</v>
      </c>
      <c r="C2097" s="47" t="s">
        <v>6472</v>
      </c>
      <c r="D2097" s="51" t="s">
        <v>82</v>
      </c>
      <c r="E2097" s="49" t="s">
        <v>24</v>
      </c>
      <c r="F2097" s="49">
        <v>10</v>
      </c>
    </row>
    <row r="2098" spans="1:6" x14ac:dyDescent="0.35">
      <c r="A2098" s="47"/>
      <c r="B2098" s="49"/>
      <c r="C2098" s="47"/>
      <c r="D2098" s="51" t="s">
        <v>48</v>
      </c>
      <c r="E2098" s="49"/>
      <c r="F2098" s="49"/>
    </row>
    <row r="2099" spans="1:6" x14ac:dyDescent="0.35">
      <c r="A2099" s="47"/>
      <c r="B2099" s="49"/>
      <c r="C2099" s="47"/>
      <c r="D2099" s="51" t="s">
        <v>497</v>
      </c>
      <c r="E2099" s="49"/>
      <c r="F2099" s="49"/>
    </row>
    <row r="2100" spans="1:6" x14ac:dyDescent="0.35">
      <c r="A2100" s="47" t="s">
        <v>6473</v>
      </c>
      <c r="B2100" s="49">
        <v>1306</v>
      </c>
      <c r="C2100" s="47" t="s">
        <v>6474</v>
      </c>
      <c r="D2100" s="51"/>
      <c r="E2100" s="49" t="s">
        <v>24</v>
      </c>
      <c r="F2100" s="49">
        <v>10</v>
      </c>
    </row>
    <row r="2101" spans="1:6" x14ac:dyDescent="0.35">
      <c r="A2101" s="47" t="s">
        <v>6475</v>
      </c>
      <c r="B2101" s="49">
        <v>1307</v>
      </c>
      <c r="C2101" s="47" t="s">
        <v>6476</v>
      </c>
      <c r="D2101" s="51" t="s">
        <v>82</v>
      </c>
      <c r="E2101" s="49" t="s">
        <v>24</v>
      </c>
      <c r="F2101" s="49">
        <v>10</v>
      </c>
    </row>
    <row r="2102" spans="1:6" x14ac:dyDescent="0.35">
      <c r="A2102" s="47"/>
      <c r="B2102" s="49"/>
      <c r="C2102" s="47"/>
      <c r="D2102" s="51" t="s">
        <v>48</v>
      </c>
      <c r="E2102" s="49"/>
      <c r="F2102" s="49"/>
    </row>
    <row r="2103" spans="1:6" x14ac:dyDescent="0.35">
      <c r="A2103" s="47"/>
      <c r="B2103" s="49"/>
      <c r="C2103" s="47"/>
      <c r="D2103" s="51" t="s">
        <v>497</v>
      </c>
      <c r="E2103" s="49"/>
      <c r="F2103" s="49"/>
    </row>
    <row r="2104" spans="1:6" x14ac:dyDescent="0.35">
      <c r="A2104" s="47" t="s">
        <v>6477</v>
      </c>
      <c r="B2104" s="49">
        <v>1308</v>
      </c>
      <c r="C2104" s="47" t="s">
        <v>6478</v>
      </c>
      <c r="D2104" s="51"/>
      <c r="E2104" s="49" t="s">
        <v>24</v>
      </c>
      <c r="F2104" s="49">
        <v>10</v>
      </c>
    </row>
    <row r="2105" spans="1:6" x14ac:dyDescent="0.35">
      <c r="A2105" s="47" t="s">
        <v>6479</v>
      </c>
      <c r="B2105" s="49">
        <v>1309</v>
      </c>
      <c r="C2105" s="47" t="s">
        <v>6480</v>
      </c>
      <c r="D2105" s="51" t="s">
        <v>82</v>
      </c>
      <c r="E2105" s="49" t="s">
        <v>24</v>
      </c>
      <c r="F2105" s="49">
        <v>10</v>
      </c>
    </row>
    <row r="2106" spans="1:6" x14ac:dyDescent="0.35">
      <c r="A2106" s="47"/>
      <c r="B2106" s="49"/>
      <c r="C2106" s="47"/>
      <c r="D2106" s="51" t="s">
        <v>48</v>
      </c>
      <c r="E2106" s="49"/>
      <c r="F2106" s="49"/>
    </row>
    <row r="2107" spans="1:6" x14ac:dyDescent="0.35">
      <c r="A2107" s="47"/>
      <c r="B2107" s="49"/>
      <c r="C2107" s="47"/>
      <c r="D2107" s="51" t="s">
        <v>497</v>
      </c>
      <c r="E2107" s="49"/>
      <c r="F2107" s="49"/>
    </row>
    <row r="2108" spans="1:6" x14ac:dyDescent="0.35">
      <c r="A2108" s="47" t="s">
        <v>6481</v>
      </c>
      <c r="B2108" s="49">
        <v>1310</v>
      </c>
      <c r="C2108" s="47" t="s">
        <v>6482</v>
      </c>
      <c r="D2108" s="51"/>
      <c r="E2108" s="49" t="s">
        <v>24</v>
      </c>
      <c r="F2108" s="49">
        <v>10</v>
      </c>
    </row>
    <row r="2109" spans="1:6" x14ac:dyDescent="0.35">
      <c r="A2109" s="47" t="s">
        <v>6483</v>
      </c>
      <c r="B2109" s="49">
        <v>1311</v>
      </c>
      <c r="C2109" s="47" t="s">
        <v>6484</v>
      </c>
      <c r="D2109" s="51" t="s">
        <v>82</v>
      </c>
      <c r="E2109" s="49" t="s">
        <v>24</v>
      </c>
      <c r="F2109" s="49">
        <v>10</v>
      </c>
    </row>
    <row r="2110" spans="1:6" x14ac:dyDescent="0.35">
      <c r="A2110" s="47"/>
      <c r="B2110" s="49"/>
      <c r="C2110" s="47"/>
      <c r="D2110" s="51" t="s">
        <v>48</v>
      </c>
      <c r="E2110" s="49"/>
      <c r="F2110" s="49"/>
    </row>
    <row r="2111" spans="1:6" x14ac:dyDescent="0.35">
      <c r="A2111" s="47"/>
      <c r="B2111" s="49"/>
      <c r="C2111" s="47"/>
      <c r="D2111" s="51" t="s">
        <v>497</v>
      </c>
      <c r="E2111" s="49"/>
      <c r="F2111" s="49"/>
    </row>
    <row r="2112" spans="1:6" x14ac:dyDescent="0.35">
      <c r="A2112" s="47" t="s">
        <v>6485</v>
      </c>
      <c r="B2112" s="49">
        <v>1312</v>
      </c>
      <c r="C2112" s="47" t="s">
        <v>6486</v>
      </c>
      <c r="D2112" s="51"/>
      <c r="E2112" s="49" t="s">
        <v>24</v>
      </c>
      <c r="F2112" s="49">
        <v>10</v>
      </c>
    </row>
    <row r="2113" spans="1:6" x14ac:dyDescent="0.35">
      <c r="A2113" s="47" t="s">
        <v>6487</v>
      </c>
      <c r="B2113" s="49">
        <v>1313</v>
      </c>
      <c r="C2113" s="47" t="s">
        <v>6488</v>
      </c>
      <c r="D2113" s="51" t="s">
        <v>82</v>
      </c>
      <c r="E2113" s="49" t="s">
        <v>24</v>
      </c>
      <c r="F2113" s="49">
        <v>10</v>
      </c>
    </row>
    <row r="2114" spans="1:6" x14ac:dyDescent="0.35">
      <c r="A2114" s="47"/>
      <c r="B2114" s="49"/>
      <c r="C2114" s="47"/>
      <c r="D2114" s="51" t="s">
        <v>48</v>
      </c>
      <c r="E2114" s="49"/>
      <c r="F2114" s="49"/>
    </row>
    <row r="2115" spans="1:6" x14ac:dyDescent="0.35">
      <c r="A2115" s="47"/>
      <c r="B2115" s="49"/>
      <c r="C2115" s="47"/>
      <c r="D2115" s="51" t="s">
        <v>497</v>
      </c>
      <c r="E2115" s="49"/>
      <c r="F2115" s="49"/>
    </row>
    <row r="2116" spans="1:6" x14ac:dyDescent="0.35">
      <c r="A2116" s="47" t="s">
        <v>6489</v>
      </c>
      <c r="B2116" s="49">
        <v>1314</v>
      </c>
      <c r="C2116" s="47" t="s">
        <v>6490</v>
      </c>
      <c r="D2116" s="51"/>
      <c r="E2116" s="49" t="s">
        <v>24</v>
      </c>
      <c r="F2116" s="49">
        <v>10</v>
      </c>
    </row>
    <row r="2117" spans="1:6" x14ac:dyDescent="0.35">
      <c r="A2117" s="47" t="s">
        <v>6491</v>
      </c>
      <c r="B2117" s="49">
        <v>1315</v>
      </c>
      <c r="C2117" s="47" t="s">
        <v>6492</v>
      </c>
      <c r="D2117" s="51" t="s">
        <v>82</v>
      </c>
      <c r="E2117" s="49" t="s">
        <v>24</v>
      </c>
      <c r="F2117" s="49">
        <v>10</v>
      </c>
    </row>
    <row r="2118" spans="1:6" x14ac:dyDescent="0.35">
      <c r="A2118" s="47"/>
      <c r="B2118" s="49"/>
      <c r="C2118" s="47"/>
      <c r="D2118" s="51" t="s">
        <v>48</v>
      </c>
      <c r="E2118" s="49"/>
      <c r="F2118" s="49"/>
    </row>
    <row r="2119" spans="1:6" x14ac:dyDescent="0.35">
      <c r="A2119" s="47"/>
      <c r="B2119" s="49"/>
      <c r="C2119" s="47"/>
      <c r="D2119" s="51" t="s">
        <v>497</v>
      </c>
      <c r="E2119" s="49"/>
      <c r="F2119" s="49"/>
    </row>
    <row r="2120" spans="1:6" x14ac:dyDescent="0.35">
      <c r="A2120" s="47" t="s">
        <v>6493</v>
      </c>
      <c r="B2120" s="49">
        <v>1316</v>
      </c>
      <c r="C2120" s="47" t="s">
        <v>6494</v>
      </c>
      <c r="D2120" s="51"/>
      <c r="E2120" s="49" t="s">
        <v>24</v>
      </c>
      <c r="F2120" s="49">
        <v>10</v>
      </c>
    </row>
    <row r="2121" spans="1:6" x14ac:dyDescent="0.35">
      <c r="A2121" s="47" t="s">
        <v>6495</v>
      </c>
      <c r="B2121" s="49">
        <v>1317</v>
      </c>
      <c r="C2121" s="47" t="s">
        <v>6496</v>
      </c>
      <c r="D2121" s="51" t="s">
        <v>82</v>
      </c>
      <c r="E2121" s="49" t="s">
        <v>24</v>
      </c>
      <c r="F2121" s="49">
        <v>9</v>
      </c>
    </row>
    <row r="2122" spans="1:6" x14ac:dyDescent="0.35">
      <c r="A2122" s="47"/>
      <c r="B2122" s="49"/>
      <c r="C2122" s="47"/>
      <c r="D2122" s="51" t="s">
        <v>48</v>
      </c>
      <c r="E2122" s="49"/>
      <c r="F2122" s="49"/>
    </row>
    <row r="2123" spans="1:6" x14ac:dyDescent="0.35">
      <c r="A2123" s="47"/>
      <c r="B2123" s="49"/>
      <c r="C2123" s="47"/>
      <c r="D2123" s="51" t="s">
        <v>497</v>
      </c>
      <c r="E2123" s="49"/>
      <c r="F2123" s="49"/>
    </row>
    <row r="2124" spans="1:6" x14ac:dyDescent="0.35">
      <c r="A2124" s="47" t="s">
        <v>6497</v>
      </c>
      <c r="B2124" s="49">
        <v>1318</v>
      </c>
      <c r="C2124" s="47" t="s">
        <v>6498</v>
      </c>
      <c r="D2124" s="51"/>
      <c r="E2124" s="49" t="s">
        <v>24</v>
      </c>
      <c r="F2124" s="49">
        <v>9</v>
      </c>
    </row>
    <row r="2125" spans="1:6" x14ac:dyDescent="0.35">
      <c r="A2125" s="47" t="s">
        <v>6499</v>
      </c>
      <c r="B2125" s="49">
        <v>1319</v>
      </c>
      <c r="C2125" s="47" t="s">
        <v>6500</v>
      </c>
      <c r="D2125" s="51" t="s">
        <v>82</v>
      </c>
      <c r="E2125" s="49" t="s">
        <v>24</v>
      </c>
      <c r="F2125" s="49">
        <v>9</v>
      </c>
    </row>
    <row r="2126" spans="1:6" x14ac:dyDescent="0.35">
      <c r="A2126" s="47"/>
      <c r="B2126" s="49"/>
      <c r="C2126" s="47"/>
      <c r="D2126" s="51" t="s">
        <v>48</v>
      </c>
      <c r="E2126" s="49"/>
      <c r="F2126" s="49"/>
    </row>
    <row r="2127" spans="1:6" x14ac:dyDescent="0.35">
      <c r="A2127" s="47"/>
      <c r="B2127" s="49"/>
      <c r="C2127" s="47"/>
      <c r="D2127" s="51" t="s">
        <v>497</v>
      </c>
      <c r="E2127" s="49"/>
      <c r="F2127" s="49"/>
    </row>
    <row r="2128" spans="1:6" x14ac:dyDescent="0.35">
      <c r="A2128" s="47" t="s">
        <v>6501</v>
      </c>
      <c r="B2128" s="49">
        <v>1320</v>
      </c>
      <c r="C2128" s="47" t="s">
        <v>6502</v>
      </c>
      <c r="D2128" s="51"/>
      <c r="E2128" s="49" t="s">
        <v>24</v>
      </c>
      <c r="F2128" s="49">
        <v>9</v>
      </c>
    </row>
    <row r="2129" spans="1:6" x14ac:dyDescent="0.35">
      <c r="A2129" s="47" t="s">
        <v>6503</v>
      </c>
      <c r="B2129" s="49">
        <v>1321</v>
      </c>
      <c r="C2129" s="47" t="s">
        <v>6504</v>
      </c>
      <c r="D2129" s="51" t="s">
        <v>82</v>
      </c>
      <c r="E2129" s="49" t="s">
        <v>24</v>
      </c>
      <c r="F2129" s="49">
        <v>9</v>
      </c>
    </row>
    <row r="2130" spans="1:6" x14ac:dyDescent="0.35">
      <c r="A2130" s="47"/>
      <c r="B2130" s="49"/>
      <c r="C2130" s="47"/>
      <c r="D2130" s="51" t="s">
        <v>48</v>
      </c>
      <c r="E2130" s="49"/>
      <c r="F2130" s="49"/>
    </row>
    <row r="2131" spans="1:6" x14ac:dyDescent="0.35">
      <c r="A2131" s="47"/>
      <c r="B2131" s="49"/>
      <c r="C2131" s="47"/>
      <c r="D2131" s="51" t="s">
        <v>497</v>
      </c>
      <c r="E2131" s="49"/>
      <c r="F2131" s="49"/>
    </row>
    <row r="2132" spans="1:6" x14ac:dyDescent="0.35">
      <c r="A2132" s="47" t="s">
        <v>6505</v>
      </c>
      <c r="B2132" s="49">
        <v>1322</v>
      </c>
      <c r="C2132" s="47" t="s">
        <v>6506</v>
      </c>
      <c r="D2132" s="51"/>
      <c r="E2132" s="49" t="s">
        <v>24</v>
      </c>
      <c r="F2132" s="49">
        <v>9</v>
      </c>
    </row>
    <row r="2133" spans="1:6" x14ac:dyDescent="0.35">
      <c r="A2133" s="47" t="s">
        <v>6507</v>
      </c>
      <c r="B2133" s="49">
        <v>1323</v>
      </c>
      <c r="C2133" s="47" t="s">
        <v>6508</v>
      </c>
      <c r="D2133" s="51" t="s">
        <v>82</v>
      </c>
      <c r="E2133" s="49" t="s">
        <v>24</v>
      </c>
      <c r="F2133" s="49">
        <v>9</v>
      </c>
    </row>
    <row r="2134" spans="1:6" x14ac:dyDescent="0.35">
      <c r="A2134" s="47"/>
      <c r="B2134" s="49"/>
      <c r="C2134" s="47"/>
      <c r="D2134" s="51" t="s">
        <v>48</v>
      </c>
      <c r="E2134" s="49"/>
      <c r="F2134" s="49"/>
    </row>
    <row r="2135" spans="1:6" x14ac:dyDescent="0.35">
      <c r="A2135" s="47"/>
      <c r="B2135" s="49"/>
      <c r="C2135" s="47"/>
      <c r="D2135" s="51" t="s">
        <v>497</v>
      </c>
      <c r="E2135" s="49"/>
      <c r="F2135" s="49"/>
    </row>
    <row r="2136" spans="1:6" x14ac:dyDescent="0.35">
      <c r="A2136" s="47" t="s">
        <v>6509</v>
      </c>
      <c r="B2136" s="49">
        <v>1324</v>
      </c>
      <c r="C2136" s="47" t="s">
        <v>6510</v>
      </c>
      <c r="D2136" s="51"/>
      <c r="E2136" s="49" t="s">
        <v>24</v>
      </c>
      <c r="F2136" s="49">
        <v>9</v>
      </c>
    </row>
    <row r="2137" spans="1:6" x14ac:dyDescent="0.35">
      <c r="A2137" s="47" t="s">
        <v>6511</v>
      </c>
      <c r="B2137" s="49">
        <v>1325</v>
      </c>
      <c r="C2137" s="47" t="s">
        <v>6512</v>
      </c>
      <c r="D2137" s="51" t="s">
        <v>82</v>
      </c>
      <c r="E2137" s="49" t="s">
        <v>24</v>
      </c>
      <c r="F2137" s="49">
        <v>8</v>
      </c>
    </row>
    <row r="2138" spans="1:6" x14ac:dyDescent="0.35">
      <c r="A2138" s="47"/>
      <c r="B2138" s="49"/>
      <c r="C2138" s="47"/>
      <c r="D2138" s="51" t="s">
        <v>48</v>
      </c>
      <c r="E2138" s="49"/>
      <c r="F2138" s="49"/>
    </row>
    <row r="2139" spans="1:6" x14ac:dyDescent="0.35">
      <c r="A2139" s="47"/>
      <c r="B2139" s="49"/>
      <c r="C2139" s="47"/>
      <c r="D2139" s="51" t="s">
        <v>497</v>
      </c>
      <c r="E2139" s="49"/>
      <c r="F2139" s="49"/>
    </row>
    <row r="2140" spans="1:6" x14ac:dyDescent="0.35">
      <c r="A2140" s="47" t="s">
        <v>6513</v>
      </c>
      <c r="B2140" s="49">
        <v>1326</v>
      </c>
      <c r="C2140" s="47" t="s">
        <v>6514</v>
      </c>
      <c r="D2140" s="51" t="s">
        <v>82</v>
      </c>
      <c r="E2140" s="49" t="s">
        <v>24</v>
      </c>
      <c r="F2140" s="49">
        <v>8</v>
      </c>
    </row>
    <row r="2141" spans="1:6" x14ac:dyDescent="0.35">
      <c r="A2141" s="47"/>
      <c r="B2141" s="49"/>
      <c r="C2141" s="47"/>
      <c r="D2141" s="51" t="s">
        <v>48</v>
      </c>
      <c r="E2141" s="49"/>
      <c r="F2141" s="49"/>
    </row>
    <row r="2142" spans="1:6" x14ac:dyDescent="0.35">
      <c r="A2142" s="47"/>
      <c r="B2142" s="49"/>
      <c r="C2142" s="47"/>
      <c r="D2142" s="51" t="s">
        <v>497</v>
      </c>
      <c r="E2142" s="49"/>
      <c r="F2142" s="49"/>
    </row>
    <row r="2143" spans="1:6" x14ac:dyDescent="0.35">
      <c r="A2143" s="47" t="s">
        <v>6515</v>
      </c>
      <c r="B2143" s="49">
        <v>1327</v>
      </c>
      <c r="C2143" s="47" t="s">
        <v>6516</v>
      </c>
      <c r="D2143" s="51" t="s">
        <v>82</v>
      </c>
      <c r="E2143" s="49" t="s">
        <v>24</v>
      </c>
      <c r="F2143" s="49">
        <v>8</v>
      </c>
    </row>
    <row r="2144" spans="1:6" x14ac:dyDescent="0.35">
      <c r="A2144" s="47"/>
      <c r="B2144" s="49"/>
      <c r="C2144" s="47"/>
      <c r="D2144" s="51" t="s">
        <v>48</v>
      </c>
      <c r="E2144" s="49"/>
      <c r="F2144" s="49"/>
    </row>
    <row r="2145" spans="1:6" x14ac:dyDescent="0.35">
      <c r="A2145" s="47"/>
      <c r="B2145" s="49"/>
      <c r="C2145" s="47"/>
      <c r="D2145" s="51" t="s">
        <v>497</v>
      </c>
      <c r="E2145" s="49"/>
      <c r="F2145" s="49"/>
    </row>
    <row r="2146" spans="1:6" x14ac:dyDescent="0.35">
      <c r="A2146" s="47" t="s">
        <v>6517</v>
      </c>
      <c r="B2146" s="49">
        <v>1328</v>
      </c>
      <c r="C2146" s="47" t="s">
        <v>6518</v>
      </c>
      <c r="D2146" s="51" t="s">
        <v>82</v>
      </c>
      <c r="E2146" s="49" t="s">
        <v>24</v>
      </c>
      <c r="F2146" s="49">
        <v>8</v>
      </c>
    </row>
    <row r="2147" spans="1:6" x14ac:dyDescent="0.35">
      <c r="A2147" s="47"/>
      <c r="B2147" s="49"/>
      <c r="C2147" s="47"/>
      <c r="D2147" s="51" t="s">
        <v>48</v>
      </c>
      <c r="E2147" s="49"/>
      <c r="F2147" s="49"/>
    </row>
    <row r="2148" spans="1:6" x14ac:dyDescent="0.35">
      <c r="A2148" s="47"/>
      <c r="B2148" s="49"/>
      <c r="C2148" s="47"/>
      <c r="D2148" s="51" t="s">
        <v>497</v>
      </c>
      <c r="E2148" s="49"/>
      <c r="F2148" s="49"/>
    </row>
    <row r="2149" spans="1:6" x14ac:dyDescent="0.35">
      <c r="A2149" s="47" t="s">
        <v>6519</v>
      </c>
      <c r="B2149" s="49">
        <v>1329</v>
      </c>
      <c r="C2149" s="47" t="s">
        <v>6520</v>
      </c>
      <c r="D2149" s="51" t="s">
        <v>82</v>
      </c>
      <c r="E2149" s="49" t="s">
        <v>24</v>
      </c>
      <c r="F2149" s="49">
        <v>8</v>
      </c>
    </row>
    <row r="2150" spans="1:6" x14ac:dyDescent="0.35">
      <c r="A2150" s="47"/>
      <c r="B2150" s="49"/>
      <c r="C2150" s="47"/>
      <c r="D2150" s="51" t="s">
        <v>48</v>
      </c>
      <c r="E2150" s="49"/>
      <c r="F2150" s="49"/>
    </row>
    <row r="2151" spans="1:6" x14ac:dyDescent="0.35">
      <c r="A2151" s="47"/>
      <c r="B2151" s="49"/>
      <c r="C2151" s="47"/>
      <c r="D2151" s="51" t="s">
        <v>497</v>
      </c>
      <c r="E2151" s="49"/>
      <c r="F2151" s="49"/>
    </row>
    <row r="2152" spans="1:6" x14ac:dyDescent="0.35">
      <c r="A2152" s="47" t="s">
        <v>6521</v>
      </c>
      <c r="B2152" s="49">
        <v>1330</v>
      </c>
      <c r="C2152" s="47" t="s">
        <v>6522</v>
      </c>
      <c r="D2152" s="51" t="s">
        <v>82</v>
      </c>
      <c r="E2152" s="49" t="s">
        <v>24</v>
      </c>
      <c r="F2152" s="49">
        <v>8</v>
      </c>
    </row>
    <row r="2153" spans="1:6" x14ac:dyDescent="0.35">
      <c r="A2153" s="47"/>
      <c r="B2153" s="49"/>
      <c r="C2153" s="47"/>
      <c r="D2153" s="51" t="s">
        <v>48</v>
      </c>
      <c r="E2153" s="49"/>
      <c r="F2153" s="49"/>
    </row>
    <row r="2154" spans="1:6" x14ac:dyDescent="0.35">
      <c r="A2154" s="47"/>
      <c r="B2154" s="49"/>
      <c r="C2154" s="47"/>
      <c r="D2154" s="51" t="s">
        <v>497</v>
      </c>
      <c r="E2154" s="49"/>
      <c r="F2154" s="49"/>
    </row>
    <row r="2155" spans="1:6" x14ac:dyDescent="0.35">
      <c r="A2155" s="47" t="s">
        <v>6523</v>
      </c>
      <c r="B2155" s="49">
        <v>1331</v>
      </c>
      <c r="C2155" s="47" t="s">
        <v>6524</v>
      </c>
      <c r="D2155" s="51" t="s">
        <v>82</v>
      </c>
      <c r="E2155" s="49" t="s">
        <v>24</v>
      </c>
      <c r="F2155" s="49">
        <v>8</v>
      </c>
    </row>
    <row r="2156" spans="1:6" x14ac:dyDescent="0.35">
      <c r="A2156" s="47"/>
      <c r="B2156" s="49"/>
      <c r="C2156" s="47"/>
      <c r="D2156" s="51" t="s">
        <v>48</v>
      </c>
      <c r="E2156" s="49"/>
      <c r="F2156" s="49"/>
    </row>
    <row r="2157" spans="1:6" x14ac:dyDescent="0.35">
      <c r="A2157" s="47"/>
      <c r="B2157" s="49"/>
      <c r="C2157" s="47"/>
      <c r="D2157" s="51" t="s">
        <v>497</v>
      </c>
      <c r="E2157" s="49"/>
      <c r="F2157" s="49"/>
    </row>
    <row r="2158" spans="1:6" x14ac:dyDescent="0.35">
      <c r="A2158" s="47" t="s">
        <v>6525</v>
      </c>
      <c r="B2158" s="49">
        <v>1332</v>
      </c>
      <c r="C2158" s="47" t="s">
        <v>6526</v>
      </c>
      <c r="D2158" s="51" t="s">
        <v>82</v>
      </c>
      <c r="E2158" s="49" t="s">
        <v>24</v>
      </c>
      <c r="F2158" s="49">
        <v>8</v>
      </c>
    </row>
    <row r="2159" spans="1:6" x14ac:dyDescent="0.35">
      <c r="A2159" s="47"/>
      <c r="B2159" s="49"/>
      <c r="C2159" s="47"/>
      <c r="D2159" s="51" t="s">
        <v>48</v>
      </c>
      <c r="E2159" s="49"/>
      <c r="F2159" s="49"/>
    </row>
    <row r="2160" spans="1:6" x14ac:dyDescent="0.35">
      <c r="A2160" s="47"/>
      <c r="B2160" s="49"/>
      <c r="C2160" s="47"/>
      <c r="D2160" s="51" t="s">
        <v>497</v>
      </c>
      <c r="E2160" s="49"/>
      <c r="F2160" s="49"/>
    </row>
    <row r="2161" spans="1:6" x14ac:dyDescent="0.35">
      <c r="A2161" s="47" t="s">
        <v>6527</v>
      </c>
      <c r="B2161" s="49">
        <v>1333</v>
      </c>
      <c r="C2161" s="47" t="s">
        <v>6528</v>
      </c>
      <c r="D2161" s="51" t="s">
        <v>82</v>
      </c>
      <c r="E2161" s="49" t="s">
        <v>24</v>
      </c>
      <c r="F2161" s="49">
        <v>9</v>
      </c>
    </row>
    <row r="2162" spans="1:6" x14ac:dyDescent="0.35">
      <c r="A2162" s="47"/>
      <c r="B2162" s="49"/>
      <c r="C2162" s="47"/>
      <c r="D2162" s="51" t="s">
        <v>48</v>
      </c>
      <c r="E2162" s="49"/>
      <c r="F2162" s="49"/>
    </row>
    <row r="2163" spans="1:6" x14ac:dyDescent="0.35">
      <c r="A2163" s="47"/>
      <c r="B2163" s="49"/>
      <c r="C2163" s="47"/>
      <c r="D2163" s="51" t="s">
        <v>497</v>
      </c>
      <c r="E2163" s="49"/>
      <c r="F2163" s="49"/>
    </row>
    <row r="2164" spans="1:6" x14ac:dyDescent="0.35">
      <c r="A2164" s="47" t="s">
        <v>6529</v>
      </c>
      <c r="B2164" s="49">
        <v>1334</v>
      </c>
      <c r="C2164" s="47" t="s">
        <v>6530</v>
      </c>
      <c r="D2164" s="51" t="s">
        <v>82</v>
      </c>
      <c r="E2164" s="49" t="s">
        <v>24</v>
      </c>
      <c r="F2164" s="49">
        <v>9</v>
      </c>
    </row>
    <row r="2165" spans="1:6" x14ac:dyDescent="0.35">
      <c r="A2165" s="47"/>
      <c r="B2165" s="49"/>
      <c r="C2165" s="47"/>
      <c r="D2165" s="51" t="s">
        <v>48</v>
      </c>
      <c r="E2165" s="49"/>
      <c r="F2165" s="49"/>
    </row>
    <row r="2166" spans="1:6" x14ac:dyDescent="0.35">
      <c r="A2166" s="47"/>
      <c r="B2166" s="49"/>
      <c r="C2166" s="47"/>
      <c r="D2166" s="51" t="s">
        <v>497</v>
      </c>
      <c r="E2166" s="49"/>
      <c r="F2166" s="49"/>
    </row>
    <row r="2167" spans="1:6" x14ac:dyDescent="0.35">
      <c r="A2167" s="47" t="s">
        <v>6531</v>
      </c>
      <c r="B2167" s="49">
        <v>1335</v>
      </c>
      <c r="C2167" s="47" t="s">
        <v>6532</v>
      </c>
      <c r="D2167" s="51" t="s">
        <v>82</v>
      </c>
      <c r="E2167" s="49" t="s">
        <v>24</v>
      </c>
      <c r="F2167" s="49">
        <v>8</v>
      </c>
    </row>
    <row r="2168" spans="1:6" x14ac:dyDescent="0.35">
      <c r="A2168" s="47"/>
      <c r="B2168" s="49"/>
      <c r="C2168" s="47"/>
      <c r="D2168" s="51" t="s">
        <v>48</v>
      </c>
      <c r="E2168" s="49"/>
      <c r="F2168" s="49"/>
    </row>
    <row r="2169" spans="1:6" x14ac:dyDescent="0.35">
      <c r="A2169" s="47"/>
      <c r="B2169" s="49"/>
      <c r="C2169" s="47"/>
      <c r="D2169" s="51" t="s">
        <v>497</v>
      </c>
      <c r="E2169" s="49"/>
      <c r="F2169" s="49"/>
    </row>
    <row r="2170" spans="1:6" x14ac:dyDescent="0.35">
      <c r="A2170" s="47" t="s">
        <v>6533</v>
      </c>
      <c r="B2170" s="49">
        <v>1336</v>
      </c>
      <c r="C2170" s="47" t="s">
        <v>6534</v>
      </c>
      <c r="D2170" s="51" t="s">
        <v>82</v>
      </c>
      <c r="E2170" s="49" t="s">
        <v>24</v>
      </c>
      <c r="F2170" s="49">
        <v>9</v>
      </c>
    </row>
    <row r="2171" spans="1:6" x14ac:dyDescent="0.35">
      <c r="A2171" s="47"/>
      <c r="B2171" s="49"/>
      <c r="C2171" s="47"/>
      <c r="D2171" s="51" t="s">
        <v>48</v>
      </c>
      <c r="E2171" s="49"/>
      <c r="F2171" s="49"/>
    </row>
    <row r="2172" spans="1:6" x14ac:dyDescent="0.35">
      <c r="A2172" s="47"/>
      <c r="B2172" s="49"/>
      <c r="C2172" s="47"/>
      <c r="D2172" s="51" t="s">
        <v>497</v>
      </c>
      <c r="E2172" s="49"/>
      <c r="F2172" s="49"/>
    </row>
    <row r="2173" spans="1:6" x14ac:dyDescent="0.35">
      <c r="A2173" s="47" t="s">
        <v>6535</v>
      </c>
      <c r="B2173" s="49">
        <v>1337</v>
      </c>
      <c r="C2173" s="47" t="s">
        <v>6536</v>
      </c>
      <c r="D2173" s="51"/>
      <c r="E2173" s="49" t="s">
        <v>24</v>
      </c>
      <c r="F2173" s="49">
        <v>9</v>
      </c>
    </row>
    <row r="2174" spans="1:6" x14ac:dyDescent="0.35">
      <c r="A2174" s="47" t="s">
        <v>6537</v>
      </c>
      <c r="B2174" s="49">
        <v>1338</v>
      </c>
      <c r="C2174" s="47" t="s">
        <v>6538</v>
      </c>
      <c r="D2174" s="51" t="s">
        <v>47</v>
      </c>
      <c r="E2174" s="49" t="s">
        <v>24</v>
      </c>
      <c r="F2174" s="49">
        <v>8</v>
      </c>
    </row>
    <row r="2175" spans="1:6" x14ac:dyDescent="0.35">
      <c r="A2175" s="47"/>
      <c r="B2175" s="49"/>
      <c r="C2175" s="47"/>
      <c r="D2175" s="51" t="s">
        <v>48</v>
      </c>
      <c r="E2175" s="49"/>
      <c r="F2175" s="49"/>
    </row>
    <row r="2176" spans="1:6" x14ac:dyDescent="0.35">
      <c r="A2176" s="47"/>
      <c r="B2176" s="49"/>
      <c r="C2176" s="47"/>
      <c r="D2176" s="51" t="s">
        <v>497</v>
      </c>
      <c r="E2176" s="49"/>
      <c r="F2176" s="49"/>
    </row>
    <row r="2177" spans="1:6" x14ac:dyDescent="0.35">
      <c r="A2177" s="47" t="s">
        <v>6539</v>
      </c>
      <c r="B2177" s="49">
        <v>1339</v>
      </c>
      <c r="C2177" s="47" t="s">
        <v>6540</v>
      </c>
      <c r="D2177" s="51" t="s">
        <v>82</v>
      </c>
      <c r="E2177" s="49" t="s">
        <v>24</v>
      </c>
      <c r="F2177" s="49">
        <v>8</v>
      </c>
    </row>
    <row r="2178" spans="1:6" x14ac:dyDescent="0.35">
      <c r="A2178" s="47"/>
      <c r="B2178" s="49"/>
      <c r="C2178" s="47"/>
      <c r="D2178" s="51" t="s">
        <v>48</v>
      </c>
      <c r="E2178" s="49"/>
      <c r="F2178" s="49"/>
    </row>
    <row r="2179" spans="1:6" x14ac:dyDescent="0.35">
      <c r="A2179" s="47"/>
      <c r="B2179" s="49"/>
      <c r="C2179" s="47"/>
      <c r="D2179" s="51" t="s">
        <v>497</v>
      </c>
      <c r="E2179" s="49"/>
      <c r="F2179" s="49"/>
    </row>
    <row r="2180" spans="1:6" x14ac:dyDescent="0.35">
      <c r="A2180" s="47" t="s">
        <v>6541</v>
      </c>
      <c r="B2180" s="49">
        <v>1340</v>
      </c>
      <c r="C2180" s="47" t="s">
        <v>6542</v>
      </c>
      <c r="D2180" s="51" t="s">
        <v>82</v>
      </c>
      <c r="E2180" s="49" t="s">
        <v>24</v>
      </c>
      <c r="F2180" s="49">
        <v>8</v>
      </c>
    </row>
    <row r="2181" spans="1:6" x14ac:dyDescent="0.35">
      <c r="A2181" s="47"/>
      <c r="B2181" s="49"/>
      <c r="C2181" s="47"/>
      <c r="D2181" s="51" t="s">
        <v>48</v>
      </c>
      <c r="E2181" s="49"/>
      <c r="F2181" s="49"/>
    </row>
    <row r="2182" spans="1:6" x14ac:dyDescent="0.35">
      <c r="A2182" s="47"/>
      <c r="B2182" s="49"/>
      <c r="C2182" s="47"/>
      <c r="D2182" s="51" t="s">
        <v>497</v>
      </c>
      <c r="E2182" s="49"/>
      <c r="F2182" s="49"/>
    </row>
    <row r="2183" spans="1:6" x14ac:dyDescent="0.35">
      <c r="A2183" s="47" t="s">
        <v>6543</v>
      </c>
      <c r="B2183" s="49">
        <v>1341</v>
      </c>
      <c r="C2183" s="47" t="s">
        <v>6544</v>
      </c>
      <c r="D2183" s="51" t="s">
        <v>82</v>
      </c>
      <c r="E2183" s="49" t="s">
        <v>24</v>
      </c>
      <c r="F2183" s="49">
        <v>8</v>
      </c>
    </row>
    <row r="2184" spans="1:6" x14ac:dyDescent="0.35">
      <c r="A2184" s="47"/>
      <c r="B2184" s="49"/>
      <c r="C2184" s="47"/>
      <c r="D2184" s="51" t="s">
        <v>48</v>
      </c>
      <c r="E2184" s="49"/>
      <c r="F2184" s="49"/>
    </row>
    <row r="2185" spans="1:6" x14ac:dyDescent="0.35">
      <c r="A2185" s="47"/>
      <c r="B2185" s="49"/>
      <c r="C2185" s="47"/>
      <c r="D2185" s="51" t="s">
        <v>497</v>
      </c>
      <c r="E2185" s="49"/>
      <c r="F2185" s="49"/>
    </row>
    <row r="2186" spans="1:6" x14ac:dyDescent="0.35">
      <c r="A2186" s="47" t="s">
        <v>6545</v>
      </c>
      <c r="B2186" s="49">
        <v>1342</v>
      </c>
      <c r="C2186" s="47" t="s">
        <v>6546</v>
      </c>
      <c r="D2186" s="51" t="s">
        <v>82</v>
      </c>
      <c r="E2186" s="49" t="s">
        <v>24</v>
      </c>
      <c r="F2186" s="49">
        <v>8</v>
      </c>
    </row>
    <row r="2187" spans="1:6" x14ac:dyDescent="0.35">
      <c r="A2187" s="47"/>
      <c r="B2187" s="49"/>
      <c r="C2187" s="47"/>
      <c r="D2187" s="51" t="s">
        <v>48</v>
      </c>
      <c r="E2187" s="49"/>
      <c r="F2187" s="49"/>
    </row>
    <row r="2188" spans="1:6" x14ac:dyDescent="0.35">
      <c r="A2188" s="47"/>
      <c r="B2188" s="49"/>
      <c r="C2188" s="47"/>
      <c r="D2188" s="51" t="s">
        <v>497</v>
      </c>
      <c r="E2188" s="49"/>
      <c r="F2188" s="49"/>
    </row>
    <row r="2189" spans="1:6" x14ac:dyDescent="0.35">
      <c r="A2189" s="47" t="s">
        <v>6547</v>
      </c>
      <c r="B2189" s="49">
        <v>1343</v>
      </c>
      <c r="C2189" s="47" t="s">
        <v>6548</v>
      </c>
      <c r="D2189" s="51" t="s">
        <v>82</v>
      </c>
      <c r="E2189" s="49" t="s">
        <v>24</v>
      </c>
      <c r="F2189" s="49">
        <v>8</v>
      </c>
    </row>
    <row r="2190" spans="1:6" x14ac:dyDescent="0.35">
      <c r="A2190" s="47"/>
      <c r="B2190" s="49"/>
      <c r="C2190" s="47"/>
      <c r="D2190" s="51" t="s">
        <v>48</v>
      </c>
      <c r="E2190" s="49"/>
      <c r="F2190" s="49"/>
    </row>
    <row r="2191" spans="1:6" x14ac:dyDescent="0.35">
      <c r="A2191" s="47"/>
      <c r="B2191" s="49"/>
      <c r="C2191" s="47"/>
      <c r="D2191" s="51" t="s">
        <v>497</v>
      </c>
      <c r="E2191" s="49"/>
      <c r="F2191" s="49"/>
    </row>
    <row r="2192" spans="1:6" x14ac:dyDescent="0.35">
      <c r="A2192" s="47" t="s">
        <v>6549</v>
      </c>
      <c r="B2192" s="49">
        <v>1344</v>
      </c>
      <c r="C2192" s="47" t="s">
        <v>6550</v>
      </c>
      <c r="D2192" s="51" t="s">
        <v>82</v>
      </c>
      <c r="E2192" s="49" t="s">
        <v>24</v>
      </c>
      <c r="F2192" s="49">
        <v>8</v>
      </c>
    </row>
    <row r="2193" spans="1:6" x14ac:dyDescent="0.35">
      <c r="A2193" s="47"/>
      <c r="B2193" s="49"/>
      <c r="C2193" s="47"/>
      <c r="D2193" s="51" t="s">
        <v>48</v>
      </c>
      <c r="E2193" s="49"/>
      <c r="F2193" s="49"/>
    </row>
    <row r="2194" spans="1:6" x14ac:dyDescent="0.35">
      <c r="A2194" s="47"/>
      <c r="B2194" s="49"/>
      <c r="C2194" s="47"/>
      <c r="D2194" s="51" t="s">
        <v>497</v>
      </c>
      <c r="E2194" s="49"/>
      <c r="F2194" s="49"/>
    </row>
    <row r="2195" spans="1:6" x14ac:dyDescent="0.35">
      <c r="A2195" s="47" t="s">
        <v>6551</v>
      </c>
      <c r="B2195" s="49">
        <v>1345</v>
      </c>
      <c r="C2195" s="47" t="s">
        <v>6552</v>
      </c>
      <c r="D2195" s="51" t="s">
        <v>82</v>
      </c>
      <c r="E2195" s="49" t="s">
        <v>24</v>
      </c>
      <c r="F2195" s="49">
        <v>8</v>
      </c>
    </row>
    <row r="2196" spans="1:6" x14ac:dyDescent="0.35">
      <c r="A2196" s="47"/>
      <c r="B2196" s="49"/>
      <c r="C2196" s="47"/>
      <c r="D2196" s="51" t="s">
        <v>48</v>
      </c>
      <c r="E2196" s="49"/>
      <c r="F2196" s="49"/>
    </row>
    <row r="2197" spans="1:6" x14ac:dyDescent="0.35">
      <c r="A2197" s="47"/>
      <c r="B2197" s="49"/>
      <c r="C2197" s="47"/>
      <c r="D2197" s="51" t="s">
        <v>497</v>
      </c>
      <c r="E2197" s="49"/>
      <c r="F2197" s="49"/>
    </row>
    <row r="2198" spans="1:6" x14ac:dyDescent="0.35">
      <c r="A2198" s="47" t="s">
        <v>6553</v>
      </c>
      <c r="B2198" s="49">
        <v>1346</v>
      </c>
      <c r="C2198" s="47" t="s">
        <v>6554</v>
      </c>
      <c r="D2198" s="51" t="s">
        <v>82</v>
      </c>
      <c r="E2198" s="49" t="s">
        <v>24</v>
      </c>
      <c r="F2198" s="49">
        <v>8</v>
      </c>
    </row>
    <row r="2199" spans="1:6" x14ac:dyDescent="0.35">
      <c r="A2199" s="47"/>
      <c r="B2199" s="49"/>
      <c r="C2199" s="47"/>
      <c r="D2199" s="51" t="s">
        <v>48</v>
      </c>
      <c r="E2199" s="49"/>
      <c r="F2199" s="49"/>
    </row>
    <row r="2200" spans="1:6" x14ac:dyDescent="0.35">
      <c r="A2200" s="47"/>
      <c r="B2200" s="49"/>
      <c r="C2200" s="47"/>
      <c r="D2200" s="51" t="s">
        <v>497</v>
      </c>
      <c r="E2200" s="49"/>
      <c r="F2200" s="49"/>
    </row>
    <row r="2201" spans="1:6" x14ac:dyDescent="0.35">
      <c r="A2201" s="47" t="s">
        <v>6555</v>
      </c>
      <c r="B2201" s="49">
        <v>1347</v>
      </c>
      <c r="C2201" s="47" t="s">
        <v>6556</v>
      </c>
      <c r="D2201" s="51" t="s">
        <v>82</v>
      </c>
      <c r="E2201" s="49" t="s">
        <v>24</v>
      </c>
      <c r="F2201" s="49">
        <v>8</v>
      </c>
    </row>
    <row r="2202" spans="1:6" x14ac:dyDescent="0.35">
      <c r="A2202" s="47"/>
      <c r="B2202" s="49"/>
      <c r="C2202" s="47"/>
      <c r="D2202" s="51" t="s">
        <v>48</v>
      </c>
      <c r="E2202" s="49"/>
      <c r="F2202" s="49"/>
    </row>
    <row r="2203" spans="1:6" x14ac:dyDescent="0.35">
      <c r="A2203" s="47"/>
      <c r="B2203" s="49"/>
      <c r="C2203" s="47"/>
      <c r="D2203" s="51" t="s">
        <v>497</v>
      </c>
      <c r="E2203" s="49"/>
      <c r="F2203" s="49"/>
    </row>
    <row r="2204" spans="1:6" x14ac:dyDescent="0.35">
      <c r="A2204" s="47" t="s">
        <v>6557</v>
      </c>
      <c r="B2204" s="49">
        <v>1348</v>
      </c>
      <c r="C2204" s="47" t="s">
        <v>6558</v>
      </c>
      <c r="D2204" s="51" t="s">
        <v>82</v>
      </c>
      <c r="E2204" s="49" t="s">
        <v>24</v>
      </c>
      <c r="F2204" s="49">
        <v>8</v>
      </c>
    </row>
    <row r="2205" spans="1:6" x14ac:dyDescent="0.35">
      <c r="A2205" s="47"/>
      <c r="B2205" s="49"/>
      <c r="C2205" s="47"/>
      <c r="D2205" s="51" t="s">
        <v>48</v>
      </c>
      <c r="E2205" s="49"/>
      <c r="F2205" s="49"/>
    </row>
    <row r="2206" spans="1:6" x14ac:dyDescent="0.35">
      <c r="A2206" s="47"/>
      <c r="B2206" s="49"/>
      <c r="C2206" s="47"/>
      <c r="D2206" s="51" t="s">
        <v>497</v>
      </c>
      <c r="E2206" s="49"/>
      <c r="F2206" s="49"/>
    </row>
    <row r="2207" spans="1:6" x14ac:dyDescent="0.35">
      <c r="A2207" s="47" t="s">
        <v>6559</v>
      </c>
      <c r="B2207" s="49">
        <v>1349</v>
      </c>
      <c r="C2207" s="47" t="s">
        <v>6560</v>
      </c>
      <c r="D2207" s="51" t="s">
        <v>82</v>
      </c>
      <c r="E2207" s="49" t="s">
        <v>24</v>
      </c>
      <c r="F2207" s="49">
        <v>8</v>
      </c>
    </row>
    <row r="2208" spans="1:6" x14ac:dyDescent="0.35">
      <c r="A2208" s="47"/>
      <c r="B2208" s="49"/>
      <c r="C2208" s="47"/>
      <c r="D2208" s="51" t="s">
        <v>48</v>
      </c>
      <c r="E2208" s="49"/>
      <c r="F2208" s="49"/>
    </row>
    <row r="2209" spans="1:6" x14ac:dyDescent="0.35">
      <c r="A2209" s="47"/>
      <c r="B2209" s="49"/>
      <c r="C2209" s="47"/>
      <c r="D2209" s="51" t="s">
        <v>497</v>
      </c>
      <c r="E2209" s="49"/>
      <c r="F2209" s="49"/>
    </row>
    <row r="2210" spans="1:6" x14ac:dyDescent="0.35">
      <c r="A2210" s="47" t="s">
        <v>6561</v>
      </c>
      <c r="B2210" s="49">
        <v>1350</v>
      </c>
      <c r="C2210" s="47" t="s">
        <v>6562</v>
      </c>
      <c r="D2210" s="51" t="s">
        <v>82</v>
      </c>
      <c r="E2210" s="49" t="s">
        <v>24</v>
      </c>
      <c r="F2210" s="49">
        <v>8</v>
      </c>
    </row>
    <row r="2211" spans="1:6" x14ac:dyDescent="0.35">
      <c r="A2211" s="47"/>
      <c r="B2211" s="49"/>
      <c r="C2211" s="47"/>
      <c r="D2211" s="51" t="s">
        <v>48</v>
      </c>
      <c r="E2211" s="49"/>
      <c r="F2211" s="49"/>
    </row>
    <row r="2212" spans="1:6" x14ac:dyDescent="0.35">
      <c r="A2212" s="47"/>
      <c r="B2212" s="49"/>
      <c r="C2212" s="47"/>
      <c r="D2212" s="51" t="s">
        <v>497</v>
      </c>
      <c r="E2212" s="49"/>
      <c r="F2212" s="49"/>
    </row>
    <row r="2213" spans="1:6" x14ac:dyDescent="0.35">
      <c r="A2213" s="47" t="s">
        <v>6563</v>
      </c>
      <c r="B2213" s="49">
        <v>1351</v>
      </c>
      <c r="C2213" s="47" t="s">
        <v>6564</v>
      </c>
      <c r="D2213" s="51" t="s">
        <v>82</v>
      </c>
      <c r="E2213" s="49" t="s">
        <v>24</v>
      </c>
      <c r="F2213" s="49">
        <v>8</v>
      </c>
    </row>
    <row r="2214" spans="1:6" x14ac:dyDescent="0.35">
      <c r="A2214" s="47"/>
      <c r="B2214" s="49"/>
      <c r="C2214" s="47"/>
      <c r="D2214" s="51" t="s">
        <v>48</v>
      </c>
      <c r="E2214" s="49"/>
      <c r="F2214" s="49"/>
    </row>
    <row r="2215" spans="1:6" x14ac:dyDescent="0.35">
      <c r="A2215" s="47"/>
      <c r="B2215" s="49"/>
      <c r="C2215" s="47"/>
      <c r="D2215" s="51" t="s">
        <v>497</v>
      </c>
      <c r="E2215" s="49"/>
      <c r="F2215" s="49"/>
    </row>
    <row r="2216" spans="1:6" x14ac:dyDescent="0.35">
      <c r="A2216" s="47" t="s">
        <v>6565</v>
      </c>
      <c r="B2216" s="49">
        <v>1352</v>
      </c>
      <c r="C2216" s="47" t="s">
        <v>6566</v>
      </c>
      <c r="D2216" s="51" t="s">
        <v>82</v>
      </c>
      <c r="E2216" s="49" t="s">
        <v>24</v>
      </c>
      <c r="F2216" s="49">
        <v>8</v>
      </c>
    </row>
    <row r="2217" spans="1:6" x14ac:dyDescent="0.35">
      <c r="A2217" s="47"/>
      <c r="B2217" s="49"/>
      <c r="C2217" s="47"/>
      <c r="D2217" s="51" t="s">
        <v>48</v>
      </c>
      <c r="E2217" s="49"/>
      <c r="F2217" s="49"/>
    </row>
    <row r="2218" spans="1:6" x14ac:dyDescent="0.35">
      <c r="A2218" s="47"/>
      <c r="B2218" s="49"/>
      <c r="C2218" s="47"/>
      <c r="D2218" s="51" t="s">
        <v>497</v>
      </c>
      <c r="E2218" s="49"/>
      <c r="F2218" s="49"/>
    </row>
    <row r="2219" spans="1:6" x14ac:dyDescent="0.35">
      <c r="A2219" s="47" t="s">
        <v>6567</v>
      </c>
      <c r="B2219" s="49">
        <v>1353</v>
      </c>
      <c r="C2219" s="47" t="s">
        <v>6568</v>
      </c>
      <c r="D2219" s="51"/>
      <c r="E2219" s="49" t="s">
        <v>24</v>
      </c>
      <c r="F2219" s="49">
        <v>8</v>
      </c>
    </row>
    <row r="2220" spans="1:6" x14ac:dyDescent="0.35">
      <c r="A2220" s="47" t="s">
        <v>6569</v>
      </c>
      <c r="B2220" s="49">
        <v>1354</v>
      </c>
      <c r="C2220" s="47" t="s">
        <v>6570</v>
      </c>
      <c r="D2220" s="51"/>
      <c r="E2220" s="49" t="s">
        <v>24</v>
      </c>
      <c r="F2220" s="49">
        <v>8</v>
      </c>
    </row>
    <row r="2221" spans="1:6" x14ac:dyDescent="0.35">
      <c r="A2221" s="47" t="s">
        <v>6571</v>
      </c>
      <c r="B2221" s="49">
        <v>1355</v>
      </c>
      <c r="C2221" s="47" t="s">
        <v>6572</v>
      </c>
      <c r="D2221" s="51"/>
      <c r="E2221" s="49" t="s">
        <v>24</v>
      </c>
      <c r="F2221" s="49">
        <v>8</v>
      </c>
    </row>
    <row r="2222" spans="1:6" x14ac:dyDescent="0.35">
      <c r="A2222" s="47" t="s">
        <v>6573</v>
      </c>
      <c r="B2222" s="49">
        <v>1356</v>
      </c>
      <c r="C2222" s="47" t="s">
        <v>6574</v>
      </c>
      <c r="D2222" s="51" t="s">
        <v>82</v>
      </c>
      <c r="E2222" s="49" t="s">
        <v>24</v>
      </c>
      <c r="F2222" s="49">
        <v>8</v>
      </c>
    </row>
    <row r="2223" spans="1:6" x14ac:dyDescent="0.35">
      <c r="A2223" s="47"/>
      <c r="B2223" s="49"/>
      <c r="C2223" s="47"/>
      <c r="D2223" s="51" t="s">
        <v>48</v>
      </c>
      <c r="E2223" s="49"/>
      <c r="F2223" s="49"/>
    </row>
    <row r="2224" spans="1:6" x14ac:dyDescent="0.35">
      <c r="A2224" s="47"/>
      <c r="B2224" s="49"/>
      <c r="C2224" s="47"/>
      <c r="D2224" s="51" t="s">
        <v>497</v>
      </c>
      <c r="E2224" s="49"/>
      <c r="F2224" s="49"/>
    </row>
    <row r="2225" spans="1:6" x14ac:dyDescent="0.35">
      <c r="A2225" s="47" t="s">
        <v>6575</v>
      </c>
      <c r="B2225" s="49">
        <v>1357</v>
      </c>
      <c r="C2225" s="47" t="s">
        <v>6576</v>
      </c>
      <c r="D2225" s="51" t="s">
        <v>82</v>
      </c>
      <c r="E2225" s="49" t="s">
        <v>24</v>
      </c>
      <c r="F2225" s="49">
        <v>8</v>
      </c>
    </row>
    <row r="2226" spans="1:6" x14ac:dyDescent="0.35">
      <c r="A2226" s="47"/>
      <c r="B2226" s="49"/>
      <c r="C2226" s="47"/>
      <c r="D2226" s="51" t="s">
        <v>48</v>
      </c>
      <c r="E2226" s="49"/>
      <c r="F2226" s="49"/>
    </row>
    <row r="2227" spans="1:6" x14ac:dyDescent="0.35">
      <c r="A2227" s="47"/>
      <c r="B2227" s="49"/>
      <c r="C2227" s="47"/>
      <c r="D2227" s="51" t="s">
        <v>497</v>
      </c>
      <c r="E2227" s="49"/>
      <c r="F2227" s="49"/>
    </row>
    <row r="2228" spans="1:6" x14ac:dyDescent="0.35">
      <c r="A2228" s="47" t="s">
        <v>6577</v>
      </c>
      <c r="B2228" s="49">
        <v>1358</v>
      </c>
      <c r="C2228" s="47" t="s">
        <v>6578</v>
      </c>
      <c r="D2228" s="51" t="s">
        <v>82</v>
      </c>
      <c r="E2228" s="49" t="s">
        <v>24</v>
      </c>
      <c r="F2228" s="49">
        <v>8</v>
      </c>
    </row>
    <row r="2229" spans="1:6" x14ac:dyDescent="0.35">
      <c r="A2229" s="47"/>
      <c r="B2229" s="49"/>
      <c r="C2229" s="47"/>
      <c r="D2229" s="51" t="s">
        <v>48</v>
      </c>
      <c r="E2229" s="49"/>
      <c r="F2229" s="49"/>
    </row>
    <row r="2230" spans="1:6" x14ac:dyDescent="0.35">
      <c r="A2230" s="47"/>
      <c r="B2230" s="49"/>
      <c r="C2230" s="47"/>
      <c r="D2230" s="51" t="s">
        <v>497</v>
      </c>
      <c r="E2230" s="49"/>
      <c r="F2230" s="49"/>
    </row>
    <row r="2231" spans="1:6" x14ac:dyDescent="0.35">
      <c r="A2231" s="47" t="s">
        <v>6579</v>
      </c>
      <c r="B2231" s="49">
        <v>1359</v>
      </c>
      <c r="C2231" s="47" t="s">
        <v>6580</v>
      </c>
      <c r="D2231" s="51" t="s">
        <v>82</v>
      </c>
      <c r="E2231" s="49" t="s">
        <v>24</v>
      </c>
      <c r="F2231" s="49">
        <v>8</v>
      </c>
    </row>
    <row r="2232" spans="1:6" x14ac:dyDescent="0.35">
      <c r="A2232" s="47"/>
      <c r="B2232" s="49"/>
      <c r="C2232" s="47"/>
      <c r="D2232" s="51" t="s">
        <v>48</v>
      </c>
      <c r="E2232" s="49"/>
      <c r="F2232" s="49"/>
    </row>
    <row r="2233" spans="1:6" x14ac:dyDescent="0.35">
      <c r="A2233" s="47"/>
      <c r="B2233" s="49"/>
      <c r="C2233" s="47"/>
      <c r="D2233" s="51" t="s">
        <v>497</v>
      </c>
      <c r="E2233" s="49"/>
      <c r="F2233" s="49"/>
    </row>
    <row r="2234" spans="1:6" x14ac:dyDescent="0.35">
      <c r="A2234" s="47" t="s">
        <v>6581</v>
      </c>
      <c r="B2234" s="49">
        <v>1360</v>
      </c>
      <c r="C2234" s="47" t="s">
        <v>6582</v>
      </c>
      <c r="D2234" s="51" t="s">
        <v>82</v>
      </c>
      <c r="E2234" s="49" t="s">
        <v>24</v>
      </c>
      <c r="F2234" s="49">
        <v>8</v>
      </c>
    </row>
    <row r="2235" spans="1:6" x14ac:dyDescent="0.35">
      <c r="A2235" s="47"/>
      <c r="B2235" s="49"/>
      <c r="C2235" s="47"/>
      <c r="D2235" s="51" t="s">
        <v>48</v>
      </c>
      <c r="E2235" s="49"/>
      <c r="F2235" s="49"/>
    </row>
    <row r="2236" spans="1:6" x14ac:dyDescent="0.35">
      <c r="A2236" s="47"/>
      <c r="B2236" s="49"/>
      <c r="C2236" s="47"/>
      <c r="D2236" s="51" t="s">
        <v>497</v>
      </c>
      <c r="E2236" s="49"/>
      <c r="F2236" s="49"/>
    </row>
    <row r="2237" spans="1:6" x14ac:dyDescent="0.35">
      <c r="A2237" s="47" t="s">
        <v>6583</v>
      </c>
      <c r="B2237" s="49">
        <v>1361</v>
      </c>
      <c r="C2237" s="47" t="s">
        <v>6584</v>
      </c>
      <c r="D2237" s="51" t="s">
        <v>82</v>
      </c>
      <c r="E2237" s="49" t="s">
        <v>24</v>
      </c>
      <c r="F2237" s="49">
        <v>8</v>
      </c>
    </row>
    <row r="2238" spans="1:6" x14ac:dyDescent="0.35">
      <c r="A2238" s="47"/>
      <c r="B2238" s="49"/>
      <c r="C2238" s="47"/>
      <c r="D2238" s="51" t="s">
        <v>48</v>
      </c>
      <c r="E2238" s="49"/>
      <c r="F2238" s="49"/>
    </row>
    <row r="2239" spans="1:6" x14ac:dyDescent="0.35">
      <c r="A2239" s="47"/>
      <c r="B2239" s="49"/>
      <c r="C2239" s="47"/>
      <c r="D2239" s="51" t="s">
        <v>497</v>
      </c>
      <c r="E2239" s="49"/>
      <c r="F2239" s="49"/>
    </row>
    <row r="2240" spans="1:6" x14ac:dyDescent="0.35">
      <c r="A2240" s="47" t="s">
        <v>6585</v>
      </c>
      <c r="B2240" s="49">
        <v>1362</v>
      </c>
      <c r="C2240" s="47" t="s">
        <v>6586</v>
      </c>
      <c r="D2240" s="51" t="s">
        <v>82</v>
      </c>
      <c r="E2240" s="49" t="s">
        <v>24</v>
      </c>
      <c r="F2240" s="49">
        <v>8</v>
      </c>
    </row>
    <row r="2241" spans="1:6" x14ac:dyDescent="0.35">
      <c r="A2241" s="47"/>
      <c r="B2241" s="49"/>
      <c r="C2241" s="47"/>
      <c r="D2241" s="51" t="s">
        <v>48</v>
      </c>
      <c r="E2241" s="49"/>
      <c r="F2241" s="49"/>
    </row>
    <row r="2242" spans="1:6" x14ac:dyDescent="0.35">
      <c r="A2242" s="47"/>
      <c r="B2242" s="49"/>
      <c r="C2242" s="47"/>
      <c r="D2242" s="51" t="s">
        <v>497</v>
      </c>
      <c r="E2242" s="49"/>
      <c r="F2242" s="49"/>
    </row>
    <row r="2243" spans="1:6" x14ac:dyDescent="0.35">
      <c r="A2243" s="47" t="s">
        <v>6587</v>
      </c>
      <c r="B2243" s="49">
        <v>1363</v>
      </c>
      <c r="C2243" s="47" t="s">
        <v>6588</v>
      </c>
      <c r="D2243" s="51" t="s">
        <v>82</v>
      </c>
      <c r="E2243" s="49" t="s">
        <v>24</v>
      </c>
      <c r="F2243" s="49">
        <v>8</v>
      </c>
    </row>
    <row r="2244" spans="1:6" x14ac:dyDescent="0.35">
      <c r="A2244" s="47"/>
      <c r="B2244" s="49"/>
      <c r="C2244" s="47"/>
      <c r="D2244" s="51" t="s">
        <v>48</v>
      </c>
      <c r="E2244" s="49"/>
      <c r="F2244" s="49"/>
    </row>
    <row r="2245" spans="1:6" x14ac:dyDescent="0.35">
      <c r="A2245" s="47"/>
      <c r="B2245" s="49"/>
      <c r="C2245" s="47"/>
      <c r="D2245" s="51" t="s">
        <v>497</v>
      </c>
      <c r="E2245" s="49"/>
      <c r="F2245" s="49"/>
    </row>
    <row r="2246" spans="1:6" x14ac:dyDescent="0.35">
      <c r="A2246" s="47" t="s">
        <v>6589</v>
      </c>
      <c r="B2246" s="49">
        <v>1364</v>
      </c>
      <c r="C2246" s="47" t="s">
        <v>6590</v>
      </c>
      <c r="D2246" s="51" t="s">
        <v>82</v>
      </c>
      <c r="E2246" s="49" t="s">
        <v>24</v>
      </c>
      <c r="F2246" s="49">
        <v>8</v>
      </c>
    </row>
    <row r="2247" spans="1:6" x14ac:dyDescent="0.35">
      <c r="A2247" s="47"/>
      <c r="B2247" s="49"/>
      <c r="C2247" s="47"/>
      <c r="D2247" s="51" t="s">
        <v>48</v>
      </c>
      <c r="E2247" s="49"/>
      <c r="F2247" s="49"/>
    </row>
    <row r="2248" spans="1:6" x14ac:dyDescent="0.35">
      <c r="A2248" s="47"/>
      <c r="B2248" s="49"/>
      <c r="C2248" s="47"/>
      <c r="D2248" s="51" t="s">
        <v>497</v>
      </c>
      <c r="E2248" s="49"/>
      <c r="F2248" s="49"/>
    </row>
    <row r="2249" spans="1:6" x14ac:dyDescent="0.35">
      <c r="A2249" s="47" t="s">
        <v>6591</v>
      </c>
      <c r="B2249" s="49">
        <v>1365</v>
      </c>
      <c r="C2249" s="47" t="s">
        <v>6592</v>
      </c>
      <c r="D2249" s="51" t="s">
        <v>82</v>
      </c>
      <c r="E2249" s="49" t="s">
        <v>24</v>
      </c>
      <c r="F2249" s="49">
        <v>8</v>
      </c>
    </row>
    <row r="2250" spans="1:6" x14ac:dyDescent="0.35">
      <c r="A2250" s="47"/>
      <c r="B2250" s="49"/>
      <c r="C2250" s="47"/>
      <c r="D2250" s="51" t="s">
        <v>48</v>
      </c>
      <c r="E2250" s="49"/>
      <c r="F2250" s="49"/>
    </row>
    <row r="2251" spans="1:6" x14ac:dyDescent="0.35">
      <c r="A2251" s="47"/>
      <c r="B2251" s="49"/>
      <c r="C2251" s="47"/>
      <c r="D2251" s="51" t="s">
        <v>497</v>
      </c>
      <c r="E2251" s="49"/>
      <c r="F2251" s="49"/>
    </row>
    <row r="2252" spans="1:6" x14ac:dyDescent="0.35">
      <c r="A2252" s="47" t="s">
        <v>6593</v>
      </c>
      <c r="B2252" s="49">
        <v>1366</v>
      </c>
      <c r="C2252" s="47" t="s">
        <v>6594</v>
      </c>
      <c r="D2252" s="51" t="s">
        <v>82</v>
      </c>
      <c r="E2252" s="49" t="s">
        <v>24</v>
      </c>
      <c r="F2252" s="49">
        <v>8</v>
      </c>
    </row>
    <row r="2253" spans="1:6" x14ac:dyDescent="0.35">
      <c r="A2253" s="47"/>
      <c r="B2253" s="49"/>
      <c r="C2253" s="47"/>
      <c r="D2253" s="51" t="s">
        <v>48</v>
      </c>
      <c r="E2253" s="49"/>
      <c r="F2253" s="49"/>
    </row>
    <row r="2254" spans="1:6" x14ac:dyDescent="0.35">
      <c r="A2254" s="47"/>
      <c r="B2254" s="49"/>
      <c r="C2254" s="47"/>
      <c r="D2254" s="51" t="s">
        <v>497</v>
      </c>
      <c r="E2254" s="49"/>
      <c r="F2254" s="49"/>
    </row>
    <row r="2255" spans="1:6" x14ac:dyDescent="0.35">
      <c r="A2255" s="47" t="s">
        <v>6595</v>
      </c>
      <c r="B2255" s="49">
        <v>1367</v>
      </c>
      <c r="C2255" s="47" t="s">
        <v>6596</v>
      </c>
      <c r="D2255" s="51" t="s">
        <v>82</v>
      </c>
      <c r="E2255" s="49" t="s">
        <v>24</v>
      </c>
      <c r="F2255" s="49">
        <v>8</v>
      </c>
    </row>
    <row r="2256" spans="1:6" x14ac:dyDescent="0.35">
      <c r="A2256" s="47"/>
      <c r="B2256" s="49"/>
      <c r="C2256" s="47"/>
      <c r="D2256" s="51" t="s">
        <v>48</v>
      </c>
      <c r="E2256" s="49"/>
      <c r="F2256" s="49"/>
    </row>
    <row r="2257" spans="1:6" x14ac:dyDescent="0.35">
      <c r="A2257" s="47"/>
      <c r="B2257" s="49"/>
      <c r="C2257" s="47"/>
      <c r="D2257" s="51" t="s">
        <v>497</v>
      </c>
      <c r="E2257" s="49"/>
      <c r="F2257" s="49"/>
    </row>
    <row r="2258" spans="1:6" x14ac:dyDescent="0.35">
      <c r="A2258" s="47" t="s">
        <v>6597</v>
      </c>
      <c r="B2258" s="49">
        <v>1368</v>
      </c>
      <c r="C2258" s="47" t="s">
        <v>6598</v>
      </c>
      <c r="D2258" s="51" t="s">
        <v>82</v>
      </c>
      <c r="E2258" s="49" t="s">
        <v>24</v>
      </c>
      <c r="F2258" s="49">
        <v>9</v>
      </c>
    </row>
    <row r="2259" spans="1:6" x14ac:dyDescent="0.35">
      <c r="A2259" s="47"/>
      <c r="B2259" s="49"/>
      <c r="C2259" s="47"/>
      <c r="D2259" s="51" t="s">
        <v>48</v>
      </c>
      <c r="E2259" s="49"/>
      <c r="F2259" s="49"/>
    </row>
    <row r="2260" spans="1:6" x14ac:dyDescent="0.35">
      <c r="A2260" s="47"/>
      <c r="B2260" s="49"/>
      <c r="C2260" s="47"/>
      <c r="D2260" s="51" t="s">
        <v>497</v>
      </c>
      <c r="E2260" s="49"/>
      <c r="F2260" s="49"/>
    </row>
    <row r="2261" spans="1:6" x14ac:dyDescent="0.35">
      <c r="A2261" s="47" t="s">
        <v>6599</v>
      </c>
      <c r="B2261" s="49">
        <v>1369</v>
      </c>
      <c r="C2261" s="47" t="s">
        <v>6600</v>
      </c>
      <c r="D2261" s="51"/>
      <c r="E2261" s="49" t="s">
        <v>24</v>
      </c>
      <c r="F2261" s="49">
        <v>9</v>
      </c>
    </row>
    <row r="2262" spans="1:6" x14ac:dyDescent="0.35">
      <c r="A2262" s="47" t="s">
        <v>6601</v>
      </c>
      <c r="B2262" s="49">
        <v>1370</v>
      </c>
      <c r="C2262" s="47" t="s">
        <v>6602</v>
      </c>
      <c r="D2262" s="51" t="s">
        <v>82</v>
      </c>
      <c r="E2262" s="49" t="s">
        <v>24</v>
      </c>
      <c r="F2262" s="49">
        <v>9</v>
      </c>
    </row>
    <row r="2263" spans="1:6" x14ac:dyDescent="0.35">
      <c r="A2263" s="47"/>
      <c r="B2263" s="49"/>
      <c r="C2263" s="47"/>
      <c r="D2263" s="51" t="s">
        <v>48</v>
      </c>
      <c r="E2263" s="49"/>
      <c r="F2263" s="49"/>
    </row>
    <row r="2264" spans="1:6" x14ac:dyDescent="0.35">
      <c r="A2264" s="47"/>
      <c r="B2264" s="49"/>
      <c r="C2264" s="47"/>
      <c r="D2264" s="51" t="s">
        <v>497</v>
      </c>
      <c r="E2264" s="49"/>
      <c r="F2264" s="49"/>
    </row>
    <row r="2265" spans="1:6" x14ac:dyDescent="0.35">
      <c r="A2265" s="47" t="s">
        <v>6603</v>
      </c>
      <c r="B2265" s="49">
        <v>1371</v>
      </c>
      <c r="C2265" s="47" t="s">
        <v>6604</v>
      </c>
      <c r="D2265" s="51"/>
      <c r="E2265" s="49" t="s">
        <v>24</v>
      </c>
      <c r="F2265" s="49">
        <v>9</v>
      </c>
    </row>
    <row r="2266" spans="1:6" x14ac:dyDescent="0.35">
      <c r="A2266" s="47" t="s">
        <v>6605</v>
      </c>
      <c r="B2266" s="49">
        <v>1372</v>
      </c>
      <c r="C2266" s="47" t="s">
        <v>6606</v>
      </c>
      <c r="D2266" s="51" t="s">
        <v>82</v>
      </c>
      <c r="E2266" s="49" t="s">
        <v>24</v>
      </c>
      <c r="F2266" s="49">
        <v>9</v>
      </c>
    </row>
    <row r="2267" spans="1:6" x14ac:dyDescent="0.35">
      <c r="A2267" s="47"/>
      <c r="B2267" s="49"/>
      <c r="C2267" s="47"/>
      <c r="D2267" s="51" t="s">
        <v>48</v>
      </c>
      <c r="E2267" s="49"/>
      <c r="F2267" s="49"/>
    </row>
    <row r="2268" spans="1:6" x14ac:dyDescent="0.35">
      <c r="A2268" s="47"/>
      <c r="B2268" s="49"/>
      <c r="C2268" s="47"/>
      <c r="D2268" s="51" t="s">
        <v>497</v>
      </c>
      <c r="E2268" s="49"/>
      <c r="F2268" s="49"/>
    </row>
    <row r="2269" spans="1:6" x14ac:dyDescent="0.35">
      <c r="A2269" s="47" t="s">
        <v>6607</v>
      </c>
      <c r="B2269" s="49">
        <v>1373</v>
      </c>
      <c r="C2269" s="47" t="s">
        <v>6608</v>
      </c>
      <c r="D2269" s="51"/>
      <c r="E2269" s="49" t="s">
        <v>24</v>
      </c>
      <c r="F2269" s="49">
        <v>9</v>
      </c>
    </row>
    <row r="2270" spans="1:6" x14ac:dyDescent="0.35">
      <c r="A2270" s="47" t="s">
        <v>6609</v>
      </c>
      <c r="B2270" s="49">
        <v>1374</v>
      </c>
      <c r="C2270" s="47" t="s">
        <v>6610</v>
      </c>
      <c r="D2270" s="51" t="s">
        <v>82</v>
      </c>
      <c r="E2270" s="49" t="s">
        <v>24</v>
      </c>
      <c r="F2270" s="49">
        <v>10</v>
      </c>
    </row>
    <row r="2271" spans="1:6" x14ac:dyDescent="0.35">
      <c r="A2271" s="47"/>
      <c r="B2271" s="49"/>
      <c r="C2271" s="47"/>
      <c r="D2271" s="51" t="s">
        <v>48</v>
      </c>
      <c r="E2271" s="49"/>
      <c r="F2271" s="49"/>
    </row>
    <row r="2272" spans="1:6" x14ac:dyDescent="0.35">
      <c r="A2272" s="47"/>
      <c r="B2272" s="49"/>
      <c r="C2272" s="47"/>
      <c r="D2272" s="51" t="s">
        <v>497</v>
      </c>
      <c r="E2272" s="49"/>
      <c r="F2272" s="49"/>
    </row>
    <row r="2273" spans="1:6" x14ac:dyDescent="0.35">
      <c r="A2273" s="47" t="s">
        <v>6611</v>
      </c>
      <c r="B2273" s="49">
        <v>1375</v>
      </c>
      <c r="C2273" s="47" t="s">
        <v>6612</v>
      </c>
      <c r="D2273" s="51"/>
      <c r="E2273" s="49" t="s">
        <v>24</v>
      </c>
      <c r="F2273" s="49">
        <v>10</v>
      </c>
    </row>
    <row r="2274" spans="1:6" x14ac:dyDescent="0.35">
      <c r="A2274" s="47" t="s">
        <v>6613</v>
      </c>
      <c r="B2274" s="49">
        <v>1376</v>
      </c>
      <c r="C2274" s="47" t="s">
        <v>6614</v>
      </c>
      <c r="D2274" s="51" t="s">
        <v>82</v>
      </c>
      <c r="E2274" s="49" t="s">
        <v>24</v>
      </c>
      <c r="F2274" s="49">
        <v>10</v>
      </c>
    </row>
    <row r="2275" spans="1:6" x14ac:dyDescent="0.35">
      <c r="A2275" s="47"/>
      <c r="B2275" s="49"/>
      <c r="C2275" s="47"/>
      <c r="D2275" s="51" t="s">
        <v>48</v>
      </c>
      <c r="E2275" s="49"/>
      <c r="F2275" s="49"/>
    </row>
    <row r="2276" spans="1:6" x14ac:dyDescent="0.35">
      <c r="A2276" s="47"/>
      <c r="B2276" s="49"/>
      <c r="C2276" s="47"/>
      <c r="D2276" s="51" t="s">
        <v>497</v>
      </c>
      <c r="E2276" s="49"/>
      <c r="F2276" s="49"/>
    </row>
    <row r="2277" spans="1:6" x14ac:dyDescent="0.35">
      <c r="A2277" s="47" t="s">
        <v>6615</v>
      </c>
      <c r="B2277" s="49">
        <v>1377</v>
      </c>
      <c r="C2277" s="47" t="s">
        <v>6616</v>
      </c>
      <c r="D2277" s="51"/>
      <c r="E2277" s="49" t="s">
        <v>24</v>
      </c>
      <c r="F2277" s="49">
        <v>10</v>
      </c>
    </row>
    <row r="2278" spans="1:6" x14ac:dyDescent="0.35">
      <c r="A2278" s="47" t="s">
        <v>6617</v>
      </c>
      <c r="B2278" s="49">
        <v>1378</v>
      </c>
      <c r="C2278" s="47" t="s">
        <v>6618</v>
      </c>
      <c r="D2278" s="51" t="s">
        <v>82</v>
      </c>
      <c r="E2278" s="49" t="s">
        <v>24</v>
      </c>
      <c r="F2278" s="49">
        <v>9</v>
      </c>
    </row>
    <row r="2279" spans="1:6" x14ac:dyDescent="0.35">
      <c r="A2279" s="47"/>
      <c r="B2279" s="49"/>
      <c r="C2279" s="47"/>
      <c r="D2279" s="51" t="s">
        <v>48</v>
      </c>
      <c r="E2279" s="49"/>
      <c r="F2279" s="49"/>
    </row>
    <row r="2280" spans="1:6" x14ac:dyDescent="0.35">
      <c r="A2280" s="47"/>
      <c r="B2280" s="49"/>
      <c r="C2280" s="47"/>
      <c r="D2280" s="51" t="s">
        <v>497</v>
      </c>
      <c r="E2280" s="49"/>
      <c r="F2280" s="49"/>
    </row>
    <row r="2281" spans="1:6" x14ac:dyDescent="0.35">
      <c r="A2281" s="47" t="s">
        <v>6619</v>
      </c>
      <c r="B2281" s="49">
        <v>1379</v>
      </c>
      <c r="C2281" s="47" t="s">
        <v>6620</v>
      </c>
      <c r="D2281" s="51"/>
      <c r="E2281" s="49" t="s">
        <v>24</v>
      </c>
      <c r="F2281" s="49">
        <v>9</v>
      </c>
    </row>
    <row r="2282" spans="1:6" x14ac:dyDescent="0.35">
      <c r="A2282" s="47" t="s">
        <v>6621</v>
      </c>
      <c r="B2282" s="49">
        <v>1380</v>
      </c>
      <c r="C2282" s="47" t="s">
        <v>6622</v>
      </c>
      <c r="D2282" s="51" t="s">
        <v>82</v>
      </c>
      <c r="E2282" s="49" t="s">
        <v>24</v>
      </c>
      <c r="F2282" s="49">
        <v>8</v>
      </c>
    </row>
    <row r="2283" spans="1:6" x14ac:dyDescent="0.35">
      <c r="A2283" s="47"/>
      <c r="B2283" s="49"/>
      <c r="C2283" s="47"/>
      <c r="D2283" s="51" t="s">
        <v>48</v>
      </c>
      <c r="E2283" s="49"/>
      <c r="F2283" s="49"/>
    </row>
    <row r="2284" spans="1:6" x14ac:dyDescent="0.35">
      <c r="A2284" s="47"/>
      <c r="B2284" s="49"/>
      <c r="C2284" s="47"/>
      <c r="D2284" s="51" t="s">
        <v>497</v>
      </c>
      <c r="E2284" s="49"/>
      <c r="F2284" s="49"/>
    </row>
    <row r="2285" spans="1:6" x14ac:dyDescent="0.35">
      <c r="A2285" s="47" t="s">
        <v>6623</v>
      </c>
      <c r="B2285" s="49">
        <v>1381</v>
      </c>
      <c r="C2285" s="47" t="s">
        <v>6624</v>
      </c>
      <c r="D2285" s="51" t="s">
        <v>82</v>
      </c>
      <c r="E2285" s="49" t="s">
        <v>24</v>
      </c>
      <c r="F2285" s="49">
        <v>9</v>
      </c>
    </row>
    <row r="2286" spans="1:6" x14ac:dyDescent="0.35">
      <c r="A2286" s="47"/>
      <c r="B2286" s="49"/>
      <c r="C2286" s="47"/>
      <c r="D2286" s="51" t="s">
        <v>48</v>
      </c>
      <c r="E2286" s="49"/>
      <c r="F2286" s="49"/>
    </row>
    <row r="2287" spans="1:6" x14ac:dyDescent="0.35">
      <c r="A2287" s="47"/>
      <c r="B2287" s="49"/>
      <c r="C2287" s="47"/>
      <c r="D2287" s="51" t="s">
        <v>497</v>
      </c>
      <c r="E2287" s="49"/>
      <c r="F2287" s="49"/>
    </row>
    <row r="2288" spans="1:6" x14ac:dyDescent="0.35">
      <c r="A2288" s="47" t="s">
        <v>6625</v>
      </c>
      <c r="B2288" s="49">
        <v>1382</v>
      </c>
      <c r="C2288" s="47" t="s">
        <v>6626</v>
      </c>
      <c r="D2288" s="51"/>
      <c r="E2288" s="49" t="s">
        <v>24</v>
      </c>
      <c r="F2288" s="49">
        <v>9</v>
      </c>
    </row>
    <row r="2289" spans="1:6" x14ac:dyDescent="0.35">
      <c r="A2289" s="47" t="s">
        <v>6627</v>
      </c>
      <c r="B2289" s="49">
        <v>1383</v>
      </c>
      <c r="C2289" s="47" t="s">
        <v>6628</v>
      </c>
      <c r="D2289" s="51" t="s">
        <v>82</v>
      </c>
      <c r="E2289" s="49" t="s">
        <v>24</v>
      </c>
      <c r="F2289" s="49">
        <v>9</v>
      </c>
    </row>
    <row r="2290" spans="1:6" x14ac:dyDescent="0.35">
      <c r="A2290" s="47"/>
      <c r="B2290" s="49"/>
      <c r="C2290" s="47"/>
      <c r="D2290" s="51" t="s">
        <v>48</v>
      </c>
      <c r="E2290" s="49"/>
      <c r="F2290" s="49"/>
    </row>
    <row r="2291" spans="1:6" x14ac:dyDescent="0.35">
      <c r="A2291" s="47"/>
      <c r="B2291" s="49"/>
      <c r="C2291" s="47"/>
      <c r="D2291" s="51" t="s">
        <v>497</v>
      </c>
      <c r="E2291" s="49"/>
      <c r="F2291" s="49"/>
    </row>
    <row r="2292" spans="1:6" x14ac:dyDescent="0.35">
      <c r="A2292" s="47" t="s">
        <v>6629</v>
      </c>
      <c r="B2292" s="49">
        <v>1384</v>
      </c>
      <c r="C2292" s="47" t="s">
        <v>6630</v>
      </c>
      <c r="D2292" s="51"/>
      <c r="E2292" s="49" t="s">
        <v>24</v>
      </c>
      <c r="F2292" s="49">
        <v>9</v>
      </c>
    </row>
    <row r="2293" spans="1:6" x14ac:dyDescent="0.35">
      <c r="A2293" s="47" t="s">
        <v>6631</v>
      </c>
      <c r="B2293" s="49">
        <v>1385</v>
      </c>
      <c r="C2293" s="47" t="s">
        <v>6632</v>
      </c>
      <c r="D2293" s="51"/>
      <c r="E2293" s="49" t="s">
        <v>24</v>
      </c>
      <c r="F2293" s="49">
        <v>9</v>
      </c>
    </row>
    <row r="2294" spans="1:6" x14ac:dyDescent="0.35">
      <c r="A2294" s="47" t="s">
        <v>6633</v>
      </c>
      <c r="B2294" s="49">
        <v>1386</v>
      </c>
      <c r="C2294" s="47" t="s">
        <v>6634</v>
      </c>
      <c r="D2294" s="51"/>
      <c r="E2294" s="49" t="s">
        <v>24</v>
      </c>
      <c r="F2294" s="49">
        <v>9</v>
      </c>
    </row>
    <row r="2295" spans="1:6" x14ac:dyDescent="0.35">
      <c r="A2295" s="47" t="s">
        <v>6635</v>
      </c>
      <c r="B2295" s="49">
        <v>1387</v>
      </c>
      <c r="C2295" s="47" t="s">
        <v>6636</v>
      </c>
      <c r="D2295" s="51" t="s">
        <v>82</v>
      </c>
      <c r="E2295" s="49" t="s">
        <v>24</v>
      </c>
      <c r="F2295" s="49">
        <v>8</v>
      </c>
    </row>
    <row r="2296" spans="1:6" x14ac:dyDescent="0.35">
      <c r="A2296" s="47"/>
      <c r="B2296" s="49"/>
      <c r="C2296" s="47"/>
      <c r="D2296" s="51" t="s">
        <v>48</v>
      </c>
      <c r="E2296" s="49"/>
      <c r="F2296" s="49"/>
    </row>
    <row r="2297" spans="1:6" x14ac:dyDescent="0.35">
      <c r="A2297" s="47"/>
      <c r="B2297" s="49"/>
      <c r="C2297" s="47"/>
      <c r="D2297" s="51" t="s">
        <v>497</v>
      </c>
      <c r="E2297" s="49"/>
      <c r="F2297" s="49"/>
    </row>
    <row r="2298" spans="1:6" x14ac:dyDescent="0.35">
      <c r="A2298" s="47" t="s">
        <v>6637</v>
      </c>
      <c r="B2298" s="49">
        <v>1388</v>
      </c>
      <c r="C2298" s="47" t="s">
        <v>6638</v>
      </c>
      <c r="D2298" s="51" t="s">
        <v>82</v>
      </c>
      <c r="E2298" s="49" t="s">
        <v>24</v>
      </c>
      <c r="F2298" s="49">
        <v>8</v>
      </c>
    </row>
    <row r="2299" spans="1:6" x14ac:dyDescent="0.35">
      <c r="A2299" s="47"/>
      <c r="B2299" s="49"/>
      <c r="C2299" s="47"/>
      <c r="D2299" s="51" t="s">
        <v>48</v>
      </c>
      <c r="E2299" s="49"/>
      <c r="F2299" s="49"/>
    </row>
    <row r="2300" spans="1:6" x14ac:dyDescent="0.35">
      <c r="A2300" s="47"/>
      <c r="B2300" s="49"/>
      <c r="C2300" s="47"/>
      <c r="D2300" s="51" t="s">
        <v>497</v>
      </c>
      <c r="E2300" s="49"/>
      <c r="F2300" s="49"/>
    </row>
    <row r="2301" spans="1:6" x14ac:dyDescent="0.35">
      <c r="A2301" s="47" t="s">
        <v>6639</v>
      </c>
      <c r="B2301" s="49">
        <v>1389</v>
      </c>
      <c r="C2301" s="47" t="s">
        <v>6640</v>
      </c>
      <c r="D2301" s="51"/>
      <c r="E2301" s="49" t="s">
        <v>24</v>
      </c>
      <c r="F2301" s="49">
        <v>8</v>
      </c>
    </row>
    <row r="2302" spans="1:6" x14ac:dyDescent="0.35">
      <c r="A2302" s="47" t="s">
        <v>6641</v>
      </c>
      <c r="B2302" s="49">
        <v>1390</v>
      </c>
      <c r="C2302" s="47" t="s">
        <v>6642</v>
      </c>
      <c r="D2302" s="51" t="s">
        <v>82</v>
      </c>
      <c r="E2302" s="49" t="s">
        <v>24</v>
      </c>
      <c r="F2302" s="49">
        <v>8</v>
      </c>
    </row>
    <row r="2303" spans="1:6" x14ac:dyDescent="0.35">
      <c r="A2303" s="47"/>
      <c r="B2303" s="49"/>
      <c r="C2303" s="47"/>
      <c r="D2303" s="51" t="s">
        <v>48</v>
      </c>
      <c r="E2303" s="49"/>
      <c r="F2303" s="49"/>
    </row>
    <row r="2304" spans="1:6" x14ac:dyDescent="0.35">
      <c r="A2304" s="47"/>
      <c r="B2304" s="49"/>
      <c r="C2304" s="47"/>
      <c r="D2304" s="51" t="s">
        <v>497</v>
      </c>
      <c r="E2304" s="49"/>
      <c r="F2304" s="49"/>
    </row>
    <row r="2305" spans="1:6" x14ac:dyDescent="0.35">
      <c r="A2305" s="47" t="s">
        <v>6643</v>
      </c>
      <c r="B2305" s="49">
        <v>1391</v>
      </c>
      <c r="C2305" s="47" t="s">
        <v>6644</v>
      </c>
      <c r="D2305" s="51" t="s">
        <v>6453</v>
      </c>
      <c r="E2305" s="49" t="s">
        <v>24</v>
      </c>
      <c r="F2305" s="49">
        <v>8</v>
      </c>
    </row>
    <row r="2306" spans="1:6" x14ac:dyDescent="0.35">
      <c r="A2306" s="47"/>
      <c r="B2306" s="49"/>
      <c r="C2306" s="47"/>
      <c r="D2306" s="51" t="s">
        <v>6454</v>
      </c>
      <c r="E2306" s="49"/>
      <c r="F2306" s="49"/>
    </row>
    <row r="2307" spans="1:6" x14ac:dyDescent="0.35">
      <c r="A2307" s="47"/>
      <c r="B2307" s="49"/>
      <c r="C2307" s="47"/>
      <c r="D2307" s="51" t="s">
        <v>81</v>
      </c>
      <c r="E2307" s="49"/>
      <c r="F2307" s="49"/>
    </row>
    <row r="2308" spans="1:6" x14ac:dyDescent="0.35">
      <c r="A2308" s="47"/>
      <c r="B2308" s="49"/>
      <c r="C2308" s="47"/>
      <c r="D2308" s="51" t="s">
        <v>497</v>
      </c>
      <c r="E2308" s="49"/>
      <c r="F2308" s="49"/>
    </row>
    <row r="2309" spans="1:6" x14ac:dyDescent="0.35">
      <c r="A2309" s="47" t="s">
        <v>6645</v>
      </c>
      <c r="B2309" s="49">
        <v>1392</v>
      </c>
      <c r="C2309" s="47" t="s">
        <v>510</v>
      </c>
      <c r="D2309" s="51"/>
      <c r="E2309" s="49" t="s">
        <v>24</v>
      </c>
      <c r="F2309" s="49">
        <v>9</v>
      </c>
    </row>
    <row r="2310" spans="1:6" x14ac:dyDescent="0.35">
      <c r="A2310" s="47" t="s">
        <v>6646</v>
      </c>
      <c r="B2310" s="49">
        <v>1393</v>
      </c>
      <c r="C2310" s="47" t="s">
        <v>510</v>
      </c>
      <c r="D2310" s="51"/>
      <c r="E2310" s="49" t="s">
        <v>24</v>
      </c>
      <c r="F2310" s="49">
        <v>9</v>
      </c>
    </row>
    <row r="2311" spans="1:6" x14ac:dyDescent="0.35">
      <c r="A2311" s="47" t="s">
        <v>6647</v>
      </c>
      <c r="B2311" s="49">
        <v>1394</v>
      </c>
      <c r="C2311" s="47" t="s">
        <v>510</v>
      </c>
      <c r="D2311" s="51"/>
      <c r="E2311" s="49" t="s">
        <v>24</v>
      </c>
      <c r="F2311" s="49">
        <v>9</v>
      </c>
    </row>
    <row r="2312" spans="1:6" x14ac:dyDescent="0.35">
      <c r="A2312" s="47" t="s">
        <v>6648</v>
      </c>
      <c r="B2312" s="49">
        <v>1395</v>
      </c>
      <c r="C2312" s="47" t="s">
        <v>510</v>
      </c>
      <c r="D2312" s="51"/>
      <c r="E2312" s="49" t="s">
        <v>24</v>
      </c>
      <c r="F2312" s="49">
        <v>9</v>
      </c>
    </row>
    <row r="2313" spans="1:6" x14ac:dyDescent="0.35">
      <c r="A2313" s="47" t="s">
        <v>6649</v>
      </c>
      <c r="B2313" s="49">
        <v>1396</v>
      </c>
      <c r="C2313" s="47" t="s">
        <v>510</v>
      </c>
      <c r="D2313" s="51"/>
      <c r="E2313" s="49" t="s">
        <v>24</v>
      </c>
      <c r="F2313" s="49">
        <v>9</v>
      </c>
    </row>
    <row r="2314" spans="1:6" x14ac:dyDescent="0.35">
      <c r="A2314" s="47" t="s">
        <v>6650</v>
      </c>
      <c r="B2314" s="49">
        <v>1397</v>
      </c>
      <c r="C2314" s="47" t="s">
        <v>6651</v>
      </c>
      <c r="D2314" s="51" t="s">
        <v>82</v>
      </c>
      <c r="E2314" s="49" t="s">
        <v>24</v>
      </c>
      <c r="F2314" s="49">
        <v>9</v>
      </c>
    </row>
    <row r="2315" spans="1:6" x14ac:dyDescent="0.35">
      <c r="A2315" s="47"/>
      <c r="B2315" s="49"/>
      <c r="C2315" s="47"/>
      <c r="D2315" s="51" t="s">
        <v>48</v>
      </c>
      <c r="E2315" s="49"/>
      <c r="F2315" s="49"/>
    </row>
    <row r="2316" spans="1:6" x14ac:dyDescent="0.35">
      <c r="A2316" s="47"/>
      <c r="B2316" s="49"/>
      <c r="C2316" s="47"/>
      <c r="D2316" s="51" t="s">
        <v>497</v>
      </c>
      <c r="E2316" s="49"/>
      <c r="F2316" s="49"/>
    </row>
    <row r="2317" spans="1:6" x14ac:dyDescent="0.35">
      <c r="A2317" s="47" t="s">
        <v>6652</v>
      </c>
      <c r="B2317" s="49">
        <v>1398</v>
      </c>
      <c r="C2317" s="47" t="s">
        <v>6651</v>
      </c>
      <c r="D2317" s="51" t="s">
        <v>82</v>
      </c>
      <c r="E2317" s="49" t="s">
        <v>24</v>
      </c>
      <c r="F2317" s="49">
        <v>9</v>
      </c>
    </row>
    <row r="2318" spans="1:6" x14ac:dyDescent="0.35">
      <c r="A2318" s="47"/>
      <c r="B2318" s="49"/>
      <c r="C2318" s="47"/>
      <c r="D2318" s="51" t="s">
        <v>48</v>
      </c>
      <c r="E2318" s="49"/>
      <c r="F2318" s="49"/>
    </row>
    <row r="2319" spans="1:6" x14ac:dyDescent="0.35">
      <c r="A2319" s="47"/>
      <c r="B2319" s="49"/>
      <c r="C2319" s="47"/>
      <c r="D2319" s="51" t="s">
        <v>497</v>
      </c>
      <c r="E2319" s="49"/>
      <c r="F2319" s="49"/>
    </row>
    <row r="2320" spans="1:6" x14ac:dyDescent="0.35">
      <c r="A2320" s="47" t="s">
        <v>6653</v>
      </c>
      <c r="B2320" s="49">
        <v>1399</v>
      </c>
      <c r="C2320" s="47" t="s">
        <v>6651</v>
      </c>
      <c r="D2320" s="51" t="s">
        <v>82</v>
      </c>
      <c r="E2320" s="49" t="s">
        <v>24</v>
      </c>
      <c r="F2320" s="49">
        <v>9</v>
      </c>
    </row>
    <row r="2321" spans="1:6" x14ac:dyDescent="0.35">
      <c r="A2321" s="47"/>
      <c r="B2321" s="49"/>
      <c r="C2321" s="47"/>
      <c r="D2321" s="51" t="s">
        <v>48</v>
      </c>
      <c r="E2321" s="49"/>
      <c r="F2321" s="49"/>
    </row>
    <row r="2322" spans="1:6" x14ac:dyDescent="0.35">
      <c r="A2322" s="47"/>
      <c r="B2322" s="49"/>
      <c r="C2322" s="47"/>
      <c r="D2322" s="51" t="s">
        <v>497</v>
      </c>
      <c r="E2322" s="49"/>
      <c r="F2322" s="49"/>
    </row>
    <row r="2323" spans="1:6" x14ac:dyDescent="0.35">
      <c r="A2323" s="47" t="s">
        <v>6654</v>
      </c>
      <c r="B2323" s="49">
        <v>1400</v>
      </c>
      <c r="C2323" s="47" t="s">
        <v>6651</v>
      </c>
      <c r="D2323" s="51" t="s">
        <v>82</v>
      </c>
      <c r="E2323" s="49" t="s">
        <v>24</v>
      </c>
      <c r="F2323" s="49">
        <v>9</v>
      </c>
    </row>
    <row r="2324" spans="1:6" x14ac:dyDescent="0.35">
      <c r="A2324" s="47"/>
      <c r="B2324" s="49"/>
      <c r="C2324" s="47"/>
      <c r="D2324" s="51" t="s">
        <v>48</v>
      </c>
      <c r="E2324" s="49"/>
      <c r="F2324" s="49"/>
    </row>
    <row r="2325" spans="1:6" x14ac:dyDescent="0.35">
      <c r="A2325" s="47"/>
      <c r="B2325" s="49"/>
      <c r="C2325" s="47"/>
      <c r="D2325" s="51" t="s">
        <v>497</v>
      </c>
      <c r="E2325" s="49"/>
      <c r="F2325" s="49"/>
    </row>
    <row r="2326" spans="1:6" x14ac:dyDescent="0.35">
      <c r="A2326" s="47" t="s">
        <v>6655</v>
      </c>
      <c r="B2326" s="49">
        <v>1401</v>
      </c>
      <c r="C2326" s="47" t="s">
        <v>6651</v>
      </c>
      <c r="D2326" s="51" t="s">
        <v>82</v>
      </c>
      <c r="E2326" s="49" t="s">
        <v>24</v>
      </c>
      <c r="F2326" s="49">
        <v>9</v>
      </c>
    </row>
    <row r="2327" spans="1:6" x14ac:dyDescent="0.35">
      <c r="A2327" s="47"/>
      <c r="B2327" s="49"/>
      <c r="C2327" s="47"/>
      <c r="D2327" s="51" t="s">
        <v>48</v>
      </c>
      <c r="E2327" s="49"/>
      <c r="F2327" s="49"/>
    </row>
    <row r="2328" spans="1:6" x14ac:dyDescent="0.35">
      <c r="A2328" s="47"/>
      <c r="B2328" s="49"/>
      <c r="C2328" s="47"/>
      <c r="D2328" s="51" t="s">
        <v>497</v>
      </c>
      <c r="E2328" s="49"/>
      <c r="F2328" s="49"/>
    </row>
    <row r="2329" spans="1:6" x14ac:dyDescent="0.35">
      <c r="A2329" s="47" t="s">
        <v>6656</v>
      </c>
      <c r="B2329" s="49">
        <v>1402</v>
      </c>
      <c r="C2329" s="47" t="s">
        <v>6657</v>
      </c>
      <c r="D2329" s="51" t="s">
        <v>82</v>
      </c>
      <c r="E2329" s="49" t="s">
        <v>24</v>
      </c>
      <c r="F2329" s="49">
        <v>9</v>
      </c>
    </row>
    <row r="2330" spans="1:6" x14ac:dyDescent="0.35">
      <c r="A2330" s="47"/>
      <c r="B2330" s="49"/>
      <c r="C2330" s="47"/>
      <c r="D2330" s="51" t="s">
        <v>48</v>
      </c>
      <c r="E2330" s="49"/>
      <c r="F2330" s="49"/>
    </row>
    <row r="2331" spans="1:6" x14ac:dyDescent="0.35">
      <c r="A2331" s="47"/>
      <c r="B2331" s="49"/>
      <c r="C2331" s="47"/>
      <c r="D2331" s="51" t="s">
        <v>497</v>
      </c>
      <c r="E2331" s="49"/>
      <c r="F2331" s="49"/>
    </row>
    <row r="2332" spans="1:6" x14ac:dyDescent="0.35">
      <c r="A2332" s="47" t="s">
        <v>6658</v>
      </c>
      <c r="B2332" s="49">
        <v>1403</v>
      </c>
      <c r="C2332" s="47" t="s">
        <v>6657</v>
      </c>
      <c r="D2332" s="51" t="s">
        <v>82</v>
      </c>
      <c r="E2332" s="49" t="s">
        <v>24</v>
      </c>
      <c r="F2332" s="49">
        <v>9</v>
      </c>
    </row>
    <row r="2333" spans="1:6" x14ac:dyDescent="0.35">
      <c r="A2333" s="47"/>
      <c r="B2333" s="49"/>
      <c r="C2333" s="47"/>
      <c r="D2333" s="51" t="s">
        <v>48</v>
      </c>
      <c r="E2333" s="49"/>
      <c r="F2333" s="49"/>
    </row>
    <row r="2334" spans="1:6" x14ac:dyDescent="0.35">
      <c r="A2334" s="47"/>
      <c r="B2334" s="49"/>
      <c r="C2334" s="47"/>
      <c r="D2334" s="51" t="s">
        <v>497</v>
      </c>
      <c r="E2334" s="49"/>
      <c r="F2334" s="49"/>
    </row>
    <row r="2335" spans="1:6" x14ac:dyDescent="0.35">
      <c r="A2335" s="47" t="s">
        <v>6659</v>
      </c>
      <c r="B2335" s="49">
        <v>1404</v>
      </c>
      <c r="C2335" s="47" t="s">
        <v>6657</v>
      </c>
      <c r="D2335" s="51" t="s">
        <v>82</v>
      </c>
      <c r="E2335" s="49" t="s">
        <v>24</v>
      </c>
      <c r="F2335" s="49">
        <v>9</v>
      </c>
    </row>
    <row r="2336" spans="1:6" x14ac:dyDescent="0.35">
      <c r="A2336" s="47"/>
      <c r="B2336" s="49"/>
      <c r="C2336" s="47"/>
      <c r="D2336" s="51" t="s">
        <v>48</v>
      </c>
      <c r="E2336" s="49"/>
      <c r="F2336" s="49"/>
    </row>
    <row r="2337" spans="1:6" x14ac:dyDescent="0.35">
      <c r="A2337" s="47"/>
      <c r="B2337" s="49"/>
      <c r="C2337" s="47"/>
      <c r="D2337" s="51" t="s">
        <v>497</v>
      </c>
      <c r="E2337" s="49"/>
      <c r="F2337" s="49"/>
    </row>
    <row r="2338" spans="1:6" x14ac:dyDescent="0.35">
      <c r="A2338" s="47" t="s">
        <v>6660</v>
      </c>
      <c r="B2338" s="49">
        <v>1405</v>
      </c>
      <c r="C2338" s="47" t="s">
        <v>6657</v>
      </c>
      <c r="D2338" s="51" t="s">
        <v>82</v>
      </c>
      <c r="E2338" s="49" t="s">
        <v>24</v>
      </c>
      <c r="F2338" s="49">
        <v>9</v>
      </c>
    </row>
    <row r="2339" spans="1:6" x14ac:dyDescent="0.35">
      <c r="A2339" s="47"/>
      <c r="B2339" s="49"/>
      <c r="C2339" s="47"/>
      <c r="D2339" s="51" t="s">
        <v>48</v>
      </c>
      <c r="E2339" s="49"/>
      <c r="F2339" s="49"/>
    </row>
    <row r="2340" spans="1:6" x14ac:dyDescent="0.35">
      <c r="A2340" s="47"/>
      <c r="B2340" s="49"/>
      <c r="C2340" s="47"/>
      <c r="D2340" s="51" t="s">
        <v>497</v>
      </c>
      <c r="E2340" s="49"/>
      <c r="F2340" s="49"/>
    </row>
    <row r="2341" spans="1:6" x14ac:dyDescent="0.35">
      <c r="A2341" s="47" t="s">
        <v>6661</v>
      </c>
      <c r="B2341" s="49">
        <v>1406</v>
      </c>
      <c r="C2341" s="47" t="s">
        <v>6657</v>
      </c>
      <c r="D2341" s="51" t="s">
        <v>82</v>
      </c>
      <c r="E2341" s="49" t="s">
        <v>24</v>
      </c>
      <c r="F2341" s="49">
        <v>9</v>
      </c>
    </row>
    <row r="2342" spans="1:6" x14ac:dyDescent="0.35">
      <c r="A2342" s="47"/>
      <c r="B2342" s="49"/>
      <c r="C2342" s="47"/>
      <c r="D2342" s="51" t="s">
        <v>48</v>
      </c>
      <c r="E2342" s="49"/>
      <c r="F2342" s="49"/>
    </row>
    <row r="2343" spans="1:6" x14ac:dyDescent="0.35">
      <c r="A2343" s="47"/>
      <c r="B2343" s="49"/>
      <c r="C2343" s="47"/>
      <c r="D2343" s="51" t="s">
        <v>497</v>
      </c>
      <c r="E2343" s="49"/>
      <c r="F2343" s="49"/>
    </row>
    <row r="2344" spans="1:6" x14ac:dyDescent="0.35">
      <c r="A2344" s="47" t="s">
        <v>6662</v>
      </c>
      <c r="B2344" s="49">
        <v>1407</v>
      </c>
      <c r="C2344" s="47" t="s">
        <v>6663</v>
      </c>
      <c r="D2344" s="51"/>
      <c r="E2344" s="49" t="s">
        <v>24</v>
      </c>
      <c r="F2344" s="49">
        <v>9</v>
      </c>
    </row>
    <row r="2345" spans="1:6" x14ac:dyDescent="0.35">
      <c r="A2345" s="47" t="s">
        <v>6664</v>
      </c>
      <c r="B2345" s="49">
        <v>1408</v>
      </c>
      <c r="C2345" s="47" t="s">
        <v>6663</v>
      </c>
      <c r="D2345" s="51"/>
      <c r="E2345" s="49" t="s">
        <v>24</v>
      </c>
      <c r="F2345" s="49">
        <v>9</v>
      </c>
    </row>
    <row r="2346" spans="1:6" x14ac:dyDescent="0.35">
      <c r="A2346" s="47" t="s">
        <v>6665</v>
      </c>
      <c r="B2346" s="49">
        <v>1409</v>
      </c>
      <c r="C2346" s="47" t="s">
        <v>6663</v>
      </c>
      <c r="D2346" s="51"/>
      <c r="E2346" s="49" t="s">
        <v>24</v>
      </c>
      <c r="F2346" s="49">
        <v>9</v>
      </c>
    </row>
    <row r="2347" spans="1:6" x14ac:dyDescent="0.35">
      <c r="A2347" s="47" t="s">
        <v>6666</v>
      </c>
      <c r="B2347" s="49">
        <v>1410</v>
      </c>
      <c r="C2347" s="47" t="s">
        <v>6663</v>
      </c>
      <c r="D2347" s="51"/>
      <c r="E2347" s="49" t="s">
        <v>24</v>
      </c>
      <c r="F2347" s="49">
        <v>9</v>
      </c>
    </row>
    <row r="2348" spans="1:6" x14ac:dyDescent="0.35">
      <c r="A2348" s="47" t="s">
        <v>6667</v>
      </c>
      <c r="B2348" s="49">
        <v>1411</v>
      </c>
      <c r="C2348" s="47" t="s">
        <v>6663</v>
      </c>
      <c r="D2348" s="51"/>
      <c r="E2348" s="49" t="s">
        <v>24</v>
      </c>
      <c r="F2348" s="49">
        <v>9</v>
      </c>
    </row>
    <row r="2349" spans="1:6" x14ac:dyDescent="0.35">
      <c r="A2349" s="47" t="s">
        <v>6668</v>
      </c>
      <c r="B2349" s="49">
        <v>1412</v>
      </c>
      <c r="C2349" s="47" t="s">
        <v>6669</v>
      </c>
      <c r="D2349" s="51" t="s">
        <v>82</v>
      </c>
      <c r="E2349" s="49" t="s">
        <v>24</v>
      </c>
      <c r="F2349" s="49">
        <v>9</v>
      </c>
    </row>
    <row r="2350" spans="1:6" x14ac:dyDescent="0.35">
      <c r="A2350" s="47"/>
      <c r="B2350" s="49"/>
      <c r="C2350" s="47"/>
      <c r="D2350" s="51" t="s">
        <v>48</v>
      </c>
      <c r="E2350" s="49"/>
      <c r="F2350" s="49"/>
    </row>
    <row r="2351" spans="1:6" x14ac:dyDescent="0.35">
      <c r="A2351" s="47"/>
      <c r="B2351" s="49"/>
      <c r="C2351" s="47"/>
      <c r="D2351" s="51" t="s">
        <v>497</v>
      </c>
      <c r="E2351" s="49"/>
      <c r="F2351" s="49"/>
    </row>
    <row r="2352" spans="1:6" x14ac:dyDescent="0.35">
      <c r="A2352" s="47" t="s">
        <v>6670</v>
      </c>
      <c r="B2352" s="49">
        <v>1413</v>
      </c>
      <c r="C2352" s="47" t="s">
        <v>6669</v>
      </c>
      <c r="D2352" s="51" t="s">
        <v>82</v>
      </c>
      <c r="E2352" s="49" t="s">
        <v>24</v>
      </c>
      <c r="F2352" s="49">
        <v>9</v>
      </c>
    </row>
    <row r="2353" spans="1:6" x14ac:dyDescent="0.35">
      <c r="A2353" s="47"/>
      <c r="B2353" s="49"/>
      <c r="C2353" s="47"/>
      <c r="D2353" s="51" t="s">
        <v>48</v>
      </c>
      <c r="E2353" s="49"/>
      <c r="F2353" s="49"/>
    </row>
    <row r="2354" spans="1:6" x14ac:dyDescent="0.35">
      <c r="A2354" s="47"/>
      <c r="B2354" s="49"/>
      <c r="C2354" s="47"/>
      <c r="D2354" s="51" t="s">
        <v>497</v>
      </c>
      <c r="E2354" s="49"/>
      <c r="F2354" s="49"/>
    </row>
    <row r="2355" spans="1:6" x14ac:dyDescent="0.35">
      <c r="A2355" s="47" t="s">
        <v>6671</v>
      </c>
      <c r="B2355" s="49">
        <v>1414</v>
      </c>
      <c r="C2355" s="47" t="s">
        <v>6669</v>
      </c>
      <c r="D2355" s="51" t="s">
        <v>82</v>
      </c>
      <c r="E2355" s="49" t="s">
        <v>24</v>
      </c>
      <c r="F2355" s="49">
        <v>9</v>
      </c>
    </row>
    <row r="2356" spans="1:6" x14ac:dyDescent="0.35">
      <c r="A2356" s="47"/>
      <c r="B2356" s="49"/>
      <c r="C2356" s="47"/>
      <c r="D2356" s="51" t="s">
        <v>48</v>
      </c>
      <c r="E2356" s="49"/>
      <c r="F2356" s="49"/>
    </row>
    <row r="2357" spans="1:6" x14ac:dyDescent="0.35">
      <c r="A2357" s="47"/>
      <c r="B2357" s="49"/>
      <c r="C2357" s="47"/>
      <c r="D2357" s="51" t="s">
        <v>497</v>
      </c>
      <c r="E2357" s="49"/>
      <c r="F2357" s="49"/>
    </row>
    <row r="2358" spans="1:6" x14ac:dyDescent="0.35">
      <c r="A2358" s="47" t="s">
        <v>6672</v>
      </c>
      <c r="B2358" s="49">
        <v>1415</v>
      </c>
      <c r="C2358" s="47" t="s">
        <v>6669</v>
      </c>
      <c r="D2358" s="51" t="s">
        <v>82</v>
      </c>
      <c r="E2358" s="49" t="s">
        <v>24</v>
      </c>
      <c r="F2358" s="49">
        <v>9</v>
      </c>
    </row>
    <row r="2359" spans="1:6" x14ac:dyDescent="0.35">
      <c r="A2359" s="47"/>
      <c r="B2359" s="49"/>
      <c r="C2359" s="47"/>
      <c r="D2359" s="51" t="s">
        <v>48</v>
      </c>
      <c r="E2359" s="49"/>
      <c r="F2359" s="49"/>
    </row>
    <row r="2360" spans="1:6" x14ac:dyDescent="0.35">
      <c r="A2360" s="47"/>
      <c r="B2360" s="49"/>
      <c r="C2360" s="47"/>
      <c r="D2360" s="51" t="s">
        <v>497</v>
      </c>
      <c r="E2360" s="49"/>
      <c r="F2360" s="49"/>
    </row>
    <row r="2361" spans="1:6" x14ac:dyDescent="0.35">
      <c r="A2361" s="47" t="s">
        <v>6673</v>
      </c>
      <c r="B2361" s="49">
        <v>1416</v>
      </c>
      <c r="C2361" s="47" t="s">
        <v>6669</v>
      </c>
      <c r="D2361" s="51" t="s">
        <v>82</v>
      </c>
      <c r="E2361" s="49" t="s">
        <v>24</v>
      </c>
      <c r="F2361" s="49">
        <v>9</v>
      </c>
    </row>
    <row r="2362" spans="1:6" x14ac:dyDescent="0.35">
      <c r="A2362" s="47"/>
      <c r="B2362" s="49"/>
      <c r="C2362" s="47"/>
      <c r="D2362" s="51" t="s">
        <v>48</v>
      </c>
      <c r="E2362" s="49"/>
      <c r="F2362" s="49"/>
    </row>
    <row r="2363" spans="1:6" x14ac:dyDescent="0.35">
      <c r="A2363" s="47"/>
      <c r="B2363" s="49"/>
      <c r="C2363" s="47"/>
      <c r="D2363" s="51" t="s">
        <v>497</v>
      </c>
      <c r="E2363" s="49"/>
      <c r="F2363" s="49"/>
    </row>
    <row r="2364" spans="1:6" x14ac:dyDescent="0.35">
      <c r="A2364" s="47" t="s">
        <v>6674</v>
      </c>
      <c r="B2364" s="49">
        <v>1417</v>
      </c>
      <c r="C2364" s="47" t="s">
        <v>6675</v>
      </c>
      <c r="D2364" s="51"/>
      <c r="E2364" s="49" t="s">
        <v>24</v>
      </c>
      <c r="F2364" s="49">
        <v>9</v>
      </c>
    </row>
    <row r="2365" spans="1:6" x14ac:dyDescent="0.35">
      <c r="A2365" s="47" t="s">
        <v>6676</v>
      </c>
      <c r="B2365" s="49">
        <v>1418</v>
      </c>
      <c r="C2365" s="47" t="s">
        <v>6675</v>
      </c>
      <c r="D2365" s="51"/>
      <c r="E2365" s="49" t="s">
        <v>24</v>
      </c>
      <c r="F2365" s="49">
        <v>9</v>
      </c>
    </row>
    <row r="2366" spans="1:6" x14ac:dyDescent="0.35">
      <c r="A2366" s="47" t="s">
        <v>6677</v>
      </c>
      <c r="B2366" s="49">
        <v>1419</v>
      </c>
      <c r="C2366" s="47" t="s">
        <v>6675</v>
      </c>
      <c r="D2366" s="51"/>
      <c r="E2366" s="49" t="s">
        <v>24</v>
      </c>
      <c r="F2366" s="49">
        <v>9</v>
      </c>
    </row>
    <row r="2367" spans="1:6" x14ac:dyDescent="0.35">
      <c r="A2367" s="47" t="s">
        <v>6678</v>
      </c>
      <c r="B2367" s="49">
        <v>1420</v>
      </c>
      <c r="C2367" s="47" t="s">
        <v>6675</v>
      </c>
      <c r="D2367" s="51"/>
      <c r="E2367" s="49" t="s">
        <v>24</v>
      </c>
      <c r="F2367" s="49">
        <v>9</v>
      </c>
    </row>
    <row r="2368" spans="1:6" x14ac:dyDescent="0.35">
      <c r="A2368" s="47" t="s">
        <v>6679</v>
      </c>
      <c r="B2368" s="49">
        <v>1421</v>
      </c>
      <c r="C2368" s="47" t="s">
        <v>6675</v>
      </c>
      <c r="D2368" s="51"/>
      <c r="E2368" s="49" t="s">
        <v>24</v>
      </c>
      <c r="F2368" s="49">
        <v>9</v>
      </c>
    </row>
    <row r="2369" spans="1:6" x14ac:dyDescent="0.35">
      <c r="A2369" s="47" t="s">
        <v>6680</v>
      </c>
      <c r="B2369" s="49">
        <v>1422</v>
      </c>
      <c r="C2369" s="47" t="s">
        <v>6681</v>
      </c>
      <c r="D2369" s="51" t="s">
        <v>82</v>
      </c>
      <c r="E2369" s="49" t="s">
        <v>24</v>
      </c>
      <c r="F2369" s="49">
        <v>9</v>
      </c>
    </row>
    <row r="2370" spans="1:6" x14ac:dyDescent="0.35">
      <c r="A2370" s="47"/>
      <c r="B2370" s="49"/>
      <c r="C2370" s="47"/>
      <c r="D2370" s="51" t="s">
        <v>48</v>
      </c>
      <c r="E2370" s="49"/>
      <c r="F2370" s="49"/>
    </row>
    <row r="2371" spans="1:6" x14ac:dyDescent="0.35">
      <c r="A2371" s="47"/>
      <c r="B2371" s="49"/>
      <c r="C2371" s="47"/>
      <c r="D2371" s="51" t="s">
        <v>497</v>
      </c>
      <c r="E2371" s="49"/>
      <c r="F2371" s="49"/>
    </row>
    <row r="2372" spans="1:6" x14ac:dyDescent="0.35">
      <c r="A2372" s="47" t="s">
        <v>6682</v>
      </c>
      <c r="B2372" s="49">
        <v>1423</v>
      </c>
      <c r="C2372" s="47" t="s">
        <v>6681</v>
      </c>
      <c r="D2372" s="51"/>
      <c r="E2372" s="49" t="s">
        <v>24</v>
      </c>
      <c r="F2372" s="49">
        <v>9</v>
      </c>
    </row>
    <row r="2373" spans="1:6" x14ac:dyDescent="0.35">
      <c r="A2373" s="47" t="s">
        <v>6683</v>
      </c>
      <c r="B2373" s="49">
        <v>1424</v>
      </c>
      <c r="C2373" s="47" t="s">
        <v>6684</v>
      </c>
      <c r="D2373" s="51" t="s">
        <v>82</v>
      </c>
      <c r="E2373" s="49" t="s">
        <v>24</v>
      </c>
      <c r="F2373" s="49">
        <v>9</v>
      </c>
    </row>
    <row r="2374" spans="1:6" x14ac:dyDescent="0.35">
      <c r="A2374" s="47"/>
      <c r="B2374" s="49"/>
      <c r="C2374" s="47"/>
      <c r="D2374" s="51" t="s">
        <v>48</v>
      </c>
      <c r="E2374" s="49"/>
      <c r="F2374" s="49"/>
    </row>
    <row r="2375" spans="1:6" x14ac:dyDescent="0.35">
      <c r="A2375" s="47"/>
      <c r="B2375" s="49"/>
      <c r="C2375" s="47"/>
      <c r="D2375" s="51" t="s">
        <v>497</v>
      </c>
      <c r="E2375" s="49"/>
      <c r="F2375" s="49"/>
    </row>
    <row r="2376" spans="1:6" x14ac:dyDescent="0.35">
      <c r="A2376" s="47" t="s">
        <v>6685</v>
      </c>
      <c r="B2376" s="49">
        <v>1425</v>
      </c>
      <c r="C2376" s="47" t="s">
        <v>6686</v>
      </c>
      <c r="D2376" s="51"/>
      <c r="E2376" s="49" t="s">
        <v>24</v>
      </c>
      <c r="F2376" s="49">
        <v>9</v>
      </c>
    </row>
    <row r="2377" spans="1:6" x14ac:dyDescent="0.35">
      <c r="A2377" s="47" t="s">
        <v>6687</v>
      </c>
      <c r="B2377" s="49">
        <v>1426</v>
      </c>
      <c r="C2377" s="47" t="s">
        <v>6688</v>
      </c>
      <c r="D2377" s="51" t="s">
        <v>82</v>
      </c>
      <c r="E2377" s="49" t="s">
        <v>24</v>
      </c>
      <c r="F2377" s="49">
        <v>9</v>
      </c>
    </row>
    <row r="2378" spans="1:6" x14ac:dyDescent="0.35">
      <c r="A2378" s="47"/>
      <c r="B2378" s="49"/>
      <c r="C2378" s="47"/>
      <c r="D2378" s="51" t="s">
        <v>48</v>
      </c>
      <c r="E2378" s="49"/>
      <c r="F2378" s="49"/>
    </row>
    <row r="2379" spans="1:6" x14ac:dyDescent="0.35">
      <c r="A2379" s="47"/>
      <c r="B2379" s="49"/>
      <c r="C2379" s="47"/>
      <c r="D2379" s="51" t="s">
        <v>497</v>
      </c>
      <c r="E2379" s="49"/>
      <c r="F2379" s="49"/>
    </row>
    <row r="2380" spans="1:6" x14ac:dyDescent="0.35">
      <c r="A2380" s="47" t="s">
        <v>6689</v>
      </c>
      <c r="B2380" s="49">
        <v>1427</v>
      </c>
      <c r="C2380" s="47" t="s">
        <v>6690</v>
      </c>
      <c r="D2380" s="51"/>
      <c r="E2380" s="49" t="s">
        <v>24</v>
      </c>
      <c r="F2380" s="49">
        <v>9</v>
      </c>
    </row>
    <row r="2381" spans="1:6" x14ac:dyDescent="0.35">
      <c r="A2381" s="47" t="s">
        <v>6691</v>
      </c>
      <c r="B2381" s="49">
        <v>1428</v>
      </c>
      <c r="C2381" s="47" t="s">
        <v>6692</v>
      </c>
      <c r="D2381" s="51" t="s">
        <v>82</v>
      </c>
      <c r="E2381" s="49" t="s">
        <v>24</v>
      </c>
      <c r="F2381" s="49">
        <v>9</v>
      </c>
    </row>
    <row r="2382" spans="1:6" x14ac:dyDescent="0.35">
      <c r="A2382" s="47"/>
      <c r="B2382" s="49"/>
      <c r="C2382" s="47"/>
      <c r="D2382" s="51" t="s">
        <v>48</v>
      </c>
      <c r="E2382" s="49"/>
      <c r="F2382" s="49"/>
    </row>
    <row r="2383" spans="1:6" x14ac:dyDescent="0.35">
      <c r="A2383" s="47"/>
      <c r="B2383" s="49"/>
      <c r="C2383" s="47"/>
      <c r="D2383" s="51" t="s">
        <v>497</v>
      </c>
      <c r="E2383" s="49"/>
      <c r="F2383" s="49"/>
    </row>
    <row r="2384" spans="1:6" x14ac:dyDescent="0.35">
      <c r="A2384" s="47" t="s">
        <v>6693</v>
      </c>
      <c r="B2384" s="49">
        <v>1429</v>
      </c>
      <c r="C2384" s="47" t="s">
        <v>6694</v>
      </c>
      <c r="D2384" s="51"/>
      <c r="E2384" s="49" t="s">
        <v>24</v>
      </c>
      <c r="F2384" s="49">
        <v>9</v>
      </c>
    </row>
    <row r="2385" spans="1:6" x14ac:dyDescent="0.35">
      <c r="A2385" s="47" t="s">
        <v>6695</v>
      </c>
      <c r="B2385" s="49">
        <v>1430</v>
      </c>
      <c r="C2385" s="47" t="s">
        <v>6696</v>
      </c>
      <c r="D2385" s="51"/>
      <c r="E2385" s="49" t="s">
        <v>24</v>
      </c>
      <c r="F2385" s="49">
        <v>9</v>
      </c>
    </row>
    <row r="2386" spans="1:6" x14ac:dyDescent="0.35">
      <c r="A2386" s="47" t="s">
        <v>6697</v>
      </c>
      <c r="B2386" s="49">
        <v>1431</v>
      </c>
      <c r="C2386" s="47" t="s">
        <v>6698</v>
      </c>
      <c r="D2386" s="51"/>
      <c r="E2386" s="49" t="s">
        <v>24</v>
      </c>
      <c r="F2386" s="49">
        <v>9</v>
      </c>
    </row>
    <row r="2387" spans="1:6" x14ac:dyDescent="0.35">
      <c r="A2387" s="47" t="s">
        <v>6699</v>
      </c>
      <c r="B2387" s="49">
        <v>1432</v>
      </c>
      <c r="C2387" s="47" t="s">
        <v>6700</v>
      </c>
      <c r="D2387" s="51" t="s">
        <v>82</v>
      </c>
      <c r="E2387" s="49" t="s">
        <v>24</v>
      </c>
      <c r="F2387" s="49">
        <v>8</v>
      </c>
    </row>
    <row r="2388" spans="1:6" x14ac:dyDescent="0.35">
      <c r="A2388" s="47"/>
      <c r="B2388" s="49"/>
      <c r="C2388" s="47"/>
      <c r="D2388" s="51" t="s">
        <v>48</v>
      </c>
      <c r="E2388" s="49"/>
      <c r="F2388" s="49"/>
    </row>
    <row r="2389" spans="1:6" x14ac:dyDescent="0.35">
      <c r="A2389" s="47"/>
      <c r="B2389" s="49"/>
      <c r="C2389" s="47"/>
      <c r="D2389" s="51" t="s">
        <v>497</v>
      </c>
      <c r="E2389" s="49"/>
      <c r="F2389" s="49"/>
    </row>
    <row r="2390" spans="1:6" x14ac:dyDescent="0.35">
      <c r="A2390" s="47" t="s">
        <v>6701</v>
      </c>
      <c r="B2390" s="49">
        <v>1433</v>
      </c>
      <c r="C2390" s="47" t="s">
        <v>6702</v>
      </c>
      <c r="D2390" s="51" t="s">
        <v>6703</v>
      </c>
      <c r="E2390" s="49" t="s">
        <v>24</v>
      </c>
      <c r="F2390" s="49">
        <v>8</v>
      </c>
    </row>
    <row r="2391" spans="1:6" x14ac:dyDescent="0.35">
      <c r="A2391" s="47"/>
      <c r="B2391" s="49"/>
      <c r="C2391" s="47"/>
      <c r="D2391" s="51" t="s">
        <v>6704</v>
      </c>
      <c r="E2391" s="49"/>
      <c r="F2391" s="49"/>
    </row>
    <row r="2392" spans="1:6" x14ac:dyDescent="0.35">
      <c r="A2392" s="47"/>
      <c r="B2392" s="49"/>
      <c r="C2392" s="47"/>
      <c r="D2392" s="51" t="s">
        <v>6705</v>
      </c>
      <c r="E2392" s="49"/>
      <c r="F2392" s="49"/>
    </row>
    <row r="2393" spans="1:6" x14ac:dyDescent="0.35">
      <c r="A2393" s="47"/>
      <c r="B2393" s="49"/>
      <c r="C2393" s="47"/>
      <c r="D2393" s="51" t="s">
        <v>497</v>
      </c>
      <c r="E2393" s="49"/>
      <c r="F2393" s="49"/>
    </row>
    <row r="2394" spans="1:6" x14ac:dyDescent="0.35">
      <c r="A2394" s="47" t="s">
        <v>6706</v>
      </c>
      <c r="B2394" s="49">
        <v>1434</v>
      </c>
      <c r="C2394" s="47" t="s">
        <v>6707</v>
      </c>
      <c r="D2394" s="51" t="s">
        <v>82</v>
      </c>
      <c r="E2394" s="49" t="s">
        <v>24</v>
      </c>
      <c r="F2394" s="49">
        <v>9</v>
      </c>
    </row>
    <row r="2395" spans="1:6" x14ac:dyDescent="0.35">
      <c r="A2395" s="47"/>
      <c r="B2395" s="49"/>
      <c r="C2395" s="47"/>
      <c r="D2395" s="51" t="s">
        <v>48</v>
      </c>
      <c r="E2395" s="49"/>
      <c r="F2395" s="49"/>
    </row>
    <row r="2396" spans="1:6" x14ac:dyDescent="0.35">
      <c r="A2396" s="47"/>
      <c r="B2396" s="49"/>
      <c r="C2396" s="47"/>
      <c r="D2396" s="51" t="s">
        <v>497</v>
      </c>
      <c r="E2396" s="49"/>
      <c r="F2396" s="49"/>
    </row>
    <row r="2397" spans="1:6" x14ac:dyDescent="0.35">
      <c r="A2397" s="47" t="s">
        <v>6708</v>
      </c>
      <c r="B2397" s="49">
        <v>1435</v>
      </c>
      <c r="C2397" s="47" t="s">
        <v>6709</v>
      </c>
      <c r="D2397" s="51"/>
      <c r="E2397" s="49" t="s">
        <v>24</v>
      </c>
      <c r="F2397" s="49">
        <v>9</v>
      </c>
    </row>
    <row r="2398" spans="1:6" x14ac:dyDescent="0.35">
      <c r="A2398" s="47" t="s">
        <v>6710</v>
      </c>
      <c r="B2398" s="49">
        <v>1436</v>
      </c>
      <c r="C2398" s="47" t="s">
        <v>6711</v>
      </c>
      <c r="D2398" s="51" t="s">
        <v>82</v>
      </c>
      <c r="E2398" s="49" t="s">
        <v>24</v>
      </c>
      <c r="F2398" s="49">
        <v>9</v>
      </c>
    </row>
    <row r="2399" spans="1:6" x14ac:dyDescent="0.35">
      <c r="A2399" s="47"/>
      <c r="B2399" s="49"/>
      <c r="C2399" s="47"/>
      <c r="D2399" s="51" t="s">
        <v>48</v>
      </c>
      <c r="E2399" s="49"/>
      <c r="F2399" s="49"/>
    </row>
    <row r="2400" spans="1:6" x14ac:dyDescent="0.35">
      <c r="A2400" s="47"/>
      <c r="B2400" s="49"/>
      <c r="C2400" s="47"/>
      <c r="D2400" s="51" t="s">
        <v>497</v>
      </c>
      <c r="E2400" s="49"/>
      <c r="F2400" s="49"/>
    </row>
    <row r="2401" spans="1:6" x14ac:dyDescent="0.35">
      <c r="A2401" s="47" t="s">
        <v>6712</v>
      </c>
      <c r="B2401" s="49">
        <v>1437</v>
      </c>
      <c r="C2401" s="47" t="s">
        <v>6713</v>
      </c>
      <c r="D2401" s="51"/>
      <c r="E2401" s="49" t="s">
        <v>24</v>
      </c>
      <c r="F2401" s="49">
        <v>9</v>
      </c>
    </row>
    <row r="2402" spans="1:6" x14ac:dyDescent="0.35">
      <c r="A2402" s="47" t="s">
        <v>6714</v>
      </c>
      <c r="B2402" s="49">
        <v>1438</v>
      </c>
      <c r="C2402" s="47" t="s">
        <v>6715</v>
      </c>
      <c r="D2402" s="51" t="s">
        <v>82</v>
      </c>
      <c r="E2402" s="49" t="s">
        <v>24</v>
      </c>
      <c r="F2402" s="49">
        <v>10</v>
      </c>
    </row>
    <row r="2403" spans="1:6" x14ac:dyDescent="0.35">
      <c r="A2403" s="47"/>
      <c r="B2403" s="49"/>
      <c r="C2403" s="47"/>
      <c r="D2403" s="51" t="s">
        <v>48</v>
      </c>
      <c r="E2403" s="49"/>
      <c r="F2403" s="49"/>
    </row>
    <row r="2404" spans="1:6" x14ac:dyDescent="0.35">
      <c r="A2404" s="47"/>
      <c r="B2404" s="49"/>
      <c r="C2404" s="47"/>
      <c r="D2404" s="51" t="s">
        <v>497</v>
      </c>
      <c r="E2404" s="49"/>
      <c r="F2404" s="49"/>
    </row>
    <row r="2405" spans="1:6" x14ac:dyDescent="0.35">
      <c r="A2405" s="47" t="s">
        <v>6716</v>
      </c>
      <c r="B2405" s="49">
        <v>1439</v>
      </c>
      <c r="C2405" s="47" t="s">
        <v>6717</v>
      </c>
      <c r="D2405" s="51"/>
      <c r="E2405" s="49" t="s">
        <v>24</v>
      </c>
      <c r="F2405" s="49">
        <v>10</v>
      </c>
    </row>
    <row r="2406" spans="1:6" x14ac:dyDescent="0.35">
      <c r="A2406" s="47" t="s">
        <v>6718</v>
      </c>
      <c r="B2406" s="49">
        <v>1440</v>
      </c>
      <c r="C2406" s="47" t="s">
        <v>6719</v>
      </c>
      <c r="D2406" s="51" t="s">
        <v>82</v>
      </c>
      <c r="E2406" s="49" t="s">
        <v>24</v>
      </c>
      <c r="F2406" s="49">
        <v>10</v>
      </c>
    </row>
    <row r="2407" spans="1:6" x14ac:dyDescent="0.35">
      <c r="A2407" s="47"/>
      <c r="B2407" s="49"/>
      <c r="C2407" s="47"/>
      <c r="D2407" s="51" t="s">
        <v>48</v>
      </c>
      <c r="E2407" s="49"/>
      <c r="F2407" s="49"/>
    </row>
    <row r="2408" spans="1:6" x14ac:dyDescent="0.35">
      <c r="A2408" s="47"/>
      <c r="B2408" s="49"/>
      <c r="C2408" s="47"/>
      <c r="D2408" s="51" t="s">
        <v>497</v>
      </c>
      <c r="E2408" s="49"/>
      <c r="F2408" s="49"/>
    </row>
    <row r="2409" spans="1:6" x14ac:dyDescent="0.35">
      <c r="A2409" s="47" t="s">
        <v>6720</v>
      </c>
      <c r="B2409" s="49">
        <v>1441</v>
      </c>
      <c r="C2409" s="47" t="s">
        <v>6721</v>
      </c>
      <c r="D2409" s="51"/>
      <c r="E2409" s="49" t="s">
        <v>24</v>
      </c>
      <c r="F2409" s="49">
        <v>10</v>
      </c>
    </row>
    <row r="2410" spans="1:6" x14ac:dyDescent="0.35">
      <c r="A2410" s="47" t="s">
        <v>6722</v>
      </c>
      <c r="B2410" s="49">
        <v>1442</v>
      </c>
      <c r="C2410" s="47" t="s">
        <v>6723</v>
      </c>
      <c r="D2410" s="51" t="s">
        <v>82</v>
      </c>
      <c r="E2410" s="49" t="s">
        <v>24</v>
      </c>
      <c r="F2410" s="49">
        <v>10</v>
      </c>
    </row>
    <row r="2411" spans="1:6" x14ac:dyDescent="0.35">
      <c r="A2411" s="47"/>
      <c r="B2411" s="49"/>
      <c r="C2411" s="47"/>
      <c r="D2411" s="51" t="s">
        <v>48</v>
      </c>
      <c r="E2411" s="49"/>
      <c r="F2411" s="49"/>
    </row>
    <row r="2412" spans="1:6" x14ac:dyDescent="0.35">
      <c r="A2412" s="47"/>
      <c r="B2412" s="49"/>
      <c r="C2412" s="47"/>
      <c r="D2412" s="51" t="s">
        <v>497</v>
      </c>
      <c r="E2412" s="49"/>
      <c r="F2412" s="49"/>
    </row>
    <row r="2413" spans="1:6" x14ac:dyDescent="0.35">
      <c r="A2413" s="47" t="s">
        <v>6724</v>
      </c>
      <c r="B2413" s="49">
        <v>1443</v>
      </c>
      <c r="C2413" s="47" t="s">
        <v>6725</v>
      </c>
      <c r="D2413" s="51"/>
      <c r="E2413" s="49" t="s">
        <v>24</v>
      </c>
      <c r="F2413" s="49">
        <v>10</v>
      </c>
    </row>
    <row r="2414" spans="1:6" x14ac:dyDescent="0.35">
      <c r="A2414" s="47" t="s">
        <v>6726</v>
      </c>
      <c r="B2414" s="49">
        <v>1444</v>
      </c>
      <c r="C2414" s="47" t="s">
        <v>6727</v>
      </c>
      <c r="D2414" s="51" t="s">
        <v>82</v>
      </c>
      <c r="E2414" s="49" t="s">
        <v>24</v>
      </c>
      <c r="F2414" s="49">
        <v>10</v>
      </c>
    </row>
    <row r="2415" spans="1:6" x14ac:dyDescent="0.35">
      <c r="A2415" s="47"/>
      <c r="B2415" s="49"/>
      <c r="C2415" s="47"/>
      <c r="D2415" s="51" t="s">
        <v>48</v>
      </c>
      <c r="E2415" s="49"/>
      <c r="F2415" s="49"/>
    </row>
    <row r="2416" spans="1:6" x14ac:dyDescent="0.35">
      <c r="A2416" s="47"/>
      <c r="B2416" s="49"/>
      <c r="C2416" s="47"/>
      <c r="D2416" s="51" t="s">
        <v>497</v>
      </c>
      <c r="E2416" s="49"/>
      <c r="F2416" s="49"/>
    </row>
    <row r="2417" spans="1:6" x14ac:dyDescent="0.35">
      <c r="A2417" s="47" t="s">
        <v>6728</v>
      </c>
      <c r="B2417" s="49">
        <v>1445</v>
      </c>
      <c r="C2417" s="47" t="s">
        <v>6729</v>
      </c>
      <c r="D2417" s="51"/>
      <c r="E2417" s="49" t="s">
        <v>24</v>
      </c>
      <c r="F2417" s="49">
        <v>10</v>
      </c>
    </row>
    <row r="2418" spans="1:6" x14ac:dyDescent="0.35">
      <c r="A2418" s="47" t="s">
        <v>6730</v>
      </c>
      <c r="B2418" s="49">
        <v>1446</v>
      </c>
      <c r="C2418" s="47" t="s">
        <v>6731</v>
      </c>
      <c r="D2418" s="51" t="s">
        <v>82</v>
      </c>
      <c r="E2418" s="49" t="s">
        <v>24</v>
      </c>
      <c r="F2418" s="49">
        <v>10</v>
      </c>
    </row>
    <row r="2419" spans="1:6" x14ac:dyDescent="0.35">
      <c r="A2419" s="47"/>
      <c r="B2419" s="49"/>
      <c r="C2419" s="47"/>
      <c r="D2419" s="51" t="s">
        <v>48</v>
      </c>
      <c r="E2419" s="49"/>
      <c r="F2419" s="49"/>
    </row>
    <row r="2420" spans="1:6" x14ac:dyDescent="0.35">
      <c r="A2420" s="47"/>
      <c r="B2420" s="49"/>
      <c r="C2420" s="47"/>
      <c r="D2420" s="51" t="s">
        <v>497</v>
      </c>
      <c r="E2420" s="49"/>
      <c r="F2420" s="49"/>
    </row>
    <row r="2421" spans="1:6" x14ac:dyDescent="0.35">
      <c r="A2421" s="47" t="s">
        <v>6732</v>
      </c>
      <c r="B2421" s="49">
        <v>1447</v>
      </c>
      <c r="C2421" s="47" t="s">
        <v>6731</v>
      </c>
      <c r="D2421" s="51"/>
      <c r="E2421" s="49" t="s">
        <v>24</v>
      </c>
      <c r="F2421" s="49">
        <v>10</v>
      </c>
    </row>
    <row r="2422" spans="1:6" x14ac:dyDescent="0.35">
      <c r="A2422" s="47" t="s">
        <v>6733</v>
      </c>
      <c r="B2422" s="49">
        <v>1448</v>
      </c>
      <c r="C2422" s="47" t="s">
        <v>6734</v>
      </c>
      <c r="D2422" s="51" t="s">
        <v>82</v>
      </c>
      <c r="E2422" s="49" t="s">
        <v>24</v>
      </c>
      <c r="F2422" s="49">
        <v>10</v>
      </c>
    </row>
    <row r="2423" spans="1:6" x14ac:dyDescent="0.35">
      <c r="A2423" s="47"/>
      <c r="B2423" s="49"/>
      <c r="C2423" s="47"/>
      <c r="D2423" s="51" t="s">
        <v>48</v>
      </c>
      <c r="E2423" s="49"/>
      <c r="F2423" s="49"/>
    </row>
    <row r="2424" spans="1:6" x14ac:dyDescent="0.35">
      <c r="A2424" s="47"/>
      <c r="B2424" s="49"/>
      <c r="C2424" s="47"/>
      <c r="D2424" s="51" t="s">
        <v>497</v>
      </c>
      <c r="E2424" s="49"/>
      <c r="F2424" s="49"/>
    </row>
    <row r="2425" spans="1:6" x14ac:dyDescent="0.35">
      <c r="A2425" s="47" t="s">
        <v>6735</v>
      </c>
      <c r="B2425" s="49">
        <v>1449</v>
      </c>
      <c r="C2425" s="47" t="s">
        <v>6736</v>
      </c>
      <c r="D2425" s="51"/>
      <c r="E2425" s="49" t="s">
        <v>24</v>
      </c>
      <c r="F2425" s="49">
        <v>10</v>
      </c>
    </row>
    <row r="2426" spans="1:6" x14ac:dyDescent="0.35">
      <c r="A2426" s="47" t="s">
        <v>6737</v>
      </c>
      <c r="B2426" s="49">
        <v>1450</v>
      </c>
      <c r="C2426" s="47" t="s">
        <v>6738</v>
      </c>
      <c r="D2426" s="51" t="s">
        <v>82</v>
      </c>
      <c r="E2426" s="49" t="s">
        <v>24</v>
      </c>
      <c r="F2426" s="49">
        <v>10</v>
      </c>
    </row>
    <row r="2427" spans="1:6" x14ac:dyDescent="0.35">
      <c r="A2427" s="47"/>
      <c r="B2427" s="49"/>
      <c r="C2427" s="47"/>
      <c r="D2427" s="51" t="s">
        <v>48</v>
      </c>
      <c r="E2427" s="49"/>
      <c r="F2427" s="49"/>
    </row>
    <row r="2428" spans="1:6" x14ac:dyDescent="0.35">
      <c r="A2428" s="47"/>
      <c r="B2428" s="49"/>
      <c r="C2428" s="47"/>
      <c r="D2428" s="51" t="s">
        <v>497</v>
      </c>
      <c r="E2428" s="49"/>
      <c r="F2428" s="49"/>
    </row>
    <row r="2429" spans="1:6" x14ac:dyDescent="0.35">
      <c r="A2429" s="47" t="s">
        <v>6739</v>
      </c>
      <c r="B2429" s="49">
        <v>1451</v>
      </c>
      <c r="C2429" s="47" t="s">
        <v>6740</v>
      </c>
      <c r="D2429" s="51"/>
      <c r="E2429" s="49" t="s">
        <v>24</v>
      </c>
      <c r="F2429" s="49">
        <v>10</v>
      </c>
    </row>
    <row r="2430" spans="1:6" x14ac:dyDescent="0.35">
      <c r="A2430" s="47" t="s">
        <v>6741</v>
      </c>
      <c r="B2430" s="49">
        <v>1452</v>
      </c>
      <c r="C2430" s="47" t="s">
        <v>6742</v>
      </c>
      <c r="D2430" s="51" t="s">
        <v>82</v>
      </c>
      <c r="E2430" s="49" t="s">
        <v>24</v>
      </c>
      <c r="F2430" s="49">
        <v>10</v>
      </c>
    </row>
    <row r="2431" spans="1:6" x14ac:dyDescent="0.35">
      <c r="A2431" s="47"/>
      <c r="B2431" s="49"/>
      <c r="C2431" s="47"/>
      <c r="D2431" s="51" t="s">
        <v>48</v>
      </c>
      <c r="E2431" s="49"/>
      <c r="F2431" s="49"/>
    </row>
    <row r="2432" spans="1:6" x14ac:dyDescent="0.35">
      <c r="A2432" s="47"/>
      <c r="B2432" s="49"/>
      <c r="C2432" s="47"/>
      <c r="D2432" s="51" t="s">
        <v>497</v>
      </c>
      <c r="E2432" s="49"/>
      <c r="F2432" s="49"/>
    </row>
    <row r="2433" spans="1:6" x14ac:dyDescent="0.35">
      <c r="A2433" s="47" t="s">
        <v>6743</v>
      </c>
      <c r="B2433" s="49">
        <v>1453</v>
      </c>
      <c r="C2433" s="47" t="s">
        <v>6744</v>
      </c>
      <c r="D2433" s="51"/>
      <c r="E2433" s="49" t="s">
        <v>24</v>
      </c>
      <c r="F2433" s="49">
        <v>10</v>
      </c>
    </row>
    <row r="2434" spans="1:6" x14ac:dyDescent="0.35">
      <c r="A2434" s="47" t="s">
        <v>6745</v>
      </c>
      <c r="B2434" s="49">
        <v>1454</v>
      </c>
      <c r="C2434" s="47" t="s">
        <v>6746</v>
      </c>
      <c r="D2434" s="51" t="s">
        <v>82</v>
      </c>
      <c r="E2434" s="49" t="s">
        <v>24</v>
      </c>
      <c r="F2434" s="49">
        <v>10</v>
      </c>
    </row>
    <row r="2435" spans="1:6" x14ac:dyDescent="0.35">
      <c r="A2435" s="47"/>
      <c r="B2435" s="49"/>
      <c r="C2435" s="47"/>
      <c r="D2435" s="51" t="s">
        <v>48</v>
      </c>
      <c r="E2435" s="49"/>
      <c r="F2435" s="49"/>
    </row>
    <row r="2436" spans="1:6" x14ac:dyDescent="0.35">
      <c r="A2436" s="47"/>
      <c r="B2436" s="49"/>
      <c r="C2436" s="47"/>
      <c r="D2436" s="51" t="s">
        <v>497</v>
      </c>
      <c r="E2436" s="49"/>
      <c r="F2436" s="49"/>
    </row>
    <row r="2437" spans="1:6" x14ac:dyDescent="0.35">
      <c r="A2437" s="47" t="s">
        <v>6747</v>
      </c>
      <c r="B2437" s="49">
        <v>1455</v>
      </c>
      <c r="C2437" s="47" t="s">
        <v>6748</v>
      </c>
      <c r="D2437" s="51"/>
      <c r="E2437" s="49" t="s">
        <v>24</v>
      </c>
      <c r="F2437" s="49">
        <v>10</v>
      </c>
    </row>
    <row r="2438" spans="1:6" x14ac:dyDescent="0.35">
      <c r="A2438" s="47" t="s">
        <v>6749</v>
      </c>
      <c r="B2438" s="49">
        <v>1456</v>
      </c>
      <c r="C2438" s="47" t="s">
        <v>6750</v>
      </c>
      <c r="D2438" s="51" t="s">
        <v>82</v>
      </c>
      <c r="E2438" s="49" t="s">
        <v>24</v>
      </c>
      <c r="F2438" s="49">
        <v>10</v>
      </c>
    </row>
    <row r="2439" spans="1:6" x14ac:dyDescent="0.35">
      <c r="A2439" s="47"/>
      <c r="B2439" s="49"/>
      <c r="C2439" s="47"/>
      <c r="D2439" s="51" t="s">
        <v>48</v>
      </c>
      <c r="E2439" s="49"/>
      <c r="F2439" s="49"/>
    </row>
    <row r="2440" spans="1:6" x14ac:dyDescent="0.35">
      <c r="A2440" s="47"/>
      <c r="B2440" s="49"/>
      <c r="C2440" s="47"/>
      <c r="D2440" s="51" t="s">
        <v>497</v>
      </c>
      <c r="E2440" s="49"/>
      <c r="F2440" s="49"/>
    </row>
    <row r="2441" spans="1:6" x14ac:dyDescent="0.35">
      <c r="A2441" s="47" t="s">
        <v>6751</v>
      </c>
      <c r="B2441" s="49">
        <v>1457</v>
      </c>
      <c r="C2441" s="47" t="s">
        <v>6750</v>
      </c>
      <c r="D2441" s="51"/>
      <c r="E2441" s="49" t="s">
        <v>24</v>
      </c>
      <c r="F2441" s="49">
        <v>10</v>
      </c>
    </row>
    <row r="2442" spans="1:6" x14ac:dyDescent="0.35">
      <c r="A2442" s="47" t="s">
        <v>6752</v>
      </c>
      <c r="B2442" s="49">
        <v>1458</v>
      </c>
      <c r="C2442" s="47" t="s">
        <v>6753</v>
      </c>
      <c r="D2442" s="51" t="s">
        <v>82</v>
      </c>
      <c r="E2442" s="49" t="s">
        <v>24</v>
      </c>
      <c r="F2442" s="49">
        <v>10</v>
      </c>
    </row>
    <row r="2443" spans="1:6" x14ac:dyDescent="0.35">
      <c r="A2443" s="47"/>
      <c r="B2443" s="49"/>
      <c r="C2443" s="47"/>
      <c r="D2443" s="51" t="s">
        <v>48</v>
      </c>
      <c r="E2443" s="49"/>
      <c r="F2443" s="49"/>
    </row>
    <row r="2444" spans="1:6" x14ac:dyDescent="0.35">
      <c r="A2444" s="47"/>
      <c r="B2444" s="49"/>
      <c r="C2444" s="47"/>
      <c r="D2444" s="51" t="s">
        <v>497</v>
      </c>
      <c r="E2444" s="49"/>
      <c r="F2444" s="49"/>
    </row>
    <row r="2445" spans="1:6" x14ac:dyDescent="0.35">
      <c r="A2445" s="47" t="s">
        <v>6754</v>
      </c>
      <c r="B2445" s="49">
        <v>1459</v>
      </c>
      <c r="C2445" s="47" t="s">
        <v>6755</v>
      </c>
      <c r="D2445" s="51"/>
      <c r="E2445" s="49" t="s">
        <v>24</v>
      </c>
      <c r="F2445" s="49">
        <v>10</v>
      </c>
    </row>
    <row r="2446" spans="1:6" x14ac:dyDescent="0.35">
      <c r="A2446" s="47" t="s">
        <v>6756</v>
      </c>
      <c r="B2446" s="49">
        <v>1460</v>
      </c>
      <c r="C2446" s="47" t="s">
        <v>6757</v>
      </c>
      <c r="D2446" s="51" t="s">
        <v>82</v>
      </c>
      <c r="E2446" s="49" t="s">
        <v>24</v>
      </c>
      <c r="F2446" s="49">
        <v>10</v>
      </c>
    </row>
    <row r="2447" spans="1:6" x14ac:dyDescent="0.35">
      <c r="A2447" s="47"/>
      <c r="B2447" s="49"/>
      <c r="C2447" s="47"/>
      <c r="D2447" s="51" t="s">
        <v>48</v>
      </c>
      <c r="E2447" s="49"/>
      <c r="F2447" s="49"/>
    </row>
    <row r="2448" spans="1:6" x14ac:dyDescent="0.35">
      <c r="A2448" s="47"/>
      <c r="B2448" s="49"/>
      <c r="C2448" s="47"/>
      <c r="D2448" s="51" t="s">
        <v>497</v>
      </c>
      <c r="E2448" s="49"/>
      <c r="F2448" s="49"/>
    </row>
    <row r="2449" spans="1:6" x14ac:dyDescent="0.35">
      <c r="A2449" s="47" t="s">
        <v>6758</v>
      </c>
      <c r="B2449" s="49">
        <v>1461</v>
      </c>
      <c r="C2449" s="47" t="s">
        <v>6759</v>
      </c>
      <c r="D2449" s="51"/>
      <c r="E2449" s="49" t="s">
        <v>24</v>
      </c>
      <c r="F2449" s="49">
        <v>10</v>
      </c>
    </row>
    <row r="2450" spans="1:6" x14ac:dyDescent="0.35">
      <c r="A2450" s="47" t="s">
        <v>6760</v>
      </c>
      <c r="B2450" s="49">
        <v>1462</v>
      </c>
      <c r="C2450" s="47" t="s">
        <v>6761</v>
      </c>
      <c r="D2450" s="51"/>
      <c r="E2450" s="49" t="s">
        <v>24</v>
      </c>
      <c r="F2450" s="49">
        <v>9</v>
      </c>
    </row>
    <row r="2451" spans="1:6" x14ac:dyDescent="0.35">
      <c r="A2451" s="47" t="s">
        <v>6762</v>
      </c>
      <c r="B2451" s="49">
        <v>1463</v>
      </c>
      <c r="C2451" s="47" t="s">
        <v>6763</v>
      </c>
      <c r="D2451" s="51" t="s">
        <v>82</v>
      </c>
      <c r="E2451" s="49" t="s">
        <v>24</v>
      </c>
      <c r="F2451" s="49">
        <v>10</v>
      </c>
    </row>
    <row r="2452" spans="1:6" x14ac:dyDescent="0.35">
      <c r="A2452" s="47"/>
      <c r="B2452" s="49"/>
      <c r="C2452" s="47"/>
      <c r="D2452" s="51" t="s">
        <v>48</v>
      </c>
      <c r="E2452" s="49"/>
      <c r="F2452" s="49"/>
    </row>
    <row r="2453" spans="1:6" x14ac:dyDescent="0.35">
      <c r="A2453" s="47"/>
      <c r="B2453" s="49"/>
      <c r="C2453" s="47"/>
      <c r="D2453" s="51" t="s">
        <v>497</v>
      </c>
      <c r="E2453" s="49"/>
      <c r="F2453" s="49"/>
    </row>
    <row r="2454" spans="1:6" x14ac:dyDescent="0.35">
      <c r="A2454" s="47" t="s">
        <v>6764</v>
      </c>
      <c r="B2454" s="49">
        <v>1464</v>
      </c>
      <c r="C2454" s="47" t="s">
        <v>6765</v>
      </c>
      <c r="D2454" s="51"/>
      <c r="E2454" s="49" t="s">
        <v>24</v>
      </c>
      <c r="F2454" s="49">
        <v>10</v>
      </c>
    </row>
    <row r="2455" spans="1:6" x14ac:dyDescent="0.35">
      <c r="A2455" s="47" t="s">
        <v>6766</v>
      </c>
      <c r="B2455" s="49">
        <v>1465</v>
      </c>
      <c r="C2455" s="47" t="s">
        <v>6767</v>
      </c>
      <c r="D2455" s="51" t="s">
        <v>82</v>
      </c>
      <c r="E2455" s="49" t="s">
        <v>24</v>
      </c>
      <c r="F2455" s="49">
        <v>10</v>
      </c>
    </row>
    <row r="2456" spans="1:6" x14ac:dyDescent="0.35">
      <c r="A2456" s="47"/>
      <c r="B2456" s="49"/>
      <c r="C2456" s="47"/>
      <c r="D2456" s="51" t="s">
        <v>48</v>
      </c>
      <c r="E2456" s="49"/>
      <c r="F2456" s="49"/>
    </row>
    <row r="2457" spans="1:6" x14ac:dyDescent="0.35">
      <c r="A2457" s="47"/>
      <c r="B2457" s="49"/>
      <c r="C2457" s="47"/>
      <c r="D2457" s="51" t="s">
        <v>497</v>
      </c>
      <c r="E2457" s="49"/>
      <c r="F2457" s="49"/>
    </row>
    <row r="2458" spans="1:6" x14ac:dyDescent="0.35">
      <c r="A2458" s="47" t="s">
        <v>6768</v>
      </c>
      <c r="B2458" s="49">
        <v>1466</v>
      </c>
      <c r="C2458" s="47" t="s">
        <v>6769</v>
      </c>
      <c r="D2458" s="51"/>
      <c r="E2458" s="49" t="s">
        <v>24</v>
      </c>
      <c r="F2458" s="49">
        <v>10</v>
      </c>
    </row>
    <row r="2459" spans="1:6" x14ac:dyDescent="0.35">
      <c r="A2459" s="47" t="s">
        <v>6770</v>
      </c>
      <c r="B2459" s="49">
        <v>1467</v>
      </c>
      <c r="C2459" s="47" t="s">
        <v>6771</v>
      </c>
      <c r="D2459" s="51" t="s">
        <v>82</v>
      </c>
      <c r="E2459" s="49" t="s">
        <v>24</v>
      </c>
      <c r="F2459" s="49">
        <v>10</v>
      </c>
    </row>
    <row r="2460" spans="1:6" x14ac:dyDescent="0.35">
      <c r="A2460" s="47"/>
      <c r="B2460" s="49"/>
      <c r="C2460" s="47"/>
      <c r="D2460" s="51" t="s">
        <v>48</v>
      </c>
      <c r="E2460" s="49"/>
      <c r="F2460" s="49"/>
    </row>
    <row r="2461" spans="1:6" x14ac:dyDescent="0.35">
      <c r="A2461" s="47"/>
      <c r="B2461" s="49"/>
      <c r="C2461" s="47"/>
      <c r="D2461" s="51" t="s">
        <v>497</v>
      </c>
      <c r="E2461" s="49"/>
      <c r="F2461" s="49"/>
    </row>
    <row r="2462" spans="1:6" x14ac:dyDescent="0.35">
      <c r="A2462" s="47" t="s">
        <v>6772</v>
      </c>
      <c r="B2462" s="49">
        <v>1468</v>
      </c>
      <c r="C2462" s="47" t="s">
        <v>6771</v>
      </c>
      <c r="D2462" s="51"/>
      <c r="E2462" s="49" t="s">
        <v>24</v>
      </c>
      <c r="F2462" s="49">
        <v>10</v>
      </c>
    </row>
    <row r="2463" spans="1:6" x14ac:dyDescent="0.35">
      <c r="A2463" s="47" t="s">
        <v>6773</v>
      </c>
      <c r="B2463" s="49">
        <v>1469</v>
      </c>
      <c r="C2463" s="47" t="s">
        <v>6774</v>
      </c>
      <c r="D2463" s="51" t="s">
        <v>82</v>
      </c>
      <c r="E2463" s="49" t="s">
        <v>24</v>
      </c>
      <c r="F2463" s="49">
        <v>10</v>
      </c>
    </row>
    <row r="2464" spans="1:6" x14ac:dyDescent="0.35">
      <c r="A2464" s="47"/>
      <c r="B2464" s="49"/>
      <c r="C2464" s="47"/>
      <c r="D2464" s="51" t="s">
        <v>48</v>
      </c>
      <c r="E2464" s="49"/>
      <c r="F2464" s="49"/>
    </row>
    <row r="2465" spans="1:6" x14ac:dyDescent="0.35">
      <c r="A2465" s="47"/>
      <c r="B2465" s="49"/>
      <c r="C2465" s="47"/>
      <c r="D2465" s="51" t="s">
        <v>497</v>
      </c>
      <c r="E2465" s="49"/>
      <c r="F2465" s="49"/>
    </row>
    <row r="2466" spans="1:6" x14ac:dyDescent="0.35">
      <c r="A2466" s="47" t="s">
        <v>6775</v>
      </c>
      <c r="B2466" s="49">
        <v>1470</v>
      </c>
      <c r="C2466" s="47" t="s">
        <v>6776</v>
      </c>
      <c r="D2466" s="51"/>
      <c r="E2466" s="49" t="s">
        <v>24</v>
      </c>
      <c r="F2466" s="49">
        <v>10</v>
      </c>
    </row>
    <row r="2467" spans="1:6" x14ac:dyDescent="0.35">
      <c r="A2467" s="47" t="s">
        <v>6777</v>
      </c>
      <c r="B2467" s="49">
        <v>1471</v>
      </c>
      <c r="C2467" s="47" t="s">
        <v>6778</v>
      </c>
      <c r="D2467" s="51" t="s">
        <v>82</v>
      </c>
      <c r="E2467" s="49" t="s">
        <v>24</v>
      </c>
      <c r="F2467" s="49">
        <v>10</v>
      </c>
    </row>
    <row r="2468" spans="1:6" x14ac:dyDescent="0.35">
      <c r="A2468" s="47"/>
      <c r="B2468" s="49"/>
      <c r="C2468" s="47"/>
      <c r="D2468" s="51" t="s">
        <v>48</v>
      </c>
      <c r="E2468" s="49"/>
      <c r="F2468" s="49"/>
    </row>
    <row r="2469" spans="1:6" x14ac:dyDescent="0.35">
      <c r="A2469" s="47"/>
      <c r="B2469" s="49"/>
      <c r="C2469" s="47"/>
      <c r="D2469" s="51" t="s">
        <v>497</v>
      </c>
      <c r="E2469" s="49"/>
      <c r="F2469" s="49"/>
    </row>
    <row r="2470" spans="1:6" x14ac:dyDescent="0.35">
      <c r="A2470" s="47" t="s">
        <v>6779</v>
      </c>
      <c r="B2470" s="49">
        <v>1472</v>
      </c>
      <c r="C2470" s="47" t="s">
        <v>6778</v>
      </c>
      <c r="D2470" s="51"/>
      <c r="E2470" s="49" t="s">
        <v>24</v>
      </c>
      <c r="F2470" s="49">
        <v>10</v>
      </c>
    </row>
    <row r="2471" spans="1:6" x14ac:dyDescent="0.35">
      <c r="A2471" s="47" t="s">
        <v>6780</v>
      </c>
      <c r="B2471" s="49">
        <v>1473</v>
      </c>
      <c r="C2471" s="47" t="s">
        <v>6781</v>
      </c>
      <c r="D2471" s="51" t="s">
        <v>82</v>
      </c>
      <c r="E2471" s="49" t="s">
        <v>24</v>
      </c>
      <c r="F2471" s="49">
        <v>10</v>
      </c>
    </row>
    <row r="2472" spans="1:6" x14ac:dyDescent="0.35">
      <c r="A2472" s="47"/>
      <c r="B2472" s="49"/>
      <c r="C2472" s="47"/>
      <c r="D2472" s="51" t="s">
        <v>48</v>
      </c>
      <c r="E2472" s="49"/>
      <c r="F2472" s="49"/>
    </row>
    <row r="2473" spans="1:6" x14ac:dyDescent="0.35">
      <c r="A2473" s="47"/>
      <c r="B2473" s="49"/>
      <c r="C2473" s="47"/>
      <c r="D2473" s="51" t="s">
        <v>497</v>
      </c>
      <c r="E2473" s="49"/>
      <c r="F2473" s="49"/>
    </row>
    <row r="2474" spans="1:6" x14ac:dyDescent="0.35">
      <c r="A2474" s="47" t="s">
        <v>6782</v>
      </c>
      <c r="B2474" s="49">
        <v>1474</v>
      </c>
      <c r="C2474" s="47" t="s">
        <v>6781</v>
      </c>
      <c r="D2474" s="51"/>
      <c r="E2474" s="49" t="s">
        <v>24</v>
      </c>
      <c r="F2474" s="49">
        <v>10</v>
      </c>
    </row>
    <row r="2475" spans="1:6" x14ac:dyDescent="0.35">
      <c r="A2475" s="47" t="s">
        <v>6783</v>
      </c>
      <c r="B2475" s="49">
        <v>1475</v>
      </c>
      <c r="C2475" s="47" t="s">
        <v>6784</v>
      </c>
      <c r="D2475" s="51" t="s">
        <v>82</v>
      </c>
      <c r="E2475" s="49" t="s">
        <v>24</v>
      </c>
      <c r="F2475" s="49">
        <v>10</v>
      </c>
    </row>
    <row r="2476" spans="1:6" x14ac:dyDescent="0.35">
      <c r="A2476" s="47"/>
      <c r="B2476" s="49"/>
      <c r="C2476" s="47"/>
      <c r="D2476" s="51" t="s">
        <v>48</v>
      </c>
      <c r="E2476" s="49"/>
      <c r="F2476" s="49"/>
    </row>
    <row r="2477" spans="1:6" x14ac:dyDescent="0.35">
      <c r="A2477" s="47"/>
      <c r="B2477" s="49"/>
      <c r="C2477" s="47"/>
      <c r="D2477" s="51" t="s">
        <v>497</v>
      </c>
      <c r="E2477" s="49"/>
      <c r="F2477" s="49"/>
    </row>
    <row r="2478" spans="1:6" x14ac:dyDescent="0.35">
      <c r="A2478" s="47" t="s">
        <v>6785</v>
      </c>
      <c r="B2478" s="49">
        <v>1476</v>
      </c>
      <c r="C2478" s="47" t="s">
        <v>6784</v>
      </c>
      <c r="D2478" s="51"/>
      <c r="E2478" s="49" t="s">
        <v>24</v>
      </c>
      <c r="F2478" s="49">
        <v>10</v>
      </c>
    </row>
    <row r="2479" spans="1:6" x14ac:dyDescent="0.35">
      <c r="A2479" s="47" t="s">
        <v>6786</v>
      </c>
      <c r="B2479" s="49">
        <v>1477</v>
      </c>
      <c r="C2479" s="47" t="s">
        <v>6787</v>
      </c>
      <c r="D2479" s="51" t="s">
        <v>82</v>
      </c>
      <c r="E2479" s="49" t="s">
        <v>24</v>
      </c>
      <c r="F2479" s="49">
        <v>9</v>
      </c>
    </row>
    <row r="2480" spans="1:6" x14ac:dyDescent="0.35">
      <c r="A2480" s="47"/>
      <c r="B2480" s="49"/>
      <c r="C2480" s="47"/>
      <c r="D2480" s="51" t="s">
        <v>48</v>
      </c>
      <c r="E2480" s="49"/>
      <c r="F2480" s="49"/>
    </row>
    <row r="2481" spans="1:6" x14ac:dyDescent="0.35">
      <c r="A2481" s="47"/>
      <c r="B2481" s="49"/>
      <c r="C2481" s="47"/>
      <c r="D2481" s="51" t="s">
        <v>497</v>
      </c>
      <c r="E2481" s="49"/>
      <c r="F2481" s="49"/>
    </row>
    <row r="2482" spans="1:6" x14ac:dyDescent="0.35">
      <c r="A2482" s="47" t="s">
        <v>6788</v>
      </c>
      <c r="B2482" s="49">
        <v>1478</v>
      </c>
      <c r="C2482" s="47" t="s">
        <v>6789</v>
      </c>
      <c r="D2482" s="51" t="s">
        <v>82</v>
      </c>
      <c r="E2482" s="49" t="s">
        <v>24</v>
      </c>
      <c r="F2482" s="49">
        <v>9</v>
      </c>
    </row>
    <row r="2483" spans="1:6" x14ac:dyDescent="0.35">
      <c r="A2483" s="47"/>
      <c r="B2483" s="49"/>
      <c r="C2483" s="47"/>
      <c r="D2483" s="51" t="s">
        <v>48</v>
      </c>
      <c r="E2483" s="49"/>
      <c r="F2483" s="49"/>
    </row>
    <row r="2484" spans="1:6" x14ac:dyDescent="0.35">
      <c r="A2484" s="47"/>
      <c r="B2484" s="49"/>
      <c r="C2484" s="47"/>
      <c r="D2484" s="51" t="s">
        <v>497</v>
      </c>
      <c r="E2484" s="49"/>
      <c r="F2484" s="49"/>
    </row>
    <row r="2485" spans="1:6" x14ac:dyDescent="0.35">
      <c r="A2485" s="47" t="s">
        <v>6790</v>
      </c>
      <c r="B2485" s="49">
        <v>1479</v>
      </c>
      <c r="C2485" s="47" t="s">
        <v>6791</v>
      </c>
      <c r="D2485" s="51"/>
      <c r="E2485" s="49" t="s">
        <v>24</v>
      </c>
      <c r="F2485" s="49">
        <v>9</v>
      </c>
    </row>
    <row r="2486" spans="1:6" x14ac:dyDescent="0.35">
      <c r="A2486" s="47" t="s">
        <v>6792</v>
      </c>
      <c r="B2486" s="49">
        <v>1480</v>
      </c>
      <c r="C2486" s="47" t="s">
        <v>6793</v>
      </c>
      <c r="D2486" s="51"/>
      <c r="E2486" s="49" t="s">
        <v>24</v>
      </c>
      <c r="F2486" s="49">
        <v>9</v>
      </c>
    </row>
    <row r="2487" spans="1:6" x14ac:dyDescent="0.35">
      <c r="A2487" s="47" t="s">
        <v>6794</v>
      </c>
      <c r="B2487" s="49">
        <v>1481</v>
      </c>
      <c r="C2487" s="47" t="s">
        <v>6795</v>
      </c>
      <c r="D2487" s="51"/>
      <c r="E2487" s="49" t="s">
        <v>24</v>
      </c>
      <c r="F2487" s="49">
        <v>9</v>
      </c>
    </row>
    <row r="2488" spans="1:6" x14ac:dyDescent="0.35">
      <c r="A2488" s="47" t="s">
        <v>6796</v>
      </c>
      <c r="B2488" s="49">
        <v>1482</v>
      </c>
      <c r="C2488" s="47" t="s">
        <v>6797</v>
      </c>
      <c r="D2488" s="51" t="s">
        <v>6453</v>
      </c>
      <c r="E2488" s="49" t="s">
        <v>24</v>
      </c>
      <c r="F2488" s="49">
        <v>9</v>
      </c>
    </row>
    <row r="2489" spans="1:6" x14ac:dyDescent="0.35">
      <c r="A2489" s="47"/>
      <c r="B2489" s="49"/>
      <c r="C2489" s="47"/>
      <c r="D2489" s="51" t="s">
        <v>6454</v>
      </c>
      <c r="E2489" s="49"/>
      <c r="F2489" s="49"/>
    </row>
    <row r="2490" spans="1:6" x14ac:dyDescent="0.35">
      <c r="A2490" s="47"/>
      <c r="B2490" s="49"/>
      <c r="C2490" s="47"/>
      <c r="D2490" s="51" t="s">
        <v>1541</v>
      </c>
      <c r="E2490" s="49"/>
      <c r="F2490" s="49"/>
    </row>
    <row r="2491" spans="1:6" x14ac:dyDescent="0.35">
      <c r="A2491" s="47"/>
      <c r="B2491" s="49"/>
      <c r="C2491" s="47"/>
      <c r="D2491" s="51" t="s">
        <v>497</v>
      </c>
      <c r="E2491" s="49"/>
      <c r="F2491" s="49"/>
    </row>
    <row r="2492" spans="1:6" x14ac:dyDescent="0.35">
      <c r="A2492" s="47" t="s">
        <v>6798</v>
      </c>
      <c r="B2492" s="49">
        <v>1483</v>
      </c>
      <c r="C2492" s="47" t="s">
        <v>6799</v>
      </c>
      <c r="D2492" s="51" t="s">
        <v>82</v>
      </c>
      <c r="E2492" s="49" t="s">
        <v>24</v>
      </c>
      <c r="F2492" s="49">
        <v>9</v>
      </c>
    </row>
    <row r="2493" spans="1:6" x14ac:dyDescent="0.35">
      <c r="A2493" s="47"/>
      <c r="B2493" s="49"/>
      <c r="C2493" s="47"/>
      <c r="D2493" s="51" t="s">
        <v>48</v>
      </c>
      <c r="E2493" s="49"/>
      <c r="F2493" s="49"/>
    </row>
    <row r="2494" spans="1:6" x14ac:dyDescent="0.35">
      <c r="A2494" s="47"/>
      <c r="B2494" s="49"/>
      <c r="C2494" s="47"/>
      <c r="D2494" s="51" t="s">
        <v>497</v>
      </c>
      <c r="E2494" s="49"/>
      <c r="F2494" s="49"/>
    </row>
    <row r="2495" spans="1:6" x14ac:dyDescent="0.35">
      <c r="A2495" s="47" t="s">
        <v>6800</v>
      </c>
      <c r="B2495" s="49">
        <v>1484</v>
      </c>
      <c r="C2495" s="47" t="s">
        <v>6801</v>
      </c>
      <c r="D2495" s="51" t="s">
        <v>82</v>
      </c>
      <c r="E2495" s="49" t="s">
        <v>24</v>
      </c>
      <c r="F2495" s="49">
        <v>9</v>
      </c>
    </row>
    <row r="2496" spans="1:6" x14ac:dyDescent="0.35">
      <c r="A2496" s="47"/>
      <c r="B2496" s="49"/>
      <c r="C2496" s="47"/>
      <c r="D2496" s="51" t="s">
        <v>48</v>
      </c>
      <c r="E2496" s="49"/>
      <c r="F2496" s="49"/>
    </row>
    <row r="2497" spans="1:6" x14ac:dyDescent="0.35">
      <c r="A2497" s="47"/>
      <c r="B2497" s="49"/>
      <c r="C2497" s="47"/>
      <c r="D2497" s="51" t="s">
        <v>497</v>
      </c>
      <c r="E2497" s="49"/>
      <c r="F2497" s="49"/>
    </row>
    <row r="2498" spans="1:6" x14ac:dyDescent="0.35">
      <c r="A2498" s="47" t="s">
        <v>6802</v>
      </c>
      <c r="B2498" s="49">
        <v>1485</v>
      </c>
      <c r="C2498" s="47" t="s">
        <v>6803</v>
      </c>
      <c r="D2498" s="51" t="s">
        <v>82</v>
      </c>
      <c r="E2498" s="49" t="s">
        <v>24</v>
      </c>
      <c r="F2498" s="49">
        <v>9</v>
      </c>
    </row>
    <row r="2499" spans="1:6" x14ac:dyDescent="0.35">
      <c r="A2499" s="47"/>
      <c r="B2499" s="49"/>
      <c r="C2499" s="47"/>
      <c r="D2499" s="51" t="s">
        <v>48</v>
      </c>
      <c r="E2499" s="49"/>
      <c r="F2499" s="49"/>
    </row>
    <row r="2500" spans="1:6" x14ac:dyDescent="0.35">
      <c r="A2500" s="47"/>
      <c r="B2500" s="49"/>
      <c r="C2500" s="47"/>
      <c r="D2500" s="51" t="s">
        <v>497</v>
      </c>
      <c r="E2500" s="49"/>
      <c r="F2500" s="49"/>
    </row>
    <row r="2501" spans="1:6" x14ac:dyDescent="0.35">
      <c r="A2501" s="47" t="s">
        <v>6804</v>
      </c>
      <c r="B2501" s="49">
        <v>1486</v>
      </c>
      <c r="C2501" s="47" t="s">
        <v>6805</v>
      </c>
      <c r="D2501" s="51" t="s">
        <v>82</v>
      </c>
      <c r="E2501" s="49" t="s">
        <v>24</v>
      </c>
      <c r="F2501" s="49">
        <v>9</v>
      </c>
    </row>
    <row r="2502" spans="1:6" x14ac:dyDescent="0.35">
      <c r="A2502" s="47"/>
      <c r="B2502" s="49"/>
      <c r="C2502" s="47"/>
      <c r="D2502" s="51" t="s">
        <v>48</v>
      </c>
      <c r="E2502" s="49"/>
      <c r="F2502" s="49"/>
    </row>
    <row r="2503" spans="1:6" x14ac:dyDescent="0.35">
      <c r="A2503" s="47"/>
      <c r="B2503" s="49"/>
      <c r="C2503" s="47"/>
      <c r="D2503" s="51" t="s">
        <v>497</v>
      </c>
      <c r="E2503" s="49"/>
      <c r="F2503" s="49"/>
    </row>
    <row r="2504" spans="1:6" x14ac:dyDescent="0.35">
      <c r="A2504" s="47" t="s">
        <v>6806</v>
      </c>
      <c r="B2504" s="49">
        <v>1487</v>
      </c>
      <c r="C2504" s="47" t="s">
        <v>6807</v>
      </c>
      <c r="D2504" s="51" t="s">
        <v>82</v>
      </c>
      <c r="E2504" s="49" t="s">
        <v>24</v>
      </c>
      <c r="F2504" s="49">
        <v>9</v>
      </c>
    </row>
    <row r="2505" spans="1:6" x14ac:dyDescent="0.35">
      <c r="A2505" s="47"/>
      <c r="B2505" s="49"/>
      <c r="C2505" s="47"/>
      <c r="D2505" s="51" t="s">
        <v>48</v>
      </c>
      <c r="E2505" s="49"/>
      <c r="F2505" s="49"/>
    </row>
    <row r="2506" spans="1:6" x14ac:dyDescent="0.35">
      <c r="A2506" s="47"/>
      <c r="B2506" s="49"/>
      <c r="C2506" s="47"/>
      <c r="D2506" s="51" t="s">
        <v>497</v>
      </c>
      <c r="E2506" s="49"/>
      <c r="F2506" s="49"/>
    </row>
    <row r="2507" spans="1:6" x14ac:dyDescent="0.35">
      <c r="A2507" s="47" t="s">
        <v>6808</v>
      </c>
      <c r="B2507" s="49">
        <v>1488</v>
      </c>
      <c r="C2507" s="47" t="s">
        <v>6809</v>
      </c>
      <c r="D2507" s="51" t="s">
        <v>82</v>
      </c>
      <c r="E2507" s="49" t="s">
        <v>24</v>
      </c>
      <c r="F2507" s="49">
        <v>9</v>
      </c>
    </row>
    <row r="2508" spans="1:6" x14ac:dyDescent="0.35">
      <c r="A2508" s="47"/>
      <c r="B2508" s="49"/>
      <c r="C2508" s="47"/>
      <c r="D2508" s="51" t="s">
        <v>48</v>
      </c>
      <c r="E2508" s="49"/>
      <c r="F2508" s="49"/>
    </row>
    <row r="2509" spans="1:6" x14ac:dyDescent="0.35">
      <c r="A2509" s="47"/>
      <c r="B2509" s="49"/>
      <c r="C2509" s="47"/>
      <c r="D2509" s="51" t="s">
        <v>497</v>
      </c>
      <c r="E2509" s="49"/>
      <c r="F2509" s="49"/>
    </row>
    <row r="2510" spans="1:6" x14ac:dyDescent="0.35">
      <c r="A2510" s="47" t="s">
        <v>6810</v>
      </c>
      <c r="B2510" s="49">
        <v>1489</v>
      </c>
      <c r="C2510" s="47" t="s">
        <v>6811</v>
      </c>
      <c r="D2510" s="51" t="s">
        <v>82</v>
      </c>
      <c r="E2510" s="49" t="s">
        <v>24</v>
      </c>
      <c r="F2510" s="49">
        <v>10</v>
      </c>
    </row>
    <row r="2511" spans="1:6" x14ac:dyDescent="0.35">
      <c r="A2511" s="47"/>
      <c r="B2511" s="49"/>
      <c r="C2511" s="47"/>
      <c r="D2511" s="51" t="s">
        <v>48</v>
      </c>
      <c r="E2511" s="49"/>
      <c r="F2511" s="49"/>
    </row>
    <row r="2512" spans="1:6" x14ac:dyDescent="0.35">
      <c r="A2512" s="47"/>
      <c r="B2512" s="49"/>
      <c r="C2512" s="47"/>
      <c r="D2512" s="51" t="s">
        <v>497</v>
      </c>
      <c r="E2512" s="49"/>
      <c r="F2512" s="49"/>
    </row>
    <row r="2513" spans="1:6" x14ac:dyDescent="0.35">
      <c r="A2513" s="47" t="s">
        <v>6812</v>
      </c>
      <c r="B2513" s="49">
        <v>1490</v>
      </c>
      <c r="C2513" s="47" t="s">
        <v>6813</v>
      </c>
      <c r="D2513" s="51"/>
      <c r="E2513" s="49" t="s">
        <v>24</v>
      </c>
      <c r="F2513" s="49">
        <v>10</v>
      </c>
    </row>
    <row r="2514" spans="1:6" x14ac:dyDescent="0.35">
      <c r="A2514" s="47" t="s">
        <v>6814</v>
      </c>
      <c r="B2514" s="49">
        <v>1491</v>
      </c>
      <c r="C2514" s="47" t="s">
        <v>6815</v>
      </c>
      <c r="D2514" s="51" t="s">
        <v>82</v>
      </c>
      <c r="E2514" s="49" t="s">
        <v>24</v>
      </c>
      <c r="F2514" s="49">
        <v>10</v>
      </c>
    </row>
    <row r="2515" spans="1:6" x14ac:dyDescent="0.35">
      <c r="A2515" s="47"/>
      <c r="B2515" s="49"/>
      <c r="C2515" s="47"/>
      <c r="D2515" s="51" t="s">
        <v>48</v>
      </c>
      <c r="E2515" s="49"/>
      <c r="F2515" s="49"/>
    </row>
    <row r="2516" spans="1:6" x14ac:dyDescent="0.35">
      <c r="A2516" s="47"/>
      <c r="B2516" s="49"/>
      <c r="C2516" s="47"/>
      <c r="D2516" s="51" t="s">
        <v>497</v>
      </c>
      <c r="E2516" s="49"/>
      <c r="F2516" s="49"/>
    </row>
    <row r="2517" spans="1:6" x14ac:dyDescent="0.35">
      <c r="A2517" s="47" t="s">
        <v>6816</v>
      </c>
      <c r="B2517" s="49">
        <v>1492</v>
      </c>
      <c r="C2517" s="47" t="s">
        <v>6817</v>
      </c>
      <c r="D2517" s="51"/>
      <c r="E2517" s="49" t="s">
        <v>24</v>
      </c>
      <c r="F2517" s="49">
        <v>10</v>
      </c>
    </row>
    <row r="2518" spans="1:6" x14ac:dyDescent="0.35">
      <c r="A2518" s="47" t="s">
        <v>6818</v>
      </c>
      <c r="B2518" s="49">
        <v>1493</v>
      </c>
      <c r="C2518" s="47" t="s">
        <v>6819</v>
      </c>
      <c r="D2518" s="51" t="s">
        <v>82</v>
      </c>
      <c r="E2518" s="49" t="s">
        <v>24</v>
      </c>
      <c r="F2518" s="49">
        <v>10</v>
      </c>
    </row>
    <row r="2519" spans="1:6" x14ac:dyDescent="0.35">
      <c r="A2519" s="47"/>
      <c r="B2519" s="49"/>
      <c r="C2519" s="47"/>
      <c r="D2519" s="51" t="s">
        <v>48</v>
      </c>
      <c r="E2519" s="49"/>
      <c r="F2519" s="49"/>
    </row>
    <row r="2520" spans="1:6" x14ac:dyDescent="0.35">
      <c r="A2520" s="47"/>
      <c r="B2520" s="49"/>
      <c r="C2520" s="47"/>
      <c r="D2520" s="51" t="s">
        <v>497</v>
      </c>
      <c r="E2520" s="49"/>
      <c r="F2520" s="49"/>
    </row>
    <row r="2521" spans="1:6" x14ac:dyDescent="0.35">
      <c r="A2521" s="47" t="s">
        <v>6820</v>
      </c>
      <c r="B2521" s="49">
        <v>1494</v>
      </c>
      <c r="C2521" s="47" t="s">
        <v>6821</v>
      </c>
      <c r="D2521" s="51"/>
      <c r="E2521" s="49" t="s">
        <v>24</v>
      </c>
      <c r="F2521" s="49">
        <v>10</v>
      </c>
    </row>
    <row r="2522" spans="1:6" x14ac:dyDescent="0.35">
      <c r="A2522" s="47" t="s">
        <v>6822</v>
      </c>
      <c r="B2522" s="49">
        <v>1495</v>
      </c>
      <c r="C2522" s="47" t="s">
        <v>6823</v>
      </c>
      <c r="D2522" s="51" t="s">
        <v>82</v>
      </c>
      <c r="E2522" s="49" t="s">
        <v>24</v>
      </c>
      <c r="F2522" s="49">
        <v>10</v>
      </c>
    </row>
    <row r="2523" spans="1:6" x14ac:dyDescent="0.35">
      <c r="A2523" s="47"/>
      <c r="B2523" s="49"/>
      <c r="C2523" s="47"/>
      <c r="D2523" s="51" t="s">
        <v>48</v>
      </c>
      <c r="E2523" s="49"/>
      <c r="F2523" s="49"/>
    </row>
    <row r="2524" spans="1:6" x14ac:dyDescent="0.35">
      <c r="A2524" s="47"/>
      <c r="B2524" s="49"/>
      <c r="C2524" s="47"/>
      <c r="D2524" s="51" t="s">
        <v>497</v>
      </c>
      <c r="E2524" s="49"/>
      <c r="F2524" s="49"/>
    </row>
    <row r="2525" spans="1:6" x14ac:dyDescent="0.35">
      <c r="A2525" s="47" t="s">
        <v>6824</v>
      </c>
      <c r="B2525" s="49">
        <v>1496</v>
      </c>
      <c r="C2525" s="47" t="s">
        <v>6825</v>
      </c>
      <c r="D2525" s="51"/>
      <c r="E2525" s="49" t="s">
        <v>24</v>
      </c>
      <c r="F2525" s="49">
        <v>10</v>
      </c>
    </row>
    <row r="2526" spans="1:6" x14ac:dyDescent="0.35">
      <c r="A2526" s="47" t="s">
        <v>6826</v>
      </c>
      <c r="B2526" s="49">
        <v>1497</v>
      </c>
      <c r="C2526" s="47" t="s">
        <v>6827</v>
      </c>
      <c r="D2526" s="51" t="s">
        <v>82</v>
      </c>
      <c r="E2526" s="49" t="s">
        <v>24</v>
      </c>
      <c r="F2526" s="49">
        <v>10</v>
      </c>
    </row>
    <row r="2527" spans="1:6" x14ac:dyDescent="0.35">
      <c r="A2527" s="47"/>
      <c r="B2527" s="49"/>
      <c r="C2527" s="47"/>
      <c r="D2527" s="51" t="s">
        <v>48</v>
      </c>
      <c r="E2527" s="49"/>
      <c r="F2527" s="49"/>
    </row>
    <row r="2528" spans="1:6" x14ac:dyDescent="0.35">
      <c r="A2528" s="47"/>
      <c r="B2528" s="49"/>
      <c r="C2528" s="47"/>
      <c r="D2528" s="51" t="s">
        <v>497</v>
      </c>
      <c r="E2528" s="49"/>
      <c r="F2528" s="49"/>
    </row>
    <row r="2529" spans="1:6" x14ac:dyDescent="0.35">
      <c r="A2529" s="47" t="s">
        <v>6828</v>
      </c>
      <c r="B2529" s="49">
        <v>1498</v>
      </c>
      <c r="C2529" s="47" t="s">
        <v>6829</v>
      </c>
      <c r="D2529" s="51"/>
      <c r="E2529" s="49" t="s">
        <v>24</v>
      </c>
      <c r="F2529" s="49">
        <v>10</v>
      </c>
    </row>
    <row r="2530" spans="1:6" x14ac:dyDescent="0.35">
      <c r="A2530" s="47" t="s">
        <v>6830</v>
      </c>
      <c r="B2530" s="49">
        <v>1499</v>
      </c>
      <c r="C2530" s="47" t="s">
        <v>6831</v>
      </c>
      <c r="D2530" s="51" t="s">
        <v>82</v>
      </c>
      <c r="E2530" s="49" t="s">
        <v>24</v>
      </c>
      <c r="F2530" s="49">
        <v>10</v>
      </c>
    </row>
    <row r="2531" spans="1:6" x14ac:dyDescent="0.35">
      <c r="A2531" s="47"/>
      <c r="B2531" s="49"/>
      <c r="C2531" s="47"/>
      <c r="D2531" s="51" t="s">
        <v>48</v>
      </c>
      <c r="E2531" s="49"/>
      <c r="F2531" s="49"/>
    </row>
    <row r="2532" spans="1:6" x14ac:dyDescent="0.35">
      <c r="A2532" s="47"/>
      <c r="B2532" s="49"/>
      <c r="C2532" s="47"/>
      <c r="D2532" s="51" t="s">
        <v>497</v>
      </c>
      <c r="E2532" s="49"/>
      <c r="F2532" s="49"/>
    </row>
    <row r="2533" spans="1:6" x14ac:dyDescent="0.35">
      <c r="A2533" s="47" t="s">
        <v>6832</v>
      </c>
      <c r="B2533" s="49">
        <v>1500</v>
      </c>
      <c r="C2533" s="47" t="s">
        <v>6831</v>
      </c>
      <c r="D2533" s="51"/>
      <c r="E2533" s="49" t="s">
        <v>24</v>
      </c>
      <c r="F2533" s="49">
        <v>10</v>
      </c>
    </row>
    <row r="2534" spans="1:6" x14ac:dyDescent="0.35">
      <c r="A2534" s="47" t="s">
        <v>6833</v>
      </c>
      <c r="B2534" s="49">
        <v>1501</v>
      </c>
      <c r="C2534" s="47" t="s">
        <v>6834</v>
      </c>
      <c r="D2534" s="51" t="s">
        <v>82</v>
      </c>
      <c r="E2534" s="49" t="s">
        <v>24</v>
      </c>
      <c r="F2534" s="49">
        <v>10</v>
      </c>
    </row>
    <row r="2535" spans="1:6" x14ac:dyDescent="0.35">
      <c r="A2535" s="47"/>
      <c r="B2535" s="49"/>
      <c r="C2535" s="47"/>
      <c r="D2535" s="51" t="s">
        <v>48</v>
      </c>
      <c r="E2535" s="49"/>
      <c r="F2535" s="49"/>
    </row>
    <row r="2536" spans="1:6" x14ac:dyDescent="0.35">
      <c r="A2536" s="47"/>
      <c r="B2536" s="49"/>
      <c r="C2536" s="47"/>
      <c r="D2536" s="51" t="s">
        <v>497</v>
      </c>
      <c r="E2536" s="49"/>
      <c r="F2536" s="49"/>
    </row>
    <row r="2537" spans="1:6" x14ac:dyDescent="0.35">
      <c r="A2537" s="47" t="s">
        <v>6835</v>
      </c>
      <c r="B2537" s="49">
        <v>1502</v>
      </c>
      <c r="C2537" s="47" t="s">
        <v>6836</v>
      </c>
      <c r="D2537" s="51"/>
      <c r="E2537" s="49" t="s">
        <v>24</v>
      </c>
      <c r="F2537" s="49">
        <v>10</v>
      </c>
    </row>
    <row r="2538" spans="1:6" x14ac:dyDescent="0.35">
      <c r="A2538" s="47" t="s">
        <v>6837</v>
      </c>
      <c r="B2538" s="49">
        <v>1503</v>
      </c>
      <c r="C2538" s="47" t="s">
        <v>6838</v>
      </c>
      <c r="D2538" s="51" t="s">
        <v>82</v>
      </c>
      <c r="E2538" s="49" t="s">
        <v>24</v>
      </c>
      <c r="F2538" s="49">
        <v>10</v>
      </c>
    </row>
    <row r="2539" spans="1:6" x14ac:dyDescent="0.35">
      <c r="A2539" s="47"/>
      <c r="B2539" s="49"/>
      <c r="C2539" s="47"/>
      <c r="D2539" s="51" t="s">
        <v>48</v>
      </c>
      <c r="E2539" s="49"/>
      <c r="F2539" s="49"/>
    </row>
    <row r="2540" spans="1:6" x14ac:dyDescent="0.35">
      <c r="A2540" s="47"/>
      <c r="B2540" s="49"/>
      <c r="C2540" s="47"/>
      <c r="D2540" s="51" t="s">
        <v>497</v>
      </c>
      <c r="E2540" s="49"/>
      <c r="F2540" s="49"/>
    </row>
    <row r="2541" spans="1:6" x14ac:dyDescent="0.35">
      <c r="A2541" s="47" t="s">
        <v>6839</v>
      </c>
      <c r="B2541" s="49">
        <v>1504</v>
      </c>
      <c r="C2541" s="47" t="s">
        <v>6840</v>
      </c>
      <c r="D2541" s="51"/>
      <c r="E2541" s="49" t="s">
        <v>24</v>
      </c>
      <c r="F2541" s="49">
        <v>10</v>
      </c>
    </row>
    <row r="2542" spans="1:6" x14ac:dyDescent="0.35">
      <c r="A2542" s="47" t="s">
        <v>6841</v>
      </c>
      <c r="B2542" s="49">
        <v>1505</v>
      </c>
      <c r="C2542" s="47" t="s">
        <v>6842</v>
      </c>
      <c r="D2542" s="51" t="s">
        <v>82</v>
      </c>
      <c r="E2542" s="49" t="s">
        <v>24</v>
      </c>
      <c r="F2542" s="49">
        <v>10</v>
      </c>
    </row>
    <row r="2543" spans="1:6" x14ac:dyDescent="0.35">
      <c r="A2543" s="47"/>
      <c r="B2543" s="49"/>
      <c r="C2543" s="47"/>
      <c r="D2543" s="51" t="s">
        <v>48</v>
      </c>
      <c r="E2543" s="49"/>
      <c r="F2543" s="49"/>
    </row>
    <row r="2544" spans="1:6" x14ac:dyDescent="0.35">
      <c r="A2544" s="47"/>
      <c r="B2544" s="49"/>
      <c r="C2544" s="47"/>
      <c r="D2544" s="51" t="s">
        <v>497</v>
      </c>
      <c r="E2544" s="49"/>
      <c r="F2544" s="49"/>
    </row>
    <row r="2545" spans="1:6" x14ac:dyDescent="0.35">
      <c r="A2545" s="47" t="s">
        <v>6843</v>
      </c>
      <c r="B2545" s="49">
        <v>1506</v>
      </c>
      <c r="C2545" s="47" t="s">
        <v>6844</v>
      </c>
      <c r="D2545" s="51"/>
      <c r="E2545" s="49" t="s">
        <v>24</v>
      </c>
      <c r="F2545" s="49">
        <v>10</v>
      </c>
    </row>
    <row r="2546" spans="1:6" x14ac:dyDescent="0.35">
      <c r="A2546" s="47" t="s">
        <v>6845</v>
      </c>
      <c r="B2546" s="49">
        <v>1507</v>
      </c>
      <c r="C2546" s="47" t="s">
        <v>6846</v>
      </c>
      <c r="D2546" s="51" t="s">
        <v>82</v>
      </c>
      <c r="E2546" s="49" t="s">
        <v>24</v>
      </c>
      <c r="F2546" s="49">
        <v>10</v>
      </c>
    </row>
    <row r="2547" spans="1:6" x14ac:dyDescent="0.35">
      <c r="A2547" s="47"/>
      <c r="B2547" s="49"/>
      <c r="C2547" s="47"/>
      <c r="D2547" s="51" t="s">
        <v>48</v>
      </c>
      <c r="E2547" s="49"/>
      <c r="F2547" s="49"/>
    </row>
    <row r="2548" spans="1:6" x14ac:dyDescent="0.35">
      <c r="A2548" s="47"/>
      <c r="B2548" s="49"/>
      <c r="C2548" s="47"/>
      <c r="D2548" s="51" t="s">
        <v>497</v>
      </c>
      <c r="E2548" s="49"/>
      <c r="F2548" s="49"/>
    </row>
    <row r="2549" spans="1:6" x14ac:dyDescent="0.35">
      <c r="A2549" s="47" t="s">
        <v>6847</v>
      </c>
      <c r="B2549" s="49">
        <v>1508</v>
      </c>
      <c r="C2549" s="47" t="s">
        <v>6848</v>
      </c>
      <c r="D2549" s="51"/>
      <c r="E2549" s="49" t="s">
        <v>24</v>
      </c>
      <c r="F2549" s="49">
        <v>10</v>
      </c>
    </row>
    <row r="2550" spans="1:6" x14ac:dyDescent="0.35">
      <c r="A2550" s="47" t="s">
        <v>6849</v>
      </c>
      <c r="B2550" s="49">
        <v>1509</v>
      </c>
      <c r="C2550" s="47" t="s">
        <v>6850</v>
      </c>
      <c r="D2550" s="51" t="s">
        <v>82</v>
      </c>
      <c r="E2550" s="49" t="s">
        <v>24</v>
      </c>
      <c r="F2550" s="49">
        <v>10</v>
      </c>
    </row>
    <row r="2551" spans="1:6" x14ac:dyDescent="0.35">
      <c r="A2551" s="47"/>
      <c r="B2551" s="49"/>
      <c r="C2551" s="47"/>
      <c r="D2551" s="51" t="s">
        <v>48</v>
      </c>
      <c r="E2551" s="49"/>
      <c r="F2551" s="49"/>
    </row>
    <row r="2552" spans="1:6" x14ac:dyDescent="0.35">
      <c r="A2552" s="47"/>
      <c r="B2552" s="49"/>
      <c r="C2552" s="47"/>
      <c r="D2552" s="51" t="s">
        <v>497</v>
      </c>
      <c r="E2552" s="49"/>
      <c r="F2552" s="49"/>
    </row>
    <row r="2553" spans="1:6" x14ac:dyDescent="0.35">
      <c r="A2553" s="47" t="s">
        <v>6851</v>
      </c>
      <c r="B2553" s="49">
        <v>1510</v>
      </c>
      <c r="C2553" s="47" t="s">
        <v>6852</v>
      </c>
      <c r="D2553" s="51"/>
      <c r="E2553" s="49" t="s">
        <v>24</v>
      </c>
      <c r="F2553" s="49">
        <v>10</v>
      </c>
    </row>
    <row r="2554" spans="1:6" x14ac:dyDescent="0.35">
      <c r="A2554" s="47" t="s">
        <v>6853</v>
      </c>
      <c r="B2554" s="49">
        <v>1511</v>
      </c>
      <c r="C2554" s="47" t="s">
        <v>6854</v>
      </c>
      <c r="D2554" s="51" t="s">
        <v>82</v>
      </c>
      <c r="E2554" s="49" t="s">
        <v>24</v>
      </c>
      <c r="F2554" s="49">
        <v>10</v>
      </c>
    </row>
    <row r="2555" spans="1:6" x14ac:dyDescent="0.35">
      <c r="A2555" s="47"/>
      <c r="B2555" s="49"/>
      <c r="C2555" s="47"/>
      <c r="D2555" s="51" t="s">
        <v>48</v>
      </c>
      <c r="E2555" s="49"/>
      <c r="F2555" s="49"/>
    </row>
    <row r="2556" spans="1:6" x14ac:dyDescent="0.35">
      <c r="A2556" s="47"/>
      <c r="B2556" s="49"/>
      <c r="C2556" s="47"/>
      <c r="D2556" s="51" t="s">
        <v>497</v>
      </c>
      <c r="E2556" s="49"/>
      <c r="F2556" s="49"/>
    </row>
    <row r="2557" spans="1:6" x14ac:dyDescent="0.35">
      <c r="A2557" s="47" t="s">
        <v>6855</v>
      </c>
      <c r="B2557" s="49">
        <v>1512</v>
      </c>
      <c r="C2557" s="47" t="s">
        <v>6856</v>
      </c>
      <c r="D2557" s="51"/>
      <c r="E2557" s="49" t="s">
        <v>24</v>
      </c>
      <c r="F2557" s="49">
        <v>10</v>
      </c>
    </row>
    <row r="2558" spans="1:6" x14ac:dyDescent="0.35">
      <c r="A2558" s="47" t="s">
        <v>6857</v>
      </c>
      <c r="B2558" s="49">
        <v>1513</v>
      </c>
      <c r="C2558" s="47" t="s">
        <v>6858</v>
      </c>
      <c r="D2558" s="51" t="s">
        <v>82</v>
      </c>
      <c r="E2558" s="49" t="s">
        <v>24</v>
      </c>
      <c r="F2558" s="49">
        <v>10</v>
      </c>
    </row>
    <row r="2559" spans="1:6" x14ac:dyDescent="0.35">
      <c r="A2559" s="47"/>
      <c r="B2559" s="49"/>
      <c r="C2559" s="47"/>
      <c r="D2559" s="51" t="s">
        <v>48</v>
      </c>
      <c r="E2559" s="49"/>
      <c r="F2559" s="49"/>
    </row>
    <row r="2560" spans="1:6" x14ac:dyDescent="0.35">
      <c r="A2560" s="47"/>
      <c r="B2560" s="49"/>
      <c r="C2560" s="47"/>
      <c r="D2560" s="51" t="s">
        <v>497</v>
      </c>
      <c r="E2560" s="49"/>
      <c r="F2560" s="49"/>
    </row>
    <row r="2561" spans="1:6" x14ac:dyDescent="0.35">
      <c r="A2561" s="47" t="s">
        <v>6859</v>
      </c>
      <c r="B2561" s="49">
        <v>1514</v>
      </c>
      <c r="C2561" s="47" t="s">
        <v>6860</v>
      </c>
      <c r="D2561" s="51"/>
      <c r="E2561" s="49" t="s">
        <v>24</v>
      </c>
      <c r="F2561" s="49">
        <v>10</v>
      </c>
    </row>
    <row r="2562" spans="1:6" x14ac:dyDescent="0.35">
      <c r="A2562" s="47" t="s">
        <v>6861</v>
      </c>
      <c r="B2562" s="49">
        <v>1515</v>
      </c>
      <c r="C2562" s="47" t="s">
        <v>6862</v>
      </c>
      <c r="D2562" s="51" t="s">
        <v>82</v>
      </c>
      <c r="E2562" s="49" t="s">
        <v>24</v>
      </c>
      <c r="F2562" s="49">
        <v>10</v>
      </c>
    </row>
    <row r="2563" spans="1:6" x14ac:dyDescent="0.35">
      <c r="A2563" s="47"/>
      <c r="B2563" s="49"/>
      <c r="C2563" s="47"/>
      <c r="D2563" s="51" t="s">
        <v>48</v>
      </c>
      <c r="E2563" s="49"/>
      <c r="F2563" s="49"/>
    </row>
    <row r="2564" spans="1:6" x14ac:dyDescent="0.35">
      <c r="A2564" s="47"/>
      <c r="B2564" s="49"/>
      <c r="C2564" s="47"/>
      <c r="D2564" s="51" t="s">
        <v>497</v>
      </c>
      <c r="E2564" s="49"/>
      <c r="F2564" s="49"/>
    </row>
    <row r="2565" spans="1:6" x14ac:dyDescent="0.35">
      <c r="A2565" s="47" t="s">
        <v>6863</v>
      </c>
      <c r="B2565" s="49">
        <v>1516</v>
      </c>
      <c r="C2565" s="47" t="s">
        <v>6864</v>
      </c>
      <c r="D2565" s="51"/>
      <c r="E2565" s="49" t="s">
        <v>24</v>
      </c>
      <c r="F2565" s="49">
        <v>10</v>
      </c>
    </row>
    <row r="2566" spans="1:6" x14ac:dyDescent="0.35">
      <c r="A2566" s="47" t="s">
        <v>6865</v>
      </c>
      <c r="B2566" s="49">
        <v>1517</v>
      </c>
      <c r="C2566" s="47" t="s">
        <v>6866</v>
      </c>
      <c r="D2566" s="51" t="s">
        <v>82</v>
      </c>
      <c r="E2566" s="49" t="s">
        <v>24</v>
      </c>
      <c r="F2566" s="49">
        <v>10</v>
      </c>
    </row>
    <row r="2567" spans="1:6" x14ac:dyDescent="0.35">
      <c r="A2567" s="47"/>
      <c r="B2567" s="49"/>
      <c r="C2567" s="47"/>
      <c r="D2567" s="51" t="s">
        <v>48</v>
      </c>
      <c r="E2567" s="49"/>
      <c r="F2567" s="49"/>
    </row>
    <row r="2568" spans="1:6" x14ac:dyDescent="0.35">
      <c r="A2568" s="47"/>
      <c r="B2568" s="49"/>
      <c r="C2568" s="47"/>
      <c r="D2568" s="51" t="s">
        <v>497</v>
      </c>
      <c r="E2568" s="49"/>
      <c r="F2568" s="49"/>
    </row>
    <row r="2569" spans="1:6" x14ac:dyDescent="0.35">
      <c r="A2569" s="47" t="s">
        <v>6867</v>
      </c>
      <c r="B2569" s="49">
        <v>1518</v>
      </c>
      <c r="C2569" s="47" t="s">
        <v>6868</v>
      </c>
      <c r="D2569" s="51"/>
      <c r="E2569" s="49" t="s">
        <v>24</v>
      </c>
      <c r="F2569" s="49">
        <v>10</v>
      </c>
    </row>
    <row r="2570" spans="1:6" x14ac:dyDescent="0.35">
      <c r="A2570" s="47" t="s">
        <v>6869</v>
      </c>
      <c r="B2570" s="49">
        <v>1519</v>
      </c>
      <c r="C2570" s="47" t="s">
        <v>6870</v>
      </c>
      <c r="D2570" s="51" t="s">
        <v>82</v>
      </c>
      <c r="E2570" s="49" t="s">
        <v>24</v>
      </c>
      <c r="F2570" s="49">
        <v>10</v>
      </c>
    </row>
    <row r="2571" spans="1:6" x14ac:dyDescent="0.35">
      <c r="A2571" s="47"/>
      <c r="B2571" s="49"/>
      <c r="C2571" s="47"/>
      <c r="D2571" s="51" t="s">
        <v>48</v>
      </c>
      <c r="E2571" s="49"/>
      <c r="F2571" s="49"/>
    </row>
    <row r="2572" spans="1:6" x14ac:dyDescent="0.35">
      <c r="A2572" s="47"/>
      <c r="B2572" s="49"/>
      <c r="C2572" s="47"/>
      <c r="D2572" s="51" t="s">
        <v>497</v>
      </c>
      <c r="E2572" s="49"/>
      <c r="F2572" s="49"/>
    </row>
    <row r="2573" spans="1:6" x14ac:dyDescent="0.35">
      <c r="A2573" s="47" t="s">
        <v>6871</v>
      </c>
      <c r="B2573" s="49">
        <v>1520</v>
      </c>
      <c r="C2573" s="47" t="s">
        <v>6872</v>
      </c>
      <c r="D2573" s="51"/>
      <c r="E2573" s="49" t="s">
        <v>24</v>
      </c>
      <c r="F2573" s="49">
        <v>10</v>
      </c>
    </row>
    <row r="2574" spans="1:6" x14ac:dyDescent="0.35">
      <c r="A2574" s="47" t="s">
        <v>6873</v>
      </c>
      <c r="B2574" s="49">
        <v>1521</v>
      </c>
      <c r="C2574" s="47" t="s">
        <v>6874</v>
      </c>
      <c r="D2574" s="51" t="s">
        <v>82</v>
      </c>
      <c r="E2574" s="49" t="s">
        <v>24</v>
      </c>
      <c r="F2574" s="49">
        <v>10</v>
      </c>
    </row>
    <row r="2575" spans="1:6" x14ac:dyDescent="0.35">
      <c r="A2575" s="47"/>
      <c r="B2575" s="49"/>
      <c r="C2575" s="47"/>
      <c r="D2575" s="51" t="s">
        <v>48</v>
      </c>
      <c r="E2575" s="49"/>
      <c r="F2575" s="49"/>
    </row>
    <row r="2576" spans="1:6" x14ac:dyDescent="0.35">
      <c r="A2576" s="47"/>
      <c r="B2576" s="49"/>
      <c r="C2576" s="47"/>
      <c r="D2576" s="51" t="s">
        <v>497</v>
      </c>
      <c r="E2576" s="49"/>
      <c r="F2576" s="49"/>
    </row>
    <row r="2577" spans="1:6" x14ac:dyDescent="0.35">
      <c r="A2577" s="47" t="s">
        <v>6875</v>
      </c>
      <c r="B2577" s="49">
        <v>1522</v>
      </c>
      <c r="C2577" s="47" t="s">
        <v>6876</v>
      </c>
      <c r="D2577" s="51"/>
      <c r="E2577" s="49" t="s">
        <v>24</v>
      </c>
      <c r="F2577" s="49">
        <v>10</v>
      </c>
    </row>
    <row r="2578" spans="1:6" x14ac:dyDescent="0.35">
      <c r="A2578" s="47" t="s">
        <v>6877</v>
      </c>
      <c r="B2578" s="49">
        <v>1523</v>
      </c>
      <c r="C2578" s="47" t="s">
        <v>6878</v>
      </c>
      <c r="D2578" s="51" t="s">
        <v>82</v>
      </c>
      <c r="E2578" s="49" t="s">
        <v>24</v>
      </c>
      <c r="F2578" s="49">
        <v>10</v>
      </c>
    </row>
    <row r="2579" spans="1:6" x14ac:dyDescent="0.35">
      <c r="A2579" s="47"/>
      <c r="B2579" s="49"/>
      <c r="C2579" s="47"/>
      <c r="D2579" s="51" t="s">
        <v>48</v>
      </c>
      <c r="E2579" s="49"/>
      <c r="F2579" s="49"/>
    </row>
    <row r="2580" spans="1:6" x14ac:dyDescent="0.35">
      <c r="A2580" s="47"/>
      <c r="B2580" s="49"/>
      <c r="C2580" s="47"/>
      <c r="D2580" s="51" t="s">
        <v>497</v>
      </c>
      <c r="E2580" s="49"/>
      <c r="F2580" s="49"/>
    </row>
    <row r="2581" spans="1:6" x14ac:dyDescent="0.35">
      <c r="A2581" s="47" t="s">
        <v>6879</v>
      </c>
      <c r="B2581" s="49">
        <v>1524</v>
      </c>
      <c r="C2581" s="47" t="s">
        <v>6880</v>
      </c>
      <c r="D2581" s="51"/>
      <c r="E2581" s="49" t="s">
        <v>24</v>
      </c>
      <c r="F2581" s="49">
        <v>10</v>
      </c>
    </row>
    <row r="2582" spans="1:6" x14ac:dyDescent="0.35">
      <c r="A2582" s="47" t="s">
        <v>6881</v>
      </c>
      <c r="B2582" s="49">
        <v>1525</v>
      </c>
      <c r="C2582" s="47" t="s">
        <v>6882</v>
      </c>
      <c r="D2582" s="51" t="s">
        <v>82</v>
      </c>
      <c r="E2582" s="49" t="s">
        <v>24</v>
      </c>
      <c r="F2582" s="49">
        <v>10</v>
      </c>
    </row>
    <row r="2583" spans="1:6" x14ac:dyDescent="0.35">
      <c r="A2583" s="47"/>
      <c r="B2583" s="49"/>
      <c r="C2583" s="47"/>
      <c r="D2583" s="51" t="s">
        <v>48</v>
      </c>
      <c r="E2583" s="49"/>
      <c r="F2583" s="49"/>
    </row>
    <row r="2584" spans="1:6" x14ac:dyDescent="0.35">
      <c r="A2584" s="47"/>
      <c r="B2584" s="49"/>
      <c r="C2584" s="47"/>
      <c r="D2584" s="51" t="s">
        <v>497</v>
      </c>
      <c r="E2584" s="49"/>
      <c r="F2584" s="49"/>
    </row>
    <row r="2585" spans="1:6" x14ac:dyDescent="0.35">
      <c r="A2585" s="47" t="s">
        <v>6883</v>
      </c>
      <c r="B2585" s="49">
        <v>1526</v>
      </c>
      <c r="C2585" s="47" t="s">
        <v>6884</v>
      </c>
      <c r="D2585" s="51"/>
      <c r="E2585" s="49" t="s">
        <v>24</v>
      </c>
      <c r="F2585" s="49">
        <v>10</v>
      </c>
    </row>
    <row r="2586" spans="1:6" x14ac:dyDescent="0.35">
      <c r="A2586" s="47" t="s">
        <v>6885</v>
      </c>
      <c r="B2586" s="49">
        <v>1527</v>
      </c>
      <c r="C2586" s="47" t="s">
        <v>6886</v>
      </c>
      <c r="D2586" s="51" t="s">
        <v>82</v>
      </c>
      <c r="E2586" s="49" t="s">
        <v>24</v>
      </c>
      <c r="F2586" s="49">
        <v>9</v>
      </c>
    </row>
    <row r="2587" spans="1:6" x14ac:dyDescent="0.35">
      <c r="A2587" s="47"/>
      <c r="B2587" s="49"/>
      <c r="C2587" s="47"/>
      <c r="D2587" s="51" t="s">
        <v>48</v>
      </c>
      <c r="E2587" s="49"/>
      <c r="F2587" s="49"/>
    </row>
    <row r="2588" spans="1:6" x14ac:dyDescent="0.35">
      <c r="A2588" s="47"/>
      <c r="B2588" s="49"/>
      <c r="C2588" s="47"/>
      <c r="D2588" s="51" t="s">
        <v>497</v>
      </c>
      <c r="E2588" s="49"/>
      <c r="F2588" s="49"/>
    </row>
    <row r="2589" spans="1:6" x14ac:dyDescent="0.35">
      <c r="A2589" s="47" t="s">
        <v>6887</v>
      </c>
      <c r="B2589" s="49">
        <v>1528</v>
      </c>
      <c r="C2589" s="47" t="s">
        <v>6888</v>
      </c>
      <c r="D2589" s="51" t="s">
        <v>82</v>
      </c>
      <c r="E2589" s="49" t="s">
        <v>24</v>
      </c>
      <c r="F2589" s="49">
        <v>9</v>
      </c>
    </row>
    <row r="2590" spans="1:6" x14ac:dyDescent="0.35">
      <c r="A2590" s="47"/>
      <c r="B2590" s="49"/>
      <c r="C2590" s="47"/>
      <c r="D2590" s="51" t="s">
        <v>48</v>
      </c>
      <c r="E2590" s="49"/>
      <c r="F2590" s="49"/>
    </row>
    <row r="2591" spans="1:6" x14ac:dyDescent="0.35">
      <c r="A2591" s="47"/>
      <c r="B2591" s="49"/>
      <c r="C2591" s="47"/>
      <c r="D2591" s="51" t="s">
        <v>497</v>
      </c>
      <c r="E2591" s="49"/>
      <c r="F2591" s="49"/>
    </row>
    <row r="2592" spans="1:6" x14ac:dyDescent="0.35">
      <c r="A2592" s="47" t="s">
        <v>6889</v>
      </c>
      <c r="B2592" s="49">
        <v>1529</v>
      </c>
      <c r="C2592" s="47" t="s">
        <v>6890</v>
      </c>
      <c r="D2592" s="51" t="s">
        <v>82</v>
      </c>
      <c r="E2592" s="49" t="s">
        <v>24</v>
      </c>
      <c r="F2592" s="49">
        <v>9</v>
      </c>
    </row>
    <row r="2593" spans="1:6" x14ac:dyDescent="0.35">
      <c r="A2593" s="47"/>
      <c r="B2593" s="49"/>
      <c r="C2593" s="47"/>
      <c r="D2593" s="51" t="s">
        <v>48</v>
      </c>
      <c r="E2593" s="49"/>
      <c r="F2593" s="49"/>
    </row>
    <row r="2594" spans="1:6" x14ac:dyDescent="0.35">
      <c r="A2594" s="47"/>
      <c r="B2594" s="49"/>
      <c r="C2594" s="47"/>
      <c r="D2594" s="51" t="s">
        <v>497</v>
      </c>
      <c r="E2594" s="49"/>
      <c r="F2594" s="49"/>
    </row>
    <row r="2595" spans="1:6" x14ac:dyDescent="0.35">
      <c r="A2595" s="47" t="s">
        <v>6891</v>
      </c>
      <c r="B2595" s="49">
        <v>1530</v>
      </c>
      <c r="C2595" s="47" t="s">
        <v>6892</v>
      </c>
      <c r="D2595" s="51" t="s">
        <v>82</v>
      </c>
      <c r="E2595" s="49" t="s">
        <v>24</v>
      </c>
      <c r="F2595" s="49">
        <v>9</v>
      </c>
    </row>
    <row r="2596" spans="1:6" x14ac:dyDescent="0.35">
      <c r="A2596" s="47"/>
      <c r="B2596" s="49"/>
      <c r="C2596" s="47"/>
      <c r="D2596" s="51" t="s">
        <v>48</v>
      </c>
      <c r="E2596" s="49"/>
      <c r="F2596" s="49"/>
    </row>
    <row r="2597" spans="1:6" x14ac:dyDescent="0.35">
      <c r="A2597" s="47"/>
      <c r="B2597" s="49"/>
      <c r="C2597" s="47"/>
      <c r="D2597" s="51" t="s">
        <v>497</v>
      </c>
      <c r="E2597" s="49"/>
      <c r="F2597" s="49"/>
    </row>
    <row r="2598" spans="1:6" x14ac:dyDescent="0.35">
      <c r="A2598" s="47" t="s">
        <v>6893</v>
      </c>
      <c r="B2598" s="49">
        <v>1531</v>
      </c>
      <c r="C2598" s="47" t="s">
        <v>6894</v>
      </c>
      <c r="D2598" s="51" t="s">
        <v>82</v>
      </c>
      <c r="E2598" s="49" t="s">
        <v>24</v>
      </c>
      <c r="F2598" s="49">
        <v>9</v>
      </c>
    </row>
    <row r="2599" spans="1:6" x14ac:dyDescent="0.35">
      <c r="A2599" s="47"/>
      <c r="B2599" s="49"/>
      <c r="C2599" s="47"/>
      <c r="D2599" s="51" t="s">
        <v>48</v>
      </c>
      <c r="E2599" s="49"/>
      <c r="F2599" s="49"/>
    </row>
    <row r="2600" spans="1:6" x14ac:dyDescent="0.35">
      <c r="A2600" s="47"/>
      <c r="B2600" s="49"/>
      <c r="C2600" s="47"/>
      <c r="D2600" s="51" t="s">
        <v>497</v>
      </c>
      <c r="E2600" s="49"/>
      <c r="F2600" s="49"/>
    </row>
    <row r="2601" spans="1:6" x14ac:dyDescent="0.35">
      <c r="A2601" s="47" t="s">
        <v>6895</v>
      </c>
      <c r="B2601" s="49">
        <v>1532</v>
      </c>
      <c r="C2601" s="47" t="s">
        <v>6896</v>
      </c>
      <c r="D2601" s="51" t="s">
        <v>82</v>
      </c>
      <c r="E2601" s="49" t="s">
        <v>24</v>
      </c>
      <c r="F2601" s="49">
        <v>9</v>
      </c>
    </row>
    <row r="2602" spans="1:6" x14ac:dyDescent="0.35">
      <c r="A2602" s="47"/>
      <c r="B2602" s="49"/>
      <c r="C2602" s="47"/>
      <c r="D2602" s="51" t="s">
        <v>48</v>
      </c>
      <c r="E2602" s="49"/>
      <c r="F2602" s="49"/>
    </row>
    <row r="2603" spans="1:6" x14ac:dyDescent="0.35">
      <c r="A2603" s="47"/>
      <c r="B2603" s="49"/>
      <c r="C2603" s="47"/>
      <c r="D2603" s="51" t="s">
        <v>497</v>
      </c>
      <c r="E2603" s="49"/>
      <c r="F2603" s="49"/>
    </row>
    <row r="2604" spans="1:6" x14ac:dyDescent="0.35">
      <c r="A2604" s="47" t="s">
        <v>6897</v>
      </c>
      <c r="B2604" s="49">
        <v>1533</v>
      </c>
      <c r="C2604" s="47" t="s">
        <v>6898</v>
      </c>
      <c r="D2604" s="51" t="s">
        <v>47</v>
      </c>
      <c r="E2604" s="49" t="s">
        <v>24</v>
      </c>
      <c r="F2604" s="49">
        <v>10</v>
      </c>
    </row>
    <row r="2605" spans="1:6" x14ac:dyDescent="0.35">
      <c r="A2605" s="47"/>
      <c r="B2605" s="49"/>
      <c r="C2605" s="47"/>
      <c r="D2605" s="51" t="s">
        <v>48</v>
      </c>
      <c r="E2605" s="49"/>
      <c r="F2605" s="49"/>
    </row>
    <row r="2606" spans="1:6" x14ac:dyDescent="0.35">
      <c r="A2606" s="47"/>
      <c r="B2606" s="49"/>
      <c r="C2606" s="47"/>
      <c r="D2606" s="51" t="s">
        <v>6899</v>
      </c>
      <c r="E2606" s="49"/>
      <c r="F2606" s="49"/>
    </row>
    <row r="2607" spans="1:6" x14ac:dyDescent="0.35">
      <c r="A2607" s="47"/>
      <c r="B2607" s="49"/>
      <c r="C2607" s="47"/>
      <c r="D2607" s="51" t="s">
        <v>497</v>
      </c>
      <c r="E2607" s="49"/>
      <c r="F2607" s="49"/>
    </row>
    <row r="2608" spans="1:6" x14ac:dyDescent="0.35">
      <c r="A2608" s="47" t="s">
        <v>6900</v>
      </c>
      <c r="B2608" s="49">
        <v>1534</v>
      </c>
      <c r="C2608" s="47" t="s">
        <v>6901</v>
      </c>
      <c r="D2608" s="51" t="s">
        <v>47</v>
      </c>
      <c r="E2608" s="49" t="s">
        <v>24</v>
      </c>
      <c r="F2608" s="49">
        <v>10</v>
      </c>
    </row>
    <row r="2609" spans="1:6" x14ac:dyDescent="0.35">
      <c r="A2609" s="47"/>
      <c r="B2609" s="49"/>
      <c r="C2609" s="47"/>
      <c r="D2609" s="51" t="s">
        <v>48</v>
      </c>
      <c r="E2609" s="49"/>
      <c r="F2609" s="49"/>
    </row>
    <row r="2610" spans="1:6" x14ac:dyDescent="0.35">
      <c r="A2610" s="47"/>
      <c r="B2610" s="49"/>
      <c r="C2610" s="47"/>
      <c r="D2610" s="51" t="s">
        <v>6899</v>
      </c>
      <c r="E2610" s="49"/>
      <c r="F2610" s="49"/>
    </row>
    <row r="2611" spans="1:6" x14ac:dyDescent="0.35">
      <c r="A2611" s="47"/>
      <c r="B2611" s="49"/>
      <c r="C2611" s="47"/>
      <c r="D2611" s="51" t="s">
        <v>497</v>
      </c>
      <c r="E2611" s="49"/>
      <c r="F2611" s="49"/>
    </row>
    <row r="2612" spans="1:6" x14ac:dyDescent="0.35">
      <c r="A2612" s="47" t="s">
        <v>6902</v>
      </c>
      <c r="B2612" s="49">
        <v>1535</v>
      </c>
      <c r="C2612" s="47" t="s">
        <v>6903</v>
      </c>
      <c r="D2612" s="51" t="s">
        <v>47</v>
      </c>
      <c r="E2612" s="49" t="s">
        <v>24</v>
      </c>
      <c r="F2612" s="49">
        <v>10</v>
      </c>
    </row>
    <row r="2613" spans="1:6" x14ac:dyDescent="0.35">
      <c r="A2613" s="47"/>
      <c r="B2613" s="49"/>
      <c r="C2613" s="47"/>
      <c r="D2613" s="51" t="s">
        <v>48</v>
      </c>
      <c r="E2613" s="49"/>
      <c r="F2613" s="49"/>
    </row>
    <row r="2614" spans="1:6" x14ac:dyDescent="0.35">
      <c r="A2614" s="47"/>
      <c r="B2614" s="49"/>
      <c r="C2614" s="47"/>
      <c r="D2614" s="51" t="s">
        <v>6899</v>
      </c>
      <c r="E2614" s="49"/>
      <c r="F2614" s="49"/>
    </row>
    <row r="2615" spans="1:6" x14ac:dyDescent="0.35">
      <c r="A2615" s="47"/>
      <c r="B2615" s="49"/>
      <c r="C2615" s="47"/>
      <c r="D2615" s="51" t="s">
        <v>497</v>
      </c>
      <c r="E2615" s="49"/>
      <c r="F2615" s="49"/>
    </row>
    <row r="2616" spans="1:6" x14ac:dyDescent="0.35">
      <c r="A2616" s="47" t="s">
        <v>6904</v>
      </c>
      <c r="B2616" s="49">
        <v>1536</v>
      </c>
      <c r="C2616" s="47" t="s">
        <v>6905</v>
      </c>
      <c r="D2616" s="51" t="s">
        <v>82</v>
      </c>
      <c r="E2616" s="49" t="s">
        <v>24</v>
      </c>
      <c r="F2616" s="49">
        <v>9</v>
      </c>
    </row>
    <row r="2617" spans="1:6" x14ac:dyDescent="0.35">
      <c r="A2617" s="47"/>
      <c r="B2617" s="49"/>
      <c r="C2617" s="47"/>
      <c r="D2617" s="51" t="s">
        <v>48</v>
      </c>
      <c r="E2617" s="49"/>
      <c r="F2617" s="49"/>
    </row>
    <row r="2618" spans="1:6" x14ac:dyDescent="0.35">
      <c r="A2618" s="47"/>
      <c r="B2618" s="49"/>
      <c r="C2618" s="47"/>
      <c r="D2618" s="51" t="s">
        <v>497</v>
      </c>
      <c r="E2618" s="49"/>
      <c r="F2618" s="49"/>
    </row>
    <row r="2619" spans="1:6" x14ac:dyDescent="0.35">
      <c r="A2619" s="47" t="s">
        <v>6906</v>
      </c>
      <c r="B2619" s="49">
        <v>1537</v>
      </c>
      <c r="C2619" s="47" t="s">
        <v>6907</v>
      </c>
      <c r="D2619" s="51" t="s">
        <v>82</v>
      </c>
      <c r="E2619" s="49" t="s">
        <v>24</v>
      </c>
      <c r="F2619" s="49">
        <v>9</v>
      </c>
    </row>
    <row r="2620" spans="1:6" x14ac:dyDescent="0.35">
      <c r="A2620" s="47"/>
      <c r="B2620" s="49"/>
      <c r="C2620" s="47"/>
      <c r="D2620" s="51" t="s">
        <v>48</v>
      </c>
      <c r="E2620" s="49"/>
      <c r="F2620" s="49"/>
    </row>
    <row r="2621" spans="1:6" x14ac:dyDescent="0.35">
      <c r="A2621" s="47"/>
      <c r="B2621" s="49"/>
      <c r="C2621" s="47"/>
      <c r="D2621" s="51" t="s">
        <v>497</v>
      </c>
      <c r="E2621" s="49"/>
      <c r="F2621" s="49"/>
    </row>
    <row r="2622" spans="1:6" x14ac:dyDescent="0.35">
      <c r="A2622" s="47" t="s">
        <v>6908</v>
      </c>
      <c r="B2622" s="49">
        <v>1538</v>
      </c>
      <c r="C2622" s="47" t="s">
        <v>6909</v>
      </c>
      <c r="D2622" s="51" t="s">
        <v>82</v>
      </c>
      <c r="E2622" s="49" t="s">
        <v>24</v>
      </c>
      <c r="F2622" s="49">
        <v>9</v>
      </c>
    </row>
    <row r="2623" spans="1:6" x14ac:dyDescent="0.35">
      <c r="A2623" s="47"/>
      <c r="B2623" s="49"/>
      <c r="C2623" s="47"/>
      <c r="D2623" s="51" t="s">
        <v>48</v>
      </c>
      <c r="E2623" s="49"/>
      <c r="F2623" s="49"/>
    </row>
    <row r="2624" spans="1:6" x14ac:dyDescent="0.35">
      <c r="A2624" s="47"/>
      <c r="B2624" s="49"/>
      <c r="C2624" s="47"/>
      <c r="D2624" s="51" t="s">
        <v>497</v>
      </c>
      <c r="E2624" s="49"/>
      <c r="F2624" s="49"/>
    </row>
    <row r="2625" spans="1:6" x14ac:dyDescent="0.35">
      <c r="A2625" s="47" t="s">
        <v>6910</v>
      </c>
      <c r="B2625" s="49">
        <v>1539</v>
      </c>
      <c r="C2625" s="47" t="s">
        <v>6911</v>
      </c>
      <c r="D2625" s="51" t="s">
        <v>82</v>
      </c>
      <c r="E2625" s="49" t="s">
        <v>24</v>
      </c>
      <c r="F2625" s="49">
        <v>9</v>
      </c>
    </row>
    <row r="2626" spans="1:6" x14ac:dyDescent="0.35">
      <c r="A2626" s="47"/>
      <c r="B2626" s="49"/>
      <c r="C2626" s="47"/>
      <c r="D2626" s="51" t="s">
        <v>48</v>
      </c>
      <c r="E2626" s="49"/>
      <c r="F2626" s="49"/>
    </row>
    <row r="2627" spans="1:6" x14ac:dyDescent="0.35">
      <c r="A2627" s="47"/>
      <c r="B2627" s="49"/>
      <c r="C2627" s="47"/>
      <c r="D2627" s="51" t="s">
        <v>497</v>
      </c>
      <c r="E2627" s="49"/>
      <c r="F2627" s="49"/>
    </row>
    <row r="2628" spans="1:6" x14ac:dyDescent="0.35">
      <c r="A2628" s="47" t="s">
        <v>6912</v>
      </c>
      <c r="B2628" s="49">
        <v>1540</v>
      </c>
      <c r="C2628" s="47" t="s">
        <v>6913</v>
      </c>
      <c r="D2628" s="51" t="s">
        <v>82</v>
      </c>
      <c r="E2628" s="49" t="s">
        <v>24</v>
      </c>
      <c r="F2628" s="49">
        <v>9</v>
      </c>
    </row>
    <row r="2629" spans="1:6" x14ac:dyDescent="0.35">
      <c r="A2629" s="47"/>
      <c r="B2629" s="49"/>
      <c r="C2629" s="47"/>
      <c r="D2629" s="51" t="s">
        <v>48</v>
      </c>
      <c r="E2629" s="49"/>
      <c r="F2629" s="49"/>
    </row>
    <row r="2630" spans="1:6" x14ac:dyDescent="0.35">
      <c r="A2630" s="47"/>
      <c r="B2630" s="49"/>
      <c r="C2630" s="47"/>
      <c r="D2630" s="51" t="s">
        <v>497</v>
      </c>
      <c r="E2630" s="49"/>
      <c r="F2630" s="49"/>
    </row>
    <row r="2631" spans="1:6" x14ac:dyDescent="0.35">
      <c r="A2631" s="47" t="s">
        <v>6914</v>
      </c>
      <c r="B2631" s="49">
        <v>1541</v>
      </c>
      <c r="C2631" s="47" t="s">
        <v>6915</v>
      </c>
      <c r="D2631" s="51" t="s">
        <v>82</v>
      </c>
      <c r="E2631" s="49" t="s">
        <v>24</v>
      </c>
      <c r="F2631" s="49">
        <v>9</v>
      </c>
    </row>
    <row r="2632" spans="1:6" x14ac:dyDescent="0.35">
      <c r="A2632" s="47"/>
      <c r="B2632" s="49"/>
      <c r="C2632" s="47"/>
      <c r="D2632" s="51" t="s">
        <v>48</v>
      </c>
      <c r="E2632" s="49"/>
      <c r="F2632" s="49"/>
    </row>
    <row r="2633" spans="1:6" x14ac:dyDescent="0.35">
      <c r="A2633" s="47"/>
      <c r="B2633" s="49"/>
      <c r="C2633" s="47"/>
      <c r="D2633" s="51" t="s">
        <v>497</v>
      </c>
      <c r="E2633" s="49"/>
      <c r="F2633" s="49"/>
    </row>
    <row r="2634" spans="1:6" x14ac:dyDescent="0.35">
      <c r="A2634" s="47" t="s">
        <v>6916</v>
      </c>
      <c r="B2634" s="49">
        <v>1542</v>
      </c>
      <c r="C2634" s="47" t="s">
        <v>6917</v>
      </c>
      <c r="D2634" s="51" t="s">
        <v>82</v>
      </c>
      <c r="E2634" s="49" t="s">
        <v>24</v>
      </c>
      <c r="F2634" s="49">
        <v>9</v>
      </c>
    </row>
    <row r="2635" spans="1:6" x14ac:dyDescent="0.35">
      <c r="A2635" s="47"/>
      <c r="B2635" s="49"/>
      <c r="C2635" s="47"/>
      <c r="D2635" s="51" t="s">
        <v>48</v>
      </c>
      <c r="E2635" s="49"/>
      <c r="F2635" s="49"/>
    </row>
    <row r="2636" spans="1:6" x14ac:dyDescent="0.35">
      <c r="A2636" s="47"/>
      <c r="B2636" s="49"/>
      <c r="C2636" s="47"/>
      <c r="D2636" s="51" t="s">
        <v>497</v>
      </c>
      <c r="E2636" s="49"/>
      <c r="F2636" s="49"/>
    </row>
    <row r="2637" spans="1:6" x14ac:dyDescent="0.35">
      <c r="A2637" s="47" t="s">
        <v>6918</v>
      </c>
      <c r="B2637" s="49">
        <v>1543</v>
      </c>
      <c r="C2637" s="47" t="s">
        <v>6919</v>
      </c>
      <c r="D2637" s="51" t="s">
        <v>82</v>
      </c>
      <c r="E2637" s="49" t="s">
        <v>24</v>
      </c>
      <c r="F2637" s="49">
        <v>9</v>
      </c>
    </row>
    <row r="2638" spans="1:6" x14ac:dyDescent="0.35">
      <c r="A2638" s="47"/>
      <c r="B2638" s="49"/>
      <c r="C2638" s="47"/>
      <c r="D2638" s="51" t="s">
        <v>48</v>
      </c>
      <c r="E2638" s="49"/>
      <c r="F2638" s="49"/>
    </row>
    <row r="2639" spans="1:6" x14ac:dyDescent="0.35">
      <c r="A2639" s="47"/>
      <c r="B2639" s="49"/>
      <c r="C2639" s="47"/>
      <c r="D2639" s="51" t="s">
        <v>497</v>
      </c>
      <c r="E2639" s="49"/>
      <c r="F2639" s="49"/>
    </row>
    <row r="2640" spans="1:6" x14ac:dyDescent="0.35">
      <c r="A2640" s="47" t="s">
        <v>6920</v>
      </c>
      <c r="B2640" s="49">
        <v>1544</v>
      </c>
      <c r="C2640" s="47" t="s">
        <v>6921</v>
      </c>
      <c r="D2640" s="51" t="s">
        <v>82</v>
      </c>
      <c r="E2640" s="49" t="s">
        <v>24</v>
      </c>
      <c r="F2640" s="49">
        <v>10</v>
      </c>
    </row>
    <row r="2641" spans="1:6" x14ac:dyDescent="0.35">
      <c r="A2641" s="47"/>
      <c r="B2641" s="49"/>
      <c r="C2641" s="47"/>
      <c r="D2641" s="51" t="s">
        <v>48</v>
      </c>
      <c r="E2641" s="49"/>
      <c r="F2641" s="49"/>
    </row>
    <row r="2642" spans="1:6" x14ac:dyDescent="0.35">
      <c r="A2642" s="47"/>
      <c r="B2642" s="49"/>
      <c r="C2642" s="47"/>
      <c r="D2642" s="51" t="s">
        <v>497</v>
      </c>
      <c r="E2642" s="49"/>
      <c r="F2642" s="49"/>
    </row>
    <row r="2643" spans="1:6" x14ac:dyDescent="0.35">
      <c r="A2643" s="47" t="s">
        <v>6922</v>
      </c>
      <c r="B2643" s="49">
        <v>1545</v>
      </c>
      <c r="C2643" s="47" t="s">
        <v>6923</v>
      </c>
      <c r="D2643" s="51" t="s">
        <v>82</v>
      </c>
      <c r="E2643" s="49" t="s">
        <v>24</v>
      </c>
      <c r="F2643" s="49">
        <v>10</v>
      </c>
    </row>
    <row r="2644" spans="1:6" x14ac:dyDescent="0.35">
      <c r="A2644" s="47"/>
      <c r="B2644" s="49"/>
      <c r="C2644" s="47"/>
      <c r="D2644" s="51" t="s">
        <v>48</v>
      </c>
      <c r="E2644" s="49"/>
      <c r="F2644" s="49"/>
    </row>
    <row r="2645" spans="1:6" x14ac:dyDescent="0.35">
      <c r="A2645" s="47"/>
      <c r="B2645" s="49"/>
      <c r="C2645" s="47"/>
      <c r="D2645" s="51" t="s">
        <v>497</v>
      </c>
      <c r="E2645" s="49"/>
      <c r="F2645" s="49"/>
    </row>
    <row r="2646" spans="1:6" x14ac:dyDescent="0.35">
      <c r="A2646" s="47" t="s">
        <v>6924</v>
      </c>
      <c r="B2646" s="49">
        <v>1546</v>
      </c>
      <c r="C2646" s="47" t="s">
        <v>6925</v>
      </c>
      <c r="D2646" s="51" t="s">
        <v>82</v>
      </c>
      <c r="E2646" s="49" t="s">
        <v>24</v>
      </c>
      <c r="F2646" s="49">
        <v>10</v>
      </c>
    </row>
    <row r="2647" spans="1:6" x14ac:dyDescent="0.35">
      <c r="A2647" s="47"/>
      <c r="B2647" s="49"/>
      <c r="C2647" s="47"/>
      <c r="D2647" s="51" t="s">
        <v>48</v>
      </c>
      <c r="E2647" s="49"/>
      <c r="F2647" s="49"/>
    </row>
    <row r="2648" spans="1:6" x14ac:dyDescent="0.35">
      <c r="A2648" s="47"/>
      <c r="B2648" s="49"/>
      <c r="C2648" s="47"/>
      <c r="D2648" s="51" t="s">
        <v>497</v>
      </c>
      <c r="E2648" s="49"/>
      <c r="F2648" s="49"/>
    </row>
    <row r="2649" spans="1:6" x14ac:dyDescent="0.35">
      <c r="A2649" s="47" t="s">
        <v>6926</v>
      </c>
      <c r="B2649" s="49">
        <v>1547</v>
      </c>
      <c r="C2649" s="47" t="s">
        <v>6927</v>
      </c>
      <c r="D2649" s="51" t="s">
        <v>82</v>
      </c>
      <c r="E2649" s="49" t="s">
        <v>24</v>
      </c>
      <c r="F2649" s="49">
        <v>10</v>
      </c>
    </row>
    <row r="2650" spans="1:6" x14ac:dyDescent="0.35">
      <c r="A2650" s="47"/>
      <c r="B2650" s="49"/>
      <c r="C2650" s="47"/>
      <c r="D2650" s="51" t="s">
        <v>48</v>
      </c>
      <c r="E2650" s="49"/>
      <c r="F2650" s="49"/>
    </row>
    <row r="2651" spans="1:6" x14ac:dyDescent="0.35">
      <c r="A2651" s="47"/>
      <c r="B2651" s="49"/>
      <c r="C2651" s="47"/>
      <c r="D2651" s="51" t="s">
        <v>497</v>
      </c>
      <c r="E2651" s="49"/>
      <c r="F2651" s="49"/>
    </row>
    <row r="2652" spans="1:6" x14ac:dyDescent="0.35">
      <c r="A2652" s="47" t="s">
        <v>6928</v>
      </c>
      <c r="B2652" s="49">
        <v>1548</v>
      </c>
      <c r="C2652" s="47" t="s">
        <v>6929</v>
      </c>
      <c r="D2652" s="51"/>
      <c r="E2652" s="49" t="s">
        <v>24</v>
      </c>
      <c r="F2652" s="49">
        <v>10</v>
      </c>
    </row>
    <row r="2653" spans="1:6" x14ac:dyDescent="0.35">
      <c r="A2653" s="47" t="s">
        <v>6930</v>
      </c>
      <c r="B2653" s="49">
        <v>1549</v>
      </c>
      <c r="C2653" s="47" t="s">
        <v>6931</v>
      </c>
      <c r="D2653" s="51" t="s">
        <v>82</v>
      </c>
      <c r="E2653" s="49" t="s">
        <v>24</v>
      </c>
      <c r="F2653" s="49">
        <v>10</v>
      </c>
    </row>
    <row r="2654" spans="1:6" x14ac:dyDescent="0.35">
      <c r="A2654" s="47"/>
      <c r="B2654" s="49"/>
      <c r="C2654" s="47"/>
      <c r="D2654" s="51" t="s">
        <v>48</v>
      </c>
      <c r="E2654" s="49"/>
      <c r="F2654" s="49"/>
    </row>
    <row r="2655" spans="1:6" x14ac:dyDescent="0.35">
      <c r="A2655" s="47"/>
      <c r="B2655" s="49"/>
      <c r="C2655" s="47"/>
      <c r="D2655" s="51" t="s">
        <v>497</v>
      </c>
      <c r="E2655" s="49"/>
      <c r="F2655" s="49"/>
    </row>
    <row r="2656" spans="1:6" x14ac:dyDescent="0.35">
      <c r="A2656" s="47" t="s">
        <v>6932</v>
      </c>
      <c r="B2656" s="49">
        <v>1550</v>
      </c>
      <c r="C2656" s="47" t="s">
        <v>6933</v>
      </c>
      <c r="D2656" s="51"/>
      <c r="E2656" s="49" t="s">
        <v>24</v>
      </c>
      <c r="F2656" s="49">
        <v>10</v>
      </c>
    </row>
    <row r="2657" spans="1:6" x14ac:dyDescent="0.35">
      <c r="A2657" s="47" t="s">
        <v>6934</v>
      </c>
      <c r="B2657" s="49">
        <v>1551</v>
      </c>
      <c r="C2657" s="47" t="s">
        <v>6935</v>
      </c>
      <c r="D2657" s="51" t="s">
        <v>82</v>
      </c>
      <c r="E2657" s="49" t="s">
        <v>24</v>
      </c>
      <c r="F2657" s="49">
        <v>10</v>
      </c>
    </row>
    <row r="2658" spans="1:6" x14ac:dyDescent="0.35">
      <c r="A2658" s="47"/>
      <c r="B2658" s="49"/>
      <c r="C2658" s="47"/>
      <c r="D2658" s="51" t="s">
        <v>48</v>
      </c>
      <c r="E2658" s="49"/>
      <c r="F2658" s="49"/>
    </row>
    <row r="2659" spans="1:6" x14ac:dyDescent="0.35">
      <c r="A2659" s="47"/>
      <c r="B2659" s="49"/>
      <c r="C2659" s="47"/>
      <c r="D2659" s="51" t="s">
        <v>497</v>
      </c>
      <c r="E2659" s="49"/>
      <c r="F2659" s="49"/>
    </row>
    <row r="2660" spans="1:6" x14ac:dyDescent="0.35">
      <c r="A2660" s="47" t="s">
        <v>6936</v>
      </c>
      <c r="B2660" s="49">
        <v>1552</v>
      </c>
      <c r="C2660" s="47" t="s">
        <v>6937</v>
      </c>
      <c r="D2660" s="51"/>
      <c r="E2660" s="49" t="s">
        <v>24</v>
      </c>
      <c r="F2660" s="49">
        <v>10</v>
      </c>
    </row>
    <row r="2661" spans="1:6" x14ac:dyDescent="0.35">
      <c r="A2661" s="47" t="s">
        <v>6938</v>
      </c>
      <c r="B2661" s="49">
        <v>1553</v>
      </c>
      <c r="C2661" s="47" t="s">
        <v>6939</v>
      </c>
      <c r="D2661" s="51" t="s">
        <v>82</v>
      </c>
      <c r="E2661" s="49" t="s">
        <v>24</v>
      </c>
      <c r="F2661" s="49">
        <v>10</v>
      </c>
    </row>
    <row r="2662" spans="1:6" x14ac:dyDescent="0.35">
      <c r="A2662" s="47"/>
      <c r="B2662" s="49"/>
      <c r="C2662" s="47"/>
      <c r="D2662" s="51" t="s">
        <v>48</v>
      </c>
      <c r="E2662" s="49"/>
      <c r="F2662" s="49"/>
    </row>
    <row r="2663" spans="1:6" x14ac:dyDescent="0.35">
      <c r="A2663" s="47"/>
      <c r="B2663" s="49"/>
      <c r="C2663" s="47"/>
      <c r="D2663" s="51" t="s">
        <v>497</v>
      </c>
      <c r="E2663" s="49"/>
      <c r="F2663" s="49"/>
    </row>
    <row r="2664" spans="1:6" x14ac:dyDescent="0.35">
      <c r="A2664" s="47" t="s">
        <v>6940</v>
      </c>
      <c r="B2664" s="49">
        <v>1554</v>
      </c>
      <c r="C2664" s="47" t="s">
        <v>6941</v>
      </c>
      <c r="D2664" s="51"/>
      <c r="E2664" s="49" t="s">
        <v>24</v>
      </c>
      <c r="F2664" s="49">
        <v>10</v>
      </c>
    </row>
    <row r="2665" spans="1:6" x14ac:dyDescent="0.35">
      <c r="A2665" s="47" t="s">
        <v>6942</v>
      </c>
      <c r="B2665" s="49">
        <v>1555</v>
      </c>
      <c r="C2665" s="47" t="s">
        <v>6943</v>
      </c>
      <c r="D2665" s="51" t="s">
        <v>82</v>
      </c>
      <c r="E2665" s="49" t="s">
        <v>24</v>
      </c>
      <c r="F2665" s="49">
        <v>10</v>
      </c>
    </row>
    <row r="2666" spans="1:6" x14ac:dyDescent="0.35">
      <c r="A2666" s="47"/>
      <c r="B2666" s="49"/>
      <c r="C2666" s="47"/>
      <c r="D2666" s="51" t="s">
        <v>48</v>
      </c>
      <c r="E2666" s="49"/>
      <c r="F2666" s="49"/>
    </row>
    <row r="2667" spans="1:6" x14ac:dyDescent="0.35">
      <c r="A2667" s="47"/>
      <c r="B2667" s="49"/>
      <c r="C2667" s="47"/>
      <c r="D2667" s="51" t="s">
        <v>497</v>
      </c>
      <c r="E2667" s="49"/>
      <c r="F2667" s="49"/>
    </row>
    <row r="2668" spans="1:6" x14ac:dyDescent="0.35">
      <c r="A2668" s="47" t="s">
        <v>6944</v>
      </c>
      <c r="B2668" s="49">
        <v>1556</v>
      </c>
      <c r="C2668" s="47" t="s">
        <v>6945</v>
      </c>
      <c r="D2668" s="51"/>
      <c r="E2668" s="49" t="s">
        <v>24</v>
      </c>
      <c r="F2668" s="49">
        <v>10</v>
      </c>
    </row>
    <row r="2669" spans="1:6" x14ac:dyDescent="0.35">
      <c r="A2669" s="47" t="s">
        <v>6946</v>
      </c>
      <c r="B2669" s="49">
        <v>1557</v>
      </c>
      <c r="C2669" s="47" t="s">
        <v>6947</v>
      </c>
      <c r="D2669" s="51" t="s">
        <v>82</v>
      </c>
      <c r="E2669" s="49" t="s">
        <v>24</v>
      </c>
      <c r="F2669" s="49">
        <v>10</v>
      </c>
    </row>
    <row r="2670" spans="1:6" x14ac:dyDescent="0.35">
      <c r="A2670" s="47"/>
      <c r="B2670" s="49"/>
      <c r="C2670" s="47"/>
      <c r="D2670" s="51" t="s">
        <v>48</v>
      </c>
      <c r="E2670" s="49"/>
      <c r="F2670" s="49"/>
    </row>
    <row r="2671" spans="1:6" x14ac:dyDescent="0.35">
      <c r="A2671" s="47"/>
      <c r="B2671" s="49"/>
      <c r="C2671" s="47"/>
      <c r="D2671" s="51" t="s">
        <v>497</v>
      </c>
      <c r="E2671" s="49"/>
      <c r="F2671" s="49"/>
    </row>
    <row r="2672" spans="1:6" x14ac:dyDescent="0.35">
      <c r="A2672" s="47" t="s">
        <v>6948</v>
      </c>
      <c r="B2672" s="49">
        <v>1558</v>
      </c>
      <c r="C2672" s="47" t="s">
        <v>6949</v>
      </c>
      <c r="D2672" s="51"/>
      <c r="E2672" s="49" t="s">
        <v>24</v>
      </c>
      <c r="F2672" s="49">
        <v>10</v>
      </c>
    </row>
    <row r="2673" spans="1:6" x14ac:dyDescent="0.35">
      <c r="A2673" s="47" t="s">
        <v>6950</v>
      </c>
      <c r="B2673" s="49">
        <v>1559</v>
      </c>
      <c r="C2673" s="47" t="s">
        <v>6951</v>
      </c>
      <c r="D2673" s="51" t="s">
        <v>82</v>
      </c>
      <c r="E2673" s="49" t="s">
        <v>24</v>
      </c>
      <c r="F2673" s="49">
        <v>10</v>
      </c>
    </row>
    <row r="2674" spans="1:6" x14ac:dyDescent="0.35">
      <c r="A2674" s="47"/>
      <c r="B2674" s="49"/>
      <c r="C2674" s="47"/>
      <c r="D2674" s="51" t="s">
        <v>48</v>
      </c>
      <c r="E2674" s="49"/>
      <c r="F2674" s="49"/>
    </row>
    <row r="2675" spans="1:6" x14ac:dyDescent="0.35">
      <c r="A2675" s="47"/>
      <c r="B2675" s="49"/>
      <c r="C2675" s="47"/>
      <c r="D2675" s="51" t="s">
        <v>497</v>
      </c>
      <c r="E2675" s="49"/>
      <c r="F2675" s="49"/>
    </row>
    <row r="2676" spans="1:6" x14ac:dyDescent="0.35">
      <c r="A2676" s="47" t="s">
        <v>6952</v>
      </c>
      <c r="B2676" s="49">
        <v>1560</v>
      </c>
      <c r="C2676" s="47" t="s">
        <v>6953</v>
      </c>
      <c r="D2676" s="51"/>
      <c r="E2676" s="49" t="s">
        <v>24</v>
      </c>
      <c r="F2676" s="49">
        <v>10</v>
      </c>
    </row>
    <row r="2677" spans="1:6" x14ac:dyDescent="0.35">
      <c r="A2677" s="47" t="s">
        <v>6954</v>
      </c>
      <c r="B2677" s="49">
        <v>1561</v>
      </c>
      <c r="C2677" s="47" t="s">
        <v>6955</v>
      </c>
      <c r="D2677" s="51" t="s">
        <v>82</v>
      </c>
      <c r="E2677" s="49" t="s">
        <v>24</v>
      </c>
      <c r="F2677" s="49">
        <v>9</v>
      </c>
    </row>
    <row r="2678" spans="1:6" x14ac:dyDescent="0.35">
      <c r="A2678" s="47"/>
      <c r="B2678" s="49"/>
      <c r="C2678" s="47"/>
      <c r="D2678" s="51" t="s">
        <v>48</v>
      </c>
      <c r="E2678" s="49"/>
      <c r="F2678" s="49"/>
    </row>
    <row r="2679" spans="1:6" x14ac:dyDescent="0.35">
      <c r="A2679" s="47"/>
      <c r="B2679" s="49"/>
      <c r="C2679" s="47"/>
      <c r="D2679" s="51" t="s">
        <v>497</v>
      </c>
      <c r="E2679" s="49"/>
      <c r="F2679" s="49"/>
    </row>
    <row r="2680" spans="1:6" x14ac:dyDescent="0.35">
      <c r="A2680" s="47" t="s">
        <v>6956</v>
      </c>
      <c r="B2680" s="49">
        <v>1562</v>
      </c>
      <c r="C2680" s="47" t="s">
        <v>6957</v>
      </c>
      <c r="D2680" s="51" t="s">
        <v>82</v>
      </c>
      <c r="E2680" s="49" t="s">
        <v>24</v>
      </c>
      <c r="F2680" s="49">
        <v>9</v>
      </c>
    </row>
    <row r="2681" spans="1:6" x14ac:dyDescent="0.35">
      <c r="A2681" s="47"/>
      <c r="B2681" s="49"/>
      <c r="C2681" s="47"/>
      <c r="D2681" s="51" t="s">
        <v>48</v>
      </c>
      <c r="E2681" s="49"/>
      <c r="F2681" s="49"/>
    </row>
    <row r="2682" spans="1:6" x14ac:dyDescent="0.35">
      <c r="A2682" s="47"/>
      <c r="B2682" s="49"/>
      <c r="C2682" s="47"/>
      <c r="D2682" s="51" t="s">
        <v>497</v>
      </c>
      <c r="E2682" s="49"/>
      <c r="F2682" s="49"/>
    </row>
    <row r="2683" spans="1:6" x14ac:dyDescent="0.35">
      <c r="A2683" s="47" t="s">
        <v>6958</v>
      </c>
      <c r="B2683" s="49">
        <v>1563</v>
      </c>
      <c r="C2683" s="47" t="s">
        <v>6959</v>
      </c>
      <c r="D2683" s="51" t="s">
        <v>82</v>
      </c>
      <c r="E2683" s="49" t="s">
        <v>24</v>
      </c>
      <c r="F2683" s="49">
        <v>9</v>
      </c>
    </row>
    <row r="2684" spans="1:6" x14ac:dyDescent="0.35">
      <c r="A2684" s="47"/>
      <c r="B2684" s="49"/>
      <c r="C2684" s="47"/>
      <c r="D2684" s="51" t="s">
        <v>48</v>
      </c>
      <c r="E2684" s="49"/>
      <c r="F2684" s="49"/>
    </row>
    <row r="2685" spans="1:6" x14ac:dyDescent="0.35">
      <c r="A2685" s="47"/>
      <c r="B2685" s="49"/>
      <c r="C2685" s="47"/>
      <c r="D2685" s="51" t="s">
        <v>497</v>
      </c>
      <c r="E2685" s="49"/>
      <c r="F2685" s="49"/>
    </row>
    <row r="2686" spans="1:6" x14ac:dyDescent="0.35">
      <c r="A2686" s="47" t="s">
        <v>6960</v>
      </c>
      <c r="B2686" s="49">
        <v>1564</v>
      </c>
      <c r="C2686" s="47" t="s">
        <v>6961</v>
      </c>
      <c r="D2686" s="51" t="s">
        <v>47</v>
      </c>
      <c r="E2686" s="49" t="s">
        <v>24</v>
      </c>
      <c r="F2686" s="49">
        <v>9</v>
      </c>
    </row>
    <row r="2687" spans="1:6" x14ac:dyDescent="0.35">
      <c r="A2687" s="47"/>
      <c r="B2687" s="49"/>
      <c r="C2687" s="47"/>
      <c r="D2687" s="51" t="s">
        <v>48</v>
      </c>
      <c r="E2687" s="49"/>
      <c r="F2687" s="49"/>
    </row>
    <row r="2688" spans="1:6" x14ac:dyDescent="0.35">
      <c r="A2688" s="47"/>
      <c r="B2688" s="49"/>
      <c r="C2688" s="47"/>
      <c r="D2688" s="51" t="s">
        <v>497</v>
      </c>
      <c r="E2688" s="49"/>
      <c r="F2688" s="49"/>
    </row>
    <row r="2689" spans="1:6" x14ac:dyDescent="0.35">
      <c r="A2689" s="47" t="s">
        <v>6962</v>
      </c>
      <c r="B2689" s="49">
        <v>1565</v>
      </c>
      <c r="C2689" s="47" t="s">
        <v>6963</v>
      </c>
      <c r="D2689" s="51" t="s">
        <v>47</v>
      </c>
      <c r="E2689" s="49" t="s">
        <v>24</v>
      </c>
      <c r="F2689" s="49">
        <v>9</v>
      </c>
    </row>
    <row r="2690" spans="1:6" x14ac:dyDescent="0.35">
      <c r="A2690" s="47"/>
      <c r="B2690" s="49"/>
      <c r="C2690" s="47"/>
      <c r="D2690" s="51" t="s">
        <v>48</v>
      </c>
      <c r="E2690" s="49"/>
      <c r="F2690" s="49"/>
    </row>
    <row r="2691" spans="1:6" x14ac:dyDescent="0.35">
      <c r="A2691" s="47"/>
      <c r="B2691" s="49"/>
      <c r="C2691" s="47"/>
      <c r="D2691" s="51" t="s">
        <v>497</v>
      </c>
      <c r="E2691" s="49"/>
      <c r="F2691" s="49"/>
    </row>
    <row r="2692" spans="1:6" x14ac:dyDescent="0.35">
      <c r="A2692" s="47" t="s">
        <v>6964</v>
      </c>
      <c r="B2692" s="49">
        <v>1566</v>
      </c>
      <c r="C2692" s="47" t="s">
        <v>6965</v>
      </c>
      <c r="D2692" s="51" t="s">
        <v>82</v>
      </c>
      <c r="E2692" s="49" t="s">
        <v>24</v>
      </c>
      <c r="F2692" s="49">
        <v>9</v>
      </c>
    </row>
    <row r="2693" spans="1:6" x14ac:dyDescent="0.35">
      <c r="A2693" s="47"/>
      <c r="B2693" s="49"/>
      <c r="C2693" s="47"/>
      <c r="D2693" s="51" t="s">
        <v>48</v>
      </c>
      <c r="E2693" s="49"/>
      <c r="F2693" s="49"/>
    </row>
    <row r="2694" spans="1:6" x14ac:dyDescent="0.35">
      <c r="A2694" s="47"/>
      <c r="B2694" s="49"/>
      <c r="C2694" s="47"/>
      <c r="D2694" s="51" t="s">
        <v>497</v>
      </c>
      <c r="E2694" s="49"/>
      <c r="F2694" s="49"/>
    </row>
    <row r="2695" spans="1:6" x14ac:dyDescent="0.35">
      <c r="A2695" s="47" t="s">
        <v>6966</v>
      </c>
      <c r="B2695" s="49">
        <v>1567</v>
      </c>
      <c r="C2695" s="47" t="s">
        <v>6967</v>
      </c>
      <c r="D2695" s="51" t="s">
        <v>47</v>
      </c>
      <c r="E2695" s="49" t="s">
        <v>24</v>
      </c>
      <c r="F2695" s="49">
        <v>9</v>
      </c>
    </row>
    <row r="2696" spans="1:6" x14ac:dyDescent="0.35">
      <c r="A2696" s="47"/>
      <c r="B2696" s="49"/>
      <c r="C2696" s="47"/>
      <c r="D2696" s="51" t="s">
        <v>48</v>
      </c>
      <c r="E2696" s="49"/>
      <c r="F2696" s="49"/>
    </row>
    <row r="2697" spans="1:6" x14ac:dyDescent="0.35">
      <c r="A2697" s="47"/>
      <c r="B2697" s="49"/>
      <c r="C2697" s="47"/>
      <c r="D2697" s="51" t="s">
        <v>497</v>
      </c>
      <c r="E2697" s="49"/>
      <c r="F2697" s="49"/>
    </row>
    <row r="2698" spans="1:6" x14ac:dyDescent="0.35">
      <c r="A2698" s="47" t="s">
        <v>6968</v>
      </c>
      <c r="B2698" s="49">
        <v>1568</v>
      </c>
      <c r="C2698" s="47" t="s">
        <v>6969</v>
      </c>
      <c r="D2698" s="51" t="s">
        <v>47</v>
      </c>
      <c r="E2698" s="49" t="s">
        <v>24</v>
      </c>
      <c r="F2698" s="49">
        <v>9</v>
      </c>
    </row>
    <row r="2699" spans="1:6" x14ac:dyDescent="0.35">
      <c r="A2699" s="47"/>
      <c r="B2699" s="49"/>
      <c r="C2699" s="47"/>
      <c r="D2699" s="51" t="s">
        <v>48</v>
      </c>
      <c r="E2699" s="49"/>
      <c r="F2699" s="49"/>
    </row>
    <row r="2700" spans="1:6" x14ac:dyDescent="0.35">
      <c r="A2700" s="47"/>
      <c r="B2700" s="49"/>
      <c r="C2700" s="47"/>
      <c r="D2700" s="51" t="s">
        <v>497</v>
      </c>
      <c r="E2700" s="49"/>
      <c r="F2700" s="49"/>
    </row>
    <row r="2701" spans="1:6" x14ac:dyDescent="0.35">
      <c r="A2701" s="47" t="s">
        <v>6970</v>
      </c>
      <c r="B2701" s="49">
        <v>1569</v>
      </c>
      <c r="C2701" s="47" t="s">
        <v>6971</v>
      </c>
      <c r="D2701" s="51" t="s">
        <v>47</v>
      </c>
      <c r="E2701" s="49" t="s">
        <v>24</v>
      </c>
      <c r="F2701" s="49">
        <v>9</v>
      </c>
    </row>
    <row r="2702" spans="1:6" x14ac:dyDescent="0.35">
      <c r="A2702" s="47"/>
      <c r="B2702" s="49"/>
      <c r="C2702" s="47"/>
      <c r="D2702" s="51" t="s">
        <v>48</v>
      </c>
      <c r="E2702" s="49"/>
      <c r="F2702" s="49"/>
    </row>
    <row r="2703" spans="1:6" x14ac:dyDescent="0.35">
      <c r="A2703" s="47"/>
      <c r="B2703" s="49"/>
      <c r="C2703" s="47"/>
      <c r="D2703" s="51" t="s">
        <v>497</v>
      </c>
      <c r="E2703" s="49"/>
      <c r="F2703" s="49"/>
    </row>
    <row r="2704" spans="1:6" x14ac:dyDescent="0.35">
      <c r="A2704" s="47" t="s">
        <v>6972</v>
      </c>
      <c r="B2704" s="49">
        <v>1570</v>
      </c>
      <c r="C2704" s="47" t="s">
        <v>6973</v>
      </c>
      <c r="D2704" s="51" t="s">
        <v>82</v>
      </c>
      <c r="E2704" s="49" t="s">
        <v>24</v>
      </c>
      <c r="F2704" s="49">
        <v>9</v>
      </c>
    </row>
    <row r="2705" spans="1:6" x14ac:dyDescent="0.35">
      <c r="A2705" s="47"/>
      <c r="B2705" s="49"/>
      <c r="C2705" s="47"/>
      <c r="D2705" s="51" t="s">
        <v>48</v>
      </c>
      <c r="E2705" s="49"/>
      <c r="F2705" s="49"/>
    </row>
    <row r="2706" spans="1:6" x14ac:dyDescent="0.35">
      <c r="A2706" s="47"/>
      <c r="B2706" s="49"/>
      <c r="C2706" s="47"/>
      <c r="D2706" s="51" t="s">
        <v>497</v>
      </c>
      <c r="E2706" s="49"/>
      <c r="F2706" s="49"/>
    </row>
    <row r="2707" spans="1:6" x14ac:dyDescent="0.35">
      <c r="A2707" s="47" t="s">
        <v>6974</v>
      </c>
      <c r="B2707" s="49">
        <v>1571</v>
      </c>
      <c r="C2707" s="47" t="s">
        <v>6975</v>
      </c>
      <c r="D2707" s="51" t="s">
        <v>82</v>
      </c>
      <c r="E2707" s="49" t="s">
        <v>24</v>
      </c>
      <c r="F2707" s="49">
        <v>9</v>
      </c>
    </row>
    <row r="2708" spans="1:6" x14ac:dyDescent="0.35">
      <c r="A2708" s="47"/>
      <c r="B2708" s="49"/>
      <c r="C2708" s="47"/>
      <c r="D2708" s="51" t="s">
        <v>48</v>
      </c>
      <c r="E2708" s="49"/>
      <c r="F2708" s="49"/>
    </row>
    <row r="2709" spans="1:6" x14ac:dyDescent="0.35">
      <c r="A2709" s="47"/>
      <c r="B2709" s="49"/>
      <c r="C2709" s="47"/>
      <c r="D2709" s="51" t="s">
        <v>497</v>
      </c>
      <c r="E2709" s="49"/>
      <c r="F2709" s="49"/>
    </row>
    <row r="2710" spans="1:6" x14ac:dyDescent="0.35">
      <c r="A2710" s="47" t="s">
        <v>6976</v>
      </c>
      <c r="B2710" s="49">
        <v>1572</v>
      </c>
      <c r="C2710" s="47" t="s">
        <v>6977</v>
      </c>
      <c r="D2710" s="51"/>
      <c r="E2710" s="49" t="s">
        <v>24</v>
      </c>
      <c r="F2710" s="49">
        <v>9</v>
      </c>
    </row>
    <row r="2711" spans="1:6" x14ac:dyDescent="0.35">
      <c r="A2711" s="47" t="s">
        <v>6978</v>
      </c>
      <c r="B2711" s="49">
        <v>1573</v>
      </c>
      <c r="C2711" s="47" t="s">
        <v>6979</v>
      </c>
      <c r="D2711" s="51" t="s">
        <v>82</v>
      </c>
      <c r="E2711" s="49" t="s">
        <v>24</v>
      </c>
      <c r="F2711" s="49">
        <v>9</v>
      </c>
    </row>
    <row r="2712" spans="1:6" x14ac:dyDescent="0.35">
      <c r="A2712" s="47"/>
      <c r="B2712" s="49"/>
      <c r="C2712" s="47"/>
      <c r="D2712" s="51" t="s">
        <v>48</v>
      </c>
      <c r="E2712" s="49"/>
      <c r="F2712" s="49"/>
    </row>
    <row r="2713" spans="1:6" x14ac:dyDescent="0.35">
      <c r="A2713" s="47"/>
      <c r="B2713" s="49"/>
      <c r="C2713" s="47"/>
      <c r="D2713" s="51" t="s">
        <v>497</v>
      </c>
      <c r="E2713" s="49"/>
      <c r="F2713" s="49"/>
    </row>
    <row r="2714" spans="1:6" x14ac:dyDescent="0.35">
      <c r="A2714" s="47" t="s">
        <v>6980</v>
      </c>
      <c r="B2714" s="49">
        <v>1574</v>
      </c>
      <c r="C2714" s="47" t="s">
        <v>6981</v>
      </c>
      <c r="D2714" s="51"/>
      <c r="E2714" s="49" t="s">
        <v>24</v>
      </c>
      <c r="F2714" s="49">
        <v>9</v>
      </c>
    </row>
    <row r="2715" spans="1:6" x14ac:dyDescent="0.35">
      <c r="A2715" s="47" t="s">
        <v>6982</v>
      </c>
      <c r="B2715" s="49">
        <v>1575</v>
      </c>
      <c r="C2715" s="47" t="s">
        <v>6983</v>
      </c>
      <c r="D2715" s="51" t="s">
        <v>47</v>
      </c>
      <c r="E2715" s="49" t="s">
        <v>24</v>
      </c>
      <c r="F2715" s="49">
        <v>10</v>
      </c>
    </row>
    <row r="2716" spans="1:6" x14ac:dyDescent="0.35">
      <c r="A2716" s="47"/>
      <c r="B2716" s="49"/>
      <c r="C2716" s="47"/>
      <c r="D2716" s="51" t="s">
        <v>48</v>
      </c>
      <c r="E2716" s="49"/>
      <c r="F2716" s="49"/>
    </row>
    <row r="2717" spans="1:6" x14ac:dyDescent="0.35">
      <c r="A2717" s="47"/>
      <c r="B2717" s="49"/>
      <c r="C2717" s="47"/>
      <c r="D2717" s="51" t="s">
        <v>497</v>
      </c>
      <c r="E2717" s="49"/>
      <c r="F2717" s="49"/>
    </row>
    <row r="2718" spans="1:6" x14ac:dyDescent="0.35">
      <c r="A2718" s="47" t="s">
        <v>6984</v>
      </c>
      <c r="B2718" s="49">
        <v>1576</v>
      </c>
      <c r="C2718" s="47" t="s">
        <v>6985</v>
      </c>
      <c r="D2718" s="51" t="s">
        <v>47</v>
      </c>
      <c r="E2718" s="49" t="s">
        <v>24</v>
      </c>
      <c r="F2718" s="49">
        <v>10</v>
      </c>
    </row>
    <row r="2719" spans="1:6" x14ac:dyDescent="0.35">
      <c r="A2719" s="47"/>
      <c r="B2719" s="49"/>
      <c r="C2719" s="47"/>
      <c r="D2719" s="51" t="s">
        <v>6986</v>
      </c>
      <c r="E2719" s="49"/>
      <c r="F2719" s="49"/>
    </row>
    <row r="2720" spans="1:6" x14ac:dyDescent="0.35">
      <c r="A2720" s="47"/>
      <c r="B2720" s="49"/>
      <c r="C2720" s="47"/>
      <c r="D2720" s="51" t="s">
        <v>81</v>
      </c>
      <c r="E2720" s="49"/>
      <c r="F2720" s="49"/>
    </row>
    <row r="2721" spans="1:6" x14ac:dyDescent="0.35">
      <c r="A2721" s="47"/>
      <c r="B2721" s="49"/>
      <c r="C2721" s="47"/>
      <c r="D2721" s="51" t="s">
        <v>497</v>
      </c>
      <c r="E2721" s="49"/>
      <c r="F2721" s="49"/>
    </row>
    <row r="2722" spans="1:6" x14ac:dyDescent="0.35">
      <c r="A2722" s="47" t="s">
        <v>6987</v>
      </c>
      <c r="B2722" s="49">
        <v>1577</v>
      </c>
      <c r="C2722" s="47" t="s">
        <v>6988</v>
      </c>
      <c r="D2722" s="51" t="s">
        <v>47</v>
      </c>
      <c r="E2722" s="49" t="s">
        <v>24</v>
      </c>
      <c r="F2722" s="49">
        <v>10</v>
      </c>
    </row>
    <row r="2723" spans="1:6" x14ac:dyDescent="0.35">
      <c r="A2723" s="47"/>
      <c r="B2723" s="49"/>
      <c r="C2723" s="47"/>
      <c r="D2723" s="51" t="s">
        <v>6986</v>
      </c>
      <c r="E2723" s="49"/>
      <c r="F2723" s="49"/>
    </row>
    <row r="2724" spans="1:6" x14ac:dyDescent="0.35">
      <c r="A2724" s="47"/>
      <c r="B2724" s="49"/>
      <c r="C2724" s="47"/>
      <c r="D2724" s="51" t="s">
        <v>81</v>
      </c>
      <c r="E2724" s="49"/>
      <c r="F2724" s="49"/>
    </row>
    <row r="2725" spans="1:6" x14ac:dyDescent="0.35">
      <c r="A2725" s="47"/>
      <c r="B2725" s="49"/>
      <c r="C2725" s="47"/>
      <c r="D2725" s="51" t="s">
        <v>497</v>
      </c>
      <c r="E2725" s="49"/>
      <c r="F2725" s="49"/>
    </row>
    <row r="2726" spans="1:6" x14ac:dyDescent="0.35">
      <c r="A2726" s="47" t="s">
        <v>6989</v>
      </c>
      <c r="B2726" s="49">
        <v>1578</v>
      </c>
      <c r="C2726" s="47" t="s">
        <v>6990</v>
      </c>
      <c r="D2726" s="51" t="s">
        <v>47</v>
      </c>
      <c r="E2726" s="49" t="s">
        <v>24</v>
      </c>
      <c r="F2726" s="49">
        <v>10</v>
      </c>
    </row>
    <row r="2727" spans="1:6" x14ac:dyDescent="0.35">
      <c r="A2727" s="47"/>
      <c r="B2727" s="49"/>
      <c r="C2727" s="47"/>
      <c r="D2727" s="51" t="s">
        <v>6986</v>
      </c>
      <c r="E2727" s="49"/>
      <c r="F2727" s="49"/>
    </row>
    <row r="2728" spans="1:6" x14ac:dyDescent="0.35">
      <c r="A2728" s="47"/>
      <c r="B2728" s="49"/>
      <c r="C2728" s="47"/>
      <c r="D2728" s="51" t="s">
        <v>81</v>
      </c>
      <c r="E2728" s="49"/>
      <c r="F2728" s="49"/>
    </row>
    <row r="2729" spans="1:6" x14ac:dyDescent="0.35">
      <c r="A2729" s="47"/>
      <c r="B2729" s="49"/>
      <c r="C2729" s="47"/>
      <c r="D2729" s="51" t="s">
        <v>497</v>
      </c>
      <c r="E2729" s="49"/>
      <c r="F2729" s="49"/>
    </row>
    <row r="2730" spans="1:6" x14ac:dyDescent="0.35">
      <c r="A2730" s="47" t="s">
        <v>6991</v>
      </c>
      <c r="B2730" s="49">
        <v>1579</v>
      </c>
      <c r="C2730" s="47" t="s">
        <v>6992</v>
      </c>
      <c r="D2730" s="51" t="s">
        <v>6993</v>
      </c>
      <c r="E2730" s="49" t="s">
        <v>24</v>
      </c>
      <c r="F2730" s="49">
        <v>9</v>
      </c>
    </row>
    <row r="2731" spans="1:6" x14ac:dyDescent="0.35">
      <c r="A2731" s="47"/>
      <c r="B2731" s="49"/>
      <c r="C2731" s="47"/>
      <c r="D2731" s="51" t="s">
        <v>6994</v>
      </c>
      <c r="E2731" s="49"/>
      <c r="F2731" s="49"/>
    </row>
    <row r="2732" spans="1:6" x14ac:dyDescent="0.35">
      <c r="A2732" s="47"/>
      <c r="B2732" s="49"/>
      <c r="C2732" s="47"/>
      <c r="D2732" s="51" t="s">
        <v>6995</v>
      </c>
      <c r="E2732" s="49"/>
      <c r="F2732" s="49"/>
    </row>
    <row r="2733" spans="1:6" x14ac:dyDescent="0.35">
      <c r="A2733" s="47"/>
      <c r="B2733" s="49"/>
      <c r="C2733" s="47"/>
      <c r="D2733" s="51" t="s">
        <v>4997</v>
      </c>
      <c r="E2733" s="49"/>
      <c r="F2733" s="49"/>
    </row>
    <row r="2734" spans="1:6" x14ac:dyDescent="0.35">
      <c r="A2734" s="47"/>
      <c r="B2734" s="49"/>
      <c r="C2734" s="47"/>
      <c r="D2734" s="51" t="s">
        <v>497</v>
      </c>
      <c r="E2734" s="49"/>
      <c r="F2734" s="49"/>
    </row>
    <row r="2735" spans="1:6" x14ac:dyDescent="0.35">
      <c r="A2735" s="47" t="s">
        <v>6996</v>
      </c>
      <c r="B2735" s="49">
        <v>1580</v>
      </c>
      <c r="C2735" s="47" t="s">
        <v>6997</v>
      </c>
      <c r="D2735" s="51"/>
      <c r="E2735" s="49" t="s">
        <v>24</v>
      </c>
      <c r="F2735" s="49">
        <v>9</v>
      </c>
    </row>
    <row r="2736" spans="1:6" x14ac:dyDescent="0.35">
      <c r="A2736" s="47" t="s">
        <v>6998</v>
      </c>
      <c r="B2736" s="49">
        <v>1581</v>
      </c>
      <c r="C2736" s="47" t="s">
        <v>6999</v>
      </c>
      <c r="D2736" s="51"/>
      <c r="E2736" s="49" t="s">
        <v>24</v>
      </c>
      <c r="F2736" s="49">
        <v>9</v>
      </c>
    </row>
    <row r="2737" spans="1:6" x14ac:dyDescent="0.35">
      <c r="A2737" s="47" t="s">
        <v>7000</v>
      </c>
      <c r="B2737" s="49">
        <v>1582</v>
      </c>
      <c r="C2737" s="47" t="s">
        <v>7001</v>
      </c>
      <c r="D2737" s="51"/>
      <c r="E2737" s="49" t="s">
        <v>24</v>
      </c>
      <c r="F2737" s="49">
        <v>9</v>
      </c>
    </row>
    <row r="2738" spans="1:6" x14ac:dyDescent="0.35">
      <c r="A2738" s="47" t="s">
        <v>7002</v>
      </c>
      <c r="B2738" s="49">
        <v>1583</v>
      </c>
      <c r="C2738" s="47" t="s">
        <v>7003</v>
      </c>
      <c r="D2738" s="51" t="s">
        <v>82</v>
      </c>
      <c r="E2738" s="49" t="s">
        <v>24</v>
      </c>
      <c r="F2738" s="49">
        <v>9</v>
      </c>
    </row>
    <row r="2739" spans="1:6" x14ac:dyDescent="0.35">
      <c r="A2739" s="47"/>
      <c r="B2739" s="49"/>
      <c r="C2739" s="47"/>
      <c r="D2739" s="51" t="s">
        <v>48</v>
      </c>
      <c r="E2739" s="49"/>
      <c r="F2739" s="49"/>
    </row>
    <row r="2740" spans="1:6" x14ac:dyDescent="0.35">
      <c r="A2740" s="47"/>
      <c r="B2740" s="49"/>
      <c r="C2740" s="47"/>
      <c r="D2740" s="51" t="s">
        <v>497</v>
      </c>
      <c r="E2740" s="49"/>
      <c r="F2740" s="49"/>
    </row>
    <row r="2741" spans="1:6" x14ac:dyDescent="0.35">
      <c r="A2741" s="47" t="s">
        <v>7004</v>
      </c>
      <c r="B2741" s="49">
        <v>1584</v>
      </c>
      <c r="C2741" s="47" t="s">
        <v>7005</v>
      </c>
      <c r="D2741" s="51" t="s">
        <v>82</v>
      </c>
      <c r="E2741" s="49" t="s">
        <v>24</v>
      </c>
      <c r="F2741" s="49">
        <v>9</v>
      </c>
    </row>
    <row r="2742" spans="1:6" x14ac:dyDescent="0.35">
      <c r="A2742" s="47"/>
      <c r="B2742" s="49"/>
      <c r="C2742" s="47"/>
      <c r="D2742" s="51" t="s">
        <v>48</v>
      </c>
      <c r="E2742" s="49"/>
      <c r="F2742" s="49"/>
    </row>
    <row r="2743" spans="1:6" x14ac:dyDescent="0.35">
      <c r="A2743" s="47"/>
      <c r="B2743" s="49"/>
      <c r="C2743" s="47"/>
      <c r="D2743" s="51" t="s">
        <v>497</v>
      </c>
      <c r="E2743" s="49"/>
      <c r="F2743" s="49"/>
    </row>
    <row r="2744" spans="1:6" x14ac:dyDescent="0.35">
      <c r="A2744" s="47" t="s">
        <v>7006</v>
      </c>
      <c r="B2744" s="49">
        <v>1585</v>
      </c>
      <c r="C2744" s="47" t="s">
        <v>7007</v>
      </c>
      <c r="D2744" s="51" t="s">
        <v>82</v>
      </c>
      <c r="E2744" s="49" t="s">
        <v>24</v>
      </c>
      <c r="F2744" s="49">
        <v>9</v>
      </c>
    </row>
    <row r="2745" spans="1:6" x14ac:dyDescent="0.35">
      <c r="A2745" s="47"/>
      <c r="B2745" s="49"/>
      <c r="C2745" s="47"/>
      <c r="D2745" s="51" t="s">
        <v>48</v>
      </c>
      <c r="E2745" s="49"/>
      <c r="F2745" s="49"/>
    </row>
    <row r="2746" spans="1:6" x14ac:dyDescent="0.35">
      <c r="A2746" s="47"/>
      <c r="B2746" s="49"/>
      <c r="C2746" s="47"/>
      <c r="D2746" s="51" t="s">
        <v>497</v>
      </c>
      <c r="E2746" s="49"/>
      <c r="F2746" s="49"/>
    </row>
    <row r="2747" spans="1:6" x14ac:dyDescent="0.35">
      <c r="A2747" s="47" t="s">
        <v>7008</v>
      </c>
      <c r="B2747" s="49">
        <v>1586</v>
      </c>
      <c r="C2747" s="47" t="s">
        <v>7009</v>
      </c>
      <c r="D2747" s="51" t="s">
        <v>82</v>
      </c>
      <c r="E2747" s="49" t="s">
        <v>24</v>
      </c>
      <c r="F2747" s="49">
        <v>9</v>
      </c>
    </row>
    <row r="2748" spans="1:6" x14ac:dyDescent="0.35">
      <c r="A2748" s="47"/>
      <c r="B2748" s="49"/>
      <c r="C2748" s="47"/>
      <c r="D2748" s="51" t="s">
        <v>48</v>
      </c>
      <c r="E2748" s="49"/>
      <c r="F2748" s="49"/>
    </row>
    <row r="2749" spans="1:6" x14ac:dyDescent="0.35">
      <c r="A2749" s="47"/>
      <c r="B2749" s="49"/>
      <c r="C2749" s="47"/>
      <c r="D2749" s="51" t="s">
        <v>497</v>
      </c>
      <c r="E2749" s="49"/>
      <c r="F2749" s="49"/>
    </row>
    <row r="2750" spans="1:6" x14ac:dyDescent="0.35">
      <c r="A2750" s="47" t="s">
        <v>7010</v>
      </c>
      <c r="B2750" s="49">
        <v>1587</v>
      </c>
      <c r="C2750" s="47" t="s">
        <v>7011</v>
      </c>
      <c r="D2750" s="51" t="s">
        <v>82</v>
      </c>
      <c r="E2750" s="49" t="s">
        <v>24</v>
      </c>
      <c r="F2750" s="49">
        <v>9</v>
      </c>
    </row>
    <row r="2751" spans="1:6" x14ac:dyDescent="0.35">
      <c r="A2751" s="47"/>
      <c r="B2751" s="49"/>
      <c r="C2751" s="47"/>
      <c r="D2751" s="51" t="s">
        <v>48</v>
      </c>
      <c r="E2751" s="49"/>
      <c r="F2751" s="49"/>
    </row>
    <row r="2752" spans="1:6" x14ac:dyDescent="0.35">
      <c r="A2752" s="47"/>
      <c r="B2752" s="49"/>
      <c r="C2752" s="47"/>
      <c r="D2752" s="51" t="s">
        <v>497</v>
      </c>
      <c r="E2752" s="49"/>
      <c r="F2752" s="49"/>
    </row>
    <row r="2753" spans="1:6" x14ac:dyDescent="0.35">
      <c r="A2753" s="47" t="s">
        <v>7012</v>
      </c>
      <c r="B2753" s="49">
        <v>1588</v>
      </c>
      <c r="C2753" s="47" t="s">
        <v>7013</v>
      </c>
      <c r="D2753" s="51" t="s">
        <v>82</v>
      </c>
      <c r="E2753" s="49" t="s">
        <v>24</v>
      </c>
      <c r="F2753" s="49">
        <v>9</v>
      </c>
    </row>
    <row r="2754" spans="1:6" x14ac:dyDescent="0.35">
      <c r="A2754" s="47"/>
      <c r="B2754" s="49"/>
      <c r="C2754" s="47"/>
      <c r="D2754" s="51" t="s">
        <v>48</v>
      </c>
      <c r="E2754" s="49"/>
      <c r="F2754" s="49"/>
    </row>
    <row r="2755" spans="1:6" x14ac:dyDescent="0.35">
      <c r="A2755" s="47"/>
      <c r="B2755" s="49"/>
      <c r="C2755" s="47"/>
      <c r="D2755" s="51" t="s">
        <v>497</v>
      </c>
      <c r="E2755" s="49"/>
      <c r="F2755" s="49"/>
    </row>
    <row r="2756" spans="1:6" x14ac:dyDescent="0.35">
      <c r="A2756" s="47" t="s">
        <v>7014</v>
      </c>
      <c r="B2756" s="49">
        <v>1589</v>
      </c>
      <c r="C2756" s="47" t="s">
        <v>7015</v>
      </c>
      <c r="D2756" s="51" t="s">
        <v>82</v>
      </c>
      <c r="E2756" s="49" t="s">
        <v>24</v>
      </c>
      <c r="F2756" s="49">
        <v>9</v>
      </c>
    </row>
    <row r="2757" spans="1:6" x14ac:dyDescent="0.35">
      <c r="A2757" s="47"/>
      <c r="B2757" s="49"/>
      <c r="C2757" s="47"/>
      <c r="D2757" s="51" t="s">
        <v>48</v>
      </c>
      <c r="E2757" s="49"/>
      <c r="F2757" s="49"/>
    </row>
    <row r="2758" spans="1:6" x14ac:dyDescent="0.35">
      <c r="A2758" s="47"/>
      <c r="B2758" s="49"/>
      <c r="C2758" s="47"/>
      <c r="D2758" s="51" t="s">
        <v>497</v>
      </c>
      <c r="E2758" s="49"/>
      <c r="F2758" s="49"/>
    </row>
    <row r="2759" spans="1:6" x14ac:dyDescent="0.35">
      <c r="A2759" s="47" t="s">
        <v>7016</v>
      </c>
      <c r="B2759" s="49">
        <v>1590</v>
      </c>
      <c r="C2759" s="47" t="s">
        <v>7017</v>
      </c>
      <c r="D2759" s="51" t="s">
        <v>82</v>
      </c>
      <c r="E2759" s="49" t="s">
        <v>24</v>
      </c>
      <c r="F2759" s="49">
        <v>9</v>
      </c>
    </row>
    <row r="2760" spans="1:6" x14ac:dyDescent="0.35">
      <c r="A2760" s="47"/>
      <c r="B2760" s="49"/>
      <c r="C2760" s="47"/>
      <c r="D2760" s="51" t="s">
        <v>48</v>
      </c>
      <c r="E2760" s="49"/>
      <c r="F2760" s="49"/>
    </row>
    <row r="2761" spans="1:6" x14ac:dyDescent="0.35">
      <c r="A2761" s="47"/>
      <c r="B2761" s="49"/>
      <c r="C2761" s="47"/>
      <c r="D2761" s="51" t="s">
        <v>497</v>
      </c>
      <c r="E2761" s="49"/>
      <c r="F2761" s="49"/>
    </row>
    <row r="2762" spans="1:6" x14ac:dyDescent="0.35">
      <c r="A2762" s="47" t="s">
        <v>7018</v>
      </c>
      <c r="B2762" s="49">
        <v>1591</v>
      </c>
      <c r="C2762" s="47" t="s">
        <v>7019</v>
      </c>
      <c r="D2762" s="51" t="s">
        <v>82</v>
      </c>
      <c r="E2762" s="49" t="s">
        <v>24</v>
      </c>
      <c r="F2762" s="49">
        <v>9</v>
      </c>
    </row>
    <row r="2763" spans="1:6" x14ac:dyDescent="0.35">
      <c r="A2763" s="47"/>
      <c r="B2763" s="49"/>
      <c r="C2763" s="47"/>
      <c r="D2763" s="51" t="s">
        <v>48</v>
      </c>
      <c r="E2763" s="49"/>
      <c r="F2763" s="49"/>
    </row>
    <row r="2764" spans="1:6" x14ac:dyDescent="0.35">
      <c r="A2764" s="47"/>
      <c r="B2764" s="49"/>
      <c r="C2764" s="47"/>
      <c r="D2764" s="51" t="s">
        <v>497</v>
      </c>
      <c r="E2764" s="49"/>
      <c r="F2764" s="49"/>
    </row>
    <row r="2765" spans="1:6" x14ac:dyDescent="0.35">
      <c r="A2765" s="47" t="s">
        <v>7020</v>
      </c>
      <c r="B2765" s="49">
        <v>1592</v>
      </c>
      <c r="C2765" s="47" t="s">
        <v>7021</v>
      </c>
      <c r="D2765" s="51" t="s">
        <v>82</v>
      </c>
      <c r="E2765" s="49" t="s">
        <v>24</v>
      </c>
      <c r="F2765" s="49">
        <v>9</v>
      </c>
    </row>
    <row r="2766" spans="1:6" x14ac:dyDescent="0.35">
      <c r="A2766" s="47"/>
      <c r="B2766" s="49"/>
      <c r="C2766" s="47"/>
      <c r="D2766" s="51" t="s">
        <v>48</v>
      </c>
      <c r="E2766" s="49"/>
      <c r="F2766" s="49"/>
    </row>
    <row r="2767" spans="1:6" x14ac:dyDescent="0.35">
      <c r="A2767" s="47"/>
      <c r="B2767" s="49"/>
      <c r="C2767" s="47"/>
      <c r="D2767" s="51" t="s">
        <v>497</v>
      </c>
      <c r="E2767" s="49"/>
      <c r="F2767" s="49"/>
    </row>
    <row r="2768" spans="1:6" x14ac:dyDescent="0.35">
      <c r="A2768" s="47" t="s">
        <v>7022</v>
      </c>
      <c r="B2768" s="49">
        <v>1593</v>
      </c>
      <c r="C2768" s="47" t="s">
        <v>7023</v>
      </c>
      <c r="D2768" s="51" t="s">
        <v>82</v>
      </c>
      <c r="E2768" s="49" t="s">
        <v>24</v>
      </c>
      <c r="F2768" s="49">
        <v>9</v>
      </c>
    </row>
    <row r="2769" spans="1:6" x14ac:dyDescent="0.35">
      <c r="A2769" s="47"/>
      <c r="B2769" s="49"/>
      <c r="C2769" s="47"/>
      <c r="D2769" s="51" t="s">
        <v>48</v>
      </c>
      <c r="E2769" s="49"/>
      <c r="F2769" s="49"/>
    </row>
    <row r="2770" spans="1:6" x14ac:dyDescent="0.35">
      <c r="A2770" s="47"/>
      <c r="B2770" s="49"/>
      <c r="C2770" s="47"/>
      <c r="D2770" s="51" t="s">
        <v>497</v>
      </c>
      <c r="E2770" s="49"/>
      <c r="F2770" s="49"/>
    </row>
    <row r="2771" spans="1:6" x14ac:dyDescent="0.35">
      <c r="A2771" s="47" t="s">
        <v>7024</v>
      </c>
      <c r="B2771" s="49">
        <v>1594</v>
      </c>
      <c r="C2771" s="47" t="s">
        <v>7025</v>
      </c>
      <c r="D2771" s="51" t="s">
        <v>82</v>
      </c>
      <c r="E2771" s="49" t="s">
        <v>24</v>
      </c>
      <c r="F2771" s="49">
        <v>9</v>
      </c>
    </row>
    <row r="2772" spans="1:6" x14ac:dyDescent="0.35">
      <c r="A2772" s="47"/>
      <c r="B2772" s="49"/>
      <c r="C2772" s="47"/>
      <c r="D2772" s="51" t="s">
        <v>48</v>
      </c>
      <c r="E2772" s="49"/>
      <c r="F2772" s="49"/>
    </row>
    <row r="2773" spans="1:6" x14ac:dyDescent="0.35">
      <c r="A2773" s="47"/>
      <c r="B2773" s="49"/>
      <c r="C2773" s="47"/>
      <c r="D2773" s="51" t="s">
        <v>497</v>
      </c>
      <c r="E2773" s="49"/>
      <c r="F2773" s="49"/>
    </row>
    <row r="2774" spans="1:6" x14ac:dyDescent="0.35">
      <c r="A2774" s="47" t="s">
        <v>7026</v>
      </c>
      <c r="B2774" s="49">
        <v>1595</v>
      </c>
      <c r="C2774" s="47" t="s">
        <v>7027</v>
      </c>
      <c r="D2774" s="51" t="s">
        <v>82</v>
      </c>
      <c r="E2774" s="49" t="s">
        <v>24</v>
      </c>
      <c r="F2774" s="49">
        <v>9</v>
      </c>
    </row>
    <row r="2775" spans="1:6" x14ac:dyDescent="0.35">
      <c r="A2775" s="47"/>
      <c r="B2775" s="49"/>
      <c r="C2775" s="47"/>
      <c r="D2775" s="51" t="s">
        <v>48</v>
      </c>
      <c r="E2775" s="49"/>
      <c r="F2775" s="49"/>
    </row>
    <row r="2776" spans="1:6" x14ac:dyDescent="0.35">
      <c r="A2776" s="47"/>
      <c r="B2776" s="49"/>
      <c r="C2776" s="47"/>
      <c r="D2776" s="51" t="s">
        <v>497</v>
      </c>
      <c r="E2776" s="49"/>
      <c r="F2776" s="49"/>
    </row>
    <row r="2777" spans="1:6" x14ac:dyDescent="0.35">
      <c r="A2777" s="47" t="s">
        <v>7028</v>
      </c>
      <c r="B2777" s="49">
        <v>1596</v>
      </c>
      <c r="C2777" s="47" t="s">
        <v>7029</v>
      </c>
      <c r="D2777" s="51" t="s">
        <v>82</v>
      </c>
      <c r="E2777" s="49" t="s">
        <v>24</v>
      </c>
      <c r="F2777" s="49">
        <v>9</v>
      </c>
    </row>
    <row r="2778" spans="1:6" x14ac:dyDescent="0.35">
      <c r="A2778" s="47"/>
      <c r="B2778" s="49"/>
      <c r="C2778" s="47"/>
      <c r="D2778" s="51" t="s">
        <v>48</v>
      </c>
      <c r="E2778" s="49"/>
      <c r="F2778" s="49"/>
    </row>
    <row r="2779" spans="1:6" x14ac:dyDescent="0.35">
      <c r="A2779" s="47"/>
      <c r="B2779" s="49"/>
      <c r="C2779" s="47"/>
      <c r="D2779" s="51" t="s">
        <v>497</v>
      </c>
      <c r="E2779" s="49"/>
      <c r="F2779" s="49"/>
    </row>
    <row r="2780" spans="1:6" x14ac:dyDescent="0.35">
      <c r="A2780" s="47" t="s">
        <v>7030</v>
      </c>
      <c r="B2780" s="49">
        <v>1597</v>
      </c>
      <c r="C2780" s="47" t="s">
        <v>7031</v>
      </c>
      <c r="D2780" s="51" t="s">
        <v>82</v>
      </c>
      <c r="E2780" s="49" t="s">
        <v>24</v>
      </c>
      <c r="F2780" s="49">
        <v>9</v>
      </c>
    </row>
    <row r="2781" spans="1:6" x14ac:dyDescent="0.35">
      <c r="A2781" s="47"/>
      <c r="B2781" s="49"/>
      <c r="C2781" s="47"/>
      <c r="D2781" s="51" t="s">
        <v>48</v>
      </c>
      <c r="E2781" s="49"/>
      <c r="F2781" s="49"/>
    </row>
    <row r="2782" spans="1:6" x14ac:dyDescent="0.35">
      <c r="A2782" s="47"/>
      <c r="B2782" s="49"/>
      <c r="C2782" s="47"/>
      <c r="D2782" s="51" t="s">
        <v>497</v>
      </c>
      <c r="E2782" s="49"/>
      <c r="F2782" s="49"/>
    </row>
    <row r="2783" spans="1:6" x14ac:dyDescent="0.35">
      <c r="A2783" s="47" t="s">
        <v>7032</v>
      </c>
      <c r="B2783" s="49">
        <v>1598</v>
      </c>
      <c r="C2783" s="47" t="s">
        <v>7033</v>
      </c>
      <c r="D2783" s="51" t="s">
        <v>82</v>
      </c>
      <c r="E2783" s="49" t="s">
        <v>24</v>
      </c>
      <c r="F2783" s="49">
        <v>9</v>
      </c>
    </row>
    <row r="2784" spans="1:6" x14ac:dyDescent="0.35">
      <c r="A2784" s="47"/>
      <c r="B2784" s="49"/>
      <c r="C2784" s="47"/>
      <c r="D2784" s="51" t="s">
        <v>84</v>
      </c>
      <c r="E2784" s="49"/>
      <c r="F2784" s="49"/>
    </row>
    <row r="2785" spans="1:6" x14ac:dyDescent="0.35">
      <c r="A2785" s="47"/>
      <c r="B2785" s="49"/>
      <c r="C2785" s="47"/>
      <c r="D2785" s="51" t="s">
        <v>497</v>
      </c>
      <c r="E2785" s="49"/>
      <c r="F2785" s="49"/>
    </row>
    <row r="2786" spans="1:6" x14ac:dyDescent="0.35">
      <c r="A2786" s="47" t="s">
        <v>7034</v>
      </c>
      <c r="B2786" s="49">
        <v>1599</v>
      </c>
      <c r="C2786" s="47" t="s">
        <v>7035</v>
      </c>
      <c r="D2786" s="51" t="s">
        <v>82</v>
      </c>
      <c r="E2786" s="49" t="s">
        <v>24</v>
      </c>
      <c r="F2786" s="49">
        <v>9</v>
      </c>
    </row>
    <row r="2787" spans="1:6" x14ac:dyDescent="0.35">
      <c r="A2787" s="47"/>
      <c r="B2787" s="49"/>
      <c r="C2787" s="47"/>
      <c r="D2787" s="51" t="s">
        <v>84</v>
      </c>
      <c r="E2787" s="49"/>
      <c r="F2787" s="49"/>
    </row>
    <row r="2788" spans="1:6" x14ac:dyDescent="0.35">
      <c r="A2788" s="47"/>
      <c r="B2788" s="49"/>
      <c r="C2788" s="47"/>
      <c r="D2788" s="51" t="s">
        <v>497</v>
      </c>
      <c r="E2788" s="49"/>
      <c r="F2788" s="49"/>
    </row>
    <row r="2789" spans="1:6" x14ac:dyDescent="0.35">
      <c r="A2789" s="47" t="s">
        <v>7036</v>
      </c>
      <c r="B2789" s="49">
        <v>1600</v>
      </c>
      <c r="C2789" s="47" t="s">
        <v>7037</v>
      </c>
      <c r="D2789" s="51" t="s">
        <v>82</v>
      </c>
      <c r="E2789" s="49" t="s">
        <v>24</v>
      </c>
      <c r="F2789" s="49">
        <v>9</v>
      </c>
    </row>
    <row r="2790" spans="1:6" x14ac:dyDescent="0.35">
      <c r="A2790" s="47"/>
      <c r="B2790" s="49"/>
      <c r="C2790" s="47"/>
      <c r="D2790" s="51" t="s">
        <v>48</v>
      </c>
      <c r="E2790" s="49"/>
      <c r="F2790" s="49"/>
    </row>
    <row r="2791" spans="1:6" x14ac:dyDescent="0.35">
      <c r="A2791" s="47"/>
      <c r="B2791" s="49"/>
      <c r="C2791" s="47"/>
      <c r="D2791" s="51" t="s">
        <v>497</v>
      </c>
      <c r="E2791" s="49"/>
      <c r="F2791" s="49"/>
    </row>
    <row r="2792" spans="1:6" x14ac:dyDescent="0.35">
      <c r="A2792" s="47" t="s">
        <v>7038</v>
      </c>
      <c r="B2792" s="49">
        <v>1601</v>
      </c>
      <c r="C2792" s="47" t="s">
        <v>7039</v>
      </c>
      <c r="D2792" s="51" t="s">
        <v>82</v>
      </c>
      <c r="E2792" s="49" t="s">
        <v>24</v>
      </c>
      <c r="F2792" s="49">
        <v>10</v>
      </c>
    </row>
    <row r="2793" spans="1:6" x14ac:dyDescent="0.35">
      <c r="A2793" s="47"/>
      <c r="B2793" s="49"/>
      <c r="C2793" s="47"/>
      <c r="D2793" s="51" t="s">
        <v>48</v>
      </c>
      <c r="E2793" s="49"/>
      <c r="F2793" s="49"/>
    </row>
    <row r="2794" spans="1:6" x14ac:dyDescent="0.35">
      <c r="A2794" s="47"/>
      <c r="B2794" s="49"/>
      <c r="C2794" s="47"/>
      <c r="D2794" s="51" t="s">
        <v>497</v>
      </c>
      <c r="E2794" s="49"/>
      <c r="F2794" s="49"/>
    </row>
    <row r="2795" spans="1:6" x14ac:dyDescent="0.35">
      <c r="A2795" s="47" t="s">
        <v>7040</v>
      </c>
      <c r="B2795" s="49">
        <v>1602</v>
      </c>
      <c r="C2795" s="47" t="s">
        <v>7041</v>
      </c>
      <c r="D2795" s="51"/>
      <c r="E2795" s="49" t="s">
        <v>24</v>
      </c>
      <c r="F2795" s="49">
        <v>10</v>
      </c>
    </row>
    <row r="2796" spans="1:6" x14ac:dyDescent="0.35">
      <c r="A2796" s="47" t="s">
        <v>7042</v>
      </c>
      <c r="B2796" s="49">
        <v>1603</v>
      </c>
      <c r="C2796" s="47" t="s">
        <v>7043</v>
      </c>
      <c r="D2796" s="51" t="s">
        <v>82</v>
      </c>
      <c r="E2796" s="49" t="s">
        <v>24</v>
      </c>
      <c r="F2796" s="49">
        <v>10</v>
      </c>
    </row>
    <row r="2797" spans="1:6" x14ac:dyDescent="0.35">
      <c r="A2797" s="47"/>
      <c r="B2797" s="49"/>
      <c r="C2797" s="47"/>
      <c r="D2797" s="51" t="s">
        <v>48</v>
      </c>
      <c r="E2797" s="49"/>
      <c r="F2797" s="49"/>
    </row>
    <row r="2798" spans="1:6" x14ac:dyDescent="0.35">
      <c r="A2798" s="47"/>
      <c r="B2798" s="49"/>
      <c r="C2798" s="47"/>
      <c r="D2798" s="51" t="s">
        <v>497</v>
      </c>
      <c r="E2798" s="49"/>
      <c r="F2798" s="49"/>
    </row>
    <row r="2799" spans="1:6" x14ac:dyDescent="0.35">
      <c r="A2799" s="47" t="s">
        <v>7044</v>
      </c>
      <c r="B2799" s="49">
        <v>1604</v>
      </c>
      <c r="C2799" s="47" t="s">
        <v>7045</v>
      </c>
      <c r="D2799" s="51"/>
      <c r="E2799" s="49" t="s">
        <v>24</v>
      </c>
      <c r="F2799" s="49">
        <v>10</v>
      </c>
    </row>
    <row r="2800" spans="1:6" x14ac:dyDescent="0.35">
      <c r="A2800" s="47" t="s">
        <v>7046</v>
      </c>
      <c r="B2800" s="49">
        <v>1605</v>
      </c>
      <c r="C2800" s="47" t="s">
        <v>7047</v>
      </c>
      <c r="D2800" s="51" t="s">
        <v>7048</v>
      </c>
      <c r="E2800" s="49" t="s">
        <v>24</v>
      </c>
      <c r="F2800" s="49">
        <v>10</v>
      </c>
    </row>
    <row r="2801" spans="1:6" x14ac:dyDescent="0.35">
      <c r="A2801" s="47"/>
      <c r="B2801" s="49"/>
      <c r="C2801" s="47"/>
      <c r="D2801" s="51" t="s">
        <v>7049</v>
      </c>
      <c r="E2801" s="49"/>
      <c r="F2801" s="49"/>
    </row>
    <row r="2802" spans="1:6" x14ac:dyDescent="0.35">
      <c r="A2802" s="47"/>
      <c r="B2802" s="49"/>
      <c r="C2802" s="47"/>
      <c r="D2802" s="51" t="s">
        <v>7050</v>
      </c>
      <c r="E2802" s="49"/>
      <c r="F2802" s="49"/>
    </row>
    <row r="2803" spans="1:6" x14ac:dyDescent="0.35">
      <c r="A2803" s="47"/>
      <c r="B2803" s="49"/>
      <c r="C2803" s="47"/>
      <c r="D2803" s="51" t="s">
        <v>1448</v>
      </c>
      <c r="E2803" s="49"/>
      <c r="F2803" s="49"/>
    </row>
    <row r="2804" spans="1:6" x14ac:dyDescent="0.35">
      <c r="A2804" s="47"/>
      <c r="B2804" s="49"/>
      <c r="C2804" s="47"/>
      <c r="D2804" s="51" t="s">
        <v>497</v>
      </c>
      <c r="E2804" s="49"/>
      <c r="F2804" s="49"/>
    </row>
    <row r="2805" spans="1:6" x14ac:dyDescent="0.35">
      <c r="A2805" s="47" t="s">
        <v>7051</v>
      </c>
      <c r="B2805" s="49">
        <v>1606</v>
      </c>
      <c r="C2805" s="47" t="s">
        <v>7052</v>
      </c>
      <c r="D2805" s="51"/>
      <c r="E2805" s="49" t="s">
        <v>25</v>
      </c>
      <c r="F2805" s="49">
        <v>26</v>
      </c>
    </row>
    <row r="2806" spans="1:6" x14ac:dyDescent="0.35">
      <c r="A2806" s="47" t="s">
        <v>7053</v>
      </c>
      <c r="B2806" s="49">
        <v>1607</v>
      </c>
      <c r="C2806" s="47" t="s">
        <v>7054</v>
      </c>
      <c r="D2806" s="51" t="s">
        <v>7055</v>
      </c>
      <c r="E2806" s="49" t="s">
        <v>24</v>
      </c>
      <c r="F2806" s="49">
        <v>10</v>
      </c>
    </row>
    <row r="2807" spans="1:6" x14ac:dyDescent="0.35">
      <c r="A2807" s="47"/>
      <c r="B2807" s="49"/>
      <c r="C2807" s="47"/>
      <c r="D2807" s="51" t="s">
        <v>7056</v>
      </c>
      <c r="E2807" s="49"/>
      <c r="F2807" s="49"/>
    </row>
    <row r="2808" spans="1:6" x14ac:dyDescent="0.35">
      <c r="A2808" s="47"/>
      <c r="B2808" s="49"/>
      <c r="C2808" s="47"/>
      <c r="D2808" s="51" t="s">
        <v>7057</v>
      </c>
      <c r="E2808" s="49"/>
      <c r="F2808" s="49"/>
    </row>
    <row r="2809" spans="1:6" x14ac:dyDescent="0.35">
      <c r="A2809" s="47"/>
      <c r="B2809" s="49"/>
      <c r="C2809" s="47"/>
      <c r="D2809" s="51" t="s">
        <v>1448</v>
      </c>
      <c r="E2809" s="49"/>
      <c r="F2809" s="49"/>
    </row>
    <row r="2810" spans="1:6" x14ac:dyDescent="0.35">
      <c r="A2810" s="47"/>
      <c r="B2810" s="49"/>
      <c r="C2810" s="47"/>
      <c r="D2810" s="51" t="s">
        <v>497</v>
      </c>
      <c r="E2810" s="49"/>
      <c r="F2810" s="49"/>
    </row>
    <row r="2811" spans="1:6" x14ac:dyDescent="0.35">
      <c r="A2811" s="47" t="s">
        <v>7058</v>
      </c>
      <c r="B2811" s="49">
        <v>1608</v>
      </c>
      <c r="C2811" s="47" t="s">
        <v>7059</v>
      </c>
      <c r="D2811" s="51"/>
      <c r="E2811" s="49" t="s">
        <v>25</v>
      </c>
      <c r="F2811" s="49">
        <v>26</v>
      </c>
    </row>
    <row r="2812" spans="1:6" x14ac:dyDescent="0.35">
      <c r="A2812" s="47" t="s">
        <v>7060</v>
      </c>
      <c r="B2812" s="49">
        <v>1609</v>
      </c>
      <c r="C2812" s="47" t="s">
        <v>7061</v>
      </c>
      <c r="D2812" s="51" t="s">
        <v>82</v>
      </c>
      <c r="E2812" s="49" t="s">
        <v>24</v>
      </c>
      <c r="F2812" s="49">
        <v>9</v>
      </c>
    </row>
    <row r="2813" spans="1:6" x14ac:dyDescent="0.35">
      <c r="A2813" s="47"/>
      <c r="B2813" s="49"/>
      <c r="C2813" s="47"/>
      <c r="D2813" s="51" t="s">
        <v>48</v>
      </c>
      <c r="E2813" s="49"/>
      <c r="F2813" s="49"/>
    </row>
    <row r="2814" spans="1:6" x14ac:dyDescent="0.35">
      <c r="A2814" s="47"/>
      <c r="B2814" s="49"/>
      <c r="C2814" s="47"/>
      <c r="D2814" s="51" t="s">
        <v>497</v>
      </c>
      <c r="E2814" s="49"/>
      <c r="F2814" s="49"/>
    </row>
    <row r="2815" spans="1:6" x14ac:dyDescent="0.35">
      <c r="A2815" s="47" t="s">
        <v>7062</v>
      </c>
      <c r="B2815" s="49">
        <v>1610</v>
      </c>
      <c r="C2815" s="47" t="s">
        <v>7063</v>
      </c>
      <c r="D2815" s="51" t="s">
        <v>82</v>
      </c>
      <c r="E2815" s="49" t="s">
        <v>24</v>
      </c>
      <c r="F2815" s="49">
        <v>10</v>
      </c>
    </row>
    <row r="2816" spans="1:6" x14ac:dyDescent="0.35">
      <c r="A2816" s="47"/>
      <c r="B2816" s="49"/>
      <c r="C2816" s="47"/>
      <c r="D2816" s="51" t="s">
        <v>48</v>
      </c>
      <c r="E2816" s="49"/>
      <c r="F2816" s="49"/>
    </row>
    <row r="2817" spans="1:6" x14ac:dyDescent="0.35">
      <c r="A2817" s="47"/>
      <c r="B2817" s="49"/>
      <c r="C2817" s="47"/>
      <c r="D2817" s="51" t="s">
        <v>497</v>
      </c>
      <c r="E2817" s="49"/>
      <c r="F2817" s="49"/>
    </row>
    <row r="2818" spans="1:6" x14ac:dyDescent="0.35">
      <c r="A2818" s="47" t="s">
        <v>7064</v>
      </c>
      <c r="B2818" s="49">
        <v>1611</v>
      </c>
      <c r="C2818" s="47" t="s">
        <v>7065</v>
      </c>
      <c r="D2818" s="51"/>
      <c r="E2818" s="49" t="s">
        <v>24</v>
      </c>
      <c r="F2818" s="49">
        <v>10</v>
      </c>
    </row>
    <row r="2819" spans="1:6" x14ac:dyDescent="0.35">
      <c r="A2819" s="47" t="s">
        <v>7066</v>
      </c>
      <c r="B2819" s="49">
        <v>1612</v>
      </c>
      <c r="C2819" s="47" t="s">
        <v>7067</v>
      </c>
      <c r="D2819" s="51" t="s">
        <v>82</v>
      </c>
      <c r="E2819" s="49" t="s">
        <v>24</v>
      </c>
      <c r="F2819" s="49">
        <v>10</v>
      </c>
    </row>
    <row r="2820" spans="1:6" x14ac:dyDescent="0.35">
      <c r="A2820" s="47"/>
      <c r="B2820" s="49"/>
      <c r="C2820" s="47"/>
      <c r="D2820" s="51" t="s">
        <v>48</v>
      </c>
      <c r="E2820" s="49"/>
      <c r="F2820" s="49"/>
    </row>
    <row r="2821" spans="1:6" x14ac:dyDescent="0.35">
      <c r="A2821" s="47"/>
      <c r="B2821" s="49"/>
      <c r="C2821" s="47"/>
      <c r="D2821" s="51" t="s">
        <v>497</v>
      </c>
      <c r="E2821" s="49"/>
      <c r="F2821" s="49"/>
    </row>
    <row r="2822" spans="1:6" x14ac:dyDescent="0.35">
      <c r="A2822" s="47" t="s">
        <v>7068</v>
      </c>
      <c r="B2822" s="49">
        <v>1613</v>
      </c>
      <c r="C2822" s="47" t="s">
        <v>7069</v>
      </c>
      <c r="D2822" s="51"/>
      <c r="E2822" s="49" t="s">
        <v>24</v>
      </c>
      <c r="F2822" s="49">
        <v>10</v>
      </c>
    </row>
    <row r="2823" spans="1:6" x14ac:dyDescent="0.35">
      <c r="A2823" s="47" t="s">
        <v>7070</v>
      </c>
      <c r="B2823" s="49">
        <v>1614</v>
      </c>
      <c r="C2823" s="47" t="s">
        <v>7071</v>
      </c>
      <c r="D2823" s="51" t="s">
        <v>82</v>
      </c>
      <c r="E2823" s="49" t="s">
        <v>24</v>
      </c>
      <c r="F2823" s="49">
        <v>10</v>
      </c>
    </row>
    <row r="2824" spans="1:6" x14ac:dyDescent="0.35">
      <c r="A2824" s="47"/>
      <c r="B2824" s="49"/>
      <c r="C2824" s="47"/>
      <c r="D2824" s="51" t="s">
        <v>48</v>
      </c>
      <c r="E2824" s="49"/>
      <c r="F2824" s="49"/>
    </row>
    <row r="2825" spans="1:6" x14ac:dyDescent="0.35">
      <c r="A2825" s="47"/>
      <c r="B2825" s="49"/>
      <c r="C2825" s="47"/>
      <c r="D2825" s="51" t="s">
        <v>497</v>
      </c>
      <c r="E2825" s="49"/>
      <c r="F2825" s="49"/>
    </row>
    <row r="2826" spans="1:6" x14ac:dyDescent="0.35">
      <c r="A2826" s="47" t="s">
        <v>7072</v>
      </c>
      <c r="B2826" s="49">
        <v>1615</v>
      </c>
      <c r="C2826" s="47" t="s">
        <v>7071</v>
      </c>
      <c r="D2826" s="51"/>
      <c r="E2826" s="49" t="s">
        <v>24</v>
      </c>
      <c r="F2826" s="49">
        <v>10</v>
      </c>
    </row>
    <row r="2827" spans="1:6" x14ac:dyDescent="0.35">
      <c r="A2827" s="47" t="s">
        <v>7073</v>
      </c>
      <c r="B2827" s="49">
        <v>1616</v>
      </c>
      <c r="C2827" s="47" t="s">
        <v>7074</v>
      </c>
      <c r="D2827" s="51" t="s">
        <v>82</v>
      </c>
      <c r="E2827" s="49" t="s">
        <v>24</v>
      </c>
      <c r="F2827" s="49">
        <v>10</v>
      </c>
    </row>
    <row r="2828" spans="1:6" x14ac:dyDescent="0.35">
      <c r="A2828" s="47"/>
      <c r="B2828" s="49"/>
      <c r="C2828" s="47"/>
      <c r="D2828" s="51" t="s">
        <v>48</v>
      </c>
      <c r="E2828" s="49"/>
      <c r="F2828" s="49"/>
    </row>
    <row r="2829" spans="1:6" x14ac:dyDescent="0.35">
      <c r="A2829" s="47"/>
      <c r="B2829" s="49"/>
      <c r="C2829" s="47"/>
      <c r="D2829" s="51" t="s">
        <v>497</v>
      </c>
      <c r="E2829" s="49"/>
      <c r="F2829" s="49"/>
    </row>
    <row r="2830" spans="1:6" x14ac:dyDescent="0.35">
      <c r="A2830" s="47" t="s">
        <v>7075</v>
      </c>
      <c r="B2830" s="49">
        <v>1617</v>
      </c>
      <c r="C2830" s="47" t="s">
        <v>7076</v>
      </c>
      <c r="D2830" s="51"/>
      <c r="E2830" s="49" t="s">
        <v>24</v>
      </c>
      <c r="F2830" s="49">
        <v>10</v>
      </c>
    </row>
    <row r="2831" spans="1:6" x14ac:dyDescent="0.35">
      <c r="A2831" s="47" t="s">
        <v>7077</v>
      </c>
      <c r="B2831" s="49">
        <v>1618</v>
      </c>
      <c r="C2831" s="47" t="s">
        <v>7078</v>
      </c>
      <c r="D2831" s="51" t="s">
        <v>82</v>
      </c>
      <c r="E2831" s="49" t="s">
        <v>24</v>
      </c>
      <c r="F2831" s="49">
        <v>10</v>
      </c>
    </row>
    <row r="2832" spans="1:6" x14ac:dyDescent="0.35">
      <c r="A2832" s="47"/>
      <c r="B2832" s="49"/>
      <c r="C2832" s="47"/>
      <c r="D2832" s="51" t="s">
        <v>48</v>
      </c>
      <c r="E2832" s="49"/>
      <c r="F2832" s="49"/>
    </row>
    <row r="2833" spans="1:6" x14ac:dyDescent="0.35">
      <c r="A2833" s="47"/>
      <c r="B2833" s="49"/>
      <c r="C2833" s="47"/>
      <c r="D2833" s="51" t="s">
        <v>497</v>
      </c>
      <c r="E2833" s="49"/>
      <c r="F2833" s="49"/>
    </row>
    <row r="2834" spans="1:6" x14ac:dyDescent="0.35">
      <c r="A2834" s="47" t="s">
        <v>7079</v>
      </c>
      <c r="B2834" s="49">
        <v>1619</v>
      </c>
      <c r="C2834" s="47" t="s">
        <v>7080</v>
      </c>
      <c r="D2834" s="51"/>
      <c r="E2834" s="49" t="s">
        <v>24</v>
      </c>
      <c r="F2834" s="49">
        <v>10</v>
      </c>
    </row>
    <row r="2835" spans="1:6" x14ac:dyDescent="0.35">
      <c r="A2835" s="47" t="s">
        <v>7081</v>
      </c>
      <c r="B2835" s="49">
        <v>1620</v>
      </c>
      <c r="C2835" s="47" t="s">
        <v>7082</v>
      </c>
      <c r="D2835" s="51" t="s">
        <v>82</v>
      </c>
      <c r="E2835" s="49" t="s">
        <v>24</v>
      </c>
      <c r="F2835" s="49">
        <v>10</v>
      </c>
    </row>
    <row r="2836" spans="1:6" x14ac:dyDescent="0.35">
      <c r="A2836" s="47"/>
      <c r="B2836" s="49"/>
      <c r="C2836" s="47"/>
      <c r="D2836" s="51" t="s">
        <v>48</v>
      </c>
      <c r="E2836" s="49"/>
      <c r="F2836" s="49"/>
    </row>
    <row r="2837" spans="1:6" x14ac:dyDescent="0.35">
      <c r="A2837" s="47"/>
      <c r="B2837" s="49"/>
      <c r="C2837" s="47"/>
      <c r="D2837" s="51" t="s">
        <v>497</v>
      </c>
      <c r="E2837" s="49"/>
      <c r="F2837" s="49"/>
    </row>
    <row r="2838" spans="1:6" x14ac:dyDescent="0.35">
      <c r="A2838" s="47" t="s">
        <v>7083</v>
      </c>
      <c r="B2838" s="49">
        <v>1621</v>
      </c>
      <c r="C2838" s="47" t="s">
        <v>7084</v>
      </c>
      <c r="D2838" s="51"/>
      <c r="E2838" s="49" t="s">
        <v>24</v>
      </c>
      <c r="F2838" s="49">
        <v>10</v>
      </c>
    </row>
    <row r="2839" spans="1:6" x14ac:dyDescent="0.35">
      <c r="A2839" s="47" t="s">
        <v>7085</v>
      </c>
      <c r="B2839" s="49">
        <v>1622</v>
      </c>
      <c r="C2839" s="47" t="s">
        <v>7086</v>
      </c>
      <c r="D2839" s="51" t="s">
        <v>82</v>
      </c>
      <c r="E2839" s="49" t="s">
        <v>24</v>
      </c>
      <c r="F2839" s="49">
        <v>10</v>
      </c>
    </row>
    <row r="2840" spans="1:6" x14ac:dyDescent="0.35">
      <c r="A2840" s="47"/>
      <c r="B2840" s="49"/>
      <c r="C2840" s="47"/>
      <c r="D2840" s="51" t="s">
        <v>48</v>
      </c>
      <c r="E2840" s="49"/>
      <c r="F2840" s="49"/>
    </row>
    <row r="2841" spans="1:6" x14ac:dyDescent="0.35">
      <c r="A2841" s="47"/>
      <c r="B2841" s="49"/>
      <c r="C2841" s="47"/>
      <c r="D2841" s="51" t="s">
        <v>497</v>
      </c>
      <c r="E2841" s="49"/>
      <c r="F2841" s="49"/>
    </row>
    <row r="2842" spans="1:6" x14ac:dyDescent="0.35">
      <c r="A2842" s="47" t="s">
        <v>7087</v>
      </c>
      <c r="B2842" s="49">
        <v>1623</v>
      </c>
      <c r="C2842" s="47" t="s">
        <v>7088</v>
      </c>
      <c r="D2842" s="51"/>
      <c r="E2842" s="49" t="s">
        <v>24</v>
      </c>
      <c r="F2842" s="49">
        <v>10</v>
      </c>
    </row>
    <row r="2843" spans="1:6" x14ac:dyDescent="0.35">
      <c r="A2843" s="47" t="s">
        <v>7089</v>
      </c>
      <c r="B2843" s="49">
        <v>1624</v>
      </c>
      <c r="C2843" s="47" t="s">
        <v>7090</v>
      </c>
      <c r="D2843" s="51" t="s">
        <v>82</v>
      </c>
      <c r="E2843" s="49" t="s">
        <v>24</v>
      </c>
      <c r="F2843" s="49">
        <v>10</v>
      </c>
    </row>
    <row r="2844" spans="1:6" x14ac:dyDescent="0.35">
      <c r="A2844" s="47"/>
      <c r="B2844" s="49"/>
      <c r="C2844" s="47"/>
      <c r="D2844" s="51" t="s">
        <v>48</v>
      </c>
      <c r="E2844" s="49"/>
      <c r="F2844" s="49"/>
    </row>
    <row r="2845" spans="1:6" x14ac:dyDescent="0.35">
      <c r="A2845" s="47"/>
      <c r="B2845" s="49"/>
      <c r="C2845" s="47"/>
      <c r="D2845" s="51" t="s">
        <v>497</v>
      </c>
      <c r="E2845" s="49"/>
      <c r="F2845" s="49"/>
    </row>
    <row r="2846" spans="1:6" x14ac:dyDescent="0.35">
      <c r="A2846" s="47" t="s">
        <v>7091</v>
      </c>
      <c r="B2846" s="49">
        <v>1625</v>
      </c>
      <c r="C2846" s="47" t="s">
        <v>7092</v>
      </c>
      <c r="D2846" s="51"/>
      <c r="E2846" s="49" t="s">
        <v>24</v>
      </c>
      <c r="F2846" s="49">
        <v>10</v>
      </c>
    </row>
    <row r="2847" spans="1:6" x14ac:dyDescent="0.35">
      <c r="A2847" s="47" t="s">
        <v>7093</v>
      </c>
      <c r="B2847" s="49">
        <v>1626</v>
      </c>
      <c r="C2847" s="47" t="s">
        <v>7094</v>
      </c>
      <c r="D2847" s="51" t="s">
        <v>82</v>
      </c>
      <c r="E2847" s="49" t="s">
        <v>24</v>
      </c>
      <c r="F2847" s="49">
        <v>10</v>
      </c>
    </row>
    <row r="2848" spans="1:6" x14ac:dyDescent="0.35">
      <c r="A2848" s="47"/>
      <c r="B2848" s="49"/>
      <c r="C2848" s="47"/>
      <c r="D2848" s="51" t="s">
        <v>48</v>
      </c>
      <c r="E2848" s="49"/>
      <c r="F2848" s="49"/>
    </row>
    <row r="2849" spans="1:6" x14ac:dyDescent="0.35">
      <c r="A2849" s="47"/>
      <c r="B2849" s="49"/>
      <c r="C2849" s="47"/>
      <c r="D2849" s="51" t="s">
        <v>497</v>
      </c>
      <c r="E2849" s="49"/>
      <c r="F2849" s="49"/>
    </row>
    <row r="2850" spans="1:6" x14ac:dyDescent="0.35">
      <c r="A2850" s="47" t="s">
        <v>7095</v>
      </c>
      <c r="B2850" s="49">
        <v>1627</v>
      </c>
      <c r="C2850" s="47" t="s">
        <v>7096</v>
      </c>
      <c r="D2850" s="51"/>
      <c r="E2850" s="49" t="s">
        <v>24</v>
      </c>
      <c r="F2850" s="49">
        <v>10</v>
      </c>
    </row>
    <row r="2851" spans="1:6" x14ac:dyDescent="0.35">
      <c r="A2851" s="47" t="s">
        <v>7097</v>
      </c>
      <c r="B2851" s="49">
        <v>1628</v>
      </c>
      <c r="C2851" s="47" t="s">
        <v>7098</v>
      </c>
      <c r="D2851" s="51" t="s">
        <v>82</v>
      </c>
      <c r="E2851" s="49" t="s">
        <v>24</v>
      </c>
      <c r="F2851" s="49">
        <v>10</v>
      </c>
    </row>
    <row r="2852" spans="1:6" x14ac:dyDescent="0.35">
      <c r="A2852" s="47"/>
      <c r="B2852" s="49"/>
      <c r="C2852" s="47"/>
      <c r="D2852" s="51" t="s">
        <v>48</v>
      </c>
      <c r="E2852" s="49"/>
      <c r="F2852" s="49"/>
    </row>
    <row r="2853" spans="1:6" x14ac:dyDescent="0.35">
      <c r="A2853" s="47"/>
      <c r="B2853" s="49"/>
      <c r="C2853" s="47"/>
      <c r="D2853" s="51" t="s">
        <v>497</v>
      </c>
      <c r="E2853" s="49"/>
      <c r="F2853" s="49"/>
    </row>
    <row r="2854" spans="1:6" x14ac:dyDescent="0.35">
      <c r="A2854" s="47" t="s">
        <v>7099</v>
      </c>
      <c r="B2854" s="49">
        <v>1629</v>
      </c>
      <c r="C2854" s="47" t="s">
        <v>7100</v>
      </c>
      <c r="D2854" s="51"/>
      <c r="E2854" s="49" t="s">
        <v>24</v>
      </c>
      <c r="F2854" s="49">
        <v>10</v>
      </c>
    </row>
    <row r="2855" spans="1:6" x14ac:dyDescent="0.35">
      <c r="A2855" s="47" t="s">
        <v>7101</v>
      </c>
      <c r="B2855" s="49">
        <v>1630</v>
      </c>
      <c r="C2855" s="47" t="s">
        <v>7102</v>
      </c>
      <c r="D2855" s="51" t="s">
        <v>82</v>
      </c>
      <c r="E2855" s="49" t="s">
        <v>24</v>
      </c>
      <c r="F2855" s="49">
        <v>9</v>
      </c>
    </row>
    <row r="2856" spans="1:6" x14ac:dyDescent="0.35">
      <c r="A2856" s="47"/>
      <c r="B2856" s="49"/>
      <c r="C2856" s="47"/>
      <c r="D2856" s="51" t="s">
        <v>48</v>
      </c>
      <c r="E2856" s="49"/>
      <c r="F2856" s="49"/>
    </row>
    <row r="2857" spans="1:6" x14ac:dyDescent="0.35">
      <c r="A2857" s="47"/>
      <c r="B2857" s="49"/>
      <c r="C2857" s="47"/>
      <c r="D2857" s="51" t="s">
        <v>497</v>
      </c>
      <c r="E2857" s="49"/>
      <c r="F2857" s="49"/>
    </row>
    <row r="2858" spans="1:6" x14ac:dyDescent="0.35">
      <c r="A2858" s="47" t="s">
        <v>7103</v>
      </c>
      <c r="B2858" s="49">
        <v>1631</v>
      </c>
      <c r="C2858" s="47" t="s">
        <v>7104</v>
      </c>
      <c r="D2858" s="51" t="s">
        <v>82</v>
      </c>
      <c r="E2858" s="49" t="s">
        <v>24</v>
      </c>
      <c r="F2858" s="49">
        <v>9</v>
      </c>
    </row>
    <row r="2859" spans="1:6" x14ac:dyDescent="0.35">
      <c r="A2859" s="47"/>
      <c r="B2859" s="49"/>
      <c r="C2859" s="47"/>
      <c r="D2859" s="51" t="s">
        <v>48</v>
      </c>
      <c r="E2859" s="49"/>
      <c r="F2859" s="49"/>
    </row>
    <row r="2860" spans="1:6" x14ac:dyDescent="0.35">
      <c r="A2860" s="47"/>
      <c r="B2860" s="49"/>
      <c r="C2860" s="47"/>
      <c r="D2860" s="51" t="s">
        <v>497</v>
      </c>
      <c r="E2860" s="49"/>
      <c r="F2860" s="49"/>
    </row>
    <row r="2861" spans="1:6" x14ac:dyDescent="0.35">
      <c r="A2861" s="47" t="s">
        <v>7105</v>
      </c>
      <c r="B2861" s="49">
        <v>1632</v>
      </c>
      <c r="C2861" s="47" t="s">
        <v>7106</v>
      </c>
      <c r="D2861" s="51"/>
      <c r="E2861" s="49" t="s">
        <v>24</v>
      </c>
      <c r="F2861" s="49">
        <v>10</v>
      </c>
    </row>
    <row r="2862" spans="1:6" x14ac:dyDescent="0.35">
      <c r="A2862" s="47" t="s">
        <v>7107</v>
      </c>
      <c r="B2862" s="49">
        <v>1633</v>
      </c>
      <c r="C2862" s="47" t="s">
        <v>7108</v>
      </c>
      <c r="D2862" s="51"/>
      <c r="E2862" s="49" t="s">
        <v>24</v>
      </c>
      <c r="F2862" s="49">
        <v>10</v>
      </c>
    </row>
    <row r="2863" spans="1:6" x14ac:dyDescent="0.35">
      <c r="A2863" s="47" t="s">
        <v>7109</v>
      </c>
      <c r="B2863" s="49">
        <v>1634</v>
      </c>
      <c r="C2863" s="47" t="s">
        <v>7110</v>
      </c>
      <c r="D2863" s="51" t="s">
        <v>82</v>
      </c>
      <c r="E2863" s="49" t="s">
        <v>24</v>
      </c>
      <c r="F2863" s="49">
        <v>10</v>
      </c>
    </row>
    <row r="2864" spans="1:6" x14ac:dyDescent="0.35">
      <c r="A2864" s="47"/>
      <c r="B2864" s="49"/>
      <c r="C2864" s="47"/>
      <c r="D2864" s="51" t="s">
        <v>48</v>
      </c>
      <c r="E2864" s="49"/>
      <c r="F2864" s="49"/>
    </row>
    <row r="2865" spans="1:6" x14ac:dyDescent="0.35">
      <c r="A2865" s="47"/>
      <c r="B2865" s="49"/>
      <c r="C2865" s="47"/>
      <c r="D2865" s="51" t="s">
        <v>497</v>
      </c>
      <c r="E2865" s="49"/>
      <c r="F2865" s="49"/>
    </row>
    <row r="2866" spans="1:6" x14ac:dyDescent="0.35">
      <c r="A2866" s="47" t="s">
        <v>7111</v>
      </c>
      <c r="B2866" s="49">
        <v>1635</v>
      </c>
      <c r="C2866" s="47" t="s">
        <v>7112</v>
      </c>
      <c r="D2866" s="51"/>
      <c r="E2866" s="49" t="s">
        <v>24</v>
      </c>
      <c r="F2866" s="49">
        <v>10</v>
      </c>
    </row>
    <row r="2867" spans="1:6" x14ac:dyDescent="0.35">
      <c r="A2867" s="47" t="s">
        <v>7113</v>
      </c>
      <c r="B2867" s="49">
        <v>1636</v>
      </c>
      <c r="C2867" s="47" t="s">
        <v>7114</v>
      </c>
      <c r="D2867" s="51" t="s">
        <v>82</v>
      </c>
      <c r="E2867" s="49" t="s">
        <v>24</v>
      </c>
      <c r="F2867" s="49">
        <v>10</v>
      </c>
    </row>
    <row r="2868" spans="1:6" x14ac:dyDescent="0.35">
      <c r="A2868" s="47"/>
      <c r="B2868" s="49"/>
      <c r="C2868" s="47"/>
      <c r="D2868" s="51" t="s">
        <v>48</v>
      </c>
      <c r="E2868" s="49"/>
      <c r="F2868" s="49"/>
    </row>
    <row r="2869" spans="1:6" x14ac:dyDescent="0.35">
      <c r="A2869" s="47"/>
      <c r="B2869" s="49"/>
      <c r="C2869" s="47"/>
      <c r="D2869" s="51" t="s">
        <v>497</v>
      </c>
      <c r="E2869" s="49"/>
      <c r="F2869" s="49"/>
    </row>
    <row r="2870" spans="1:6" x14ac:dyDescent="0.35">
      <c r="A2870" s="47" t="s">
        <v>7115</v>
      </c>
      <c r="B2870" s="49">
        <v>1637</v>
      </c>
      <c r="C2870" s="47" t="s">
        <v>7116</v>
      </c>
      <c r="D2870" s="51" t="s">
        <v>82</v>
      </c>
      <c r="E2870" s="49" t="s">
        <v>24</v>
      </c>
      <c r="F2870" s="49">
        <v>10</v>
      </c>
    </row>
    <row r="2871" spans="1:6" x14ac:dyDescent="0.35">
      <c r="A2871" s="47"/>
      <c r="B2871" s="49"/>
      <c r="C2871" s="47"/>
      <c r="D2871" s="51" t="s">
        <v>48</v>
      </c>
      <c r="E2871" s="49"/>
      <c r="F2871" s="49"/>
    </row>
    <row r="2872" spans="1:6" x14ac:dyDescent="0.35">
      <c r="A2872" s="47"/>
      <c r="B2872" s="49"/>
      <c r="C2872" s="47"/>
      <c r="D2872" s="51" t="s">
        <v>497</v>
      </c>
      <c r="E2872" s="49"/>
      <c r="F2872" s="49"/>
    </row>
    <row r="2873" spans="1:6" x14ac:dyDescent="0.35">
      <c r="A2873" s="47" t="s">
        <v>7117</v>
      </c>
      <c r="B2873" s="49">
        <v>1638</v>
      </c>
      <c r="C2873" s="47" t="s">
        <v>7118</v>
      </c>
      <c r="D2873" s="51" t="s">
        <v>82</v>
      </c>
      <c r="E2873" s="49" t="s">
        <v>24</v>
      </c>
      <c r="F2873" s="49">
        <v>10</v>
      </c>
    </row>
    <row r="2874" spans="1:6" x14ac:dyDescent="0.35">
      <c r="A2874" s="47"/>
      <c r="B2874" s="49"/>
      <c r="C2874" s="47"/>
      <c r="D2874" s="51" t="s">
        <v>48</v>
      </c>
      <c r="E2874" s="49"/>
      <c r="F2874" s="49"/>
    </row>
    <row r="2875" spans="1:6" x14ac:dyDescent="0.35">
      <c r="A2875" s="47"/>
      <c r="B2875" s="49"/>
      <c r="C2875" s="47"/>
      <c r="D2875" s="51" t="s">
        <v>497</v>
      </c>
      <c r="E2875" s="49"/>
      <c r="F2875" s="49"/>
    </row>
    <row r="2876" spans="1:6" x14ac:dyDescent="0.35">
      <c r="A2876" s="47" t="s">
        <v>7119</v>
      </c>
      <c r="B2876" s="49">
        <v>1639</v>
      </c>
      <c r="C2876" s="47" t="s">
        <v>7120</v>
      </c>
      <c r="D2876" s="51" t="s">
        <v>82</v>
      </c>
      <c r="E2876" s="49" t="s">
        <v>24</v>
      </c>
      <c r="F2876" s="49">
        <v>10</v>
      </c>
    </row>
    <row r="2877" spans="1:6" x14ac:dyDescent="0.35">
      <c r="A2877" s="47"/>
      <c r="B2877" s="49"/>
      <c r="C2877" s="47"/>
      <c r="D2877" s="51" t="s">
        <v>48</v>
      </c>
      <c r="E2877" s="49"/>
      <c r="F2877" s="49"/>
    </row>
    <row r="2878" spans="1:6" x14ac:dyDescent="0.35">
      <c r="A2878" s="47"/>
      <c r="B2878" s="49"/>
      <c r="C2878" s="47"/>
      <c r="D2878" s="51" t="s">
        <v>497</v>
      </c>
      <c r="E2878" s="49"/>
      <c r="F2878" s="49"/>
    </row>
    <row r="2879" spans="1:6" x14ac:dyDescent="0.35">
      <c r="A2879" s="47" t="s">
        <v>7121</v>
      </c>
      <c r="B2879" s="49">
        <v>1640</v>
      </c>
      <c r="C2879" s="47" t="s">
        <v>7122</v>
      </c>
      <c r="D2879" s="51" t="s">
        <v>7123</v>
      </c>
      <c r="E2879" s="49" t="s">
        <v>24</v>
      </c>
      <c r="F2879" s="49">
        <v>9</v>
      </c>
    </row>
    <row r="2880" spans="1:6" x14ac:dyDescent="0.35">
      <c r="A2880" s="47"/>
      <c r="B2880" s="49"/>
      <c r="C2880" s="47"/>
      <c r="D2880" s="51" t="s">
        <v>7124</v>
      </c>
      <c r="E2880" s="49"/>
      <c r="F2880" s="49"/>
    </row>
    <row r="2881" spans="1:6" x14ac:dyDescent="0.35">
      <c r="A2881" s="47"/>
      <c r="B2881" s="49"/>
      <c r="C2881" s="47"/>
      <c r="D2881" s="51" t="s">
        <v>81</v>
      </c>
      <c r="E2881" s="49"/>
      <c r="F2881" s="49"/>
    </row>
    <row r="2882" spans="1:6" x14ac:dyDescent="0.35">
      <c r="A2882" s="47"/>
      <c r="B2882" s="49"/>
      <c r="C2882" s="47"/>
      <c r="D2882" s="51" t="s">
        <v>497</v>
      </c>
      <c r="E2882" s="49"/>
      <c r="F2882" s="49"/>
    </row>
    <row r="2883" spans="1:6" x14ac:dyDescent="0.35">
      <c r="A2883" s="47" t="s">
        <v>7125</v>
      </c>
      <c r="B2883" s="49">
        <v>1641</v>
      </c>
      <c r="C2883" s="47" t="s">
        <v>7126</v>
      </c>
      <c r="D2883" s="51" t="s">
        <v>7127</v>
      </c>
      <c r="E2883" s="49" t="s">
        <v>24</v>
      </c>
      <c r="F2883" s="49">
        <v>10</v>
      </c>
    </row>
    <row r="2884" spans="1:6" x14ac:dyDescent="0.35">
      <c r="A2884" s="47"/>
      <c r="B2884" s="49"/>
      <c r="C2884" s="47"/>
      <c r="D2884" s="51" t="s">
        <v>7128</v>
      </c>
      <c r="E2884" s="49"/>
      <c r="F2884" s="49"/>
    </row>
    <row r="2885" spans="1:6" x14ac:dyDescent="0.35">
      <c r="A2885" s="47"/>
      <c r="B2885" s="49"/>
      <c r="C2885" s="47"/>
      <c r="D2885" s="51" t="s">
        <v>81</v>
      </c>
      <c r="E2885" s="49"/>
      <c r="F2885" s="49"/>
    </row>
    <row r="2886" spans="1:6" x14ac:dyDescent="0.35">
      <c r="A2886" s="47"/>
      <c r="B2886" s="49"/>
      <c r="C2886" s="47"/>
      <c r="D2886" s="51" t="s">
        <v>497</v>
      </c>
      <c r="E2886" s="49"/>
      <c r="F2886" s="49"/>
    </row>
    <row r="2887" spans="1:6" x14ac:dyDescent="0.35">
      <c r="A2887" s="47" t="s">
        <v>7129</v>
      </c>
      <c r="B2887" s="49">
        <v>1642</v>
      </c>
      <c r="C2887" s="47" t="s">
        <v>7130</v>
      </c>
      <c r="D2887" s="51" t="s">
        <v>7127</v>
      </c>
      <c r="E2887" s="49" t="s">
        <v>24</v>
      </c>
      <c r="F2887" s="49">
        <v>10</v>
      </c>
    </row>
    <row r="2888" spans="1:6" x14ac:dyDescent="0.35">
      <c r="A2888" s="47"/>
      <c r="B2888" s="49"/>
      <c r="C2888" s="47"/>
      <c r="D2888" s="51" t="s">
        <v>7128</v>
      </c>
      <c r="E2888" s="49"/>
      <c r="F2888" s="49"/>
    </row>
    <row r="2889" spans="1:6" x14ac:dyDescent="0.35">
      <c r="A2889" s="47"/>
      <c r="B2889" s="49"/>
      <c r="C2889" s="47"/>
      <c r="D2889" s="51" t="s">
        <v>81</v>
      </c>
      <c r="E2889" s="49"/>
      <c r="F2889" s="49"/>
    </row>
    <row r="2890" spans="1:6" x14ac:dyDescent="0.35">
      <c r="A2890" s="47"/>
      <c r="B2890" s="49"/>
      <c r="C2890" s="47"/>
      <c r="D2890" s="51" t="s">
        <v>497</v>
      </c>
      <c r="E2890" s="49"/>
      <c r="F2890" s="49"/>
    </row>
    <row r="2891" spans="1:6" x14ac:dyDescent="0.35">
      <c r="A2891" s="47" t="s">
        <v>7131</v>
      </c>
      <c r="B2891" s="49">
        <v>1643</v>
      </c>
      <c r="C2891" s="47" t="s">
        <v>7132</v>
      </c>
      <c r="D2891" s="51" t="s">
        <v>82</v>
      </c>
      <c r="E2891" s="49" t="s">
        <v>24</v>
      </c>
      <c r="F2891" s="49">
        <v>10</v>
      </c>
    </row>
    <row r="2892" spans="1:6" x14ac:dyDescent="0.35">
      <c r="A2892" s="47"/>
      <c r="B2892" s="49"/>
      <c r="C2892" s="47"/>
      <c r="D2892" s="51" t="s">
        <v>48</v>
      </c>
      <c r="E2892" s="49"/>
      <c r="F2892" s="49"/>
    </row>
    <row r="2893" spans="1:6" x14ac:dyDescent="0.35">
      <c r="A2893" s="47"/>
      <c r="B2893" s="49"/>
      <c r="C2893" s="47"/>
      <c r="D2893" s="51" t="s">
        <v>497</v>
      </c>
      <c r="E2893" s="49"/>
      <c r="F2893" s="49"/>
    </row>
    <row r="2894" spans="1:6" x14ac:dyDescent="0.35">
      <c r="A2894" s="47" t="s">
        <v>7133</v>
      </c>
      <c r="B2894" s="49">
        <v>1644</v>
      </c>
      <c r="C2894" s="47" t="s">
        <v>7134</v>
      </c>
      <c r="D2894" s="51"/>
      <c r="E2894" s="49" t="s">
        <v>24</v>
      </c>
      <c r="F2894" s="49">
        <v>10</v>
      </c>
    </row>
    <row r="2895" spans="1:6" x14ac:dyDescent="0.35">
      <c r="A2895" s="47" t="s">
        <v>7135</v>
      </c>
      <c r="B2895" s="49">
        <v>1645</v>
      </c>
      <c r="C2895" s="47" t="s">
        <v>7136</v>
      </c>
      <c r="D2895" s="51"/>
      <c r="E2895" s="49" t="s">
        <v>24</v>
      </c>
      <c r="F2895" s="49">
        <v>10</v>
      </c>
    </row>
    <row r="2896" spans="1:6" x14ac:dyDescent="0.35">
      <c r="A2896" s="47" t="s">
        <v>7137</v>
      </c>
      <c r="B2896" s="49">
        <v>1646</v>
      </c>
      <c r="C2896" s="47" t="s">
        <v>7138</v>
      </c>
      <c r="D2896" s="51" t="s">
        <v>47</v>
      </c>
      <c r="E2896" s="49" t="s">
        <v>24</v>
      </c>
      <c r="F2896" s="49">
        <v>10</v>
      </c>
    </row>
    <row r="2897" spans="1:6" x14ac:dyDescent="0.35">
      <c r="A2897" s="47"/>
      <c r="B2897" s="49"/>
      <c r="C2897" s="47"/>
      <c r="D2897" s="51" t="s">
        <v>48</v>
      </c>
      <c r="E2897" s="49"/>
      <c r="F2897" s="49"/>
    </row>
    <row r="2898" spans="1:6" x14ac:dyDescent="0.35">
      <c r="A2898" s="47"/>
      <c r="B2898" s="49"/>
      <c r="C2898" s="47"/>
      <c r="D2898" s="51" t="s">
        <v>497</v>
      </c>
      <c r="E2898" s="49"/>
      <c r="F2898" s="49"/>
    </row>
    <row r="2899" spans="1:6" x14ac:dyDescent="0.35">
      <c r="A2899" s="47" t="s">
        <v>7139</v>
      </c>
      <c r="B2899" s="49">
        <v>1647</v>
      </c>
      <c r="C2899" s="47" t="s">
        <v>7140</v>
      </c>
      <c r="D2899" s="51" t="s">
        <v>47</v>
      </c>
      <c r="E2899" s="49" t="s">
        <v>24</v>
      </c>
      <c r="F2899" s="49">
        <v>10</v>
      </c>
    </row>
    <row r="2900" spans="1:6" x14ac:dyDescent="0.35">
      <c r="A2900" s="47"/>
      <c r="B2900" s="49"/>
      <c r="C2900" s="47"/>
      <c r="D2900" s="51" t="s">
        <v>48</v>
      </c>
      <c r="E2900" s="49"/>
      <c r="F2900" s="49"/>
    </row>
    <row r="2901" spans="1:6" x14ac:dyDescent="0.35">
      <c r="A2901" s="47"/>
      <c r="B2901" s="49"/>
      <c r="C2901" s="47"/>
      <c r="D2901" s="51" t="s">
        <v>497</v>
      </c>
      <c r="E2901" s="49"/>
      <c r="F2901" s="49"/>
    </row>
    <row r="2902" spans="1:6" x14ac:dyDescent="0.35">
      <c r="A2902" s="47" t="s">
        <v>7141</v>
      </c>
      <c r="B2902" s="49">
        <v>1648</v>
      </c>
      <c r="C2902" s="47" t="s">
        <v>7142</v>
      </c>
      <c r="D2902" s="51" t="s">
        <v>47</v>
      </c>
      <c r="E2902" s="49" t="s">
        <v>24</v>
      </c>
      <c r="F2902" s="49">
        <v>10</v>
      </c>
    </row>
    <row r="2903" spans="1:6" x14ac:dyDescent="0.35">
      <c r="A2903" s="47"/>
      <c r="B2903" s="49"/>
      <c r="C2903" s="47"/>
      <c r="D2903" s="51" t="s">
        <v>48</v>
      </c>
      <c r="E2903" s="49"/>
      <c r="F2903" s="49"/>
    </row>
    <row r="2904" spans="1:6" x14ac:dyDescent="0.35">
      <c r="A2904" s="47"/>
      <c r="B2904" s="49"/>
      <c r="C2904" s="47"/>
      <c r="D2904" s="51" t="s">
        <v>497</v>
      </c>
      <c r="E2904" s="49"/>
      <c r="F2904" s="49"/>
    </row>
    <row r="2905" spans="1:6" x14ac:dyDescent="0.35">
      <c r="A2905" s="47" t="s">
        <v>7143</v>
      </c>
      <c r="B2905" s="49">
        <v>1649</v>
      </c>
      <c r="C2905" s="47" t="s">
        <v>7144</v>
      </c>
      <c r="D2905" s="51" t="s">
        <v>47</v>
      </c>
      <c r="E2905" s="49" t="s">
        <v>24</v>
      </c>
      <c r="F2905" s="49">
        <v>10</v>
      </c>
    </row>
    <row r="2906" spans="1:6" x14ac:dyDescent="0.35">
      <c r="A2906" s="47"/>
      <c r="B2906" s="49"/>
      <c r="C2906" s="47"/>
      <c r="D2906" s="51" t="s">
        <v>48</v>
      </c>
      <c r="E2906" s="49"/>
      <c r="F2906" s="49"/>
    </row>
    <row r="2907" spans="1:6" x14ac:dyDescent="0.35">
      <c r="A2907" s="47"/>
      <c r="B2907" s="49"/>
      <c r="C2907" s="47"/>
      <c r="D2907" s="51" t="s">
        <v>497</v>
      </c>
      <c r="E2907" s="49"/>
      <c r="F2907" s="49"/>
    </row>
    <row r="2908" spans="1:6" x14ac:dyDescent="0.35">
      <c r="A2908" s="47" t="s">
        <v>7145</v>
      </c>
      <c r="B2908" s="49">
        <v>1650</v>
      </c>
      <c r="C2908" s="47" t="s">
        <v>7146</v>
      </c>
      <c r="D2908" s="51" t="s">
        <v>47</v>
      </c>
      <c r="E2908" s="49" t="s">
        <v>24</v>
      </c>
      <c r="F2908" s="49">
        <v>10</v>
      </c>
    </row>
    <row r="2909" spans="1:6" x14ac:dyDescent="0.35">
      <c r="A2909" s="47"/>
      <c r="B2909" s="49"/>
      <c r="C2909" s="47"/>
      <c r="D2909" s="51" t="s">
        <v>48</v>
      </c>
      <c r="E2909" s="49"/>
      <c r="F2909" s="49"/>
    </row>
    <row r="2910" spans="1:6" x14ac:dyDescent="0.35">
      <c r="A2910" s="47"/>
      <c r="B2910" s="49"/>
      <c r="C2910" s="47"/>
      <c r="D2910" s="51" t="s">
        <v>497</v>
      </c>
      <c r="E2910" s="49"/>
      <c r="F2910" s="49"/>
    </row>
    <row r="2911" spans="1:6" x14ac:dyDescent="0.35">
      <c r="A2911" s="47" t="s">
        <v>7147</v>
      </c>
      <c r="B2911" s="49">
        <v>1651</v>
      </c>
      <c r="C2911" s="47" t="s">
        <v>7148</v>
      </c>
      <c r="D2911" s="51" t="s">
        <v>82</v>
      </c>
      <c r="E2911" s="49" t="s">
        <v>24</v>
      </c>
      <c r="F2911" s="49">
        <v>10</v>
      </c>
    </row>
    <row r="2912" spans="1:6" x14ac:dyDescent="0.35">
      <c r="A2912" s="47"/>
      <c r="B2912" s="49"/>
      <c r="C2912" s="47"/>
      <c r="D2912" s="51" t="s">
        <v>48</v>
      </c>
      <c r="E2912" s="49"/>
      <c r="F2912" s="49"/>
    </row>
    <row r="2913" spans="1:6" x14ac:dyDescent="0.35">
      <c r="A2913" s="47"/>
      <c r="B2913" s="49"/>
      <c r="C2913" s="47"/>
      <c r="D2913" s="51" t="s">
        <v>497</v>
      </c>
      <c r="E2913" s="49"/>
      <c r="F2913" s="49"/>
    </row>
    <row r="2914" spans="1:6" x14ac:dyDescent="0.35">
      <c r="A2914" s="47" t="s">
        <v>7149</v>
      </c>
      <c r="B2914" s="49">
        <v>1652</v>
      </c>
      <c r="C2914" s="47" t="s">
        <v>7150</v>
      </c>
      <c r="D2914" s="51" t="s">
        <v>82</v>
      </c>
      <c r="E2914" s="49" t="s">
        <v>24</v>
      </c>
      <c r="F2914" s="49">
        <v>10</v>
      </c>
    </row>
    <row r="2915" spans="1:6" x14ac:dyDescent="0.35">
      <c r="A2915" s="47"/>
      <c r="B2915" s="49"/>
      <c r="C2915" s="47"/>
      <c r="D2915" s="51" t="s">
        <v>48</v>
      </c>
      <c r="E2915" s="49"/>
      <c r="F2915" s="49"/>
    </row>
    <row r="2916" spans="1:6" x14ac:dyDescent="0.35">
      <c r="A2916" s="47"/>
      <c r="B2916" s="49"/>
      <c r="C2916" s="47"/>
      <c r="D2916" s="51" t="s">
        <v>497</v>
      </c>
      <c r="E2916" s="49"/>
      <c r="F2916" s="49"/>
    </row>
    <row r="2917" spans="1:6" x14ac:dyDescent="0.35">
      <c r="A2917" s="47" t="s">
        <v>7151</v>
      </c>
      <c r="B2917" s="49">
        <v>1653</v>
      </c>
      <c r="C2917" s="47" t="s">
        <v>7152</v>
      </c>
      <c r="D2917" s="51"/>
      <c r="E2917" s="49" t="s">
        <v>24</v>
      </c>
      <c r="F2917" s="49">
        <v>10</v>
      </c>
    </row>
    <row r="2918" spans="1:6" x14ac:dyDescent="0.35">
      <c r="A2918" s="47" t="s">
        <v>7153</v>
      </c>
      <c r="B2918" s="49">
        <v>1654</v>
      </c>
      <c r="C2918" s="47" t="s">
        <v>7154</v>
      </c>
      <c r="D2918" s="51" t="s">
        <v>47</v>
      </c>
      <c r="E2918" s="49" t="s">
        <v>24</v>
      </c>
      <c r="F2918" s="49">
        <v>10</v>
      </c>
    </row>
    <row r="2919" spans="1:6" x14ac:dyDescent="0.35">
      <c r="A2919" s="47"/>
      <c r="B2919" s="49"/>
      <c r="C2919" s="47"/>
      <c r="D2919" s="51" t="s">
        <v>48</v>
      </c>
      <c r="E2919" s="49"/>
      <c r="F2919" s="49"/>
    </row>
    <row r="2920" spans="1:6" x14ac:dyDescent="0.35">
      <c r="A2920" s="47"/>
      <c r="B2920" s="49"/>
      <c r="C2920" s="47"/>
      <c r="D2920" s="51" t="s">
        <v>497</v>
      </c>
      <c r="E2920" s="49"/>
      <c r="F2920" s="49"/>
    </row>
    <row r="2921" spans="1:6" x14ac:dyDescent="0.35">
      <c r="A2921" s="47" t="s">
        <v>7155</v>
      </c>
      <c r="B2921" s="49">
        <v>1655</v>
      </c>
      <c r="C2921" s="47" t="s">
        <v>7156</v>
      </c>
      <c r="D2921" s="51" t="s">
        <v>47</v>
      </c>
      <c r="E2921" s="49" t="s">
        <v>24</v>
      </c>
      <c r="F2921" s="49">
        <v>10</v>
      </c>
    </row>
    <row r="2922" spans="1:6" x14ac:dyDescent="0.35">
      <c r="A2922" s="47"/>
      <c r="B2922" s="49"/>
      <c r="C2922" s="47"/>
      <c r="D2922" s="51" t="s">
        <v>48</v>
      </c>
      <c r="E2922" s="49"/>
      <c r="F2922" s="49"/>
    </row>
    <row r="2923" spans="1:6" x14ac:dyDescent="0.35">
      <c r="A2923" s="47"/>
      <c r="B2923" s="49"/>
      <c r="C2923" s="47"/>
      <c r="D2923" s="51" t="s">
        <v>7157</v>
      </c>
      <c r="E2923" s="49"/>
      <c r="F2923" s="49"/>
    </row>
    <row r="2924" spans="1:6" x14ac:dyDescent="0.35">
      <c r="A2924" s="47"/>
      <c r="B2924" s="49"/>
      <c r="C2924" s="47"/>
      <c r="D2924" s="51" t="s">
        <v>497</v>
      </c>
      <c r="E2924" s="49"/>
      <c r="F2924" s="49"/>
    </row>
    <row r="2925" spans="1:6" x14ac:dyDescent="0.35">
      <c r="A2925" s="47" t="s">
        <v>7158</v>
      </c>
      <c r="B2925" s="49">
        <v>1656</v>
      </c>
      <c r="C2925" s="47" t="s">
        <v>7159</v>
      </c>
      <c r="D2925" s="51" t="s">
        <v>82</v>
      </c>
      <c r="E2925" s="49" t="s">
        <v>24</v>
      </c>
      <c r="F2925" s="49">
        <v>10</v>
      </c>
    </row>
    <row r="2926" spans="1:6" x14ac:dyDescent="0.35">
      <c r="A2926" s="47"/>
      <c r="B2926" s="49"/>
      <c r="C2926" s="47"/>
      <c r="D2926" s="51" t="s">
        <v>48</v>
      </c>
      <c r="E2926" s="49"/>
      <c r="F2926" s="49"/>
    </row>
    <row r="2927" spans="1:6" x14ac:dyDescent="0.35">
      <c r="A2927" s="47"/>
      <c r="B2927" s="49"/>
      <c r="C2927" s="47"/>
      <c r="D2927" s="51" t="s">
        <v>497</v>
      </c>
      <c r="E2927" s="49"/>
      <c r="F2927" s="49"/>
    </row>
    <row r="2928" spans="1:6" x14ac:dyDescent="0.35">
      <c r="A2928" s="47" t="s">
        <v>7160</v>
      </c>
      <c r="B2928" s="49">
        <v>1657</v>
      </c>
      <c r="C2928" s="47" t="s">
        <v>7161</v>
      </c>
      <c r="D2928" s="51" t="s">
        <v>47</v>
      </c>
      <c r="E2928" s="49" t="s">
        <v>24</v>
      </c>
      <c r="F2928" s="49">
        <v>10</v>
      </c>
    </row>
    <row r="2929" spans="1:6" x14ac:dyDescent="0.35">
      <c r="A2929" s="47"/>
      <c r="B2929" s="49"/>
      <c r="C2929" s="47"/>
      <c r="D2929" s="51" t="s">
        <v>48</v>
      </c>
      <c r="E2929" s="49"/>
      <c r="F2929" s="49"/>
    </row>
    <row r="2930" spans="1:6" x14ac:dyDescent="0.35">
      <c r="A2930" s="47"/>
      <c r="B2930" s="49"/>
      <c r="C2930" s="47"/>
      <c r="D2930" s="51" t="s">
        <v>497</v>
      </c>
      <c r="E2930" s="49"/>
      <c r="F2930" s="49"/>
    </row>
    <row r="2931" spans="1:6" x14ac:dyDescent="0.35">
      <c r="A2931" s="47" t="s">
        <v>7162</v>
      </c>
      <c r="B2931" s="49">
        <v>1658</v>
      </c>
      <c r="C2931" s="47" t="s">
        <v>7163</v>
      </c>
      <c r="D2931" s="51" t="s">
        <v>82</v>
      </c>
      <c r="E2931" s="49" t="s">
        <v>24</v>
      </c>
      <c r="F2931" s="49">
        <v>10</v>
      </c>
    </row>
    <row r="2932" spans="1:6" x14ac:dyDescent="0.35">
      <c r="A2932" s="47"/>
      <c r="B2932" s="49"/>
      <c r="C2932" s="47"/>
      <c r="D2932" s="51" t="s">
        <v>48</v>
      </c>
      <c r="E2932" s="49"/>
      <c r="F2932" s="49"/>
    </row>
    <row r="2933" spans="1:6" x14ac:dyDescent="0.35">
      <c r="A2933" s="47"/>
      <c r="B2933" s="49"/>
      <c r="C2933" s="47"/>
      <c r="D2933" s="51" t="s">
        <v>497</v>
      </c>
      <c r="E2933" s="49"/>
      <c r="F2933" s="49"/>
    </row>
    <row r="2934" spans="1:6" x14ac:dyDescent="0.35">
      <c r="A2934" s="47" t="s">
        <v>7164</v>
      </c>
      <c r="B2934" s="49">
        <v>1659</v>
      </c>
      <c r="C2934" s="47" t="s">
        <v>7165</v>
      </c>
      <c r="D2934" s="51"/>
      <c r="E2934" s="49" t="s">
        <v>24</v>
      </c>
      <c r="F2934" s="49">
        <v>10</v>
      </c>
    </row>
    <row r="2935" spans="1:6" x14ac:dyDescent="0.35">
      <c r="A2935" s="47" t="s">
        <v>7166</v>
      </c>
      <c r="B2935" s="49">
        <v>1660</v>
      </c>
      <c r="C2935" s="47" t="s">
        <v>7167</v>
      </c>
      <c r="D2935" s="51" t="s">
        <v>47</v>
      </c>
      <c r="E2935" s="49" t="s">
        <v>24</v>
      </c>
      <c r="F2935" s="49">
        <v>10</v>
      </c>
    </row>
    <row r="2936" spans="1:6" x14ac:dyDescent="0.35">
      <c r="A2936" s="47"/>
      <c r="B2936" s="49"/>
      <c r="C2936" s="47"/>
      <c r="D2936" s="51" t="s">
        <v>48</v>
      </c>
      <c r="E2936" s="49"/>
      <c r="F2936" s="49"/>
    </row>
    <row r="2937" spans="1:6" x14ac:dyDescent="0.35">
      <c r="A2937" s="47"/>
      <c r="B2937" s="49"/>
      <c r="C2937" s="47"/>
      <c r="D2937" s="51" t="s">
        <v>497</v>
      </c>
      <c r="E2937" s="49"/>
      <c r="F2937" s="49"/>
    </row>
    <row r="2938" spans="1:6" x14ac:dyDescent="0.35">
      <c r="A2938" s="47" t="s">
        <v>7168</v>
      </c>
      <c r="B2938" s="49">
        <v>1661</v>
      </c>
      <c r="C2938" s="47" t="s">
        <v>7169</v>
      </c>
      <c r="D2938" s="51" t="s">
        <v>47</v>
      </c>
      <c r="E2938" s="49" t="s">
        <v>24</v>
      </c>
      <c r="F2938" s="49">
        <v>10</v>
      </c>
    </row>
    <row r="2939" spans="1:6" x14ac:dyDescent="0.35">
      <c r="A2939" s="47"/>
      <c r="B2939" s="49"/>
      <c r="C2939" s="47"/>
      <c r="D2939" s="51" t="s">
        <v>48</v>
      </c>
      <c r="E2939" s="49"/>
      <c r="F2939" s="49"/>
    </row>
    <row r="2940" spans="1:6" x14ac:dyDescent="0.35">
      <c r="A2940" s="47"/>
      <c r="B2940" s="49"/>
      <c r="C2940" s="47"/>
      <c r="D2940" s="51" t="s">
        <v>497</v>
      </c>
      <c r="E2940" s="49"/>
      <c r="F2940" s="49"/>
    </row>
    <row r="2941" spans="1:6" x14ac:dyDescent="0.35">
      <c r="A2941" s="47" t="s">
        <v>7170</v>
      </c>
      <c r="B2941" s="49">
        <v>1662</v>
      </c>
      <c r="C2941" s="47" t="s">
        <v>7171</v>
      </c>
      <c r="D2941" s="51" t="s">
        <v>47</v>
      </c>
      <c r="E2941" s="49" t="s">
        <v>24</v>
      </c>
      <c r="F2941" s="49">
        <v>10</v>
      </c>
    </row>
    <row r="2942" spans="1:6" x14ac:dyDescent="0.35">
      <c r="A2942" s="47"/>
      <c r="B2942" s="49"/>
      <c r="C2942" s="47"/>
      <c r="D2942" s="51" t="s">
        <v>48</v>
      </c>
      <c r="E2942" s="49"/>
      <c r="F2942" s="49"/>
    </row>
    <row r="2943" spans="1:6" x14ac:dyDescent="0.35">
      <c r="A2943" s="47"/>
      <c r="B2943" s="49"/>
      <c r="C2943" s="47"/>
      <c r="D2943" s="51" t="s">
        <v>497</v>
      </c>
      <c r="E2943" s="49"/>
      <c r="F2943" s="49"/>
    </row>
    <row r="2944" spans="1:6" x14ac:dyDescent="0.35">
      <c r="A2944" s="47" t="s">
        <v>7172</v>
      </c>
      <c r="B2944" s="49">
        <v>1663</v>
      </c>
      <c r="C2944" s="47" t="s">
        <v>7173</v>
      </c>
      <c r="D2944" s="51" t="s">
        <v>82</v>
      </c>
      <c r="E2944" s="49" t="s">
        <v>24</v>
      </c>
      <c r="F2944" s="49">
        <v>10</v>
      </c>
    </row>
    <row r="2945" spans="1:6" x14ac:dyDescent="0.35">
      <c r="A2945" s="47"/>
      <c r="B2945" s="49"/>
      <c r="C2945" s="47"/>
      <c r="D2945" s="51" t="s">
        <v>48</v>
      </c>
      <c r="E2945" s="49"/>
      <c r="F2945" s="49"/>
    </row>
    <row r="2946" spans="1:6" x14ac:dyDescent="0.35">
      <c r="A2946" s="47"/>
      <c r="B2946" s="49"/>
      <c r="C2946" s="47"/>
      <c r="D2946" s="51" t="s">
        <v>497</v>
      </c>
      <c r="E2946" s="49"/>
      <c r="F2946" s="49"/>
    </row>
    <row r="2947" spans="1:6" x14ac:dyDescent="0.35">
      <c r="A2947" s="47" t="s">
        <v>7174</v>
      </c>
      <c r="B2947" s="49">
        <v>1664</v>
      </c>
      <c r="C2947" s="47" t="s">
        <v>7175</v>
      </c>
      <c r="D2947" s="51" t="s">
        <v>82</v>
      </c>
      <c r="E2947" s="49" t="s">
        <v>24</v>
      </c>
      <c r="F2947" s="49">
        <v>10</v>
      </c>
    </row>
    <row r="2948" spans="1:6" x14ac:dyDescent="0.35">
      <c r="A2948" s="47"/>
      <c r="B2948" s="49"/>
      <c r="C2948" s="47"/>
      <c r="D2948" s="51" t="s">
        <v>48</v>
      </c>
      <c r="E2948" s="49"/>
      <c r="F2948" s="49"/>
    </row>
    <row r="2949" spans="1:6" x14ac:dyDescent="0.35">
      <c r="A2949" s="47"/>
      <c r="B2949" s="49"/>
      <c r="C2949" s="47"/>
      <c r="D2949" s="51" t="s">
        <v>497</v>
      </c>
      <c r="E2949" s="49"/>
      <c r="F2949" s="49"/>
    </row>
    <row r="2950" spans="1:6" x14ac:dyDescent="0.35">
      <c r="A2950" s="47" t="s">
        <v>7176</v>
      </c>
      <c r="B2950" s="49">
        <v>1665</v>
      </c>
      <c r="C2950" s="47" t="s">
        <v>7177</v>
      </c>
      <c r="D2950" s="51"/>
      <c r="E2950" s="49" t="s">
        <v>24</v>
      </c>
      <c r="F2950" s="49">
        <v>10</v>
      </c>
    </row>
    <row r="2951" spans="1:6" x14ac:dyDescent="0.35">
      <c r="A2951" s="47" t="s">
        <v>7178</v>
      </c>
      <c r="B2951" s="49">
        <v>1666</v>
      </c>
      <c r="C2951" s="47" t="s">
        <v>7179</v>
      </c>
      <c r="D2951" s="51" t="s">
        <v>7180</v>
      </c>
      <c r="E2951" s="49" t="s">
        <v>24</v>
      </c>
      <c r="F2951" s="49">
        <v>10</v>
      </c>
    </row>
    <row r="2952" spans="1:6" x14ac:dyDescent="0.35">
      <c r="A2952" s="47"/>
      <c r="B2952" s="49"/>
      <c r="C2952" s="47"/>
      <c r="D2952" s="51" t="s">
        <v>7181</v>
      </c>
      <c r="E2952" s="49"/>
      <c r="F2952" s="49"/>
    </row>
    <row r="2953" spans="1:6" x14ac:dyDescent="0.35">
      <c r="A2953" s="47"/>
      <c r="B2953" s="49"/>
      <c r="C2953" s="47"/>
      <c r="D2953" s="51" t="s">
        <v>7182</v>
      </c>
      <c r="E2953" s="49"/>
      <c r="F2953" s="49"/>
    </row>
    <row r="2954" spans="1:6" x14ac:dyDescent="0.35">
      <c r="A2954" s="47"/>
      <c r="B2954" s="49"/>
      <c r="C2954" s="47"/>
      <c r="D2954" s="51" t="s">
        <v>7183</v>
      </c>
      <c r="E2954" s="49"/>
      <c r="F2954" s="49"/>
    </row>
    <row r="2955" spans="1:6" x14ac:dyDescent="0.35">
      <c r="A2955" s="47"/>
      <c r="B2955" s="49"/>
      <c r="C2955" s="47"/>
      <c r="D2955" s="51" t="s">
        <v>7184</v>
      </c>
      <c r="E2955" s="49"/>
      <c r="F2955" s="49"/>
    </row>
    <row r="2956" spans="1:6" x14ac:dyDescent="0.35">
      <c r="A2956" s="47"/>
      <c r="B2956" s="49"/>
      <c r="C2956" s="47"/>
      <c r="D2956" s="51" t="s">
        <v>497</v>
      </c>
      <c r="E2956" s="49"/>
      <c r="F2956" s="49"/>
    </row>
    <row r="2957" spans="1:6" x14ac:dyDescent="0.35">
      <c r="A2957" s="47" t="s">
        <v>7185</v>
      </c>
      <c r="B2957" s="49">
        <v>1667</v>
      </c>
      <c r="C2957" s="47" t="s">
        <v>7186</v>
      </c>
      <c r="D2957" s="51" t="s">
        <v>7180</v>
      </c>
      <c r="E2957" s="49" t="s">
        <v>24</v>
      </c>
      <c r="F2957" s="49">
        <v>10</v>
      </c>
    </row>
    <row r="2958" spans="1:6" x14ac:dyDescent="0.35">
      <c r="A2958" s="47"/>
      <c r="B2958" s="49"/>
      <c r="C2958" s="47"/>
      <c r="D2958" s="51" t="s">
        <v>7181</v>
      </c>
      <c r="E2958" s="49"/>
      <c r="F2958" s="49"/>
    </row>
    <row r="2959" spans="1:6" x14ac:dyDescent="0.35">
      <c r="A2959" s="47"/>
      <c r="B2959" s="49"/>
      <c r="C2959" s="47"/>
      <c r="D2959" s="51" t="s">
        <v>7182</v>
      </c>
      <c r="E2959" s="49"/>
      <c r="F2959" s="49"/>
    </row>
    <row r="2960" spans="1:6" x14ac:dyDescent="0.35">
      <c r="A2960" s="47"/>
      <c r="B2960" s="49"/>
      <c r="C2960" s="47"/>
      <c r="D2960" s="51" t="s">
        <v>7183</v>
      </c>
      <c r="E2960" s="49"/>
      <c r="F2960" s="49"/>
    </row>
    <row r="2961" spans="1:6" x14ac:dyDescent="0.35">
      <c r="A2961" s="47"/>
      <c r="B2961" s="49"/>
      <c r="C2961" s="47"/>
      <c r="D2961" s="51" t="s">
        <v>7184</v>
      </c>
      <c r="E2961" s="49"/>
      <c r="F2961" s="49"/>
    </row>
    <row r="2962" spans="1:6" x14ac:dyDescent="0.35">
      <c r="A2962" s="47"/>
      <c r="B2962" s="49"/>
      <c r="C2962" s="47"/>
      <c r="D2962" s="51" t="s">
        <v>497</v>
      </c>
      <c r="E2962" s="49"/>
      <c r="F2962" s="49"/>
    </row>
    <row r="2963" spans="1:6" x14ac:dyDescent="0.35">
      <c r="A2963" s="47" t="s">
        <v>7187</v>
      </c>
      <c r="B2963" s="49">
        <v>1668</v>
      </c>
      <c r="C2963" s="47" t="s">
        <v>7188</v>
      </c>
      <c r="D2963" s="51" t="s">
        <v>7180</v>
      </c>
      <c r="E2963" s="49" t="s">
        <v>24</v>
      </c>
      <c r="F2963" s="49">
        <v>10</v>
      </c>
    </row>
    <row r="2964" spans="1:6" x14ac:dyDescent="0.35">
      <c r="A2964" s="47"/>
      <c r="B2964" s="49"/>
      <c r="C2964" s="47"/>
      <c r="D2964" s="51" t="s">
        <v>7181</v>
      </c>
      <c r="E2964" s="49"/>
      <c r="F2964" s="49"/>
    </row>
    <row r="2965" spans="1:6" x14ac:dyDescent="0.35">
      <c r="A2965" s="47"/>
      <c r="B2965" s="49"/>
      <c r="C2965" s="47"/>
      <c r="D2965" s="51" t="s">
        <v>7182</v>
      </c>
      <c r="E2965" s="49"/>
      <c r="F2965" s="49"/>
    </row>
    <row r="2966" spans="1:6" x14ac:dyDescent="0.35">
      <c r="A2966" s="47"/>
      <c r="B2966" s="49"/>
      <c r="C2966" s="47"/>
      <c r="D2966" s="51" t="s">
        <v>7183</v>
      </c>
      <c r="E2966" s="49"/>
      <c r="F2966" s="49"/>
    </row>
    <row r="2967" spans="1:6" x14ac:dyDescent="0.35">
      <c r="A2967" s="47"/>
      <c r="B2967" s="49"/>
      <c r="C2967" s="47"/>
      <c r="D2967" s="51" t="s">
        <v>7184</v>
      </c>
      <c r="E2967" s="49"/>
      <c r="F2967" s="49"/>
    </row>
    <row r="2968" spans="1:6" x14ac:dyDescent="0.35">
      <c r="A2968" s="47"/>
      <c r="B2968" s="49"/>
      <c r="C2968" s="47"/>
      <c r="D2968" s="51" t="s">
        <v>497</v>
      </c>
      <c r="E2968" s="49"/>
      <c r="F2968" s="49"/>
    </row>
    <row r="2969" spans="1:6" x14ac:dyDescent="0.35">
      <c r="A2969" s="47" t="s">
        <v>7189</v>
      </c>
      <c r="B2969" s="49">
        <v>1669</v>
      </c>
      <c r="C2969" s="47" t="s">
        <v>7190</v>
      </c>
      <c r="D2969" s="51" t="s">
        <v>7180</v>
      </c>
      <c r="E2969" s="49" t="s">
        <v>24</v>
      </c>
      <c r="F2969" s="49">
        <v>10</v>
      </c>
    </row>
    <row r="2970" spans="1:6" x14ac:dyDescent="0.35">
      <c r="A2970" s="47"/>
      <c r="B2970" s="49"/>
      <c r="C2970" s="47"/>
      <c r="D2970" s="51" t="s">
        <v>7181</v>
      </c>
      <c r="E2970" s="49"/>
      <c r="F2970" s="49"/>
    </row>
    <row r="2971" spans="1:6" x14ac:dyDescent="0.35">
      <c r="A2971" s="47"/>
      <c r="B2971" s="49"/>
      <c r="C2971" s="47"/>
      <c r="D2971" s="51" t="s">
        <v>7182</v>
      </c>
      <c r="E2971" s="49"/>
      <c r="F2971" s="49"/>
    </row>
    <row r="2972" spans="1:6" x14ac:dyDescent="0.35">
      <c r="A2972" s="47"/>
      <c r="B2972" s="49"/>
      <c r="C2972" s="47"/>
      <c r="D2972" s="51" t="s">
        <v>7183</v>
      </c>
      <c r="E2972" s="49"/>
      <c r="F2972" s="49"/>
    </row>
    <row r="2973" spans="1:6" x14ac:dyDescent="0.35">
      <c r="A2973" s="47"/>
      <c r="B2973" s="49"/>
      <c r="C2973" s="47"/>
      <c r="D2973" s="51" t="s">
        <v>7184</v>
      </c>
      <c r="E2973" s="49"/>
      <c r="F2973" s="49"/>
    </row>
    <row r="2974" spans="1:6" x14ac:dyDescent="0.35">
      <c r="A2974" s="47"/>
      <c r="B2974" s="49"/>
      <c r="C2974" s="47"/>
      <c r="D2974" s="51" t="s">
        <v>497</v>
      </c>
      <c r="E2974" s="49"/>
      <c r="F2974" s="49"/>
    </row>
    <row r="2975" spans="1:6" x14ac:dyDescent="0.35">
      <c r="A2975" s="47" t="s">
        <v>7191</v>
      </c>
      <c r="B2975" s="49">
        <v>1670</v>
      </c>
      <c r="C2975" s="47" t="s">
        <v>7192</v>
      </c>
      <c r="D2975" s="51" t="s">
        <v>7180</v>
      </c>
      <c r="E2975" s="49" t="s">
        <v>24</v>
      </c>
      <c r="F2975" s="49">
        <v>10</v>
      </c>
    </row>
    <row r="2976" spans="1:6" x14ac:dyDescent="0.35">
      <c r="A2976" s="47"/>
      <c r="B2976" s="49"/>
      <c r="C2976" s="47"/>
      <c r="D2976" s="51" t="s">
        <v>7181</v>
      </c>
      <c r="E2976" s="49"/>
      <c r="F2976" s="49"/>
    </row>
    <row r="2977" spans="1:6" x14ac:dyDescent="0.35">
      <c r="A2977" s="47"/>
      <c r="B2977" s="49"/>
      <c r="C2977" s="47"/>
      <c r="D2977" s="51" t="s">
        <v>7182</v>
      </c>
      <c r="E2977" s="49"/>
      <c r="F2977" s="49"/>
    </row>
    <row r="2978" spans="1:6" x14ac:dyDescent="0.35">
      <c r="A2978" s="47"/>
      <c r="B2978" s="49"/>
      <c r="C2978" s="47"/>
      <c r="D2978" s="51" t="s">
        <v>7183</v>
      </c>
      <c r="E2978" s="49"/>
      <c r="F2978" s="49"/>
    </row>
    <row r="2979" spans="1:6" x14ac:dyDescent="0.35">
      <c r="A2979" s="47"/>
      <c r="B2979" s="49"/>
      <c r="C2979" s="47"/>
      <c r="D2979" s="51" t="s">
        <v>7184</v>
      </c>
      <c r="E2979" s="49"/>
      <c r="F2979" s="49"/>
    </row>
    <row r="2980" spans="1:6" x14ac:dyDescent="0.35">
      <c r="A2980" s="47"/>
      <c r="B2980" s="49"/>
      <c r="C2980" s="47"/>
      <c r="D2980" s="51" t="s">
        <v>497</v>
      </c>
      <c r="E2980" s="49"/>
      <c r="F2980" s="49"/>
    </row>
    <row r="2981" spans="1:6" x14ac:dyDescent="0.35">
      <c r="A2981" s="47" t="s">
        <v>7193</v>
      </c>
      <c r="B2981" s="49">
        <v>1671</v>
      </c>
      <c r="C2981" s="47" t="s">
        <v>7194</v>
      </c>
      <c r="D2981" s="51" t="s">
        <v>7180</v>
      </c>
      <c r="E2981" s="49" t="s">
        <v>24</v>
      </c>
      <c r="F2981" s="49">
        <v>10</v>
      </c>
    </row>
    <row r="2982" spans="1:6" x14ac:dyDescent="0.35">
      <c r="A2982" s="47"/>
      <c r="B2982" s="49"/>
      <c r="C2982" s="47"/>
      <c r="D2982" s="51" t="s">
        <v>7181</v>
      </c>
      <c r="E2982" s="49"/>
      <c r="F2982" s="49"/>
    </row>
    <row r="2983" spans="1:6" x14ac:dyDescent="0.35">
      <c r="A2983" s="47"/>
      <c r="B2983" s="49"/>
      <c r="C2983" s="47"/>
      <c r="D2983" s="51" t="s">
        <v>7182</v>
      </c>
      <c r="E2983" s="49"/>
      <c r="F2983" s="49"/>
    </row>
    <row r="2984" spans="1:6" x14ac:dyDescent="0.35">
      <c r="A2984" s="47"/>
      <c r="B2984" s="49"/>
      <c r="C2984" s="47"/>
      <c r="D2984" s="51" t="s">
        <v>7183</v>
      </c>
      <c r="E2984" s="49"/>
      <c r="F2984" s="49"/>
    </row>
    <row r="2985" spans="1:6" x14ac:dyDescent="0.35">
      <c r="A2985" s="47"/>
      <c r="B2985" s="49"/>
      <c r="C2985" s="47"/>
      <c r="D2985" s="51" t="s">
        <v>7184</v>
      </c>
      <c r="E2985" s="49"/>
      <c r="F2985" s="49"/>
    </row>
    <row r="2986" spans="1:6" x14ac:dyDescent="0.35">
      <c r="A2986" s="47"/>
      <c r="B2986" s="49"/>
      <c r="C2986" s="47"/>
      <c r="D2986" s="51" t="s">
        <v>497</v>
      </c>
      <c r="E2986" s="49"/>
      <c r="F2986" s="49"/>
    </row>
    <row r="2987" spans="1:6" x14ac:dyDescent="0.35">
      <c r="A2987" s="47" t="s">
        <v>7195</v>
      </c>
      <c r="B2987" s="49">
        <v>1672</v>
      </c>
      <c r="C2987" s="47" t="s">
        <v>7196</v>
      </c>
      <c r="D2987" s="51" t="s">
        <v>7180</v>
      </c>
      <c r="E2987" s="49" t="s">
        <v>24</v>
      </c>
      <c r="F2987" s="49">
        <v>10</v>
      </c>
    </row>
    <row r="2988" spans="1:6" x14ac:dyDescent="0.35">
      <c r="A2988" s="47"/>
      <c r="B2988" s="49"/>
      <c r="C2988" s="47"/>
      <c r="D2988" s="51" t="s">
        <v>7181</v>
      </c>
      <c r="E2988" s="49"/>
      <c r="F2988" s="49"/>
    </row>
    <row r="2989" spans="1:6" x14ac:dyDescent="0.35">
      <c r="A2989" s="47"/>
      <c r="B2989" s="49"/>
      <c r="C2989" s="47"/>
      <c r="D2989" s="51" t="s">
        <v>7182</v>
      </c>
      <c r="E2989" s="49"/>
      <c r="F2989" s="49"/>
    </row>
    <row r="2990" spans="1:6" x14ac:dyDescent="0.35">
      <c r="A2990" s="47"/>
      <c r="B2990" s="49"/>
      <c r="C2990" s="47"/>
      <c r="D2990" s="51" t="s">
        <v>7183</v>
      </c>
      <c r="E2990" s="49"/>
      <c r="F2990" s="49"/>
    </row>
    <row r="2991" spans="1:6" x14ac:dyDescent="0.35">
      <c r="A2991" s="47"/>
      <c r="B2991" s="49"/>
      <c r="C2991" s="47"/>
      <c r="D2991" s="51" t="s">
        <v>7184</v>
      </c>
      <c r="E2991" s="49"/>
      <c r="F2991" s="49"/>
    </row>
    <row r="2992" spans="1:6" x14ac:dyDescent="0.35">
      <c r="A2992" s="47"/>
      <c r="B2992" s="49"/>
      <c r="C2992" s="47"/>
      <c r="D2992" s="51" t="s">
        <v>497</v>
      </c>
      <c r="E2992" s="49"/>
      <c r="F2992" s="49"/>
    </row>
    <row r="2993" spans="1:6" x14ac:dyDescent="0.35">
      <c r="A2993" s="47" t="s">
        <v>7197</v>
      </c>
      <c r="B2993" s="49">
        <v>1673</v>
      </c>
      <c r="C2993" s="47" t="s">
        <v>7198</v>
      </c>
      <c r="D2993" s="51" t="s">
        <v>7180</v>
      </c>
      <c r="E2993" s="49" t="s">
        <v>24</v>
      </c>
      <c r="F2993" s="49">
        <v>10</v>
      </c>
    </row>
    <row r="2994" spans="1:6" x14ac:dyDescent="0.35">
      <c r="A2994" s="47"/>
      <c r="B2994" s="49"/>
      <c r="C2994" s="47"/>
      <c r="D2994" s="51" t="s">
        <v>7181</v>
      </c>
      <c r="E2994" s="49"/>
      <c r="F2994" s="49"/>
    </row>
    <row r="2995" spans="1:6" x14ac:dyDescent="0.35">
      <c r="A2995" s="47"/>
      <c r="B2995" s="49"/>
      <c r="C2995" s="47"/>
      <c r="D2995" s="51" t="s">
        <v>7182</v>
      </c>
      <c r="E2995" s="49"/>
      <c r="F2995" s="49"/>
    </row>
    <row r="2996" spans="1:6" x14ac:dyDescent="0.35">
      <c r="A2996" s="47"/>
      <c r="B2996" s="49"/>
      <c r="C2996" s="47"/>
      <c r="D2996" s="51" t="s">
        <v>7183</v>
      </c>
      <c r="E2996" s="49"/>
      <c r="F2996" s="49"/>
    </row>
    <row r="2997" spans="1:6" x14ac:dyDescent="0.35">
      <c r="A2997" s="47"/>
      <c r="B2997" s="49"/>
      <c r="C2997" s="47"/>
      <c r="D2997" s="51" t="s">
        <v>7184</v>
      </c>
      <c r="E2997" s="49"/>
      <c r="F2997" s="49"/>
    </row>
    <row r="2998" spans="1:6" x14ac:dyDescent="0.35">
      <c r="A2998" s="47"/>
      <c r="B2998" s="49"/>
      <c r="C2998" s="47"/>
      <c r="D2998" s="51" t="s">
        <v>497</v>
      </c>
      <c r="E2998" s="49"/>
      <c r="F2998" s="49"/>
    </row>
    <row r="2999" spans="1:6" x14ac:dyDescent="0.35">
      <c r="A2999" s="47" t="s">
        <v>7199</v>
      </c>
      <c r="B2999" s="49">
        <v>1674</v>
      </c>
      <c r="C2999" s="47" t="s">
        <v>7200</v>
      </c>
      <c r="D2999" s="51" t="s">
        <v>7180</v>
      </c>
      <c r="E2999" s="49" t="s">
        <v>24</v>
      </c>
      <c r="F2999" s="49">
        <v>10</v>
      </c>
    </row>
    <row r="3000" spans="1:6" x14ac:dyDescent="0.35">
      <c r="A3000" s="47"/>
      <c r="B3000" s="49"/>
      <c r="C3000" s="47"/>
      <c r="D3000" s="51" t="s">
        <v>7181</v>
      </c>
      <c r="E3000" s="49"/>
      <c r="F3000" s="49"/>
    </row>
    <row r="3001" spans="1:6" x14ac:dyDescent="0.35">
      <c r="A3001" s="47"/>
      <c r="B3001" s="49"/>
      <c r="C3001" s="47"/>
      <c r="D3001" s="51" t="s">
        <v>7182</v>
      </c>
      <c r="E3001" s="49"/>
      <c r="F3001" s="49"/>
    </row>
    <row r="3002" spans="1:6" x14ac:dyDescent="0.35">
      <c r="A3002" s="47"/>
      <c r="B3002" s="49"/>
      <c r="C3002" s="47"/>
      <c r="D3002" s="51" t="s">
        <v>7183</v>
      </c>
      <c r="E3002" s="49"/>
      <c r="F3002" s="49"/>
    </row>
    <row r="3003" spans="1:6" x14ac:dyDescent="0.35">
      <c r="A3003" s="47"/>
      <c r="B3003" s="49"/>
      <c r="C3003" s="47"/>
      <c r="D3003" s="51" t="s">
        <v>7184</v>
      </c>
      <c r="E3003" s="49"/>
      <c r="F3003" s="49"/>
    </row>
    <row r="3004" spans="1:6" x14ac:dyDescent="0.35">
      <c r="A3004" s="47"/>
      <c r="B3004" s="49"/>
      <c r="C3004" s="47"/>
      <c r="D3004" s="51" t="s">
        <v>497</v>
      </c>
      <c r="E3004" s="49"/>
      <c r="F3004" s="49"/>
    </row>
    <row r="3005" spans="1:6" x14ac:dyDescent="0.35">
      <c r="A3005" s="47" t="s">
        <v>7201</v>
      </c>
      <c r="B3005" s="49">
        <v>1675</v>
      </c>
      <c r="C3005" s="47" t="s">
        <v>7202</v>
      </c>
      <c r="D3005" s="51" t="s">
        <v>7180</v>
      </c>
      <c r="E3005" s="49" t="s">
        <v>24</v>
      </c>
      <c r="F3005" s="49">
        <v>10</v>
      </c>
    </row>
    <row r="3006" spans="1:6" x14ac:dyDescent="0.35">
      <c r="A3006" s="47"/>
      <c r="B3006" s="49"/>
      <c r="C3006" s="47"/>
      <c r="D3006" s="51" t="s">
        <v>7181</v>
      </c>
      <c r="E3006" s="49"/>
      <c r="F3006" s="49"/>
    </row>
    <row r="3007" spans="1:6" x14ac:dyDescent="0.35">
      <c r="A3007" s="47"/>
      <c r="B3007" s="49"/>
      <c r="C3007" s="47"/>
      <c r="D3007" s="51" t="s">
        <v>7182</v>
      </c>
      <c r="E3007" s="49"/>
      <c r="F3007" s="49"/>
    </row>
    <row r="3008" spans="1:6" x14ac:dyDescent="0.35">
      <c r="A3008" s="47"/>
      <c r="B3008" s="49"/>
      <c r="C3008" s="47"/>
      <c r="D3008" s="51" t="s">
        <v>7183</v>
      </c>
      <c r="E3008" s="49"/>
      <c r="F3008" s="49"/>
    </row>
    <row r="3009" spans="1:6" x14ac:dyDescent="0.35">
      <c r="A3009" s="47"/>
      <c r="B3009" s="49"/>
      <c r="C3009" s="47"/>
      <c r="D3009" s="51" t="s">
        <v>7184</v>
      </c>
      <c r="E3009" s="49"/>
      <c r="F3009" s="49"/>
    </row>
    <row r="3010" spans="1:6" x14ac:dyDescent="0.35">
      <c r="A3010" s="47"/>
      <c r="B3010" s="49"/>
      <c r="C3010" s="47"/>
      <c r="D3010" s="51" t="s">
        <v>497</v>
      </c>
      <c r="E3010" s="49"/>
      <c r="F3010" s="49"/>
    </row>
    <row r="3011" spans="1:6" x14ac:dyDescent="0.35">
      <c r="A3011" s="47" t="s">
        <v>7203</v>
      </c>
      <c r="B3011" s="49">
        <v>1676</v>
      </c>
      <c r="C3011" s="47" t="s">
        <v>7204</v>
      </c>
      <c r="D3011" s="51" t="s">
        <v>7180</v>
      </c>
      <c r="E3011" s="49" t="s">
        <v>24</v>
      </c>
      <c r="F3011" s="49">
        <v>10</v>
      </c>
    </row>
    <row r="3012" spans="1:6" x14ac:dyDescent="0.35">
      <c r="A3012" s="47"/>
      <c r="B3012" s="49"/>
      <c r="C3012" s="47"/>
      <c r="D3012" s="51" t="s">
        <v>7181</v>
      </c>
      <c r="E3012" s="49"/>
      <c r="F3012" s="49"/>
    </row>
    <row r="3013" spans="1:6" x14ac:dyDescent="0.35">
      <c r="A3013" s="47"/>
      <c r="B3013" s="49"/>
      <c r="C3013" s="47"/>
      <c r="D3013" s="51" t="s">
        <v>7182</v>
      </c>
      <c r="E3013" s="49"/>
      <c r="F3013" s="49"/>
    </row>
    <row r="3014" spans="1:6" x14ac:dyDescent="0.35">
      <c r="A3014" s="47"/>
      <c r="B3014" s="49"/>
      <c r="C3014" s="47"/>
      <c r="D3014" s="51" t="s">
        <v>7183</v>
      </c>
      <c r="E3014" s="49"/>
      <c r="F3014" s="49"/>
    </row>
    <row r="3015" spans="1:6" x14ac:dyDescent="0.35">
      <c r="A3015" s="47"/>
      <c r="B3015" s="49"/>
      <c r="C3015" s="47"/>
      <c r="D3015" s="51" t="s">
        <v>7184</v>
      </c>
      <c r="E3015" s="49"/>
      <c r="F3015" s="49"/>
    </row>
    <row r="3016" spans="1:6" x14ac:dyDescent="0.35">
      <c r="A3016" s="47"/>
      <c r="B3016" s="49"/>
      <c r="C3016" s="47"/>
      <c r="D3016" s="51" t="s">
        <v>497</v>
      </c>
      <c r="E3016" s="49"/>
      <c r="F3016" s="49"/>
    </row>
    <row r="3017" spans="1:6" x14ac:dyDescent="0.35">
      <c r="A3017" s="47" t="s">
        <v>7205</v>
      </c>
      <c r="B3017" s="49">
        <v>1677</v>
      </c>
      <c r="C3017" s="47" t="s">
        <v>7206</v>
      </c>
      <c r="D3017" s="51" t="s">
        <v>7180</v>
      </c>
      <c r="E3017" s="49" t="s">
        <v>24</v>
      </c>
      <c r="F3017" s="49">
        <v>10</v>
      </c>
    </row>
    <row r="3018" spans="1:6" x14ac:dyDescent="0.35">
      <c r="A3018" s="47"/>
      <c r="B3018" s="49"/>
      <c r="C3018" s="47"/>
      <c r="D3018" s="51" t="s">
        <v>7181</v>
      </c>
      <c r="E3018" s="49"/>
      <c r="F3018" s="49"/>
    </row>
    <row r="3019" spans="1:6" x14ac:dyDescent="0.35">
      <c r="A3019" s="47"/>
      <c r="B3019" s="49"/>
      <c r="C3019" s="47"/>
      <c r="D3019" s="51" t="s">
        <v>7182</v>
      </c>
      <c r="E3019" s="49"/>
      <c r="F3019" s="49"/>
    </row>
    <row r="3020" spans="1:6" x14ac:dyDescent="0.35">
      <c r="A3020" s="47"/>
      <c r="B3020" s="49"/>
      <c r="C3020" s="47"/>
      <c r="D3020" s="51" t="s">
        <v>7183</v>
      </c>
      <c r="E3020" s="49"/>
      <c r="F3020" s="49"/>
    </row>
    <row r="3021" spans="1:6" x14ac:dyDescent="0.35">
      <c r="A3021" s="47"/>
      <c r="B3021" s="49"/>
      <c r="C3021" s="47"/>
      <c r="D3021" s="51" t="s">
        <v>7184</v>
      </c>
      <c r="E3021" s="49"/>
      <c r="F3021" s="49"/>
    </row>
    <row r="3022" spans="1:6" x14ac:dyDescent="0.35">
      <c r="A3022" s="47"/>
      <c r="B3022" s="49"/>
      <c r="C3022" s="47"/>
      <c r="D3022" s="51" t="s">
        <v>497</v>
      </c>
      <c r="E3022" s="49"/>
      <c r="F3022" s="49"/>
    </row>
    <row r="3023" spans="1:6" x14ac:dyDescent="0.35">
      <c r="A3023" s="47" t="s">
        <v>7207</v>
      </c>
      <c r="B3023" s="49">
        <v>1678</v>
      </c>
      <c r="C3023" s="47" t="s">
        <v>7208</v>
      </c>
      <c r="D3023" s="51" t="s">
        <v>7180</v>
      </c>
      <c r="E3023" s="49" t="s">
        <v>24</v>
      </c>
      <c r="F3023" s="49">
        <v>10</v>
      </c>
    </row>
    <row r="3024" spans="1:6" x14ac:dyDescent="0.35">
      <c r="A3024" s="47"/>
      <c r="B3024" s="49"/>
      <c r="C3024" s="47"/>
      <c r="D3024" s="51" t="s">
        <v>7181</v>
      </c>
      <c r="E3024" s="49"/>
      <c r="F3024" s="49"/>
    </row>
    <row r="3025" spans="1:6" x14ac:dyDescent="0.35">
      <c r="A3025" s="47"/>
      <c r="B3025" s="49"/>
      <c r="C3025" s="47"/>
      <c r="D3025" s="51" t="s">
        <v>7182</v>
      </c>
      <c r="E3025" s="49"/>
      <c r="F3025" s="49"/>
    </row>
    <row r="3026" spans="1:6" x14ac:dyDescent="0.35">
      <c r="A3026" s="47"/>
      <c r="B3026" s="49"/>
      <c r="C3026" s="47"/>
      <c r="D3026" s="51" t="s">
        <v>7183</v>
      </c>
      <c r="E3026" s="49"/>
      <c r="F3026" s="49"/>
    </row>
    <row r="3027" spans="1:6" x14ac:dyDescent="0.35">
      <c r="A3027" s="47"/>
      <c r="B3027" s="49"/>
      <c r="C3027" s="47"/>
      <c r="D3027" s="51" t="s">
        <v>7184</v>
      </c>
      <c r="E3027" s="49"/>
      <c r="F3027" s="49"/>
    </row>
    <row r="3028" spans="1:6" x14ac:dyDescent="0.35">
      <c r="A3028" s="47"/>
      <c r="B3028" s="49"/>
      <c r="C3028" s="47"/>
      <c r="D3028" s="51" t="s">
        <v>497</v>
      </c>
      <c r="E3028" s="49"/>
      <c r="F3028" s="49"/>
    </row>
    <row r="3029" spans="1:6" x14ac:dyDescent="0.35">
      <c r="A3029" s="47" t="s">
        <v>7209</v>
      </c>
      <c r="B3029" s="49">
        <v>1679</v>
      </c>
      <c r="C3029" s="47" t="s">
        <v>7210</v>
      </c>
      <c r="D3029" s="51" t="s">
        <v>7180</v>
      </c>
      <c r="E3029" s="49" t="s">
        <v>24</v>
      </c>
      <c r="F3029" s="49">
        <v>10</v>
      </c>
    </row>
    <row r="3030" spans="1:6" x14ac:dyDescent="0.35">
      <c r="A3030" s="47"/>
      <c r="B3030" s="49"/>
      <c r="C3030" s="47"/>
      <c r="D3030" s="51" t="s">
        <v>7181</v>
      </c>
      <c r="E3030" s="49"/>
      <c r="F3030" s="49"/>
    </row>
    <row r="3031" spans="1:6" x14ac:dyDescent="0.35">
      <c r="A3031" s="47"/>
      <c r="B3031" s="49"/>
      <c r="C3031" s="47"/>
      <c r="D3031" s="51" t="s">
        <v>7182</v>
      </c>
      <c r="E3031" s="49"/>
      <c r="F3031" s="49"/>
    </row>
    <row r="3032" spans="1:6" x14ac:dyDescent="0.35">
      <c r="A3032" s="47"/>
      <c r="B3032" s="49"/>
      <c r="C3032" s="47"/>
      <c r="D3032" s="51" t="s">
        <v>7183</v>
      </c>
      <c r="E3032" s="49"/>
      <c r="F3032" s="49"/>
    </row>
    <row r="3033" spans="1:6" x14ac:dyDescent="0.35">
      <c r="A3033" s="47"/>
      <c r="B3033" s="49"/>
      <c r="C3033" s="47"/>
      <c r="D3033" s="51" t="s">
        <v>7184</v>
      </c>
      <c r="E3033" s="49"/>
      <c r="F3033" s="49"/>
    </row>
    <row r="3034" spans="1:6" x14ac:dyDescent="0.35">
      <c r="A3034" s="47"/>
      <c r="B3034" s="49"/>
      <c r="C3034" s="47"/>
      <c r="D3034" s="51" t="s">
        <v>497</v>
      </c>
      <c r="E3034" s="49"/>
      <c r="F3034" s="49"/>
    </row>
    <row r="3035" spans="1:6" x14ac:dyDescent="0.35">
      <c r="A3035" s="47" t="s">
        <v>7211</v>
      </c>
      <c r="B3035" s="49">
        <v>1680</v>
      </c>
      <c r="C3035" s="47" t="s">
        <v>7212</v>
      </c>
      <c r="D3035" s="51" t="s">
        <v>7180</v>
      </c>
      <c r="E3035" s="49" t="s">
        <v>24</v>
      </c>
      <c r="F3035" s="49">
        <v>10</v>
      </c>
    </row>
    <row r="3036" spans="1:6" x14ac:dyDescent="0.35">
      <c r="A3036" s="47"/>
      <c r="B3036" s="49"/>
      <c r="C3036" s="47"/>
      <c r="D3036" s="51" t="s">
        <v>7181</v>
      </c>
      <c r="E3036" s="49"/>
      <c r="F3036" s="49"/>
    </row>
    <row r="3037" spans="1:6" x14ac:dyDescent="0.35">
      <c r="A3037" s="47"/>
      <c r="B3037" s="49"/>
      <c r="C3037" s="47"/>
      <c r="D3037" s="51" t="s">
        <v>7182</v>
      </c>
      <c r="E3037" s="49"/>
      <c r="F3037" s="49"/>
    </row>
    <row r="3038" spans="1:6" x14ac:dyDescent="0.35">
      <c r="A3038" s="47"/>
      <c r="B3038" s="49"/>
      <c r="C3038" s="47"/>
      <c r="D3038" s="51" t="s">
        <v>7183</v>
      </c>
      <c r="E3038" s="49"/>
      <c r="F3038" s="49"/>
    </row>
    <row r="3039" spans="1:6" x14ac:dyDescent="0.35">
      <c r="A3039" s="47"/>
      <c r="B3039" s="49"/>
      <c r="C3039" s="47"/>
      <c r="D3039" s="51" t="s">
        <v>7184</v>
      </c>
      <c r="E3039" s="49"/>
      <c r="F3039" s="49"/>
    </row>
    <row r="3040" spans="1:6" x14ac:dyDescent="0.35">
      <c r="A3040" s="47"/>
      <c r="B3040" s="49"/>
      <c r="C3040" s="47"/>
      <c r="D3040" s="51" t="s">
        <v>497</v>
      </c>
      <c r="E3040" s="49"/>
      <c r="F3040" s="49"/>
    </row>
    <row r="3041" spans="1:6" x14ac:dyDescent="0.35">
      <c r="A3041" s="47" t="s">
        <v>7213</v>
      </c>
      <c r="B3041" s="49">
        <v>1681</v>
      </c>
      <c r="C3041" s="47" t="s">
        <v>7214</v>
      </c>
      <c r="D3041" s="51" t="s">
        <v>7180</v>
      </c>
      <c r="E3041" s="49" t="s">
        <v>24</v>
      </c>
      <c r="F3041" s="49">
        <v>10</v>
      </c>
    </row>
    <row r="3042" spans="1:6" x14ac:dyDescent="0.35">
      <c r="A3042" s="47"/>
      <c r="B3042" s="49"/>
      <c r="C3042" s="47"/>
      <c r="D3042" s="51" t="s">
        <v>7181</v>
      </c>
      <c r="E3042" s="49"/>
      <c r="F3042" s="49"/>
    </row>
    <row r="3043" spans="1:6" x14ac:dyDescent="0.35">
      <c r="A3043" s="47"/>
      <c r="B3043" s="49"/>
      <c r="C3043" s="47"/>
      <c r="D3043" s="51" t="s">
        <v>7182</v>
      </c>
      <c r="E3043" s="49"/>
      <c r="F3043" s="49"/>
    </row>
    <row r="3044" spans="1:6" x14ac:dyDescent="0.35">
      <c r="A3044" s="47"/>
      <c r="B3044" s="49"/>
      <c r="C3044" s="47"/>
      <c r="D3044" s="51" t="s">
        <v>7183</v>
      </c>
      <c r="E3044" s="49"/>
      <c r="F3044" s="49"/>
    </row>
    <row r="3045" spans="1:6" x14ac:dyDescent="0.35">
      <c r="A3045" s="47"/>
      <c r="B3045" s="49"/>
      <c r="C3045" s="47"/>
      <c r="D3045" s="51" t="s">
        <v>7184</v>
      </c>
      <c r="E3045" s="49"/>
      <c r="F3045" s="49"/>
    </row>
    <row r="3046" spans="1:6" x14ac:dyDescent="0.35">
      <c r="A3046" s="47"/>
      <c r="B3046" s="49"/>
      <c r="C3046" s="47"/>
      <c r="D3046" s="51" t="s">
        <v>497</v>
      </c>
      <c r="E3046" s="49"/>
      <c r="F3046" s="49"/>
    </row>
    <row r="3047" spans="1:6" x14ac:dyDescent="0.35">
      <c r="A3047" s="47" t="s">
        <v>7215</v>
      </c>
      <c r="B3047" s="49">
        <v>1682</v>
      </c>
      <c r="C3047" s="47" t="s">
        <v>7216</v>
      </c>
      <c r="D3047" s="51" t="s">
        <v>7180</v>
      </c>
      <c r="E3047" s="49" t="s">
        <v>24</v>
      </c>
      <c r="F3047" s="49">
        <v>10</v>
      </c>
    </row>
    <row r="3048" spans="1:6" x14ac:dyDescent="0.35">
      <c r="A3048" s="47"/>
      <c r="B3048" s="49"/>
      <c r="C3048" s="47"/>
      <c r="D3048" s="51" t="s">
        <v>7181</v>
      </c>
      <c r="E3048" s="49"/>
      <c r="F3048" s="49"/>
    </row>
    <row r="3049" spans="1:6" x14ac:dyDescent="0.35">
      <c r="A3049" s="47"/>
      <c r="B3049" s="49"/>
      <c r="C3049" s="47"/>
      <c r="D3049" s="51" t="s">
        <v>7182</v>
      </c>
      <c r="E3049" s="49"/>
      <c r="F3049" s="49"/>
    </row>
    <row r="3050" spans="1:6" x14ac:dyDescent="0.35">
      <c r="A3050" s="47"/>
      <c r="B3050" s="49"/>
      <c r="C3050" s="47"/>
      <c r="D3050" s="51" t="s">
        <v>7183</v>
      </c>
      <c r="E3050" s="49"/>
      <c r="F3050" s="49"/>
    </row>
    <row r="3051" spans="1:6" x14ac:dyDescent="0.35">
      <c r="A3051" s="47"/>
      <c r="B3051" s="49"/>
      <c r="C3051" s="47"/>
      <c r="D3051" s="51" t="s">
        <v>7184</v>
      </c>
      <c r="E3051" s="49"/>
      <c r="F3051" s="49"/>
    </row>
    <row r="3052" spans="1:6" x14ac:dyDescent="0.35">
      <c r="A3052" s="47"/>
      <c r="B3052" s="49"/>
      <c r="C3052" s="47"/>
      <c r="D3052" s="51" t="s">
        <v>497</v>
      </c>
      <c r="E3052" s="49"/>
      <c r="F3052" s="49"/>
    </row>
    <row r="3053" spans="1:6" x14ac:dyDescent="0.35">
      <c r="A3053" s="47" t="s">
        <v>7217</v>
      </c>
      <c r="B3053" s="49">
        <v>1683</v>
      </c>
      <c r="C3053" s="47" t="s">
        <v>7218</v>
      </c>
      <c r="D3053" s="51" t="s">
        <v>7180</v>
      </c>
      <c r="E3053" s="49" t="s">
        <v>24</v>
      </c>
      <c r="F3053" s="49">
        <v>10</v>
      </c>
    </row>
    <row r="3054" spans="1:6" x14ac:dyDescent="0.35">
      <c r="A3054" s="47"/>
      <c r="B3054" s="49"/>
      <c r="C3054" s="47"/>
      <c r="D3054" s="51" t="s">
        <v>7181</v>
      </c>
      <c r="E3054" s="49"/>
      <c r="F3054" s="49"/>
    </row>
    <row r="3055" spans="1:6" x14ac:dyDescent="0.35">
      <c r="A3055" s="47"/>
      <c r="B3055" s="49"/>
      <c r="C3055" s="47"/>
      <c r="D3055" s="51" t="s">
        <v>7182</v>
      </c>
      <c r="E3055" s="49"/>
      <c r="F3055" s="49"/>
    </row>
    <row r="3056" spans="1:6" x14ac:dyDescent="0.35">
      <c r="A3056" s="47"/>
      <c r="B3056" s="49"/>
      <c r="C3056" s="47"/>
      <c r="D3056" s="51" t="s">
        <v>7183</v>
      </c>
      <c r="E3056" s="49"/>
      <c r="F3056" s="49"/>
    </row>
    <row r="3057" spans="1:6" x14ac:dyDescent="0.35">
      <c r="A3057" s="47"/>
      <c r="B3057" s="49"/>
      <c r="C3057" s="47"/>
      <c r="D3057" s="51" t="s">
        <v>7184</v>
      </c>
      <c r="E3057" s="49"/>
      <c r="F3057" s="49"/>
    </row>
    <row r="3058" spans="1:6" x14ac:dyDescent="0.35">
      <c r="A3058" s="47"/>
      <c r="B3058" s="49"/>
      <c r="C3058" s="47"/>
      <c r="D3058" s="51" t="s">
        <v>497</v>
      </c>
      <c r="E3058" s="49"/>
      <c r="F3058" s="49"/>
    </row>
    <row r="3059" spans="1:6" x14ac:dyDescent="0.35">
      <c r="A3059" s="47" t="s">
        <v>7219</v>
      </c>
      <c r="B3059" s="49">
        <v>1684</v>
      </c>
      <c r="C3059" s="47" t="s">
        <v>7220</v>
      </c>
      <c r="D3059" s="51" t="s">
        <v>7180</v>
      </c>
      <c r="E3059" s="49" t="s">
        <v>24</v>
      </c>
      <c r="F3059" s="49">
        <v>10</v>
      </c>
    </row>
    <row r="3060" spans="1:6" x14ac:dyDescent="0.35">
      <c r="A3060" s="47"/>
      <c r="B3060" s="49"/>
      <c r="C3060" s="47"/>
      <c r="D3060" s="51" t="s">
        <v>7181</v>
      </c>
      <c r="E3060" s="49"/>
      <c r="F3060" s="49"/>
    </row>
    <row r="3061" spans="1:6" x14ac:dyDescent="0.35">
      <c r="A3061" s="47"/>
      <c r="B3061" s="49"/>
      <c r="C3061" s="47"/>
      <c r="D3061" s="51" t="s">
        <v>7182</v>
      </c>
      <c r="E3061" s="49"/>
      <c r="F3061" s="49"/>
    </row>
    <row r="3062" spans="1:6" x14ac:dyDescent="0.35">
      <c r="A3062" s="47"/>
      <c r="B3062" s="49"/>
      <c r="C3062" s="47"/>
      <c r="D3062" s="51" t="s">
        <v>7183</v>
      </c>
      <c r="E3062" s="49"/>
      <c r="F3062" s="49"/>
    </row>
    <row r="3063" spans="1:6" x14ac:dyDescent="0.35">
      <c r="A3063" s="47"/>
      <c r="B3063" s="49"/>
      <c r="C3063" s="47"/>
      <c r="D3063" s="51" t="s">
        <v>7184</v>
      </c>
      <c r="E3063" s="49"/>
      <c r="F3063" s="49"/>
    </row>
    <row r="3064" spans="1:6" x14ac:dyDescent="0.35">
      <c r="A3064" s="47"/>
      <c r="B3064" s="49"/>
      <c r="C3064" s="47"/>
      <c r="D3064" s="51" t="s">
        <v>497</v>
      </c>
      <c r="E3064" s="49"/>
      <c r="F3064" s="49"/>
    </row>
    <row r="3065" spans="1:6" x14ac:dyDescent="0.35">
      <c r="A3065" s="47" t="s">
        <v>7221</v>
      </c>
      <c r="B3065" s="49">
        <v>1685</v>
      </c>
      <c r="C3065" s="47" t="s">
        <v>7222</v>
      </c>
      <c r="D3065" s="51" t="s">
        <v>7180</v>
      </c>
      <c r="E3065" s="49" t="s">
        <v>24</v>
      </c>
      <c r="F3065" s="49">
        <v>10</v>
      </c>
    </row>
    <row r="3066" spans="1:6" x14ac:dyDescent="0.35">
      <c r="A3066" s="47"/>
      <c r="B3066" s="49"/>
      <c r="C3066" s="47"/>
      <c r="D3066" s="51" t="s">
        <v>7181</v>
      </c>
      <c r="E3066" s="49"/>
      <c r="F3066" s="49"/>
    </row>
    <row r="3067" spans="1:6" x14ac:dyDescent="0.35">
      <c r="A3067" s="47"/>
      <c r="B3067" s="49"/>
      <c r="C3067" s="47"/>
      <c r="D3067" s="51" t="s">
        <v>7182</v>
      </c>
      <c r="E3067" s="49"/>
      <c r="F3067" s="49"/>
    </row>
    <row r="3068" spans="1:6" x14ac:dyDescent="0.35">
      <c r="A3068" s="47"/>
      <c r="B3068" s="49"/>
      <c r="C3068" s="47"/>
      <c r="D3068" s="51" t="s">
        <v>7183</v>
      </c>
      <c r="E3068" s="49"/>
      <c r="F3068" s="49"/>
    </row>
    <row r="3069" spans="1:6" x14ac:dyDescent="0.35">
      <c r="A3069" s="47"/>
      <c r="B3069" s="49"/>
      <c r="C3069" s="47"/>
      <c r="D3069" s="51" t="s">
        <v>7184</v>
      </c>
      <c r="E3069" s="49"/>
      <c r="F3069" s="49"/>
    </row>
    <row r="3070" spans="1:6" x14ac:dyDescent="0.35">
      <c r="A3070" s="47"/>
      <c r="B3070" s="49"/>
      <c r="C3070" s="47"/>
      <c r="D3070" s="51" t="s">
        <v>497</v>
      </c>
      <c r="E3070" s="49"/>
      <c r="F3070" s="49"/>
    </row>
    <row r="3071" spans="1:6" x14ac:dyDescent="0.35">
      <c r="A3071" s="47" t="s">
        <v>7223</v>
      </c>
      <c r="B3071" s="49">
        <v>1686</v>
      </c>
      <c r="C3071" s="47" t="s">
        <v>7224</v>
      </c>
      <c r="D3071" s="51" t="s">
        <v>7180</v>
      </c>
      <c r="E3071" s="49" t="s">
        <v>24</v>
      </c>
      <c r="F3071" s="49">
        <v>10</v>
      </c>
    </row>
    <row r="3072" spans="1:6" x14ac:dyDescent="0.35">
      <c r="A3072" s="47"/>
      <c r="B3072" s="49"/>
      <c r="C3072" s="47"/>
      <c r="D3072" s="51" t="s">
        <v>7181</v>
      </c>
      <c r="E3072" s="49"/>
      <c r="F3072" s="49"/>
    </row>
    <row r="3073" spans="1:6" x14ac:dyDescent="0.35">
      <c r="A3073" s="47"/>
      <c r="B3073" s="49"/>
      <c r="C3073" s="47"/>
      <c r="D3073" s="51" t="s">
        <v>7182</v>
      </c>
      <c r="E3073" s="49"/>
      <c r="F3073" s="49"/>
    </row>
    <row r="3074" spans="1:6" x14ac:dyDescent="0.35">
      <c r="A3074" s="47"/>
      <c r="B3074" s="49"/>
      <c r="C3074" s="47"/>
      <c r="D3074" s="51" t="s">
        <v>7183</v>
      </c>
      <c r="E3074" s="49"/>
      <c r="F3074" s="49"/>
    </row>
    <row r="3075" spans="1:6" x14ac:dyDescent="0.35">
      <c r="A3075" s="47"/>
      <c r="B3075" s="49"/>
      <c r="C3075" s="47"/>
      <c r="D3075" s="51" t="s">
        <v>7184</v>
      </c>
      <c r="E3075" s="49"/>
      <c r="F3075" s="49"/>
    </row>
    <row r="3076" spans="1:6" x14ac:dyDescent="0.35">
      <c r="A3076" s="47"/>
      <c r="B3076" s="49"/>
      <c r="C3076" s="47"/>
      <c r="D3076" s="51" t="s">
        <v>497</v>
      </c>
      <c r="E3076" s="49"/>
      <c r="F3076" s="49"/>
    </row>
    <row r="3077" spans="1:6" x14ac:dyDescent="0.35">
      <c r="A3077" s="47" t="s">
        <v>7225</v>
      </c>
      <c r="B3077" s="49">
        <v>1687</v>
      </c>
      <c r="C3077" s="47" t="s">
        <v>7226</v>
      </c>
      <c r="D3077" s="51" t="s">
        <v>7180</v>
      </c>
      <c r="E3077" s="49" t="s">
        <v>24</v>
      </c>
      <c r="F3077" s="49">
        <v>10</v>
      </c>
    </row>
    <row r="3078" spans="1:6" x14ac:dyDescent="0.35">
      <c r="A3078" s="47"/>
      <c r="B3078" s="49"/>
      <c r="C3078" s="47"/>
      <c r="D3078" s="51" t="s">
        <v>7181</v>
      </c>
      <c r="E3078" s="49"/>
      <c r="F3078" s="49"/>
    </row>
    <row r="3079" spans="1:6" x14ac:dyDescent="0.35">
      <c r="A3079" s="47"/>
      <c r="B3079" s="49"/>
      <c r="C3079" s="47"/>
      <c r="D3079" s="51" t="s">
        <v>7182</v>
      </c>
      <c r="E3079" s="49"/>
      <c r="F3079" s="49"/>
    </row>
    <row r="3080" spans="1:6" x14ac:dyDescent="0.35">
      <c r="A3080" s="47"/>
      <c r="B3080" s="49"/>
      <c r="C3080" s="47"/>
      <c r="D3080" s="51" t="s">
        <v>7183</v>
      </c>
      <c r="E3080" s="49"/>
      <c r="F3080" s="49"/>
    </row>
    <row r="3081" spans="1:6" x14ac:dyDescent="0.35">
      <c r="A3081" s="47"/>
      <c r="B3081" s="49"/>
      <c r="C3081" s="47"/>
      <c r="D3081" s="51" t="s">
        <v>7184</v>
      </c>
      <c r="E3081" s="49"/>
      <c r="F3081" s="49"/>
    </row>
    <row r="3082" spans="1:6" x14ac:dyDescent="0.35">
      <c r="A3082" s="47"/>
      <c r="B3082" s="49"/>
      <c r="C3082" s="47"/>
      <c r="D3082" s="51" t="s">
        <v>497</v>
      </c>
      <c r="E3082" s="49"/>
      <c r="F3082" s="49"/>
    </row>
    <row r="3083" spans="1:6" x14ac:dyDescent="0.35">
      <c r="A3083" s="47" t="s">
        <v>7227</v>
      </c>
      <c r="B3083" s="49">
        <v>1688</v>
      </c>
      <c r="C3083" s="47" t="s">
        <v>7228</v>
      </c>
      <c r="D3083" s="51" t="s">
        <v>7180</v>
      </c>
      <c r="E3083" s="49" t="s">
        <v>24</v>
      </c>
      <c r="F3083" s="49">
        <v>10</v>
      </c>
    </row>
    <row r="3084" spans="1:6" x14ac:dyDescent="0.35">
      <c r="A3084" s="47"/>
      <c r="B3084" s="49"/>
      <c r="C3084" s="47"/>
      <c r="D3084" s="51" t="s">
        <v>7181</v>
      </c>
      <c r="E3084" s="49"/>
      <c r="F3084" s="49"/>
    </row>
    <row r="3085" spans="1:6" x14ac:dyDescent="0.35">
      <c r="A3085" s="47"/>
      <c r="B3085" s="49"/>
      <c r="C3085" s="47"/>
      <c r="D3085" s="51" t="s">
        <v>7182</v>
      </c>
      <c r="E3085" s="49"/>
      <c r="F3085" s="49"/>
    </row>
    <row r="3086" spans="1:6" x14ac:dyDescent="0.35">
      <c r="A3086" s="47"/>
      <c r="B3086" s="49"/>
      <c r="C3086" s="47"/>
      <c r="D3086" s="51" t="s">
        <v>7183</v>
      </c>
      <c r="E3086" s="49"/>
      <c r="F3086" s="49"/>
    </row>
    <row r="3087" spans="1:6" x14ac:dyDescent="0.35">
      <c r="A3087" s="47"/>
      <c r="B3087" s="49"/>
      <c r="C3087" s="47"/>
      <c r="D3087" s="51" t="s">
        <v>7184</v>
      </c>
      <c r="E3087" s="49"/>
      <c r="F3087" s="49"/>
    </row>
    <row r="3088" spans="1:6" x14ac:dyDescent="0.35">
      <c r="A3088" s="47"/>
      <c r="B3088" s="49"/>
      <c r="C3088" s="47"/>
      <c r="D3088" s="51" t="s">
        <v>497</v>
      </c>
      <c r="E3088" s="49"/>
      <c r="F3088" s="49"/>
    </row>
    <row r="3089" spans="1:6" x14ac:dyDescent="0.35">
      <c r="A3089" s="47" t="s">
        <v>7229</v>
      </c>
      <c r="B3089" s="49">
        <v>1689</v>
      </c>
      <c r="C3089" s="47" t="s">
        <v>7230</v>
      </c>
      <c r="D3089" s="51" t="s">
        <v>7180</v>
      </c>
      <c r="E3089" s="49" t="s">
        <v>24</v>
      </c>
      <c r="F3089" s="49">
        <v>10</v>
      </c>
    </row>
    <row r="3090" spans="1:6" x14ac:dyDescent="0.35">
      <c r="A3090" s="47"/>
      <c r="B3090" s="49"/>
      <c r="C3090" s="47"/>
      <c r="D3090" s="51" t="s">
        <v>7181</v>
      </c>
      <c r="E3090" s="49"/>
      <c r="F3090" s="49"/>
    </row>
    <row r="3091" spans="1:6" x14ac:dyDescent="0.35">
      <c r="A3091" s="47"/>
      <c r="B3091" s="49"/>
      <c r="C3091" s="47"/>
      <c r="D3091" s="51" t="s">
        <v>7182</v>
      </c>
      <c r="E3091" s="49"/>
      <c r="F3091" s="49"/>
    </row>
    <row r="3092" spans="1:6" x14ac:dyDescent="0.35">
      <c r="A3092" s="47"/>
      <c r="B3092" s="49"/>
      <c r="C3092" s="47"/>
      <c r="D3092" s="51" t="s">
        <v>7183</v>
      </c>
      <c r="E3092" s="49"/>
      <c r="F3092" s="49"/>
    </row>
    <row r="3093" spans="1:6" x14ac:dyDescent="0.35">
      <c r="A3093" s="47"/>
      <c r="B3093" s="49"/>
      <c r="C3093" s="47"/>
      <c r="D3093" s="51" t="s">
        <v>7184</v>
      </c>
      <c r="E3093" s="49"/>
      <c r="F3093" s="49"/>
    </row>
    <row r="3094" spans="1:6" x14ac:dyDescent="0.35">
      <c r="A3094" s="47"/>
      <c r="B3094" s="49"/>
      <c r="C3094" s="47"/>
      <c r="D3094" s="51" t="s">
        <v>497</v>
      </c>
      <c r="E3094" s="49"/>
      <c r="F3094" s="49"/>
    </row>
    <row r="3095" spans="1:6" x14ac:dyDescent="0.35">
      <c r="A3095" s="47" t="s">
        <v>7231</v>
      </c>
      <c r="B3095" s="49">
        <v>1690</v>
      </c>
      <c r="C3095" s="47" t="s">
        <v>7232</v>
      </c>
      <c r="D3095" s="51" t="s">
        <v>7180</v>
      </c>
      <c r="E3095" s="49" t="s">
        <v>24</v>
      </c>
      <c r="F3095" s="49">
        <v>10</v>
      </c>
    </row>
    <row r="3096" spans="1:6" x14ac:dyDescent="0.35">
      <c r="A3096" s="47"/>
      <c r="B3096" s="49"/>
      <c r="C3096" s="47"/>
      <c r="D3096" s="51" t="s">
        <v>7181</v>
      </c>
      <c r="E3096" s="49"/>
      <c r="F3096" s="49"/>
    </row>
    <row r="3097" spans="1:6" x14ac:dyDescent="0.35">
      <c r="A3097" s="47"/>
      <c r="B3097" s="49"/>
      <c r="C3097" s="47"/>
      <c r="D3097" s="51" t="s">
        <v>7182</v>
      </c>
      <c r="E3097" s="49"/>
      <c r="F3097" s="49"/>
    </row>
    <row r="3098" spans="1:6" x14ac:dyDescent="0.35">
      <c r="A3098" s="47"/>
      <c r="B3098" s="49"/>
      <c r="C3098" s="47"/>
      <c r="D3098" s="51" t="s">
        <v>7183</v>
      </c>
      <c r="E3098" s="49"/>
      <c r="F3098" s="49"/>
    </row>
    <row r="3099" spans="1:6" x14ac:dyDescent="0.35">
      <c r="A3099" s="47"/>
      <c r="B3099" s="49"/>
      <c r="C3099" s="47"/>
      <c r="D3099" s="51" t="s">
        <v>7184</v>
      </c>
      <c r="E3099" s="49"/>
      <c r="F3099" s="49"/>
    </row>
    <row r="3100" spans="1:6" x14ac:dyDescent="0.35">
      <c r="A3100" s="47"/>
      <c r="B3100" s="49"/>
      <c r="C3100" s="47"/>
      <c r="D3100" s="51" t="s">
        <v>497</v>
      </c>
      <c r="E3100" s="49"/>
      <c r="F3100" s="49"/>
    </row>
    <row r="3101" spans="1:6" x14ac:dyDescent="0.35">
      <c r="A3101" s="47" t="s">
        <v>7233</v>
      </c>
      <c r="B3101" s="49">
        <v>1691</v>
      </c>
      <c r="C3101" s="47" t="s">
        <v>7234</v>
      </c>
      <c r="D3101" s="51" t="s">
        <v>7180</v>
      </c>
      <c r="E3101" s="49" t="s">
        <v>24</v>
      </c>
      <c r="F3101" s="49">
        <v>10</v>
      </c>
    </row>
    <row r="3102" spans="1:6" x14ac:dyDescent="0.35">
      <c r="A3102" s="47"/>
      <c r="B3102" s="49"/>
      <c r="C3102" s="47"/>
      <c r="D3102" s="51" t="s">
        <v>7181</v>
      </c>
      <c r="E3102" s="49"/>
      <c r="F3102" s="49"/>
    </row>
    <row r="3103" spans="1:6" x14ac:dyDescent="0.35">
      <c r="A3103" s="47"/>
      <c r="B3103" s="49"/>
      <c r="C3103" s="47"/>
      <c r="D3103" s="51" t="s">
        <v>7182</v>
      </c>
      <c r="E3103" s="49"/>
      <c r="F3103" s="49"/>
    </row>
    <row r="3104" spans="1:6" x14ac:dyDescent="0.35">
      <c r="A3104" s="47"/>
      <c r="B3104" s="49"/>
      <c r="C3104" s="47"/>
      <c r="D3104" s="51" t="s">
        <v>7183</v>
      </c>
      <c r="E3104" s="49"/>
      <c r="F3104" s="49"/>
    </row>
    <row r="3105" spans="1:6" x14ac:dyDescent="0.35">
      <c r="A3105" s="47"/>
      <c r="B3105" s="49"/>
      <c r="C3105" s="47"/>
      <c r="D3105" s="51" t="s">
        <v>7184</v>
      </c>
      <c r="E3105" s="49"/>
      <c r="F3105" s="49"/>
    </row>
    <row r="3106" spans="1:6" x14ac:dyDescent="0.35">
      <c r="A3106" s="47"/>
      <c r="B3106" s="49"/>
      <c r="C3106" s="47"/>
      <c r="D3106" s="51" t="s">
        <v>497</v>
      </c>
      <c r="E3106" s="49"/>
      <c r="F3106" s="49"/>
    </row>
    <row r="3107" spans="1:6" x14ac:dyDescent="0.35">
      <c r="A3107" s="47" t="s">
        <v>7235</v>
      </c>
      <c r="B3107" s="49">
        <v>1692</v>
      </c>
      <c r="C3107" s="47" t="s">
        <v>7236</v>
      </c>
      <c r="D3107" s="51" t="s">
        <v>7180</v>
      </c>
      <c r="E3107" s="49" t="s">
        <v>24</v>
      </c>
      <c r="F3107" s="49">
        <v>10</v>
      </c>
    </row>
    <row r="3108" spans="1:6" x14ac:dyDescent="0.35">
      <c r="A3108" s="47"/>
      <c r="B3108" s="49"/>
      <c r="C3108" s="47"/>
      <c r="D3108" s="51" t="s">
        <v>7181</v>
      </c>
      <c r="E3108" s="49"/>
      <c r="F3108" s="49"/>
    </row>
    <row r="3109" spans="1:6" x14ac:dyDescent="0.35">
      <c r="A3109" s="47"/>
      <c r="B3109" s="49"/>
      <c r="C3109" s="47"/>
      <c r="D3109" s="51" t="s">
        <v>7182</v>
      </c>
      <c r="E3109" s="49"/>
      <c r="F3109" s="49"/>
    </row>
    <row r="3110" spans="1:6" x14ac:dyDescent="0.35">
      <c r="A3110" s="47"/>
      <c r="B3110" s="49"/>
      <c r="C3110" s="47"/>
      <c r="D3110" s="51" t="s">
        <v>7183</v>
      </c>
      <c r="E3110" s="49"/>
      <c r="F3110" s="49"/>
    </row>
    <row r="3111" spans="1:6" x14ac:dyDescent="0.35">
      <c r="A3111" s="47"/>
      <c r="B3111" s="49"/>
      <c r="C3111" s="47"/>
      <c r="D3111" s="51" t="s">
        <v>7184</v>
      </c>
      <c r="E3111" s="49"/>
      <c r="F3111" s="49"/>
    </row>
    <row r="3112" spans="1:6" x14ac:dyDescent="0.35">
      <c r="A3112" s="47"/>
      <c r="B3112" s="49"/>
      <c r="C3112" s="47"/>
      <c r="D3112" s="51" t="s">
        <v>497</v>
      </c>
      <c r="E3112" s="49"/>
      <c r="F3112" s="49"/>
    </row>
    <row r="3113" spans="1:6" x14ac:dyDescent="0.35">
      <c r="A3113" s="47" t="s">
        <v>7237</v>
      </c>
      <c r="B3113" s="49">
        <v>1693</v>
      </c>
      <c r="C3113" s="47" t="s">
        <v>7238</v>
      </c>
      <c r="D3113" s="51" t="s">
        <v>7180</v>
      </c>
      <c r="E3113" s="49" t="s">
        <v>24</v>
      </c>
      <c r="F3113" s="49">
        <v>10</v>
      </c>
    </row>
    <row r="3114" spans="1:6" x14ac:dyDescent="0.35">
      <c r="A3114" s="47"/>
      <c r="B3114" s="49"/>
      <c r="C3114" s="47"/>
      <c r="D3114" s="51" t="s">
        <v>7181</v>
      </c>
      <c r="E3114" s="49"/>
      <c r="F3114" s="49"/>
    </row>
    <row r="3115" spans="1:6" x14ac:dyDescent="0.35">
      <c r="A3115" s="47"/>
      <c r="B3115" s="49"/>
      <c r="C3115" s="47"/>
      <c r="D3115" s="51" t="s">
        <v>7182</v>
      </c>
      <c r="E3115" s="49"/>
      <c r="F3115" s="49"/>
    </row>
    <row r="3116" spans="1:6" x14ac:dyDescent="0.35">
      <c r="A3116" s="47"/>
      <c r="B3116" s="49"/>
      <c r="C3116" s="47"/>
      <c r="D3116" s="51" t="s">
        <v>7183</v>
      </c>
      <c r="E3116" s="49"/>
      <c r="F3116" s="49"/>
    </row>
    <row r="3117" spans="1:6" x14ac:dyDescent="0.35">
      <c r="A3117" s="47"/>
      <c r="B3117" s="49"/>
      <c r="C3117" s="47"/>
      <c r="D3117" s="51" t="s">
        <v>7184</v>
      </c>
      <c r="E3117" s="49"/>
      <c r="F3117" s="49"/>
    </row>
    <row r="3118" spans="1:6" x14ac:dyDescent="0.35">
      <c r="A3118" s="47"/>
      <c r="B3118" s="49"/>
      <c r="C3118" s="47"/>
      <c r="D3118" s="51" t="s">
        <v>497</v>
      </c>
      <c r="E3118" s="49"/>
      <c r="F3118" s="49"/>
    </row>
    <row r="3119" spans="1:6" x14ac:dyDescent="0.35">
      <c r="A3119" s="47" t="s">
        <v>7239</v>
      </c>
      <c r="B3119" s="49">
        <v>1694</v>
      </c>
      <c r="C3119" s="47" t="s">
        <v>7240</v>
      </c>
      <c r="D3119" s="51" t="s">
        <v>7180</v>
      </c>
      <c r="E3119" s="49" t="s">
        <v>24</v>
      </c>
      <c r="F3119" s="49">
        <v>10</v>
      </c>
    </row>
    <row r="3120" spans="1:6" x14ac:dyDescent="0.35">
      <c r="A3120" s="47"/>
      <c r="B3120" s="49"/>
      <c r="C3120" s="47"/>
      <c r="D3120" s="51" t="s">
        <v>7181</v>
      </c>
      <c r="E3120" s="49"/>
      <c r="F3120" s="49"/>
    </row>
    <row r="3121" spans="1:6" x14ac:dyDescent="0.35">
      <c r="A3121" s="47"/>
      <c r="B3121" s="49"/>
      <c r="C3121" s="47"/>
      <c r="D3121" s="51" t="s">
        <v>7182</v>
      </c>
      <c r="E3121" s="49"/>
      <c r="F3121" s="49"/>
    </row>
    <row r="3122" spans="1:6" x14ac:dyDescent="0.35">
      <c r="A3122" s="47"/>
      <c r="B3122" s="49"/>
      <c r="C3122" s="47"/>
      <c r="D3122" s="51" t="s">
        <v>7183</v>
      </c>
      <c r="E3122" s="49"/>
      <c r="F3122" s="49"/>
    </row>
    <row r="3123" spans="1:6" x14ac:dyDescent="0.35">
      <c r="A3123" s="47"/>
      <c r="B3123" s="49"/>
      <c r="C3123" s="47"/>
      <c r="D3123" s="51" t="s">
        <v>7184</v>
      </c>
      <c r="E3123" s="49"/>
      <c r="F3123" s="49"/>
    </row>
    <row r="3124" spans="1:6" x14ac:dyDescent="0.35">
      <c r="A3124" s="47"/>
      <c r="B3124" s="49"/>
      <c r="C3124" s="47"/>
      <c r="D3124" s="51" t="s">
        <v>497</v>
      </c>
      <c r="E3124" s="49"/>
      <c r="F3124" s="49"/>
    </row>
    <row r="3125" spans="1:6" x14ac:dyDescent="0.35">
      <c r="A3125" s="47" t="s">
        <v>7241</v>
      </c>
      <c r="B3125" s="49">
        <v>1695</v>
      </c>
      <c r="C3125" s="47" t="s">
        <v>7242</v>
      </c>
      <c r="D3125" s="51" t="s">
        <v>7180</v>
      </c>
      <c r="E3125" s="49" t="s">
        <v>24</v>
      </c>
      <c r="F3125" s="49">
        <v>10</v>
      </c>
    </row>
    <row r="3126" spans="1:6" x14ac:dyDescent="0.35">
      <c r="A3126" s="47"/>
      <c r="B3126" s="49"/>
      <c r="C3126" s="47"/>
      <c r="D3126" s="51" t="s">
        <v>7181</v>
      </c>
      <c r="E3126" s="49"/>
      <c r="F3126" s="49"/>
    </row>
    <row r="3127" spans="1:6" x14ac:dyDescent="0.35">
      <c r="A3127" s="47"/>
      <c r="B3127" s="49"/>
      <c r="C3127" s="47"/>
      <c r="D3127" s="51" t="s">
        <v>7182</v>
      </c>
      <c r="E3127" s="49"/>
      <c r="F3127" s="49"/>
    </row>
    <row r="3128" spans="1:6" x14ac:dyDescent="0.35">
      <c r="A3128" s="47"/>
      <c r="B3128" s="49"/>
      <c r="C3128" s="47"/>
      <c r="D3128" s="51" t="s">
        <v>7183</v>
      </c>
      <c r="E3128" s="49"/>
      <c r="F3128" s="49"/>
    </row>
    <row r="3129" spans="1:6" x14ac:dyDescent="0.35">
      <c r="A3129" s="47"/>
      <c r="B3129" s="49"/>
      <c r="C3129" s="47"/>
      <c r="D3129" s="51" t="s">
        <v>7184</v>
      </c>
      <c r="E3129" s="49"/>
      <c r="F3129" s="49"/>
    </row>
    <row r="3130" spans="1:6" x14ac:dyDescent="0.35">
      <c r="A3130" s="47"/>
      <c r="B3130" s="49"/>
      <c r="C3130" s="47"/>
      <c r="D3130" s="51" t="s">
        <v>497</v>
      </c>
      <c r="E3130" s="49"/>
      <c r="F3130" s="49"/>
    </row>
    <row r="3131" spans="1:6" x14ac:dyDescent="0.35">
      <c r="A3131" s="47" t="s">
        <v>7243</v>
      </c>
      <c r="B3131" s="49">
        <v>1696</v>
      </c>
      <c r="C3131" s="47" t="s">
        <v>7244</v>
      </c>
      <c r="D3131" s="51" t="s">
        <v>7180</v>
      </c>
      <c r="E3131" s="49" t="s">
        <v>24</v>
      </c>
      <c r="F3131" s="49">
        <v>10</v>
      </c>
    </row>
    <row r="3132" spans="1:6" x14ac:dyDescent="0.35">
      <c r="A3132" s="47"/>
      <c r="B3132" s="49"/>
      <c r="C3132" s="47"/>
      <c r="D3132" s="51" t="s">
        <v>7181</v>
      </c>
      <c r="E3132" s="49"/>
      <c r="F3132" s="49"/>
    </row>
    <row r="3133" spans="1:6" x14ac:dyDescent="0.35">
      <c r="A3133" s="47"/>
      <c r="B3133" s="49"/>
      <c r="C3133" s="47"/>
      <c r="D3133" s="51" t="s">
        <v>7182</v>
      </c>
      <c r="E3133" s="49"/>
      <c r="F3133" s="49"/>
    </row>
    <row r="3134" spans="1:6" x14ac:dyDescent="0.35">
      <c r="A3134" s="47"/>
      <c r="B3134" s="49"/>
      <c r="C3134" s="47"/>
      <c r="D3134" s="51" t="s">
        <v>7183</v>
      </c>
      <c r="E3134" s="49"/>
      <c r="F3134" s="49"/>
    </row>
    <row r="3135" spans="1:6" x14ac:dyDescent="0.35">
      <c r="A3135" s="47"/>
      <c r="B3135" s="49"/>
      <c r="C3135" s="47"/>
      <c r="D3135" s="51" t="s">
        <v>7184</v>
      </c>
      <c r="E3135" s="49"/>
      <c r="F3135" s="49"/>
    </row>
    <row r="3136" spans="1:6" x14ac:dyDescent="0.35">
      <c r="A3136" s="47"/>
      <c r="B3136" s="49"/>
      <c r="C3136" s="47"/>
      <c r="D3136" s="51" t="s">
        <v>497</v>
      </c>
      <c r="E3136" s="49"/>
      <c r="F3136" s="49"/>
    </row>
    <row r="3137" spans="1:6" x14ac:dyDescent="0.35">
      <c r="A3137" s="47" t="s">
        <v>7245</v>
      </c>
      <c r="B3137" s="49">
        <v>1697</v>
      </c>
      <c r="C3137" s="47" t="s">
        <v>7246</v>
      </c>
      <c r="D3137" s="51" t="s">
        <v>7180</v>
      </c>
      <c r="E3137" s="49" t="s">
        <v>24</v>
      </c>
      <c r="F3137" s="49">
        <v>10</v>
      </c>
    </row>
    <row r="3138" spans="1:6" x14ac:dyDescent="0.35">
      <c r="A3138" s="47"/>
      <c r="B3138" s="49"/>
      <c r="C3138" s="47"/>
      <c r="D3138" s="51" t="s">
        <v>7181</v>
      </c>
      <c r="E3138" s="49"/>
      <c r="F3138" s="49"/>
    </row>
    <row r="3139" spans="1:6" x14ac:dyDescent="0.35">
      <c r="A3139" s="47"/>
      <c r="B3139" s="49"/>
      <c r="C3139" s="47"/>
      <c r="D3139" s="51" t="s">
        <v>7182</v>
      </c>
      <c r="E3139" s="49"/>
      <c r="F3139" s="49"/>
    </row>
    <row r="3140" spans="1:6" x14ac:dyDescent="0.35">
      <c r="A3140" s="47"/>
      <c r="B3140" s="49"/>
      <c r="C3140" s="47"/>
      <c r="D3140" s="51" t="s">
        <v>7183</v>
      </c>
      <c r="E3140" s="49"/>
      <c r="F3140" s="49"/>
    </row>
    <row r="3141" spans="1:6" x14ac:dyDescent="0.35">
      <c r="A3141" s="47"/>
      <c r="B3141" s="49"/>
      <c r="C3141" s="47"/>
      <c r="D3141" s="51" t="s">
        <v>7184</v>
      </c>
      <c r="E3141" s="49"/>
      <c r="F3141" s="49"/>
    </row>
    <row r="3142" spans="1:6" x14ac:dyDescent="0.35">
      <c r="A3142" s="47"/>
      <c r="B3142" s="49"/>
      <c r="C3142" s="47"/>
      <c r="D3142" s="51" t="s">
        <v>497</v>
      </c>
      <c r="E3142" s="49"/>
      <c r="F3142" s="49"/>
    </row>
    <row r="3143" spans="1:6" x14ac:dyDescent="0.35">
      <c r="A3143" s="47" t="s">
        <v>7247</v>
      </c>
      <c r="B3143" s="49">
        <v>1698</v>
      </c>
      <c r="C3143" s="47" t="s">
        <v>7248</v>
      </c>
      <c r="D3143" s="51" t="s">
        <v>7180</v>
      </c>
      <c r="E3143" s="49" t="s">
        <v>24</v>
      </c>
      <c r="F3143" s="49">
        <v>10</v>
      </c>
    </row>
    <row r="3144" spans="1:6" x14ac:dyDescent="0.35">
      <c r="A3144" s="47"/>
      <c r="B3144" s="49"/>
      <c r="C3144" s="47"/>
      <c r="D3144" s="51" t="s">
        <v>7181</v>
      </c>
      <c r="E3144" s="49"/>
      <c r="F3144" s="49"/>
    </row>
    <row r="3145" spans="1:6" x14ac:dyDescent="0.35">
      <c r="A3145" s="47"/>
      <c r="B3145" s="49"/>
      <c r="C3145" s="47"/>
      <c r="D3145" s="51" t="s">
        <v>7182</v>
      </c>
      <c r="E3145" s="49"/>
      <c r="F3145" s="49"/>
    </row>
    <row r="3146" spans="1:6" x14ac:dyDescent="0.35">
      <c r="A3146" s="47"/>
      <c r="B3146" s="49"/>
      <c r="C3146" s="47"/>
      <c r="D3146" s="51" t="s">
        <v>7183</v>
      </c>
      <c r="E3146" s="49"/>
      <c r="F3146" s="49"/>
    </row>
    <row r="3147" spans="1:6" x14ac:dyDescent="0.35">
      <c r="A3147" s="47"/>
      <c r="B3147" s="49"/>
      <c r="C3147" s="47"/>
      <c r="D3147" s="51" t="s">
        <v>7184</v>
      </c>
      <c r="E3147" s="49"/>
      <c r="F3147" s="49"/>
    </row>
    <row r="3148" spans="1:6" x14ac:dyDescent="0.35">
      <c r="A3148" s="47"/>
      <c r="B3148" s="49"/>
      <c r="C3148" s="47"/>
      <c r="D3148" s="51" t="s">
        <v>497</v>
      </c>
      <c r="E3148" s="49"/>
      <c r="F3148" s="49"/>
    </row>
    <row r="3149" spans="1:6" x14ac:dyDescent="0.35">
      <c r="A3149" s="47" t="s">
        <v>7249</v>
      </c>
      <c r="B3149" s="49">
        <v>1699</v>
      </c>
      <c r="C3149" s="47" t="s">
        <v>7250</v>
      </c>
      <c r="D3149" s="51" t="s">
        <v>7180</v>
      </c>
      <c r="E3149" s="49" t="s">
        <v>24</v>
      </c>
      <c r="F3149" s="49">
        <v>10</v>
      </c>
    </row>
    <row r="3150" spans="1:6" x14ac:dyDescent="0.35">
      <c r="A3150" s="47"/>
      <c r="B3150" s="49"/>
      <c r="C3150" s="47"/>
      <c r="D3150" s="51" t="s">
        <v>7181</v>
      </c>
      <c r="E3150" s="49"/>
      <c r="F3150" s="49"/>
    </row>
    <row r="3151" spans="1:6" x14ac:dyDescent="0.35">
      <c r="A3151" s="47"/>
      <c r="B3151" s="49"/>
      <c r="C3151" s="47"/>
      <c r="D3151" s="51" t="s">
        <v>7182</v>
      </c>
      <c r="E3151" s="49"/>
      <c r="F3151" s="49"/>
    </row>
    <row r="3152" spans="1:6" x14ac:dyDescent="0.35">
      <c r="A3152" s="47"/>
      <c r="B3152" s="49"/>
      <c r="C3152" s="47"/>
      <c r="D3152" s="51" t="s">
        <v>7183</v>
      </c>
      <c r="E3152" s="49"/>
      <c r="F3152" s="49"/>
    </row>
    <row r="3153" spans="1:6" x14ac:dyDescent="0.35">
      <c r="A3153" s="47"/>
      <c r="B3153" s="49"/>
      <c r="C3153" s="47"/>
      <c r="D3153" s="51" t="s">
        <v>7184</v>
      </c>
      <c r="E3153" s="49"/>
      <c r="F3153" s="49"/>
    </row>
    <row r="3154" spans="1:6" x14ac:dyDescent="0.35">
      <c r="A3154" s="47"/>
      <c r="B3154" s="49"/>
      <c r="C3154" s="47"/>
      <c r="D3154" s="51" t="s">
        <v>497</v>
      </c>
      <c r="E3154" s="49"/>
      <c r="F3154" s="49"/>
    </row>
    <row r="3155" spans="1:6" x14ac:dyDescent="0.35">
      <c r="A3155" s="47" t="s">
        <v>7251</v>
      </c>
      <c r="B3155" s="49">
        <v>1700</v>
      </c>
      <c r="C3155" s="47" t="s">
        <v>7252</v>
      </c>
      <c r="D3155" s="51" t="s">
        <v>7180</v>
      </c>
      <c r="E3155" s="49" t="s">
        <v>24</v>
      </c>
      <c r="F3155" s="49">
        <v>10</v>
      </c>
    </row>
    <row r="3156" spans="1:6" x14ac:dyDescent="0.35">
      <c r="A3156" s="47"/>
      <c r="B3156" s="49"/>
      <c r="C3156" s="47"/>
      <c r="D3156" s="51" t="s">
        <v>7181</v>
      </c>
      <c r="E3156" s="49"/>
      <c r="F3156" s="49"/>
    </row>
    <row r="3157" spans="1:6" x14ac:dyDescent="0.35">
      <c r="A3157" s="47"/>
      <c r="B3157" s="49"/>
      <c r="C3157" s="47"/>
      <c r="D3157" s="51" t="s">
        <v>7182</v>
      </c>
      <c r="E3157" s="49"/>
      <c r="F3157" s="49"/>
    </row>
    <row r="3158" spans="1:6" x14ac:dyDescent="0.35">
      <c r="A3158" s="47"/>
      <c r="B3158" s="49"/>
      <c r="C3158" s="47"/>
      <c r="D3158" s="51" t="s">
        <v>7183</v>
      </c>
      <c r="E3158" s="49"/>
      <c r="F3158" s="49"/>
    </row>
    <row r="3159" spans="1:6" x14ac:dyDescent="0.35">
      <c r="A3159" s="47"/>
      <c r="B3159" s="49"/>
      <c r="C3159" s="47"/>
      <c r="D3159" s="51" t="s">
        <v>7184</v>
      </c>
      <c r="E3159" s="49"/>
      <c r="F3159" s="49"/>
    </row>
    <row r="3160" spans="1:6" x14ac:dyDescent="0.35">
      <c r="A3160" s="47"/>
      <c r="B3160" s="49"/>
      <c r="C3160" s="47"/>
      <c r="D3160" s="51" t="s">
        <v>497</v>
      </c>
      <c r="E3160" s="49"/>
      <c r="F3160" s="49"/>
    </row>
    <row r="3161" spans="1:6" x14ac:dyDescent="0.35">
      <c r="A3161" s="47" t="s">
        <v>7253</v>
      </c>
      <c r="B3161" s="49">
        <v>1701</v>
      </c>
      <c r="C3161" s="47" t="s">
        <v>7254</v>
      </c>
      <c r="D3161" s="51" t="s">
        <v>7180</v>
      </c>
      <c r="E3161" s="49" t="s">
        <v>24</v>
      </c>
      <c r="F3161" s="49">
        <v>10</v>
      </c>
    </row>
    <row r="3162" spans="1:6" x14ac:dyDescent="0.35">
      <c r="A3162" s="47"/>
      <c r="B3162" s="49"/>
      <c r="C3162" s="47"/>
      <c r="D3162" s="51" t="s">
        <v>7181</v>
      </c>
      <c r="E3162" s="49"/>
      <c r="F3162" s="49"/>
    </row>
    <row r="3163" spans="1:6" x14ac:dyDescent="0.35">
      <c r="A3163" s="47"/>
      <c r="B3163" s="49"/>
      <c r="C3163" s="47"/>
      <c r="D3163" s="51" t="s">
        <v>7182</v>
      </c>
      <c r="E3163" s="49"/>
      <c r="F3163" s="49"/>
    </row>
    <row r="3164" spans="1:6" x14ac:dyDescent="0.35">
      <c r="A3164" s="47"/>
      <c r="B3164" s="49"/>
      <c r="C3164" s="47"/>
      <c r="D3164" s="51" t="s">
        <v>7183</v>
      </c>
      <c r="E3164" s="49"/>
      <c r="F3164" s="49"/>
    </row>
    <row r="3165" spans="1:6" x14ac:dyDescent="0.35">
      <c r="A3165" s="47"/>
      <c r="B3165" s="49"/>
      <c r="C3165" s="47"/>
      <c r="D3165" s="51" t="s">
        <v>7184</v>
      </c>
      <c r="E3165" s="49"/>
      <c r="F3165" s="49"/>
    </row>
    <row r="3166" spans="1:6" x14ac:dyDescent="0.35">
      <c r="A3166" s="47"/>
      <c r="B3166" s="49"/>
      <c r="C3166" s="47"/>
      <c r="D3166" s="51" t="s">
        <v>497</v>
      </c>
      <c r="E3166" s="49"/>
      <c r="F3166" s="49"/>
    </row>
    <row r="3167" spans="1:6" x14ac:dyDescent="0.35">
      <c r="A3167" s="47" t="s">
        <v>7255</v>
      </c>
      <c r="B3167" s="49">
        <v>1702</v>
      </c>
      <c r="C3167" s="47" t="s">
        <v>7256</v>
      </c>
      <c r="D3167" s="51" t="s">
        <v>7180</v>
      </c>
      <c r="E3167" s="49" t="s">
        <v>24</v>
      </c>
      <c r="F3167" s="49">
        <v>10</v>
      </c>
    </row>
    <row r="3168" spans="1:6" x14ac:dyDescent="0.35">
      <c r="A3168" s="47"/>
      <c r="B3168" s="49"/>
      <c r="C3168" s="47"/>
      <c r="D3168" s="51" t="s">
        <v>7181</v>
      </c>
      <c r="E3168" s="49"/>
      <c r="F3168" s="49"/>
    </row>
    <row r="3169" spans="1:6" x14ac:dyDescent="0.35">
      <c r="A3169" s="47"/>
      <c r="B3169" s="49"/>
      <c r="C3169" s="47"/>
      <c r="D3169" s="51" t="s">
        <v>7182</v>
      </c>
      <c r="E3169" s="49"/>
      <c r="F3169" s="49"/>
    </row>
    <row r="3170" spans="1:6" x14ac:dyDescent="0.35">
      <c r="A3170" s="47"/>
      <c r="B3170" s="49"/>
      <c r="C3170" s="47"/>
      <c r="D3170" s="51" t="s">
        <v>7183</v>
      </c>
      <c r="E3170" s="49"/>
      <c r="F3170" s="49"/>
    </row>
    <row r="3171" spans="1:6" x14ac:dyDescent="0.35">
      <c r="A3171" s="47"/>
      <c r="B3171" s="49"/>
      <c r="C3171" s="47"/>
      <c r="D3171" s="51" t="s">
        <v>7184</v>
      </c>
      <c r="E3171" s="49"/>
      <c r="F3171" s="49"/>
    </row>
    <row r="3172" spans="1:6" x14ac:dyDescent="0.35">
      <c r="A3172" s="47"/>
      <c r="B3172" s="49"/>
      <c r="C3172" s="47"/>
      <c r="D3172" s="51" t="s">
        <v>497</v>
      </c>
      <c r="E3172" s="49"/>
      <c r="F3172" s="49"/>
    </row>
    <row r="3173" spans="1:6" x14ac:dyDescent="0.35">
      <c r="A3173" s="47" t="s">
        <v>7257</v>
      </c>
      <c r="B3173" s="49">
        <v>1703</v>
      </c>
      <c r="C3173" s="47" t="s">
        <v>7258</v>
      </c>
      <c r="D3173" s="51" t="s">
        <v>7180</v>
      </c>
      <c r="E3173" s="49" t="s">
        <v>24</v>
      </c>
      <c r="F3173" s="49">
        <v>10</v>
      </c>
    </row>
    <row r="3174" spans="1:6" x14ac:dyDescent="0.35">
      <c r="A3174" s="47"/>
      <c r="B3174" s="49"/>
      <c r="C3174" s="47"/>
      <c r="D3174" s="51" t="s">
        <v>7181</v>
      </c>
      <c r="E3174" s="49"/>
      <c r="F3174" s="49"/>
    </row>
    <row r="3175" spans="1:6" x14ac:dyDescent="0.35">
      <c r="A3175" s="47"/>
      <c r="B3175" s="49"/>
      <c r="C3175" s="47"/>
      <c r="D3175" s="51" t="s">
        <v>7182</v>
      </c>
      <c r="E3175" s="49"/>
      <c r="F3175" s="49"/>
    </row>
    <row r="3176" spans="1:6" x14ac:dyDescent="0.35">
      <c r="A3176" s="47"/>
      <c r="B3176" s="49"/>
      <c r="C3176" s="47"/>
      <c r="D3176" s="51" t="s">
        <v>7183</v>
      </c>
      <c r="E3176" s="49"/>
      <c r="F3176" s="49"/>
    </row>
    <row r="3177" spans="1:6" x14ac:dyDescent="0.35">
      <c r="A3177" s="47"/>
      <c r="B3177" s="49"/>
      <c r="C3177" s="47"/>
      <c r="D3177" s="51" t="s">
        <v>7184</v>
      </c>
      <c r="E3177" s="49"/>
      <c r="F3177" s="49"/>
    </row>
    <row r="3178" spans="1:6" x14ac:dyDescent="0.35">
      <c r="A3178" s="47"/>
      <c r="B3178" s="49"/>
      <c r="C3178" s="47"/>
      <c r="D3178" s="51" t="s">
        <v>497</v>
      </c>
      <c r="E3178" s="49"/>
      <c r="F3178" s="49"/>
    </row>
    <row r="3179" spans="1:6" x14ac:dyDescent="0.35">
      <c r="A3179" s="47" t="s">
        <v>7259</v>
      </c>
      <c r="B3179" s="49">
        <v>1704</v>
      </c>
      <c r="C3179" s="47" t="s">
        <v>44</v>
      </c>
      <c r="D3179" s="51" t="s">
        <v>7180</v>
      </c>
      <c r="E3179" s="49" t="s">
        <v>24</v>
      </c>
      <c r="F3179" s="49">
        <v>10</v>
      </c>
    </row>
    <row r="3180" spans="1:6" x14ac:dyDescent="0.35">
      <c r="A3180" s="47"/>
      <c r="B3180" s="49"/>
      <c r="C3180" s="47"/>
      <c r="D3180" s="51" t="s">
        <v>7181</v>
      </c>
      <c r="E3180" s="49"/>
      <c r="F3180" s="49"/>
    </row>
    <row r="3181" spans="1:6" x14ac:dyDescent="0.35">
      <c r="A3181" s="47"/>
      <c r="B3181" s="49"/>
      <c r="C3181" s="47"/>
      <c r="D3181" s="51" t="s">
        <v>7182</v>
      </c>
      <c r="E3181" s="49"/>
      <c r="F3181" s="49"/>
    </row>
    <row r="3182" spans="1:6" x14ac:dyDescent="0.35">
      <c r="A3182" s="47"/>
      <c r="B3182" s="49"/>
      <c r="C3182" s="47"/>
      <c r="D3182" s="51" t="s">
        <v>7183</v>
      </c>
      <c r="E3182" s="49"/>
      <c r="F3182" s="49"/>
    </row>
    <row r="3183" spans="1:6" x14ac:dyDescent="0.35">
      <c r="A3183" s="47"/>
      <c r="B3183" s="49"/>
      <c r="C3183" s="47"/>
      <c r="D3183" s="51" t="s">
        <v>7184</v>
      </c>
      <c r="E3183" s="49"/>
      <c r="F3183" s="49"/>
    </row>
    <row r="3184" spans="1:6" x14ac:dyDescent="0.35">
      <c r="A3184" s="47"/>
      <c r="B3184" s="49"/>
      <c r="C3184" s="47"/>
      <c r="D3184" s="51" t="s">
        <v>497</v>
      </c>
      <c r="E3184" s="49"/>
      <c r="F3184" s="49"/>
    </row>
    <row r="3185" spans="1:6" x14ac:dyDescent="0.35">
      <c r="A3185" s="47" t="s">
        <v>7260</v>
      </c>
      <c r="B3185" s="49">
        <v>1705</v>
      </c>
      <c r="C3185" s="47" t="s">
        <v>44</v>
      </c>
      <c r="D3185" s="51" t="s">
        <v>7180</v>
      </c>
      <c r="E3185" s="49" t="s">
        <v>24</v>
      </c>
      <c r="F3185" s="49">
        <v>10</v>
      </c>
    </row>
    <row r="3186" spans="1:6" x14ac:dyDescent="0.35">
      <c r="A3186" s="47"/>
      <c r="B3186" s="49"/>
      <c r="C3186" s="47"/>
      <c r="D3186" s="51" t="s">
        <v>7181</v>
      </c>
      <c r="E3186" s="49"/>
      <c r="F3186" s="49"/>
    </row>
    <row r="3187" spans="1:6" x14ac:dyDescent="0.35">
      <c r="A3187" s="47"/>
      <c r="B3187" s="49"/>
      <c r="C3187" s="47"/>
      <c r="D3187" s="51" t="s">
        <v>7182</v>
      </c>
      <c r="E3187" s="49"/>
      <c r="F3187" s="49"/>
    </row>
    <row r="3188" spans="1:6" x14ac:dyDescent="0.35">
      <c r="A3188" s="47"/>
      <c r="B3188" s="49"/>
      <c r="C3188" s="47"/>
      <c r="D3188" s="51" t="s">
        <v>7183</v>
      </c>
      <c r="E3188" s="49"/>
      <c r="F3188" s="49"/>
    </row>
    <row r="3189" spans="1:6" x14ac:dyDescent="0.35">
      <c r="A3189" s="47"/>
      <c r="B3189" s="49"/>
      <c r="C3189" s="47"/>
      <c r="D3189" s="51" t="s">
        <v>7184</v>
      </c>
      <c r="E3189" s="49"/>
      <c r="F3189" s="49"/>
    </row>
    <row r="3190" spans="1:6" x14ac:dyDescent="0.35">
      <c r="A3190" s="47"/>
      <c r="B3190" s="49"/>
      <c r="C3190" s="47"/>
      <c r="D3190" s="51" t="s">
        <v>497</v>
      </c>
      <c r="E3190" s="49"/>
      <c r="F3190" s="49"/>
    </row>
    <row r="3191" spans="1:6" x14ac:dyDescent="0.35">
      <c r="A3191" s="47" t="s">
        <v>7261</v>
      </c>
      <c r="B3191" s="49">
        <v>1706</v>
      </c>
      <c r="C3191" s="47" t="s">
        <v>44</v>
      </c>
      <c r="D3191" s="51" t="s">
        <v>7180</v>
      </c>
      <c r="E3191" s="49" t="s">
        <v>24</v>
      </c>
      <c r="F3191" s="49">
        <v>10</v>
      </c>
    </row>
    <row r="3192" spans="1:6" x14ac:dyDescent="0.35">
      <c r="A3192" s="47"/>
      <c r="B3192" s="49"/>
      <c r="C3192" s="47"/>
      <c r="D3192" s="51" t="s">
        <v>7181</v>
      </c>
      <c r="E3192" s="49"/>
      <c r="F3192" s="49"/>
    </row>
    <row r="3193" spans="1:6" x14ac:dyDescent="0.35">
      <c r="A3193" s="47"/>
      <c r="B3193" s="49"/>
      <c r="C3193" s="47"/>
      <c r="D3193" s="51" t="s">
        <v>7182</v>
      </c>
      <c r="E3193" s="49"/>
      <c r="F3193" s="49"/>
    </row>
    <row r="3194" spans="1:6" x14ac:dyDescent="0.35">
      <c r="A3194" s="47"/>
      <c r="B3194" s="49"/>
      <c r="C3194" s="47"/>
      <c r="D3194" s="51" t="s">
        <v>7183</v>
      </c>
      <c r="E3194" s="49"/>
      <c r="F3194" s="49"/>
    </row>
    <row r="3195" spans="1:6" x14ac:dyDescent="0.35">
      <c r="A3195" s="47"/>
      <c r="B3195" s="49"/>
      <c r="C3195" s="47"/>
      <c r="D3195" s="51" t="s">
        <v>7184</v>
      </c>
      <c r="E3195" s="49"/>
      <c r="F3195" s="49"/>
    </row>
    <row r="3196" spans="1:6" x14ac:dyDescent="0.35">
      <c r="A3196" s="47"/>
      <c r="B3196" s="49"/>
      <c r="C3196" s="47"/>
      <c r="D3196" s="51" t="s">
        <v>497</v>
      </c>
      <c r="E3196" s="49"/>
      <c r="F3196" s="49"/>
    </row>
    <row r="3197" spans="1:6" x14ac:dyDescent="0.35">
      <c r="A3197" s="47" t="s">
        <v>7262</v>
      </c>
      <c r="B3197" s="49">
        <v>1707</v>
      </c>
      <c r="C3197" s="47" t="s">
        <v>44</v>
      </c>
      <c r="D3197" s="51" t="s">
        <v>7180</v>
      </c>
      <c r="E3197" s="49" t="s">
        <v>24</v>
      </c>
      <c r="F3197" s="49">
        <v>10</v>
      </c>
    </row>
    <row r="3198" spans="1:6" x14ac:dyDescent="0.35">
      <c r="A3198" s="47"/>
      <c r="B3198" s="49"/>
      <c r="C3198" s="47"/>
      <c r="D3198" s="51" t="s">
        <v>7181</v>
      </c>
      <c r="E3198" s="49"/>
      <c r="F3198" s="49"/>
    </row>
    <row r="3199" spans="1:6" x14ac:dyDescent="0.35">
      <c r="A3199" s="47"/>
      <c r="B3199" s="49"/>
      <c r="C3199" s="47"/>
      <c r="D3199" s="51" t="s">
        <v>7182</v>
      </c>
      <c r="E3199" s="49"/>
      <c r="F3199" s="49"/>
    </row>
    <row r="3200" spans="1:6" x14ac:dyDescent="0.35">
      <c r="A3200" s="47"/>
      <c r="B3200" s="49"/>
      <c r="C3200" s="47"/>
      <c r="D3200" s="51" t="s">
        <v>7183</v>
      </c>
      <c r="E3200" s="49"/>
      <c r="F3200" s="49"/>
    </row>
    <row r="3201" spans="1:6" x14ac:dyDescent="0.35">
      <c r="A3201" s="47"/>
      <c r="B3201" s="49"/>
      <c r="C3201" s="47"/>
      <c r="D3201" s="51" t="s">
        <v>7184</v>
      </c>
      <c r="E3201" s="49"/>
      <c r="F3201" s="49"/>
    </row>
    <row r="3202" spans="1:6" x14ac:dyDescent="0.35">
      <c r="A3202" s="47"/>
      <c r="B3202" s="49"/>
      <c r="C3202" s="47"/>
      <c r="D3202" s="51" t="s">
        <v>497</v>
      </c>
      <c r="E3202" s="49"/>
      <c r="F3202" s="49"/>
    </row>
    <row r="3203" spans="1:6" x14ac:dyDescent="0.35">
      <c r="A3203" s="47" t="s">
        <v>7263</v>
      </c>
      <c r="B3203" s="49">
        <v>1708</v>
      </c>
      <c r="C3203" s="47" t="s">
        <v>44</v>
      </c>
      <c r="D3203" s="51" t="s">
        <v>7180</v>
      </c>
      <c r="E3203" s="49" t="s">
        <v>24</v>
      </c>
      <c r="F3203" s="49">
        <v>10</v>
      </c>
    </row>
    <row r="3204" spans="1:6" x14ac:dyDescent="0.35">
      <c r="A3204" s="47"/>
      <c r="B3204" s="49"/>
      <c r="C3204" s="47"/>
      <c r="D3204" s="51" t="s">
        <v>7181</v>
      </c>
      <c r="E3204" s="49"/>
      <c r="F3204" s="49"/>
    </row>
    <row r="3205" spans="1:6" x14ac:dyDescent="0.35">
      <c r="A3205" s="47"/>
      <c r="B3205" s="49"/>
      <c r="C3205" s="47"/>
      <c r="D3205" s="51" t="s">
        <v>7182</v>
      </c>
      <c r="E3205" s="49"/>
      <c r="F3205" s="49"/>
    </row>
    <row r="3206" spans="1:6" x14ac:dyDescent="0.35">
      <c r="A3206" s="47"/>
      <c r="B3206" s="49"/>
      <c r="C3206" s="47"/>
      <c r="D3206" s="51" t="s">
        <v>7183</v>
      </c>
      <c r="E3206" s="49"/>
      <c r="F3206" s="49"/>
    </row>
    <row r="3207" spans="1:6" x14ac:dyDescent="0.35">
      <c r="A3207" s="47"/>
      <c r="B3207" s="49"/>
      <c r="C3207" s="47"/>
      <c r="D3207" s="51" t="s">
        <v>7184</v>
      </c>
      <c r="E3207" s="49"/>
      <c r="F3207" s="49"/>
    </row>
    <row r="3208" spans="1:6" x14ac:dyDescent="0.35">
      <c r="A3208" s="47"/>
      <c r="B3208" s="49"/>
      <c r="C3208" s="47"/>
      <c r="D3208" s="51" t="s">
        <v>497</v>
      </c>
      <c r="E3208" s="49"/>
      <c r="F3208" s="49"/>
    </row>
    <row r="3209" spans="1:6" x14ac:dyDescent="0.35">
      <c r="A3209" s="47" t="s">
        <v>7264</v>
      </c>
      <c r="B3209" s="49">
        <v>1709</v>
      </c>
      <c r="C3209" s="47" t="s">
        <v>44</v>
      </c>
      <c r="D3209" s="51" t="s">
        <v>7180</v>
      </c>
      <c r="E3209" s="49" t="s">
        <v>24</v>
      </c>
      <c r="F3209" s="49">
        <v>10</v>
      </c>
    </row>
    <row r="3210" spans="1:6" x14ac:dyDescent="0.35">
      <c r="A3210" s="47"/>
      <c r="B3210" s="49"/>
      <c r="C3210" s="47"/>
      <c r="D3210" s="51" t="s">
        <v>7181</v>
      </c>
      <c r="E3210" s="49"/>
      <c r="F3210" s="49"/>
    </row>
    <row r="3211" spans="1:6" x14ac:dyDescent="0.35">
      <c r="A3211" s="47"/>
      <c r="B3211" s="49"/>
      <c r="C3211" s="47"/>
      <c r="D3211" s="51" t="s">
        <v>7182</v>
      </c>
      <c r="E3211" s="49"/>
      <c r="F3211" s="49"/>
    </row>
    <row r="3212" spans="1:6" x14ac:dyDescent="0.35">
      <c r="A3212" s="47"/>
      <c r="B3212" s="49"/>
      <c r="C3212" s="47"/>
      <c r="D3212" s="51" t="s">
        <v>7183</v>
      </c>
      <c r="E3212" s="49"/>
      <c r="F3212" s="49"/>
    </row>
    <row r="3213" spans="1:6" x14ac:dyDescent="0.35">
      <c r="A3213" s="47"/>
      <c r="B3213" s="49"/>
      <c r="C3213" s="47"/>
      <c r="D3213" s="51" t="s">
        <v>7184</v>
      </c>
      <c r="E3213" s="49"/>
      <c r="F3213" s="49"/>
    </row>
    <row r="3214" spans="1:6" x14ac:dyDescent="0.35">
      <c r="A3214" s="47"/>
      <c r="B3214" s="49"/>
      <c r="C3214" s="47"/>
      <c r="D3214" s="51" t="s">
        <v>497</v>
      </c>
      <c r="E3214" s="49"/>
      <c r="F3214" s="49"/>
    </row>
    <row r="3215" spans="1:6" x14ac:dyDescent="0.35">
      <c r="A3215" s="47" t="s">
        <v>7265</v>
      </c>
      <c r="B3215" s="49">
        <v>1710</v>
      </c>
      <c r="C3215" s="47" t="s">
        <v>44</v>
      </c>
      <c r="D3215" s="51" t="s">
        <v>7180</v>
      </c>
      <c r="E3215" s="49" t="s">
        <v>24</v>
      </c>
      <c r="F3215" s="49">
        <v>10</v>
      </c>
    </row>
    <row r="3216" spans="1:6" x14ac:dyDescent="0.35">
      <c r="A3216" s="47"/>
      <c r="B3216" s="49"/>
      <c r="C3216" s="47"/>
      <c r="D3216" s="51" t="s">
        <v>7181</v>
      </c>
      <c r="E3216" s="49"/>
      <c r="F3216" s="49"/>
    </row>
    <row r="3217" spans="1:6" x14ac:dyDescent="0.35">
      <c r="A3217" s="47"/>
      <c r="B3217" s="49"/>
      <c r="C3217" s="47"/>
      <c r="D3217" s="51" t="s">
        <v>7182</v>
      </c>
      <c r="E3217" s="49"/>
      <c r="F3217" s="49"/>
    </row>
    <row r="3218" spans="1:6" x14ac:dyDescent="0.35">
      <c r="A3218" s="47"/>
      <c r="B3218" s="49"/>
      <c r="C3218" s="47"/>
      <c r="D3218" s="51" t="s">
        <v>7183</v>
      </c>
      <c r="E3218" s="49"/>
      <c r="F3218" s="49"/>
    </row>
    <row r="3219" spans="1:6" x14ac:dyDescent="0.35">
      <c r="A3219" s="47"/>
      <c r="B3219" s="49"/>
      <c r="C3219" s="47"/>
      <c r="D3219" s="51" t="s">
        <v>7184</v>
      </c>
      <c r="E3219" s="49"/>
      <c r="F3219" s="49"/>
    </row>
    <row r="3220" spans="1:6" x14ac:dyDescent="0.35">
      <c r="A3220" s="47"/>
      <c r="B3220" s="49"/>
      <c r="C3220" s="47"/>
      <c r="D3220" s="51" t="s">
        <v>497</v>
      </c>
      <c r="E3220" s="49"/>
      <c r="F3220" s="49"/>
    </row>
    <row r="3221" spans="1:6" x14ac:dyDescent="0.35">
      <c r="A3221" s="47" t="s">
        <v>7266</v>
      </c>
      <c r="B3221" s="49">
        <v>1711</v>
      </c>
      <c r="C3221" s="47" t="s">
        <v>44</v>
      </c>
      <c r="D3221" s="51" t="s">
        <v>7180</v>
      </c>
      <c r="E3221" s="49" t="s">
        <v>24</v>
      </c>
      <c r="F3221" s="49">
        <v>10</v>
      </c>
    </row>
    <row r="3222" spans="1:6" x14ac:dyDescent="0.35">
      <c r="A3222" s="47"/>
      <c r="B3222" s="49"/>
      <c r="C3222" s="47"/>
      <c r="D3222" s="51" t="s">
        <v>7181</v>
      </c>
      <c r="E3222" s="49"/>
      <c r="F3222" s="49"/>
    </row>
    <row r="3223" spans="1:6" x14ac:dyDescent="0.35">
      <c r="A3223" s="47"/>
      <c r="B3223" s="49"/>
      <c r="C3223" s="47"/>
      <c r="D3223" s="51" t="s">
        <v>7182</v>
      </c>
      <c r="E3223" s="49"/>
      <c r="F3223" s="49"/>
    </row>
    <row r="3224" spans="1:6" x14ac:dyDescent="0.35">
      <c r="A3224" s="47"/>
      <c r="B3224" s="49"/>
      <c r="C3224" s="47"/>
      <c r="D3224" s="51" t="s">
        <v>7183</v>
      </c>
      <c r="E3224" s="49"/>
      <c r="F3224" s="49"/>
    </row>
    <row r="3225" spans="1:6" x14ac:dyDescent="0.35">
      <c r="A3225" s="47"/>
      <c r="B3225" s="49"/>
      <c r="C3225" s="47"/>
      <c r="D3225" s="51" t="s">
        <v>7184</v>
      </c>
      <c r="E3225" s="49"/>
      <c r="F3225" s="49"/>
    </row>
    <row r="3226" spans="1:6" x14ac:dyDescent="0.35">
      <c r="A3226" s="47"/>
      <c r="B3226" s="49"/>
      <c r="C3226" s="47"/>
      <c r="D3226" s="51" t="s">
        <v>497</v>
      </c>
      <c r="E3226" s="49"/>
      <c r="F3226" s="49"/>
    </row>
    <row r="3227" spans="1:6" x14ac:dyDescent="0.35">
      <c r="A3227" s="47" t="s">
        <v>7267</v>
      </c>
      <c r="B3227" s="49">
        <v>1712</v>
      </c>
      <c r="C3227" s="47" t="s">
        <v>44</v>
      </c>
      <c r="D3227" s="51" t="s">
        <v>7180</v>
      </c>
      <c r="E3227" s="49" t="s">
        <v>24</v>
      </c>
      <c r="F3227" s="49">
        <v>10</v>
      </c>
    </row>
    <row r="3228" spans="1:6" x14ac:dyDescent="0.35">
      <c r="A3228" s="47"/>
      <c r="B3228" s="49"/>
      <c r="C3228" s="47"/>
      <c r="D3228" s="51" t="s">
        <v>7181</v>
      </c>
      <c r="E3228" s="49"/>
      <c r="F3228" s="49"/>
    </row>
    <row r="3229" spans="1:6" x14ac:dyDescent="0.35">
      <c r="A3229" s="47"/>
      <c r="B3229" s="49"/>
      <c r="C3229" s="47"/>
      <c r="D3229" s="51" t="s">
        <v>7182</v>
      </c>
      <c r="E3229" s="49"/>
      <c r="F3229" s="49"/>
    </row>
    <row r="3230" spans="1:6" x14ac:dyDescent="0.35">
      <c r="A3230" s="47"/>
      <c r="B3230" s="49"/>
      <c r="C3230" s="47"/>
      <c r="D3230" s="51" t="s">
        <v>7183</v>
      </c>
      <c r="E3230" s="49"/>
      <c r="F3230" s="49"/>
    </row>
    <row r="3231" spans="1:6" x14ac:dyDescent="0.35">
      <c r="A3231" s="47"/>
      <c r="B3231" s="49"/>
      <c r="C3231" s="47"/>
      <c r="D3231" s="51" t="s">
        <v>7184</v>
      </c>
      <c r="E3231" s="49"/>
      <c r="F3231" s="49"/>
    </row>
    <row r="3232" spans="1:6" x14ac:dyDescent="0.35">
      <c r="A3232" s="47"/>
      <c r="B3232" s="49"/>
      <c r="C3232" s="47"/>
      <c r="D3232" s="51" t="s">
        <v>497</v>
      </c>
      <c r="E3232" s="49"/>
      <c r="F3232" s="49"/>
    </row>
    <row r="3233" spans="1:6" x14ac:dyDescent="0.35">
      <c r="A3233" s="47" t="s">
        <v>7268</v>
      </c>
      <c r="B3233" s="49">
        <v>1713</v>
      </c>
      <c r="C3233" s="47" t="s">
        <v>44</v>
      </c>
      <c r="D3233" s="51" t="s">
        <v>7180</v>
      </c>
      <c r="E3233" s="49" t="s">
        <v>24</v>
      </c>
      <c r="F3233" s="49">
        <v>10</v>
      </c>
    </row>
    <row r="3234" spans="1:6" x14ac:dyDescent="0.35">
      <c r="A3234" s="47"/>
      <c r="B3234" s="49"/>
      <c r="C3234" s="47"/>
      <c r="D3234" s="51" t="s">
        <v>7181</v>
      </c>
      <c r="E3234" s="49"/>
      <c r="F3234" s="49"/>
    </row>
    <row r="3235" spans="1:6" x14ac:dyDescent="0.35">
      <c r="A3235" s="47"/>
      <c r="B3235" s="49"/>
      <c r="C3235" s="47"/>
      <c r="D3235" s="51" t="s">
        <v>7182</v>
      </c>
      <c r="E3235" s="49"/>
      <c r="F3235" s="49"/>
    </row>
    <row r="3236" spans="1:6" x14ac:dyDescent="0.35">
      <c r="A3236" s="47"/>
      <c r="B3236" s="49"/>
      <c r="C3236" s="47"/>
      <c r="D3236" s="51" t="s">
        <v>7183</v>
      </c>
      <c r="E3236" s="49"/>
      <c r="F3236" s="49"/>
    </row>
    <row r="3237" spans="1:6" x14ac:dyDescent="0.35">
      <c r="A3237" s="47"/>
      <c r="B3237" s="49"/>
      <c r="C3237" s="47"/>
      <c r="D3237" s="51" t="s">
        <v>7184</v>
      </c>
      <c r="E3237" s="49"/>
      <c r="F3237" s="49"/>
    </row>
    <row r="3238" spans="1:6" x14ac:dyDescent="0.35">
      <c r="A3238" s="47"/>
      <c r="B3238" s="49"/>
      <c r="C3238" s="47"/>
      <c r="D3238" s="51" t="s">
        <v>497</v>
      </c>
      <c r="E3238" s="49"/>
      <c r="F3238" s="49"/>
    </row>
    <row r="3239" spans="1:6" x14ac:dyDescent="0.35">
      <c r="A3239" s="47" t="s">
        <v>7269</v>
      </c>
      <c r="B3239" s="49">
        <v>1714</v>
      </c>
      <c r="C3239" s="47" t="s">
        <v>44</v>
      </c>
      <c r="D3239" s="51" t="s">
        <v>7180</v>
      </c>
      <c r="E3239" s="49" t="s">
        <v>24</v>
      </c>
      <c r="F3239" s="49">
        <v>10</v>
      </c>
    </row>
    <row r="3240" spans="1:6" x14ac:dyDescent="0.35">
      <c r="A3240" s="47"/>
      <c r="B3240" s="49"/>
      <c r="C3240" s="47"/>
      <c r="D3240" s="51" t="s">
        <v>7181</v>
      </c>
      <c r="E3240" s="49"/>
      <c r="F3240" s="49"/>
    </row>
    <row r="3241" spans="1:6" x14ac:dyDescent="0.35">
      <c r="A3241" s="47"/>
      <c r="B3241" s="49"/>
      <c r="C3241" s="47"/>
      <c r="D3241" s="51" t="s">
        <v>7182</v>
      </c>
      <c r="E3241" s="49"/>
      <c r="F3241" s="49"/>
    </row>
    <row r="3242" spans="1:6" x14ac:dyDescent="0.35">
      <c r="A3242" s="47"/>
      <c r="B3242" s="49"/>
      <c r="C3242" s="47"/>
      <c r="D3242" s="51" t="s">
        <v>7183</v>
      </c>
      <c r="E3242" s="49"/>
      <c r="F3242" s="49"/>
    </row>
    <row r="3243" spans="1:6" x14ac:dyDescent="0.35">
      <c r="A3243" s="47"/>
      <c r="B3243" s="49"/>
      <c r="C3243" s="47"/>
      <c r="D3243" s="51" t="s">
        <v>7184</v>
      </c>
      <c r="E3243" s="49"/>
      <c r="F3243" s="49"/>
    </row>
    <row r="3244" spans="1:6" x14ac:dyDescent="0.35">
      <c r="A3244" s="47"/>
      <c r="B3244" s="49"/>
      <c r="C3244" s="47"/>
      <c r="D3244" s="51" t="s">
        <v>497</v>
      </c>
      <c r="E3244" s="49"/>
      <c r="F3244" s="49"/>
    </row>
    <row r="3245" spans="1:6" x14ac:dyDescent="0.35">
      <c r="A3245" s="47" t="s">
        <v>7270</v>
      </c>
      <c r="B3245" s="49">
        <v>1715</v>
      </c>
      <c r="C3245" s="47" t="s">
        <v>44</v>
      </c>
      <c r="D3245" s="51" t="s">
        <v>7180</v>
      </c>
      <c r="E3245" s="49" t="s">
        <v>24</v>
      </c>
      <c r="F3245" s="49">
        <v>10</v>
      </c>
    </row>
    <row r="3246" spans="1:6" x14ac:dyDescent="0.35">
      <c r="A3246" s="47"/>
      <c r="B3246" s="49"/>
      <c r="C3246" s="47"/>
      <c r="D3246" s="51" t="s">
        <v>7181</v>
      </c>
      <c r="E3246" s="49"/>
      <c r="F3246" s="49"/>
    </row>
    <row r="3247" spans="1:6" x14ac:dyDescent="0.35">
      <c r="A3247" s="47"/>
      <c r="B3247" s="49"/>
      <c r="C3247" s="47"/>
      <c r="D3247" s="51" t="s">
        <v>7182</v>
      </c>
      <c r="E3247" s="49"/>
      <c r="F3247" s="49"/>
    </row>
    <row r="3248" spans="1:6" x14ac:dyDescent="0.35">
      <c r="A3248" s="47"/>
      <c r="B3248" s="49"/>
      <c r="C3248" s="47"/>
      <c r="D3248" s="51" t="s">
        <v>7183</v>
      </c>
      <c r="E3248" s="49"/>
      <c r="F3248" s="49"/>
    </row>
    <row r="3249" spans="1:6" x14ac:dyDescent="0.35">
      <c r="A3249" s="47"/>
      <c r="B3249" s="49"/>
      <c r="C3249" s="47"/>
      <c r="D3249" s="51" t="s">
        <v>7184</v>
      </c>
      <c r="E3249" s="49"/>
      <c r="F3249" s="49"/>
    </row>
    <row r="3250" spans="1:6" x14ac:dyDescent="0.35">
      <c r="A3250" s="47"/>
      <c r="B3250" s="49"/>
      <c r="C3250" s="47"/>
      <c r="D3250" s="51" t="s">
        <v>497</v>
      </c>
      <c r="E3250" s="49"/>
      <c r="F3250" s="49"/>
    </row>
    <row r="3251" spans="1:6" x14ac:dyDescent="0.35">
      <c r="A3251" s="47" t="s">
        <v>7271</v>
      </c>
      <c r="B3251" s="49">
        <v>1716</v>
      </c>
      <c r="C3251" s="47" t="s">
        <v>44</v>
      </c>
      <c r="D3251" s="51" t="s">
        <v>7180</v>
      </c>
      <c r="E3251" s="49" t="s">
        <v>24</v>
      </c>
      <c r="F3251" s="49">
        <v>10</v>
      </c>
    </row>
    <row r="3252" spans="1:6" x14ac:dyDescent="0.35">
      <c r="A3252" s="47"/>
      <c r="B3252" s="49"/>
      <c r="C3252" s="47"/>
      <c r="D3252" s="51" t="s">
        <v>7181</v>
      </c>
      <c r="E3252" s="49"/>
      <c r="F3252" s="49"/>
    </row>
    <row r="3253" spans="1:6" x14ac:dyDescent="0.35">
      <c r="A3253" s="47"/>
      <c r="B3253" s="49"/>
      <c r="C3253" s="47"/>
      <c r="D3253" s="51" t="s">
        <v>7182</v>
      </c>
      <c r="E3253" s="49"/>
      <c r="F3253" s="49"/>
    </row>
    <row r="3254" spans="1:6" x14ac:dyDescent="0.35">
      <c r="A3254" s="47"/>
      <c r="B3254" s="49"/>
      <c r="C3254" s="47"/>
      <c r="D3254" s="51" t="s">
        <v>7183</v>
      </c>
      <c r="E3254" s="49"/>
      <c r="F3254" s="49"/>
    </row>
    <row r="3255" spans="1:6" x14ac:dyDescent="0.35">
      <c r="A3255" s="47"/>
      <c r="B3255" s="49"/>
      <c r="C3255" s="47"/>
      <c r="D3255" s="51" t="s">
        <v>7184</v>
      </c>
      <c r="E3255" s="49"/>
      <c r="F3255" s="49"/>
    </row>
    <row r="3256" spans="1:6" x14ac:dyDescent="0.35">
      <c r="A3256" s="47"/>
      <c r="B3256" s="49"/>
      <c r="C3256" s="47"/>
      <c r="D3256" s="51" t="s">
        <v>497</v>
      </c>
      <c r="E3256" s="49"/>
      <c r="F3256" s="49"/>
    </row>
    <row r="3257" spans="1:6" x14ac:dyDescent="0.35">
      <c r="A3257" s="47" t="s">
        <v>7272</v>
      </c>
      <c r="B3257" s="49">
        <v>1717</v>
      </c>
      <c r="C3257" s="47" t="s">
        <v>44</v>
      </c>
      <c r="D3257" s="51" t="s">
        <v>7180</v>
      </c>
      <c r="E3257" s="49" t="s">
        <v>24</v>
      </c>
      <c r="F3257" s="49">
        <v>10</v>
      </c>
    </row>
    <row r="3258" spans="1:6" x14ac:dyDescent="0.35">
      <c r="A3258" s="47"/>
      <c r="B3258" s="49"/>
      <c r="C3258" s="47"/>
      <c r="D3258" s="51" t="s">
        <v>7181</v>
      </c>
      <c r="E3258" s="49"/>
      <c r="F3258" s="49"/>
    </row>
    <row r="3259" spans="1:6" x14ac:dyDescent="0.35">
      <c r="A3259" s="47"/>
      <c r="B3259" s="49"/>
      <c r="C3259" s="47"/>
      <c r="D3259" s="51" t="s">
        <v>7182</v>
      </c>
      <c r="E3259" s="49"/>
      <c r="F3259" s="49"/>
    </row>
    <row r="3260" spans="1:6" x14ac:dyDescent="0.35">
      <c r="A3260" s="47"/>
      <c r="B3260" s="49"/>
      <c r="C3260" s="47"/>
      <c r="D3260" s="51" t="s">
        <v>7183</v>
      </c>
      <c r="E3260" s="49"/>
      <c r="F3260" s="49"/>
    </row>
    <row r="3261" spans="1:6" x14ac:dyDescent="0.35">
      <c r="A3261" s="47"/>
      <c r="B3261" s="49"/>
      <c r="C3261" s="47"/>
      <c r="D3261" s="51" t="s">
        <v>7184</v>
      </c>
      <c r="E3261" s="49"/>
      <c r="F3261" s="49"/>
    </row>
    <row r="3262" spans="1:6" x14ac:dyDescent="0.35">
      <c r="A3262" s="47"/>
      <c r="B3262" s="49"/>
      <c r="C3262" s="47"/>
      <c r="D3262" s="51" t="s">
        <v>497</v>
      </c>
      <c r="E3262" s="49"/>
      <c r="F3262" s="49"/>
    </row>
    <row r="3263" spans="1:6" x14ac:dyDescent="0.35">
      <c r="A3263" s="47" t="s">
        <v>7273</v>
      </c>
      <c r="B3263" s="49">
        <v>1718</v>
      </c>
      <c r="C3263" s="47" t="s">
        <v>44</v>
      </c>
      <c r="D3263" s="51" t="s">
        <v>7180</v>
      </c>
      <c r="E3263" s="49" t="s">
        <v>24</v>
      </c>
      <c r="F3263" s="49">
        <v>10</v>
      </c>
    </row>
    <row r="3264" spans="1:6" x14ac:dyDescent="0.35">
      <c r="A3264" s="47"/>
      <c r="B3264" s="49"/>
      <c r="C3264" s="47"/>
      <c r="D3264" s="51" t="s">
        <v>7181</v>
      </c>
      <c r="E3264" s="49"/>
      <c r="F3264" s="49"/>
    </row>
    <row r="3265" spans="1:6" x14ac:dyDescent="0.35">
      <c r="A3265" s="47"/>
      <c r="B3265" s="49"/>
      <c r="C3265" s="47"/>
      <c r="D3265" s="51" t="s">
        <v>7182</v>
      </c>
      <c r="E3265" s="49"/>
      <c r="F3265" s="49"/>
    </row>
    <row r="3266" spans="1:6" x14ac:dyDescent="0.35">
      <c r="A3266" s="47"/>
      <c r="B3266" s="49"/>
      <c r="C3266" s="47"/>
      <c r="D3266" s="51" t="s">
        <v>7183</v>
      </c>
      <c r="E3266" s="49"/>
      <c r="F3266" s="49"/>
    </row>
    <row r="3267" spans="1:6" x14ac:dyDescent="0.35">
      <c r="A3267" s="47"/>
      <c r="B3267" s="49"/>
      <c r="C3267" s="47"/>
      <c r="D3267" s="51" t="s">
        <v>7184</v>
      </c>
      <c r="E3267" s="49"/>
      <c r="F3267" s="49"/>
    </row>
    <row r="3268" spans="1:6" x14ac:dyDescent="0.35">
      <c r="A3268" s="47"/>
      <c r="B3268" s="49"/>
      <c r="C3268" s="47"/>
      <c r="D3268" s="51" t="s">
        <v>497</v>
      </c>
      <c r="E3268" s="49"/>
      <c r="F3268" s="49"/>
    </row>
    <row r="3269" spans="1:6" x14ac:dyDescent="0.35">
      <c r="A3269" s="47" t="s">
        <v>7274</v>
      </c>
      <c r="B3269" s="49">
        <v>1719</v>
      </c>
      <c r="C3269" s="47" t="s">
        <v>44</v>
      </c>
      <c r="D3269" s="51" t="s">
        <v>7180</v>
      </c>
      <c r="E3269" s="49" t="s">
        <v>24</v>
      </c>
      <c r="F3269" s="49">
        <v>10</v>
      </c>
    </row>
    <row r="3270" spans="1:6" x14ac:dyDescent="0.35">
      <c r="A3270" s="47"/>
      <c r="B3270" s="49"/>
      <c r="C3270" s="47"/>
      <c r="D3270" s="51" t="s">
        <v>7181</v>
      </c>
      <c r="E3270" s="49"/>
      <c r="F3270" s="49"/>
    </row>
    <row r="3271" spans="1:6" x14ac:dyDescent="0.35">
      <c r="A3271" s="47"/>
      <c r="B3271" s="49"/>
      <c r="C3271" s="47"/>
      <c r="D3271" s="51" t="s">
        <v>7182</v>
      </c>
      <c r="E3271" s="49"/>
      <c r="F3271" s="49"/>
    </row>
    <row r="3272" spans="1:6" x14ac:dyDescent="0.35">
      <c r="A3272" s="47"/>
      <c r="B3272" s="49"/>
      <c r="C3272" s="47"/>
      <c r="D3272" s="51" t="s">
        <v>7183</v>
      </c>
      <c r="E3272" s="49"/>
      <c r="F3272" s="49"/>
    </row>
    <row r="3273" spans="1:6" x14ac:dyDescent="0.35">
      <c r="A3273" s="47"/>
      <c r="B3273" s="49"/>
      <c r="C3273" s="47"/>
      <c r="D3273" s="51" t="s">
        <v>7184</v>
      </c>
      <c r="E3273" s="49"/>
      <c r="F3273" s="49"/>
    </row>
    <row r="3274" spans="1:6" x14ac:dyDescent="0.35">
      <c r="A3274" s="47"/>
      <c r="B3274" s="49"/>
      <c r="C3274" s="47"/>
      <c r="D3274" s="51" t="s">
        <v>497</v>
      </c>
      <c r="E3274" s="49"/>
      <c r="F3274" s="49"/>
    </row>
    <row r="3275" spans="1:6" x14ac:dyDescent="0.35">
      <c r="A3275" s="47" t="s">
        <v>7275</v>
      </c>
      <c r="B3275" s="49">
        <v>1720</v>
      </c>
      <c r="C3275" s="47" t="s">
        <v>44</v>
      </c>
      <c r="D3275" s="51" t="s">
        <v>7180</v>
      </c>
      <c r="E3275" s="49" t="s">
        <v>24</v>
      </c>
      <c r="F3275" s="49">
        <v>10</v>
      </c>
    </row>
    <row r="3276" spans="1:6" x14ac:dyDescent="0.35">
      <c r="A3276" s="47"/>
      <c r="B3276" s="49"/>
      <c r="C3276" s="47"/>
      <c r="D3276" s="51" t="s">
        <v>7181</v>
      </c>
      <c r="E3276" s="49"/>
      <c r="F3276" s="49"/>
    </row>
    <row r="3277" spans="1:6" x14ac:dyDescent="0.35">
      <c r="A3277" s="47"/>
      <c r="B3277" s="49"/>
      <c r="C3277" s="47"/>
      <c r="D3277" s="51" t="s">
        <v>7182</v>
      </c>
      <c r="E3277" s="49"/>
      <c r="F3277" s="49"/>
    </row>
    <row r="3278" spans="1:6" x14ac:dyDescent="0.35">
      <c r="A3278" s="47"/>
      <c r="B3278" s="49"/>
      <c r="C3278" s="47"/>
      <c r="D3278" s="51" t="s">
        <v>7183</v>
      </c>
      <c r="E3278" s="49"/>
      <c r="F3278" s="49"/>
    </row>
    <row r="3279" spans="1:6" x14ac:dyDescent="0.35">
      <c r="A3279" s="47"/>
      <c r="B3279" s="49"/>
      <c r="C3279" s="47"/>
      <c r="D3279" s="51" t="s">
        <v>7184</v>
      </c>
      <c r="E3279" s="49"/>
      <c r="F3279" s="49"/>
    </row>
    <row r="3280" spans="1:6" x14ac:dyDescent="0.35">
      <c r="A3280" s="47"/>
      <c r="B3280" s="49"/>
      <c r="C3280" s="47"/>
      <c r="D3280" s="51" t="s">
        <v>497</v>
      </c>
      <c r="E3280" s="49"/>
      <c r="F3280" s="49"/>
    </row>
    <row r="3281" spans="1:6" x14ac:dyDescent="0.35">
      <c r="A3281" s="47" t="s">
        <v>7276</v>
      </c>
      <c r="B3281" s="49">
        <v>1721</v>
      </c>
      <c r="C3281" s="47" t="s">
        <v>44</v>
      </c>
      <c r="D3281" s="51" t="s">
        <v>7180</v>
      </c>
      <c r="E3281" s="49" t="s">
        <v>24</v>
      </c>
      <c r="F3281" s="49">
        <v>10</v>
      </c>
    </row>
    <row r="3282" spans="1:6" x14ac:dyDescent="0.35">
      <c r="A3282" s="47"/>
      <c r="B3282" s="49"/>
      <c r="C3282" s="47"/>
      <c r="D3282" s="51" t="s">
        <v>7181</v>
      </c>
      <c r="E3282" s="49"/>
      <c r="F3282" s="49"/>
    </row>
    <row r="3283" spans="1:6" x14ac:dyDescent="0.35">
      <c r="A3283" s="47"/>
      <c r="B3283" s="49"/>
      <c r="C3283" s="47"/>
      <c r="D3283" s="51" t="s">
        <v>7182</v>
      </c>
      <c r="E3283" s="49"/>
      <c r="F3283" s="49"/>
    </row>
    <row r="3284" spans="1:6" x14ac:dyDescent="0.35">
      <c r="A3284" s="47"/>
      <c r="B3284" s="49"/>
      <c r="C3284" s="47"/>
      <c r="D3284" s="51" t="s">
        <v>7183</v>
      </c>
      <c r="E3284" s="49"/>
      <c r="F3284" s="49"/>
    </row>
    <row r="3285" spans="1:6" x14ac:dyDescent="0.35">
      <c r="A3285" s="47"/>
      <c r="B3285" s="49"/>
      <c r="C3285" s="47"/>
      <c r="D3285" s="51" t="s">
        <v>7184</v>
      </c>
      <c r="E3285" s="49"/>
      <c r="F3285" s="49"/>
    </row>
    <row r="3286" spans="1:6" x14ac:dyDescent="0.35">
      <c r="A3286" s="47"/>
      <c r="B3286" s="49"/>
      <c r="C3286" s="47"/>
      <c r="D3286" s="51" t="s">
        <v>497</v>
      </c>
      <c r="E3286" s="49"/>
      <c r="F3286" s="49"/>
    </row>
    <row r="3287" spans="1:6" x14ac:dyDescent="0.35">
      <c r="A3287" s="47" t="s">
        <v>7277</v>
      </c>
      <c r="B3287" s="49">
        <v>1722</v>
      </c>
      <c r="C3287" s="47" t="s">
        <v>44</v>
      </c>
      <c r="D3287" s="51" t="s">
        <v>7180</v>
      </c>
      <c r="E3287" s="49" t="s">
        <v>24</v>
      </c>
      <c r="F3287" s="49">
        <v>10</v>
      </c>
    </row>
    <row r="3288" spans="1:6" x14ac:dyDescent="0.35">
      <c r="A3288" s="47"/>
      <c r="B3288" s="49"/>
      <c r="C3288" s="47"/>
      <c r="D3288" s="51" t="s">
        <v>7181</v>
      </c>
      <c r="E3288" s="49"/>
      <c r="F3288" s="49"/>
    </row>
    <row r="3289" spans="1:6" x14ac:dyDescent="0.35">
      <c r="A3289" s="47"/>
      <c r="B3289" s="49"/>
      <c r="C3289" s="47"/>
      <c r="D3289" s="51" t="s">
        <v>7182</v>
      </c>
      <c r="E3289" s="49"/>
      <c r="F3289" s="49"/>
    </row>
    <row r="3290" spans="1:6" x14ac:dyDescent="0.35">
      <c r="A3290" s="47"/>
      <c r="B3290" s="49"/>
      <c r="C3290" s="47"/>
      <c r="D3290" s="51" t="s">
        <v>7183</v>
      </c>
      <c r="E3290" s="49"/>
      <c r="F3290" s="49"/>
    </row>
    <row r="3291" spans="1:6" x14ac:dyDescent="0.35">
      <c r="A3291" s="47"/>
      <c r="B3291" s="49"/>
      <c r="C3291" s="47"/>
      <c r="D3291" s="51" t="s">
        <v>7184</v>
      </c>
      <c r="E3291" s="49"/>
      <c r="F3291" s="49"/>
    </row>
    <row r="3292" spans="1:6" x14ac:dyDescent="0.35">
      <c r="A3292" s="47"/>
      <c r="B3292" s="49"/>
      <c r="C3292" s="47"/>
      <c r="D3292" s="51" t="s">
        <v>497</v>
      </c>
      <c r="E3292" s="49"/>
      <c r="F3292" s="49"/>
    </row>
    <row r="3293" spans="1:6" x14ac:dyDescent="0.35">
      <c r="A3293" s="47" t="s">
        <v>7278</v>
      </c>
      <c r="B3293" s="49">
        <v>1723</v>
      </c>
      <c r="C3293" s="47" t="s">
        <v>44</v>
      </c>
      <c r="D3293" s="51" t="s">
        <v>7180</v>
      </c>
      <c r="E3293" s="49" t="s">
        <v>24</v>
      </c>
      <c r="F3293" s="49">
        <v>10</v>
      </c>
    </row>
    <row r="3294" spans="1:6" x14ac:dyDescent="0.35">
      <c r="A3294" s="47"/>
      <c r="B3294" s="49"/>
      <c r="C3294" s="47"/>
      <c r="D3294" s="51" t="s">
        <v>7181</v>
      </c>
      <c r="E3294" s="49"/>
      <c r="F3294" s="49"/>
    </row>
    <row r="3295" spans="1:6" x14ac:dyDescent="0.35">
      <c r="A3295" s="47"/>
      <c r="B3295" s="49"/>
      <c r="C3295" s="47"/>
      <c r="D3295" s="51" t="s">
        <v>7182</v>
      </c>
      <c r="E3295" s="49"/>
      <c r="F3295" s="49"/>
    </row>
    <row r="3296" spans="1:6" x14ac:dyDescent="0.35">
      <c r="A3296" s="47"/>
      <c r="B3296" s="49"/>
      <c r="C3296" s="47"/>
      <c r="D3296" s="51" t="s">
        <v>7183</v>
      </c>
      <c r="E3296" s="49"/>
      <c r="F3296" s="49"/>
    </row>
    <row r="3297" spans="1:6" x14ac:dyDescent="0.35">
      <c r="A3297" s="47"/>
      <c r="B3297" s="49"/>
      <c r="C3297" s="47"/>
      <c r="D3297" s="51" t="s">
        <v>7184</v>
      </c>
      <c r="E3297" s="49"/>
      <c r="F3297" s="49"/>
    </row>
    <row r="3298" spans="1:6" x14ac:dyDescent="0.35">
      <c r="A3298" s="47"/>
      <c r="B3298" s="49"/>
      <c r="C3298" s="47"/>
      <c r="D3298" s="51" t="s">
        <v>497</v>
      </c>
      <c r="E3298" s="49"/>
      <c r="F3298" s="49"/>
    </row>
    <row r="3299" spans="1:6" x14ac:dyDescent="0.35">
      <c r="A3299" s="47" t="s">
        <v>7279</v>
      </c>
      <c r="B3299" s="49">
        <v>1724</v>
      </c>
      <c r="C3299" s="47" t="s">
        <v>44</v>
      </c>
      <c r="D3299" s="51" t="s">
        <v>7180</v>
      </c>
      <c r="E3299" s="49" t="s">
        <v>24</v>
      </c>
      <c r="F3299" s="49">
        <v>10</v>
      </c>
    </row>
    <row r="3300" spans="1:6" x14ac:dyDescent="0.35">
      <c r="A3300" s="47"/>
      <c r="B3300" s="49"/>
      <c r="C3300" s="47"/>
      <c r="D3300" s="51" t="s">
        <v>7181</v>
      </c>
      <c r="E3300" s="49"/>
      <c r="F3300" s="49"/>
    </row>
    <row r="3301" spans="1:6" x14ac:dyDescent="0.35">
      <c r="A3301" s="47"/>
      <c r="B3301" s="49"/>
      <c r="C3301" s="47"/>
      <c r="D3301" s="51" t="s">
        <v>7182</v>
      </c>
      <c r="E3301" s="49"/>
      <c r="F3301" s="49"/>
    </row>
    <row r="3302" spans="1:6" x14ac:dyDescent="0.35">
      <c r="A3302" s="47"/>
      <c r="B3302" s="49"/>
      <c r="C3302" s="47"/>
      <c r="D3302" s="51" t="s">
        <v>7183</v>
      </c>
      <c r="E3302" s="49"/>
      <c r="F3302" s="49"/>
    </row>
    <row r="3303" spans="1:6" x14ac:dyDescent="0.35">
      <c r="A3303" s="47"/>
      <c r="B3303" s="49"/>
      <c r="C3303" s="47"/>
      <c r="D3303" s="51" t="s">
        <v>7184</v>
      </c>
      <c r="E3303" s="49"/>
      <c r="F3303" s="49"/>
    </row>
    <row r="3304" spans="1:6" x14ac:dyDescent="0.35">
      <c r="A3304" s="47"/>
      <c r="B3304" s="49"/>
      <c r="C3304" s="47"/>
      <c r="D3304" s="51" t="s">
        <v>497</v>
      </c>
      <c r="E3304" s="49"/>
      <c r="F3304" s="49"/>
    </row>
    <row r="3305" spans="1:6" x14ac:dyDescent="0.35">
      <c r="A3305" s="47" t="s">
        <v>7280</v>
      </c>
      <c r="B3305" s="49">
        <v>1725</v>
      </c>
      <c r="C3305" s="47" t="s">
        <v>44</v>
      </c>
      <c r="D3305" s="51" t="s">
        <v>7180</v>
      </c>
      <c r="E3305" s="49" t="s">
        <v>24</v>
      </c>
      <c r="F3305" s="49">
        <v>10</v>
      </c>
    </row>
    <row r="3306" spans="1:6" x14ac:dyDescent="0.35">
      <c r="A3306" s="47"/>
      <c r="B3306" s="49"/>
      <c r="C3306" s="47"/>
      <c r="D3306" s="51" t="s">
        <v>7181</v>
      </c>
      <c r="E3306" s="49"/>
      <c r="F3306" s="49"/>
    </row>
    <row r="3307" spans="1:6" x14ac:dyDescent="0.35">
      <c r="A3307" s="47"/>
      <c r="B3307" s="49"/>
      <c r="C3307" s="47"/>
      <c r="D3307" s="51" t="s">
        <v>7182</v>
      </c>
      <c r="E3307" s="49"/>
      <c r="F3307" s="49"/>
    </row>
    <row r="3308" spans="1:6" x14ac:dyDescent="0.35">
      <c r="A3308" s="47"/>
      <c r="B3308" s="49"/>
      <c r="C3308" s="47"/>
      <c r="D3308" s="51" t="s">
        <v>7183</v>
      </c>
      <c r="E3308" s="49"/>
      <c r="F3308" s="49"/>
    </row>
    <row r="3309" spans="1:6" x14ac:dyDescent="0.35">
      <c r="A3309" s="47"/>
      <c r="B3309" s="49"/>
      <c r="C3309" s="47"/>
      <c r="D3309" s="51" t="s">
        <v>7184</v>
      </c>
      <c r="E3309" s="49"/>
      <c r="F3309" s="49"/>
    </row>
    <row r="3310" spans="1:6" x14ac:dyDescent="0.35">
      <c r="A3310" s="47"/>
      <c r="B3310" s="49"/>
      <c r="C3310" s="47"/>
      <c r="D3310" s="51" t="s">
        <v>497</v>
      </c>
      <c r="E3310" s="49"/>
      <c r="F3310" s="49"/>
    </row>
    <row r="3311" spans="1:6" x14ac:dyDescent="0.35">
      <c r="A3311" s="47" t="s">
        <v>7281</v>
      </c>
      <c r="B3311" s="49">
        <v>1726</v>
      </c>
      <c r="C3311" s="47" t="s">
        <v>44</v>
      </c>
      <c r="D3311" s="51" t="s">
        <v>7180</v>
      </c>
      <c r="E3311" s="49" t="s">
        <v>24</v>
      </c>
      <c r="F3311" s="49">
        <v>10</v>
      </c>
    </row>
    <row r="3312" spans="1:6" x14ac:dyDescent="0.35">
      <c r="A3312" s="47"/>
      <c r="B3312" s="49"/>
      <c r="C3312" s="47"/>
      <c r="D3312" s="51" t="s">
        <v>7181</v>
      </c>
      <c r="E3312" s="49"/>
      <c r="F3312" s="49"/>
    </row>
    <row r="3313" spans="1:6" x14ac:dyDescent="0.35">
      <c r="A3313" s="47"/>
      <c r="B3313" s="49"/>
      <c r="C3313" s="47"/>
      <c r="D3313" s="51" t="s">
        <v>7182</v>
      </c>
      <c r="E3313" s="49"/>
      <c r="F3313" s="49"/>
    </row>
    <row r="3314" spans="1:6" x14ac:dyDescent="0.35">
      <c r="A3314" s="47"/>
      <c r="B3314" s="49"/>
      <c r="C3314" s="47"/>
      <c r="D3314" s="51" t="s">
        <v>7183</v>
      </c>
      <c r="E3314" s="49"/>
      <c r="F3314" s="49"/>
    </row>
    <row r="3315" spans="1:6" x14ac:dyDescent="0.35">
      <c r="A3315" s="47"/>
      <c r="B3315" s="49"/>
      <c r="C3315" s="47"/>
      <c r="D3315" s="51" t="s">
        <v>7184</v>
      </c>
      <c r="E3315" s="49"/>
      <c r="F3315" s="49"/>
    </row>
    <row r="3316" spans="1:6" x14ac:dyDescent="0.35">
      <c r="A3316" s="47"/>
      <c r="B3316" s="49"/>
      <c r="C3316" s="47"/>
      <c r="D3316" s="51" t="s">
        <v>497</v>
      </c>
      <c r="E3316" s="49"/>
      <c r="F3316" s="49"/>
    </row>
    <row r="3317" spans="1:6" x14ac:dyDescent="0.35">
      <c r="A3317" s="47" t="s">
        <v>7282</v>
      </c>
      <c r="B3317" s="49">
        <v>1727</v>
      </c>
      <c r="C3317" s="47" t="s">
        <v>44</v>
      </c>
      <c r="D3317" s="51" t="s">
        <v>7180</v>
      </c>
      <c r="E3317" s="49" t="s">
        <v>24</v>
      </c>
      <c r="F3317" s="49">
        <v>10</v>
      </c>
    </row>
    <row r="3318" spans="1:6" x14ac:dyDescent="0.35">
      <c r="A3318" s="47"/>
      <c r="B3318" s="49"/>
      <c r="C3318" s="47"/>
      <c r="D3318" s="51" t="s">
        <v>7181</v>
      </c>
      <c r="E3318" s="49"/>
      <c r="F3318" s="49"/>
    </row>
    <row r="3319" spans="1:6" x14ac:dyDescent="0.35">
      <c r="A3319" s="47"/>
      <c r="B3319" s="49"/>
      <c r="C3319" s="47"/>
      <c r="D3319" s="51" t="s">
        <v>7182</v>
      </c>
      <c r="E3319" s="49"/>
      <c r="F3319" s="49"/>
    </row>
    <row r="3320" spans="1:6" x14ac:dyDescent="0.35">
      <c r="A3320" s="47"/>
      <c r="B3320" s="49"/>
      <c r="C3320" s="47"/>
      <c r="D3320" s="51" t="s">
        <v>7183</v>
      </c>
      <c r="E3320" s="49"/>
      <c r="F3320" s="49"/>
    </row>
    <row r="3321" spans="1:6" x14ac:dyDescent="0.35">
      <c r="A3321" s="47"/>
      <c r="B3321" s="49"/>
      <c r="C3321" s="47"/>
      <c r="D3321" s="51" t="s">
        <v>7184</v>
      </c>
      <c r="E3321" s="49"/>
      <c r="F3321" s="49"/>
    </row>
    <row r="3322" spans="1:6" x14ac:dyDescent="0.35">
      <c r="A3322" s="47"/>
      <c r="B3322" s="49"/>
      <c r="C3322" s="47"/>
      <c r="D3322" s="51" t="s">
        <v>497</v>
      </c>
      <c r="E3322" s="49"/>
      <c r="F3322" s="49"/>
    </row>
    <row r="3323" spans="1:6" x14ac:dyDescent="0.35">
      <c r="A3323" s="47" t="s">
        <v>7283</v>
      </c>
      <c r="B3323" s="49">
        <v>1728</v>
      </c>
      <c r="C3323" s="47" t="s">
        <v>44</v>
      </c>
      <c r="D3323" s="51" t="s">
        <v>7180</v>
      </c>
      <c r="E3323" s="49" t="s">
        <v>24</v>
      </c>
      <c r="F3323" s="49">
        <v>10</v>
      </c>
    </row>
    <row r="3324" spans="1:6" x14ac:dyDescent="0.35">
      <c r="A3324" s="47"/>
      <c r="B3324" s="49"/>
      <c r="C3324" s="47"/>
      <c r="D3324" s="51" t="s">
        <v>7181</v>
      </c>
      <c r="E3324" s="49"/>
      <c r="F3324" s="49"/>
    </row>
    <row r="3325" spans="1:6" x14ac:dyDescent="0.35">
      <c r="A3325" s="47"/>
      <c r="B3325" s="49"/>
      <c r="C3325" s="47"/>
      <c r="D3325" s="51" t="s">
        <v>7182</v>
      </c>
      <c r="E3325" s="49"/>
      <c r="F3325" s="49"/>
    </row>
    <row r="3326" spans="1:6" x14ac:dyDescent="0.35">
      <c r="A3326" s="47"/>
      <c r="B3326" s="49"/>
      <c r="C3326" s="47"/>
      <c r="D3326" s="51" t="s">
        <v>7183</v>
      </c>
      <c r="E3326" s="49"/>
      <c r="F3326" s="49"/>
    </row>
    <row r="3327" spans="1:6" x14ac:dyDescent="0.35">
      <c r="A3327" s="47"/>
      <c r="B3327" s="49"/>
      <c r="C3327" s="47"/>
      <c r="D3327" s="51" t="s">
        <v>7184</v>
      </c>
      <c r="E3327" s="49"/>
      <c r="F3327" s="49"/>
    </row>
    <row r="3328" spans="1:6" x14ac:dyDescent="0.35">
      <c r="A3328" s="47"/>
      <c r="B3328" s="49"/>
      <c r="C3328" s="47"/>
      <c r="D3328" s="51" t="s">
        <v>497</v>
      </c>
      <c r="E3328" s="49"/>
      <c r="F3328" s="49"/>
    </row>
    <row r="3329" spans="1:6" x14ac:dyDescent="0.35">
      <c r="A3329" s="47" t="s">
        <v>7284</v>
      </c>
      <c r="B3329" s="49">
        <v>1729</v>
      </c>
      <c r="C3329" s="47" t="s">
        <v>44</v>
      </c>
      <c r="D3329" s="51" t="s">
        <v>7180</v>
      </c>
      <c r="E3329" s="49" t="s">
        <v>24</v>
      </c>
      <c r="F3329" s="49">
        <v>10</v>
      </c>
    </row>
    <row r="3330" spans="1:6" x14ac:dyDescent="0.35">
      <c r="A3330" s="47"/>
      <c r="B3330" s="49"/>
      <c r="C3330" s="47"/>
      <c r="D3330" s="51" t="s">
        <v>7181</v>
      </c>
      <c r="E3330" s="49"/>
      <c r="F3330" s="49"/>
    </row>
    <row r="3331" spans="1:6" x14ac:dyDescent="0.35">
      <c r="A3331" s="47"/>
      <c r="B3331" s="49"/>
      <c r="C3331" s="47"/>
      <c r="D3331" s="51" t="s">
        <v>7182</v>
      </c>
      <c r="E3331" s="49"/>
      <c r="F3331" s="49"/>
    </row>
    <row r="3332" spans="1:6" x14ac:dyDescent="0.35">
      <c r="A3332" s="47"/>
      <c r="B3332" s="49"/>
      <c r="C3332" s="47"/>
      <c r="D3332" s="51" t="s">
        <v>7183</v>
      </c>
      <c r="E3332" s="49"/>
      <c r="F3332" s="49"/>
    </row>
    <row r="3333" spans="1:6" x14ac:dyDescent="0.35">
      <c r="A3333" s="47"/>
      <c r="B3333" s="49"/>
      <c r="C3333" s="47"/>
      <c r="D3333" s="51" t="s">
        <v>7184</v>
      </c>
      <c r="E3333" s="49"/>
      <c r="F3333" s="49"/>
    </row>
    <row r="3334" spans="1:6" x14ac:dyDescent="0.35">
      <c r="A3334" s="47"/>
      <c r="B3334" s="49"/>
      <c r="C3334" s="47"/>
      <c r="D3334" s="51" t="s">
        <v>497</v>
      </c>
      <c r="E3334" s="49"/>
      <c r="F3334" s="49"/>
    </row>
    <row r="3335" spans="1:6" x14ac:dyDescent="0.35">
      <c r="A3335" s="47" t="s">
        <v>7285</v>
      </c>
      <c r="B3335" s="49">
        <v>1730</v>
      </c>
      <c r="C3335" s="47" t="s">
        <v>44</v>
      </c>
      <c r="D3335" s="51" t="s">
        <v>7180</v>
      </c>
      <c r="E3335" s="49" t="s">
        <v>24</v>
      </c>
      <c r="F3335" s="49">
        <v>10</v>
      </c>
    </row>
    <row r="3336" spans="1:6" x14ac:dyDescent="0.35">
      <c r="A3336" s="47"/>
      <c r="B3336" s="49"/>
      <c r="C3336" s="47"/>
      <c r="D3336" s="51" t="s">
        <v>7181</v>
      </c>
      <c r="E3336" s="49"/>
      <c r="F3336" s="49"/>
    </row>
    <row r="3337" spans="1:6" x14ac:dyDescent="0.35">
      <c r="A3337" s="47"/>
      <c r="B3337" s="49"/>
      <c r="C3337" s="47"/>
      <c r="D3337" s="51" t="s">
        <v>7182</v>
      </c>
      <c r="E3337" s="49"/>
      <c r="F3337" s="49"/>
    </row>
    <row r="3338" spans="1:6" x14ac:dyDescent="0.35">
      <c r="A3338" s="47"/>
      <c r="B3338" s="49"/>
      <c r="C3338" s="47"/>
      <c r="D3338" s="51" t="s">
        <v>7183</v>
      </c>
      <c r="E3338" s="49"/>
      <c r="F3338" s="49"/>
    </row>
    <row r="3339" spans="1:6" x14ac:dyDescent="0.35">
      <c r="A3339" s="47"/>
      <c r="B3339" s="49"/>
      <c r="C3339" s="47"/>
      <c r="D3339" s="51" t="s">
        <v>7184</v>
      </c>
      <c r="E3339" s="49"/>
      <c r="F3339" s="49"/>
    </row>
    <row r="3340" spans="1:6" x14ac:dyDescent="0.35">
      <c r="A3340" s="47"/>
      <c r="B3340" s="49"/>
      <c r="C3340" s="47"/>
      <c r="D3340" s="51" t="s">
        <v>497</v>
      </c>
      <c r="E3340" s="49"/>
      <c r="F3340" s="49"/>
    </row>
    <row r="3341" spans="1:6" x14ac:dyDescent="0.35">
      <c r="A3341" s="47" t="s">
        <v>7286</v>
      </c>
      <c r="B3341" s="49">
        <v>1731</v>
      </c>
      <c r="C3341" s="47" t="s">
        <v>44</v>
      </c>
      <c r="D3341" s="51" t="s">
        <v>7180</v>
      </c>
      <c r="E3341" s="49" t="s">
        <v>24</v>
      </c>
      <c r="F3341" s="49">
        <v>10</v>
      </c>
    </row>
    <row r="3342" spans="1:6" x14ac:dyDescent="0.35">
      <c r="A3342" s="47"/>
      <c r="B3342" s="49"/>
      <c r="C3342" s="47"/>
      <c r="D3342" s="51" t="s">
        <v>7181</v>
      </c>
      <c r="E3342" s="49"/>
      <c r="F3342" s="49"/>
    </row>
    <row r="3343" spans="1:6" x14ac:dyDescent="0.35">
      <c r="A3343" s="47"/>
      <c r="B3343" s="49"/>
      <c r="C3343" s="47"/>
      <c r="D3343" s="51" t="s">
        <v>7182</v>
      </c>
      <c r="E3343" s="49"/>
      <c r="F3343" s="49"/>
    </row>
    <row r="3344" spans="1:6" x14ac:dyDescent="0.35">
      <c r="A3344" s="47"/>
      <c r="B3344" s="49"/>
      <c r="C3344" s="47"/>
      <c r="D3344" s="51" t="s">
        <v>7183</v>
      </c>
      <c r="E3344" s="49"/>
      <c r="F3344" s="49"/>
    </row>
    <row r="3345" spans="1:6" x14ac:dyDescent="0.35">
      <c r="A3345" s="47"/>
      <c r="B3345" s="49"/>
      <c r="C3345" s="47"/>
      <c r="D3345" s="51" t="s">
        <v>7184</v>
      </c>
      <c r="E3345" s="49"/>
      <c r="F3345" s="49"/>
    </row>
    <row r="3346" spans="1:6" x14ac:dyDescent="0.35">
      <c r="A3346" s="47"/>
      <c r="B3346" s="49"/>
      <c r="C3346" s="47"/>
      <c r="D3346" s="51" t="s">
        <v>497</v>
      </c>
      <c r="E3346" s="49"/>
      <c r="F3346" s="49"/>
    </row>
    <row r="3347" spans="1:6" x14ac:dyDescent="0.35">
      <c r="A3347" s="47" t="s">
        <v>7287</v>
      </c>
      <c r="B3347" s="49">
        <v>1732</v>
      </c>
      <c r="C3347" s="47" t="s">
        <v>44</v>
      </c>
      <c r="D3347" s="51" t="s">
        <v>7180</v>
      </c>
      <c r="E3347" s="49" t="s">
        <v>24</v>
      </c>
      <c r="F3347" s="49">
        <v>10</v>
      </c>
    </row>
    <row r="3348" spans="1:6" x14ac:dyDescent="0.35">
      <c r="A3348" s="47"/>
      <c r="B3348" s="49"/>
      <c r="C3348" s="47"/>
      <c r="D3348" s="51" t="s">
        <v>7181</v>
      </c>
      <c r="E3348" s="49"/>
      <c r="F3348" s="49"/>
    </row>
    <row r="3349" spans="1:6" x14ac:dyDescent="0.35">
      <c r="A3349" s="47"/>
      <c r="B3349" s="49"/>
      <c r="C3349" s="47"/>
      <c r="D3349" s="51" t="s">
        <v>7182</v>
      </c>
      <c r="E3349" s="49"/>
      <c r="F3349" s="49"/>
    </row>
    <row r="3350" spans="1:6" x14ac:dyDescent="0.35">
      <c r="A3350" s="47"/>
      <c r="B3350" s="49"/>
      <c r="C3350" s="47"/>
      <c r="D3350" s="51" t="s">
        <v>7183</v>
      </c>
      <c r="E3350" s="49"/>
      <c r="F3350" s="49"/>
    </row>
    <row r="3351" spans="1:6" x14ac:dyDescent="0.35">
      <c r="A3351" s="47"/>
      <c r="B3351" s="49"/>
      <c r="C3351" s="47"/>
      <c r="D3351" s="51" t="s">
        <v>7184</v>
      </c>
      <c r="E3351" s="49"/>
      <c r="F3351" s="49"/>
    </row>
    <row r="3352" spans="1:6" x14ac:dyDescent="0.35">
      <c r="A3352" s="47"/>
      <c r="B3352" s="49"/>
      <c r="C3352" s="47"/>
      <c r="D3352" s="51" t="s">
        <v>497</v>
      </c>
      <c r="E3352" s="49"/>
      <c r="F3352" s="49"/>
    </row>
    <row r="3353" spans="1:6" x14ac:dyDescent="0.35">
      <c r="A3353" s="47" t="s">
        <v>7288</v>
      </c>
      <c r="B3353" s="49">
        <v>1733</v>
      </c>
      <c r="C3353" s="47" t="s">
        <v>510</v>
      </c>
      <c r="D3353" s="51"/>
      <c r="E3353" s="49" t="s">
        <v>24</v>
      </c>
      <c r="F3353" s="49">
        <v>9</v>
      </c>
    </row>
    <row r="3354" spans="1:6" x14ac:dyDescent="0.35">
      <c r="A3354" s="47" t="s">
        <v>7289</v>
      </c>
      <c r="B3354" s="49">
        <v>1734</v>
      </c>
      <c r="C3354" s="47" t="s">
        <v>510</v>
      </c>
      <c r="D3354" s="51"/>
      <c r="E3354" s="49" t="s">
        <v>24</v>
      </c>
      <c r="F3354" s="49">
        <v>9</v>
      </c>
    </row>
    <row r="3355" spans="1:6" x14ac:dyDescent="0.35">
      <c r="A3355" s="47" t="s">
        <v>7290</v>
      </c>
      <c r="B3355" s="49">
        <v>1735</v>
      </c>
      <c r="C3355" s="47" t="s">
        <v>510</v>
      </c>
      <c r="D3355" s="51"/>
      <c r="E3355" s="49" t="s">
        <v>24</v>
      </c>
      <c r="F3355" s="49">
        <v>9</v>
      </c>
    </row>
    <row r="3356" spans="1:6" x14ac:dyDescent="0.35">
      <c r="A3356" s="47" t="s">
        <v>7291</v>
      </c>
      <c r="B3356" s="49">
        <v>1736</v>
      </c>
      <c r="C3356" s="47" t="s">
        <v>510</v>
      </c>
      <c r="D3356" s="51"/>
      <c r="E3356" s="49" t="s">
        <v>24</v>
      </c>
      <c r="F3356" s="49">
        <v>9</v>
      </c>
    </row>
    <row r="3357" spans="1:6" x14ac:dyDescent="0.35">
      <c r="A3357" s="47" t="s">
        <v>7292</v>
      </c>
      <c r="B3357" s="49">
        <v>1737</v>
      </c>
      <c r="C3357" s="47" t="s">
        <v>510</v>
      </c>
      <c r="D3357" s="51"/>
      <c r="E3357" s="49" t="s">
        <v>24</v>
      </c>
      <c r="F3357" s="49">
        <v>9</v>
      </c>
    </row>
    <row r="3358" spans="1:6" x14ac:dyDescent="0.35">
      <c r="A3358" s="47" t="s">
        <v>7293</v>
      </c>
      <c r="B3358" s="49">
        <v>1738</v>
      </c>
      <c r="C3358" s="47" t="s">
        <v>510</v>
      </c>
      <c r="D3358" s="51"/>
      <c r="E3358" s="49" t="s">
        <v>24</v>
      </c>
      <c r="F3358" s="49">
        <v>9</v>
      </c>
    </row>
    <row r="3359" spans="1:6" x14ac:dyDescent="0.35">
      <c r="A3359" s="47" t="s">
        <v>7294</v>
      </c>
      <c r="B3359" s="49">
        <v>1739</v>
      </c>
      <c r="C3359" s="47" t="s">
        <v>7295</v>
      </c>
      <c r="D3359" s="51" t="s">
        <v>7296</v>
      </c>
      <c r="E3359" s="49" t="s">
        <v>24</v>
      </c>
      <c r="F3359" s="49">
        <v>9</v>
      </c>
    </row>
    <row r="3360" spans="1:6" x14ac:dyDescent="0.35">
      <c r="A3360" s="47"/>
      <c r="B3360" s="49"/>
      <c r="C3360" s="47"/>
      <c r="D3360" s="51" t="s">
        <v>7297</v>
      </c>
      <c r="E3360" s="49"/>
      <c r="F3360" s="49"/>
    </row>
    <row r="3361" spans="1:6" x14ac:dyDescent="0.35">
      <c r="A3361" s="47"/>
      <c r="B3361" s="49"/>
      <c r="C3361" s="47"/>
      <c r="D3361" s="51" t="s">
        <v>7298</v>
      </c>
      <c r="E3361" s="49"/>
      <c r="F3361" s="49"/>
    </row>
    <row r="3362" spans="1:6" x14ac:dyDescent="0.35">
      <c r="A3362" s="47"/>
      <c r="B3362" s="49"/>
      <c r="C3362" s="47"/>
      <c r="D3362" s="51" t="s">
        <v>497</v>
      </c>
      <c r="E3362" s="49"/>
      <c r="F3362" s="49"/>
    </row>
    <row r="3363" spans="1:6" x14ac:dyDescent="0.35">
      <c r="A3363" s="47" t="s">
        <v>7299</v>
      </c>
      <c r="B3363" s="49">
        <v>1740</v>
      </c>
      <c r="C3363" s="47" t="s">
        <v>7295</v>
      </c>
      <c r="D3363" s="51" t="s">
        <v>7296</v>
      </c>
      <c r="E3363" s="49" t="s">
        <v>24</v>
      </c>
      <c r="F3363" s="49">
        <v>9</v>
      </c>
    </row>
    <row r="3364" spans="1:6" x14ac:dyDescent="0.35">
      <c r="A3364" s="47"/>
      <c r="B3364" s="49"/>
      <c r="C3364" s="47"/>
      <c r="D3364" s="51" t="s">
        <v>7297</v>
      </c>
      <c r="E3364" s="49"/>
      <c r="F3364" s="49"/>
    </row>
    <row r="3365" spans="1:6" x14ac:dyDescent="0.35">
      <c r="A3365" s="47"/>
      <c r="B3365" s="49"/>
      <c r="C3365" s="47"/>
      <c r="D3365" s="51" t="s">
        <v>7298</v>
      </c>
      <c r="E3365" s="49"/>
      <c r="F3365" s="49"/>
    </row>
    <row r="3366" spans="1:6" x14ac:dyDescent="0.35">
      <c r="A3366" s="47"/>
      <c r="B3366" s="49"/>
      <c r="C3366" s="47"/>
      <c r="D3366" s="51" t="s">
        <v>497</v>
      </c>
      <c r="E3366" s="49"/>
      <c r="F3366" s="49"/>
    </row>
    <row r="3367" spans="1:6" x14ac:dyDescent="0.35">
      <c r="A3367" s="47" t="s">
        <v>7300</v>
      </c>
      <c r="B3367" s="49">
        <v>1741</v>
      </c>
      <c r="C3367" s="47" t="s">
        <v>7295</v>
      </c>
      <c r="D3367" s="51" t="s">
        <v>7296</v>
      </c>
      <c r="E3367" s="49" t="s">
        <v>24</v>
      </c>
      <c r="F3367" s="49">
        <v>9</v>
      </c>
    </row>
    <row r="3368" spans="1:6" x14ac:dyDescent="0.35">
      <c r="A3368" s="47"/>
      <c r="B3368" s="49"/>
      <c r="C3368" s="47"/>
      <c r="D3368" s="51" t="s">
        <v>7297</v>
      </c>
      <c r="E3368" s="49"/>
      <c r="F3368" s="49"/>
    </row>
    <row r="3369" spans="1:6" x14ac:dyDescent="0.35">
      <c r="A3369" s="47"/>
      <c r="B3369" s="49"/>
      <c r="C3369" s="47"/>
      <c r="D3369" s="51" t="s">
        <v>7298</v>
      </c>
      <c r="E3369" s="49"/>
      <c r="F3369" s="49"/>
    </row>
    <row r="3370" spans="1:6" x14ac:dyDescent="0.35">
      <c r="A3370" s="47"/>
      <c r="B3370" s="49"/>
      <c r="C3370" s="47"/>
      <c r="D3370" s="51" t="s">
        <v>497</v>
      </c>
      <c r="E3370" s="49"/>
      <c r="F3370" s="49"/>
    </row>
    <row r="3371" spans="1:6" x14ac:dyDescent="0.35">
      <c r="A3371" s="47" t="s">
        <v>7301</v>
      </c>
      <c r="B3371" s="49">
        <v>1742</v>
      </c>
      <c r="C3371" s="47" t="s">
        <v>7295</v>
      </c>
      <c r="D3371" s="51" t="s">
        <v>7296</v>
      </c>
      <c r="E3371" s="49" t="s">
        <v>24</v>
      </c>
      <c r="F3371" s="49">
        <v>9</v>
      </c>
    </row>
    <row r="3372" spans="1:6" x14ac:dyDescent="0.35">
      <c r="A3372" s="47"/>
      <c r="B3372" s="49"/>
      <c r="C3372" s="47"/>
      <c r="D3372" s="51" t="s">
        <v>7297</v>
      </c>
      <c r="E3372" s="49"/>
      <c r="F3372" s="49"/>
    </row>
    <row r="3373" spans="1:6" x14ac:dyDescent="0.35">
      <c r="A3373" s="47"/>
      <c r="B3373" s="49"/>
      <c r="C3373" s="47"/>
      <c r="D3373" s="51" t="s">
        <v>7298</v>
      </c>
      <c r="E3373" s="49"/>
      <c r="F3373" s="49"/>
    </row>
    <row r="3374" spans="1:6" x14ac:dyDescent="0.35">
      <c r="A3374" s="47"/>
      <c r="B3374" s="49"/>
      <c r="C3374" s="47"/>
      <c r="D3374" s="51" t="s">
        <v>497</v>
      </c>
      <c r="E3374" s="49"/>
      <c r="F3374" s="49"/>
    </row>
    <row r="3375" spans="1:6" x14ac:dyDescent="0.35">
      <c r="A3375" s="47" t="s">
        <v>7302</v>
      </c>
      <c r="B3375" s="49">
        <v>1743</v>
      </c>
      <c r="C3375" s="47" t="s">
        <v>7295</v>
      </c>
      <c r="D3375" s="51" t="s">
        <v>7296</v>
      </c>
      <c r="E3375" s="49" t="s">
        <v>24</v>
      </c>
      <c r="F3375" s="49">
        <v>9</v>
      </c>
    </row>
    <row r="3376" spans="1:6" x14ac:dyDescent="0.35">
      <c r="A3376" s="47"/>
      <c r="B3376" s="49"/>
      <c r="C3376" s="47"/>
      <c r="D3376" s="51" t="s">
        <v>7297</v>
      </c>
      <c r="E3376" s="49"/>
      <c r="F3376" s="49"/>
    </row>
    <row r="3377" spans="1:6" x14ac:dyDescent="0.35">
      <c r="A3377" s="47"/>
      <c r="B3377" s="49"/>
      <c r="C3377" s="47"/>
      <c r="D3377" s="51" t="s">
        <v>7298</v>
      </c>
      <c r="E3377" s="49"/>
      <c r="F3377" s="49"/>
    </row>
    <row r="3378" spans="1:6" x14ac:dyDescent="0.35">
      <c r="A3378" s="47"/>
      <c r="B3378" s="49"/>
      <c r="C3378" s="47"/>
      <c r="D3378" s="51" t="s">
        <v>497</v>
      </c>
      <c r="E3378" s="49"/>
      <c r="F3378" s="49"/>
    </row>
    <row r="3379" spans="1:6" x14ac:dyDescent="0.35">
      <c r="A3379" s="47" t="s">
        <v>7303</v>
      </c>
      <c r="B3379" s="49">
        <v>1744</v>
      </c>
      <c r="C3379" s="47" t="s">
        <v>7295</v>
      </c>
      <c r="D3379" s="51" t="s">
        <v>7296</v>
      </c>
      <c r="E3379" s="49" t="s">
        <v>24</v>
      </c>
      <c r="F3379" s="49">
        <v>9</v>
      </c>
    </row>
    <row r="3380" spans="1:6" x14ac:dyDescent="0.35">
      <c r="A3380" s="47"/>
      <c r="B3380" s="49"/>
      <c r="C3380" s="47"/>
      <c r="D3380" s="51" t="s">
        <v>7297</v>
      </c>
      <c r="E3380" s="49"/>
      <c r="F3380" s="49"/>
    </row>
    <row r="3381" spans="1:6" x14ac:dyDescent="0.35">
      <c r="A3381" s="47"/>
      <c r="B3381" s="49"/>
      <c r="C3381" s="47"/>
      <c r="D3381" s="51" t="s">
        <v>7298</v>
      </c>
      <c r="E3381" s="49"/>
      <c r="F3381" s="49"/>
    </row>
    <row r="3382" spans="1:6" x14ac:dyDescent="0.35">
      <c r="A3382" s="47"/>
      <c r="B3382" s="49"/>
      <c r="C3382" s="47"/>
      <c r="D3382" s="51" t="s">
        <v>497</v>
      </c>
      <c r="E3382" s="49"/>
      <c r="F3382" s="49"/>
    </row>
    <row r="3383" spans="1:6" x14ac:dyDescent="0.35">
      <c r="A3383" s="47" t="s">
        <v>7304</v>
      </c>
      <c r="B3383" s="49">
        <v>1745</v>
      </c>
      <c r="C3383" s="47" t="s">
        <v>7305</v>
      </c>
      <c r="D3383" s="51" t="s">
        <v>7306</v>
      </c>
      <c r="E3383" s="49" t="s">
        <v>24</v>
      </c>
      <c r="F3383" s="49">
        <v>9</v>
      </c>
    </row>
    <row r="3384" spans="1:6" x14ac:dyDescent="0.35">
      <c r="A3384" s="47"/>
      <c r="B3384" s="49"/>
      <c r="C3384" s="47"/>
      <c r="D3384" s="51" t="s">
        <v>7307</v>
      </c>
      <c r="E3384" s="49"/>
      <c r="F3384" s="49"/>
    </row>
    <row r="3385" spans="1:6" x14ac:dyDescent="0.35">
      <c r="A3385" s="47"/>
      <c r="B3385" s="49"/>
      <c r="C3385" s="47"/>
      <c r="D3385" s="51" t="s">
        <v>7308</v>
      </c>
      <c r="E3385" s="49"/>
      <c r="F3385" s="49"/>
    </row>
    <row r="3386" spans="1:6" x14ac:dyDescent="0.35">
      <c r="A3386" s="47"/>
      <c r="B3386" s="49"/>
      <c r="C3386" s="47"/>
      <c r="D3386" s="51" t="s">
        <v>7309</v>
      </c>
      <c r="E3386" s="49"/>
      <c r="F3386" s="49"/>
    </row>
    <row r="3387" spans="1:6" x14ac:dyDescent="0.35">
      <c r="A3387" s="47"/>
      <c r="B3387" s="49"/>
      <c r="C3387" s="47"/>
      <c r="D3387" s="51" t="s">
        <v>7310</v>
      </c>
      <c r="E3387" s="49"/>
      <c r="F3387" s="49"/>
    </row>
    <row r="3388" spans="1:6" x14ac:dyDescent="0.35">
      <c r="A3388" s="47"/>
      <c r="B3388" s="49"/>
      <c r="C3388" s="47"/>
      <c r="D3388" s="51" t="s">
        <v>497</v>
      </c>
      <c r="E3388" s="49"/>
      <c r="F3388" s="49"/>
    </row>
    <row r="3389" spans="1:6" x14ac:dyDescent="0.35">
      <c r="A3389" s="47" t="s">
        <v>7311</v>
      </c>
      <c r="B3389" s="49">
        <v>1746</v>
      </c>
      <c r="C3389" s="47" t="s">
        <v>7305</v>
      </c>
      <c r="D3389" s="51" t="s">
        <v>7306</v>
      </c>
      <c r="E3389" s="49" t="s">
        <v>24</v>
      </c>
      <c r="F3389" s="49">
        <v>9</v>
      </c>
    </row>
    <row r="3390" spans="1:6" x14ac:dyDescent="0.35">
      <c r="A3390" s="47"/>
      <c r="B3390" s="49"/>
      <c r="C3390" s="47"/>
      <c r="D3390" s="51" t="s">
        <v>7307</v>
      </c>
      <c r="E3390" s="49"/>
      <c r="F3390" s="49"/>
    </row>
    <row r="3391" spans="1:6" x14ac:dyDescent="0.35">
      <c r="A3391" s="47"/>
      <c r="B3391" s="49"/>
      <c r="C3391" s="47"/>
      <c r="D3391" s="51" t="s">
        <v>7308</v>
      </c>
      <c r="E3391" s="49"/>
      <c r="F3391" s="49"/>
    </row>
    <row r="3392" spans="1:6" x14ac:dyDescent="0.35">
      <c r="A3392" s="47"/>
      <c r="B3392" s="49"/>
      <c r="C3392" s="47"/>
      <c r="D3392" s="51" t="s">
        <v>7309</v>
      </c>
      <c r="E3392" s="49"/>
      <c r="F3392" s="49"/>
    </row>
    <row r="3393" spans="1:6" x14ac:dyDescent="0.35">
      <c r="A3393" s="47"/>
      <c r="B3393" s="49"/>
      <c r="C3393" s="47"/>
      <c r="D3393" s="51" t="s">
        <v>7310</v>
      </c>
      <c r="E3393" s="49"/>
      <c r="F3393" s="49"/>
    </row>
    <row r="3394" spans="1:6" x14ac:dyDescent="0.35">
      <c r="A3394" s="47"/>
      <c r="B3394" s="49"/>
      <c r="C3394" s="47"/>
      <c r="D3394" s="51" t="s">
        <v>497</v>
      </c>
      <c r="E3394" s="49"/>
      <c r="F3394" s="49"/>
    </row>
    <row r="3395" spans="1:6" x14ac:dyDescent="0.35">
      <c r="A3395" s="47" t="s">
        <v>7312</v>
      </c>
      <c r="B3395" s="49">
        <v>1747</v>
      </c>
      <c r="C3395" s="47" t="s">
        <v>7305</v>
      </c>
      <c r="D3395" s="51" t="s">
        <v>7306</v>
      </c>
      <c r="E3395" s="49" t="s">
        <v>24</v>
      </c>
      <c r="F3395" s="49">
        <v>9</v>
      </c>
    </row>
    <row r="3396" spans="1:6" x14ac:dyDescent="0.35">
      <c r="A3396" s="47"/>
      <c r="B3396" s="49"/>
      <c r="C3396" s="47"/>
      <c r="D3396" s="51" t="s">
        <v>7307</v>
      </c>
      <c r="E3396" s="49"/>
      <c r="F3396" s="49"/>
    </row>
    <row r="3397" spans="1:6" x14ac:dyDescent="0.35">
      <c r="A3397" s="47"/>
      <c r="B3397" s="49"/>
      <c r="C3397" s="47"/>
      <c r="D3397" s="51" t="s">
        <v>7308</v>
      </c>
      <c r="E3397" s="49"/>
      <c r="F3397" s="49"/>
    </row>
    <row r="3398" spans="1:6" x14ac:dyDescent="0.35">
      <c r="A3398" s="47"/>
      <c r="B3398" s="49"/>
      <c r="C3398" s="47"/>
      <c r="D3398" s="51" t="s">
        <v>7309</v>
      </c>
      <c r="E3398" s="49"/>
      <c r="F3398" s="49"/>
    </row>
    <row r="3399" spans="1:6" x14ac:dyDescent="0.35">
      <c r="A3399" s="47"/>
      <c r="B3399" s="49"/>
      <c r="C3399" s="47"/>
      <c r="D3399" s="51" t="s">
        <v>7310</v>
      </c>
      <c r="E3399" s="49"/>
      <c r="F3399" s="49"/>
    </row>
    <row r="3400" spans="1:6" x14ac:dyDescent="0.35">
      <c r="A3400" s="47"/>
      <c r="B3400" s="49"/>
      <c r="C3400" s="47"/>
      <c r="D3400" s="51" t="s">
        <v>497</v>
      </c>
      <c r="E3400" s="49"/>
      <c r="F3400" s="49"/>
    </row>
    <row r="3401" spans="1:6" x14ac:dyDescent="0.35">
      <c r="A3401" s="47" t="s">
        <v>7313</v>
      </c>
      <c r="B3401" s="49">
        <v>1748</v>
      </c>
      <c r="C3401" s="47" t="s">
        <v>7305</v>
      </c>
      <c r="D3401" s="51" t="s">
        <v>7306</v>
      </c>
      <c r="E3401" s="49" t="s">
        <v>24</v>
      </c>
      <c r="F3401" s="49">
        <v>9</v>
      </c>
    </row>
    <row r="3402" spans="1:6" x14ac:dyDescent="0.35">
      <c r="A3402" s="47"/>
      <c r="B3402" s="49"/>
      <c r="C3402" s="47"/>
      <c r="D3402" s="51" t="s">
        <v>7307</v>
      </c>
      <c r="E3402" s="49"/>
      <c r="F3402" s="49"/>
    </row>
    <row r="3403" spans="1:6" x14ac:dyDescent="0.35">
      <c r="A3403" s="47"/>
      <c r="B3403" s="49"/>
      <c r="C3403" s="47"/>
      <c r="D3403" s="51" t="s">
        <v>7308</v>
      </c>
      <c r="E3403" s="49"/>
      <c r="F3403" s="49"/>
    </row>
    <row r="3404" spans="1:6" x14ac:dyDescent="0.35">
      <c r="A3404" s="47"/>
      <c r="B3404" s="49"/>
      <c r="C3404" s="47"/>
      <c r="D3404" s="51" t="s">
        <v>7309</v>
      </c>
      <c r="E3404" s="49"/>
      <c r="F3404" s="49"/>
    </row>
    <row r="3405" spans="1:6" x14ac:dyDescent="0.35">
      <c r="A3405" s="47"/>
      <c r="B3405" s="49"/>
      <c r="C3405" s="47"/>
      <c r="D3405" s="51" t="s">
        <v>7310</v>
      </c>
      <c r="E3405" s="49"/>
      <c r="F3405" s="49"/>
    </row>
    <row r="3406" spans="1:6" x14ac:dyDescent="0.35">
      <c r="A3406" s="47"/>
      <c r="B3406" s="49"/>
      <c r="C3406" s="47"/>
      <c r="D3406" s="51" t="s">
        <v>497</v>
      </c>
      <c r="E3406" s="49"/>
      <c r="F3406" s="49"/>
    </row>
    <row r="3407" spans="1:6" x14ac:dyDescent="0.35">
      <c r="A3407" s="47" t="s">
        <v>7314</v>
      </c>
      <c r="B3407" s="49">
        <v>1749</v>
      </c>
      <c r="C3407" s="47" t="s">
        <v>7305</v>
      </c>
      <c r="D3407" s="51" t="s">
        <v>7306</v>
      </c>
      <c r="E3407" s="49" t="s">
        <v>24</v>
      </c>
      <c r="F3407" s="49">
        <v>9</v>
      </c>
    </row>
    <row r="3408" spans="1:6" x14ac:dyDescent="0.35">
      <c r="A3408" s="47"/>
      <c r="B3408" s="49"/>
      <c r="C3408" s="47"/>
      <c r="D3408" s="51" t="s">
        <v>7307</v>
      </c>
      <c r="E3408" s="49"/>
      <c r="F3408" s="49"/>
    </row>
    <row r="3409" spans="1:6" x14ac:dyDescent="0.35">
      <c r="A3409" s="47"/>
      <c r="B3409" s="49"/>
      <c r="C3409" s="47"/>
      <c r="D3409" s="51" t="s">
        <v>7308</v>
      </c>
      <c r="E3409" s="49"/>
      <c r="F3409" s="49"/>
    </row>
    <row r="3410" spans="1:6" x14ac:dyDescent="0.35">
      <c r="A3410" s="47"/>
      <c r="B3410" s="49"/>
      <c r="C3410" s="47"/>
      <c r="D3410" s="51" t="s">
        <v>7309</v>
      </c>
      <c r="E3410" s="49"/>
      <c r="F3410" s="49"/>
    </row>
    <row r="3411" spans="1:6" x14ac:dyDescent="0.35">
      <c r="A3411" s="47"/>
      <c r="B3411" s="49"/>
      <c r="C3411" s="47"/>
      <c r="D3411" s="51" t="s">
        <v>7310</v>
      </c>
      <c r="E3411" s="49"/>
      <c r="F3411" s="49"/>
    </row>
    <row r="3412" spans="1:6" x14ac:dyDescent="0.35">
      <c r="A3412" s="47"/>
      <c r="B3412" s="49"/>
      <c r="C3412" s="47"/>
      <c r="D3412" s="51" t="s">
        <v>497</v>
      </c>
      <c r="E3412" s="49"/>
      <c r="F3412" s="49"/>
    </row>
    <row r="3413" spans="1:6" x14ac:dyDescent="0.35">
      <c r="A3413" s="47" t="s">
        <v>7315</v>
      </c>
      <c r="B3413" s="49">
        <v>1750</v>
      </c>
      <c r="C3413" s="47" t="s">
        <v>7305</v>
      </c>
      <c r="D3413" s="51" t="s">
        <v>7306</v>
      </c>
      <c r="E3413" s="49" t="s">
        <v>24</v>
      </c>
      <c r="F3413" s="49">
        <v>9</v>
      </c>
    </row>
    <row r="3414" spans="1:6" x14ac:dyDescent="0.35">
      <c r="A3414" s="47"/>
      <c r="B3414" s="49"/>
      <c r="C3414" s="47"/>
      <c r="D3414" s="51" t="s">
        <v>7307</v>
      </c>
      <c r="E3414" s="49"/>
      <c r="F3414" s="49"/>
    </row>
    <row r="3415" spans="1:6" x14ac:dyDescent="0.35">
      <c r="A3415" s="47"/>
      <c r="B3415" s="49"/>
      <c r="C3415" s="47"/>
      <c r="D3415" s="51" t="s">
        <v>7308</v>
      </c>
      <c r="E3415" s="49"/>
      <c r="F3415" s="49"/>
    </row>
    <row r="3416" spans="1:6" x14ac:dyDescent="0.35">
      <c r="A3416" s="47"/>
      <c r="B3416" s="49"/>
      <c r="C3416" s="47"/>
      <c r="D3416" s="51" t="s">
        <v>7309</v>
      </c>
      <c r="E3416" s="49"/>
      <c r="F3416" s="49"/>
    </row>
    <row r="3417" spans="1:6" x14ac:dyDescent="0.35">
      <c r="A3417" s="47"/>
      <c r="B3417" s="49"/>
      <c r="C3417" s="47"/>
      <c r="D3417" s="51" t="s">
        <v>7310</v>
      </c>
      <c r="E3417" s="49"/>
      <c r="F3417" s="49"/>
    </row>
    <row r="3418" spans="1:6" x14ac:dyDescent="0.35">
      <c r="A3418" s="47"/>
      <c r="B3418" s="49"/>
      <c r="C3418" s="47"/>
      <c r="D3418" s="51" t="s">
        <v>497</v>
      </c>
      <c r="E3418" s="49"/>
      <c r="F3418" s="49"/>
    </row>
    <row r="3419" spans="1:6" x14ac:dyDescent="0.35">
      <c r="A3419" s="47" t="s">
        <v>7316</v>
      </c>
      <c r="B3419" s="49">
        <v>1751</v>
      </c>
      <c r="C3419" s="47" t="s">
        <v>7317</v>
      </c>
      <c r="D3419" s="51" t="s">
        <v>1771</v>
      </c>
      <c r="E3419" s="49" t="s">
        <v>24</v>
      </c>
      <c r="F3419" s="49">
        <v>9</v>
      </c>
    </row>
    <row r="3420" spans="1:6" x14ac:dyDescent="0.35">
      <c r="A3420" s="47"/>
      <c r="B3420" s="49"/>
      <c r="C3420" s="47"/>
      <c r="D3420" s="51" t="s">
        <v>1772</v>
      </c>
      <c r="E3420" s="49"/>
      <c r="F3420" s="49"/>
    </row>
    <row r="3421" spans="1:6" x14ac:dyDescent="0.35">
      <c r="A3421" s="47"/>
      <c r="B3421" s="49"/>
      <c r="C3421" s="47"/>
      <c r="D3421" s="51" t="s">
        <v>81</v>
      </c>
      <c r="E3421" s="49"/>
      <c r="F3421" s="49"/>
    </row>
    <row r="3422" spans="1:6" x14ac:dyDescent="0.35">
      <c r="A3422" s="47"/>
      <c r="B3422" s="49"/>
      <c r="C3422" s="47"/>
      <c r="D3422" s="51" t="s">
        <v>497</v>
      </c>
      <c r="E3422" s="49"/>
      <c r="F3422" s="49"/>
    </row>
    <row r="3423" spans="1:6" x14ac:dyDescent="0.35">
      <c r="A3423" s="47" t="s">
        <v>7318</v>
      </c>
      <c r="B3423" s="49">
        <v>1752</v>
      </c>
      <c r="C3423" s="47" t="s">
        <v>7317</v>
      </c>
      <c r="D3423" s="51" t="s">
        <v>1771</v>
      </c>
      <c r="E3423" s="49" t="s">
        <v>24</v>
      </c>
      <c r="F3423" s="49">
        <v>9</v>
      </c>
    </row>
    <row r="3424" spans="1:6" x14ac:dyDescent="0.35">
      <c r="A3424" s="47"/>
      <c r="B3424" s="49"/>
      <c r="C3424" s="47"/>
      <c r="D3424" s="51" t="s">
        <v>1772</v>
      </c>
      <c r="E3424" s="49"/>
      <c r="F3424" s="49"/>
    </row>
    <row r="3425" spans="1:6" x14ac:dyDescent="0.35">
      <c r="A3425" s="47"/>
      <c r="B3425" s="49"/>
      <c r="C3425" s="47"/>
      <c r="D3425" s="51" t="s">
        <v>81</v>
      </c>
      <c r="E3425" s="49"/>
      <c r="F3425" s="49"/>
    </row>
    <row r="3426" spans="1:6" x14ac:dyDescent="0.35">
      <c r="A3426" s="47"/>
      <c r="B3426" s="49"/>
      <c r="C3426" s="47"/>
      <c r="D3426" s="51" t="s">
        <v>497</v>
      </c>
      <c r="E3426" s="49"/>
      <c r="F3426" s="49"/>
    </row>
    <row r="3427" spans="1:6" x14ac:dyDescent="0.35">
      <c r="A3427" s="47" t="s">
        <v>7319</v>
      </c>
      <c r="B3427" s="49">
        <v>1753</v>
      </c>
      <c r="C3427" s="47" t="s">
        <v>7317</v>
      </c>
      <c r="D3427" s="51" t="s">
        <v>1771</v>
      </c>
      <c r="E3427" s="49" t="s">
        <v>24</v>
      </c>
      <c r="F3427" s="49">
        <v>9</v>
      </c>
    </row>
    <row r="3428" spans="1:6" x14ac:dyDescent="0.35">
      <c r="A3428" s="47"/>
      <c r="B3428" s="49"/>
      <c r="C3428" s="47"/>
      <c r="D3428" s="51" t="s">
        <v>1772</v>
      </c>
      <c r="E3428" s="49"/>
      <c r="F3428" s="49"/>
    </row>
    <row r="3429" spans="1:6" x14ac:dyDescent="0.35">
      <c r="A3429" s="47"/>
      <c r="B3429" s="49"/>
      <c r="C3429" s="47"/>
      <c r="D3429" s="51" t="s">
        <v>81</v>
      </c>
      <c r="E3429" s="49"/>
      <c r="F3429" s="49"/>
    </row>
    <row r="3430" spans="1:6" x14ac:dyDescent="0.35">
      <c r="A3430" s="47"/>
      <c r="B3430" s="49"/>
      <c r="C3430" s="47"/>
      <c r="D3430" s="51" t="s">
        <v>497</v>
      </c>
      <c r="E3430" s="49"/>
      <c r="F3430" s="49"/>
    </row>
    <row r="3431" spans="1:6" x14ac:dyDescent="0.35">
      <c r="A3431" s="47" t="s">
        <v>7320</v>
      </c>
      <c r="B3431" s="49">
        <v>1754</v>
      </c>
      <c r="C3431" s="47" t="s">
        <v>7317</v>
      </c>
      <c r="D3431" s="51" t="s">
        <v>1771</v>
      </c>
      <c r="E3431" s="49" t="s">
        <v>24</v>
      </c>
      <c r="F3431" s="49">
        <v>9</v>
      </c>
    </row>
    <row r="3432" spans="1:6" x14ac:dyDescent="0.35">
      <c r="A3432" s="47"/>
      <c r="B3432" s="49"/>
      <c r="C3432" s="47"/>
      <c r="D3432" s="51" t="s">
        <v>1772</v>
      </c>
      <c r="E3432" s="49"/>
      <c r="F3432" s="49"/>
    </row>
    <row r="3433" spans="1:6" x14ac:dyDescent="0.35">
      <c r="A3433" s="47"/>
      <c r="B3433" s="49"/>
      <c r="C3433" s="47"/>
      <c r="D3433" s="51" t="s">
        <v>81</v>
      </c>
      <c r="E3433" s="49"/>
      <c r="F3433" s="49"/>
    </row>
    <row r="3434" spans="1:6" x14ac:dyDescent="0.35">
      <c r="A3434" s="47"/>
      <c r="B3434" s="49"/>
      <c r="C3434" s="47"/>
      <c r="D3434" s="51" t="s">
        <v>497</v>
      </c>
      <c r="E3434" s="49"/>
      <c r="F3434" s="49"/>
    </row>
    <row r="3435" spans="1:6" x14ac:dyDescent="0.35">
      <c r="A3435" s="47" t="s">
        <v>7321</v>
      </c>
      <c r="B3435" s="49">
        <v>1755</v>
      </c>
      <c r="C3435" s="47" t="s">
        <v>7317</v>
      </c>
      <c r="D3435" s="51" t="s">
        <v>1771</v>
      </c>
      <c r="E3435" s="49" t="s">
        <v>24</v>
      </c>
      <c r="F3435" s="49">
        <v>9</v>
      </c>
    </row>
    <row r="3436" spans="1:6" x14ac:dyDescent="0.35">
      <c r="A3436" s="47"/>
      <c r="B3436" s="49"/>
      <c r="C3436" s="47"/>
      <c r="D3436" s="51" t="s">
        <v>1772</v>
      </c>
      <c r="E3436" s="49"/>
      <c r="F3436" s="49"/>
    </row>
    <row r="3437" spans="1:6" x14ac:dyDescent="0.35">
      <c r="A3437" s="47"/>
      <c r="B3437" s="49"/>
      <c r="C3437" s="47"/>
      <c r="D3437" s="51" t="s">
        <v>81</v>
      </c>
      <c r="E3437" s="49"/>
      <c r="F3437" s="49"/>
    </row>
    <row r="3438" spans="1:6" x14ac:dyDescent="0.35">
      <c r="A3438" s="47"/>
      <c r="B3438" s="49"/>
      <c r="C3438" s="47"/>
      <c r="D3438" s="51" t="s">
        <v>497</v>
      </c>
      <c r="E3438" s="49"/>
      <c r="F3438" s="49"/>
    </row>
    <row r="3439" spans="1:6" x14ac:dyDescent="0.35">
      <c r="A3439" s="47" t="s">
        <v>7322</v>
      </c>
      <c r="B3439" s="49">
        <v>1756</v>
      </c>
      <c r="C3439" s="47" t="s">
        <v>7317</v>
      </c>
      <c r="D3439" s="51" t="s">
        <v>1771</v>
      </c>
      <c r="E3439" s="49" t="s">
        <v>24</v>
      </c>
      <c r="F3439" s="49">
        <v>9</v>
      </c>
    </row>
    <row r="3440" spans="1:6" x14ac:dyDescent="0.35">
      <c r="A3440" s="47"/>
      <c r="B3440" s="49"/>
      <c r="C3440" s="47"/>
      <c r="D3440" s="51" t="s">
        <v>1772</v>
      </c>
      <c r="E3440" s="49"/>
      <c r="F3440" s="49"/>
    </row>
    <row r="3441" spans="1:6" x14ac:dyDescent="0.35">
      <c r="A3441" s="47"/>
      <c r="B3441" s="49"/>
      <c r="C3441" s="47"/>
      <c r="D3441" s="51" t="s">
        <v>81</v>
      </c>
      <c r="E3441" s="49"/>
      <c r="F3441" s="49"/>
    </row>
    <row r="3442" spans="1:6" x14ac:dyDescent="0.35">
      <c r="A3442" s="47"/>
      <c r="B3442" s="49"/>
      <c r="C3442" s="47"/>
      <c r="D3442" s="51" t="s">
        <v>497</v>
      </c>
      <c r="E3442" s="49"/>
      <c r="F3442" s="49"/>
    </row>
    <row r="3443" spans="1:6" x14ac:dyDescent="0.35">
      <c r="A3443" s="47" t="s">
        <v>7323</v>
      </c>
      <c r="B3443" s="49">
        <v>1757</v>
      </c>
      <c r="C3443" s="47" t="s">
        <v>7324</v>
      </c>
      <c r="D3443" s="51" t="s">
        <v>7325</v>
      </c>
      <c r="E3443" s="49" t="s">
        <v>24</v>
      </c>
      <c r="F3443" s="49">
        <v>9</v>
      </c>
    </row>
    <row r="3444" spans="1:6" x14ac:dyDescent="0.35">
      <c r="A3444" s="47"/>
      <c r="B3444" s="49"/>
      <c r="C3444" s="47"/>
      <c r="D3444" s="51" t="s">
        <v>7326</v>
      </c>
      <c r="E3444" s="49"/>
      <c r="F3444" s="49"/>
    </row>
    <row r="3445" spans="1:6" x14ac:dyDescent="0.35">
      <c r="A3445" s="47"/>
      <c r="B3445" s="49"/>
      <c r="C3445" s="47"/>
      <c r="D3445" s="51" t="s">
        <v>7327</v>
      </c>
      <c r="E3445" s="49"/>
      <c r="F3445" s="49"/>
    </row>
    <row r="3446" spans="1:6" x14ac:dyDescent="0.35">
      <c r="A3446" s="47"/>
      <c r="B3446" s="49"/>
      <c r="C3446" s="47"/>
      <c r="D3446" s="51" t="s">
        <v>497</v>
      </c>
      <c r="E3446" s="49"/>
      <c r="F3446" s="49"/>
    </row>
    <row r="3447" spans="1:6" x14ac:dyDescent="0.35">
      <c r="A3447" s="47" t="s">
        <v>7328</v>
      </c>
      <c r="B3447" s="49">
        <v>1758</v>
      </c>
      <c r="C3447" s="47" t="s">
        <v>7324</v>
      </c>
      <c r="D3447" s="51" t="s">
        <v>7325</v>
      </c>
      <c r="E3447" s="49" t="s">
        <v>24</v>
      </c>
      <c r="F3447" s="49">
        <v>9</v>
      </c>
    </row>
    <row r="3448" spans="1:6" x14ac:dyDescent="0.35">
      <c r="A3448" s="47"/>
      <c r="B3448" s="49"/>
      <c r="C3448" s="47"/>
      <c r="D3448" s="51" t="s">
        <v>7326</v>
      </c>
      <c r="E3448" s="49"/>
      <c r="F3448" s="49"/>
    </row>
    <row r="3449" spans="1:6" x14ac:dyDescent="0.35">
      <c r="A3449" s="47"/>
      <c r="B3449" s="49"/>
      <c r="C3449" s="47"/>
      <c r="D3449" s="51" t="s">
        <v>7327</v>
      </c>
      <c r="E3449" s="49"/>
      <c r="F3449" s="49"/>
    </row>
    <row r="3450" spans="1:6" x14ac:dyDescent="0.35">
      <c r="A3450" s="47"/>
      <c r="B3450" s="49"/>
      <c r="C3450" s="47"/>
      <c r="D3450" s="51" t="s">
        <v>497</v>
      </c>
      <c r="E3450" s="49"/>
      <c r="F3450" s="49"/>
    </row>
    <row r="3451" spans="1:6" x14ac:dyDescent="0.35">
      <c r="A3451" s="47" t="s">
        <v>7329</v>
      </c>
      <c r="B3451" s="49">
        <v>1759</v>
      </c>
      <c r="C3451" s="47" t="s">
        <v>7324</v>
      </c>
      <c r="D3451" s="51" t="s">
        <v>7325</v>
      </c>
      <c r="E3451" s="49" t="s">
        <v>24</v>
      </c>
      <c r="F3451" s="49">
        <v>9</v>
      </c>
    </row>
    <row r="3452" spans="1:6" x14ac:dyDescent="0.35">
      <c r="A3452" s="47"/>
      <c r="B3452" s="49"/>
      <c r="C3452" s="47"/>
      <c r="D3452" s="51" t="s">
        <v>7326</v>
      </c>
      <c r="E3452" s="49"/>
      <c r="F3452" s="49"/>
    </row>
    <row r="3453" spans="1:6" x14ac:dyDescent="0.35">
      <c r="A3453" s="47"/>
      <c r="B3453" s="49"/>
      <c r="C3453" s="47"/>
      <c r="D3453" s="51" t="s">
        <v>7327</v>
      </c>
      <c r="E3453" s="49"/>
      <c r="F3453" s="49"/>
    </row>
    <row r="3454" spans="1:6" x14ac:dyDescent="0.35">
      <c r="A3454" s="47"/>
      <c r="B3454" s="49"/>
      <c r="C3454" s="47"/>
      <c r="D3454" s="51" t="s">
        <v>497</v>
      </c>
      <c r="E3454" s="49"/>
      <c r="F3454" s="49"/>
    </row>
    <row r="3455" spans="1:6" x14ac:dyDescent="0.35">
      <c r="A3455" s="47" t="s">
        <v>7330</v>
      </c>
      <c r="B3455" s="49">
        <v>1760</v>
      </c>
      <c r="C3455" s="47" t="s">
        <v>7324</v>
      </c>
      <c r="D3455" s="51" t="s">
        <v>7325</v>
      </c>
      <c r="E3455" s="49" t="s">
        <v>24</v>
      </c>
      <c r="F3455" s="49">
        <v>9</v>
      </c>
    </row>
    <row r="3456" spans="1:6" x14ac:dyDescent="0.35">
      <c r="A3456" s="47"/>
      <c r="B3456" s="49"/>
      <c r="C3456" s="47"/>
      <c r="D3456" s="51" t="s">
        <v>7326</v>
      </c>
      <c r="E3456" s="49"/>
      <c r="F3456" s="49"/>
    </row>
    <row r="3457" spans="1:6" x14ac:dyDescent="0.35">
      <c r="A3457" s="47"/>
      <c r="B3457" s="49"/>
      <c r="C3457" s="47"/>
      <c r="D3457" s="51" t="s">
        <v>7327</v>
      </c>
      <c r="E3457" s="49"/>
      <c r="F3457" s="49"/>
    </row>
    <row r="3458" spans="1:6" x14ac:dyDescent="0.35">
      <c r="A3458" s="47"/>
      <c r="B3458" s="49"/>
      <c r="C3458" s="47"/>
      <c r="D3458" s="51" t="s">
        <v>497</v>
      </c>
      <c r="E3458" s="49"/>
      <c r="F3458" s="49"/>
    </row>
    <row r="3459" spans="1:6" x14ac:dyDescent="0.35">
      <c r="A3459" s="47" t="s">
        <v>7331</v>
      </c>
      <c r="B3459" s="49">
        <v>1761</v>
      </c>
      <c r="C3459" s="47" t="s">
        <v>7324</v>
      </c>
      <c r="D3459" s="51" t="s">
        <v>7325</v>
      </c>
      <c r="E3459" s="49" t="s">
        <v>24</v>
      </c>
      <c r="F3459" s="49">
        <v>9</v>
      </c>
    </row>
    <row r="3460" spans="1:6" x14ac:dyDescent="0.35">
      <c r="A3460" s="47"/>
      <c r="B3460" s="49"/>
      <c r="C3460" s="47"/>
      <c r="D3460" s="51" t="s">
        <v>7326</v>
      </c>
      <c r="E3460" s="49"/>
      <c r="F3460" s="49"/>
    </row>
    <row r="3461" spans="1:6" x14ac:dyDescent="0.35">
      <c r="A3461" s="47"/>
      <c r="B3461" s="49"/>
      <c r="C3461" s="47"/>
      <c r="D3461" s="51" t="s">
        <v>7327</v>
      </c>
      <c r="E3461" s="49"/>
      <c r="F3461" s="49"/>
    </row>
    <row r="3462" spans="1:6" x14ac:dyDescent="0.35">
      <c r="A3462" s="47"/>
      <c r="B3462" s="49"/>
      <c r="C3462" s="47"/>
      <c r="D3462" s="51" t="s">
        <v>497</v>
      </c>
      <c r="E3462" s="49"/>
      <c r="F3462" s="49"/>
    </row>
    <row r="3463" spans="1:6" x14ac:dyDescent="0.35">
      <c r="A3463" s="47" t="s">
        <v>7332</v>
      </c>
      <c r="B3463" s="49">
        <v>1762</v>
      </c>
      <c r="C3463" s="47" t="s">
        <v>7324</v>
      </c>
      <c r="D3463" s="51" t="s">
        <v>7325</v>
      </c>
      <c r="E3463" s="49" t="s">
        <v>24</v>
      </c>
      <c r="F3463" s="49">
        <v>9</v>
      </c>
    </row>
    <row r="3464" spans="1:6" x14ac:dyDescent="0.35">
      <c r="A3464" s="47"/>
      <c r="B3464" s="49"/>
      <c r="C3464" s="47"/>
      <c r="D3464" s="51" t="s">
        <v>7326</v>
      </c>
      <c r="E3464" s="49"/>
      <c r="F3464" s="49"/>
    </row>
    <row r="3465" spans="1:6" x14ac:dyDescent="0.35">
      <c r="A3465" s="47"/>
      <c r="B3465" s="49"/>
      <c r="C3465" s="47"/>
      <c r="D3465" s="51" t="s">
        <v>7327</v>
      </c>
      <c r="E3465" s="49"/>
      <c r="F3465" s="49"/>
    </row>
    <row r="3466" spans="1:6" x14ac:dyDescent="0.35">
      <c r="A3466" s="47"/>
      <c r="B3466" s="49"/>
      <c r="C3466" s="47"/>
      <c r="D3466" s="51" t="s">
        <v>497</v>
      </c>
      <c r="E3466" s="49"/>
      <c r="F3466" s="49"/>
    </row>
    <row r="3467" spans="1:6" x14ac:dyDescent="0.35">
      <c r="A3467" s="47" t="s">
        <v>7333</v>
      </c>
      <c r="B3467" s="49">
        <v>1763</v>
      </c>
      <c r="C3467" s="47" t="s">
        <v>7334</v>
      </c>
      <c r="D3467" s="51" t="s">
        <v>1771</v>
      </c>
      <c r="E3467" s="49" t="s">
        <v>24</v>
      </c>
      <c r="F3467" s="49">
        <v>10</v>
      </c>
    </row>
    <row r="3468" spans="1:6" x14ac:dyDescent="0.35">
      <c r="A3468" s="47"/>
      <c r="B3468" s="49"/>
      <c r="C3468" s="47"/>
      <c r="D3468" s="51" t="s">
        <v>1772</v>
      </c>
      <c r="E3468" s="49"/>
      <c r="F3468" s="49"/>
    </row>
    <row r="3469" spans="1:6" x14ac:dyDescent="0.35">
      <c r="A3469" s="47"/>
      <c r="B3469" s="49"/>
      <c r="C3469" s="47"/>
      <c r="D3469" s="51" t="s">
        <v>81</v>
      </c>
      <c r="E3469" s="49"/>
      <c r="F3469" s="49"/>
    </row>
    <row r="3470" spans="1:6" x14ac:dyDescent="0.35">
      <c r="A3470" s="47"/>
      <c r="B3470" s="49"/>
      <c r="C3470" s="47"/>
      <c r="D3470" s="51" t="s">
        <v>497</v>
      </c>
      <c r="E3470" s="49"/>
      <c r="F3470" s="49"/>
    </row>
    <row r="3471" spans="1:6" x14ac:dyDescent="0.35">
      <c r="A3471" s="47" t="s">
        <v>7335</v>
      </c>
      <c r="B3471" s="49">
        <v>1764</v>
      </c>
      <c r="C3471" s="47" t="s">
        <v>7336</v>
      </c>
      <c r="D3471" s="51" t="s">
        <v>1771</v>
      </c>
      <c r="E3471" s="49" t="s">
        <v>24</v>
      </c>
      <c r="F3471" s="49">
        <v>10</v>
      </c>
    </row>
    <row r="3472" spans="1:6" x14ac:dyDescent="0.35">
      <c r="A3472" s="47"/>
      <c r="B3472" s="49"/>
      <c r="C3472" s="47"/>
      <c r="D3472" s="51" t="s">
        <v>1772</v>
      </c>
      <c r="E3472" s="49"/>
      <c r="F3472" s="49"/>
    </row>
    <row r="3473" spans="1:6" x14ac:dyDescent="0.35">
      <c r="A3473" s="47"/>
      <c r="B3473" s="49"/>
      <c r="C3473" s="47"/>
      <c r="D3473" s="51" t="s">
        <v>81</v>
      </c>
      <c r="E3473" s="49"/>
      <c r="F3473" s="49"/>
    </row>
    <row r="3474" spans="1:6" x14ac:dyDescent="0.35">
      <c r="A3474" s="47"/>
      <c r="B3474" s="49"/>
      <c r="C3474" s="47"/>
      <c r="D3474" s="51" t="s">
        <v>497</v>
      </c>
      <c r="E3474" s="49"/>
      <c r="F3474" s="49"/>
    </row>
    <row r="3475" spans="1:6" x14ac:dyDescent="0.35">
      <c r="A3475" s="47" t="s">
        <v>7337</v>
      </c>
      <c r="B3475" s="49">
        <v>1765</v>
      </c>
      <c r="C3475" s="47" t="s">
        <v>7338</v>
      </c>
      <c r="D3475" s="51" t="s">
        <v>1771</v>
      </c>
      <c r="E3475" s="49" t="s">
        <v>24</v>
      </c>
      <c r="F3475" s="49">
        <v>10</v>
      </c>
    </row>
    <row r="3476" spans="1:6" x14ac:dyDescent="0.35">
      <c r="A3476" s="47"/>
      <c r="B3476" s="49"/>
      <c r="C3476" s="47"/>
      <c r="D3476" s="51" t="s">
        <v>1772</v>
      </c>
      <c r="E3476" s="49"/>
      <c r="F3476" s="49"/>
    </row>
    <row r="3477" spans="1:6" x14ac:dyDescent="0.35">
      <c r="A3477" s="47"/>
      <c r="B3477" s="49"/>
      <c r="C3477" s="47"/>
      <c r="D3477" s="51" t="s">
        <v>81</v>
      </c>
      <c r="E3477" s="49"/>
      <c r="F3477" s="49"/>
    </row>
    <row r="3478" spans="1:6" x14ac:dyDescent="0.35">
      <c r="A3478" s="47"/>
      <c r="B3478" s="49"/>
      <c r="C3478" s="47"/>
      <c r="D3478" s="51" t="s">
        <v>497</v>
      </c>
      <c r="E3478" s="49"/>
      <c r="F3478" s="49"/>
    </row>
    <row r="3479" spans="1:6" x14ac:dyDescent="0.35">
      <c r="A3479" s="47" t="s">
        <v>7339</v>
      </c>
      <c r="B3479" s="49">
        <v>1766</v>
      </c>
      <c r="C3479" s="47" t="s">
        <v>7340</v>
      </c>
      <c r="D3479" s="51" t="s">
        <v>1771</v>
      </c>
      <c r="E3479" s="49" t="s">
        <v>24</v>
      </c>
      <c r="F3479" s="49">
        <v>10</v>
      </c>
    </row>
    <row r="3480" spans="1:6" x14ac:dyDescent="0.35">
      <c r="A3480" s="47"/>
      <c r="B3480" s="49"/>
      <c r="C3480" s="47"/>
      <c r="D3480" s="51" t="s">
        <v>1772</v>
      </c>
      <c r="E3480" s="49"/>
      <c r="F3480" s="49"/>
    </row>
    <row r="3481" spans="1:6" x14ac:dyDescent="0.35">
      <c r="A3481" s="47"/>
      <c r="B3481" s="49"/>
      <c r="C3481" s="47"/>
      <c r="D3481" s="51" t="s">
        <v>81</v>
      </c>
      <c r="E3481" s="49"/>
      <c r="F3481" s="49"/>
    </row>
    <row r="3482" spans="1:6" x14ac:dyDescent="0.35">
      <c r="A3482" s="47"/>
      <c r="B3482" s="49"/>
      <c r="C3482" s="47"/>
      <c r="D3482" s="51" t="s">
        <v>497</v>
      </c>
      <c r="E3482" s="49"/>
      <c r="F3482" s="49"/>
    </row>
    <row r="3483" spans="1:6" x14ac:dyDescent="0.35">
      <c r="A3483" s="47" t="s">
        <v>7341</v>
      </c>
      <c r="B3483" s="49">
        <v>1767</v>
      </c>
      <c r="C3483" s="47" t="s">
        <v>7342</v>
      </c>
      <c r="D3483" s="51" t="s">
        <v>1771</v>
      </c>
      <c r="E3483" s="49" t="s">
        <v>24</v>
      </c>
      <c r="F3483" s="49">
        <v>10</v>
      </c>
    </row>
    <row r="3484" spans="1:6" x14ac:dyDescent="0.35">
      <c r="A3484" s="47"/>
      <c r="B3484" s="49"/>
      <c r="C3484" s="47"/>
      <c r="D3484" s="51" t="s">
        <v>1772</v>
      </c>
      <c r="E3484" s="49"/>
      <c r="F3484" s="49"/>
    </row>
    <row r="3485" spans="1:6" x14ac:dyDescent="0.35">
      <c r="A3485" s="47"/>
      <c r="B3485" s="49"/>
      <c r="C3485" s="47"/>
      <c r="D3485" s="51" t="s">
        <v>81</v>
      </c>
      <c r="E3485" s="49"/>
      <c r="F3485" s="49"/>
    </row>
    <row r="3486" spans="1:6" x14ac:dyDescent="0.35">
      <c r="A3486" s="47"/>
      <c r="B3486" s="49"/>
      <c r="C3486" s="47"/>
      <c r="D3486" s="51" t="s">
        <v>497</v>
      </c>
      <c r="E3486" s="49"/>
      <c r="F3486" s="49"/>
    </row>
    <row r="3487" spans="1:6" x14ac:dyDescent="0.35">
      <c r="A3487" s="47" t="s">
        <v>7343</v>
      </c>
      <c r="B3487" s="49">
        <v>1768</v>
      </c>
      <c r="C3487" s="47" t="s">
        <v>7344</v>
      </c>
      <c r="D3487" s="51" t="s">
        <v>1771</v>
      </c>
      <c r="E3487" s="49" t="s">
        <v>24</v>
      </c>
      <c r="F3487" s="49">
        <v>10</v>
      </c>
    </row>
    <row r="3488" spans="1:6" x14ac:dyDescent="0.35">
      <c r="A3488" s="47"/>
      <c r="B3488" s="49"/>
      <c r="C3488" s="47"/>
      <c r="D3488" s="51" t="s">
        <v>1772</v>
      </c>
      <c r="E3488" s="49"/>
      <c r="F3488" s="49"/>
    </row>
    <row r="3489" spans="1:6" x14ac:dyDescent="0.35">
      <c r="A3489" s="47"/>
      <c r="B3489" s="49"/>
      <c r="C3489" s="47"/>
      <c r="D3489" s="51" t="s">
        <v>81</v>
      </c>
      <c r="E3489" s="49"/>
      <c r="F3489" s="49"/>
    </row>
    <row r="3490" spans="1:6" x14ac:dyDescent="0.35">
      <c r="A3490" s="47"/>
      <c r="B3490" s="49"/>
      <c r="C3490" s="47"/>
      <c r="D3490" s="51" t="s">
        <v>497</v>
      </c>
      <c r="E3490" s="49"/>
      <c r="F3490" s="49"/>
    </row>
    <row r="3491" spans="1:6" x14ac:dyDescent="0.35">
      <c r="A3491" s="47" t="s">
        <v>7345</v>
      </c>
      <c r="B3491" s="49">
        <v>1769</v>
      </c>
      <c r="C3491" s="47" t="s">
        <v>7346</v>
      </c>
      <c r="D3491" s="51" t="s">
        <v>1771</v>
      </c>
      <c r="E3491" s="49" t="s">
        <v>24</v>
      </c>
      <c r="F3491" s="49">
        <v>10</v>
      </c>
    </row>
    <row r="3492" spans="1:6" x14ac:dyDescent="0.35">
      <c r="A3492" s="47"/>
      <c r="B3492" s="49"/>
      <c r="C3492" s="47"/>
      <c r="D3492" s="51" t="s">
        <v>1772</v>
      </c>
      <c r="E3492" s="49"/>
      <c r="F3492" s="49"/>
    </row>
    <row r="3493" spans="1:6" x14ac:dyDescent="0.35">
      <c r="A3493" s="47"/>
      <c r="B3493" s="49"/>
      <c r="C3493" s="47"/>
      <c r="D3493" s="51" t="s">
        <v>81</v>
      </c>
      <c r="E3493" s="49"/>
      <c r="F3493" s="49"/>
    </row>
    <row r="3494" spans="1:6" x14ac:dyDescent="0.35">
      <c r="A3494" s="47"/>
      <c r="B3494" s="49"/>
      <c r="C3494" s="47"/>
      <c r="D3494" s="51" t="s">
        <v>497</v>
      </c>
      <c r="E3494" s="49"/>
      <c r="F3494" s="49"/>
    </row>
    <row r="3495" spans="1:6" x14ac:dyDescent="0.35">
      <c r="A3495" s="47" t="s">
        <v>7347</v>
      </c>
      <c r="B3495" s="49">
        <v>1770</v>
      </c>
      <c r="C3495" s="47" t="s">
        <v>7348</v>
      </c>
      <c r="D3495" s="51" t="s">
        <v>1771</v>
      </c>
      <c r="E3495" s="49" t="s">
        <v>24</v>
      </c>
      <c r="F3495" s="49">
        <v>10</v>
      </c>
    </row>
    <row r="3496" spans="1:6" x14ac:dyDescent="0.35">
      <c r="A3496" s="47"/>
      <c r="B3496" s="49"/>
      <c r="C3496" s="47"/>
      <c r="D3496" s="51" t="s">
        <v>1772</v>
      </c>
      <c r="E3496" s="49"/>
      <c r="F3496" s="49"/>
    </row>
    <row r="3497" spans="1:6" x14ac:dyDescent="0.35">
      <c r="A3497" s="47"/>
      <c r="B3497" s="49"/>
      <c r="C3497" s="47"/>
      <c r="D3497" s="51" t="s">
        <v>81</v>
      </c>
      <c r="E3497" s="49"/>
      <c r="F3497" s="49"/>
    </row>
    <row r="3498" spans="1:6" x14ac:dyDescent="0.35">
      <c r="A3498" s="47"/>
      <c r="B3498" s="49"/>
      <c r="C3498" s="47"/>
      <c r="D3498" s="51" t="s">
        <v>497</v>
      </c>
      <c r="E3498" s="49"/>
      <c r="F3498" s="49"/>
    </row>
    <row r="3499" spans="1:6" x14ac:dyDescent="0.35">
      <c r="A3499" s="47" t="s">
        <v>7349</v>
      </c>
      <c r="B3499" s="49">
        <v>1771</v>
      </c>
      <c r="C3499" s="47" t="s">
        <v>7350</v>
      </c>
      <c r="D3499" s="51" t="s">
        <v>1771</v>
      </c>
      <c r="E3499" s="49" t="s">
        <v>24</v>
      </c>
      <c r="F3499" s="49">
        <v>10</v>
      </c>
    </row>
    <row r="3500" spans="1:6" x14ac:dyDescent="0.35">
      <c r="A3500" s="47"/>
      <c r="B3500" s="49"/>
      <c r="C3500" s="47"/>
      <c r="D3500" s="51" t="s">
        <v>1772</v>
      </c>
      <c r="E3500" s="49"/>
      <c r="F3500" s="49"/>
    </row>
    <row r="3501" spans="1:6" x14ac:dyDescent="0.35">
      <c r="A3501" s="47"/>
      <c r="B3501" s="49"/>
      <c r="C3501" s="47"/>
      <c r="D3501" s="51" t="s">
        <v>81</v>
      </c>
      <c r="E3501" s="49"/>
      <c r="F3501" s="49"/>
    </row>
    <row r="3502" spans="1:6" x14ac:dyDescent="0.35">
      <c r="A3502" s="47"/>
      <c r="B3502" s="49"/>
      <c r="C3502" s="47"/>
      <c r="D3502" s="51" t="s">
        <v>497</v>
      </c>
      <c r="E3502" s="49"/>
      <c r="F3502" s="49"/>
    </row>
    <row r="3503" spans="1:6" x14ac:dyDescent="0.35">
      <c r="A3503" s="47" t="s">
        <v>7351</v>
      </c>
      <c r="B3503" s="49">
        <v>1772</v>
      </c>
      <c r="C3503" s="47" t="s">
        <v>7352</v>
      </c>
      <c r="D3503" s="51" t="s">
        <v>1771</v>
      </c>
      <c r="E3503" s="49" t="s">
        <v>24</v>
      </c>
      <c r="F3503" s="49">
        <v>10</v>
      </c>
    </row>
    <row r="3504" spans="1:6" x14ac:dyDescent="0.35">
      <c r="A3504" s="47"/>
      <c r="B3504" s="49"/>
      <c r="C3504" s="47"/>
      <c r="D3504" s="51" t="s">
        <v>1772</v>
      </c>
      <c r="E3504" s="49"/>
      <c r="F3504" s="49"/>
    </row>
    <row r="3505" spans="1:6" x14ac:dyDescent="0.35">
      <c r="A3505" s="47"/>
      <c r="B3505" s="49"/>
      <c r="C3505" s="47"/>
      <c r="D3505" s="51" t="s">
        <v>81</v>
      </c>
      <c r="E3505" s="49"/>
      <c r="F3505" s="49"/>
    </row>
    <row r="3506" spans="1:6" x14ac:dyDescent="0.35">
      <c r="A3506" s="47"/>
      <c r="B3506" s="49"/>
      <c r="C3506" s="47"/>
      <c r="D3506" s="51" t="s">
        <v>497</v>
      </c>
      <c r="E3506" s="49"/>
      <c r="F3506" s="49"/>
    </row>
    <row r="3507" spans="1:6" x14ac:dyDescent="0.35">
      <c r="A3507" s="47" t="s">
        <v>7353</v>
      </c>
      <c r="B3507" s="49">
        <v>1773</v>
      </c>
      <c r="C3507" s="47" t="s">
        <v>7354</v>
      </c>
      <c r="D3507" s="51" t="s">
        <v>1771</v>
      </c>
      <c r="E3507" s="49" t="s">
        <v>24</v>
      </c>
      <c r="F3507" s="49">
        <v>10</v>
      </c>
    </row>
    <row r="3508" spans="1:6" x14ac:dyDescent="0.35">
      <c r="A3508" s="47"/>
      <c r="B3508" s="49"/>
      <c r="C3508" s="47"/>
      <c r="D3508" s="51" t="s">
        <v>1772</v>
      </c>
      <c r="E3508" s="49"/>
      <c r="F3508" s="49"/>
    </row>
    <row r="3509" spans="1:6" x14ac:dyDescent="0.35">
      <c r="A3509" s="47"/>
      <c r="B3509" s="49"/>
      <c r="C3509" s="47"/>
      <c r="D3509" s="51" t="s">
        <v>81</v>
      </c>
      <c r="E3509" s="49"/>
      <c r="F3509" s="49"/>
    </row>
    <row r="3510" spans="1:6" x14ac:dyDescent="0.35">
      <c r="A3510" s="47"/>
      <c r="B3510" s="49"/>
      <c r="C3510" s="47"/>
      <c r="D3510" s="51" t="s">
        <v>497</v>
      </c>
      <c r="E3510" s="49"/>
      <c r="F3510" s="49"/>
    </row>
    <row r="3511" spans="1:6" x14ac:dyDescent="0.35">
      <c r="A3511" s="47" t="s">
        <v>7355</v>
      </c>
      <c r="B3511" s="49">
        <v>1774</v>
      </c>
      <c r="C3511" s="47" t="s">
        <v>7356</v>
      </c>
      <c r="D3511" s="51" t="s">
        <v>1771</v>
      </c>
      <c r="E3511" s="49" t="s">
        <v>24</v>
      </c>
      <c r="F3511" s="49">
        <v>10</v>
      </c>
    </row>
    <row r="3512" spans="1:6" x14ac:dyDescent="0.35">
      <c r="A3512" s="47"/>
      <c r="B3512" s="49"/>
      <c r="C3512" s="47"/>
      <c r="D3512" s="51" t="s">
        <v>1772</v>
      </c>
      <c r="E3512" s="49"/>
      <c r="F3512" s="49"/>
    </row>
    <row r="3513" spans="1:6" x14ac:dyDescent="0.35">
      <c r="A3513" s="47"/>
      <c r="B3513" s="49"/>
      <c r="C3513" s="47"/>
      <c r="D3513" s="51" t="s">
        <v>81</v>
      </c>
      <c r="E3513" s="49"/>
      <c r="F3513" s="49"/>
    </row>
    <row r="3514" spans="1:6" x14ac:dyDescent="0.35">
      <c r="A3514" s="47"/>
      <c r="B3514" s="49"/>
      <c r="C3514" s="47"/>
      <c r="D3514" s="51" t="s">
        <v>497</v>
      </c>
      <c r="E3514" s="49"/>
      <c r="F3514" s="49"/>
    </row>
    <row r="3515" spans="1:6" x14ac:dyDescent="0.35">
      <c r="A3515" s="47" t="s">
        <v>7357</v>
      </c>
      <c r="B3515" s="49">
        <v>1775</v>
      </c>
      <c r="C3515" s="47" t="s">
        <v>7358</v>
      </c>
      <c r="D3515" s="51" t="s">
        <v>1771</v>
      </c>
      <c r="E3515" s="49" t="s">
        <v>24</v>
      </c>
      <c r="F3515" s="49">
        <v>10</v>
      </c>
    </row>
    <row r="3516" spans="1:6" x14ac:dyDescent="0.35">
      <c r="A3516" s="47"/>
      <c r="B3516" s="49"/>
      <c r="C3516" s="47"/>
      <c r="D3516" s="51" t="s">
        <v>1772</v>
      </c>
      <c r="E3516" s="49"/>
      <c r="F3516" s="49"/>
    </row>
    <row r="3517" spans="1:6" x14ac:dyDescent="0.35">
      <c r="A3517" s="47"/>
      <c r="B3517" s="49"/>
      <c r="C3517" s="47"/>
      <c r="D3517" s="51" t="s">
        <v>81</v>
      </c>
      <c r="E3517" s="49"/>
      <c r="F3517" s="49"/>
    </row>
    <row r="3518" spans="1:6" x14ac:dyDescent="0.35">
      <c r="A3518" s="47"/>
      <c r="B3518" s="49"/>
      <c r="C3518" s="47"/>
      <c r="D3518" s="51" t="s">
        <v>497</v>
      </c>
      <c r="E3518" s="49"/>
      <c r="F3518" s="49"/>
    </row>
    <row r="3519" spans="1:6" x14ac:dyDescent="0.35">
      <c r="A3519" s="47" t="s">
        <v>7359</v>
      </c>
      <c r="B3519" s="49">
        <v>1776</v>
      </c>
      <c r="C3519" s="47" t="s">
        <v>7360</v>
      </c>
      <c r="D3519" s="51" t="s">
        <v>1771</v>
      </c>
      <c r="E3519" s="49" t="s">
        <v>24</v>
      </c>
      <c r="F3519" s="49">
        <v>10</v>
      </c>
    </row>
    <row r="3520" spans="1:6" x14ac:dyDescent="0.35">
      <c r="A3520" s="47"/>
      <c r="B3520" s="49"/>
      <c r="C3520" s="47"/>
      <c r="D3520" s="51" t="s">
        <v>1772</v>
      </c>
      <c r="E3520" s="49"/>
      <c r="F3520" s="49"/>
    </row>
    <row r="3521" spans="1:6" x14ac:dyDescent="0.35">
      <c r="A3521" s="47"/>
      <c r="B3521" s="49"/>
      <c r="C3521" s="47"/>
      <c r="D3521" s="51" t="s">
        <v>81</v>
      </c>
      <c r="E3521" s="49"/>
      <c r="F3521" s="49"/>
    </row>
    <row r="3522" spans="1:6" x14ac:dyDescent="0.35">
      <c r="A3522" s="47"/>
      <c r="B3522" s="49"/>
      <c r="C3522" s="47"/>
      <c r="D3522" s="51" t="s">
        <v>497</v>
      </c>
      <c r="E3522" s="49"/>
      <c r="F3522" s="49"/>
    </row>
    <row r="3523" spans="1:6" x14ac:dyDescent="0.35">
      <c r="A3523" s="47" t="s">
        <v>7361</v>
      </c>
      <c r="B3523" s="49">
        <v>1777</v>
      </c>
      <c r="C3523" s="47" t="s">
        <v>7362</v>
      </c>
      <c r="D3523" s="51" t="s">
        <v>1771</v>
      </c>
      <c r="E3523" s="49" t="s">
        <v>24</v>
      </c>
      <c r="F3523" s="49">
        <v>10</v>
      </c>
    </row>
    <row r="3524" spans="1:6" x14ac:dyDescent="0.35">
      <c r="A3524" s="47"/>
      <c r="B3524" s="49"/>
      <c r="C3524" s="47"/>
      <c r="D3524" s="51" t="s">
        <v>1772</v>
      </c>
      <c r="E3524" s="49"/>
      <c r="F3524" s="49"/>
    </row>
    <row r="3525" spans="1:6" x14ac:dyDescent="0.35">
      <c r="A3525" s="47"/>
      <c r="B3525" s="49"/>
      <c r="C3525" s="47"/>
      <c r="D3525" s="51" t="s">
        <v>81</v>
      </c>
      <c r="E3525" s="49"/>
      <c r="F3525" s="49"/>
    </row>
    <row r="3526" spans="1:6" x14ac:dyDescent="0.35">
      <c r="A3526" s="47"/>
      <c r="B3526" s="49"/>
      <c r="C3526" s="47"/>
      <c r="D3526" s="51" t="s">
        <v>497</v>
      </c>
      <c r="E3526" s="49"/>
      <c r="F3526" s="49"/>
    </row>
    <row r="3527" spans="1:6" x14ac:dyDescent="0.35">
      <c r="A3527" s="47" t="s">
        <v>7363</v>
      </c>
      <c r="B3527" s="49">
        <v>1778</v>
      </c>
      <c r="C3527" s="47" t="s">
        <v>7364</v>
      </c>
      <c r="D3527" s="51" t="s">
        <v>1771</v>
      </c>
      <c r="E3527" s="49" t="s">
        <v>24</v>
      </c>
      <c r="F3527" s="49">
        <v>10</v>
      </c>
    </row>
    <row r="3528" spans="1:6" x14ac:dyDescent="0.35">
      <c r="A3528" s="47"/>
      <c r="B3528" s="49"/>
      <c r="C3528" s="47"/>
      <c r="D3528" s="51" t="s">
        <v>1772</v>
      </c>
      <c r="E3528" s="49"/>
      <c r="F3528" s="49"/>
    </row>
    <row r="3529" spans="1:6" x14ac:dyDescent="0.35">
      <c r="A3529" s="47"/>
      <c r="B3529" s="49"/>
      <c r="C3529" s="47"/>
      <c r="D3529" s="51" t="s">
        <v>81</v>
      </c>
      <c r="E3529" s="49"/>
      <c r="F3529" s="49"/>
    </row>
    <row r="3530" spans="1:6" x14ac:dyDescent="0.35">
      <c r="A3530" s="47"/>
      <c r="B3530" s="49"/>
      <c r="C3530" s="47"/>
      <c r="D3530" s="51" t="s">
        <v>497</v>
      </c>
      <c r="E3530" s="49"/>
      <c r="F3530" s="49"/>
    </row>
    <row r="3531" spans="1:6" x14ac:dyDescent="0.35">
      <c r="A3531" s="47" t="s">
        <v>7365</v>
      </c>
      <c r="B3531" s="49">
        <v>1779</v>
      </c>
      <c r="C3531" s="47" t="s">
        <v>7366</v>
      </c>
      <c r="D3531" s="51" t="s">
        <v>47</v>
      </c>
      <c r="E3531" s="49" t="s">
        <v>24</v>
      </c>
      <c r="F3531" s="49">
        <v>9</v>
      </c>
    </row>
    <row r="3532" spans="1:6" x14ac:dyDescent="0.35">
      <c r="A3532" s="47"/>
      <c r="B3532" s="49"/>
      <c r="C3532" s="47"/>
      <c r="D3532" s="51" t="s">
        <v>48</v>
      </c>
      <c r="E3532" s="49"/>
      <c r="F3532" s="49"/>
    </row>
    <row r="3533" spans="1:6" x14ac:dyDescent="0.35">
      <c r="A3533" s="47"/>
      <c r="B3533" s="49"/>
      <c r="C3533" s="47"/>
      <c r="D3533" s="51" t="s">
        <v>497</v>
      </c>
      <c r="E3533" s="49"/>
      <c r="F3533" s="49"/>
    </row>
    <row r="3534" spans="1:6" x14ac:dyDescent="0.35">
      <c r="A3534" s="47" t="s">
        <v>7367</v>
      </c>
      <c r="B3534" s="49">
        <v>1780</v>
      </c>
      <c r="C3534" s="47" t="s">
        <v>7368</v>
      </c>
      <c r="D3534" s="51" t="s">
        <v>47</v>
      </c>
      <c r="E3534" s="49" t="s">
        <v>24</v>
      </c>
      <c r="F3534" s="49">
        <v>9</v>
      </c>
    </row>
    <row r="3535" spans="1:6" x14ac:dyDescent="0.35">
      <c r="A3535" s="47"/>
      <c r="B3535" s="49"/>
      <c r="C3535" s="47"/>
      <c r="D3535" s="51" t="s">
        <v>48</v>
      </c>
      <c r="E3535" s="49"/>
      <c r="F3535" s="49"/>
    </row>
    <row r="3536" spans="1:6" x14ac:dyDescent="0.35">
      <c r="A3536" s="47"/>
      <c r="B3536" s="49"/>
      <c r="C3536" s="47"/>
      <c r="D3536" s="51" t="s">
        <v>497</v>
      </c>
      <c r="E3536" s="49"/>
      <c r="F3536" s="49"/>
    </row>
    <row r="3537" spans="1:6" x14ac:dyDescent="0.35">
      <c r="A3537" s="47" t="s">
        <v>7369</v>
      </c>
      <c r="B3537" s="49">
        <v>1781</v>
      </c>
      <c r="C3537" s="47" t="s">
        <v>7370</v>
      </c>
      <c r="D3537" s="51" t="s">
        <v>47</v>
      </c>
      <c r="E3537" s="49" t="s">
        <v>24</v>
      </c>
      <c r="F3537" s="49">
        <v>9</v>
      </c>
    </row>
    <row r="3538" spans="1:6" x14ac:dyDescent="0.35">
      <c r="A3538" s="47"/>
      <c r="B3538" s="49"/>
      <c r="C3538" s="47"/>
      <c r="D3538" s="51" t="s">
        <v>48</v>
      </c>
      <c r="E3538" s="49"/>
      <c r="F3538" s="49"/>
    </row>
    <row r="3539" spans="1:6" x14ac:dyDescent="0.35">
      <c r="A3539" s="47"/>
      <c r="B3539" s="49"/>
      <c r="C3539" s="47"/>
      <c r="D3539" s="51" t="s">
        <v>497</v>
      </c>
      <c r="E3539" s="49"/>
      <c r="F3539" s="49"/>
    </row>
    <row r="3540" spans="1:6" x14ac:dyDescent="0.35">
      <c r="A3540" s="47" t="s">
        <v>7371</v>
      </c>
      <c r="B3540" s="49">
        <v>1782</v>
      </c>
      <c r="C3540" s="47" t="s">
        <v>7372</v>
      </c>
      <c r="D3540" s="51" t="s">
        <v>47</v>
      </c>
      <c r="E3540" s="49" t="s">
        <v>24</v>
      </c>
      <c r="F3540" s="49">
        <v>9</v>
      </c>
    </row>
    <row r="3541" spans="1:6" x14ac:dyDescent="0.35">
      <c r="A3541" s="47"/>
      <c r="B3541" s="49"/>
      <c r="C3541" s="47"/>
      <c r="D3541" s="51" t="s">
        <v>48</v>
      </c>
      <c r="E3541" s="49"/>
      <c r="F3541" s="49"/>
    </row>
    <row r="3542" spans="1:6" x14ac:dyDescent="0.35">
      <c r="A3542" s="47"/>
      <c r="B3542" s="49"/>
      <c r="C3542" s="47"/>
      <c r="D3542" s="51" t="s">
        <v>497</v>
      </c>
      <c r="E3542" s="49"/>
      <c r="F3542" s="49"/>
    </row>
    <row r="3543" spans="1:6" x14ac:dyDescent="0.35">
      <c r="A3543" s="47" t="s">
        <v>7373</v>
      </c>
      <c r="B3543" s="49">
        <v>1783</v>
      </c>
      <c r="C3543" s="47" t="s">
        <v>7374</v>
      </c>
      <c r="D3543" s="51" t="s">
        <v>82</v>
      </c>
      <c r="E3543" s="49" t="s">
        <v>24</v>
      </c>
      <c r="F3543" s="49">
        <v>9</v>
      </c>
    </row>
    <row r="3544" spans="1:6" x14ac:dyDescent="0.35">
      <c r="A3544" s="47"/>
      <c r="B3544" s="49"/>
      <c r="C3544" s="47"/>
      <c r="D3544" s="51" t="s">
        <v>48</v>
      </c>
      <c r="E3544" s="49"/>
      <c r="F3544" s="49"/>
    </row>
    <row r="3545" spans="1:6" x14ac:dyDescent="0.35">
      <c r="A3545" s="47"/>
      <c r="B3545" s="49"/>
      <c r="C3545" s="47"/>
      <c r="D3545" s="51" t="s">
        <v>497</v>
      </c>
      <c r="E3545" s="49"/>
      <c r="F3545" s="49"/>
    </row>
    <row r="3546" spans="1:6" x14ac:dyDescent="0.35">
      <c r="A3546" s="47" t="s">
        <v>7375</v>
      </c>
      <c r="B3546" s="49">
        <v>1784</v>
      </c>
      <c r="C3546" s="47" t="s">
        <v>7376</v>
      </c>
      <c r="D3546" s="51" t="s">
        <v>82</v>
      </c>
      <c r="E3546" s="49" t="s">
        <v>24</v>
      </c>
      <c r="F3546" s="49">
        <v>9</v>
      </c>
    </row>
    <row r="3547" spans="1:6" x14ac:dyDescent="0.35">
      <c r="A3547" s="47"/>
      <c r="B3547" s="49"/>
      <c r="C3547" s="47"/>
      <c r="D3547" s="51" t="s">
        <v>48</v>
      </c>
      <c r="E3547" s="49"/>
      <c r="F3547" s="49"/>
    </row>
    <row r="3548" spans="1:6" x14ac:dyDescent="0.35">
      <c r="A3548" s="47"/>
      <c r="B3548" s="49"/>
      <c r="C3548" s="47"/>
      <c r="D3548" s="51" t="s">
        <v>497</v>
      </c>
      <c r="E3548" s="49"/>
      <c r="F3548" s="49"/>
    </row>
    <row r="3549" spans="1:6" x14ac:dyDescent="0.35">
      <c r="A3549" s="47" t="s">
        <v>7377</v>
      </c>
      <c r="B3549" s="49">
        <v>1785</v>
      </c>
      <c r="C3549" s="47" t="s">
        <v>7378</v>
      </c>
      <c r="D3549" s="51" t="s">
        <v>82</v>
      </c>
      <c r="E3549" s="49" t="s">
        <v>24</v>
      </c>
      <c r="F3549" s="49">
        <v>9</v>
      </c>
    </row>
    <row r="3550" spans="1:6" x14ac:dyDescent="0.35">
      <c r="A3550" s="47"/>
      <c r="B3550" s="49"/>
      <c r="C3550" s="47"/>
      <c r="D3550" s="51" t="s">
        <v>48</v>
      </c>
      <c r="E3550" s="49"/>
      <c r="F3550" s="49"/>
    </row>
    <row r="3551" spans="1:6" x14ac:dyDescent="0.35">
      <c r="A3551" s="47"/>
      <c r="B3551" s="49"/>
      <c r="C3551" s="47"/>
      <c r="D3551" s="51" t="s">
        <v>497</v>
      </c>
      <c r="E3551" s="49"/>
      <c r="F3551" s="49"/>
    </row>
    <row r="3552" spans="1:6" x14ac:dyDescent="0.35">
      <c r="A3552" s="47" t="s">
        <v>7379</v>
      </c>
      <c r="B3552" s="49">
        <v>1786</v>
      </c>
      <c r="C3552" s="47" t="s">
        <v>7380</v>
      </c>
      <c r="D3552" s="51" t="s">
        <v>82</v>
      </c>
      <c r="E3552" s="49" t="s">
        <v>24</v>
      </c>
      <c r="F3552" s="49">
        <v>9</v>
      </c>
    </row>
    <row r="3553" spans="1:6" x14ac:dyDescent="0.35">
      <c r="A3553" s="47"/>
      <c r="B3553" s="49"/>
      <c r="C3553" s="47"/>
      <c r="D3553" s="51" t="s">
        <v>48</v>
      </c>
      <c r="E3553" s="49"/>
      <c r="F3553" s="49"/>
    </row>
    <row r="3554" spans="1:6" x14ac:dyDescent="0.35">
      <c r="A3554" s="47"/>
      <c r="B3554" s="49"/>
      <c r="C3554" s="47"/>
      <c r="D3554" s="51" t="s">
        <v>497</v>
      </c>
      <c r="E3554" s="49"/>
      <c r="F3554" s="49"/>
    </row>
    <row r="3555" spans="1:6" x14ac:dyDescent="0.35">
      <c r="A3555" s="47" t="s">
        <v>7381</v>
      </c>
      <c r="B3555" s="49">
        <v>1787</v>
      </c>
      <c r="C3555" s="47" t="s">
        <v>7382</v>
      </c>
      <c r="D3555" s="51" t="s">
        <v>82</v>
      </c>
      <c r="E3555" s="49" t="s">
        <v>24</v>
      </c>
      <c r="F3555" s="49">
        <v>9</v>
      </c>
    </row>
    <row r="3556" spans="1:6" x14ac:dyDescent="0.35">
      <c r="A3556" s="47"/>
      <c r="B3556" s="49"/>
      <c r="C3556" s="47"/>
      <c r="D3556" s="51" t="s">
        <v>48</v>
      </c>
      <c r="E3556" s="49"/>
      <c r="F3556" s="49"/>
    </row>
    <row r="3557" spans="1:6" x14ac:dyDescent="0.35">
      <c r="A3557" s="47"/>
      <c r="B3557" s="49"/>
      <c r="C3557" s="47"/>
      <c r="D3557" s="51" t="s">
        <v>497</v>
      </c>
      <c r="E3557" s="49"/>
      <c r="F3557" s="49"/>
    </row>
    <row r="3558" spans="1:6" x14ac:dyDescent="0.35">
      <c r="A3558" s="47" t="s">
        <v>7383</v>
      </c>
      <c r="B3558" s="49">
        <v>1788</v>
      </c>
      <c r="C3558" s="47" t="s">
        <v>7384</v>
      </c>
      <c r="D3558" s="51" t="s">
        <v>82</v>
      </c>
      <c r="E3558" s="49" t="s">
        <v>24</v>
      </c>
      <c r="F3558" s="49">
        <v>9</v>
      </c>
    </row>
    <row r="3559" spans="1:6" x14ac:dyDescent="0.35">
      <c r="A3559" s="47"/>
      <c r="B3559" s="49"/>
      <c r="C3559" s="47"/>
      <c r="D3559" s="51" t="s">
        <v>48</v>
      </c>
      <c r="E3559" s="49"/>
      <c r="F3559" s="49"/>
    </row>
    <row r="3560" spans="1:6" x14ac:dyDescent="0.35">
      <c r="A3560" s="47"/>
      <c r="B3560" s="49"/>
      <c r="C3560" s="47"/>
      <c r="D3560" s="51" t="s">
        <v>497</v>
      </c>
      <c r="E3560" s="49"/>
      <c r="F3560" s="49"/>
    </row>
    <row r="3561" spans="1:6" x14ac:dyDescent="0.35">
      <c r="A3561" s="47" t="s">
        <v>7385</v>
      </c>
      <c r="B3561" s="49">
        <v>1789</v>
      </c>
      <c r="C3561" s="47" t="s">
        <v>7386</v>
      </c>
      <c r="D3561" s="51" t="s">
        <v>82</v>
      </c>
      <c r="E3561" s="49" t="s">
        <v>24</v>
      </c>
      <c r="F3561" s="49">
        <v>9</v>
      </c>
    </row>
    <row r="3562" spans="1:6" x14ac:dyDescent="0.35">
      <c r="A3562" s="47"/>
      <c r="B3562" s="49"/>
      <c r="C3562" s="47"/>
      <c r="D3562" s="51" t="s">
        <v>48</v>
      </c>
      <c r="E3562" s="49"/>
      <c r="F3562" s="49"/>
    </row>
    <row r="3563" spans="1:6" x14ac:dyDescent="0.35">
      <c r="A3563" s="47"/>
      <c r="B3563" s="49"/>
      <c r="C3563" s="47"/>
      <c r="D3563" s="51" t="s">
        <v>497</v>
      </c>
      <c r="E3563" s="49"/>
      <c r="F3563" s="49"/>
    </row>
    <row r="3564" spans="1:6" x14ac:dyDescent="0.35">
      <c r="A3564" s="47" t="s">
        <v>7387</v>
      </c>
      <c r="B3564" s="49">
        <v>1790</v>
      </c>
      <c r="C3564" s="47" t="s">
        <v>7388</v>
      </c>
      <c r="D3564" s="51" t="s">
        <v>82</v>
      </c>
      <c r="E3564" s="49" t="s">
        <v>24</v>
      </c>
      <c r="F3564" s="49">
        <v>9</v>
      </c>
    </row>
    <row r="3565" spans="1:6" x14ac:dyDescent="0.35">
      <c r="A3565" s="47"/>
      <c r="B3565" s="49"/>
      <c r="C3565" s="47"/>
      <c r="D3565" s="51" t="s">
        <v>48</v>
      </c>
      <c r="E3565" s="49"/>
      <c r="F3565" s="49"/>
    </row>
    <row r="3566" spans="1:6" x14ac:dyDescent="0.35">
      <c r="A3566" s="47"/>
      <c r="B3566" s="49"/>
      <c r="C3566" s="47"/>
      <c r="D3566" s="51" t="s">
        <v>497</v>
      </c>
      <c r="E3566" s="49"/>
      <c r="F3566" s="49"/>
    </row>
    <row r="3567" spans="1:6" x14ac:dyDescent="0.35">
      <c r="A3567" s="47" t="s">
        <v>7389</v>
      </c>
      <c r="B3567" s="49">
        <v>1791</v>
      </c>
      <c r="C3567" s="47" t="s">
        <v>7390</v>
      </c>
      <c r="D3567" s="51" t="s">
        <v>82</v>
      </c>
      <c r="E3567" s="49" t="s">
        <v>24</v>
      </c>
      <c r="F3567" s="49">
        <v>9</v>
      </c>
    </row>
    <row r="3568" spans="1:6" x14ac:dyDescent="0.35">
      <c r="A3568" s="47"/>
      <c r="B3568" s="49"/>
      <c r="C3568" s="47"/>
      <c r="D3568" s="51" t="s">
        <v>48</v>
      </c>
      <c r="E3568" s="49"/>
      <c r="F3568" s="49"/>
    </row>
    <row r="3569" spans="1:6" x14ac:dyDescent="0.35">
      <c r="A3569" s="47"/>
      <c r="B3569" s="49"/>
      <c r="C3569" s="47"/>
      <c r="D3569" s="51" t="s">
        <v>497</v>
      </c>
      <c r="E3569" s="49"/>
      <c r="F3569" s="49"/>
    </row>
    <row r="3570" spans="1:6" x14ac:dyDescent="0.35">
      <c r="A3570" s="47" t="s">
        <v>7391</v>
      </c>
      <c r="B3570" s="49">
        <v>1792</v>
      </c>
      <c r="C3570" s="47" t="s">
        <v>7392</v>
      </c>
      <c r="D3570" s="51" t="s">
        <v>82</v>
      </c>
      <c r="E3570" s="49" t="s">
        <v>24</v>
      </c>
      <c r="F3570" s="49">
        <v>9</v>
      </c>
    </row>
    <row r="3571" spans="1:6" x14ac:dyDescent="0.35">
      <c r="A3571" s="47"/>
      <c r="B3571" s="49"/>
      <c r="C3571" s="47"/>
      <c r="D3571" s="51" t="s">
        <v>48</v>
      </c>
      <c r="E3571" s="49"/>
      <c r="F3571" s="49"/>
    </row>
    <row r="3572" spans="1:6" x14ac:dyDescent="0.35">
      <c r="A3572" s="47"/>
      <c r="B3572" s="49"/>
      <c r="C3572" s="47"/>
      <c r="D3572" s="51" t="s">
        <v>497</v>
      </c>
      <c r="E3572" s="49"/>
      <c r="F3572" s="49"/>
    </row>
    <row r="3573" spans="1:6" x14ac:dyDescent="0.35">
      <c r="A3573" s="47" t="s">
        <v>7393</v>
      </c>
      <c r="B3573" s="49">
        <v>1793</v>
      </c>
      <c r="C3573" s="47" t="s">
        <v>7394</v>
      </c>
      <c r="D3573" s="51" t="s">
        <v>82</v>
      </c>
      <c r="E3573" s="49" t="s">
        <v>24</v>
      </c>
      <c r="F3573" s="49">
        <v>9</v>
      </c>
    </row>
    <row r="3574" spans="1:6" x14ac:dyDescent="0.35">
      <c r="A3574" s="47"/>
      <c r="B3574" s="49"/>
      <c r="C3574" s="47"/>
      <c r="D3574" s="51" t="s">
        <v>48</v>
      </c>
      <c r="E3574" s="49"/>
      <c r="F3574" s="49"/>
    </row>
    <row r="3575" spans="1:6" x14ac:dyDescent="0.35">
      <c r="A3575" s="47"/>
      <c r="B3575" s="49"/>
      <c r="C3575" s="47"/>
      <c r="D3575" s="51" t="s">
        <v>497</v>
      </c>
      <c r="E3575" s="49"/>
      <c r="F3575" s="49"/>
    </row>
    <row r="3576" spans="1:6" x14ac:dyDescent="0.35">
      <c r="A3576" s="47" t="s">
        <v>7395</v>
      </c>
      <c r="B3576" s="49">
        <v>1794</v>
      </c>
      <c r="C3576" s="47" t="s">
        <v>7396</v>
      </c>
      <c r="D3576" s="51" t="s">
        <v>82</v>
      </c>
      <c r="E3576" s="49" t="s">
        <v>24</v>
      </c>
      <c r="F3576" s="49">
        <v>9</v>
      </c>
    </row>
    <row r="3577" spans="1:6" x14ac:dyDescent="0.35">
      <c r="A3577" s="47"/>
      <c r="B3577" s="49"/>
      <c r="C3577" s="47"/>
      <c r="D3577" s="51" t="s">
        <v>48</v>
      </c>
      <c r="E3577" s="49"/>
      <c r="F3577" s="49"/>
    </row>
    <row r="3578" spans="1:6" x14ac:dyDescent="0.35">
      <c r="A3578" s="47"/>
      <c r="B3578" s="49"/>
      <c r="C3578" s="47"/>
      <c r="D3578" s="51" t="s">
        <v>497</v>
      </c>
      <c r="E3578" s="49"/>
      <c r="F3578" s="49"/>
    </row>
    <row r="3579" spans="1:6" x14ac:dyDescent="0.35">
      <c r="A3579" s="47" t="s">
        <v>7397</v>
      </c>
      <c r="B3579" s="49">
        <v>1795</v>
      </c>
      <c r="C3579" s="47" t="s">
        <v>7398</v>
      </c>
      <c r="D3579" s="51" t="s">
        <v>82</v>
      </c>
      <c r="E3579" s="49" t="s">
        <v>24</v>
      </c>
      <c r="F3579" s="49">
        <v>9</v>
      </c>
    </row>
    <row r="3580" spans="1:6" x14ac:dyDescent="0.35">
      <c r="A3580" s="47"/>
      <c r="B3580" s="49"/>
      <c r="C3580" s="47"/>
      <c r="D3580" s="51" t="s">
        <v>48</v>
      </c>
      <c r="E3580" s="49"/>
      <c r="F3580" s="49"/>
    </row>
    <row r="3581" spans="1:6" x14ac:dyDescent="0.35">
      <c r="A3581" s="47"/>
      <c r="B3581" s="49"/>
      <c r="C3581" s="47"/>
      <c r="D3581" s="51" t="s">
        <v>497</v>
      </c>
      <c r="E3581" s="49"/>
      <c r="F3581" s="49"/>
    </row>
    <row r="3582" spans="1:6" x14ac:dyDescent="0.35">
      <c r="A3582" s="47" t="s">
        <v>7399</v>
      </c>
      <c r="B3582" s="49">
        <v>1796</v>
      </c>
      <c r="C3582" s="47" t="s">
        <v>7400</v>
      </c>
      <c r="D3582" s="51" t="s">
        <v>82</v>
      </c>
      <c r="E3582" s="49" t="s">
        <v>24</v>
      </c>
      <c r="F3582" s="49">
        <v>10</v>
      </c>
    </row>
    <row r="3583" spans="1:6" x14ac:dyDescent="0.35">
      <c r="A3583" s="47"/>
      <c r="B3583" s="49"/>
      <c r="C3583" s="47"/>
      <c r="D3583" s="51" t="s">
        <v>48</v>
      </c>
      <c r="E3583" s="49"/>
      <c r="F3583" s="49"/>
    </row>
    <row r="3584" spans="1:6" x14ac:dyDescent="0.35">
      <c r="A3584" s="47"/>
      <c r="B3584" s="49"/>
      <c r="C3584" s="47"/>
      <c r="D3584" s="51" t="s">
        <v>497</v>
      </c>
      <c r="E3584" s="49"/>
      <c r="F3584" s="49"/>
    </row>
    <row r="3585" spans="1:6" x14ac:dyDescent="0.35">
      <c r="A3585" s="47" t="s">
        <v>7401</v>
      </c>
      <c r="B3585" s="49">
        <v>1797</v>
      </c>
      <c r="C3585" s="47" t="s">
        <v>7402</v>
      </c>
      <c r="D3585" s="51"/>
      <c r="E3585" s="49" t="s">
        <v>24</v>
      </c>
      <c r="F3585" s="49">
        <v>10</v>
      </c>
    </row>
    <row r="3586" spans="1:6" x14ac:dyDescent="0.35">
      <c r="A3586" s="47" t="s">
        <v>7403</v>
      </c>
      <c r="B3586" s="49">
        <v>1798</v>
      </c>
      <c r="C3586" s="47" t="s">
        <v>7404</v>
      </c>
      <c r="D3586" s="51" t="s">
        <v>82</v>
      </c>
      <c r="E3586" s="49" t="s">
        <v>24</v>
      </c>
      <c r="F3586" s="49">
        <v>9</v>
      </c>
    </row>
    <row r="3587" spans="1:6" x14ac:dyDescent="0.35">
      <c r="A3587" s="47"/>
      <c r="B3587" s="49"/>
      <c r="C3587" s="47"/>
      <c r="D3587" s="51" t="s">
        <v>48</v>
      </c>
      <c r="E3587" s="49"/>
      <c r="F3587" s="49"/>
    </row>
    <row r="3588" spans="1:6" x14ac:dyDescent="0.35">
      <c r="A3588" s="47"/>
      <c r="B3588" s="49"/>
      <c r="C3588" s="47"/>
      <c r="D3588" s="51" t="s">
        <v>497</v>
      </c>
      <c r="E3588" s="49"/>
      <c r="F3588" s="49"/>
    </row>
    <row r="3589" spans="1:6" x14ac:dyDescent="0.35">
      <c r="A3589" s="47" t="s">
        <v>7405</v>
      </c>
      <c r="B3589" s="49">
        <v>1799</v>
      </c>
      <c r="C3589" s="47" t="s">
        <v>7406</v>
      </c>
      <c r="D3589" s="51" t="s">
        <v>82</v>
      </c>
      <c r="E3589" s="49" t="s">
        <v>24</v>
      </c>
      <c r="F3589" s="49">
        <v>10</v>
      </c>
    </row>
    <row r="3590" spans="1:6" x14ac:dyDescent="0.35">
      <c r="A3590" s="47"/>
      <c r="B3590" s="49"/>
      <c r="C3590" s="47"/>
      <c r="D3590" s="51" t="s">
        <v>48</v>
      </c>
      <c r="E3590" s="49"/>
      <c r="F3590" s="49"/>
    </row>
    <row r="3591" spans="1:6" x14ac:dyDescent="0.35">
      <c r="A3591" s="47"/>
      <c r="B3591" s="49"/>
      <c r="C3591" s="47"/>
      <c r="D3591" s="51" t="s">
        <v>497</v>
      </c>
      <c r="E3591" s="49"/>
      <c r="F3591" s="49"/>
    </row>
    <row r="3592" spans="1:6" x14ac:dyDescent="0.35">
      <c r="A3592" s="47" t="s">
        <v>7407</v>
      </c>
      <c r="B3592" s="49">
        <v>1800</v>
      </c>
      <c r="C3592" s="47" t="s">
        <v>7406</v>
      </c>
      <c r="D3592" s="51"/>
      <c r="E3592" s="49" t="s">
        <v>24</v>
      </c>
      <c r="F3592" s="49">
        <v>10</v>
      </c>
    </row>
    <row r="3593" spans="1:6" x14ac:dyDescent="0.35">
      <c r="A3593" s="47" t="s">
        <v>7408</v>
      </c>
      <c r="B3593" s="49">
        <v>1801</v>
      </c>
      <c r="C3593" s="47" t="s">
        <v>7409</v>
      </c>
      <c r="D3593" s="51" t="s">
        <v>82</v>
      </c>
      <c r="E3593" s="49" t="s">
        <v>24</v>
      </c>
      <c r="F3593" s="49">
        <v>10</v>
      </c>
    </row>
    <row r="3594" spans="1:6" x14ac:dyDescent="0.35">
      <c r="A3594" s="47"/>
      <c r="B3594" s="49"/>
      <c r="C3594" s="47"/>
      <c r="D3594" s="51" t="s">
        <v>48</v>
      </c>
      <c r="E3594" s="49"/>
      <c r="F3594" s="49"/>
    </row>
    <row r="3595" spans="1:6" x14ac:dyDescent="0.35">
      <c r="A3595" s="47"/>
      <c r="B3595" s="49"/>
      <c r="C3595" s="47"/>
      <c r="D3595" s="51" t="s">
        <v>497</v>
      </c>
      <c r="E3595" s="49"/>
      <c r="F3595" s="49"/>
    </row>
    <row r="3596" spans="1:6" x14ac:dyDescent="0.35">
      <c r="A3596" s="47" t="s">
        <v>7410</v>
      </c>
      <c r="B3596" s="49">
        <v>1802</v>
      </c>
      <c r="C3596" s="47" t="s">
        <v>7409</v>
      </c>
      <c r="D3596" s="51"/>
      <c r="E3596" s="49" t="s">
        <v>24</v>
      </c>
      <c r="F3596" s="49">
        <v>10</v>
      </c>
    </row>
    <row r="3597" spans="1:6" x14ac:dyDescent="0.35">
      <c r="A3597" s="47" t="s">
        <v>7411</v>
      </c>
      <c r="B3597" s="49">
        <v>1803</v>
      </c>
      <c r="C3597" s="47" t="s">
        <v>7412</v>
      </c>
      <c r="D3597" s="51" t="s">
        <v>82</v>
      </c>
      <c r="E3597" s="49" t="s">
        <v>24</v>
      </c>
      <c r="F3597" s="49">
        <v>10</v>
      </c>
    </row>
    <row r="3598" spans="1:6" x14ac:dyDescent="0.35">
      <c r="A3598" s="47"/>
      <c r="B3598" s="49"/>
      <c r="C3598" s="47"/>
      <c r="D3598" s="51" t="s">
        <v>48</v>
      </c>
      <c r="E3598" s="49"/>
      <c r="F3598" s="49"/>
    </row>
    <row r="3599" spans="1:6" x14ac:dyDescent="0.35">
      <c r="A3599" s="47"/>
      <c r="B3599" s="49"/>
      <c r="C3599" s="47"/>
      <c r="D3599" s="51" t="s">
        <v>497</v>
      </c>
      <c r="E3599" s="49"/>
      <c r="F3599" s="49"/>
    </row>
    <row r="3600" spans="1:6" x14ac:dyDescent="0.35">
      <c r="A3600" s="47" t="s">
        <v>7413</v>
      </c>
      <c r="B3600" s="49">
        <v>1804</v>
      </c>
      <c r="C3600" s="47" t="s">
        <v>7414</v>
      </c>
      <c r="D3600" s="51"/>
      <c r="E3600" s="49" t="s">
        <v>24</v>
      </c>
      <c r="F3600" s="49">
        <v>10</v>
      </c>
    </row>
    <row r="3601" spans="1:6" x14ac:dyDescent="0.35">
      <c r="A3601" s="47" t="s">
        <v>7415</v>
      </c>
      <c r="B3601" s="49">
        <v>1805</v>
      </c>
      <c r="C3601" s="47" t="s">
        <v>7416</v>
      </c>
      <c r="D3601" s="51" t="s">
        <v>82</v>
      </c>
      <c r="E3601" s="49" t="s">
        <v>24</v>
      </c>
      <c r="F3601" s="49">
        <v>11</v>
      </c>
    </row>
    <row r="3602" spans="1:6" x14ac:dyDescent="0.35">
      <c r="A3602" s="47"/>
      <c r="B3602" s="49"/>
      <c r="C3602" s="47"/>
      <c r="D3602" s="51" t="s">
        <v>48</v>
      </c>
      <c r="E3602" s="49"/>
      <c r="F3602" s="49"/>
    </row>
    <row r="3603" spans="1:6" x14ac:dyDescent="0.35">
      <c r="A3603" s="47"/>
      <c r="B3603" s="49"/>
      <c r="C3603" s="47"/>
      <c r="D3603" s="51" t="s">
        <v>497</v>
      </c>
      <c r="E3603" s="49"/>
      <c r="F3603" s="49"/>
    </row>
    <row r="3604" spans="1:6" x14ac:dyDescent="0.35">
      <c r="A3604" s="47" t="s">
        <v>7417</v>
      </c>
      <c r="B3604" s="49">
        <v>1806</v>
      </c>
      <c r="C3604" s="47" t="s">
        <v>7416</v>
      </c>
      <c r="D3604" s="51"/>
      <c r="E3604" s="49" t="s">
        <v>24</v>
      </c>
      <c r="F3604" s="49">
        <v>11</v>
      </c>
    </row>
    <row r="3605" spans="1:6" x14ac:dyDescent="0.35">
      <c r="A3605" s="47" t="s">
        <v>7418</v>
      </c>
      <c r="B3605" s="49">
        <v>1807</v>
      </c>
      <c r="C3605" s="47" t="s">
        <v>7416</v>
      </c>
      <c r="D3605" s="51"/>
      <c r="E3605" s="49" t="s">
        <v>24</v>
      </c>
      <c r="F3605" s="49">
        <v>11</v>
      </c>
    </row>
    <row r="3606" spans="1:6" x14ac:dyDescent="0.35">
      <c r="A3606" s="47" t="s">
        <v>7419</v>
      </c>
      <c r="B3606" s="49">
        <v>1808</v>
      </c>
      <c r="C3606" s="47" t="s">
        <v>7420</v>
      </c>
      <c r="D3606" s="51" t="s">
        <v>82</v>
      </c>
      <c r="E3606" s="49" t="s">
        <v>24</v>
      </c>
      <c r="F3606" s="49">
        <v>11</v>
      </c>
    </row>
    <row r="3607" spans="1:6" x14ac:dyDescent="0.35">
      <c r="A3607" s="47"/>
      <c r="B3607" s="49"/>
      <c r="C3607" s="47"/>
      <c r="D3607" s="51" t="s">
        <v>48</v>
      </c>
      <c r="E3607" s="49"/>
      <c r="F3607" s="49"/>
    </row>
    <row r="3608" spans="1:6" x14ac:dyDescent="0.35">
      <c r="A3608" s="47"/>
      <c r="B3608" s="49"/>
      <c r="C3608" s="47"/>
      <c r="D3608" s="51" t="s">
        <v>497</v>
      </c>
      <c r="E3608" s="49"/>
      <c r="F3608" s="49"/>
    </row>
    <row r="3609" spans="1:6" x14ac:dyDescent="0.35">
      <c r="A3609" s="47" t="s">
        <v>7421</v>
      </c>
      <c r="B3609" s="49">
        <v>1809</v>
      </c>
      <c r="C3609" s="47" t="s">
        <v>7420</v>
      </c>
      <c r="D3609" s="51"/>
      <c r="E3609" s="49" t="s">
        <v>24</v>
      </c>
      <c r="F3609" s="49">
        <v>11</v>
      </c>
    </row>
    <row r="3610" spans="1:6" x14ac:dyDescent="0.35">
      <c r="A3610" s="47" t="s">
        <v>7422</v>
      </c>
      <c r="B3610" s="49">
        <v>1810</v>
      </c>
      <c r="C3610" s="47" t="s">
        <v>7420</v>
      </c>
      <c r="D3610" s="51"/>
      <c r="E3610" s="49" t="s">
        <v>24</v>
      </c>
      <c r="F3610" s="49">
        <v>11</v>
      </c>
    </row>
    <row r="3611" spans="1:6" x14ac:dyDescent="0.35">
      <c r="A3611" s="47" t="s">
        <v>7423</v>
      </c>
      <c r="B3611" s="49">
        <v>1811</v>
      </c>
      <c r="C3611" s="47" t="s">
        <v>7424</v>
      </c>
      <c r="D3611" s="51" t="s">
        <v>82</v>
      </c>
      <c r="E3611" s="49" t="s">
        <v>24</v>
      </c>
      <c r="F3611" s="49">
        <v>11</v>
      </c>
    </row>
    <row r="3612" spans="1:6" x14ac:dyDescent="0.35">
      <c r="A3612" s="47"/>
      <c r="B3612" s="49"/>
      <c r="C3612" s="47"/>
      <c r="D3612" s="51" t="s">
        <v>48</v>
      </c>
      <c r="E3612" s="49"/>
      <c r="F3612" s="49"/>
    </row>
    <row r="3613" spans="1:6" x14ac:dyDescent="0.35">
      <c r="A3613" s="47"/>
      <c r="B3613" s="49"/>
      <c r="C3613" s="47"/>
      <c r="D3613" s="51" t="s">
        <v>497</v>
      </c>
      <c r="E3613" s="49"/>
      <c r="F3613" s="49"/>
    </row>
    <row r="3614" spans="1:6" x14ac:dyDescent="0.35">
      <c r="A3614" s="47" t="s">
        <v>7425</v>
      </c>
      <c r="B3614" s="49">
        <v>1812</v>
      </c>
      <c r="C3614" s="47" t="s">
        <v>7424</v>
      </c>
      <c r="D3614" s="51"/>
      <c r="E3614" s="49" t="s">
        <v>24</v>
      </c>
      <c r="F3614" s="49">
        <v>11</v>
      </c>
    </row>
    <row r="3615" spans="1:6" x14ac:dyDescent="0.35">
      <c r="A3615" s="47" t="s">
        <v>7426</v>
      </c>
      <c r="B3615" s="49">
        <v>1813</v>
      </c>
      <c r="C3615" s="47" t="s">
        <v>7424</v>
      </c>
      <c r="D3615" s="51"/>
      <c r="E3615" s="49" t="s">
        <v>24</v>
      </c>
      <c r="F3615" s="49">
        <v>11</v>
      </c>
    </row>
    <row r="3616" spans="1:6" x14ac:dyDescent="0.35">
      <c r="A3616" s="47" t="s">
        <v>7427</v>
      </c>
      <c r="B3616" s="49">
        <v>1814</v>
      </c>
      <c r="C3616" s="47" t="s">
        <v>7428</v>
      </c>
      <c r="D3616" s="51" t="s">
        <v>82</v>
      </c>
      <c r="E3616" s="49" t="s">
        <v>24</v>
      </c>
      <c r="F3616" s="49">
        <v>11</v>
      </c>
    </row>
    <row r="3617" spans="1:6" x14ac:dyDescent="0.35">
      <c r="A3617" s="47"/>
      <c r="B3617" s="49"/>
      <c r="C3617" s="47"/>
      <c r="D3617" s="51" t="s">
        <v>48</v>
      </c>
      <c r="E3617" s="49"/>
      <c r="F3617" s="49"/>
    </row>
    <row r="3618" spans="1:6" x14ac:dyDescent="0.35">
      <c r="A3618" s="47"/>
      <c r="B3618" s="49"/>
      <c r="C3618" s="47"/>
      <c r="D3618" s="51" t="s">
        <v>497</v>
      </c>
      <c r="E3618" s="49"/>
      <c r="F3618" s="49"/>
    </row>
    <row r="3619" spans="1:6" x14ac:dyDescent="0.35">
      <c r="A3619" s="47" t="s">
        <v>7429</v>
      </c>
      <c r="B3619" s="49">
        <v>1815</v>
      </c>
      <c r="C3619" s="47" t="s">
        <v>7428</v>
      </c>
      <c r="D3619" s="51"/>
      <c r="E3619" s="49" t="s">
        <v>24</v>
      </c>
      <c r="F3619" s="49">
        <v>11</v>
      </c>
    </row>
    <row r="3620" spans="1:6" x14ac:dyDescent="0.35">
      <c r="A3620" s="47" t="s">
        <v>7430</v>
      </c>
      <c r="B3620" s="49">
        <v>1816</v>
      </c>
      <c r="C3620" s="47" t="s">
        <v>7428</v>
      </c>
      <c r="D3620" s="51"/>
      <c r="E3620" s="49" t="s">
        <v>24</v>
      </c>
      <c r="F3620" s="49">
        <v>11</v>
      </c>
    </row>
    <row r="3621" spans="1:6" x14ac:dyDescent="0.35">
      <c r="A3621" s="47" t="s">
        <v>7431</v>
      </c>
      <c r="B3621" s="49">
        <v>1817</v>
      </c>
      <c r="C3621" s="47" t="s">
        <v>7432</v>
      </c>
      <c r="D3621" s="51" t="s">
        <v>82</v>
      </c>
      <c r="E3621" s="49" t="s">
        <v>24</v>
      </c>
      <c r="F3621" s="49">
        <v>11</v>
      </c>
    </row>
    <row r="3622" spans="1:6" x14ac:dyDescent="0.35">
      <c r="A3622" s="47"/>
      <c r="B3622" s="49"/>
      <c r="C3622" s="47"/>
      <c r="D3622" s="51" t="s">
        <v>48</v>
      </c>
      <c r="E3622" s="49"/>
      <c r="F3622" s="49"/>
    </row>
    <row r="3623" spans="1:6" x14ac:dyDescent="0.35">
      <c r="A3623" s="47"/>
      <c r="B3623" s="49"/>
      <c r="C3623" s="47"/>
      <c r="D3623" s="51" t="s">
        <v>497</v>
      </c>
      <c r="E3623" s="49"/>
      <c r="F3623" s="49"/>
    </row>
    <row r="3624" spans="1:6" x14ac:dyDescent="0.35">
      <c r="A3624" s="47" t="s">
        <v>7433</v>
      </c>
      <c r="B3624" s="49">
        <v>1818</v>
      </c>
      <c r="C3624" s="47" t="s">
        <v>7432</v>
      </c>
      <c r="D3624" s="51"/>
      <c r="E3624" s="49" t="s">
        <v>24</v>
      </c>
      <c r="F3624" s="49">
        <v>11</v>
      </c>
    </row>
    <row r="3625" spans="1:6" x14ac:dyDescent="0.35">
      <c r="A3625" s="47" t="s">
        <v>7434</v>
      </c>
      <c r="B3625" s="49">
        <v>1819</v>
      </c>
      <c r="C3625" s="47" t="s">
        <v>7432</v>
      </c>
      <c r="D3625" s="51"/>
      <c r="E3625" s="49" t="s">
        <v>24</v>
      </c>
      <c r="F3625" s="49">
        <v>11</v>
      </c>
    </row>
    <row r="3626" spans="1:6" x14ac:dyDescent="0.35">
      <c r="A3626" s="47" t="s">
        <v>7435</v>
      </c>
      <c r="B3626" s="49">
        <v>1820</v>
      </c>
      <c r="C3626" s="47" t="s">
        <v>7436</v>
      </c>
      <c r="D3626" s="51" t="s">
        <v>47</v>
      </c>
      <c r="E3626" s="49" t="s">
        <v>24</v>
      </c>
      <c r="F3626" s="49">
        <v>9</v>
      </c>
    </row>
    <row r="3627" spans="1:6" x14ac:dyDescent="0.35">
      <c r="A3627" s="47"/>
      <c r="B3627" s="49"/>
      <c r="C3627" s="47"/>
      <c r="D3627" s="51" t="s">
        <v>48</v>
      </c>
      <c r="E3627" s="49"/>
      <c r="F3627" s="49"/>
    </row>
    <row r="3628" spans="1:6" x14ac:dyDescent="0.35">
      <c r="A3628" s="47"/>
      <c r="B3628" s="49"/>
      <c r="C3628" s="47"/>
      <c r="D3628" s="51" t="s">
        <v>497</v>
      </c>
      <c r="E3628" s="49"/>
      <c r="F3628" s="49"/>
    </row>
    <row r="3629" spans="1:6" x14ac:dyDescent="0.35">
      <c r="A3629" s="47" t="s">
        <v>7437</v>
      </c>
      <c r="B3629" s="49">
        <v>1821</v>
      </c>
      <c r="C3629" s="47" t="s">
        <v>7438</v>
      </c>
      <c r="D3629" s="51" t="s">
        <v>82</v>
      </c>
      <c r="E3629" s="49" t="s">
        <v>24</v>
      </c>
      <c r="F3629" s="49">
        <v>9</v>
      </c>
    </row>
    <row r="3630" spans="1:6" x14ac:dyDescent="0.35">
      <c r="A3630" s="47"/>
      <c r="B3630" s="49"/>
      <c r="C3630" s="47"/>
      <c r="D3630" s="51" t="s">
        <v>48</v>
      </c>
      <c r="E3630" s="49"/>
      <c r="F3630" s="49"/>
    </row>
    <row r="3631" spans="1:6" x14ac:dyDescent="0.35">
      <c r="A3631" s="47"/>
      <c r="B3631" s="49"/>
      <c r="C3631" s="47"/>
      <c r="D3631" s="51" t="s">
        <v>497</v>
      </c>
      <c r="E3631" s="49"/>
      <c r="F3631" s="49"/>
    </row>
    <row r="3632" spans="1:6" x14ac:dyDescent="0.35">
      <c r="A3632" s="47" t="s">
        <v>7439</v>
      </c>
      <c r="B3632" s="49">
        <v>1822</v>
      </c>
      <c r="C3632" s="47" t="s">
        <v>7440</v>
      </c>
      <c r="D3632" s="51" t="s">
        <v>7441</v>
      </c>
      <c r="E3632" s="49" t="s">
        <v>24</v>
      </c>
      <c r="F3632" s="49">
        <v>9</v>
      </c>
    </row>
    <row r="3633" spans="1:6" x14ac:dyDescent="0.35">
      <c r="A3633" s="47"/>
      <c r="B3633" s="49"/>
      <c r="C3633" s="47"/>
      <c r="D3633" s="51" t="s">
        <v>7442</v>
      </c>
      <c r="E3633" s="49"/>
      <c r="F3633" s="49"/>
    </row>
    <row r="3634" spans="1:6" x14ac:dyDescent="0.35">
      <c r="A3634" s="47"/>
      <c r="B3634" s="49"/>
      <c r="C3634" s="47"/>
      <c r="D3634" s="51" t="s">
        <v>81</v>
      </c>
      <c r="E3634" s="49"/>
      <c r="F3634" s="49"/>
    </row>
    <row r="3635" spans="1:6" x14ac:dyDescent="0.35">
      <c r="A3635" s="47"/>
      <c r="B3635" s="49"/>
      <c r="C3635" s="47"/>
      <c r="D3635" s="51" t="s">
        <v>497</v>
      </c>
      <c r="E3635" s="49"/>
      <c r="F3635" s="49"/>
    </row>
    <row r="3636" spans="1:6" x14ac:dyDescent="0.35">
      <c r="A3636" s="47" t="s">
        <v>7443</v>
      </c>
      <c r="B3636" s="49">
        <v>1823</v>
      </c>
      <c r="C3636" s="47" t="s">
        <v>7444</v>
      </c>
      <c r="D3636" s="51"/>
      <c r="E3636" s="49" t="s">
        <v>24</v>
      </c>
      <c r="F3636" s="49">
        <v>9</v>
      </c>
    </row>
    <row r="3637" spans="1:6" x14ac:dyDescent="0.35">
      <c r="A3637" s="47" t="s">
        <v>7445</v>
      </c>
      <c r="B3637" s="49">
        <v>1824</v>
      </c>
      <c r="C3637" s="47" t="s">
        <v>7446</v>
      </c>
      <c r="D3637" s="51"/>
      <c r="E3637" s="49" t="s">
        <v>24</v>
      </c>
      <c r="F3637" s="49">
        <v>9</v>
      </c>
    </row>
    <row r="3638" spans="1:6" x14ac:dyDescent="0.35">
      <c r="A3638" s="47" t="s">
        <v>7447</v>
      </c>
      <c r="B3638" s="49">
        <v>1825</v>
      </c>
      <c r="C3638" s="47" t="s">
        <v>7448</v>
      </c>
      <c r="D3638" s="51"/>
      <c r="E3638" s="49" t="s">
        <v>24</v>
      </c>
      <c r="F3638" s="49">
        <v>9</v>
      </c>
    </row>
    <row r="3639" spans="1:6" x14ac:dyDescent="0.35">
      <c r="A3639" s="47" t="s">
        <v>7449</v>
      </c>
      <c r="B3639" s="49">
        <v>1826</v>
      </c>
      <c r="C3639" s="47" t="s">
        <v>7450</v>
      </c>
      <c r="D3639" s="51"/>
      <c r="E3639" s="49" t="s">
        <v>24</v>
      </c>
      <c r="F3639" s="49">
        <v>9</v>
      </c>
    </row>
    <row r="3640" spans="1:6" x14ac:dyDescent="0.35">
      <c r="A3640" s="47" t="s">
        <v>7451</v>
      </c>
      <c r="B3640" s="49">
        <v>1827</v>
      </c>
      <c r="C3640" s="47" t="s">
        <v>7452</v>
      </c>
      <c r="D3640" s="51"/>
      <c r="E3640" s="49" t="s">
        <v>24</v>
      </c>
      <c r="F3640" s="49">
        <v>9</v>
      </c>
    </row>
    <row r="3641" spans="1:6" x14ac:dyDescent="0.35">
      <c r="A3641" s="47" t="s">
        <v>7453</v>
      </c>
      <c r="B3641" s="49">
        <v>1828</v>
      </c>
      <c r="C3641" s="47" t="s">
        <v>7454</v>
      </c>
      <c r="D3641" s="51"/>
      <c r="E3641" s="49" t="s">
        <v>24</v>
      </c>
      <c r="F3641" s="49">
        <v>9</v>
      </c>
    </row>
    <row r="3642" spans="1:6" x14ac:dyDescent="0.35">
      <c r="A3642" s="47" t="s">
        <v>7455</v>
      </c>
      <c r="B3642" s="49">
        <v>1829</v>
      </c>
      <c r="C3642" s="47" t="s">
        <v>7456</v>
      </c>
      <c r="D3642" s="51"/>
      <c r="E3642" s="49" t="s">
        <v>24</v>
      </c>
      <c r="F3642" s="49">
        <v>9</v>
      </c>
    </row>
    <row r="3643" spans="1:6" x14ac:dyDescent="0.35">
      <c r="A3643" s="47" t="s">
        <v>7457</v>
      </c>
      <c r="B3643" s="49">
        <v>1830</v>
      </c>
      <c r="C3643" s="47" t="s">
        <v>7458</v>
      </c>
      <c r="D3643" s="51" t="s">
        <v>82</v>
      </c>
      <c r="E3643" s="49" t="s">
        <v>24</v>
      </c>
      <c r="F3643" s="49">
        <v>9</v>
      </c>
    </row>
    <row r="3644" spans="1:6" x14ac:dyDescent="0.35">
      <c r="A3644" s="47"/>
      <c r="B3644" s="49"/>
      <c r="C3644" s="47"/>
      <c r="D3644" s="51" t="s">
        <v>48</v>
      </c>
      <c r="E3644" s="49"/>
      <c r="F3644" s="49"/>
    </row>
    <row r="3645" spans="1:6" x14ac:dyDescent="0.35">
      <c r="A3645" s="47"/>
      <c r="B3645" s="49"/>
      <c r="C3645" s="47"/>
      <c r="D3645" s="51" t="s">
        <v>497</v>
      </c>
      <c r="E3645" s="49"/>
      <c r="F3645" s="49"/>
    </row>
    <row r="3646" spans="1:6" x14ac:dyDescent="0.35">
      <c r="A3646" s="47" t="s">
        <v>7459</v>
      </c>
      <c r="B3646" s="49">
        <v>1831</v>
      </c>
      <c r="C3646" s="47" t="s">
        <v>7460</v>
      </c>
      <c r="D3646" s="51" t="s">
        <v>82</v>
      </c>
      <c r="E3646" s="49" t="s">
        <v>24</v>
      </c>
      <c r="F3646" s="49">
        <v>9</v>
      </c>
    </row>
    <row r="3647" spans="1:6" x14ac:dyDescent="0.35">
      <c r="A3647" s="47"/>
      <c r="B3647" s="49"/>
      <c r="C3647" s="47"/>
      <c r="D3647" s="51" t="s">
        <v>48</v>
      </c>
      <c r="E3647" s="49"/>
      <c r="F3647" s="49"/>
    </row>
    <row r="3648" spans="1:6" x14ac:dyDescent="0.35">
      <c r="A3648" s="47"/>
      <c r="B3648" s="49"/>
      <c r="C3648" s="47"/>
      <c r="D3648" s="51" t="s">
        <v>497</v>
      </c>
      <c r="E3648" s="49"/>
      <c r="F3648" s="49"/>
    </row>
    <row r="3649" spans="1:6" x14ac:dyDescent="0.35">
      <c r="A3649" s="47" t="s">
        <v>7461</v>
      </c>
      <c r="B3649" s="49">
        <v>1832</v>
      </c>
      <c r="C3649" s="47" t="s">
        <v>7462</v>
      </c>
      <c r="D3649" s="51" t="s">
        <v>82</v>
      </c>
      <c r="E3649" s="49" t="s">
        <v>24</v>
      </c>
      <c r="F3649" s="49">
        <v>9</v>
      </c>
    </row>
    <row r="3650" spans="1:6" x14ac:dyDescent="0.35">
      <c r="A3650" s="47"/>
      <c r="B3650" s="49"/>
      <c r="C3650" s="47"/>
      <c r="D3650" s="51" t="s">
        <v>48</v>
      </c>
      <c r="E3650" s="49"/>
      <c r="F3650" s="49"/>
    </row>
    <row r="3651" spans="1:6" x14ac:dyDescent="0.35">
      <c r="A3651" s="47"/>
      <c r="B3651" s="49"/>
      <c r="C3651" s="47"/>
      <c r="D3651" s="51" t="s">
        <v>497</v>
      </c>
      <c r="E3651" s="49"/>
      <c r="F3651" s="49"/>
    </row>
    <row r="3652" spans="1:6" x14ac:dyDescent="0.35">
      <c r="A3652" s="47" t="s">
        <v>7463</v>
      </c>
      <c r="B3652" s="49">
        <v>1833</v>
      </c>
      <c r="C3652" s="47" t="s">
        <v>7464</v>
      </c>
      <c r="D3652" s="51" t="s">
        <v>82</v>
      </c>
      <c r="E3652" s="49" t="s">
        <v>24</v>
      </c>
      <c r="F3652" s="49">
        <v>9</v>
      </c>
    </row>
    <row r="3653" spans="1:6" x14ac:dyDescent="0.35">
      <c r="A3653" s="47"/>
      <c r="B3653" s="49"/>
      <c r="C3653" s="47"/>
      <c r="D3653" s="51" t="s">
        <v>48</v>
      </c>
      <c r="E3653" s="49"/>
      <c r="F3653" s="49"/>
    </row>
    <row r="3654" spans="1:6" x14ac:dyDescent="0.35">
      <c r="A3654" s="47"/>
      <c r="B3654" s="49"/>
      <c r="C3654" s="47"/>
      <c r="D3654" s="51" t="s">
        <v>497</v>
      </c>
      <c r="E3654" s="49"/>
      <c r="F3654" s="49"/>
    </row>
    <row r="3655" spans="1:6" x14ac:dyDescent="0.35">
      <c r="A3655" s="47" t="s">
        <v>7465</v>
      </c>
      <c r="B3655" s="49">
        <v>1834</v>
      </c>
      <c r="C3655" s="47" t="s">
        <v>7466</v>
      </c>
      <c r="D3655" s="51" t="s">
        <v>82</v>
      </c>
      <c r="E3655" s="49" t="s">
        <v>24</v>
      </c>
      <c r="F3655" s="49">
        <v>9</v>
      </c>
    </row>
    <row r="3656" spans="1:6" x14ac:dyDescent="0.35">
      <c r="A3656" s="47"/>
      <c r="B3656" s="49"/>
      <c r="C3656" s="47"/>
      <c r="D3656" s="51" t="s">
        <v>48</v>
      </c>
      <c r="E3656" s="49"/>
      <c r="F3656" s="49"/>
    </row>
    <row r="3657" spans="1:6" x14ac:dyDescent="0.35">
      <c r="A3657" s="47"/>
      <c r="B3657" s="49"/>
      <c r="C3657" s="47"/>
      <c r="D3657" s="51" t="s">
        <v>497</v>
      </c>
      <c r="E3657" s="49"/>
      <c r="F3657" s="49"/>
    </row>
    <row r="3658" spans="1:6" x14ac:dyDescent="0.35">
      <c r="A3658" s="47" t="s">
        <v>7467</v>
      </c>
      <c r="B3658" s="49">
        <v>1835</v>
      </c>
      <c r="C3658" s="47" t="s">
        <v>7468</v>
      </c>
      <c r="D3658" s="51" t="s">
        <v>82</v>
      </c>
      <c r="E3658" s="49" t="s">
        <v>24</v>
      </c>
      <c r="F3658" s="49">
        <v>9</v>
      </c>
    </row>
    <row r="3659" spans="1:6" x14ac:dyDescent="0.35">
      <c r="A3659" s="47"/>
      <c r="B3659" s="49"/>
      <c r="C3659" s="47"/>
      <c r="D3659" s="51" t="s">
        <v>48</v>
      </c>
      <c r="E3659" s="49"/>
      <c r="F3659" s="49"/>
    </row>
    <row r="3660" spans="1:6" x14ac:dyDescent="0.35">
      <c r="A3660" s="47"/>
      <c r="B3660" s="49"/>
      <c r="C3660" s="47"/>
      <c r="D3660" s="51" t="s">
        <v>497</v>
      </c>
      <c r="E3660" s="49"/>
      <c r="F3660" s="49"/>
    </row>
    <row r="3661" spans="1:6" x14ac:dyDescent="0.35">
      <c r="A3661" s="47" t="s">
        <v>7469</v>
      </c>
      <c r="B3661" s="49">
        <v>1836</v>
      </c>
      <c r="C3661" s="47" t="s">
        <v>7470</v>
      </c>
      <c r="D3661" s="51" t="s">
        <v>82</v>
      </c>
      <c r="E3661" s="49" t="s">
        <v>24</v>
      </c>
      <c r="F3661" s="49">
        <v>9</v>
      </c>
    </row>
    <row r="3662" spans="1:6" x14ac:dyDescent="0.35">
      <c r="A3662" s="47"/>
      <c r="B3662" s="49"/>
      <c r="C3662" s="47"/>
      <c r="D3662" s="51" t="s">
        <v>48</v>
      </c>
      <c r="E3662" s="49"/>
      <c r="F3662" s="49"/>
    </row>
    <row r="3663" spans="1:6" x14ac:dyDescent="0.35">
      <c r="A3663" s="47"/>
      <c r="B3663" s="49"/>
      <c r="C3663" s="47"/>
      <c r="D3663" s="51" t="s">
        <v>497</v>
      </c>
      <c r="E3663" s="49"/>
      <c r="F3663" s="49"/>
    </row>
    <row r="3664" spans="1:6" x14ac:dyDescent="0.35">
      <c r="A3664" s="47" t="s">
        <v>7471</v>
      </c>
      <c r="B3664" s="49">
        <v>1837</v>
      </c>
      <c r="C3664" s="47" t="s">
        <v>7472</v>
      </c>
      <c r="D3664" s="51" t="s">
        <v>82</v>
      </c>
      <c r="E3664" s="49" t="s">
        <v>24</v>
      </c>
      <c r="F3664" s="49">
        <v>10</v>
      </c>
    </row>
    <row r="3665" spans="1:6" x14ac:dyDescent="0.35">
      <c r="A3665" s="47"/>
      <c r="B3665" s="49"/>
      <c r="C3665" s="47"/>
      <c r="D3665" s="51" t="s">
        <v>48</v>
      </c>
      <c r="E3665" s="49"/>
      <c r="F3665" s="49"/>
    </row>
    <row r="3666" spans="1:6" x14ac:dyDescent="0.35">
      <c r="A3666" s="47"/>
      <c r="B3666" s="49"/>
      <c r="C3666" s="47"/>
      <c r="D3666" s="51" t="s">
        <v>497</v>
      </c>
      <c r="E3666" s="49"/>
      <c r="F3666" s="49"/>
    </row>
    <row r="3667" spans="1:6" x14ac:dyDescent="0.35">
      <c r="A3667" s="47" t="s">
        <v>7473</v>
      </c>
      <c r="B3667" s="49">
        <v>1838</v>
      </c>
      <c r="C3667" s="47" t="s">
        <v>7474</v>
      </c>
      <c r="D3667" s="51" t="s">
        <v>82</v>
      </c>
      <c r="E3667" s="49" t="s">
        <v>24</v>
      </c>
      <c r="F3667" s="49">
        <v>10</v>
      </c>
    </row>
    <row r="3668" spans="1:6" x14ac:dyDescent="0.35">
      <c r="A3668" s="47"/>
      <c r="B3668" s="49"/>
      <c r="C3668" s="47"/>
      <c r="D3668" s="51" t="s">
        <v>48</v>
      </c>
      <c r="E3668" s="49"/>
      <c r="F3668" s="49"/>
    </row>
    <row r="3669" spans="1:6" x14ac:dyDescent="0.35">
      <c r="A3669" s="47"/>
      <c r="B3669" s="49"/>
      <c r="C3669" s="47"/>
      <c r="D3669" s="51" t="s">
        <v>497</v>
      </c>
      <c r="E3669" s="49"/>
      <c r="F3669" s="49"/>
    </row>
    <row r="3670" spans="1:6" x14ac:dyDescent="0.35">
      <c r="A3670" s="47" t="s">
        <v>7475</v>
      </c>
      <c r="B3670" s="49">
        <v>1839</v>
      </c>
      <c r="C3670" s="47" t="s">
        <v>7476</v>
      </c>
      <c r="D3670" s="51" t="s">
        <v>82</v>
      </c>
      <c r="E3670" s="49" t="s">
        <v>24</v>
      </c>
      <c r="F3670" s="49">
        <v>10</v>
      </c>
    </row>
    <row r="3671" spans="1:6" x14ac:dyDescent="0.35">
      <c r="A3671" s="47"/>
      <c r="B3671" s="49"/>
      <c r="C3671" s="47"/>
      <c r="D3671" s="51" t="s">
        <v>48</v>
      </c>
      <c r="E3671" s="49"/>
      <c r="F3671" s="49"/>
    </row>
    <row r="3672" spans="1:6" x14ac:dyDescent="0.35">
      <c r="A3672" s="47"/>
      <c r="B3672" s="49"/>
      <c r="C3672" s="47"/>
      <c r="D3672" s="51" t="s">
        <v>497</v>
      </c>
      <c r="E3672" s="49"/>
      <c r="F3672" s="49"/>
    </row>
    <row r="3673" spans="1:6" x14ac:dyDescent="0.35">
      <c r="A3673" s="47" t="s">
        <v>7477</v>
      </c>
      <c r="B3673" s="49">
        <v>1840</v>
      </c>
      <c r="C3673" s="47" t="s">
        <v>7478</v>
      </c>
      <c r="D3673" s="51" t="s">
        <v>82</v>
      </c>
      <c r="E3673" s="49" t="s">
        <v>24</v>
      </c>
      <c r="F3673" s="49">
        <v>10</v>
      </c>
    </row>
    <row r="3674" spans="1:6" x14ac:dyDescent="0.35">
      <c r="A3674" s="47"/>
      <c r="B3674" s="49"/>
      <c r="C3674" s="47"/>
      <c r="D3674" s="51" t="s">
        <v>48</v>
      </c>
      <c r="E3674" s="49"/>
      <c r="F3674" s="49"/>
    </row>
    <row r="3675" spans="1:6" x14ac:dyDescent="0.35">
      <c r="A3675" s="47"/>
      <c r="B3675" s="49"/>
      <c r="C3675" s="47"/>
      <c r="D3675" s="51" t="s">
        <v>497</v>
      </c>
      <c r="E3675" s="49"/>
      <c r="F3675" s="49"/>
    </row>
    <row r="3676" spans="1:6" x14ac:dyDescent="0.35">
      <c r="A3676" s="47" t="s">
        <v>7479</v>
      </c>
      <c r="B3676" s="49">
        <v>1841</v>
      </c>
      <c r="C3676" s="47" t="s">
        <v>7480</v>
      </c>
      <c r="D3676" s="51" t="s">
        <v>82</v>
      </c>
      <c r="E3676" s="49" t="s">
        <v>24</v>
      </c>
      <c r="F3676" s="49">
        <v>10</v>
      </c>
    </row>
    <row r="3677" spans="1:6" x14ac:dyDescent="0.35">
      <c r="A3677" s="47"/>
      <c r="B3677" s="49"/>
      <c r="C3677" s="47"/>
      <c r="D3677" s="51" t="s">
        <v>48</v>
      </c>
      <c r="E3677" s="49"/>
      <c r="F3677" s="49"/>
    </row>
    <row r="3678" spans="1:6" x14ac:dyDescent="0.35">
      <c r="A3678" s="47"/>
      <c r="B3678" s="49"/>
      <c r="C3678" s="47"/>
      <c r="D3678" s="51" t="s">
        <v>497</v>
      </c>
      <c r="E3678" s="49"/>
      <c r="F3678" s="49"/>
    </row>
    <row r="3679" spans="1:6" x14ac:dyDescent="0.35">
      <c r="A3679" s="47" t="s">
        <v>7481</v>
      </c>
      <c r="B3679" s="49">
        <v>1842</v>
      </c>
      <c r="C3679" s="47" t="s">
        <v>7482</v>
      </c>
      <c r="D3679" s="51" t="s">
        <v>82</v>
      </c>
      <c r="E3679" s="49" t="s">
        <v>24</v>
      </c>
      <c r="F3679" s="49">
        <v>10</v>
      </c>
    </row>
    <row r="3680" spans="1:6" x14ac:dyDescent="0.35">
      <c r="A3680" s="47"/>
      <c r="B3680" s="49"/>
      <c r="C3680" s="47"/>
      <c r="D3680" s="51" t="s">
        <v>48</v>
      </c>
      <c r="E3680" s="49"/>
      <c r="F3680" s="49"/>
    </row>
    <row r="3681" spans="1:6" x14ac:dyDescent="0.35">
      <c r="A3681" s="47"/>
      <c r="B3681" s="49"/>
      <c r="C3681" s="47"/>
      <c r="D3681" s="51" t="s">
        <v>497</v>
      </c>
      <c r="E3681" s="49"/>
      <c r="F3681" s="49"/>
    </row>
    <row r="3682" spans="1:6" x14ac:dyDescent="0.35">
      <c r="A3682" s="47" t="s">
        <v>7483</v>
      </c>
      <c r="B3682" s="49">
        <v>1843</v>
      </c>
      <c r="C3682" s="47" t="s">
        <v>7484</v>
      </c>
      <c r="D3682" s="51" t="s">
        <v>82</v>
      </c>
      <c r="E3682" s="49" t="s">
        <v>24</v>
      </c>
      <c r="F3682" s="49">
        <v>10</v>
      </c>
    </row>
    <row r="3683" spans="1:6" x14ac:dyDescent="0.35">
      <c r="A3683" s="47"/>
      <c r="B3683" s="49"/>
      <c r="C3683" s="47"/>
      <c r="D3683" s="51" t="s">
        <v>48</v>
      </c>
      <c r="E3683" s="49"/>
      <c r="F3683" s="49"/>
    </row>
    <row r="3684" spans="1:6" x14ac:dyDescent="0.35">
      <c r="A3684" s="47"/>
      <c r="B3684" s="49"/>
      <c r="C3684" s="47"/>
      <c r="D3684" s="51" t="s">
        <v>497</v>
      </c>
      <c r="E3684" s="49"/>
      <c r="F3684" s="49"/>
    </row>
    <row r="3685" spans="1:6" x14ac:dyDescent="0.35">
      <c r="A3685" s="47" t="s">
        <v>7485</v>
      </c>
      <c r="B3685" s="49">
        <v>1844</v>
      </c>
      <c r="C3685" s="47" t="s">
        <v>7486</v>
      </c>
      <c r="D3685" s="51" t="s">
        <v>82</v>
      </c>
      <c r="E3685" s="49" t="s">
        <v>24</v>
      </c>
      <c r="F3685" s="49">
        <v>10</v>
      </c>
    </row>
    <row r="3686" spans="1:6" x14ac:dyDescent="0.35">
      <c r="A3686" s="47"/>
      <c r="B3686" s="49"/>
      <c r="C3686" s="47"/>
      <c r="D3686" s="51" t="s">
        <v>48</v>
      </c>
      <c r="E3686" s="49"/>
      <c r="F3686" s="49"/>
    </row>
    <row r="3687" spans="1:6" x14ac:dyDescent="0.35">
      <c r="A3687" s="47"/>
      <c r="B3687" s="49"/>
      <c r="C3687" s="47"/>
      <c r="D3687" s="51" t="s">
        <v>497</v>
      </c>
      <c r="E3687" s="49"/>
      <c r="F3687" s="49"/>
    </row>
    <row r="3688" spans="1:6" x14ac:dyDescent="0.35">
      <c r="A3688" s="47" t="s">
        <v>7487</v>
      </c>
      <c r="B3688" s="49">
        <v>1845</v>
      </c>
      <c r="C3688" s="47" t="s">
        <v>7488</v>
      </c>
      <c r="D3688" s="51" t="s">
        <v>82</v>
      </c>
      <c r="E3688" s="49" t="s">
        <v>24</v>
      </c>
      <c r="F3688" s="49">
        <v>9</v>
      </c>
    </row>
    <row r="3689" spans="1:6" x14ac:dyDescent="0.35">
      <c r="A3689" s="47"/>
      <c r="B3689" s="49"/>
      <c r="C3689" s="47"/>
      <c r="D3689" s="51" t="s">
        <v>48</v>
      </c>
      <c r="E3689" s="49"/>
      <c r="F3689" s="49"/>
    </row>
    <row r="3690" spans="1:6" x14ac:dyDescent="0.35">
      <c r="A3690" s="47"/>
      <c r="B3690" s="49"/>
      <c r="C3690" s="47"/>
      <c r="D3690" s="51" t="s">
        <v>497</v>
      </c>
      <c r="E3690" s="49"/>
      <c r="F3690" s="49"/>
    </row>
    <row r="3691" spans="1:6" x14ac:dyDescent="0.35">
      <c r="A3691" s="47" t="s">
        <v>7489</v>
      </c>
      <c r="B3691" s="49">
        <v>1846</v>
      </c>
      <c r="C3691" s="47" t="s">
        <v>7490</v>
      </c>
      <c r="D3691" s="51" t="s">
        <v>82</v>
      </c>
      <c r="E3691" s="49" t="s">
        <v>24</v>
      </c>
      <c r="F3691" s="49">
        <v>11</v>
      </c>
    </row>
    <row r="3692" spans="1:6" x14ac:dyDescent="0.35">
      <c r="A3692" s="47"/>
      <c r="B3692" s="49"/>
      <c r="C3692" s="47"/>
      <c r="D3692" s="51" t="s">
        <v>48</v>
      </c>
      <c r="E3692" s="49"/>
      <c r="F3692" s="49"/>
    </row>
    <row r="3693" spans="1:6" x14ac:dyDescent="0.35">
      <c r="A3693" s="47"/>
      <c r="B3693" s="49"/>
      <c r="C3693" s="47"/>
      <c r="D3693" s="51" t="s">
        <v>497</v>
      </c>
      <c r="E3693" s="49"/>
      <c r="F3693" s="49"/>
    </row>
    <row r="3694" spans="1:6" x14ac:dyDescent="0.35">
      <c r="A3694" s="47" t="s">
        <v>7491</v>
      </c>
      <c r="B3694" s="49">
        <v>1847</v>
      </c>
      <c r="C3694" s="47" t="s">
        <v>7490</v>
      </c>
      <c r="D3694" s="51"/>
      <c r="E3694" s="49" t="s">
        <v>24</v>
      </c>
      <c r="F3694" s="49">
        <v>11</v>
      </c>
    </row>
    <row r="3695" spans="1:6" x14ac:dyDescent="0.35">
      <c r="A3695" s="47" t="s">
        <v>7492</v>
      </c>
      <c r="B3695" s="49">
        <v>1848</v>
      </c>
      <c r="C3695" s="47" t="s">
        <v>7493</v>
      </c>
      <c r="D3695" s="51" t="s">
        <v>82</v>
      </c>
      <c r="E3695" s="49" t="s">
        <v>24</v>
      </c>
      <c r="F3695" s="49">
        <v>11</v>
      </c>
    </row>
    <row r="3696" spans="1:6" x14ac:dyDescent="0.35">
      <c r="A3696" s="47"/>
      <c r="B3696" s="49"/>
      <c r="C3696" s="47"/>
      <c r="D3696" s="51" t="s">
        <v>48</v>
      </c>
      <c r="E3696" s="49"/>
      <c r="F3696" s="49"/>
    </row>
    <row r="3697" spans="1:6" x14ac:dyDescent="0.35">
      <c r="A3697" s="47"/>
      <c r="B3697" s="49"/>
      <c r="C3697" s="47"/>
      <c r="D3697" s="51" t="s">
        <v>497</v>
      </c>
      <c r="E3697" s="49"/>
      <c r="F3697" s="49"/>
    </row>
    <row r="3698" spans="1:6" x14ac:dyDescent="0.35">
      <c r="A3698" s="47" t="s">
        <v>7494</v>
      </c>
      <c r="B3698" s="49">
        <v>1849</v>
      </c>
      <c r="C3698" s="47" t="s">
        <v>7493</v>
      </c>
      <c r="D3698" s="51"/>
      <c r="E3698" s="49" t="s">
        <v>24</v>
      </c>
      <c r="F3698" s="49">
        <v>11</v>
      </c>
    </row>
    <row r="3699" spans="1:6" x14ac:dyDescent="0.35">
      <c r="A3699" s="47" t="s">
        <v>7495</v>
      </c>
      <c r="B3699" s="49">
        <v>1850</v>
      </c>
      <c r="C3699" s="47" t="s">
        <v>7496</v>
      </c>
      <c r="D3699" s="51" t="s">
        <v>82</v>
      </c>
      <c r="E3699" s="49" t="s">
        <v>24</v>
      </c>
      <c r="F3699" s="49">
        <v>9</v>
      </c>
    </row>
    <row r="3700" spans="1:6" x14ac:dyDescent="0.35">
      <c r="A3700" s="47"/>
      <c r="B3700" s="49"/>
      <c r="C3700" s="47"/>
      <c r="D3700" s="51" t="s">
        <v>48</v>
      </c>
      <c r="E3700" s="49"/>
      <c r="F3700" s="49"/>
    </row>
    <row r="3701" spans="1:6" x14ac:dyDescent="0.35">
      <c r="A3701" s="47"/>
      <c r="B3701" s="49"/>
      <c r="C3701" s="47"/>
      <c r="D3701" s="51" t="s">
        <v>497</v>
      </c>
      <c r="E3701" s="49"/>
      <c r="F3701" s="49"/>
    </row>
    <row r="3702" spans="1:6" x14ac:dyDescent="0.35">
      <c r="A3702" s="47" t="s">
        <v>7497</v>
      </c>
      <c r="B3702" s="49">
        <v>1851</v>
      </c>
      <c r="C3702" s="47" t="s">
        <v>7498</v>
      </c>
      <c r="D3702" s="51" t="s">
        <v>82</v>
      </c>
      <c r="E3702" s="49" t="s">
        <v>24</v>
      </c>
      <c r="F3702" s="49">
        <v>10</v>
      </c>
    </row>
    <row r="3703" spans="1:6" x14ac:dyDescent="0.35">
      <c r="A3703" s="47"/>
      <c r="B3703" s="49"/>
      <c r="C3703" s="47"/>
      <c r="D3703" s="51" t="s">
        <v>48</v>
      </c>
      <c r="E3703" s="49"/>
      <c r="F3703" s="49"/>
    </row>
    <row r="3704" spans="1:6" x14ac:dyDescent="0.35">
      <c r="A3704" s="47"/>
      <c r="B3704" s="49"/>
      <c r="C3704" s="47"/>
      <c r="D3704" s="51" t="s">
        <v>497</v>
      </c>
      <c r="E3704" s="49"/>
      <c r="F3704" s="49"/>
    </row>
    <row r="3705" spans="1:6" x14ac:dyDescent="0.35">
      <c r="A3705" s="47" t="s">
        <v>7499</v>
      </c>
      <c r="B3705" s="49">
        <v>1852</v>
      </c>
      <c r="C3705" s="47" t="s">
        <v>7500</v>
      </c>
      <c r="D3705" s="51"/>
      <c r="E3705" s="49" t="s">
        <v>24</v>
      </c>
      <c r="F3705" s="49">
        <v>10</v>
      </c>
    </row>
    <row r="3706" spans="1:6" x14ac:dyDescent="0.35">
      <c r="A3706" s="47" t="s">
        <v>7501</v>
      </c>
      <c r="B3706" s="49">
        <v>1853</v>
      </c>
      <c r="C3706" s="47" t="s">
        <v>7502</v>
      </c>
      <c r="D3706" s="51" t="s">
        <v>82</v>
      </c>
      <c r="E3706" s="49" t="s">
        <v>24</v>
      </c>
      <c r="F3706" s="49">
        <v>10</v>
      </c>
    </row>
    <row r="3707" spans="1:6" x14ac:dyDescent="0.35">
      <c r="A3707" s="47"/>
      <c r="B3707" s="49"/>
      <c r="C3707" s="47"/>
      <c r="D3707" s="51" t="s">
        <v>48</v>
      </c>
      <c r="E3707" s="49"/>
      <c r="F3707" s="49"/>
    </row>
    <row r="3708" spans="1:6" x14ac:dyDescent="0.35">
      <c r="A3708" s="47"/>
      <c r="B3708" s="49"/>
      <c r="C3708" s="47"/>
      <c r="D3708" s="51" t="s">
        <v>497</v>
      </c>
      <c r="E3708" s="49"/>
      <c r="F3708" s="49"/>
    </row>
    <row r="3709" spans="1:6" x14ac:dyDescent="0.35">
      <c r="A3709" s="47" t="s">
        <v>7503</v>
      </c>
      <c r="B3709" s="49">
        <v>1854</v>
      </c>
      <c r="C3709" s="47" t="s">
        <v>7504</v>
      </c>
      <c r="D3709" s="51"/>
      <c r="E3709" s="49" t="s">
        <v>24</v>
      </c>
      <c r="F3709" s="49">
        <v>10</v>
      </c>
    </row>
    <row r="3710" spans="1:6" x14ac:dyDescent="0.35">
      <c r="A3710" s="47" t="s">
        <v>7505</v>
      </c>
      <c r="B3710" s="49">
        <v>1855</v>
      </c>
      <c r="C3710" s="47" t="s">
        <v>7506</v>
      </c>
      <c r="D3710" s="51" t="s">
        <v>82</v>
      </c>
      <c r="E3710" s="49" t="s">
        <v>24</v>
      </c>
      <c r="F3710" s="49">
        <v>9</v>
      </c>
    </row>
    <row r="3711" spans="1:6" x14ac:dyDescent="0.35">
      <c r="A3711" s="47"/>
      <c r="B3711" s="49"/>
      <c r="C3711" s="47"/>
      <c r="D3711" s="51" t="s">
        <v>48</v>
      </c>
      <c r="E3711" s="49"/>
      <c r="F3711" s="49"/>
    </row>
    <row r="3712" spans="1:6" x14ac:dyDescent="0.35">
      <c r="A3712" s="47"/>
      <c r="B3712" s="49"/>
      <c r="C3712" s="47"/>
      <c r="D3712" s="51" t="s">
        <v>497</v>
      </c>
      <c r="E3712" s="49"/>
      <c r="F3712" s="49"/>
    </row>
    <row r="3713" spans="1:6" x14ac:dyDescent="0.35">
      <c r="A3713" s="47" t="s">
        <v>7507</v>
      </c>
      <c r="B3713" s="49">
        <v>1856</v>
      </c>
      <c r="C3713" s="47" t="s">
        <v>7508</v>
      </c>
      <c r="D3713" s="51" t="s">
        <v>82</v>
      </c>
      <c r="E3713" s="49" t="s">
        <v>24</v>
      </c>
      <c r="F3713" s="49">
        <v>9</v>
      </c>
    </row>
    <row r="3714" spans="1:6" x14ac:dyDescent="0.35">
      <c r="A3714" s="47"/>
      <c r="B3714" s="49"/>
      <c r="C3714" s="47"/>
      <c r="D3714" s="51" t="s">
        <v>48</v>
      </c>
      <c r="E3714" s="49"/>
      <c r="F3714" s="49"/>
    </row>
    <row r="3715" spans="1:6" x14ac:dyDescent="0.35">
      <c r="A3715" s="47"/>
      <c r="B3715" s="49"/>
      <c r="C3715" s="47"/>
      <c r="D3715" s="51" t="s">
        <v>497</v>
      </c>
      <c r="E3715" s="49"/>
      <c r="F3715" s="49"/>
    </row>
    <row r="3716" spans="1:6" x14ac:dyDescent="0.35">
      <c r="A3716" s="47" t="s">
        <v>7509</v>
      </c>
      <c r="B3716" s="49">
        <v>1857</v>
      </c>
      <c r="C3716" s="47" t="s">
        <v>7510</v>
      </c>
      <c r="D3716" s="51" t="s">
        <v>47</v>
      </c>
      <c r="E3716" s="49" t="s">
        <v>24</v>
      </c>
      <c r="F3716" s="49">
        <v>10</v>
      </c>
    </row>
    <row r="3717" spans="1:6" x14ac:dyDescent="0.35">
      <c r="A3717" s="47"/>
      <c r="B3717" s="49"/>
      <c r="C3717" s="47"/>
      <c r="D3717" s="51" t="s">
        <v>48</v>
      </c>
      <c r="E3717" s="49"/>
      <c r="F3717" s="49"/>
    </row>
    <row r="3718" spans="1:6" x14ac:dyDescent="0.35">
      <c r="A3718" s="47"/>
      <c r="B3718" s="49"/>
      <c r="C3718" s="47"/>
      <c r="D3718" s="51" t="s">
        <v>497</v>
      </c>
      <c r="E3718" s="49"/>
      <c r="F3718" s="49"/>
    </row>
    <row r="3719" spans="1:6" x14ac:dyDescent="0.35">
      <c r="A3719" s="47" t="s">
        <v>7511</v>
      </c>
      <c r="B3719" s="49">
        <v>1858</v>
      </c>
      <c r="C3719" s="47" t="s">
        <v>7512</v>
      </c>
      <c r="D3719" s="51" t="s">
        <v>47</v>
      </c>
      <c r="E3719" s="49" t="s">
        <v>24</v>
      </c>
      <c r="F3719" s="49">
        <v>10</v>
      </c>
    </row>
    <row r="3720" spans="1:6" x14ac:dyDescent="0.35">
      <c r="A3720" s="47"/>
      <c r="B3720" s="49"/>
      <c r="C3720" s="47"/>
      <c r="D3720" s="51" t="s">
        <v>48</v>
      </c>
      <c r="E3720" s="49"/>
      <c r="F3720" s="49"/>
    </row>
    <row r="3721" spans="1:6" x14ac:dyDescent="0.35">
      <c r="A3721" s="47"/>
      <c r="B3721" s="49"/>
      <c r="C3721" s="47"/>
      <c r="D3721" s="51" t="s">
        <v>497</v>
      </c>
      <c r="E3721" s="49"/>
      <c r="F3721" s="49"/>
    </row>
    <row r="3722" spans="1:6" x14ac:dyDescent="0.35">
      <c r="A3722" s="47" t="s">
        <v>7513</v>
      </c>
      <c r="B3722" s="49">
        <v>1859</v>
      </c>
      <c r="C3722" s="47" t="s">
        <v>7514</v>
      </c>
      <c r="D3722" s="51" t="s">
        <v>47</v>
      </c>
      <c r="E3722" s="49" t="s">
        <v>24</v>
      </c>
      <c r="F3722" s="49">
        <v>10</v>
      </c>
    </row>
    <row r="3723" spans="1:6" x14ac:dyDescent="0.35">
      <c r="A3723" s="47"/>
      <c r="B3723" s="49"/>
      <c r="C3723" s="47"/>
      <c r="D3723" s="51" t="s">
        <v>48</v>
      </c>
      <c r="E3723" s="49"/>
      <c r="F3723" s="49"/>
    </row>
    <row r="3724" spans="1:6" x14ac:dyDescent="0.35">
      <c r="A3724" s="47"/>
      <c r="B3724" s="49"/>
      <c r="C3724" s="47"/>
      <c r="D3724" s="51" t="s">
        <v>497</v>
      </c>
      <c r="E3724" s="49"/>
      <c r="F3724" s="49"/>
    </row>
    <row r="3725" spans="1:6" ht="26" x14ac:dyDescent="0.35">
      <c r="A3725" s="47" t="s">
        <v>7515</v>
      </c>
      <c r="B3725" s="49">
        <v>1860</v>
      </c>
      <c r="C3725" s="47" t="s">
        <v>7516</v>
      </c>
      <c r="D3725" s="51" t="s">
        <v>7517</v>
      </c>
      <c r="E3725" s="49" t="s">
        <v>24</v>
      </c>
      <c r="F3725" s="49">
        <v>10</v>
      </c>
    </row>
    <row r="3726" spans="1:6" ht="26" x14ac:dyDescent="0.35">
      <c r="A3726" s="47"/>
      <c r="B3726" s="49"/>
      <c r="C3726" s="47"/>
      <c r="D3726" s="51" t="s">
        <v>7518</v>
      </c>
      <c r="E3726" s="49"/>
      <c r="F3726" s="49"/>
    </row>
    <row r="3727" spans="1:6" x14ac:dyDescent="0.35">
      <c r="A3727" s="47"/>
      <c r="B3727" s="49"/>
      <c r="C3727" s="47"/>
      <c r="D3727" s="51" t="s">
        <v>7519</v>
      </c>
      <c r="E3727" s="49"/>
      <c r="F3727" s="49"/>
    </row>
    <row r="3728" spans="1:6" x14ac:dyDescent="0.35">
      <c r="A3728" s="47"/>
      <c r="B3728" s="49"/>
      <c r="C3728" s="47"/>
      <c r="D3728" s="51" t="s">
        <v>497</v>
      </c>
      <c r="E3728" s="49"/>
      <c r="F3728" s="49"/>
    </row>
    <row r="3729" spans="1:6" x14ac:dyDescent="0.35">
      <c r="A3729" s="47" t="s">
        <v>7520</v>
      </c>
      <c r="B3729" s="49">
        <v>1861</v>
      </c>
      <c r="C3729" s="47" t="s">
        <v>7521</v>
      </c>
      <c r="D3729" s="51"/>
      <c r="E3729" s="49" t="s">
        <v>25</v>
      </c>
      <c r="F3729" s="49">
        <v>26</v>
      </c>
    </row>
    <row r="3730" spans="1:6" x14ac:dyDescent="0.35">
      <c r="A3730" s="47" t="s">
        <v>7522</v>
      </c>
      <c r="B3730" s="49">
        <v>1862</v>
      </c>
      <c r="C3730" s="47" t="s">
        <v>7521</v>
      </c>
      <c r="D3730" s="51"/>
      <c r="E3730" s="49" t="s">
        <v>25</v>
      </c>
      <c r="F3730" s="49">
        <v>26</v>
      </c>
    </row>
    <row r="3731" spans="1:6" x14ac:dyDescent="0.35">
      <c r="A3731" s="47" t="s">
        <v>7523</v>
      </c>
      <c r="B3731" s="49">
        <v>1863</v>
      </c>
      <c r="C3731" s="47" t="s">
        <v>7521</v>
      </c>
      <c r="D3731" s="51"/>
      <c r="E3731" s="49" t="s">
        <v>25</v>
      </c>
      <c r="F3731" s="49">
        <v>26</v>
      </c>
    </row>
    <row r="3732" spans="1:6" x14ac:dyDescent="0.35">
      <c r="A3732" s="47" t="s">
        <v>7524</v>
      </c>
      <c r="B3732" s="49">
        <v>1864</v>
      </c>
      <c r="C3732" s="47" t="s">
        <v>7521</v>
      </c>
      <c r="D3732" s="51"/>
      <c r="E3732" s="49" t="s">
        <v>25</v>
      </c>
      <c r="F3732" s="49">
        <v>26</v>
      </c>
    </row>
    <row r="3733" spans="1:6" x14ac:dyDescent="0.35">
      <c r="A3733" s="47" t="s">
        <v>7525</v>
      </c>
      <c r="B3733" s="49">
        <v>1865</v>
      </c>
      <c r="C3733" s="47" t="s">
        <v>7521</v>
      </c>
      <c r="D3733" s="51"/>
      <c r="E3733" s="49" t="s">
        <v>25</v>
      </c>
      <c r="F3733" s="49">
        <v>26</v>
      </c>
    </row>
    <row r="3734" spans="1:6" x14ac:dyDescent="0.35">
      <c r="A3734" s="47" t="s">
        <v>7526</v>
      </c>
      <c r="B3734" s="49">
        <v>1866</v>
      </c>
      <c r="C3734" s="47" t="s">
        <v>7527</v>
      </c>
      <c r="D3734" s="51" t="s">
        <v>82</v>
      </c>
      <c r="E3734" s="49" t="s">
        <v>24</v>
      </c>
      <c r="F3734" s="49">
        <v>10</v>
      </c>
    </row>
    <row r="3735" spans="1:6" x14ac:dyDescent="0.35">
      <c r="A3735" s="47"/>
      <c r="B3735" s="49"/>
      <c r="C3735" s="47"/>
      <c r="D3735" s="51" t="s">
        <v>48</v>
      </c>
      <c r="E3735" s="49"/>
      <c r="F3735" s="49"/>
    </row>
    <row r="3736" spans="1:6" x14ac:dyDescent="0.35">
      <c r="A3736" s="47"/>
      <c r="B3736" s="49"/>
      <c r="C3736" s="47"/>
      <c r="D3736" s="51" t="s">
        <v>497</v>
      </c>
      <c r="E3736" s="49"/>
      <c r="F3736" s="49"/>
    </row>
    <row r="3737" spans="1:6" x14ac:dyDescent="0.35">
      <c r="A3737" s="47" t="s">
        <v>7528</v>
      </c>
      <c r="B3737" s="49">
        <v>1867</v>
      </c>
      <c r="C3737" s="47" t="s">
        <v>7527</v>
      </c>
      <c r="D3737" s="51"/>
      <c r="E3737" s="49" t="s">
        <v>24</v>
      </c>
      <c r="F3737" s="49">
        <v>10</v>
      </c>
    </row>
    <row r="3738" spans="1:6" x14ac:dyDescent="0.35">
      <c r="A3738" s="47" t="s">
        <v>7529</v>
      </c>
      <c r="B3738" s="49">
        <v>1868</v>
      </c>
      <c r="C3738" s="47" t="s">
        <v>7530</v>
      </c>
      <c r="D3738" s="51" t="s">
        <v>82</v>
      </c>
      <c r="E3738" s="49" t="s">
        <v>24</v>
      </c>
      <c r="F3738" s="49">
        <v>9</v>
      </c>
    </row>
    <row r="3739" spans="1:6" x14ac:dyDescent="0.35">
      <c r="A3739" s="47"/>
      <c r="B3739" s="49"/>
      <c r="C3739" s="47"/>
      <c r="D3739" s="51" t="s">
        <v>48</v>
      </c>
      <c r="E3739" s="49"/>
      <c r="F3739" s="49"/>
    </row>
    <row r="3740" spans="1:6" x14ac:dyDescent="0.35">
      <c r="A3740" s="47"/>
      <c r="B3740" s="49"/>
      <c r="C3740" s="47"/>
      <c r="D3740" s="51" t="s">
        <v>497</v>
      </c>
      <c r="E3740" s="49"/>
      <c r="F3740" s="49"/>
    </row>
    <row r="3741" spans="1:6" x14ac:dyDescent="0.35">
      <c r="A3741" s="47" t="s">
        <v>7531</v>
      </c>
      <c r="B3741" s="49">
        <v>1869</v>
      </c>
      <c r="C3741" s="47" t="s">
        <v>7532</v>
      </c>
      <c r="D3741" s="51" t="s">
        <v>82</v>
      </c>
      <c r="E3741" s="49" t="s">
        <v>24</v>
      </c>
      <c r="F3741" s="49">
        <v>9</v>
      </c>
    </row>
    <row r="3742" spans="1:6" x14ac:dyDescent="0.35">
      <c r="A3742" s="47"/>
      <c r="B3742" s="49"/>
      <c r="C3742" s="47"/>
      <c r="D3742" s="51" t="s">
        <v>48</v>
      </c>
      <c r="E3742" s="49"/>
      <c r="F3742" s="49"/>
    </row>
    <row r="3743" spans="1:6" x14ac:dyDescent="0.35">
      <c r="A3743" s="47"/>
      <c r="B3743" s="49"/>
      <c r="C3743" s="47"/>
      <c r="D3743" s="51" t="s">
        <v>497</v>
      </c>
      <c r="E3743" s="49"/>
      <c r="F3743" s="49"/>
    </row>
    <row r="3744" spans="1:6" x14ac:dyDescent="0.35">
      <c r="A3744" s="47" t="s">
        <v>7533</v>
      </c>
      <c r="B3744" s="49">
        <v>1870</v>
      </c>
      <c r="C3744" s="47" t="s">
        <v>7534</v>
      </c>
      <c r="D3744" s="51" t="s">
        <v>82</v>
      </c>
      <c r="E3744" s="49" t="s">
        <v>24</v>
      </c>
      <c r="F3744" s="49">
        <v>9</v>
      </c>
    </row>
    <row r="3745" spans="1:6" x14ac:dyDescent="0.35">
      <c r="A3745" s="47"/>
      <c r="B3745" s="49"/>
      <c r="C3745" s="47"/>
      <c r="D3745" s="51" t="s">
        <v>48</v>
      </c>
      <c r="E3745" s="49"/>
      <c r="F3745" s="49"/>
    </row>
    <row r="3746" spans="1:6" x14ac:dyDescent="0.35">
      <c r="A3746" s="47"/>
      <c r="B3746" s="49"/>
      <c r="C3746" s="47"/>
      <c r="D3746" s="51" t="s">
        <v>497</v>
      </c>
      <c r="E3746" s="49"/>
      <c r="F3746" s="49"/>
    </row>
    <row r="3747" spans="1:6" x14ac:dyDescent="0.35">
      <c r="A3747" s="47" t="s">
        <v>7535</v>
      </c>
      <c r="B3747" s="49">
        <v>1871</v>
      </c>
      <c r="C3747" s="47" t="s">
        <v>7536</v>
      </c>
      <c r="D3747" s="51" t="s">
        <v>82</v>
      </c>
      <c r="E3747" s="49" t="s">
        <v>24</v>
      </c>
      <c r="F3747" s="49">
        <v>9</v>
      </c>
    </row>
    <row r="3748" spans="1:6" x14ac:dyDescent="0.35">
      <c r="A3748" s="47"/>
      <c r="B3748" s="49"/>
      <c r="C3748" s="47"/>
      <c r="D3748" s="51" t="s">
        <v>48</v>
      </c>
      <c r="E3748" s="49"/>
      <c r="F3748" s="49"/>
    </row>
    <row r="3749" spans="1:6" x14ac:dyDescent="0.35">
      <c r="A3749" s="47"/>
      <c r="B3749" s="49"/>
      <c r="C3749" s="47"/>
      <c r="D3749" s="51" t="s">
        <v>497</v>
      </c>
      <c r="E3749" s="49"/>
      <c r="F3749" s="49"/>
    </row>
    <row r="3750" spans="1:6" x14ac:dyDescent="0.35">
      <c r="A3750" s="47" t="s">
        <v>7537</v>
      </c>
      <c r="B3750" s="49">
        <v>1872</v>
      </c>
      <c r="C3750" s="47" t="s">
        <v>7538</v>
      </c>
      <c r="D3750" s="51" t="s">
        <v>82</v>
      </c>
      <c r="E3750" s="49" t="s">
        <v>24</v>
      </c>
      <c r="F3750" s="49">
        <v>9</v>
      </c>
    </row>
    <row r="3751" spans="1:6" x14ac:dyDescent="0.35">
      <c r="A3751" s="47"/>
      <c r="B3751" s="49"/>
      <c r="C3751" s="47"/>
      <c r="D3751" s="51" t="s">
        <v>48</v>
      </c>
      <c r="E3751" s="49"/>
      <c r="F3751" s="49"/>
    </row>
    <row r="3752" spans="1:6" x14ac:dyDescent="0.35">
      <c r="A3752" s="47"/>
      <c r="B3752" s="49"/>
      <c r="C3752" s="47"/>
      <c r="D3752" s="51" t="s">
        <v>497</v>
      </c>
      <c r="E3752" s="49"/>
      <c r="F3752" s="49"/>
    </row>
    <row r="3753" spans="1:6" x14ac:dyDescent="0.35">
      <c r="A3753" s="47" t="s">
        <v>7539</v>
      </c>
      <c r="B3753" s="49">
        <v>1873</v>
      </c>
      <c r="C3753" s="47" t="s">
        <v>7540</v>
      </c>
      <c r="D3753" s="51" t="s">
        <v>47</v>
      </c>
      <c r="E3753" s="49" t="s">
        <v>24</v>
      </c>
      <c r="F3753" s="49">
        <v>9</v>
      </c>
    </row>
    <row r="3754" spans="1:6" x14ac:dyDescent="0.35">
      <c r="A3754" s="47"/>
      <c r="B3754" s="49"/>
      <c r="C3754" s="47"/>
      <c r="D3754" s="51" t="s">
        <v>48</v>
      </c>
      <c r="E3754" s="49"/>
      <c r="F3754" s="49"/>
    </row>
    <row r="3755" spans="1:6" x14ac:dyDescent="0.35">
      <c r="A3755" s="47"/>
      <c r="B3755" s="49"/>
      <c r="C3755" s="47"/>
      <c r="D3755" s="51" t="s">
        <v>497</v>
      </c>
      <c r="E3755" s="49"/>
      <c r="F3755" s="49"/>
    </row>
    <row r="3756" spans="1:6" x14ac:dyDescent="0.35">
      <c r="A3756" s="47" t="s">
        <v>7541</v>
      </c>
      <c r="B3756" s="49">
        <v>1874</v>
      </c>
      <c r="C3756" s="47" t="s">
        <v>7542</v>
      </c>
      <c r="D3756" s="51" t="s">
        <v>82</v>
      </c>
      <c r="E3756" s="49" t="s">
        <v>24</v>
      </c>
      <c r="F3756" s="49">
        <v>9</v>
      </c>
    </row>
    <row r="3757" spans="1:6" x14ac:dyDescent="0.35">
      <c r="A3757" s="47"/>
      <c r="B3757" s="49"/>
      <c r="C3757" s="47"/>
      <c r="D3757" s="51" t="s">
        <v>48</v>
      </c>
      <c r="E3757" s="49"/>
      <c r="F3757" s="49"/>
    </row>
    <row r="3758" spans="1:6" x14ac:dyDescent="0.35">
      <c r="A3758" s="47"/>
      <c r="B3758" s="49"/>
      <c r="C3758" s="47"/>
      <c r="D3758" s="51" t="s">
        <v>497</v>
      </c>
      <c r="E3758" s="49"/>
      <c r="F3758" s="49"/>
    </row>
    <row r="3759" spans="1:6" x14ac:dyDescent="0.35">
      <c r="A3759" s="47" t="s">
        <v>7543</v>
      </c>
      <c r="B3759" s="49">
        <v>1875</v>
      </c>
      <c r="C3759" s="47" t="s">
        <v>7544</v>
      </c>
      <c r="D3759" s="51" t="s">
        <v>47</v>
      </c>
      <c r="E3759" s="49" t="s">
        <v>24</v>
      </c>
      <c r="F3759" s="49">
        <v>9</v>
      </c>
    </row>
    <row r="3760" spans="1:6" x14ac:dyDescent="0.35">
      <c r="A3760" s="47"/>
      <c r="B3760" s="49"/>
      <c r="C3760" s="47"/>
      <c r="D3760" s="51" t="s">
        <v>48</v>
      </c>
      <c r="E3760" s="49"/>
      <c r="F3760" s="49"/>
    </row>
    <row r="3761" spans="1:6" x14ac:dyDescent="0.35">
      <c r="A3761" s="47"/>
      <c r="B3761" s="49"/>
      <c r="C3761" s="47"/>
      <c r="D3761" s="51" t="s">
        <v>497</v>
      </c>
      <c r="E3761" s="49"/>
      <c r="F3761" s="49"/>
    </row>
    <row r="3762" spans="1:6" x14ac:dyDescent="0.35">
      <c r="A3762" s="47" t="s">
        <v>7545</v>
      </c>
      <c r="B3762" s="49">
        <v>1876</v>
      </c>
      <c r="C3762" s="47" t="s">
        <v>7546</v>
      </c>
      <c r="D3762" s="51" t="s">
        <v>47</v>
      </c>
      <c r="E3762" s="49" t="s">
        <v>24</v>
      </c>
      <c r="F3762" s="49">
        <v>9</v>
      </c>
    </row>
    <row r="3763" spans="1:6" x14ac:dyDescent="0.35">
      <c r="A3763" s="47"/>
      <c r="B3763" s="49"/>
      <c r="C3763" s="47"/>
      <c r="D3763" s="51" t="s">
        <v>48</v>
      </c>
      <c r="E3763" s="49"/>
      <c r="F3763" s="49"/>
    </row>
    <row r="3764" spans="1:6" x14ac:dyDescent="0.35">
      <c r="A3764" s="47"/>
      <c r="B3764" s="49"/>
      <c r="C3764" s="47"/>
      <c r="D3764" s="51" t="s">
        <v>497</v>
      </c>
      <c r="E3764" s="49"/>
      <c r="F3764" s="49"/>
    </row>
    <row r="3765" spans="1:6" x14ac:dyDescent="0.35">
      <c r="A3765" s="47" t="s">
        <v>7547</v>
      </c>
      <c r="B3765" s="49">
        <v>1877</v>
      </c>
      <c r="C3765" s="47" t="s">
        <v>7548</v>
      </c>
      <c r="D3765" s="51" t="s">
        <v>47</v>
      </c>
      <c r="E3765" s="49" t="s">
        <v>24</v>
      </c>
      <c r="F3765" s="49">
        <v>9</v>
      </c>
    </row>
    <row r="3766" spans="1:6" x14ac:dyDescent="0.35">
      <c r="A3766" s="47"/>
      <c r="B3766" s="49"/>
      <c r="C3766" s="47"/>
      <c r="D3766" s="51" t="s">
        <v>48</v>
      </c>
      <c r="E3766" s="49"/>
      <c r="F3766" s="49"/>
    </row>
    <row r="3767" spans="1:6" x14ac:dyDescent="0.35">
      <c r="A3767" s="47"/>
      <c r="B3767" s="49"/>
      <c r="C3767" s="47"/>
      <c r="D3767" s="51" t="s">
        <v>497</v>
      </c>
      <c r="E3767" s="49"/>
      <c r="F3767" s="49"/>
    </row>
    <row r="3768" spans="1:6" x14ac:dyDescent="0.35">
      <c r="A3768" s="47" t="s">
        <v>7549</v>
      </c>
      <c r="B3768" s="49">
        <v>1878</v>
      </c>
      <c r="C3768" s="47" t="s">
        <v>7550</v>
      </c>
      <c r="D3768" s="51" t="s">
        <v>6453</v>
      </c>
      <c r="E3768" s="49" t="s">
        <v>24</v>
      </c>
      <c r="F3768" s="49">
        <v>9</v>
      </c>
    </row>
    <row r="3769" spans="1:6" x14ac:dyDescent="0.35">
      <c r="A3769" s="47"/>
      <c r="B3769" s="49"/>
      <c r="C3769" s="47"/>
      <c r="D3769" s="51" t="s">
        <v>6454</v>
      </c>
      <c r="E3769" s="49"/>
      <c r="F3769" s="49"/>
    </row>
    <row r="3770" spans="1:6" x14ac:dyDescent="0.35">
      <c r="A3770" s="47"/>
      <c r="B3770" s="49"/>
      <c r="C3770" s="47"/>
      <c r="D3770" s="51" t="s">
        <v>1541</v>
      </c>
      <c r="E3770" s="49"/>
      <c r="F3770" s="49"/>
    </row>
    <row r="3771" spans="1:6" x14ac:dyDescent="0.35">
      <c r="A3771" s="47"/>
      <c r="B3771" s="49"/>
      <c r="C3771" s="47"/>
      <c r="D3771" s="51" t="s">
        <v>497</v>
      </c>
      <c r="E3771" s="49"/>
      <c r="F3771" s="49"/>
    </row>
    <row r="3772" spans="1:6" x14ac:dyDescent="0.35">
      <c r="A3772" s="47" t="s">
        <v>7551</v>
      </c>
      <c r="B3772" s="49">
        <v>1879</v>
      </c>
      <c r="C3772" s="47" t="s">
        <v>7552</v>
      </c>
      <c r="D3772" s="51" t="s">
        <v>82</v>
      </c>
      <c r="E3772" s="49" t="s">
        <v>24</v>
      </c>
      <c r="F3772" s="49">
        <v>9</v>
      </c>
    </row>
    <row r="3773" spans="1:6" x14ac:dyDescent="0.35">
      <c r="A3773" s="47"/>
      <c r="B3773" s="49"/>
      <c r="C3773" s="47"/>
      <c r="D3773" s="51" t="s">
        <v>48</v>
      </c>
      <c r="E3773" s="49"/>
      <c r="F3773" s="49"/>
    </row>
    <row r="3774" spans="1:6" x14ac:dyDescent="0.35">
      <c r="A3774" s="47"/>
      <c r="B3774" s="49"/>
      <c r="C3774" s="47"/>
      <c r="D3774" s="51" t="s">
        <v>497</v>
      </c>
      <c r="E3774" s="49"/>
      <c r="F3774" s="49"/>
    </row>
    <row r="3775" spans="1:6" x14ac:dyDescent="0.35">
      <c r="A3775" s="47" t="s">
        <v>7553</v>
      </c>
      <c r="B3775" s="49">
        <v>1880</v>
      </c>
      <c r="C3775" s="47" t="s">
        <v>7554</v>
      </c>
      <c r="D3775" s="51" t="s">
        <v>82</v>
      </c>
      <c r="E3775" s="49" t="s">
        <v>24</v>
      </c>
      <c r="F3775" s="49">
        <v>9</v>
      </c>
    </row>
    <row r="3776" spans="1:6" x14ac:dyDescent="0.35">
      <c r="A3776" s="47"/>
      <c r="B3776" s="49"/>
      <c r="C3776" s="47"/>
      <c r="D3776" s="51" t="s">
        <v>48</v>
      </c>
      <c r="E3776" s="49"/>
      <c r="F3776" s="49"/>
    </row>
    <row r="3777" spans="1:6" x14ac:dyDescent="0.35">
      <c r="A3777" s="47"/>
      <c r="B3777" s="49"/>
      <c r="C3777" s="47"/>
      <c r="D3777" s="51" t="s">
        <v>497</v>
      </c>
      <c r="E3777" s="49"/>
      <c r="F3777" s="49"/>
    </row>
    <row r="3778" spans="1:6" x14ac:dyDescent="0.35">
      <c r="A3778" s="47" t="s">
        <v>7555</v>
      </c>
      <c r="B3778" s="49">
        <v>1881</v>
      </c>
      <c r="C3778" s="47" t="s">
        <v>7556</v>
      </c>
      <c r="D3778" s="51" t="s">
        <v>82</v>
      </c>
      <c r="E3778" s="49" t="s">
        <v>24</v>
      </c>
      <c r="F3778" s="49">
        <v>9</v>
      </c>
    </row>
    <row r="3779" spans="1:6" x14ac:dyDescent="0.35">
      <c r="A3779" s="47"/>
      <c r="B3779" s="49"/>
      <c r="C3779" s="47"/>
      <c r="D3779" s="51" t="s">
        <v>48</v>
      </c>
      <c r="E3779" s="49"/>
      <c r="F3779" s="49"/>
    </row>
    <row r="3780" spans="1:6" x14ac:dyDescent="0.35">
      <c r="A3780" s="47"/>
      <c r="B3780" s="49"/>
      <c r="C3780" s="47"/>
      <c r="D3780" s="51" t="s">
        <v>497</v>
      </c>
      <c r="E3780" s="49"/>
      <c r="F3780" s="49"/>
    </row>
    <row r="3781" spans="1:6" x14ac:dyDescent="0.35">
      <c r="A3781" s="47" t="s">
        <v>7557</v>
      </c>
      <c r="B3781" s="49">
        <v>1882</v>
      </c>
      <c r="C3781" s="47" t="s">
        <v>7558</v>
      </c>
      <c r="D3781" s="51" t="s">
        <v>82</v>
      </c>
      <c r="E3781" s="49" t="s">
        <v>24</v>
      </c>
      <c r="F3781" s="49">
        <v>9</v>
      </c>
    </row>
    <row r="3782" spans="1:6" x14ac:dyDescent="0.35">
      <c r="A3782" s="47"/>
      <c r="B3782" s="49"/>
      <c r="C3782" s="47"/>
      <c r="D3782" s="51" t="s">
        <v>48</v>
      </c>
      <c r="E3782" s="49"/>
      <c r="F3782" s="49"/>
    </row>
    <row r="3783" spans="1:6" x14ac:dyDescent="0.35">
      <c r="A3783" s="47"/>
      <c r="B3783" s="49"/>
      <c r="C3783" s="47"/>
      <c r="D3783" s="51" t="s">
        <v>497</v>
      </c>
      <c r="E3783" s="49"/>
      <c r="F3783" s="49"/>
    </row>
    <row r="3784" spans="1:6" x14ac:dyDescent="0.35">
      <c r="A3784" s="47" t="s">
        <v>7559</v>
      </c>
      <c r="B3784" s="49">
        <v>1883</v>
      </c>
      <c r="C3784" s="47" t="s">
        <v>7560</v>
      </c>
      <c r="D3784" s="51" t="s">
        <v>47</v>
      </c>
      <c r="E3784" s="49" t="s">
        <v>24</v>
      </c>
      <c r="F3784" s="49">
        <v>9</v>
      </c>
    </row>
    <row r="3785" spans="1:6" x14ac:dyDescent="0.35">
      <c r="A3785" s="47"/>
      <c r="B3785" s="49"/>
      <c r="C3785" s="47"/>
      <c r="D3785" s="51" t="s">
        <v>48</v>
      </c>
      <c r="E3785" s="49"/>
      <c r="F3785" s="49"/>
    </row>
    <row r="3786" spans="1:6" x14ac:dyDescent="0.35">
      <c r="A3786" s="47"/>
      <c r="B3786" s="49"/>
      <c r="C3786" s="47"/>
      <c r="D3786" s="51" t="s">
        <v>497</v>
      </c>
      <c r="E3786" s="49"/>
      <c r="F3786" s="49"/>
    </row>
    <row r="3787" spans="1:6" x14ac:dyDescent="0.35">
      <c r="A3787" s="47" t="s">
        <v>7561</v>
      </c>
      <c r="B3787" s="49">
        <v>1884</v>
      </c>
      <c r="C3787" s="47" t="s">
        <v>7562</v>
      </c>
      <c r="D3787" s="51" t="s">
        <v>82</v>
      </c>
      <c r="E3787" s="49" t="s">
        <v>24</v>
      </c>
      <c r="F3787" s="49">
        <v>10</v>
      </c>
    </row>
    <row r="3788" spans="1:6" x14ac:dyDescent="0.35">
      <c r="A3788" s="47"/>
      <c r="B3788" s="49"/>
      <c r="C3788" s="47"/>
      <c r="D3788" s="51" t="s">
        <v>48</v>
      </c>
      <c r="E3788" s="49"/>
      <c r="F3788" s="49"/>
    </row>
    <row r="3789" spans="1:6" x14ac:dyDescent="0.35">
      <c r="A3789" s="47"/>
      <c r="B3789" s="49"/>
      <c r="C3789" s="47"/>
      <c r="D3789" s="51" t="s">
        <v>497</v>
      </c>
      <c r="E3789" s="49"/>
      <c r="F3789" s="49"/>
    </row>
    <row r="3790" spans="1:6" x14ac:dyDescent="0.35">
      <c r="A3790" s="47" t="s">
        <v>7563</v>
      </c>
      <c r="B3790" s="49">
        <v>1885</v>
      </c>
      <c r="C3790" s="47" t="s">
        <v>7564</v>
      </c>
      <c r="D3790" s="51" t="s">
        <v>82</v>
      </c>
      <c r="E3790" s="49" t="s">
        <v>24</v>
      </c>
      <c r="F3790" s="49">
        <v>10</v>
      </c>
    </row>
    <row r="3791" spans="1:6" x14ac:dyDescent="0.35">
      <c r="A3791" s="47"/>
      <c r="B3791" s="49"/>
      <c r="C3791" s="47"/>
      <c r="D3791" s="51" t="s">
        <v>48</v>
      </c>
      <c r="E3791" s="49"/>
      <c r="F3791" s="49"/>
    </row>
    <row r="3792" spans="1:6" x14ac:dyDescent="0.35">
      <c r="A3792" s="47"/>
      <c r="B3792" s="49"/>
      <c r="C3792" s="47"/>
      <c r="D3792" s="51" t="s">
        <v>497</v>
      </c>
      <c r="E3792" s="49"/>
      <c r="F3792" s="49"/>
    </row>
    <row r="3793" spans="1:6" x14ac:dyDescent="0.35">
      <c r="A3793" s="47" t="s">
        <v>7565</v>
      </c>
      <c r="B3793" s="49">
        <v>1886</v>
      </c>
      <c r="C3793" s="47" t="s">
        <v>7566</v>
      </c>
      <c r="D3793" s="51" t="s">
        <v>82</v>
      </c>
      <c r="E3793" s="49" t="s">
        <v>24</v>
      </c>
      <c r="F3793" s="49">
        <v>9</v>
      </c>
    </row>
    <row r="3794" spans="1:6" x14ac:dyDescent="0.35">
      <c r="A3794" s="47"/>
      <c r="B3794" s="49"/>
      <c r="C3794" s="47"/>
      <c r="D3794" s="51" t="s">
        <v>48</v>
      </c>
      <c r="E3794" s="49"/>
      <c r="F3794" s="49"/>
    </row>
    <row r="3795" spans="1:6" x14ac:dyDescent="0.35">
      <c r="A3795" s="47"/>
      <c r="B3795" s="49"/>
      <c r="C3795" s="47"/>
      <c r="D3795" s="51" t="s">
        <v>497</v>
      </c>
      <c r="E3795" s="49"/>
      <c r="F3795" s="49"/>
    </row>
    <row r="3796" spans="1:6" x14ac:dyDescent="0.35">
      <c r="A3796" s="47" t="s">
        <v>7567</v>
      </c>
      <c r="B3796" s="49">
        <v>1887</v>
      </c>
      <c r="C3796" s="47" t="s">
        <v>7568</v>
      </c>
      <c r="D3796" s="51" t="s">
        <v>47</v>
      </c>
      <c r="E3796" s="49" t="s">
        <v>24</v>
      </c>
      <c r="F3796" s="49">
        <v>9</v>
      </c>
    </row>
    <row r="3797" spans="1:6" x14ac:dyDescent="0.35">
      <c r="A3797" s="47"/>
      <c r="B3797" s="49"/>
      <c r="C3797" s="47"/>
      <c r="D3797" s="51" t="s">
        <v>48</v>
      </c>
      <c r="E3797" s="49"/>
      <c r="F3797" s="49"/>
    </row>
    <row r="3798" spans="1:6" x14ac:dyDescent="0.35">
      <c r="A3798" s="47"/>
      <c r="B3798" s="49"/>
      <c r="C3798" s="47"/>
      <c r="D3798" s="51" t="s">
        <v>497</v>
      </c>
      <c r="E3798" s="49"/>
      <c r="F3798" s="49"/>
    </row>
    <row r="3799" spans="1:6" x14ac:dyDescent="0.35">
      <c r="A3799" s="47" t="s">
        <v>7569</v>
      </c>
      <c r="B3799" s="49">
        <v>1888</v>
      </c>
      <c r="C3799" s="47" t="s">
        <v>7570</v>
      </c>
      <c r="D3799" s="51" t="s">
        <v>47</v>
      </c>
      <c r="E3799" s="49" t="s">
        <v>24</v>
      </c>
      <c r="F3799" s="49">
        <v>9</v>
      </c>
    </row>
    <row r="3800" spans="1:6" x14ac:dyDescent="0.35">
      <c r="A3800" s="47"/>
      <c r="B3800" s="49"/>
      <c r="C3800" s="47"/>
      <c r="D3800" s="51" t="s">
        <v>48</v>
      </c>
      <c r="E3800" s="49"/>
      <c r="F3800" s="49"/>
    </row>
    <row r="3801" spans="1:6" x14ac:dyDescent="0.35">
      <c r="A3801" s="47"/>
      <c r="B3801" s="49"/>
      <c r="C3801" s="47"/>
      <c r="D3801" s="51" t="s">
        <v>497</v>
      </c>
      <c r="E3801" s="49"/>
      <c r="F3801" s="49"/>
    </row>
    <row r="3802" spans="1:6" x14ac:dyDescent="0.35">
      <c r="A3802" s="47" t="s">
        <v>7571</v>
      </c>
      <c r="B3802" s="49">
        <v>1889</v>
      </c>
      <c r="C3802" s="47" t="s">
        <v>7572</v>
      </c>
      <c r="D3802" s="51" t="s">
        <v>47</v>
      </c>
      <c r="E3802" s="49" t="s">
        <v>24</v>
      </c>
      <c r="F3802" s="49">
        <v>9</v>
      </c>
    </row>
    <row r="3803" spans="1:6" x14ac:dyDescent="0.35">
      <c r="A3803" s="47"/>
      <c r="B3803" s="49"/>
      <c r="C3803" s="47"/>
      <c r="D3803" s="51" t="s">
        <v>48</v>
      </c>
      <c r="E3803" s="49"/>
      <c r="F3803" s="49"/>
    </row>
    <row r="3804" spans="1:6" x14ac:dyDescent="0.35">
      <c r="A3804" s="47"/>
      <c r="B3804" s="49"/>
      <c r="C3804" s="47"/>
      <c r="D3804" s="51" t="s">
        <v>497</v>
      </c>
      <c r="E3804" s="49"/>
      <c r="F3804" s="49"/>
    </row>
    <row r="3805" spans="1:6" x14ac:dyDescent="0.35">
      <c r="A3805" s="47" t="s">
        <v>7573</v>
      </c>
      <c r="B3805" s="49">
        <v>1890</v>
      </c>
      <c r="C3805" s="47" t="s">
        <v>7574</v>
      </c>
      <c r="D3805" s="51" t="s">
        <v>82</v>
      </c>
      <c r="E3805" s="49" t="s">
        <v>24</v>
      </c>
      <c r="F3805" s="49">
        <v>10</v>
      </c>
    </row>
    <row r="3806" spans="1:6" x14ac:dyDescent="0.35">
      <c r="A3806" s="47"/>
      <c r="B3806" s="49"/>
      <c r="C3806" s="47"/>
      <c r="D3806" s="51" t="s">
        <v>48</v>
      </c>
      <c r="E3806" s="49"/>
      <c r="F3806" s="49"/>
    </row>
    <row r="3807" spans="1:6" x14ac:dyDescent="0.35">
      <c r="A3807" s="47"/>
      <c r="B3807" s="49"/>
      <c r="C3807" s="47"/>
      <c r="D3807" s="51" t="s">
        <v>497</v>
      </c>
      <c r="E3807" s="49"/>
      <c r="F3807" s="49"/>
    </row>
    <row r="3808" spans="1:6" x14ac:dyDescent="0.35">
      <c r="A3808" s="47" t="s">
        <v>7575</v>
      </c>
      <c r="B3808" s="49">
        <v>1891</v>
      </c>
      <c r="C3808" s="47" t="s">
        <v>7576</v>
      </c>
      <c r="D3808" s="51"/>
      <c r="E3808" s="49" t="s">
        <v>24</v>
      </c>
      <c r="F3808" s="49">
        <v>10</v>
      </c>
    </row>
    <row r="3809" spans="1:6" x14ac:dyDescent="0.35">
      <c r="A3809" s="47" t="s">
        <v>7577</v>
      </c>
      <c r="B3809" s="49">
        <v>1892</v>
      </c>
      <c r="C3809" s="47" t="s">
        <v>7578</v>
      </c>
      <c r="D3809" s="51" t="s">
        <v>82</v>
      </c>
      <c r="E3809" s="49" t="s">
        <v>24</v>
      </c>
      <c r="F3809" s="49">
        <v>9</v>
      </c>
    </row>
    <row r="3810" spans="1:6" x14ac:dyDescent="0.35">
      <c r="A3810" s="47"/>
      <c r="B3810" s="49"/>
      <c r="C3810" s="47"/>
      <c r="D3810" s="51" t="s">
        <v>48</v>
      </c>
      <c r="E3810" s="49"/>
      <c r="F3810" s="49"/>
    </row>
    <row r="3811" spans="1:6" x14ac:dyDescent="0.35">
      <c r="A3811" s="47"/>
      <c r="B3811" s="49"/>
      <c r="C3811" s="47"/>
      <c r="D3811" s="51" t="s">
        <v>497</v>
      </c>
      <c r="E3811" s="49"/>
      <c r="F3811" s="49"/>
    </row>
    <row r="3812" spans="1:6" x14ac:dyDescent="0.35">
      <c r="A3812" s="47" t="s">
        <v>7579</v>
      </c>
      <c r="B3812" s="49">
        <v>1893</v>
      </c>
      <c r="C3812" s="47" t="s">
        <v>7580</v>
      </c>
      <c r="D3812" s="51" t="s">
        <v>82</v>
      </c>
      <c r="E3812" s="49" t="s">
        <v>24</v>
      </c>
      <c r="F3812" s="49">
        <v>9</v>
      </c>
    </row>
    <row r="3813" spans="1:6" x14ac:dyDescent="0.35">
      <c r="A3813" s="47"/>
      <c r="B3813" s="49"/>
      <c r="C3813" s="47"/>
      <c r="D3813" s="51" t="s">
        <v>48</v>
      </c>
      <c r="E3813" s="49"/>
      <c r="F3813" s="49"/>
    </row>
    <row r="3814" spans="1:6" x14ac:dyDescent="0.35">
      <c r="A3814" s="47"/>
      <c r="B3814" s="49"/>
      <c r="C3814" s="47"/>
      <c r="D3814" s="51" t="s">
        <v>497</v>
      </c>
      <c r="E3814" s="49"/>
      <c r="F3814" s="49"/>
    </row>
    <row r="3815" spans="1:6" x14ac:dyDescent="0.35">
      <c r="A3815" s="47" t="s">
        <v>7581</v>
      </c>
      <c r="B3815" s="49">
        <v>1894</v>
      </c>
      <c r="C3815" s="47" t="s">
        <v>7582</v>
      </c>
      <c r="D3815" s="51" t="s">
        <v>82</v>
      </c>
      <c r="E3815" s="49" t="s">
        <v>24</v>
      </c>
      <c r="F3815" s="49">
        <v>9</v>
      </c>
    </row>
    <row r="3816" spans="1:6" x14ac:dyDescent="0.35">
      <c r="A3816" s="47"/>
      <c r="B3816" s="49"/>
      <c r="C3816" s="47"/>
      <c r="D3816" s="51" t="s">
        <v>48</v>
      </c>
      <c r="E3816" s="49"/>
      <c r="F3816" s="49"/>
    </row>
    <row r="3817" spans="1:6" x14ac:dyDescent="0.35">
      <c r="A3817" s="47"/>
      <c r="B3817" s="49"/>
      <c r="C3817" s="47"/>
      <c r="D3817" s="51" t="s">
        <v>497</v>
      </c>
      <c r="E3817" s="49"/>
      <c r="F3817" s="49"/>
    </row>
    <row r="3818" spans="1:6" x14ac:dyDescent="0.35">
      <c r="A3818" s="47" t="s">
        <v>7583</v>
      </c>
      <c r="B3818" s="49">
        <v>1895</v>
      </c>
      <c r="C3818" s="47" t="s">
        <v>7584</v>
      </c>
      <c r="D3818" s="51" t="s">
        <v>82</v>
      </c>
      <c r="E3818" s="49" t="s">
        <v>24</v>
      </c>
      <c r="F3818" s="49">
        <v>9</v>
      </c>
    </row>
    <row r="3819" spans="1:6" x14ac:dyDescent="0.35">
      <c r="A3819" s="47"/>
      <c r="B3819" s="49"/>
      <c r="C3819" s="47"/>
      <c r="D3819" s="51" t="s">
        <v>48</v>
      </c>
      <c r="E3819" s="49"/>
      <c r="F3819" s="49"/>
    </row>
    <row r="3820" spans="1:6" x14ac:dyDescent="0.35">
      <c r="A3820" s="47"/>
      <c r="B3820" s="49"/>
      <c r="C3820" s="47"/>
      <c r="D3820" s="51" t="s">
        <v>497</v>
      </c>
      <c r="E3820" s="49"/>
      <c r="F3820" s="49"/>
    </row>
    <row r="3821" spans="1:6" x14ac:dyDescent="0.35">
      <c r="A3821" s="47" t="s">
        <v>7585</v>
      </c>
      <c r="B3821" s="49">
        <v>1896</v>
      </c>
      <c r="C3821" s="47" t="s">
        <v>7586</v>
      </c>
      <c r="D3821" s="51" t="s">
        <v>82</v>
      </c>
      <c r="E3821" s="49" t="s">
        <v>24</v>
      </c>
      <c r="F3821" s="49">
        <v>9</v>
      </c>
    </row>
    <row r="3822" spans="1:6" x14ac:dyDescent="0.35">
      <c r="A3822" s="47"/>
      <c r="B3822" s="49"/>
      <c r="C3822" s="47"/>
      <c r="D3822" s="51" t="s">
        <v>48</v>
      </c>
      <c r="E3822" s="49"/>
      <c r="F3822" s="49"/>
    </row>
    <row r="3823" spans="1:6" x14ac:dyDescent="0.35">
      <c r="A3823" s="47"/>
      <c r="B3823" s="49"/>
      <c r="C3823" s="47"/>
      <c r="D3823" s="51" t="s">
        <v>497</v>
      </c>
      <c r="E3823" s="49"/>
      <c r="F3823" s="49"/>
    </row>
    <row r="3824" spans="1:6" x14ac:dyDescent="0.35">
      <c r="A3824" s="47" t="s">
        <v>7587</v>
      </c>
      <c r="B3824" s="49">
        <v>1897</v>
      </c>
      <c r="C3824" s="47" t="s">
        <v>7588</v>
      </c>
      <c r="D3824" s="51" t="s">
        <v>82</v>
      </c>
      <c r="E3824" s="49" t="s">
        <v>24</v>
      </c>
      <c r="F3824" s="49">
        <v>9</v>
      </c>
    </row>
    <row r="3825" spans="1:6" x14ac:dyDescent="0.35">
      <c r="A3825" s="47"/>
      <c r="B3825" s="49"/>
      <c r="C3825" s="47"/>
      <c r="D3825" s="51" t="s">
        <v>48</v>
      </c>
      <c r="E3825" s="49"/>
      <c r="F3825" s="49"/>
    </row>
    <row r="3826" spans="1:6" x14ac:dyDescent="0.35">
      <c r="A3826" s="47"/>
      <c r="B3826" s="49"/>
      <c r="C3826" s="47"/>
      <c r="D3826" s="51" t="s">
        <v>497</v>
      </c>
      <c r="E3826" s="49"/>
      <c r="F3826" s="49"/>
    </row>
    <row r="3827" spans="1:6" x14ac:dyDescent="0.35">
      <c r="A3827" s="47" t="s">
        <v>7589</v>
      </c>
      <c r="B3827" s="49">
        <v>1898</v>
      </c>
      <c r="C3827" s="47" t="s">
        <v>7590</v>
      </c>
      <c r="D3827" s="51" t="s">
        <v>82</v>
      </c>
      <c r="E3827" s="49" t="s">
        <v>24</v>
      </c>
      <c r="F3827" s="49">
        <v>9</v>
      </c>
    </row>
    <row r="3828" spans="1:6" x14ac:dyDescent="0.35">
      <c r="A3828" s="47"/>
      <c r="B3828" s="49"/>
      <c r="C3828" s="47"/>
      <c r="D3828" s="51" t="s">
        <v>48</v>
      </c>
      <c r="E3828" s="49"/>
      <c r="F3828" s="49"/>
    </row>
    <row r="3829" spans="1:6" x14ac:dyDescent="0.35">
      <c r="A3829" s="47"/>
      <c r="B3829" s="49"/>
      <c r="C3829" s="47"/>
      <c r="D3829" s="51" t="s">
        <v>497</v>
      </c>
      <c r="E3829" s="49"/>
      <c r="F3829" s="49"/>
    </row>
    <row r="3830" spans="1:6" x14ac:dyDescent="0.35">
      <c r="A3830" s="47" t="s">
        <v>7591</v>
      </c>
      <c r="B3830" s="49">
        <v>1899</v>
      </c>
      <c r="C3830" s="47" t="s">
        <v>7592</v>
      </c>
      <c r="D3830" s="51" t="s">
        <v>82</v>
      </c>
      <c r="E3830" s="49" t="s">
        <v>24</v>
      </c>
      <c r="F3830" s="49">
        <v>9</v>
      </c>
    </row>
    <row r="3831" spans="1:6" x14ac:dyDescent="0.35">
      <c r="A3831" s="47"/>
      <c r="B3831" s="49"/>
      <c r="C3831" s="47"/>
      <c r="D3831" s="51" t="s">
        <v>48</v>
      </c>
      <c r="E3831" s="49"/>
      <c r="F3831" s="49"/>
    </row>
    <row r="3832" spans="1:6" x14ac:dyDescent="0.35">
      <c r="A3832" s="47"/>
      <c r="B3832" s="49"/>
      <c r="C3832" s="47"/>
      <c r="D3832" s="51" t="s">
        <v>497</v>
      </c>
      <c r="E3832" s="49"/>
      <c r="F3832" s="49"/>
    </row>
    <row r="3833" spans="1:6" x14ac:dyDescent="0.35">
      <c r="A3833" s="47" t="s">
        <v>7593</v>
      </c>
      <c r="B3833" s="49">
        <v>1900</v>
      </c>
      <c r="C3833" s="47" t="s">
        <v>7594</v>
      </c>
      <c r="D3833" s="51" t="s">
        <v>82</v>
      </c>
      <c r="E3833" s="49" t="s">
        <v>24</v>
      </c>
      <c r="F3833" s="49">
        <v>9</v>
      </c>
    </row>
    <row r="3834" spans="1:6" x14ac:dyDescent="0.35">
      <c r="A3834" s="47"/>
      <c r="B3834" s="49"/>
      <c r="C3834" s="47"/>
      <c r="D3834" s="51" t="s">
        <v>48</v>
      </c>
      <c r="E3834" s="49"/>
      <c r="F3834" s="49"/>
    </row>
    <row r="3835" spans="1:6" x14ac:dyDescent="0.35">
      <c r="A3835" s="47"/>
      <c r="B3835" s="49"/>
      <c r="C3835" s="47"/>
      <c r="D3835" s="51" t="s">
        <v>497</v>
      </c>
      <c r="E3835" s="49"/>
      <c r="F3835" s="49"/>
    </row>
    <row r="3836" spans="1:6" x14ac:dyDescent="0.35">
      <c r="A3836" s="47" t="s">
        <v>7595</v>
      </c>
      <c r="B3836" s="49">
        <v>1901</v>
      </c>
      <c r="C3836" s="47" t="s">
        <v>7031</v>
      </c>
      <c r="D3836" s="51" t="s">
        <v>82</v>
      </c>
      <c r="E3836" s="49" t="s">
        <v>24</v>
      </c>
      <c r="F3836" s="49">
        <v>9</v>
      </c>
    </row>
    <row r="3837" spans="1:6" x14ac:dyDescent="0.35">
      <c r="A3837" s="47"/>
      <c r="B3837" s="49"/>
      <c r="C3837" s="47"/>
      <c r="D3837" s="51" t="s">
        <v>48</v>
      </c>
      <c r="E3837" s="49"/>
      <c r="F3837" s="49"/>
    </row>
    <row r="3838" spans="1:6" x14ac:dyDescent="0.35">
      <c r="A3838" s="47"/>
      <c r="B3838" s="49"/>
      <c r="C3838" s="47"/>
      <c r="D3838" s="51" t="s">
        <v>497</v>
      </c>
      <c r="E3838" s="49"/>
      <c r="F3838" s="49"/>
    </row>
    <row r="3839" spans="1:6" x14ac:dyDescent="0.35">
      <c r="A3839" s="47" t="s">
        <v>7596</v>
      </c>
      <c r="B3839" s="49">
        <v>1902</v>
      </c>
      <c r="C3839" s="47" t="s">
        <v>7597</v>
      </c>
      <c r="D3839" s="51" t="s">
        <v>82</v>
      </c>
      <c r="E3839" s="49" t="s">
        <v>24</v>
      </c>
      <c r="F3839" s="49">
        <v>9</v>
      </c>
    </row>
    <row r="3840" spans="1:6" x14ac:dyDescent="0.35">
      <c r="A3840" s="47"/>
      <c r="B3840" s="49"/>
      <c r="C3840" s="47"/>
      <c r="D3840" s="51" t="s">
        <v>48</v>
      </c>
      <c r="E3840" s="49"/>
      <c r="F3840" s="49"/>
    </row>
    <row r="3841" spans="1:6" x14ac:dyDescent="0.35">
      <c r="A3841" s="47"/>
      <c r="B3841" s="49"/>
      <c r="C3841" s="47"/>
      <c r="D3841" s="51" t="s">
        <v>497</v>
      </c>
      <c r="E3841" s="49"/>
      <c r="F3841" s="49"/>
    </row>
    <row r="3842" spans="1:6" x14ac:dyDescent="0.35">
      <c r="A3842" s="47" t="s">
        <v>7598</v>
      </c>
      <c r="B3842" s="49">
        <v>1903</v>
      </c>
      <c r="C3842" s="47" t="s">
        <v>7599</v>
      </c>
      <c r="D3842" s="51" t="s">
        <v>82</v>
      </c>
      <c r="E3842" s="49" t="s">
        <v>24</v>
      </c>
      <c r="F3842" s="49">
        <v>9</v>
      </c>
    </row>
    <row r="3843" spans="1:6" x14ac:dyDescent="0.35">
      <c r="A3843" s="47"/>
      <c r="B3843" s="49"/>
      <c r="C3843" s="47"/>
      <c r="D3843" s="51" t="s">
        <v>48</v>
      </c>
      <c r="E3843" s="49"/>
      <c r="F3843" s="49"/>
    </row>
    <row r="3844" spans="1:6" x14ac:dyDescent="0.35">
      <c r="A3844" s="47"/>
      <c r="B3844" s="49"/>
      <c r="C3844" s="47"/>
      <c r="D3844" s="51" t="s">
        <v>497</v>
      </c>
      <c r="E3844" s="49"/>
      <c r="F3844" s="49"/>
    </row>
    <row r="3845" spans="1:6" x14ac:dyDescent="0.35">
      <c r="A3845" s="47" t="s">
        <v>7600</v>
      </c>
      <c r="B3845" s="49">
        <v>1904</v>
      </c>
      <c r="C3845" s="47" t="s">
        <v>7601</v>
      </c>
      <c r="D3845" s="51" t="s">
        <v>82</v>
      </c>
      <c r="E3845" s="49" t="s">
        <v>24</v>
      </c>
      <c r="F3845" s="49">
        <v>9</v>
      </c>
    </row>
    <row r="3846" spans="1:6" x14ac:dyDescent="0.35">
      <c r="A3846" s="47"/>
      <c r="B3846" s="49"/>
      <c r="C3846" s="47"/>
      <c r="D3846" s="51" t="s">
        <v>48</v>
      </c>
      <c r="E3846" s="49"/>
      <c r="F3846" s="49"/>
    </row>
    <row r="3847" spans="1:6" x14ac:dyDescent="0.35">
      <c r="A3847" s="47"/>
      <c r="B3847" s="49"/>
      <c r="C3847" s="47"/>
      <c r="D3847" s="51" t="s">
        <v>497</v>
      </c>
      <c r="E3847" s="49"/>
      <c r="F3847" s="49"/>
    </row>
    <row r="3848" spans="1:6" x14ac:dyDescent="0.35">
      <c r="A3848" s="47" t="s">
        <v>7602</v>
      </c>
      <c r="B3848" s="49">
        <v>1905</v>
      </c>
      <c r="C3848" s="47" t="s">
        <v>7603</v>
      </c>
      <c r="D3848" s="51" t="s">
        <v>82</v>
      </c>
      <c r="E3848" s="49" t="s">
        <v>24</v>
      </c>
      <c r="F3848" s="49">
        <v>9</v>
      </c>
    </row>
    <row r="3849" spans="1:6" x14ac:dyDescent="0.35">
      <c r="A3849" s="47"/>
      <c r="B3849" s="49"/>
      <c r="C3849" s="47"/>
      <c r="D3849" s="51" t="s">
        <v>48</v>
      </c>
      <c r="E3849" s="49"/>
      <c r="F3849" s="49"/>
    </row>
    <row r="3850" spans="1:6" x14ac:dyDescent="0.35">
      <c r="A3850" s="47"/>
      <c r="B3850" s="49"/>
      <c r="C3850" s="47"/>
      <c r="D3850" s="51" t="s">
        <v>497</v>
      </c>
      <c r="E3850" s="49"/>
      <c r="F3850" s="49"/>
    </row>
    <row r="3851" spans="1:6" x14ac:dyDescent="0.35">
      <c r="A3851" s="47" t="s">
        <v>7604</v>
      </c>
      <c r="B3851" s="49">
        <v>1906</v>
      </c>
      <c r="C3851" s="47" t="s">
        <v>6686</v>
      </c>
      <c r="D3851" s="51" t="s">
        <v>82</v>
      </c>
      <c r="E3851" s="49" t="s">
        <v>24</v>
      </c>
      <c r="F3851" s="49">
        <v>10</v>
      </c>
    </row>
    <row r="3852" spans="1:6" x14ac:dyDescent="0.35">
      <c r="A3852" s="47"/>
      <c r="B3852" s="49"/>
      <c r="C3852" s="47"/>
      <c r="D3852" s="51" t="s">
        <v>48</v>
      </c>
      <c r="E3852" s="49"/>
      <c r="F3852" s="49"/>
    </row>
    <row r="3853" spans="1:6" x14ac:dyDescent="0.35">
      <c r="A3853" s="47"/>
      <c r="B3853" s="49"/>
      <c r="C3853" s="47"/>
      <c r="D3853" s="51" t="s">
        <v>497</v>
      </c>
      <c r="E3853" s="49"/>
      <c r="F3853" s="49"/>
    </row>
    <row r="3854" spans="1:6" x14ac:dyDescent="0.35">
      <c r="A3854" s="47" t="s">
        <v>7605</v>
      </c>
      <c r="B3854" s="49">
        <v>1907</v>
      </c>
      <c r="C3854" s="47" t="s">
        <v>6686</v>
      </c>
      <c r="D3854" s="51"/>
      <c r="E3854" s="49" t="s">
        <v>24</v>
      </c>
      <c r="F3854" s="49">
        <v>10</v>
      </c>
    </row>
    <row r="3855" spans="1:6" x14ac:dyDescent="0.35">
      <c r="A3855" s="47" t="s">
        <v>7606</v>
      </c>
      <c r="B3855" s="49">
        <v>1908</v>
      </c>
      <c r="C3855" s="47" t="s">
        <v>7607</v>
      </c>
      <c r="D3855" s="51" t="s">
        <v>82</v>
      </c>
      <c r="E3855" s="49" t="s">
        <v>24</v>
      </c>
      <c r="F3855" s="49">
        <v>10</v>
      </c>
    </row>
    <row r="3856" spans="1:6" x14ac:dyDescent="0.35">
      <c r="A3856" s="47"/>
      <c r="B3856" s="49"/>
      <c r="C3856" s="47"/>
      <c r="D3856" s="51" t="s">
        <v>48</v>
      </c>
      <c r="E3856" s="49"/>
      <c r="F3856" s="49"/>
    </row>
    <row r="3857" spans="1:6" x14ac:dyDescent="0.35">
      <c r="A3857" s="47"/>
      <c r="B3857" s="49"/>
      <c r="C3857" s="47"/>
      <c r="D3857" s="51" t="s">
        <v>497</v>
      </c>
      <c r="E3857" s="49"/>
      <c r="F3857" s="49"/>
    </row>
    <row r="3858" spans="1:6" x14ac:dyDescent="0.35">
      <c r="A3858" s="47" t="s">
        <v>7608</v>
      </c>
      <c r="B3858" s="49">
        <v>1909</v>
      </c>
      <c r="C3858" s="47" t="s">
        <v>7607</v>
      </c>
      <c r="D3858" s="51"/>
      <c r="E3858" s="49" t="s">
        <v>24</v>
      </c>
      <c r="F3858" s="49">
        <v>10</v>
      </c>
    </row>
    <row r="3859" spans="1:6" x14ac:dyDescent="0.35">
      <c r="A3859" s="47" t="s">
        <v>7609</v>
      </c>
      <c r="B3859" s="49">
        <v>1910</v>
      </c>
      <c r="C3859" s="47" t="s">
        <v>7610</v>
      </c>
      <c r="D3859" s="51" t="s">
        <v>82</v>
      </c>
      <c r="E3859" s="49" t="s">
        <v>24</v>
      </c>
      <c r="F3859" s="49">
        <v>10</v>
      </c>
    </row>
    <row r="3860" spans="1:6" x14ac:dyDescent="0.35">
      <c r="A3860" s="47"/>
      <c r="B3860" s="49"/>
      <c r="C3860" s="47"/>
      <c r="D3860" s="51" t="s">
        <v>48</v>
      </c>
      <c r="E3860" s="49"/>
      <c r="F3860" s="49"/>
    </row>
    <row r="3861" spans="1:6" x14ac:dyDescent="0.35">
      <c r="A3861" s="47"/>
      <c r="B3861" s="49"/>
      <c r="C3861" s="47"/>
      <c r="D3861" s="51" t="s">
        <v>497</v>
      </c>
      <c r="E3861" s="49"/>
      <c r="F3861" s="49"/>
    </row>
    <row r="3862" spans="1:6" x14ac:dyDescent="0.35">
      <c r="A3862" s="47" t="s">
        <v>7611</v>
      </c>
      <c r="B3862" s="49">
        <v>1911</v>
      </c>
      <c r="C3862" s="47" t="s">
        <v>7610</v>
      </c>
      <c r="D3862" s="51"/>
      <c r="E3862" s="49" t="s">
        <v>24</v>
      </c>
      <c r="F3862" s="49">
        <v>10</v>
      </c>
    </row>
    <row r="3863" spans="1:6" x14ac:dyDescent="0.35">
      <c r="A3863" s="47" t="s">
        <v>7612</v>
      </c>
      <c r="B3863" s="49">
        <v>1912</v>
      </c>
      <c r="C3863" s="47" t="s">
        <v>7613</v>
      </c>
      <c r="D3863" s="51" t="s">
        <v>82</v>
      </c>
      <c r="E3863" s="49" t="s">
        <v>24</v>
      </c>
      <c r="F3863" s="49">
        <v>10</v>
      </c>
    </row>
    <row r="3864" spans="1:6" x14ac:dyDescent="0.35">
      <c r="A3864" s="47"/>
      <c r="B3864" s="49"/>
      <c r="C3864" s="47"/>
      <c r="D3864" s="51" t="s">
        <v>48</v>
      </c>
      <c r="E3864" s="49"/>
      <c r="F3864" s="49"/>
    </row>
    <row r="3865" spans="1:6" x14ac:dyDescent="0.35">
      <c r="A3865" s="47"/>
      <c r="B3865" s="49"/>
      <c r="C3865" s="47"/>
      <c r="D3865" s="51" t="s">
        <v>497</v>
      </c>
      <c r="E3865" s="49"/>
      <c r="F3865" s="49"/>
    </row>
    <row r="3866" spans="1:6" x14ac:dyDescent="0.35">
      <c r="A3866" s="47" t="s">
        <v>7614</v>
      </c>
      <c r="B3866" s="49">
        <v>1913</v>
      </c>
      <c r="C3866" s="47" t="s">
        <v>7613</v>
      </c>
      <c r="D3866" s="51"/>
      <c r="E3866" s="49" t="s">
        <v>24</v>
      </c>
      <c r="F3866" s="49">
        <v>10</v>
      </c>
    </row>
    <row r="3867" spans="1:6" x14ac:dyDescent="0.35">
      <c r="A3867" s="47" t="s">
        <v>7615</v>
      </c>
      <c r="B3867" s="49">
        <v>1914</v>
      </c>
      <c r="C3867" s="47" t="s">
        <v>7616</v>
      </c>
      <c r="D3867" s="51" t="s">
        <v>82</v>
      </c>
      <c r="E3867" s="49" t="s">
        <v>24</v>
      </c>
      <c r="F3867" s="49">
        <v>10</v>
      </c>
    </row>
    <row r="3868" spans="1:6" x14ac:dyDescent="0.35">
      <c r="A3868" s="47"/>
      <c r="B3868" s="49"/>
      <c r="C3868" s="47"/>
      <c r="D3868" s="51" t="s">
        <v>48</v>
      </c>
      <c r="E3868" s="49"/>
      <c r="F3868" s="49"/>
    </row>
    <row r="3869" spans="1:6" x14ac:dyDescent="0.35">
      <c r="A3869" s="47"/>
      <c r="B3869" s="49"/>
      <c r="C3869" s="47"/>
      <c r="D3869" s="51" t="s">
        <v>497</v>
      </c>
      <c r="E3869" s="49"/>
      <c r="F3869" s="49"/>
    </row>
    <row r="3870" spans="1:6" x14ac:dyDescent="0.35">
      <c r="A3870" s="47" t="s">
        <v>7617</v>
      </c>
      <c r="B3870" s="49">
        <v>1915</v>
      </c>
      <c r="C3870" s="47" t="s">
        <v>7616</v>
      </c>
      <c r="D3870" s="51"/>
      <c r="E3870" s="49" t="s">
        <v>24</v>
      </c>
      <c r="F3870" s="49">
        <v>10</v>
      </c>
    </row>
    <row r="3871" spans="1:6" x14ac:dyDescent="0.35">
      <c r="A3871" s="47" t="s">
        <v>7618</v>
      </c>
      <c r="B3871" s="49">
        <v>1916</v>
      </c>
      <c r="C3871" s="47" t="s">
        <v>7619</v>
      </c>
      <c r="D3871" s="51" t="s">
        <v>82</v>
      </c>
      <c r="E3871" s="49" t="s">
        <v>24</v>
      </c>
      <c r="F3871" s="49">
        <v>10</v>
      </c>
    </row>
    <row r="3872" spans="1:6" x14ac:dyDescent="0.35">
      <c r="A3872" s="47"/>
      <c r="B3872" s="49"/>
      <c r="C3872" s="47"/>
      <c r="D3872" s="51" t="s">
        <v>48</v>
      </c>
      <c r="E3872" s="49"/>
      <c r="F3872" s="49"/>
    </row>
    <row r="3873" spans="1:6" x14ac:dyDescent="0.35">
      <c r="A3873" s="47"/>
      <c r="B3873" s="49"/>
      <c r="C3873" s="47"/>
      <c r="D3873" s="51" t="s">
        <v>497</v>
      </c>
      <c r="E3873" s="49"/>
      <c r="F3873" s="49"/>
    </row>
    <row r="3874" spans="1:6" x14ac:dyDescent="0.35">
      <c r="A3874" s="47" t="s">
        <v>7620</v>
      </c>
      <c r="B3874" s="49">
        <v>1917</v>
      </c>
      <c r="C3874" s="47" t="s">
        <v>7619</v>
      </c>
      <c r="D3874" s="51"/>
      <c r="E3874" s="49" t="s">
        <v>24</v>
      </c>
      <c r="F3874" s="49">
        <v>10</v>
      </c>
    </row>
    <row r="3875" spans="1:6" x14ac:dyDescent="0.35">
      <c r="A3875" s="47" t="s">
        <v>7621</v>
      </c>
      <c r="B3875" s="49">
        <v>1918</v>
      </c>
      <c r="C3875" s="47" t="s">
        <v>7622</v>
      </c>
      <c r="D3875" s="51" t="s">
        <v>47</v>
      </c>
      <c r="E3875" s="49" t="s">
        <v>24</v>
      </c>
      <c r="F3875" s="49">
        <v>9</v>
      </c>
    </row>
    <row r="3876" spans="1:6" x14ac:dyDescent="0.35">
      <c r="A3876" s="47"/>
      <c r="B3876" s="49"/>
      <c r="C3876" s="47"/>
      <c r="D3876" s="51" t="s">
        <v>48</v>
      </c>
      <c r="E3876" s="49"/>
      <c r="F3876" s="49"/>
    </row>
    <row r="3877" spans="1:6" x14ac:dyDescent="0.35">
      <c r="A3877" s="47"/>
      <c r="B3877" s="49"/>
      <c r="C3877" s="47"/>
      <c r="D3877" s="51" t="s">
        <v>497</v>
      </c>
      <c r="E3877" s="49"/>
      <c r="F3877" s="49"/>
    </row>
    <row r="3878" spans="1:6" x14ac:dyDescent="0.35">
      <c r="A3878" s="47" t="s">
        <v>7623</v>
      </c>
      <c r="B3878" s="49">
        <v>1919</v>
      </c>
      <c r="C3878" s="47" t="s">
        <v>7624</v>
      </c>
      <c r="D3878" s="51" t="s">
        <v>47</v>
      </c>
      <c r="E3878" s="49" t="s">
        <v>24</v>
      </c>
      <c r="F3878" s="49">
        <v>9</v>
      </c>
    </row>
    <row r="3879" spans="1:6" x14ac:dyDescent="0.35">
      <c r="A3879" s="47"/>
      <c r="B3879" s="49"/>
      <c r="C3879" s="47"/>
      <c r="D3879" s="51" t="s">
        <v>48</v>
      </c>
      <c r="E3879" s="49"/>
      <c r="F3879" s="49"/>
    </row>
    <row r="3880" spans="1:6" x14ac:dyDescent="0.35">
      <c r="A3880" s="47"/>
      <c r="B3880" s="49"/>
      <c r="C3880" s="47"/>
      <c r="D3880" s="51" t="s">
        <v>497</v>
      </c>
      <c r="E3880" s="49"/>
      <c r="F3880" s="49"/>
    </row>
    <row r="3881" spans="1:6" x14ac:dyDescent="0.35">
      <c r="A3881" s="47" t="s">
        <v>7625</v>
      </c>
      <c r="B3881" s="49">
        <v>1920</v>
      </c>
      <c r="C3881" s="47" t="s">
        <v>7626</v>
      </c>
      <c r="D3881" s="51" t="s">
        <v>82</v>
      </c>
      <c r="E3881" s="49" t="s">
        <v>24</v>
      </c>
      <c r="F3881" s="49">
        <v>9</v>
      </c>
    </row>
    <row r="3882" spans="1:6" x14ac:dyDescent="0.35">
      <c r="A3882" s="47"/>
      <c r="B3882" s="49"/>
      <c r="C3882" s="47"/>
      <c r="D3882" s="51" t="s">
        <v>48</v>
      </c>
      <c r="E3882" s="49"/>
      <c r="F3882" s="49"/>
    </row>
    <row r="3883" spans="1:6" x14ac:dyDescent="0.35">
      <c r="A3883" s="47"/>
      <c r="B3883" s="49"/>
      <c r="C3883" s="47"/>
      <c r="D3883" s="51" t="s">
        <v>497</v>
      </c>
      <c r="E3883" s="49"/>
      <c r="F3883" s="49"/>
    </row>
    <row r="3884" spans="1:6" x14ac:dyDescent="0.35">
      <c r="A3884" s="47" t="s">
        <v>7627</v>
      </c>
      <c r="B3884" s="49">
        <v>1921</v>
      </c>
      <c r="C3884" s="47" t="s">
        <v>7628</v>
      </c>
      <c r="D3884" s="51" t="s">
        <v>47</v>
      </c>
      <c r="E3884" s="49" t="s">
        <v>24</v>
      </c>
      <c r="F3884" s="49">
        <v>9</v>
      </c>
    </row>
    <row r="3885" spans="1:6" x14ac:dyDescent="0.35">
      <c r="A3885" s="47"/>
      <c r="B3885" s="49"/>
      <c r="C3885" s="47"/>
      <c r="D3885" s="51" t="s">
        <v>48</v>
      </c>
      <c r="E3885" s="49"/>
      <c r="F3885" s="49"/>
    </row>
    <row r="3886" spans="1:6" x14ac:dyDescent="0.35">
      <c r="A3886" s="47"/>
      <c r="B3886" s="49"/>
      <c r="C3886" s="47"/>
      <c r="D3886" s="51" t="s">
        <v>497</v>
      </c>
      <c r="E3886" s="49"/>
      <c r="F3886" s="49"/>
    </row>
    <row r="3887" spans="1:6" x14ac:dyDescent="0.35">
      <c r="A3887" s="47" t="s">
        <v>7629</v>
      </c>
      <c r="B3887" s="49">
        <v>1922</v>
      </c>
      <c r="C3887" s="47" t="s">
        <v>7630</v>
      </c>
      <c r="D3887" s="51" t="s">
        <v>47</v>
      </c>
      <c r="E3887" s="49" t="s">
        <v>24</v>
      </c>
      <c r="F3887" s="49">
        <v>9</v>
      </c>
    </row>
    <row r="3888" spans="1:6" x14ac:dyDescent="0.35">
      <c r="A3888" s="47"/>
      <c r="B3888" s="49"/>
      <c r="C3888" s="47"/>
      <c r="D3888" s="51" t="s">
        <v>48</v>
      </c>
      <c r="E3888" s="49"/>
      <c r="F3888" s="49"/>
    </row>
    <row r="3889" spans="1:6" x14ac:dyDescent="0.35">
      <c r="A3889" s="47"/>
      <c r="B3889" s="49"/>
      <c r="C3889" s="47"/>
      <c r="D3889" s="51" t="s">
        <v>497</v>
      </c>
      <c r="E3889" s="49"/>
      <c r="F3889" s="49"/>
    </row>
    <row r="3890" spans="1:6" x14ac:dyDescent="0.35">
      <c r="A3890" s="47" t="s">
        <v>7631</v>
      </c>
      <c r="B3890" s="49">
        <v>1923</v>
      </c>
      <c r="C3890" s="47" t="s">
        <v>7632</v>
      </c>
      <c r="D3890" s="51" t="s">
        <v>82</v>
      </c>
      <c r="E3890" s="49" t="s">
        <v>24</v>
      </c>
      <c r="F3890" s="49">
        <v>9</v>
      </c>
    </row>
    <row r="3891" spans="1:6" x14ac:dyDescent="0.35">
      <c r="A3891" s="47"/>
      <c r="B3891" s="49"/>
      <c r="C3891" s="47"/>
      <c r="D3891" s="51" t="s">
        <v>48</v>
      </c>
      <c r="E3891" s="49"/>
      <c r="F3891" s="49"/>
    </row>
    <row r="3892" spans="1:6" x14ac:dyDescent="0.35">
      <c r="A3892" s="47"/>
      <c r="B3892" s="49"/>
      <c r="C3892" s="47"/>
      <c r="D3892" s="51" t="s">
        <v>497</v>
      </c>
      <c r="E3892" s="49"/>
      <c r="F3892" s="49"/>
    </row>
    <row r="3893" spans="1:6" x14ac:dyDescent="0.35">
      <c r="A3893" s="47" t="s">
        <v>7633</v>
      </c>
      <c r="B3893" s="49">
        <v>1924</v>
      </c>
      <c r="C3893" s="47" t="s">
        <v>7634</v>
      </c>
      <c r="D3893" s="51" t="s">
        <v>82</v>
      </c>
      <c r="E3893" s="49" t="s">
        <v>24</v>
      </c>
      <c r="F3893" s="49">
        <v>9</v>
      </c>
    </row>
    <row r="3894" spans="1:6" x14ac:dyDescent="0.35">
      <c r="A3894" s="47"/>
      <c r="B3894" s="49"/>
      <c r="C3894" s="47"/>
      <c r="D3894" s="51" t="s">
        <v>48</v>
      </c>
      <c r="E3894" s="49"/>
      <c r="F3894" s="49"/>
    </row>
    <row r="3895" spans="1:6" x14ac:dyDescent="0.35">
      <c r="A3895" s="47"/>
      <c r="B3895" s="49"/>
      <c r="C3895" s="47"/>
      <c r="D3895" s="51" t="s">
        <v>497</v>
      </c>
      <c r="E3895" s="49"/>
      <c r="F3895" s="49"/>
    </row>
    <row r="3896" spans="1:6" x14ac:dyDescent="0.35">
      <c r="A3896" s="47" t="s">
        <v>7635</v>
      </c>
      <c r="B3896" s="49">
        <v>1925</v>
      </c>
      <c r="C3896" s="47" t="s">
        <v>7636</v>
      </c>
      <c r="D3896" s="51" t="s">
        <v>82</v>
      </c>
      <c r="E3896" s="49" t="s">
        <v>24</v>
      </c>
      <c r="F3896" s="49">
        <v>9</v>
      </c>
    </row>
    <row r="3897" spans="1:6" x14ac:dyDescent="0.35">
      <c r="A3897" s="47"/>
      <c r="B3897" s="49"/>
      <c r="C3897" s="47"/>
      <c r="D3897" s="51" t="s">
        <v>48</v>
      </c>
      <c r="E3897" s="49"/>
      <c r="F3897" s="49"/>
    </row>
    <row r="3898" spans="1:6" x14ac:dyDescent="0.35">
      <c r="A3898" s="47"/>
      <c r="B3898" s="49"/>
      <c r="C3898" s="47"/>
      <c r="D3898" s="51" t="s">
        <v>497</v>
      </c>
      <c r="E3898" s="49"/>
      <c r="F3898" s="49"/>
    </row>
    <row r="3899" spans="1:6" x14ac:dyDescent="0.35">
      <c r="A3899" s="47" t="s">
        <v>7637</v>
      </c>
      <c r="B3899" s="49">
        <v>1926</v>
      </c>
      <c r="C3899" s="47" t="s">
        <v>7638</v>
      </c>
      <c r="D3899" s="51" t="s">
        <v>47</v>
      </c>
      <c r="E3899" s="49" t="s">
        <v>24</v>
      </c>
      <c r="F3899" s="49">
        <v>9</v>
      </c>
    </row>
    <row r="3900" spans="1:6" x14ac:dyDescent="0.35">
      <c r="A3900" s="47"/>
      <c r="B3900" s="49"/>
      <c r="C3900" s="47"/>
      <c r="D3900" s="51" t="s">
        <v>48</v>
      </c>
      <c r="E3900" s="49"/>
      <c r="F3900" s="49"/>
    </row>
    <row r="3901" spans="1:6" x14ac:dyDescent="0.35">
      <c r="A3901" s="47"/>
      <c r="B3901" s="49"/>
      <c r="C3901" s="47"/>
      <c r="D3901" s="51" t="s">
        <v>497</v>
      </c>
      <c r="E3901" s="49"/>
      <c r="F3901" s="49"/>
    </row>
    <row r="3902" spans="1:6" x14ac:dyDescent="0.35">
      <c r="A3902" s="47" t="s">
        <v>7639</v>
      </c>
      <c r="B3902" s="49">
        <v>1927</v>
      </c>
      <c r="C3902" s="47" t="s">
        <v>7640</v>
      </c>
      <c r="D3902" s="51"/>
      <c r="E3902" s="49" t="s">
        <v>24</v>
      </c>
      <c r="F3902" s="49">
        <v>10</v>
      </c>
    </row>
    <row r="3903" spans="1:6" x14ac:dyDescent="0.35">
      <c r="A3903" s="47" t="s">
        <v>7641</v>
      </c>
      <c r="B3903" s="49">
        <v>1928</v>
      </c>
      <c r="C3903" s="47" t="s">
        <v>7640</v>
      </c>
      <c r="D3903" s="51"/>
      <c r="E3903" s="49" t="s">
        <v>24</v>
      </c>
      <c r="F3903" s="49">
        <v>10</v>
      </c>
    </row>
    <row r="3904" spans="1:6" x14ac:dyDescent="0.35">
      <c r="A3904" s="47" t="s">
        <v>7642</v>
      </c>
      <c r="B3904" s="49">
        <v>1929</v>
      </c>
      <c r="C3904" s="47" t="s">
        <v>7640</v>
      </c>
      <c r="D3904" s="51"/>
      <c r="E3904" s="49" t="s">
        <v>24</v>
      </c>
      <c r="F3904" s="49">
        <v>10</v>
      </c>
    </row>
    <row r="3905" spans="1:6" x14ac:dyDescent="0.35">
      <c r="A3905" s="47" t="s">
        <v>7643</v>
      </c>
      <c r="B3905" s="49">
        <v>1930</v>
      </c>
      <c r="C3905" s="47" t="s">
        <v>7644</v>
      </c>
      <c r="D3905" s="51" t="s">
        <v>82</v>
      </c>
      <c r="E3905" s="49" t="s">
        <v>24</v>
      </c>
      <c r="F3905" s="49">
        <v>9</v>
      </c>
    </row>
    <row r="3906" spans="1:6" x14ac:dyDescent="0.35">
      <c r="A3906" s="47"/>
      <c r="B3906" s="49"/>
      <c r="C3906" s="47"/>
      <c r="D3906" s="51" t="s">
        <v>48</v>
      </c>
      <c r="E3906" s="49"/>
      <c r="F3906" s="49"/>
    </row>
    <row r="3907" spans="1:6" x14ac:dyDescent="0.35">
      <c r="A3907" s="47"/>
      <c r="B3907" s="49"/>
      <c r="C3907" s="47"/>
      <c r="D3907" s="51" t="s">
        <v>497</v>
      </c>
      <c r="E3907" s="49"/>
      <c r="F3907" s="49"/>
    </row>
    <row r="3908" spans="1:6" x14ac:dyDescent="0.35">
      <c r="A3908" s="47" t="s">
        <v>7645</v>
      </c>
      <c r="B3908" s="49">
        <v>1931</v>
      </c>
      <c r="C3908" s="47" t="s">
        <v>7646</v>
      </c>
      <c r="D3908" s="51" t="s">
        <v>82</v>
      </c>
      <c r="E3908" s="49" t="s">
        <v>24</v>
      </c>
      <c r="F3908" s="49">
        <v>9</v>
      </c>
    </row>
    <row r="3909" spans="1:6" x14ac:dyDescent="0.35">
      <c r="A3909" s="47"/>
      <c r="B3909" s="49"/>
      <c r="C3909" s="47"/>
      <c r="D3909" s="51" t="s">
        <v>48</v>
      </c>
      <c r="E3909" s="49"/>
      <c r="F3909" s="49"/>
    </row>
    <row r="3910" spans="1:6" x14ac:dyDescent="0.35">
      <c r="A3910" s="47"/>
      <c r="B3910" s="49"/>
      <c r="C3910" s="47"/>
      <c r="D3910" s="51" t="s">
        <v>497</v>
      </c>
      <c r="E3910" s="49"/>
      <c r="F3910" s="49"/>
    </row>
    <row r="3911" spans="1:6" x14ac:dyDescent="0.35">
      <c r="A3911" s="47" t="s">
        <v>7647</v>
      </c>
      <c r="B3911" s="49">
        <v>1932</v>
      </c>
      <c r="C3911" s="47" t="s">
        <v>7648</v>
      </c>
      <c r="D3911" s="51" t="s">
        <v>47</v>
      </c>
      <c r="E3911" s="49" t="s">
        <v>24</v>
      </c>
      <c r="F3911" s="49">
        <v>9</v>
      </c>
    </row>
    <row r="3912" spans="1:6" x14ac:dyDescent="0.35">
      <c r="A3912" s="47"/>
      <c r="B3912" s="49"/>
      <c r="C3912" s="47"/>
      <c r="D3912" s="51" t="s">
        <v>48</v>
      </c>
      <c r="E3912" s="49"/>
      <c r="F3912" s="49"/>
    </row>
    <row r="3913" spans="1:6" x14ac:dyDescent="0.35">
      <c r="A3913" s="47"/>
      <c r="B3913" s="49"/>
      <c r="C3913" s="47"/>
      <c r="D3913" s="51" t="s">
        <v>497</v>
      </c>
      <c r="E3913" s="49"/>
      <c r="F3913" s="49"/>
    </row>
    <row r="3914" spans="1:6" x14ac:dyDescent="0.35">
      <c r="A3914" s="47" t="s">
        <v>7649</v>
      </c>
      <c r="B3914" s="49">
        <v>1933</v>
      </c>
      <c r="C3914" s="47" t="s">
        <v>7650</v>
      </c>
      <c r="D3914" s="51" t="s">
        <v>47</v>
      </c>
      <c r="E3914" s="49" t="s">
        <v>24</v>
      </c>
      <c r="F3914" s="49">
        <v>9</v>
      </c>
    </row>
    <row r="3915" spans="1:6" x14ac:dyDescent="0.35">
      <c r="A3915" s="47"/>
      <c r="B3915" s="49"/>
      <c r="C3915" s="47"/>
      <c r="D3915" s="51" t="s">
        <v>48</v>
      </c>
      <c r="E3915" s="49"/>
      <c r="F3915" s="49"/>
    </row>
    <row r="3916" spans="1:6" x14ac:dyDescent="0.35">
      <c r="A3916" s="47"/>
      <c r="B3916" s="49"/>
      <c r="C3916" s="47"/>
      <c r="D3916" s="51" t="s">
        <v>497</v>
      </c>
      <c r="E3916" s="49"/>
      <c r="F3916" s="49"/>
    </row>
    <row r="3917" spans="1:6" x14ac:dyDescent="0.35">
      <c r="A3917" s="47" t="s">
        <v>7651</v>
      </c>
      <c r="B3917" s="49">
        <v>1934</v>
      </c>
      <c r="C3917" s="47" t="s">
        <v>7652</v>
      </c>
      <c r="D3917" s="51" t="s">
        <v>82</v>
      </c>
      <c r="E3917" s="49" t="s">
        <v>24</v>
      </c>
      <c r="F3917" s="49">
        <v>9</v>
      </c>
    </row>
    <row r="3918" spans="1:6" x14ac:dyDescent="0.35">
      <c r="A3918" s="47"/>
      <c r="B3918" s="49"/>
      <c r="C3918" s="47"/>
      <c r="D3918" s="51" t="s">
        <v>48</v>
      </c>
      <c r="E3918" s="49"/>
      <c r="F3918" s="49"/>
    </row>
    <row r="3919" spans="1:6" x14ac:dyDescent="0.35">
      <c r="A3919" s="47"/>
      <c r="B3919" s="49"/>
      <c r="C3919" s="47"/>
      <c r="D3919" s="51" t="s">
        <v>497</v>
      </c>
      <c r="E3919" s="49"/>
      <c r="F3919" s="49"/>
    </row>
    <row r="3920" spans="1:6" x14ac:dyDescent="0.35">
      <c r="A3920" s="47" t="s">
        <v>7653</v>
      </c>
      <c r="B3920" s="49">
        <v>1935</v>
      </c>
      <c r="C3920" s="47" t="s">
        <v>7654</v>
      </c>
      <c r="D3920" s="51" t="s">
        <v>82</v>
      </c>
      <c r="E3920" s="49" t="s">
        <v>24</v>
      </c>
      <c r="F3920" s="49">
        <v>9</v>
      </c>
    </row>
    <row r="3921" spans="1:6" x14ac:dyDescent="0.35">
      <c r="A3921" s="47"/>
      <c r="B3921" s="49"/>
      <c r="C3921" s="47"/>
      <c r="D3921" s="51" t="s">
        <v>48</v>
      </c>
      <c r="E3921" s="49"/>
      <c r="F3921" s="49"/>
    </row>
    <row r="3922" spans="1:6" x14ac:dyDescent="0.35">
      <c r="A3922" s="47"/>
      <c r="B3922" s="49"/>
      <c r="C3922" s="47"/>
      <c r="D3922" s="51" t="s">
        <v>497</v>
      </c>
      <c r="E3922" s="49"/>
      <c r="F3922" s="49"/>
    </row>
    <row r="3923" spans="1:6" x14ac:dyDescent="0.35">
      <c r="A3923" s="47" t="s">
        <v>7655</v>
      </c>
      <c r="B3923" s="49">
        <v>1936</v>
      </c>
      <c r="C3923" s="47" t="s">
        <v>7656</v>
      </c>
      <c r="D3923" s="51" t="s">
        <v>82</v>
      </c>
      <c r="E3923" s="49" t="s">
        <v>24</v>
      </c>
      <c r="F3923" s="49">
        <v>10</v>
      </c>
    </row>
    <row r="3924" spans="1:6" x14ac:dyDescent="0.35">
      <c r="A3924" s="47"/>
      <c r="B3924" s="49"/>
      <c r="C3924" s="47"/>
      <c r="D3924" s="51" t="s">
        <v>48</v>
      </c>
      <c r="E3924" s="49"/>
      <c r="F3924" s="49"/>
    </row>
    <row r="3925" spans="1:6" x14ac:dyDescent="0.35">
      <c r="A3925" s="47"/>
      <c r="B3925" s="49"/>
      <c r="C3925" s="47"/>
      <c r="D3925" s="51" t="s">
        <v>497</v>
      </c>
      <c r="E3925" s="49"/>
      <c r="F3925" s="49"/>
    </row>
    <row r="3926" spans="1:6" x14ac:dyDescent="0.35">
      <c r="A3926" s="47" t="s">
        <v>7657</v>
      </c>
      <c r="B3926" s="49">
        <v>1937</v>
      </c>
      <c r="C3926" s="47" t="s">
        <v>7656</v>
      </c>
      <c r="D3926" s="51"/>
      <c r="E3926" s="49" t="s">
        <v>24</v>
      </c>
      <c r="F3926" s="49">
        <v>10</v>
      </c>
    </row>
    <row r="3927" spans="1:6" x14ac:dyDescent="0.35">
      <c r="A3927" s="47" t="s">
        <v>7658</v>
      </c>
      <c r="B3927" s="49">
        <v>1938</v>
      </c>
      <c r="C3927" s="47" t="s">
        <v>7659</v>
      </c>
      <c r="D3927" s="51" t="s">
        <v>82</v>
      </c>
      <c r="E3927" s="49" t="s">
        <v>24</v>
      </c>
      <c r="F3927" s="49">
        <v>10</v>
      </c>
    </row>
    <row r="3928" spans="1:6" x14ac:dyDescent="0.35">
      <c r="A3928" s="47"/>
      <c r="B3928" s="49"/>
      <c r="C3928" s="47"/>
      <c r="D3928" s="51" t="s">
        <v>48</v>
      </c>
      <c r="E3928" s="49"/>
      <c r="F3928" s="49"/>
    </row>
    <row r="3929" spans="1:6" x14ac:dyDescent="0.35">
      <c r="A3929" s="47"/>
      <c r="B3929" s="49"/>
      <c r="C3929" s="47"/>
      <c r="D3929" s="51" t="s">
        <v>497</v>
      </c>
      <c r="E3929" s="49"/>
      <c r="F3929" s="49"/>
    </row>
    <row r="3930" spans="1:6" x14ac:dyDescent="0.35">
      <c r="A3930" s="47" t="s">
        <v>7660</v>
      </c>
      <c r="B3930" s="49">
        <v>1939</v>
      </c>
      <c r="C3930" s="47" t="s">
        <v>7659</v>
      </c>
      <c r="D3930" s="51"/>
      <c r="E3930" s="49" t="s">
        <v>24</v>
      </c>
      <c r="F3930" s="49">
        <v>10</v>
      </c>
    </row>
    <row r="3931" spans="1:6" x14ac:dyDescent="0.35">
      <c r="A3931" s="47" t="s">
        <v>7661</v>
      </c>
      <c r="B3931" s="49">
        <v>1940</v>
      </c>
      <c r="C3931" s="47" t="s">
        <v>7662</v>
      </c>
      <c r="D3931" s="51" t="s">
        <v>82</v>
      </c>
      <c r="E3931" s="49" t="s">
        <v>24</v>
      </c>
      <c r="F3931" s="49">
        <v>10</v>
      </c>
    </row>
    <row r="3932" spans="1:6" x14ac:dyDescent="0.35">
      <c r="A3932" s="47"/>
      <c r="B3932" s="49"/>
      <c r="C3932" s="47"/>
      <c r="D3932" s="51" t="s">
        <v>48</v>
      </c>
      <c r="E3932" s="49"/>
      <c r="F3932" s="49"/>
    </row>
    <row r="3933" spans="1:6" x14ac:dyDescent="0.35">
      <c r="A3933" s="47"/>
      <c r="B3933" s="49"/>
      <c r="C3933" s="47"/>
      <c r="D3933" s="51" t="s">
        <v>497</v>
      </c>
      <c r="E3933" s="49"/>
      <c r="F3933" s="49"/>
    </row>
    <row r="3934" spans="1:6" x14ac:dyDescent="0.35">
      <c r="A3934" s="47" t="s">
        <v>7663</v>
      </c>
      <c r="B3934" s="49">
        <v>1941</v>
      </c>
      <c r="C3934" s="47" t="s">
        <v>7662</v>
      </c>
      <c r="D3934" s="51"/>
      <c r="E3934" s="49" t="s">
        <v>24</v>
      </c>
      <c r="F3934" s="49">
        <v>10</v>
      </c>
    </row>
    <row r="3935" spans="1:6" x14ac:dyDescent="0.35">
      <c r="A3935" s="47" t="s">
        <v>7664</v>
      </c>
      <c r="B3935" s="49">
        <v>1942</v>
      </c>
      <c r="C3935" s="47" t="s">
        <v>7665</v>
      </c>
      <c r="D3935" s="51" t="s">
        <v>82</v>
      </c>
      <c r="E3935" s="49" t="s">
        <v>24</v>
      </c>
      <c r="F3935" s="49">
        <v>10</v>
      </c>
    </row>
    <row r="3936" spans="1:6" x14ac:dyDescent="0.35">
      <c r="A3936" s="47"/>
      <c r="B3936" s="49"/>
      <c r="C3936" s="47"/>
      <c r="D3936" s="51" t="s">
        <v>48</v>
      </c>
      <c r="E3936" s="49"/>
      <c r="F3936" s="49"/>
    </row>
    <row r="3937" spans="1:6" x14ac:dyDescent="0.35">
      <c r="A3937" s="47"/>
      <c r="B3937" s="49"/>
      <c r="C3937" s="47"/>
      <c r="D3937" s="51" t="s">
        <v>497</v>
      </c>
      <c r="E3937" s="49"/>
      <c r="F3937" s="49"/>
    </row>
    <row r="3938" spans="1:6" x14ac:dyDescent="0.35">
      <c r="A3938" s="47" t="s">
        <v>7666</v>
      </c>
      <c r="B3938" s="49">
        <v>1943</v>
      </c>
      <c r="C3938" s="47" t="s">
        <v>7665</v>
      </c>
      <c r="D3938" s="51"/>
      <c r="E3938" s="49" t="s">
        <v>24</v>
      </c>
      <c r="F3938" s="49">
        <v>10</v>
      </c>
    </row>
    <row r="3939" spans="1:6" x14ac:dyDescent="0.35">
      <c r="A3939" s="47" t="s">
        <v>7667</v>
      </c>
      <c r="B3939" s="49">
        <v>1944</v>
      </c>
      <c r="C3939" s="47" t="s">
        <v>7668</v>
      </c>
      <c r="D3939" s="51" t="s">
        <v>82</v>
      </c>
      <c r="E3939" s="49" t="s">
        <v>24</v>
      </c>
      <c r="F3939" s="49">
        <v>10</v>
      </c>
    </row>
    <row r="3940" spans="1:6" x14ac:dyDescent="0.35">
      <c r="A3940" s="47"/>
      <c r="B3940" s="49"/>
      <c r="C3940" s="47"/>
      <c r="D3940" s="51" t="s">
        <v>48</v>
      </c>
      <c r="E3940" s="49"/>
      <c r="F3940" s="49"/>
    </row>
    <row r="3941" spans="1:6" x14ac:dyDescent="0.35">
      <c r="A3941" s="47"/>
      <c r="B3941" s="49"/>
      <c r="C3941" s="47"/>
      <c r="D3941" s="51" t="s">
        <v>497</v>
      </c>
      <c r="E3941" s="49"/>
      <c r="F3941" s="49"/>
    </row>
    <row r="3942" spans="1:6" x14ac:dyDescent="0.35">
      <c r="A3942" s="47" t="s">
        <v>7669</v>
      </c>
      <c r="B3942" s="49">
        <v>1945</v>
      </c>
      <c r="C3942" s="47" t="s">
        <v>7668</v>
      </c>
      <c r="D3942" s="51"/>
      <c r="E3942" s="49" t="s">
        <v>24</v>
      </c>
      <c r="F3942" s="49">
        <v>10</v>
      </c>
    </row>
    <row r="3943" spans="1:6" x14ac:dyDescent="0.35">
      <c r="A3943" s="47" t="s">
        <v>7670</v>
      </c>
      <c r="B3943" s="49">
        <v>1946</v>
      </c>
      <c r="C3943" s="47" t="s">
        <v>7671</v>
      </c>
      <c r="D3943" s="51" t="s">
        <v>82</v>
      </c>
      <c r="E3943" s="49" t="s">
        <v>24</v>
      </c>
      <c r="F3943" s="49">
        <v>10</v>
      </c>
    </row>
    <row r="3944" spans="1:6" x14ac:dyDescent="0.35">
      <c r="A3944" s="47"/>
      <c r="B3944" s="49"/>
      <c r="C3944" s="47"/>
      <c r="D3944" s="51" t="s">
        <v>48</v>
      </c>
      <c r="E3944" s="49"/>
      <c r="F3944" s="49"/>
    </row>
    <row r="3945" spans="1:6" x14ac:dyDescent="0.35">
      <c r="A3945" s="47"/>
      <c r="B3945" s="49"/>
      <c r="C3945" s="47"/>
      <c r="D3945" s="51" t="s">
        <v>497</v>
      </c>
      <c r="E3945" s="49"/>
      <c r="F3945" s="49"/>
    </row>
    <row r="3946" spans="1:6" x14ac:dyDescent="0.35">
      <c r="A3946" s="47" t="s">
        <v>7672</v>
      </c>
      <c r="B3946" s="49">
        <v>1947</v>
      </c>
      <c r="C3946" s="47" t="s">
        <v>7671</v>
      </c>
      <c r="D3946" s="51"/>
      <c r="E3946" s="49" t="s">
        <v>24</v>
      </c>
      <c r="F3946" s="49">
        <v>10</v>
      </c>
    </row>
    <row r="3947" spans="1:6" x14ac:dyDescent="0.35">
      <c r="A3947" s="47" t="s">
        <v>7673</v>
      </c>
      <c r="B3947" s="49">
        <v>1948</v>
      </c>
      <c r="C3947" s="47" t="s">
        <v>7674</v>
      </c>
      <c r="D3947" s="51" t="s">
        <v>82</v>
      </c>
      <c r="E3947" s="49" t="s">
        <v>24</v>
      </c>
      <c r="F3947" s="49">
        <v>10</v>
      </c>
    </row>
    <row r="3948" spans="1:6" x14ac:dyDescent="0.35">
      <c r="A3948" s="47"/>
      <c r="B3948" s="49"/>
      <c r="C3948" s="47"/>
      <c r="D3948" s="51" t="s">
        <v>48</v>
      </c>
      <c r="E3948" s="49"/>
      <c r="F3948" s="49"/>
    </row>
    <row r="3949" spans="1:6" x14ac:dyDescent="0.35">
      <c r="A3949" s="47"/>
      <c r="B3949" s="49"/>
      <c r="C3949" s="47"/>
      <c r="D3949" s="51" t="s">
        <v>497</v>
      </c>
      <c r="E3949" s="49"/>
      <c r="F3949" s="49"/>
    </row>
    <row r="3950" spans="1:6" x14ac:dyDescent="0.35">
      <c r="A3950" s="47" t="s">
        <v>7675</v>
      </c>
      <c r="B3950" s="49">
        <v>1949</v>
      </c>
      <c r="C3950" s="47" t="s">
        <v>7674</v>
      </c>
      <c r="D3950" s="51"/>
      <c r="E3950" s="49" t="s">
        <v>24</v>
      </c>
      <c r="F3950" s="49">
        <v>10</v>
      </c>
    </row>
    <row r="3951" spans="1:6" x14ac:dyDescent="0.35">
      <c r="A3951" s="47" t="s">
        <v>7676</v>
      </c>
      <c r="B3951" s="49">
        <v>1950</v>
      </c>
      <c r="C3951" s="47" t="s">
        <v>7677</v>
      </c>
      <c r="D3951" s="51" t="s">
        <v>82</v>
      </c>
      <c r="E3951" s="49" t="s">
        <v>24</v>
      </c>
      <c r="F3951" s="49">
        <v>10</v>
      </c>
    </row>
    <row r="3952" spans="1:6" x14ac:dyDescent="0.35">
      <c r="A3952" s="47"/>
      <c r="B3952" s="49"/>
      <c r="C3952" s="47"/>
      <c r="D3952" s="51" t="s">
        <v>48</v>
      </c>
      <c r="E3952" s="49"/>
      <c r="F3952" s="49"/>
    </row>
    <row r="3953" spans="1:6" x14ac:dyDescent="0.35">
      <c r="A3953" s="47"/>
      <c r="B3953" s="49"/>
      <c r="C3953" s="47"/>
      <c r="D3953" s="51" t="s">
        <v>497</v>
      </c>
      <c r="E3953" s="49"/>
      <c r="F3953" s="49"/>
    </row>
    <row r="3954" spans="1:6" x14ac:dyDescent="0.35">
      <c r="A3954" s="47" t="s">
        <v>7678</v>
      </c>
      <c r="B3954" s="49">
        <v>1951</v>
      </c>
      <c r="C3954" s="47" t="s">
        <v>7677</v>
      </c>
      <c r="D3954" s="51"/>
      <c r="E3954" s="49" t="s">
        <v>24</v>
      </c>
      <c r="F3954" s="49">
        <v>10</v>
      </c>
    </row>
    <row r="3955" spans="1:6" x14ac:dyDescent="0.35">
      <c r="A3955" s="47" t="s">
        <v>7679</v>
      </c>
      <c r="B3955" s="49">
        <v>1952</v>
      </c>
      <c r="C3955" s="47" t="s">
        <v>7680</v>
      </c>
      <c r="D3955" s="51" t="s">
        <v>82</v>
      </c>
      <c r="E3955" s="49" t="s">
        <v>24</v>
      </c>
      <c r="F3955" s="49">
        <v>10</v>
      </c>
    </row>
    <row r="3956" spans="1:6" x14ac:dyDescent="0.35">
      <c r="A3956" s="47"/>
      <c r="B3956" s="49"/>
      <c r="C3956" s="47"/>
      <c r="D3956" s="51" t="s">
        <v>48</v>
      </c>
      <c r="E3956" s="49"/>
      <c r="F3956" s="49"/>
    </row>
    <row r="3957" spans="1:6" x14ac:dyDescent="0.35">
      <c r="A3957" s="47"/>
      <c r="B3957" s="49"/>
      <c r="C3957" s="47"/>
      <c r="D3957" s="51" t="s">
        <v>497</v>
      </c>
      <c r="E3957" s="49"/>
      <c r="F3957" s="49"/>
    </row>
    <row r="3958" spans="1:6" x14ac:dyDescent="0.35">
      <c r="A3958" s="47" t="s">
        <v>7681</v>
      </c>
      <c r="B3958" s="49">
        <v>1953</v>
      </c>
      <c r="C3958" s="47" t="s">
        <v>7680</v>
      </c>
      <c r="D3958" s="51"/>
      <c r="E3958" s="49" t="s">
        <v>24</v>
      </c>
      <c r="F3958" s="49">
        <v>10</v>
      </c>
    </row>
    <row r="3959" spans="1:6" x14ac:dyDescent="0.35">
      <c r="A3959" s="47" t="s">
        <v>7682</v>
      </c>
      <c r="B3959" s="49">
        <v>1954</v>
      </c>
      <c r="C3959" s="47" t="s">
        <v>7683</v>
      </c>
      <c r="D3959" s="51" t="s">
        <v>82</v>
      </c>
      <c r="E3959" s="49" t="s">
        <v>24</v>
      </c>
      <c r="F3959" s="49">
        <v>10</v>
      </c>
    </row>
    <row r="3960" spans="1:6" x14ac:dyDescent="0.35">
      <c r="A3960" s="47"/>
      <c r="B3960" s="49"/>
      <c r="C3960" s="47"/>
      <c r="D3960" s="51" t="s">
        <v>48</v>
      </c>
      <c r="E3960" s="49"/>
      <c r="F3960" s="49"/>
    </row>
    <row r="3961" spans="1:6" x14ac:dyDescent="0.35">
      <c r="A3961" s="47"/>
      <c r="B3961" s="49"/>
      <c r="C3961" s="47"/>
      <c r="D3961" s="51" t="s">
        <v>497</v>
      </c>
      <c r="E3961" s="49"/>
      <c r="F3961" s="49"/>
    </row>
    <row r="3962" spans="1:6" x14ac:dyDescent="0.35">
      <c r="A3962" s="47" t="s">
        <v>7684</v>
      </c>
      <c r="B3962" s="49">
        <v>1955</v>
      </c>
      <c r="C3962" s="47" t="s">
        <v>7683</v>
      </c>
      <c r="D3962" s="51"/>
      <c r="E3962" s="49" t="s">
        <v>24</v>
      </c>
      <c r="F3962" s="49">
        <v>10</v>
      </c>
    </row>
    <row r="3963" spans="1:6" x14ac:dyDescent="0.35">
      <c r="A3963" s="47" t="s">
        <v>7685</v>
      </c>
      <c r="B3963" s="49">
        <v>1956</v>
      </c>
      <c r="C3963" s="47" t="s">
        <v>7686</v>
      </c>
      <c r="D3963" s="51" t="s">
        <v>82</v>
      </c>
      <c r="E3963" s="49" t="s">
        <v>24</v>
      </c>
      <c r="F3963" s="49">
        <v>10</v>
      </c>
    </row>
    <row r="3964" spans="1:6" x14ac:dyDescent="0.35">
      <c r="A3964" s="47"/>
      <c r="B3964" s="49"/>
      <c r="C3964" s="47"/>
      <c r="D3964" s="51" t="s">
        <v>48</v>
      </c>
      <c r="E3964" s="49"/>
      <c r="F3964" s="49"/>
    </row>
    <row r="3965" spans="1:6" x14ac:dyDescent="0.35">
      <c r="A3965" s="47"/>
      <c r="B3965" s="49"/>
      <c r="C3965" s="47"/>
      <c r="D3965" s="51" t="s">
        <v>497</v>
      </c>
      <c r="E3965" s="49"/>
      <c r="F3965" s="49"/>
    </row>
    <row r="3966" spans="1:6" x14ac:dyDescent="0.35">
      <c r="A3966" s="47" t="s">
        <v>7687</v>
      </c>
      <c r="B3966" s="49">
        <v>1957</v>
      </c>
      <c r="C3966" s="47" t="s">
        <v>7686</v>
      </c>
      <c r="D3966" s="51"/>
      <c r="E3966" s="49" t="s">
        <v>24</v>
      </c>
      <c r="F3966" s="49">
        <v>10</v>
      </c>
    </row>
    <row r="3967" spans="1:6" x14ac:dyDescent="0.35">
      <c r="A3967" s="47" t="s">
        <v>7688</v>
      </c>
      <c r="B3967" s="49">
        <v>1958</v>
      </c>
      <c r="C3967" s="47" t="s">
        <v>7689</v>
      </c>
      <c r="D3967" s="51" t="s">
        <v>82</v>
      </c>
      <c r="E3967" s="49" t="s">
        <v>24</v>
      </c>
      <c r="F3967" s="49">
        <v>10</v>
      </c>
    </row>
    <row r="3968" spans="1:6" x14ac:dyDescent="0.35">
      <c r="A3968" s="47"/>
      <c r="B3968" s="49"/>
      <c r="C3968" s="47"/>
      <c r="D3968" s="51" t="s">
        <v>48</v>
      </c>
      <c r="E3968" s="49"/>
      <c r="F3968" s="49"/>
    </row>
    <row r="3969" spans="1:6" x14ac:dyDescent="0.35">
      <c r="A3969" s="47"/>
      <c r="B3969" s="49"/>
      <c r="C3969" s="47"/>
      <c r="D3969" s="51" t="s">
        <v>497</v>
      </c>
      <c r="E3969" s="49"/>
      <c r="F3969" s="49"/>
    </row>
    <row r="3970" spans="1:6" x14ac:dyDescent="0.35">
      <c r="A3970" s="47" t="s">
        <v>7690</v>
      </c>
      <c r="B3970" s="49">
        <v>1959</v>
      </c>
      <c r="C3970" s="47" t="s">
        <v>7689</v>
      </c>
      <c r="D3970" s="51"/>
      <c r="E3970" s="49" t="s">
        <v>24</v>
      </c>
      <c r="F3970" s="49">
        <v>10</v>
      </c>
    </row>
    <row r="3971" spans="1:6" x14ac:dyDescent="0.35">
      <c r="A3971" s="47" t="s">
        <v>7691</v>
      </c>
      <c r="B3971" s="49">
        <v>1960</v>
      </c>
      <c r="C3971" s="47" t="s">
        <v>7692</v>
      </c>
      <c r="D3971" s="51" t="s">
        <v>82</v>
      </c>
      <c r="E3971" s="49" t="s">
        <v>24</v>
      </c>
      <c r="F3971" s="49">
        <v>10</v>
      </c>
    </row>
    <row r="3972" spans="1:6" x14ac:dyDescent="0.35">
      <c r="A3972" s="47"/>
      <c r="B3972" s="49"/>
      <c r="C3972" s="47"/>
      <c r="D3972" s="51" t="s">
        <v>48</v>
      </c>
      <c r="E3972" s="49"/>
      <c r="F3972" s="49"/>
    </row>
    <row r="3973" spans="1:6" x14ac:dyDescent="0.35">
      <c r="A3973" s="47"/>
      <c r="B3973" s="49"/>
      <c r="C3973" s="47"/>
      <c r="D3973" s="51" t="s">
        <v>497</v>
      </c>
      <c r="E3973" s="49"/>
      <c r="F3973" s="49"/>
    </row>
    <row r="3974" spans="1:6" x14ac:dyDescent="0.35">
      <c r="A3974" s="47" t="s">
        <v>7693</v>
      </c>
      <c r="B3974" s="49">
        <v>1961</v>
      </c>
      <c r="C3974" s="47" t="s">
        <v>7692</v>
      </c>
      <c r="D3974" s="51"/>
      <c r="E3974" s="49" t="s">
        <v>24</v>
      </c>
      <c r="F3974" s="49">
        <v>10</v>
      </c>
    </row>
    <row r="3975" spans="1:6" x14ac:dyDescent="0.35">
      <c r="A3975" s="47" t="s">
        <v>7694</v>
      </c>
      <c r="B3975" s="49">
        <v>1962</v>
      </c>
      <c r="C3975" s="47" t="s">
        <v>7695</v>
      </c>
      <c r="D3975" s="51" t="s">
        <v>82</v>
      </c>
      <c r="E3975" s="49" t="s">
        <v>24</v>
      </c>
      <c r="F3975" s="49">
        <v>10</v>
      </c>
    </row>
    <row r="3976" spans="1:6" x14ac:dyDescent="0.35">
      <c r="A3976" s="47"/>
      <c r="B3976" s="49"/>
      <c r="C3976" s="47"/>
      <c r="D3976" s="51" t="s">
        <v>48</v>
      </c>
      <c r="E3976" s="49"/>
      <c r="F3976" s="49"/>
    </row>
    <row r="3977" spans="1:6" x14ac:dyDescent="0.35">
      <c r="A3977" s="47"/>
      <c r="B3977" s="49"/>
      <c r="C3977" s="47"/>
      <c r="D3977" s="51" t="s">
        <v>497</v>
      </c>
      <c r="E3977" s="49"/>
      <c r="F3977" s="49"/>
    </row>
    <row r="3978" spans="1:6" x14ac:dyDescent="0.35">
      <c r="A3978" s="47" t="s">
        <v>7696</v>
      </c>
      <c r="B3978" s="49">
        <v>1963</v>
      </c>
      <c r="C3978" s="47" t="s">
        <v>7695</v>
      </c>
      <c r="D3978" s="51"/>
      <c r="E3978" s="49" t="s">
        <v>24</v>
      </c>
      <c r="F3978" s="49">
        <v>10</v>
      </c>
    </row>
    <row r="3979" spans="1:6" x14ac:dyDescent="0.35">
      <c r="A3979" s="47" t="s">
        <v>7697</v>
      </c>
      <c r="B3979" s="49">
        <v>1964</v>
      </c>
      <c r="C3979" s="47" t="s">
        <v>7698</v>
      </c>
      <c r="D3979" s="51" t="s">
        <v>82</v>
      </c>
      <c r="E3979" s="49" t="s">
        <v>24</v>
      </c>
      <c r="F3979" s="49">
        <v>10</v>
      </c>
    </row>
    <row r="3980" spans="1:6" x14ac:dyDescent="0.35">
      <c r="A3980" s="47"/>
      <c r="B3980" s="49"/>
      <c r="C3980" s="47"/>
      <c r="D3980" s="51" t="s">
        <v>48</v>
      </c>
      <c r="E3980" s="49"/>
      <c r="F3980" s="49"/>
    </row>
    <row r="3981" spans="1:6" x14ac:dyDescent="0.35">
      <c r="A3981" s="47"/>
      <c r="B3981" s="49"/>
      <c r="C3981" s="47"/>
      <c r="D3981" s="51" t="s">
        <v>497</v>
      </c>
      <c r="E3981" s="49"/>
      <c r="F3981" s="49"/>
    </row>
    <row r="3982" spans="1:6" x14ac:dyDescent="0.35">
      <c r="A3982" s="47" t="s">
        <v>7699</v>
      </c>
      <c r="B3982" s="49">
        <v>1965</v>
      </c>
      <c r="C3982" s="47" t="s">
        <v>7698</v>
      </c>
      <c r="D3982" s="51"/>
      <c r="E3982" s="49" t="s">
        <v>24</v>
      </c>
      <c r="F3982" s="49">
        <v>10</v>
      </c>
    </row>
    <row r="3983" spans="1:6" x14ac:dyDescent="0.35">
      <c r="A3983" s="47" t="s">
        <v>7700</v>
      </c>
      <c r="B3983" s="49">
        <v>1966</v>
      </c>
      <c r="C3983" s="47" t="s">
        <v>7701</v>
      </c>
      <c r="D3983" s="51" t="s">
        <v>82</v>
      </c>
      <c r="E3983" s="49" t="s">
        <v>24</v>
      </c>
      <c r="F3983" s="49">
        <v>10</v>
      </c>
    </row>
    <row r="3984" spans="1:6" x14ac:dyDescent="0.35">
      <c r="A3984" s="47"/>
      <c r="B3984" s="49"/>
      <c r="C3984" s="47"/>
      <c r="D3984" s="51" t="s">
        <v>48</v>
      </c>
      <c r="E3984" s="49"/>
      <c r="F3984" s="49"/>
    </row>
    <row r="3985" spans="1:6" x14ac:dyDescent="0.35">
      <c r="A3985" s="47"/>
      <c r="B3985" s="49"/>
      <c r="C3985" s="47"/>
      <c r="D3985" s="51" t="s">
        <v>497</v>
      </c>
      <c r="E3985" s="49"/>
      <c r="F3985" s="49"/>
    </row>
    <row r="3986" spans="1:6" x14ac:dyDescent="0.35">
      <c r="A3986" s="47" t="s">
        <v>7702</v>
      </c>
      <c r="B3986" s="49">
        <v>1967</v>
      </c>
      <c r="C3986" s="47" t="s">
        <v>7701</v>
      </c>
      <c r="D3986" s="51"/>
      <c r="E3986" s="49" t="s">
        <v>24</v>
      </c>
      <c r="F3986" s="49">
        <v>10</v>
      </c>
    </row>
    <row r="3987" spans="1:6" x14ac:dyDescent="0.35">
      <c r="A3987" s="47" t="s">
        <v>7703</v>
      </c>
      <c r="B3987" s="49">
        <v>1968</v>
      </c>
      <c r="C3987" s="47" t="s">
        <v>7704</v>
      </c>
      <c r="D3987" s="51" t="s">
        <v>82</v>
      </c>
      <c r="E3987" s="49" t="s">
        <v>24</v>
      </c>
      <c r="F3987" s="49">
        <v>10</v>
      </c>
    </row>
    <row r="3988" spans="1:6" x14ac:dyDescent="0.35">
      <c r="A3988" s="47"/>
      <c r="B3988" s="49"/>
      <c r="C3988" s="47"/>
      <c r="D3988" s="51" t="s">
        <v>48</v>
      </c>
      <c r="E3988" s="49"/>
      <c r="F3988" s="49"/>
    </row>
    <row r="3989" spans="1:6" x14ac:dyDescent="0.35">
      <c r="A3989" s="47"/>
      <c r="B3989" s="49"/>
      <c r="C3989" s="47"/>
      <c r="D3989" s="51" t="s">
        <v>497</v>
      </c>
      <c r="E3989" s="49"/>
      <c r="F3989" s="49"/>
    </row>
    <row r="3990" spans="1:6" x14ac:dyDescent="0.35">
      <c r="A3990" s="47" t="s">
        <v>7705</v>
      </c>
      <c r="B3990" s="49">
        <v>1969</v>
      </c>
      <c r="C3990" s="47" t="s">
        <v>7704</v>
      </c>
      <c r="D3990" s="51"/>
      <c r="E3990" s="49" t="s">
        <v>24</v>
      </c>
      <c r="F3990" s="49">
        <v>10</v>
      </c>
    </row>
    <row r="3991" spans="1:6" x14ac:dyDescent="0.35">
      <c r="A3991" s="47" t="s">
        <v>7706</v>
      </c>
      <c r="B3991" s="49">
        <v>1970</v>
      </c>
      <c r="C3991" s="47" t="s">
        <v>7707</v>
      </c>
      <c r="D3991" s="51" t="s">
        <v>82</v>
      </c>
      <c r="E3991" s="49" t="s">
        <v>24</v>
      </c>
      <c r="F3991" s="49">
        <v>10</v>
      </c>
    </row>
    <row r="3992" spans="1:6" x14ac:dyDescent="0.35">
      <c r="A3992" s="47"/>
      <c r="B3992" s="49"/>
      <c r="C3992" s="47"/>
      <c r="D3992" s="51" t="s">
        <v>48</v>
      </c>
      <c r="E3992" s="49"/>
      <c r="F3992" s="49"/>
    </row>
    <row r="3993" spans="1:6" x14ac:dyDescent="0.35">
      <c r="A3993" s="47"/>
      <c r="B3993" s="49"/>
      <c r="C3993" s="47"/>
      <c r="D3993" s="51" t="s">
        <v>497</v>
      </c>
      <c r="E3993" s="49"/>
      <c r="F3993" s="49"/>
    </row>
    <row r="3994" spans="1:6" x14ac:dyDescent="0.35">
      <c r="A3994" s="47" t="s">
        <v>7708</v>
      </c>
      <c r="B3994" s="49">
        <v>1971</v>
      </c>
      <c r="C3994" s="47" t="s">
        <v>7707</v>
      </c>
      <c r="D3994" s="51"/>
      <c r="E3994" s="49" t="s">
        <v>24</v>
      </c>
      <c r="F3994" s="49">
        <v>10</v>
      </c>
    </row>
    <row r="3995" spans="1:6" x14ac:dyDescent="0.35">
      <c r="A3995" s="47" t="s">
        <v>7709</v>
      </c>
      <c r="B3995" s="49">
        <v>1972</v>
      </c>
      <c r="C3995" s="47" t="s">
        <v>7710</v>
      </c>
      <c r="D3995" s="51" t="s">
        <v>82</v>
      </c>
      <c r="E3995" s="49" t="s">
        <v>24</v>
      </c>
      <c r="F3995" s="49">
        <v>10</v>
      </c>
    </row>
    <row r="3996" spans="1:6" x14ac:dyDescent="0.35">
      <c r="A3996" s="47"/>
      <c r="B3996" s="49"/>
      <c r="C3996" s="47"/>
      <c r="D3996" s="51" t="s">
        <v>48</v>
      </c>
      <c r="E3996" s="49"/>
      <c r="F3996" s="49"/>
    </row>
    <row r="3997" spans="1:6" x14ac:dyDescent="0.35">
      <c r="A3997" s="47"/>
      <c r="B3997" s="49"/>
      <c r="C3997" s="47"/>
      <c r="D3997" s="51" t="s">
        <v>497</v>
      </c>
      <c r="E3997" s="49"/>
      <c r="F3997" s="49"/>
    </row>
    <row r="3998" spans="1:6" x14ac:dyDescent="0.35">
      <c r="A3998" s="47" t="s">
        <v>7711</v>
      </c>
      <c r="B3998" s="49">
        <v>1973</v>
      </c>
      <c r="C3998" s="47" t="s">
        <v>7710</v>
      </c>
      <c r="D3998" s="51"/>
      <c r="E3998" s="49" t="s">
        <v>24</v>
      </c>
      <c r="F3998" s="49">
        <v>10</v>
      </c>
    </row>
    <row r="3999" spans="1:6" x14ac:dyDescent="0.35">
      <c r="A3999" s="47" t="s">
        <v>7712</v>
      </c>
      <c r="B3999" s="49">
        <v>1974</v>
      </c>
      <c r="C3999" s="47" t="s">
        <v>7713</v>
      </c>
      <c r="D3999" s="51" t="s">
        <v>82</v>
      </c>
      <c r="E3999" s="49" t="s">
        <v>24</v>
      </c>
      <c r="F3999" s="49">
        <v>10</v>
      </c>
    </row>
    <row r="4000" spans="1:6" x14ac:dyDescent="0.35">
      <c r="A4000" s="47"/>
      <c r="B4000" s="49"/>
      <c r="C4000" s="47"/>
      <c r="D4000" s="51" t="s">
        <v>48</v>
      </c>
      <c r="E4000" s="49"/>
      <c r="F4000" s="49"/>
    </row>
    <row r="4001" spans="1:6" x14ac:dyDescent="0.35">
      <c r="A4001" s="47"/>
      <c r="B4001" s="49"/>
      <c r="C4001" s="47"/>
      <c r="D4001" s="51" t="s">
        <v>497</v>
      </c>
      <c r="E4001" s="49"/>
      <c r="F4001" s="49"/>
    </row>
    <row r="4002" spans="1:6" x14ac:dyDescent="0.35">
      <c r="A4002" s="47" t="s">
        <v>7714</v>
      </c>
      <c r="B4002" s="49">
        <v>1975</v>
      </c>
      <c r="C4002" s="47" t="s">
        <v>7713</v>
      </c>
      <c r="D4002" s="51"/>
      <c r="E4002" s="49" t="s">
        <v>24</v>
      </c>
      <c r="F4002" s="49">
        <v>10</v>
      </c>
    </row>
    <row r="4003" spans="1:6" x14ac:dyDescent="0.35">
      <c r="A4003" s="47" t="s">
        <v>7715</v>
      </c>
      <c r="B4003" s="49">
        <v>1976</v>
      </c>
      <c r="C4003" s="47" t="s">
        <v>7716</v>
      </c>
      <c r="D4003" s="51" t="s">
        <v>82</v>
      </c>
      <c r="E4003" s="49" t="s">
        <v>24</v>
      </c>
      <c r="F4003" s="49">
        <v>10</v>
      </c>
    </row>
    <row r="4004" spans="1:6" x14ac:dyDescent="0.35">
      <c r="A4004" s="47"/>
      <c r="B4004" s="49"/>
      <c r="C4004" s="47"/>
      <c r="D4004" s="51" t="s">
        <v>48</v>
      </c>
      <c r="E4004" s="49"/>
      <c r="F4004" s="49"/>
    </row>
    <row r="4005" spans="1:6" x14ac:dyDescent="0.35">
      <c r="A4005" s="47"/>
      <c r="B4005" s="49"/>
      <c r="C4005" s="47"/>
      <c r="D4005" s="51" t="s">
        <v>497</v>
      </c>
      <c r="E4005" s="49"/>
      <c r="F4005" s="49"/>
    </row>
    <row r="4006" spans="1:6" x14ac:dyDescent="0.35">
      <c r="A4006" s="47" t="s">
        <v>7717</v>
      </c>
      <c r="B4006" s="49">
        <v>1977</v>
      </c>
      <c r="C4006" s="47" t="s">
        <v>7716</v>
      </c>
      <c r="D4006" s="51"/>
      <c r="E4006" s="49" t="s">
        <v>24</v>
      </c>
      <c r="F4006" s="49">
        <v>10</v>
      </c>
    </row>
    <row r="4007" spans="1:6" x14ac:dyDescent="0.35">
      <c r="A4007" s="47" t="s">
        <v>7718</v>
      </c>
      <c r="B4007" s="49">
        <v>1978</v>
      </c>
      <c r="C4007" s="47" t="s">
        <v>7719</v>
      </c>
      <c r="D4007" s="51" t="s">
        <v>82</v>
      </c>
      <c r="E4007" s="49" t="s">
        <v>24</v>
      </c>
      <c r="F4007" s="49">
        <v>10</v>
      </c>
    </row>
    <row r="4008" spans="1:6" x14ac:dyDescent="0.35">
      <c r="A4008" s="47"/>
      <c r="B4008" s="49"/>
      <c r="C4008" s="47"/>
      <c r="D4008" s="51" t="s">
        <v>48</v>
      </c>
      <c r="E4008" s="49"/>
      <c r="F4008" s="49"/>
    </row>
    <row r="4009" spans="1:6" x14ac:dyDescent="0.35">
      <c r="A4009" s="47"/>
      <c r="B4009" s="49"/>
      <c r="C4009" s="47"/>
      <c r="D4009" s="51" t="s">
        <v>497</v>
      </c>
      <c r="E4009" s="49"/>
      <c r="F4009" s="49"/>
    </row>
    <row r="4010" spans="1:6" x14ac:dyDescent="0.35">
      <c r="A4010" s="47" t="s">
        <v>7720</v>
      </c>
      <c r="B4010" s="49">
        <v>1979</v>
      </c>
      <c r="C4010" s="47" t="s">
        <v>7719</v>
      </c>
      <c r="D4010" s="51"/>
      <c r="E4010" s="49" t="s">
        <v>24</v>
      </c>
      <c r="F4010" s="49">
        <v>10</v>
      </c>
    </row>
    <row r="4011" spans="1:6" x14ac:dyDescent="0.35">
      <c r="A4011" s="47" t="s">
        <v>7721</v>
      </c>
      <c r="B4011" s="49">
        <v>1980</v>
      </c>
      <c r="C4011" s="47" t="s">
        <v>7722</v>
      </c>
      <c r="D4011" s="51" t="s">
        <v>82</v>
      </c>
      <c r="E4011" s="49" t="s">
        <v>24</v>
      </c>
      <c r="F4011" s="49">
        <v>10</v>
      </c>
    </row>
    <row r="4012" spans="1:6" x14ac:dyDescent="0.35">
      <c r="A4012" s="47"/>
      <c r="B4012" s="49"/>
      <c r="C4012" s="47"/>
      <c r="D4012" s="51" t="s">
        <v>48</v>
      </c>
      <c r="E4012" s="49"/>
      <c r="F4012" s="49"/>
    </row>
    <row r="4013" spans="1:6" x14ac:dyDescent="0.35">
      <c r="A4013" s="47"/>
      <c r="B4013" s="49"/>
      <c r="C4013" s="47"/>
      <c r="D4013" s="51" t="s">
        <v>497</v>
      </c>
      <c r="E4013" s="49"/>
      <c r="F4013" s="49"/>
    </row>
    <row r="4014" spans="1:6" x14ac:dyDescent="0.35">
      <c r="A4014" s="47" t="s">
        <v>7723</v>
      </c>
      <c r="B4014" s="49">
        <v>1981</v>
      </c>
      <c r="C4014" s="47" t="s">
        <v>7722</v>
      </c>
      <c r="D4014" s="51"/>
      <c r="E4014" s="49" t="s">
        <v>24</v>
      </c>
      <c r="F4014" s="49">
        <v>10</v>
      </c>
    </row>
    <row r="4015" spans="1:6" x14ac:dyDescent="0.35">
      <c r="A4015" s="47" t="s">
        <v>7724</v>
      </c>
      <c r="B4015" s="49">
        <v>1982</v>
      </c>
      <c r="C4015" s="47" t="s">
        <v>7725</v>
      </c>
      <c r="D4015" s="51" t="s">
        <v>82</v>
      </c>
      <c r="E4015" s="49" t="s">
        <v>24</v>
      </c>
      <c r="F4015" s="49">
        <v>10</v>
      </c>
    </row>
    <row r="4016" spans="1:6" x14ac:dyDescent="0.35">
      <c r="A4016" s="47"/>
      <c r="B4016" s="49"/>
      <c r="C4016" s="47"/>
      <c r="D4016" s="51" t="s">
        <v>48</v>
      </c>
      <c r="E4016" s="49"/>
      <c r="F4016" s="49"/>
    </row>
    <row r="4017" spans="1:6" x14ac:dyDescent="0.35">
      <c r="A4017" s="47"/>
      <c r="B4017" s="49"/>
      <c r="C4017" s="47"/>
      <c r="D4017" s="51" t="s">
        <v>497</v>
      </c>
      <c r="E4017" s="49"/>
      <c r="F4017" s="49"/>
    </row>
    <row r="4018" spans="1:6" x14ac:dyDescent="0.35">
      <c r="A4018" s="47" t="s">
        <v>7726</v>
      </c>
      <c r="B4018" s="49">
        <v>1983</v>
      </c>
      <c r="C4018" s="47" t="s">
        <v>7725</v>
      </c>
      <c r="D4018" s="51"/>
      <c r="E4018" s="49" t="s">
        <v>24</v>
      </c>
      <c r="F4018" s="49">
        <v>10</v>
      </c>
    </row>
    <row r="4019" spans="1:6" x14ac:dyDescent="0.35">
      <c r="A4019" s="47" t="s">
        <v>7727</v>
      </c>
      <c r="B4019" s="49">
        <v>1984</v>
      </c>
      <c r="C4019" s="47" t="s">
        <v>7728</v>
      </c>
      <c r="D4019" s="51" t="s">
        <v>47</v>
      </c>
      <c r="E4019" s="49" t="s">
        <v>24</v>
      </c>
      <c r="F4019" s="49">
        <v>10</v>
      </c>
    </row>
    <row r="4020" spans="1:6" x14ac:dyDescent="0.35">
      <c r="A4020" s="47"/>
      <c r="B4020" s="49"/>
      <c r="C4020" s="47"/>
      <c r="D4020" s="51" t="s">
        <v>48</v>
      </c>
      <c r="E4020" s="49"/>
      <c r="F4020" s="49"/>
    </row>
    <row r="4021" spans="1:6" x14ac:dyDescent="0.35">
      <c r="A4021" s="47"/>
      <c r="B4021" s="49"/>
      <c r="C4021" s="47"/>
      <c r="D4021" s="51" t="s">
        <v>497</v>
      </c>
      <c r="E4021" s="49"/>
      <c r="F4021" s="49"/>
    </row>
    <row r="4022" spans="1:6" x14ac:dyDescent="0.35">
      <c r="A4022" s="47" t="s">
        <v>7729</v>
      </c>
      <c r="B4022" s="49">
        <v>1985</v>
      </c>
      <c r="C4022" s="47" t="s">
        <v>7730</v>
      </c>
      <c r="D4022" s="51" t="s">
        <v>82</v>
      </c>
      <c r="E4022" s="49" t="s">
        <v>24</v>
      </c>
      <c r="F4022" s="49">
        <v>10</v>
      </c>
    </row>
    <row r="4023" spans="1:6" x14ac:dyDescent="0.35">
      <c r="A4023" s="47"/>
      <c r="B4023" s="49"/>
      <c r="C4023" s="47"/>
      <c r="D4023" s="51" t="s">
        <v>48</v>
      </c>
      <c r="E4023" s="49"/>
      <c r="F4023" s="49"/>
    </row>
    <row r="4024" spans="1:6" x14ac:dyDescent="0.35">
      <c r="A4024" s="47"/>
      <c r="B4024" s="49"/>
      <c r="C4024" s="47"/>
      <c r="D4024" s="51" t="s">
        <v>497</v>
      </c>
      <c r="E4024" s="49"/>
      <c r="F4024" s="49"/>
    </row>
    <row r="4025" spans="1:6" x14ac:dyDescent="0.35">
      <c r="A4025" s="47" t="s">
        <v>7731</v>
      </c>
      <c r="B4025" s="49">
        <v>1986</v>
      </c>
      <c r="C4025" s="47" t="s">
        <v>7732</v>
      </c>
      <c r="D4025" s="51"/>
      <c r="E4025" s="49" t="s">
        <v>24</v>
      </c>
      <c r="F4025" s="49">
        <v>10</v>
      </c>
    </row>
    <row r="4026" spans="1:6" x14ac:dyDescent="0.35">
      <c r="A4026" s="47" t="s">
        <v>7733</v>
      </c>
      <c r="B4026" s="49">
        <v>1987</v>
      </c>
      <c r="C4026" s="47" t="s">
        <v>7734</v>
      </c>
      <c r="D4026" s="51" t="s">
        <v>47</v>
      </c>
      <c r="E4026" s="49" t="s">
        <v>24</v>
      </c>
      <c r="F4026" s="49">
        <v>10</v>
      </c>
    </row>
    <row r="4027" spans="1:6" x14ac:dyDescent="0.35">
      <c r="A4027" s="47"/>
      <c r="B4027" s="49"/>
      <c r="C4027" s="47"/>
      <c r="D4027" s="51" t="s">
        <v>48</v>
      </c>
      <c r="E4027" s="49"/>
      <c r="F4027" s="49"/>
    </row>
    <row r="4028" spans="1:6" x14ac:dyDescent="0.35">
      <c r="A4028" s="47"/>
      <c r="B4028" s="49"/>
      <c r="C4028" s="47"/>
      <c r="D4028" s="51" t="s">
        <v>497</v>
      </c>
      <c r="E4028" s="49"/>
      <c r="F4028" s="49"/>
    </row>
    <row r="4029" spans="1:6" x14ac:dyDescent="0.35">
      <c r="A4029" s="47" t="s">
        <v>7735</v>
      </c>
      <c r="B4029" s="49">
        <v>1988</v>
      </c>
      <c r="C4029" s="47" t="s">
        <v>7736</v>
      </c>
      <c r="D4029" s="51" t="s">
        <v>82</v>
      </c>
      <c r="E4029" s="49" t="s">
        <v>24</v>
      </c>
      <c r="F4029" s="49">
        <v>10</v>
      </c>
    </row>
    <row r="4030" spans="1:6" x14ac:dyDescent="0.35">
      <c r="A4030" s="47"/>
      <c r="B4030" s="49"/>
      <c r="C4030" s="47"/>
      <c r="D4030" s="51" t="s">
        <v>48</v>
      </c>
      <c r="E4030" s="49"/>
      <c r="F4030" s="49"/>
    </row>
    <row r="4031" spans="1:6" x14ac:dyDescent="0.35">
      <c r="A4031" s="47"/>
      <c r="B4031" s="49"/>
      <c r="C4031" s="47"/>
      <c r="D4031" s="51" t="s">
        <v>497</v>
      </c>
      <c r="E4031" s="49"/>
      <c r="F4031" s="49"/>
    </row>
    <row r="4032" spans="1:6" x14ac:dyDescent="0.35">
      <c r="A4032" s="47" t="s">
        <v>7737</v>
      </c>
      <c r="B4032" s="49">
        <v>1989</v>
      </c>
      <c r="C4032" s="47" t="s">
        <v>7738</v>
      </c>
      <c r="D4032" s="51"/>
      <c r="E4032" s="49" t="s">
        <v>24</v>
      </c>
      <c r="F4032" s="49">
        <v>10</v>
      </c>
    </row>
    <row r="4033" spans="1:6" x14ac:dyDescent="0.35">
      <c r="A4033" s="47" t="s">
        <v>7739</v>
      </c>
      <c r="B4033" s="49">
        <v>1990</v>
      </c>
      <c r="C4033" s="47" t="s">
        <v>7740</v>
      </c>
      <c r="D4033" s="51" t="s">
        <v>47</v>
      </c>
      <c r="E4033" s="49" t="s">
        <v>24</v>
      </c>
      <c r="F4033" s="49">
        <v>10</v>
      </c>
    </row>
    <row r="4034" spans="1:6" x14ac:dyDescent="0.35">
      <c r="A4034" s="47"/>
      <c r="B4034" s="49"/>
      <c r="C4034" s="47"/>
      <c r="D4034" s="51" t="s">
        <v>48</v>
      </c>
      <c r="E4034" s="49"/>
      <c r="F4034" s="49"/>
    </row>
    <row r="4035" spans="1:6" x14ac:dyDescent="0.35">
      <c r="A4035" s="47"/>
      <c r="B4035" s="49"/>
      <c r="C4035" s="47"/>
      <c r="D4035" s="51" t="s">
        <v>497</v>
      </c>
      <c r="E4035" s="49"/>
      <c r="F4035" s="49"/>
    </row>
    <row r="4036" spans="1:6" x14ac:dyDescent="0.35">
      <c r="A4036" s="47" t="s">
        <v>7741</v>
      </c>
      <c r="B4036" s="49">
        <v>1991</v>
      </c>
      <c r="C4036" s="47" t="s">
        <v>7742</v>
      </c>
      <c r="D4036" s="51" t="s">
        <v>82</v>
      </c>
      <c r="E4036" s="49" t="s">
        <v>24</v>
      </c>
      <c r="F4036" s="49">
        <v>10</v>
      </c>
    </row>
    <row r="4037" spans="1:6" x14ac:dyDescent="0.35">
      <c r="A4037" s="47"/>
      <c r="B4037" s="49"/>
      <c r="C4037" s="47"/>
      <c r="D4037" s="51" t="s">
        <v>48</v>
      </c>
      <c r="E4037" s="49"/>
      <c r="F4037" s="49"/>
    </row>
    <row r="4038" spans="1:6" x14ac:dyDescent="0.35">
      <c r="A4038" s="47"/>
      <c r="B4038" s="49"/>
      <c r="C4038" s="47"/>
      <c r="D4038" s="51" t="s">
        <v>497</v>
      </c>
      <c r="E4038" s="49"/>
      <c r="F4038" s="49"/>
    </row>
    <row r="4039" spans="1:6" x14ac:dyDescent="0.35">
      <c r="A4039" s="47" t="s">
        <v>7743</v>
      </c>
      <c r="B4039" s="49">
        <v>1992</v>
      </c>
      <c r="C4039" s="47" t="s">
        <v>7744</v>
      </c>
      <c r="D4039" s="51"/>
      <c r="E4039" s="49" t="s">
        <v>24</v>
      </c>
      <c r="F4039" s="49">
        <v>10</v>
      </c>
    </row>
    <row r="4040" spans="1:6" x14ac:dyDescent="0.35">
      <c r="A4040" s="47" t="s">
        <v>7745</v>
      </c>
      <c r="B4040" s="49">
        <v>1993</v>
      </c>
      <c r="C4040" s="47" t="s">
        <v>7746</v>
      </c>
      <c r="D4040" s="51" t="s">
        <v>47</v>
      </c>
      <c r="E4040" s="49" t="s">
        <v>24</v>
      </c>
      <c r="F4040" s="49">
        <v>10</v>
      </c>
    </row>
    <row r="4041" spans="1:6" x14ac:dyDescent="0.35">
      <c r="A4041" s="47"/>
      <c r="B4041" s="49"/>
      <c r="C4041" s="47"/>
      <c r="D4041" s="51" t="s">
        <v>48</v>
      </c>
      <c r="E4041" s="49"/>
      <c r="F4041" s="49"/>
    </row>
    <row r="4042" spans="1:6" x14ac:dyDescent="0.35">
      <c r="A4042" s="47"/>
      <c r="B4042" s="49"/>
      <c r="C4042" s="47"/>
      <c r="D4042" s="51" t="s">
        <v>497</v>
      </c>
      <c r="E4042" s="49"/>
      <c r="F4042" s="49"/>
    </row>
    <row r="4043" spans="1:6" x14ac:dyDescent="0.35">
      <c r="A4043" s="47" t="s">
        <v>7747</v>
      </c>
      <c r="B4043" s="49">
        <v>1994</v>
      </c>
      <c r="C4043" s="47" t="s">
        <v>7748</v>
      </c>
      <c r="D4043" s="51" t="s">
        <v>82</v>
      </c>
      <c r="E4043" s="49" t="s">
        <v>24</v>
      </c>
      <c r="F4043" s="49">
        <v>10</v>
      </c>
    </row>
    <row r="4044" spans="1:6" x14ac:dyDescent="0.35">
      <c r="A4044" s="47"/>
      <c r="B4044" s="49"/>
      <c r="C4044" s="47"/>
      <c r="D4044" s="51" t="s">
        <v>48</v>
      </c>
      <c r="E4044" s="49"/>
      <c r="F4044" s="49"/>
    </row>
    <row r="4045" spans="1:6" x14ac:dyDescent="0.35">
      <c r="A4045" s="47"/>
      <c r="B4045" s="49"/>
      <c r="C4045" s="47"/>
      <c r="D4045" s="51" t="s">
        <v>497</v>
      </c>
      <c r="E4045" s="49"/>
      <c r="F4045" s="49"/>
    </row>
    <row r="4046" spans="1:6" x14ac:dyDescent="0.35">
      <c r="A4046" s="47" t="s">
        <v>7749</v>
      </c>
      <c r="B4046" s="49">
        <v>1995</v>
      </c>
      <c r="C4046" s="47" t="s">
        <v>7750</v>
      </c>
      <c r="D4046" s="51"/>
      <c r="E4046" s="49" t="s">
        <v>24</v>
      </c>
      <c r="F4046" s="49">
        <v>10</v>
      </c>
    </row>
    <row r="4047" spans="1:6" x14ac:dyDescent="0.35">
      <c r="A4047" s="47" t="s">
        <v>7751</v>
      </c>
      <c r="B4047" s="49">
        <v>1996</v>
      </c>
      <c r="C4047" s="47" t="s">
        <v>7752</v>
      </c>
      <c r="D4047" s="51" t="s">
        <v>82</v>
      </c>
      <c r="E4047" s="49" t="s">
        <v>24</v>
      </c>
      <c r="F4047" s="49">
        <v>10</v>
      </c>
    </row>
    <row r="4048" spans="1:6" x14ac:dyDescent="0.35">
      <c r="A4048" s="47"/>
      <c r="B4048" s="49"/>
      <c r="C4048" s="47"/>
      <c r="D4048" s="51" t="s">
        <v>48</v>
      </c>
      <c r="E4048" s="49"/>
      <c r="F4048" s="49"/>
    </row>
    <row r="4049" spans="1:6" x14ac:dyDescent="0.35">
      <c r="A4049" s="47"/>
      <c r="B4049" s="49"/>
      <c r="C4049" s="47"/>
      <c r="D4049" s="51" t="s">
        <v>497</v>
      </c>
      <c r="E4049" s="49"/>
      <c r="F4049" s="49"/>
    </row>
    <row r="4050" spans="1:6" x14ac:dyDescent="0.35">
      <c r="A4050" s="47" t="s">
        <v>7753</v>
      </c>
      <c r="B4050" s="49">
        <v>1997</v>
      </c>
      <c r="C4050" s="47" t="s">
        <v>7754</v>
      </c>
      <c r="D4050" s="51"/>
      <c r="E4050" s="49" t="s">
        <v>24</v>
      </c>
      <c r="F4050" s="49">
        <v>10</v>
      </c>
    </row>
    <row r="4051" spans="1:6" x14ac:dyDescent="0.35">
      <c r="A4051" s="47" t="s">
        <v>7755</v>
      </c>
      <c r="B4051" s="49">
        <v>1998</v>
      </c>
      <c r="C4051" s="47" t="s">
        <v>7756</v>
      </c>
      <c r="D4051" s="51"/>
      <c r="E4051" s="49" t="s">
        <v>24</v>
      </c>
      <c r="F4051" s="49">
        <v>10</v>
      </c>
    </row>
    <row r="4052" spans="1:6" x14ac:dyDescent="0.35">
      <c r="A4052" s="47" t="s">
        <v>7757</v>
      </c>
      <c r="B4052" s="49">
        <v>1999</v>
      </c>
      <c r="C4052" s="47" t="s">
        <v>7758</v>
      </c>
      <c r="D4052" s="51" t="s">
        <v>82</v>
      </c>
      <c r="E4052" s="49" t="s">
        <v>24</v>
      </c>
      <c r="F4052" s="49">
        <v>10</v>
      </c>
    </row>
    <row r="4053" spans="1:6" x14ac:dyDescent="0.35">
      <c r="A4053" s="47"/>
      <c r="B4053" s="49"/>
      <c r="C4053" s="47"/>
      <c r="D4053" s="51" t="s">
        <v>48</v>
      </c>
      <c r="E4053" s="49"/>
      <c r="F4053" s="49"/>
    </row>
    <row r="4054" spans="1:6" x14ac:dyDescent="0.35">
      <c r="A4054" s="47"/>
      <c r="B4054" s="49"/>
      <c r="C4054" s="47"/>
      <c r="D4054" s="51" t="s">
        <v>497</v>
      </c>
      <c r="E4054" s="49"/>
      <c r="F4054" s="49"/>
    </row>
    <row r="4055" spans="1:6" x14ac:dyDescent="0.35">
      <c r="A4055" s="47" t="s">
        <v>7759</v>
      </c>
      <c r="B4055" s="49">
        <v>2000</v>
      </c>
      <c r="C4055" s="47" t="s">
        <v>7760</v>
      </c>
      <c r="D4055" s="51"/>
      <c r="E4055" s="49" t="s">
        <v>24</v>
      </c>
      <c r="F4055" s="49">
        <v>10</v>
      </c>
    </row>
    <row r="4056" spans="1:6" x14ac:dyDescent="0.35">
      <c r="A4056" s="47" t="s">
        <v>7761</v>
      </c>
      <c r="B4056" s="49">
        <v>2001</v>
      </c>
      <c r="C4056" s="47" t="s">
        <v>7762</v>
      </c>
      <c r="D4056" s="51"/>
      <c r="E4056" s="49" t="s">
        <v>24</v>
      </c>
      <c r="F4056" s="49">
        <v>10</v>
      </c>
    </row>
    <row r="4057" spans="1:6" x14ac:dyDescent="0.35">
      <c r="A4057" s="47" t="s">
        <v>7763</v>
      </c>
      <c r="B4057" s="49">
        <v>2002</v>
      </c>
      <c r="C4057" s="47" t="s">
        <v>7764</v>
      </c>
      <c r="D4057" s="51" t="s">
        <v>82</v>
      </c>
      <c r="E4057" s="49" t="s">
        <v>24</v>
      </c>
      <c r="F4057" s="49">
        <v>10</v>
      </c>
    </row>
    <row r="4058" spans="1:6" x14ac:dyDescent="0.35">
      <c r="A4058" s="47"/>
      <c r="B4058" s="49"/>
      <c r="C4058" s="47"/>
      <c r="D4058" s="51" t="s">
        <v>48</v>
      </c>
      <c r="E4058" s="49"/>
      <c r="F4058" s="49"/>
    </row>
    <row r="4059" spans="1:6" x14ac:dyDescent="0.35">
      <c r="A4059" s="47"/>
      <c r="B4059" s="49"/>
      <c r="C4059" s="47"/>
      <c r="D4059" s="51" t="s">
        <v>497</v>
      </c>
      <c r="E4059" s="49"/>
      <c r="F4059" s="49"/>
    </row>
    <row r="4060" spans="1:6" x14ac:dyDescent="0.35">
      <c r="A4060" s="47" t="s">
        <v>7765</v>
      </c>
      <c r="B4060" s="49">
        <v>2003</v>
      </c>
      <c r="C4060" s="47" t="s">
        <v>7766</v>
      </c>
      <c r="D4060" s="51"/>
      <c r="E4060" s="49" t="s">
        <v>24</v>
      </c>
      <c r="F4060" s="49">
        <v>10</v>
      </c>
    </row>
    <row r="4061" spans="1:6" x14ac:dyDescent="0.35">
      <c r="A4061" s="47" t="s">
        <v>7767</v>
      </c>
      <c r="B4061" s="49">
        <v>2004</v>
      </c>
      <c r="C4061" s="47" t="s">
        <v>7768</v>
      </c>
      <c r="D4061" s="51"/>
      <c r="E4061" s="49" t="s">
        <v>24</v>
      </c>
      <c r="F4061" s="49">
        <v>10</v>
      </c>
    </row>
    <row r="4062" spans="1:6" x14ac:dyDescent="0.35">
      <c r="A4062" s="47" t="s">
        <v>7769</v>
      </c>
      <c r="B4062" s="49">
        <v>2005</v>
      </c>
      <c r="C4062" s="47" t="s">
        <v>7770</v>
      </c>
      <c r="D4062" s="51" t="s">
        <v>82</v>
      </c>
      <c r="E4062" s="49" t="s">
        <v>24</v>
      </c>
      <c r="F4062" s="49">
        <v>10</v>
      </c>
    </row>
    <row r="4063" spans="1:6" x14ac:dyDescent="0.35">
      <c r="A4063" s="47"/>
      <c r="B4063" s="49"/>
      <c r="C4063" s="47"/>
      <c r="D4063" s="51" t="s">
        <v>48</v>
      </c>
      <c r="E4063" s="49"/>
      <c r="F4063" s="49"/>
    </row>
    <row r="4064" spans="1:6" x14ac:dyDescent="0.35">
      <c r="A4064" s="47"/>
      <c r="B4064" s="49"/>
      <c r="C4064" s="47"/>
      <c r="D4064" s="51" t="s">
        <v>497</v>
      </c>
      <c r="E4064" s="49"/>
      <c r="F4064" s="49"/>
    </row>
    <row r="4065" spans="1:6" x14ac:dyDescent="0.35">
      <c r="A4065" s="47" t="s">
        <v>7771</v>
      </c>
      <c r="B4065" s="49">
        <v>2006</v>
      </c>
      <c r="C4065" s="47" t="s">
        <v>7772</v>
      </c>
      <c r="D4065" s="51"/>
      <c r="E4065" s="49" t="s">
        <v>24</v>
      </c>
      <c r="F4065" s="49">
        <v>10</v>
      </c>
    </row>
    <row r="4066" spans="1:6" x14ac:dyDescent="0.35">
      <c r="A4066" s="47" t="s">
        <v>7773</v>
      </c>
      <c r="B4066" s="49">
        <v>2007</v>
      </c>
      <c r="C4066" s="47" t="s">
        <v>7774</v>
      </c>
      <c r="D4066" s="51"/>
      <c r="E4066" s="49" t="s">
        <v>24</v>
      </c>
      <c r="F4066" s="49">
        <v>10</v>
      </c>
    </row>
    <row r="4067" spans="1:6" x14ac:dyDescent="0.35">
      <c r="A4067" s="47" t="s">
        <v>7775</v>
      </c>
      <c r="B4067" s="49">
        <v>2008</v>
      </c>
      <c r="C4067" s="47" t="s">
        <v>7776</v>
      </c>
      <c r="D4067" s="51" t="s">
        <v>82</v>
      </c>
      <c r="E4067" s="49" t="s">
        <v>24</v>
      </c>
      <c r="F4067" s="49">
        <v>10</v>
      </c>
    </row>
    <row r="4068" spans="1:6" x14ac:dyDescent="0.35">
      <c r="A4068" s="47"/>
      <c r="B4068" s="49"/>
      <c r="C4068" s="47"/>
      <c r="D4068" s="51" t="s">
        <v>48</v>
      </c>
      <c r="E4068" s="49"/>
      <c r="F4068" s="49"/>
    </row>
    <row r="4069" spans="1:6" x14ac:dyDescent="0.35">
      <c r="A4069" s="47"/>
      <c r="B4069" s="49"/>
      <c r="C4069" s="47"/>
      <c r="D4069" s="51" t="s">
        <v>497</v>
      </c>
      <c r="E4069" s="49"/>
      <c r="F4069" s="49"/>
    </row>
    <row r="4070" spans="1:6" x14ac:dyDescent="0.35">
      <c r="A4070" s="47" t="s">
        <v>7777</v>
      </c>
      <c r="B4070" s="49">
        <v>2009</v>
      </c>
      <c r="C4070" s="47" t="s">
        <v>7778</v>
      </c>
      <c r="D4070" s="51"/>
      <c r="E4070" s="49" t="s">
        <v>24</v>
      </c>
      <c r="F4070" s="49">
        <v>10</v>
      </c>
    </row>
    <row r="4071" spans="1:6" x14ac:dyDescent="0.35">
      <c r="A4071" s="47" t="s">
        <v>7779</v>
      </c>
      <c r="B4071" s="49">
        <v>2010</v>
      </c>
      <c r="C4071" s="47" t="s">
        <v>7780</v>
      </c>
      <c r="D4071" s="51" t="s">
        <v>82</v>
      </c>
      <c r="E4071" s="49" t="s">
        <v>24</v>
      </c>
      <c r="F4071" s="49">
        <v>10</v>
      </c>
    </row>
    <row r="4072" spans="1:6" x14ac:dyDescent="0.35">
      <c r="A4072" s="47"/>
      <c r="B4072" s="49"/>
      <c r="C4072" s="47"/>
      <c r="D4072" s="51" t="s">
        <v>48</v>
      </c>
      <c r="E4072" s="49"/>
      <c r="F4072" s="49"/>
    </row>
    <row r="4073" spans="1:6" x14ac:dyDescent="0.35">
      <c r="A4073" s="47"/>
      <c r="B4073" s="49"/>
      <c r="C4073" s="47"/>
      <c r="D4073" s="51" t="s">
        <v>497</v>
      </c>
      <c r="E4073" s="49"/>
      <c r="F4073" s="49"/>
    </row>
    <row r="4074" spans="1:6" x14ac:dyDescent="0.35">
      <c r="A4074" s="47" t="s">
        <v>7781</v>
      </c>
      <c r="B4074" s="49">
        <v>2011</v>
      </c>
      <c r="C4074" s="47" t="s">
        <v>7782</v>
      </c>
      <c r="D4074" s="51"/>
      <c r="E4074" s="49" t="s">
        <v>24</v>
      </c>
      <c r="F4074" s="49">
        <v>10</v>
      </c>
    </row>
    <row r="4075" spans="1:6" x14ac:dyDescent="0.35">
      <c r="A4075" s="47" t="s">
        <v>7783</v>
      </c>
      <c r="B4075" s="49">
        <v>2012</v>
      </c>
      <c r="C4075" s="47" t="s">
        <v>7784</v>
      </c>
      <c r="D4075" s="51"/>
      <c r="E4075" s="49" t="s">
        <v>24</v>
      </c>
      <c r="F4075" s="49">
        <v>10</v>
      </c>
    </row>
    <row r="4076" spans="1:6" x14ac:dyDescent="0.35">
      <c r="A4076" s="47" t="s">
        <v>7785</v>
      </c>
      <c r="B4076" s="49">
        <v>2013</v>
      </c>
      <c r="C4076" s="47" t="s">
        <v>7786</v>
      </c>
      <c r="D4076" s="51" t="s">
        <v>82</v>
      </c>
      <c r="E4076" s="49" t="s">
        <v>24</v>
      </c>
      <c r="F4076" s="49">
        <v>10</v>
      </c>
    </row>
    <row r="4077" spans="1:6" x14ac:dyDescent="0.35">
      <c r="A4077" s="47"/>
      <c r="B4077" s="49"/>
      <c r="C4077" s="47"/>
      <c r="D4077" s="51" t="s">
        <v>48</v>
      </c>
      <c r="E4077" s="49"/>
      <c r="F4077" s="49"/>
    </row>
    <row r="4078" spans="1:6" x14ac:dyDescent="0.35">
      <c r="A4078" s="47"/>
      <c r="B4078" s="49"/>
      <c r="C4078" s="47"/>
      <c r="D4078" s="51" t="s">
        <v>497</v>
      </c>
      <c r="E4078" s="49"/>
      <c r="F4078" s="49"/>
    </row>
    <row r="4079" spans="1:6" x14ac:dyDescent="0.35">
      <c r="A4079" s="47" t="s">
        <v>7787</v>
      </c>
      <c r="B4079" s="49">
        <v>2014</v>
      </c>
      <c r="C4079" s="47" t="s">
        <v>7788</v>
      </c>
      <c r="D4079" s="51"/>
      <c r="E4079" s="49" t="s">
        <v>24</v>
      </c>
      <c r="F4079" s="49">
        <v>10</v>
      </c>
    </row>
    <row r="4080" spans="1:6" x14ac:dyDescent="0.35">
      <c r="A4080" s="47" t="s">
        <v>7789</v>
      </c>
      <c r="B4080" s="49">
        <v>2015</v>
      </c>
      <c r="C4080" s="47" t="s">
        <v>7790</v>
      </c>
      <c r="D4080" s="51" t="s">
        <v>82</v>
      </c>
      <c r="E4080" s="49" t="s">
        <v>24</v>
      </c>
      <c r="F4080" s="49">
        <v>10</v>
      </c>
    </row>
    <row r="4081" spans="1:6" x14ac:dyDescent="0.35">
      <c r="A4081" s="47"/>
      <c r="B4081" s="49"/>
      <c r="C4081" s="47"/>
      <c r="D4081" s="51" t="s">
        <v>48</v>
      </c>
      <c r="E4081" s="49"/>
      <c r="F4081" s="49"/>
    </row>
    <row r="4082" spans="1:6" x14ac:dyDescent="0.35">
      <c r="A4082" s="47"/>
      <c r="B4082" s="49"/>
      <c r="C4082" s="47"/>
      <c r="D4082" s="51" t="s">
        <v>497</v>
      </c>
      <c r="E4082" s="49"/>
      <c r="F4082" s="49"/>
    </row>
    <row r="4083" spans="1:6" x14ac:dyDescent="0.35">
      <c r="A4083" s="47" t="s">
        <v>7791</v>
      </c>
      <c r="B4083" s="49">
        <v>2016</v>
      </c>
      <c r="C4083" s="47" t="s">
        <v>7792</v>
      </c>
      <c r="D4083" s="51"/>
      <c r="E4083" s="49" t="s">
        <v>24</v>
      </c>
      <c r="F4083" s="49">
        <v>10</v>
      </c>
    </row>
    <row r="4084" spans="1:6" x14ac:dyDescent="0.35">
      <c r="A4084" s="47" t="s">
        <v>7793</v>
      </c>
      <c r="B4084" s="49">
        <v>2017</v>
      </c>
      <c r="C4084" s="47" t="s">
        <v>7794</v>
      </c>
      <c r="D4084" s="51"/>
      <c r="E4084" s="49" t="s">
        <v>24</v>
      </c>
      <c r="F4084" s="49">
        <v>10</v>
      </c>
    </row>
    <row r="4085" spans="1:6" x14ac:dyDescent="0.35">
      <c r="A4085" s="47" t="s">
        <v>7795</v>
      </c>
      <c r="B4085" s="49">
        <v>2018</v>
      </c>
      <c r="C4085" s="47" t="s">
        <v>7796</v>
      </c>
      <c r="D4085" s="51" t="s">
        <v>82</v>
      </c>
      <c r="E4085" s="49" t="s">
        <v>24</v>
      </c>
      <c r="F4085" s="49">
        <v>10</v>
      </c>
    </row>
    <row r="4086" spans="1:6" x14ac:dyDescent="0.35">
      <c r="A4086" s="47"/>
      <c r="B4086" s="49"/>
      <c r="C4086" s="47"/>
      <c r="D4086" s="51" t="s">
        <v>48</v>
      </c>
      <c r="E4086" s="49"/>
      <c r="F4086" s="49"/>
    </row>
    <row r="4087" spans="1:6" x14ac:dyDescent="0.35">
      <c r="A4087" s="47"/>
      <c r="B4087" s="49"/>
      <c r="C4087" s="47"/>
      <c r="D4087" s="51" t="s">
        <v>497</v>
      </c>
      <c r="E4087" s="49"/>
      <c r="F4087" s="49"/>
    </row>
    <row r="4088" spans="1:6" x14ac:dyDescent="0.35">
      <c r="A4088" s="47" t="s">
        <v>7797</v>
      </c>
      <c r="B4088" s="49">
        <v>2019</v>
      </c>
      <c r="C4088" s="47" t="s">
        <v>7798</v>
      </c>
      <c r="D4088" s="51"/>
      <c r="E4088" s="49" t="s">
        <v>24</v>
      </c>
      <c r="F4088" s="49">
        <v>10</v>
      </c>
    </row>
    <row r="4089" spans="1:6" x14ac:dyDescent="0.35">
      <c r="A4089" s="47" t="s">
        <v>7799</v>
      </c>
      <c r="B4089" s="49">
        <v>2020</v>
      </c>
      <c r="C4089" s="47" t="s">
        <v>7800</v>
      </c>
      <c r="D4089" s="51"/>
      <c r="E4089" s="49" t="s">
        <v>24</v>
      </c>
      <c r="F4089" s="49">
        <v>10</v>
      </c>
    </row>
    <row r="4090" spans="1:6" x14ac:dyDescent="0.35">
      <c r="A4090" s="47" t="s">
        <v>7801</v>
      </c>
      <c r="B4090" s="49">
        <v>2021</v>
      </c>
      <c r="C4090" s="47" t="s">
        <v>7802</v>
      </c>
      <c r="D4090" s="51" t="s">
        <v>82</v>
      </c>
      <c r="E4090" s="49" t="s">
        <v>24</v>
      </c>
      <c r="F4090" s="49">
        <v>10</v>
      </c>
    </row>
    <row r="4091" spans="1:6" x14ac:dyDescent="0.35">
      <c r="A4091" s="47"/>
      <c r="B4091" s="49"/>
      <c r="C4091" s="47"/>
      <c r="D4091" s="51" t="s">
        <v>48</v>
      </c>
      <c r="E4091" s="49"/>
      <c r="F4091" s="49"/>
    </row>
    <row r="4092" spans="1:6" x14ac:dyDescent="0.35">
      <c r="A4092" s="47"/>
      <c r="B4092" s="49"/>
      <c r="C4092" s="47"/>
      <c r="D4092" s="51" t="s">
        <v>497</v>
      </c>
      <c r="E4092" s="49"/>
      <c r="F4092" s="49"/>
    </row>
    <row r="4093" spans="1:6" x14ac:dyDescent="0.35">
      <c r="A4093" s="47" t="s">
        <v>7803</v>
      </c>
      <c r="B4093" s="49">
        <v>2022</v>
      </c>
      <c r="C4093" s="47" t="s">
        <v>7804</v>
      </c>
      <c r="D4093" s="51"/>
      <c r="E4093" s="49" t="s">
        <v>24</v>
      </c>
      <c r="F4093" s="49">
        <v>10</v>
      </c>
    </row>
    <row r="4094" spans="1:6" x14ac:dyDescent="0.35">
      <c r="A4094" s="47" t="s">
        <v>7805</v>
      </c>
      <c r="B4094" s="49">
        <v>2023</v>
      </c>
      <c r="C4094" s="47" t="s">
        <v>7806</v>
      </c>
      <c r="D4094" s="51"/>
      <c r="E4094" s="49" t="s">
        <v>24</v>
      </c>
      <c r="F4094" s="49">
        <v>10</v>
      </c>
    </row>
    <row r="4095" spans="1:6" x14ac:dyDescent="0.35">
      <c r="A4095" s="47" t="s">
        <v>7807</v>
      </c>
      <c r="B4095" s="49">
        <v>2024</v>
      </c>
      <c r="C4095" s="47" t="s">
        <v>7808</v>
      </c>
      <c r="D4095" s="51" t="s">
        <v>82</v>
      </c>
      <c r="E4095" s="49" t="s">
        <v>24</v>
      </c>
      <c r="F4095" s="49">
        <v>10</v>
      </c>
    </row>
    <row r="4096" spans="1:6" x14ac:dyDescent="0.35">
      <c r="A4096" s="47"/>
      <c r="B4096" s="49"/>
      <c r="C4096" s="47"/>
      <c r="D4096" s="51" t="s">
        <v>48</v>
      </c>
      <c r="E4096" s="49"/>
      <c r="F4096" s="49"/>
    </row>
    <row r="4097" spans="1:6" x14ac:dyDescent="0.35">
      <c r="A4097" s="47"/>
      <c r="B4097" s="49"/>
      <c r="C4097" s="47"/>
      <c r="D4097" s="51" t="s">
        <v>497</v>
      </c>
      <c r="E4097" s="49"/>
      <c r="F4097" s="49"/>
    </row>
    <row r="4098" spans="1:6" x14ac:dyDescent="0.35">
      <c r="A4098" s="47" t="s">
        <v>7809</v>
      </c>
      <c r="B4098" s="49">
        <v>2025</v>
      </c>
      <c r="C4098" s="47" t="s">
        <v>7808</v>
      </c>
      <c r="D4098" s="51"/>
      <c r="E4098" s="49" t="s">
        <v>24</v>
      </c>
      <c r="F4098" s="49">
        <v>10</v>
      </c>
    </row>
    <row r="4099" spans="1:6" x14ac:dyDescent="0.35">
      <c r="A4099" s="47" t="s">
        <v>7810</v>
      </c>
      <c r="B4099" s="49">
        <v>2026</v>
      </c>
      <c r="C4099" s="47" t="s">
        <v>7811</v>
      </c>
      <c r="D4099" s="51" t="s">
        <v>82</v>
      </c>
      <c r="E4099" s="49" t="s">
        <v>24</v>
      </c>
      <c r="F4099" s="49">
        <v>10</v>
      </c>
    </row>
    <row r="4100" spans="1:6" x14ac:dyDescent="0.35">
      <c r="A4100" s="47"/>
      <c r="B4100" s="49"/>
      <c r="C4100" s="47"/>
      <c r="D4100" s="51" t="s">
        <v>48</v>
      </c>
      <c r="E4100" s="49"/>
      <c r="F4100" s="49"/>
    </row>
    <row r="4101" spans="1:6" x14ac:dyDescent="0.35">
      <c r="A4101" s="47"/>
      <c r="B4101" s="49"/>
      <c r="C4101" s="47"/>
      <c r="D4101" s="51" t="s">
        <v>497</v>
      </c>
      <c r="E4101" s="49"/>
      <c r="F4101" s="49"/>
    </row>
    <row r="4102" spans="1:6" x14ac:dyDescent="0.35">
      <c r="A4102" s="47" t="s">
        <v>7812</v>
      </c>
      <c r="B4102" s="49">
        <v>2027</v>
      </c>
      <c r="C4102" s="47" t="s">
        <v>7811</v>
      </c>
      <c r="D4102" s="51"/>
      <c r="E4102" s="49" t="s">
        <v>24</v>
      </c>
      <c r="F4102" s="49">
        <v>10</v>
      </c>
    </row>
    <row r="4103" spans="1:6" x14ac:dyDescent="0.35">
      <c r="A4103" s="47" t="s">
        <v>7813</v>
      </c>
      <c r="B4103" s="49">
        <v>2028</v>
      </c>
      <c r="C4103" s="47" t="s">
        <v>7814</v>
      </c>
      <c r="D4103" s="51" t="s">
        <v>82</v>
      </c>
      <c r="E4103" s="49" t="s">
        <v>24</v>
      </c>
      <c r="F4103" s="49">
        <v>10</v>
      </c>
    </row>
    <row r="4104" spans="1:6" x14ac:dyDescent="0.35">
      <c r="A4104" s="47"/>
      <c r="B4104" s="49"/>
      <c r="C4104" s="47"/>
      <c r="D4104" s="51" t="s">
        <v>48</v>
      </c>
      <c r="E4104" s="49"/>
      <c r="F4104" s="49"/>
    </row>
    <row r="4105" spans="1:6" x14ac:dyDescent="0.35">
      <c r="A4105" s="47"/>
      <c r="B4105" s="49"/>
      <c r="C4105" s="47"/>
      <c r="D4105" s="51" t="s">
        <v>497</v>
      </c>
      <c r="E4105" s="49"/>
      <c r="F4105" s="49"/>
    </row>
    <row r="4106" spans="1:6" x14ac:dyDescent="0.35">
      <c r="A4106" s="47" t="s">
        <v>7815</v>
      </c>
      <c r="B4106" s="49">
        <v>2029</v>
      </c>
      <c r="C4106" s="47" t="s">
        <v>7814</v>
      </c>
      <c r="D4106" s="51"/>
      <c r="E4106" s="49" t="s">
        <v>24</v>
      </c>
      <c r="F4106" s="49">
        <v>10</v>
      </c>
    </row>
    <row r="4107" spans="1:6" x14ac:dyDescent="0.35">
      <c r="A4107" s="47" t="s">
        <v>7816</v>
      </c>
      <c r="B4107" s="49">
        <v>2030</v>
      </c>
      <c r="C4107" s="47" t="s">
        <v>7817</v>
      </c>
      <c r="D4107" s="51" t="s">
        <v>82</v>
      </c>
      <c r="E4107" s="49" t="s">
        <v>24</v>
      </c>
      <c r="F4107" s="49">
        <v>10</v>
      </c>
    </row>
    <row r="4108" spans="1:6" x14ac:dyDescent="0.35">
      <c r="A4108" s="47"/>
      <c r="B4108" s="49"/>
      <c r="C4108" s="47"/>
      <c r="D4108" s="51" t="s">
        <v>48</v>
      </c>
      <c r="E4108" s="49"/>
      <c r="F4108" s="49"/>
    </row>
    <row r="4109" spans="1:6" x14ac:dyDescent="0.35">
      <c r="A4109" s="47"/>
      <c r="B4109" s="49"/>
      <c r="C4109" s="47"/>
      <c r="D4109" s="51" t="s">
        <v>497</v>
      </c>
      <c r="E4109" s="49"/>
      <c r="F4109" s="49"/>
    </row>
    <row r="4110" spans="1:6" x14ac:dyDescent="0.35">
      <c r="A4110" s="47" t="s">
        <v>7818</v>
      </c>
      <c r="B4110" s="49">
        <v>2031</v>
      </c>
      <c r="C4110" s="47" t="s">
        <v>7817</v>
      </c>
      <c r="D4110" s="51"/>
      <c r="E4110" s="49" t="s">
        <v>24</v>
      </c>
      <c r="F4110" s="49">
        <v>10</v>
      </c>
    </row>
    <row r="4111" spans="1:6" x14ac:dyDescent="0.35">
      <c r="A4111" s="47" t="s">
        <v>7819</v>
      </c>
      <c r="B4111" s="49">
        <v>2032</v>
      </c>
      <c r="C4111" s="47" t="s">
        <v>7820</v>
      </c>
      <c r="D4111" s="51" t="s">
        <v>82</v>
      </c>
      <c r="E4111" s="49" t="s">
        <v>24</v>
      </c>
      <c r="F4111" s="49">
        <v>10</v>
      </c>
    </row>
    <row r="4112" spans="1:6" x14ac:dyDescent="0.35">
      <c r="A4112" s="47"/>
      <c r="B4112" s="49"/>
      <c r="C4112" s="47"/>
      <c r="D4112" s="51" t="s">
        <v>48</v>
      </c>
      <c r="E4112" s="49"/>
      <c r="F4112" s="49"/>
    </row>
    <row r="4113" spans="1:6" x14ac:dyDescent="0.35">
      <c r="A4113" s="47"/>
      <c r="B4113" s="49"/>
      <c r="C4113" s="47"/>
      <c r="D4113" s="51" t="s">
        <v>497</v>
      </c>
      <c r="E4113" s="49"/>
      <c r="F4113" s="49"/>
    </row>
    <row r="4114" spans="1:6" x14ac:dyDescent="0.35">
      <c r="A4114" s="47" t="s">
        <v>7821</v>
      </c>
      <c r="B4114" s="49">
        <v>2033</v>
      </c>
      <c r="C4114" s="47" t="s">
        <v>7820</v>
      </c>
      <c r="D4114" s="51"/>
      <c r="E4114" s="49" t="s">
        <v>24</v>
      </c>
      <c r="F4114" s="49">
        <v>10</v>
      </c>
    </row>
    <row r="4115" spans="1:6" x14ac:dyDescent="0.35">
      <c r="A4115" s="47" t="s">
        <v>7822</v>
      </c>
      <c r="B4115" s="49">
        <v>2034</v>
      </c>
      <c r="C4115" s="47" t="s">
        <v>7823</v>
      </c>
      <c r="D4115" s="51" t="s">
        <v>82</v>
      </c>
      <c r="E4115" s="49" t="s">
        <v>24</v>
      </c>
      <c r="F4115" s="49">
        <v>10</v>
      </c>
    </row>
    <row r="4116" spans="1:6" x14ac:dyDescent="0.35">
      <c r="A4116" s="47"/>
      <c r="B4116" s="49"/>
      <c r="C4116" s="47"/>
      <c r="D4116" s="51" t="s">
        <v>48</v>
      </c>
      <c r="E4116" s="49"/>
      <c r="F4116" s="49"/>
    </row>
    <row r="4117" spans="1:6" x14ac:dyDescent="0.35">
      <c r="A4117" s="47"/>
      <c r="B4117" s="49"/>
      <c r="C4117" s="47"/>
      <c r="D4117" s="51" t="s">
        <v>497</v>
      </c>
      <c r="E4117" s="49"/>
      <c r="F4117" s="49"/>
    </row>
    <row r="4118" spans="1:6" x14ac:dyDescent="0.35">
      <c r="A4118" s="47" t="s">
        <v>7824</v>
      </c>
      <c r="B4118" s="49">
        <v>2035</v>
      </c>
      <c r="C4118" s="47" t="s">
        <v>7823</v>
      </c>
      <c r="D4118" s="51"/>
      <c r="E4118" s="49" t="s">
        <v>24</v>
      </c>
      <c r="F4118" s="49">
        <v>10</v>
      </c>
    </row>
    <row r="4119" spans="1:6" x14ac:dyDescent="0.35">
      <c r="A4119" s="47" t="s">
        <v>7825</v>
      </c>
      <c r="B4119" s="49">
        <v>2036</v>
      </c>
      <c r="C4119" s="47" t="s">
        <v>7826</v>
      </c>
      <c r="D4119" s="51" t="s">
        <v>82</v>
      </c>
      <c r="E4119" s="49" t="s">
        <v>24</v>
      </c>
      <c r="F4119" s="49">
        <v>10</v>
      </c>
    </row>
    <row r="4120" spans="1:6" x14ac:dyDescent="0.35">
      <c r="A4120" s="47"/>
      <c r="B4120" s="49"/>
      <c r="C4120" s="47"/>
      <c r="D4120" s="51" t="s">
        <v>48</v>
      </c>
      <c r="E4120" s="49"/>
      <c r="F4120" s="49"/>
    </row>
    <row r="4121" spans="1:6" x14ac:dyDescent="0.35">
      <c r="A4121" s="47"/>
      <c r="B4121" s="49"/>
      <c r="C4121" s="47"/>
      <c r="D4121" s="51" t="s">
        <v>497</v>
      </c>
      <c r="E4121" s="49"/>
      <c r="F4121" s="49"/>
    </row>
    <row r="4122" spans="1:6" x14ac:dyDescent="0.35">
      <c r="A4122" s="47" t="s">
        <v>7827</v>
      </c>
      <c r="B4122" s="49">
        <v>2037</v>
      </c>
      <c r="C4122" s="47" t="s">
        <v>7826</v>
      </c>
      <c r="D4122" s="51"/>
      <c r="E4122" s="49" t="s">
        <v>24</v>
      </c>
      <c r="F4122" s="49">
        <v>10</v>
      </c>
    </row>
    <row r="4123" spans="1:6" x14ac:dyDescent="0.35">
      <c r="A4123" s="47" t="s">
        <v>7828</v>
      </c>
      <c r="B4123" s="49">
        <v>2038</v>
      </c>
      <c r="C4123" s="47" t="s">
        <v>7829</v>
      </c>
      <c r="D4123" s="51" t="s">
        <v>82</v>
      </c>
      <c r="E4123" s="49" t="s">
        <v>24</v>
      </c>
      <c r="F4123" s="49">
        <v>10</v>
      </c>
    </row>
    <row r="4124" spans="1:6" x14ac:dyDescent="0.35">
      <c r="A4124" s="47"/>
      <c r="B4124" s="49"/>
      <c r="C4124" s="47"/>
      <c r="D4124" s="51" t="s">
        <v>48</v>
      </c>
      <c r="E4124" s="49"/>
      <c r="F4124" s="49"/>
    </row>
    <row r="4125" spans="1:6" x14ac:dyDescent="0.35">
      <c r="A4125" s="47"/>
      <c r="B4125" s="49"/>
      <c r="C4125" s="47"/>
      <c r="D4125" s="51" t="s">
        <v>497</v>
      </c>
      <c r="E4125" s="49"/>
      <c r="F4125" s="49"/>
    </row>
    <row r="4126" spans="1:6" x14ac:dyDescent="0.35">
      <c r="A4126" s="47" t="s">
        <v>7830</v>
      </c>
      <c r="B4126" s="49">
        <v>2039</v>
      </c>
      <c r="C4126" s="47" t="s">
        <v>7829</v>
      </c>
      <c r="D4126" s="51"/>
      <c r="E4126" s="49" t="s">
        <v>24</v>
      </c>
      <c r="F4126" s="49">
        <v>10</v>
      </c>
    </row>
    <row r="4127" spans="1:6" x14ac:dyDescent="0.35">
      <c r="A4127" s="47" t="s">
        <v>7831</v>
      </c>
      <c r="B4127" s="49">
        <v>2040</v>
      </c>
      <c r="C4127" s="47" t="s">
        <v>7832</v>
      </c>
      <c r="D4127" s="51" t="s">
        <v>82</v>
      </c>
      <c r="E4127" s="49" t="s">
        <v>24</v>
      </c>
      <c r="F4127" s="49">
        <v>10</v>
      </c>
    </row>
    <row r="4128" spans="1:6" x14ac:dyDescent="0.35">
      <c r="A4128" s="47"/>
      <c r="B4128" s="49"/>
      <c r="C4128" s="47"/>
      <c r="D4128" s="51" t="s">
        <v>48</v>
      </c>
      <c r="E4128" s="49"/>
      <c r="F4128" s="49"/>
    </row>
    <row r="4129" spans="1:6" x14ac:dyDescent="0.35">
      <c r="A4129" s="47"/>
      <c r="B4129" s="49"/>
      <c r="C4129" s="47"/>
      <c r="D4129" s="51" t="s">
        <v>497</v>
      </c>
      <c r="E4129" s="49"/>
      <c r="F4129" s="49"/>
    </row>
    <row r="4130" spans="1:6" x14ac:dyDescent="0.35">
      <c r="A4130" s="47" t="s">
        <v>7833</v>
      </c>
      <c r="B4130" s="49">
        <v>2041</v>
      </c>
      <c r="C4130" s="47" t="s">
        <v>7832</v>
      </c>
      <c r="D4130" s="51"/>
      <c r="E4130" s="49" t="s">
        <v>24</v>
      </c>
      <c r="F4130" s="49">
        <v>10</v>
      </c>
    </row>
    <row r="4131" spans="1:6" x14ac:dyDescent="0.35">
      <c r="A4131" s="47" t="s">
        <v>7834</v>
      </c>
      <c r="B4131" s="49">
        <v>2042</v>
      </c>
      <c r="C4131" s="47" t="s">
        <v>7835</v>
      </c>
      <c r="D4131" s="51" t="s">
        <v>82</v>
      </c>
      <c r="E4131" s="49" t="s">
        <v>24</v>
      </c>
      <c r="F4131" s="49">
        <v>10</v>
      </c>
    </row>
    <row r="4132" spans="1:6" x14ac:dyDescent="0.35">
      <c r="A4132" s="47"/>
      <c r="B4132" s="49"/>
      <c r="C4132" s="47"/>
      <c r="D4132" s="51" t="s">
        <v>48</v>
      </c>
      <c r="E4132" s="49"/>
      <c r="F4132" s="49"/>
    </row>
    <row r="4133" spans="1:6" x14ac:dyDescent="0.35">
      <c r="A4133" s="47"/>
      <c r="B4133" s="49"/>
      <c r="C4133" s="47"/>
      <c r="D4133" s="51" t="s">
        <v>497</v>
      </c>
      <c r="E4133" s="49"/>
      <c r="F4133" s="49"/>
    </row>
    <row r="4134" spans="1:6" x14ac:dyDescent="0.35">
      <c r="A4134" s="47" t="s">
        <v>7836</v>
      </c>
      <c r="B4134" s="49">
        <v>2043</v>
      </c>
      <c r="C4134" s="47" t="s">
        <v>7835</v>
      </c>
      <c r="D4134" s="51"/>
      <c r="E4134" s="49" t="s">
        <v>24</v>
      </c>
      <c r="F4134" s="49">
        <v>10</v>
      </c>
    </row>
    <row r="4135" spans="1:6" x14ac:dyDescent="0.35">
      <c r="A4135" s="47" t="s">
        <v>7837</v>
      </c>
      <c r="B4135" s="49">
        <v>2044</v>
      </c>
      <c r="C4135" s="47" t="s">
        <v>7838</v>
      </c>
      <c r="D4135" s="51" t="s">
        <v>47</v>
      </c>
      <c r="E4135" s="49" t="s">
        <v>24</v>
      </c>
      <c r="F4135" s="49">
        <v>10</v>
      </c>
    </row>
    <row r="4136" spans="1:6" x14ac:dyDescent="0.35">
      <c r="A4136" s="47"/>
      <c r="B4136" s="49"/>
      <c r="C4136" s="47"/>
      <c r="D4136" s="51" t="s">
        <v>48</v>
      </c>
      <c r="E4136" s="49"/>
      <c r="F4136" s="49"/>
    </row>
    <row r="4137" spans="1:6" x14ac:dyDescent="0.35">
      <c r="A4137" s="47"/>
      <c r="B4137" s="49"/>
      <c r="C4137" s="47"/>
      <c r="D4137" s="51" t="s">
        <v>497</v>
      </c>
      <c r="E4137" s="49"/>
      <c r="F4137" s="49"/>
    </row>
    <row r="4138" spans="1:6" x14ac:dyDescent="0.35">
      <c r="A4138" s="47" t="s">
        <v>7839</v>
      </c>
      <c r="B4138" s="49">
        <v>2045</v>
      </c>
      <c r="C4138" s="47" t="s">
        <v>7840</v>
      </c>
      <c r="D4138" s="51"/>
      <c r="E4138" s="49" t="s">
        <v>24</v>
      </c>
      <c r="F4138" s="49">
        <v>10</v>
      </c>
    </row>
    <row r="4139" spans="1:6" x14ac:dyDescent="0.35">
      <c r="A4139" s="47" t="s">
        <v>7841</v>
      </c>
      <c r="B4139" s="49">
        <v>2046</v>
      </c>
      <c r="C4139" s="47" t="s">
        <v>7842</v>
      </c>
      <c r="D4139" s="51"/>
      <c r="E4139" s="49" t="s">
        <v>24</v>
      </c>
      <c r="F4139" s="49">
        <v>10</v>
      </c>
    </row>
    <row r="4140" spans="1:6" x14ac:dyDescent="0.35">
      <c r="A4140" s="47" t="s">
        <v>7843</v>
      </c>
      <c r="B4140" s="49">
        <v>2047</v>
      </c>
      <c r="C4140" s="47" t="s">
        <v>7844</v>
      </c>
      <c r="D4140" s="51" t="s">
        <v>47</v>
      </c>
      <c r="E4140" s="49" t="s">
        <v>24</v>
      </c>
      <c r="F4140" s="49">
        <v>9</v>
      </c>
    </row>
    <row r="4141" spans="1:6" x14ac:dyDescent="0.35">
      <c r="A4141" s="47"/>
      <c r="B4141" s="49"/>
      <c r="C4141" s="47"/>
      <c r="D4141" s="51" t="s">
        <v>48</v>
      </c>
      <c r="E4141" s="49"/>
      <c r="F4141" s="49"/>
    </row>
    <row r="4142" spans="1:6" x14ac:dyDescent="0.35">
      <c r="A4142" s="47"/>
      <c r="B4142" s="49"/>
      <c r="C4142" s="47"/>
      <c r="D4142" s="51" t="s">
        <v>497</v>
      </c>
      <c r="E4142" s="49"/>
      <c r="F4142" s="49"/>
    </row>
    <row r="4143" spans="1:6" x14ac:dyDescent="0.35">
      <c r="A4143" s="47" t="s">
        <v>7845</v>
      </c>
      <c r="B4143" s="49">
        <v>2048</v>
      </c>
      <c r="C4143" s="47" t="s">
        <v>7846</v>
      </c>
      <c r="D4143" s="51" t="s">
        <v>82</v>
      </c>
      <c r="E4143" s="49" t="s">
        <v>24</v>
      </c>
      <c r="F4143" s="49">
        <v>9</v>
      </c>
    </row>
    <row r="4144" spans="1:6" x14ac:dyDescent="0.35">
      <c r="A4144" s="47"/>
      <c r="B4144" s="49"/>
      <c r="C4144" s="47"/>
      <c r="D4144" s="51" t="s">
        <v>48</v>
      </c>
      <c r="E4144" s="49"/>
      <c r="F4144" s="49"/>
    </row>
    <row r="4145" spans="1:6" x14ac:dyDescent="0.35">
      <c r="A4145" s="47"/>
      <c r="B4145" s="49"/>
      <c r="C4145" s="47"/>
      <c r="D4145" s="51" t="s">
        <v>497</v>
      </c>
      <c r="E4145" s="49"/>
      <c r="F4145" s="49"/>
    </row>
    <row r="4146" spans="1:6" x14ac:dyDescent="0.35">
      <c r="A4146" s="47" t="s">
        <v>7847</v>
      </c>
      <c r="B4146" s="49">
        <v>2049</v>
      </c>
      <c r="C4146" s="47" t="s">
        <v>7848</v>
      </c>
      <c r="D4146" s="51" t="s">
        <v>47</v>
      </c>
      <c r="E4146" s="49" t="s">
        <v>24</v>
      </c>
      <c r="F4146" s="49">
        <v>10</v>
      </c>
    </row>
    <row r="4147" spans="1:6" x14ac:dyDescent="0.35">
      <c r="A4147" s="47"/>
      <c r="B4147" s="49"/>
      <c r="C4147" s="47"/>
      <c r="D4147" s="51" t="s">
        <v>48</v>
      </c>
      <c r="E4147" s="49"/>
      <c r="F4147" s="49"/>
    </row>
    <row r="4148" spans="1:6" x14ac:dyDescent="0.35">
      <c r="A4148" s="47"/>
      <c r="B4148" s="49"/>
      <c r="C4148" s="47"/>
      <c r="D4148" s="51" t="s">
        <v>497</v>
      </c>
      <c r="E4148" s="49"/>
      <c r="F4148" s="49"/>
    </row>
    <row r="4149" spans="1:6" x14ac:dyDescent="0.35">
      <c r="A4149" s="47" t="s">
        <v>7849</v>
      </c>
      <c r="B4149" s="49">
        <v>2050</v>
      </c>
      <c r="C4149" s="47" t="s">
        <v>7850</v>
      </c>
      <c r="D4149" s="51" t="s">
        <v>47</v>
      </c>
      <c r="E4149" s="49" t="s">
        <v>24</v>
      </c>
      <c r="F4149" s="49">
        <v>10</v>
      </c>
    </row>
    <row r="4150" spans="1:6" x14ac:dyDescent="0.35">
      <c r="A4150" s="47"/>
      <c r="B4150" s="49"/>
      <c r="C4150" s="47"/>
      <c r="D4150" s="51" t="s">
        <v>48</v>
      </c>
      <c r="E4150" s="49"/>
      <c r="F4150" s="49"/>
    </row>
    <row r="4151" spans="1:6" x14ac:dyDescent="0.35">
      <c r="A4151" s="47"/>
      <c r="B4151" s="49"/>
      <c r="C4151" s="47"/>
      <c r="D4151" s="51" t="s">
        <v>497</v>
      </c>
      <c r="E4151" s="49"/>
      <c r="F4151" s="49"/>
    </row>
    <row r="4152" spans="1:6" x14ac:dyDescent="0.35">
      <c r="A4152" s="47" t="s">
        <v>7851</v>
      </c>
      <c r="B4152" s="49">
        <v>2051</v>
      </c>
      <c r="C4152" s="47" t="s">
        <v>7852</v>
      </c>
      <c r="D4152" s="51" t="s">
        <v>47</v>
      </c>
      <c r="E4152" s="49" t="s">
        <v>24</v>
      </c>
      <c r="F4152" s="49">
        <v>10</v>
      </c>
    </row>
    <row r="4153" spans="1:6" x14ac:dyDescent="0.35">
      <c r="A4153" s="47"/>
      <c r="B4153" s="49"/>
      <c r="C4153" s="47"/>
      <c r="D4153" s="51" t="s">
        <v>48</v>
      </c>
      <c r="E4153" s="49"/>
      <c r="F4153" s="49"/>
    </row>
    <row r="4154" spans="1:6" x14ac:dyDescent="0.35">
      <c r="A4154" s="47"/>
      <c r="B4154" s="49"/>
      <c r="C4154" s="47"/>
      <c r="D4154" s="51" t="s">
        <v>497</v>
      </c>
      <c r="E4154" s="49"/>
      <c r="F4154" s="49"/>
    </row>
    <row r="4155" spans="1:6" x14ac:dyDescent="0.35">
      <c r="A4155" s="47" t="s">
        <v>7853</v>
      </c>
      <c r="B4155" s="49">
        <v>2052</v>
      </c>
      <c r="C4155" s="47" t="s">
        <v>7854</v>
      </c>
      <c r="D4155" s="51" t="s">
        <v>47</v>
      </c>
      <c r="E4155" s="49" t="s">
        <v>24</v>
      </c>
      <c r="F4155" s="49">
        <v>10</v>
      </c>
    </row>
    <row r="4156" spans="1:6" x14ac:dyDescent="0.35">
      <c r="A4156" s="47"/>
      <c r="B4156" s="49"/>
      <c r="C4156" s="47"/>
      <c r="D4156" s="51" t="s">
        <v>48</v>
      </c>
      <c r="E4156" s="49"/>
      <c r="F4156" s="49"/>
    </row>
    <row r="4157" spans="1:6" x14ac:dyDescent="0.35">
      <c r="A4157" s="47"/>
      <c r="B4157" s="49"/>
      <c r="C4157" s="47"/>
      <c r="D4157" s="51" t="s">
        <v>497</v>
      </c>
      <c r="E4157" s="49"/>
      <c r="F4157" s="49"/>
    </row>
    <row r="4158" spans="1:6" x14ac:dyDescent="0.35">
      <c r="A4158" s="47" t="s">
        <v>7855</v>
      </c>
      <c r="B4158" s="49">
        <v>2053</v>
      </c>
      <c r="C4158" s="47" t="s">
        <v>7856</v>
      </c>
      <c r="D4158" s="51" t="s">
        <v>7857</v>
      </c>
      <c r="E4158" s="49" t="s">
        <v>24</v>
      </c>
      <c r="F4158" s="49">
        <v>9</v>
      </c>
    </row>
    <row r="4159" spans="1:6" ht="26" x14ac:dyDescent="0.35">
      <c r="A4159" s="47"/>
      <c r="B4159" s="49"/>
      <c r="C4159" s="47"/>
      <c r="D4159" s="51" t="s">
        <v>7858</v>
      </c>
      <c r="E4159" s="49"/>
      <c r="F4159" s="49"/>
    </row>
    <row r="4160" spans="1:6" x14ac:dyDescent="0.35">
      <c r="A4160" s="47"/>
      <c r="B4160" s="49"/>
      <c r="C4160" s="47"/>
      <c r="D4160" s="51" t="s">
        <v>1541</v>
      </c>
      <c r="E4160" s="49"/>
      <c r="F4160" s="49"/>
    </row>
    <row r="4161" spans="1:6" x14ac:dyDescent="0.35">
      <c r="A4161" s="47"/>
      <c r="B4161" s="49"/>
      <c r="C4161" s="47"/>
      <c r="D4161" s="51" t="s">
        <v>497</v>
      </c>
      <c r="E4161" s="49"/>
      <c r="F4161" s="49"/>
    </row>
    <row r="4162" spans="1:6" x14ac:dyDescent="0.35">
      <c r="A4162" s="47" t="s">
        <v>7859</v>
      </c>
      <c r="B4162" s="49">
        <v>2054</v>
      </c>
      <c r="C4162" s="47" t="s">
        <v>7860</v>
      </c>
      <c r="D4162" s="51" t="s">
        <v>7861</v>
      </c>
      <c r="E4162" s="49" t="s">
        <v>24</v>
      </c>
      <c r="F4162" s="49">
        <v>9</v>
      </c>
    </row>
    <row r="4163" spans="1:6" x14ac:dyDescent="0.35">
      <c r="A4163" s="47"/>
      <c r="B4163" s="49"/>
      <c r="C4163" s="47"/>
      <c r="D4163" s="51" t="s">
        <v>7862</v>
      </c>
      <c r="E4163" s="49"/>
      <c r="F4163" s="49"/>
    </row>
    <row r="4164" spans="1:6" x14ac:dyDescent="0.35">
      <c r="A4164" s="47"/>
      <c r="B4164" s="49"/>
      <c r="C4164" s="47"/>
      <c r="D4164" s="51" t="s">
        <v>7327</v>
      </c>
      <c r="E4164" s="49"/>
      <c r="F4164" s="49"/>
    </row>
    <row r="4165" spans="1:6" x14ac:dyDescent="0.35">
      <c r="A4165" s="47"/>
      <c r="B4165" s="49"/>
      <c r="C4165" s="47"/>
      <c r="D4165" s="51" t="s">
        <v>497</v>
      </c>
      <c r="E4165" s="49"/>
      <c r="F4165" s="49"/>
    </row>
    <row r="4166" spans="1:6" x14ac:dyDescent="0.35">
      <c r="A4166" s="47" t="s">
        <v>7863</v>
      </c>
      <c r="B4166" s="49">
        <v>2055</v>
      </c>
      <c r="C4166" s="47" t="s">
        <v>7864</v>
      </c>
      <c r="D4166" s="51" t="s">
        <v>47</v>
      </c>
      <c r="E4166" s="49" t="s">
        <v>24</v>
      </c>
      <c r="F4166" s="49">
        <v>9</v>
      </c>
    </row>
    <row r="4167" spans="1:6" x14ac:dyDescent="0.35">
      <c r="A4167" s="47"/>
      <c r="B4167" s="49"/>
      <c r="C4167" s="47"/>
      <c r="D4167" s="51" t="s">
        <v>48</v>
      </c>
      <c r="E4167" s="49"/>
      <c r="F4167" s="49"/>
    </row>
    <row r="4168" spans="1:6" x14ac:dyDescent="0.35">
      <c r="A4168" s="47"/>
      <c r="B4168" s="49"/>
      <c r="C4168" s="47"/>
      <c r="D4168" s="51" t="s">
        <v>497</v>
      </c>
      <c r="E4168" s="49"/>
      <c r="F4168" s="49"/>
    </row>
    <row r="4169" spans="1:6" x14ac:dyDescent="0.35">
      <c r="A4169" s="47" t="s">
        <v>7865</v>
      </c>
      <c r="B4169" s="49">
        <v>2056</v>
      </c>
      <c r="C4169" s="47" t="s">
        <v>7866</v>
      </c>
      <c r="D4169" s="51" t="s">
        <v>47</v>
      </c>
      <c r="E4169" s="49" t="s">
        <v>24</v>
      </c>
      <c r="F4169" s="49">
        <v>9</v>
      </c>
    </row>
    <row r="4170" spans="1:6" x14ac:dyDescent="0.35">
      <c r="A4170" s="47"/>
      <c r="B4170" s="49"/>
      <c r="C4170" s="47"/>
      <c r="D4170" s="51" t="s">
        <v>48</v>
      </c>
      <c r="E4170" s="49"/>
      <c r="F4170" s="49"/>
    </row>
    <row r="4171" spans="1:6" x14ac:dyDescent="0.35">
      <c r="A4171" s="47"/>
      <c r="B4171" s="49"/>
      <c r="C4171" s="47"/>
      <c r="D4171" s="51" t="s">
        <v>497</v>
      </c>
      <c r="E4171" s="49"/>
      <c r="F4171" s="49"/>
    </row>
    <row r="4172" spans="1:6" x14ac:dyDescent="0.35">
      <c r="A4172" s="47" t="s">
        <v>7867</v>
      </c>
      <c r="B4172" s="49">
        <v>2057</v>
      </c>
      <c r="C4172" s="47" t="s">
        <v>7868</v>
      </c>
      <c r="D4172" s="51" t="s">
        <v>82</v>
      </c>
      <c r="E4172" s="49" t="s">
        <v>24</v>
      </c>
      <c r="F4172" s="49">
        <v>10</v>
      </c>
    </row>
    <row r="4173" spans="1:6" x14ac:dyDescent="0.35">
      <c r="A4173" s="47"/>
      <c r="B4173" s="49"/>
      <c r="C4173" s="47"/>
      <c r="D4173" s="51" t="s">
        <v>48</v>
      </c>
      <c r="E4173" s="49"/>
      <c r="F4173" s="49"/>
    </row>
    <row r="4174" spans="1:6" x14ac:dyDescent="0.35">
      <c r="A4174" s="47"/>
      <c r="B4174" s="49"/>
      <c r="C4174" s="47"/>
      <c r="D4174" s="51" t="s">
        <v>497</v>
      </c>
      <c r="E4174" s="49"/>
      <c r="F4174" s="49"/>
    </row>
    <row r="4175" spans="1:6" x14ac:dyDescent="0.35">
      <c r="A4175" s="47" t="s">
        <v>7869</v>
      </c>
      <c r="B4175" s="49">
        <v>2058</v>
      </c>
      <c r="C4175" s="47" t="s">
        <v>7870</v>
      </c>
      <c r="D4175" s="51"/>
      <c r="E4175" s="49" t="s">
        <v>24</v>
      </c>
      <c r="F4175" s="49">
        <v>10</v>
      </c>
    </row>
    <row r="4176" spans="1:6" x14ac:dyDescent="0.35">
      <c r="A4176" s="47" t="s">
        <v>7871</v>
      </c>
      <c r="B4176" s="49">
        <v>2059</v>
      </c>
      <c r="C4176" s="47" t="s">
        <v>7872</v>
      </c>
      <c r="D4176" s="51" t="s">
        <v>82</v>
      </c>
      <c r="E4176" s="49" t="s">
        <v>24</v>
      </c>
      <c r="F4176" s="49">
        <v>9</v>
      </c>
    </row>
    <row r="4177" spans="1:6" x14ac:dyDescent="0.35">
      <c r="A4177" s="47"/>
      <c r="B4177" s="49"/>
      <c r="C4177" s="47"/>
      <c r="D4177" s="51" t="s">
        <v>48</v>
      </c>
      <c r="E4177" s="49"/>
      <c r="F4177" s="49"/>
    </row>
    <row r="4178" spans="1:6" x14ac:dyDescent="0.35">
      <c r="A4178" s="47"/>
      <c r="B4178" s="49"/>
      <c r="C4178" s="47"/>
      <c r="D4178" s="51" t="s">
        <v>497</v>
      </c>
      <c r="E4178" s="49"/>
      <c r="F4178" s="49"/>
    </row>
    <row r="4179" spans="1:6" x14ac:dyDescent="0.35">
      <c r="A4179" s="47" t="s">
        <v>7873</v>
      </c>
      <c r="B4179" s="49">
        <v>2060</v>
      </c>
      <c r="C4179" s="47" t="s">
        <v>7874</v>
      </c>
      <c r="D4179" s="51"/>
      <c r="E4179" s="49" t="s">
        <v>24</v>
      </c>
      <c r="F4179" s="49">
        <v>9</v>
      </c>
    </row>
    <row r="4180" spans="1:6" x14ac:dyDescent="0.35">
      <c r="A4180" s="47" t="s">
        <v>7875</v>
      </c>
      <c r="B4180" s="49">
        <v>2061</v>
      </c>
      <c r="C4180" s="47" t="s">
        <v>7876</v>
      </c>
      <c r="D4180" s="51" t="s">
        <v>82</v>
      </c>
      <c r="E4180" s="49" t="s">
        <v>24</v>
      </c>
      <c r="F4180" s="49">
        <v>9</v>
      </c>
    </row>
    <row r="4181" spans="1:6" x14ac:dyDescent="0.35">
      <c r="A4181" s="47"/>
      <c r="B4181" s="49"/>
      <c r="C4181" s="47"/>
      <c r="D4181" s="51" t="s">
        <v>48</v>
      </c>
      <c r="E4181" s="49"/>
      <c r="F4181" s="49"/>
    </row>
    <row r="4182" spans="1:6" x14ac:dyDescent="0.35">
      <c r="A4182" s="47"/>
      <c r="B4182" s="49"/>
      <c r="C4182" s="47"/>
      <c r="D4182" s="51" t="s">
        <v>497</v>
      </c>
      <c r="E4182" s="49"/>
      <c r="F4182" s="49"/>
    </row>
    <row r="4183" spans="1:6" x14ac:dyDescent="0.35">
      <c r="A4183" s="47" t="s">
        <v>7877</v>
      </c>
      <c r="B4183" s="49">
        <v>2062</v>
      </c>
      <c r="C4183" s="47" t="s">
        <v>7878</v>
      </c>
      <c r="D4183" s="51" t="s">
        <v>82</v>
      </c>
      <c r="E4183" s="49" t="s">
        <v>24</v>
      </c>
      <c r="F4183" s="49">
        <v>9</v>
      </c>
    </row>
    <row r="4184" spans="1:6" x14ac:dyDescent="0.35">
      <c r="A4184" s="47"/>
      <c r="B4184" s="49"/>
      <c r="C4184" s="47"/>
      <c r="D4184" s="51" t="s">
        <v>48</v>
      </c>
      <c r="E4184" s="49"/>
      <c r="F4184" s="49"/>
    </row>
    <row r="4185" spans="1:6" x14ac:dyDescent="0.35">
      <c r="A4185" s="47"/>
      <c r="B4185" s="49"/>
      <c r="C4185" s="47"/>
      <c r="D4185" s="51" t="s">
        <v>497</v>
      </c>
      <c r="E4185" s="49"/>
      <c r="F4185" s="49"/>
    </row>
    <row r="4186" spans="1:6" x14ac:dyDescent="0.35">
      <c r="A4186" s="47" t="s">
        <v>7879</v>
      </c>
      <c r="B4186" s="49">
        <v>2063</v>
      </c>
      <c r="C4186" s="47" t="s">
        <v>7880</v>
      </c>
      <c r="D4186" s="51" t="s">
        <v>82</v>
      </c>
      <c r="E4186" s="49" t="s">
        <v>24</v>
      </c>
      <c r="F4186" s="49">
        <v>9</v>
      </c>
    </row>
    <row r="4187" spans="1:6" x14ac:dyDescent="0.35">
      <c r="A4187" s="47"/>
      <c r="B4187" s="49"/>
      <c r="C4187" s="47"/>
      <c r="D4187" s="51" t="s">
        <v>48</v>
      </c>
      <c r="E4187" s="49"/>
      <c r="F4187" s="49"/>
    </row>
    <row r="4188" spans="1:6" x14ac:dyDescent="0.35">
      <c r="A4188" s="47"/>
      <c r="B4188" s="49"/>
      <c r="C4188" s="47"/>
      <c r="D4188" s="51" t="s">
        <v>497</v>
      </c>
      <c r="E4188" s="49"/>
      <c r="F4188" s="49"/>
    </row>
    <row r="4189" spans="1:6" x14ac:dyDescent="0.35">
      <c r="A4189" s="47" t="s">
        <v>7881</v>
      </c>
      <c r="B4189" s="49">
        <v>2064</v>
      </c>
      <c r="C4189" s="47" t="s">
        <v>7882</v>
      </c>
      <c r="D4189" s="51" t="s">
        <v>82</v>
      </c>
      <c r="E4189" s="49" t="s">
        <v>24</v>
      </c>
      <c r="F4189" s="49">
        <v>9</v>
      </c>
    </row>
    <row r="4190" spans="1:6" x14ac:dyDescent="0.35">
      <c r="A4190" s="47"/>
      <c r="B4190" s="49"/>
      <c r="C4190" s="47"/>
      <c r="D4190" s="51" t="s">
        <v>48</v>
      </c>
      <c r="E4190" s="49"/>
      <c r="F4190" s="49"/>
    </row>
    <row r="4191" spans="1:6" x14ac:dyDescent="0.35">
      <c r="A4191" s="47"/>
      <c r="B4191" s="49"/>
      <c r="C4191" s="47"/>
      <c r="D4191" s="51" t="s">
        <v>497</v>
      </c>
      <c r="E4191" s="49"/>
      <c r="F4191" s="49"/>
    </row>
    <row r="4192" spans="1:6" x14ac:dyDescent="0.35">
      <c r="A4192" s="47" t="s">
        <v>7883</v>
      </c>
      <c r="B4192" s="49">
        <v>2065</v>
      </c>
      <c r="C4192" s="47" t="s">
        <v>7884</v>
      </c>
      <c r="D4192" s="51" t="s">
        <v>82</v>
      </c>
      <c r="E4192" s="49" t="s">
        <v>24</v>
      </c>
      <c r="F4192" s="49">
        <v>9</v>
      </c>
    </row>
    <row r="4193" spans="1:6" x14ac:dyDescent="0.35">
      <c r="A4193" s="47"/>
      <c r="B4193" s="49"/>
      <c r="C4193" s="47"/>
      <c r="D4193" s="51" t="s">
        <v>48</v>
      </c>
      <c r="E4193" s="49"/>
      <c r="F4193" s="49"/>
    </row>
    <row r="4194" spans="1:6" x14ac:dyDescent="0.35">
      <c r="A4194" s="47"/>
      <c r="B4194" s="49"/>
      <c r="C4194" s="47"/>
      <c r="D4194" s="51" t="s">
        <v>497</v>
      </c>
      <c r="E4194" s="49"/>
      <c r="F4194" s="49"/>
    </row>
    <row r="4195" spans="1:6" x14ac:dyDescent="0.35">
      <c r="A4195" s="47" t="s">
        <v>7885</v>
      </c>
      <c r="B4195" s="49">
        <v>2066</v>
      </c>
      <c r="C4195" s="47" t="s">
        <v>7886</v>
      </c>
      <c r="D4195" s="51" t="s">
        <v>82</v>
      </c>
      <c r="E4195" s="49" t="s">
        <v>24</v>
      </c>
      <c r="F4195" s="49">
        <v>9</v>
      </c>
    </row>
    <row r="4196" spans="1:6" x14ac:dyDescent="0.35">
      <c r="A4196" s="47"/>
      <c r="B4196" s="49"/>
      <c r="C4196" s="47"/>
      <c r="D4196" s="51" t="s">
        <v>48</v>
      </c>
      <c r="E4196" s="49"/>
      <c r="F4196" s="49"/>
    </row>
    <row r="4197" spans="1:6" x14ac:dyDescent="0.35">
      <c r="A4197" s="47"/>
      <c r="B4197" s="49"/>
      <c r="C4197" s="47"/>
      <c r="D4197" s="51" t="s">
        <v>497</v>
      </c>
      <c r="E4197" s="49"/>
      <c r="F4197" s="49"/>
    </row>
    <row r="4198" spans="1:6" x14ac:dyDescent="0.35">
      <c r="A4198" s="47" t="s">
        <v>7887</v>
      </c>
      <c r="B4198" s="49">
        <v>2067</v>
      </c>
      <c r="C4198" s="47" t="s">
        <v>7888</v>
      </c>
      <c r="D4198" s="51" t="s">
        <v>82</v>
      </c>
      <c r="E4198" s="49" t="s">
        <v>24</v>
      </c>
      <c r="F4198" s="49">
        <v>10</v>
      </c>
    </row>
    <row r="4199" spans="1:6" x14ac:dyDescent="0.35">
      <c r="A4199" s="47"/>
      <c r="B4199" s="49"/>
      <c r="C4199" s="47"/>
      <c r="D4199" s="51" t="s">
        <v>48</v>
      </c>
      <c r="E4199" s="49"/>
      <c r="F4199" s="49"/>
    </row>
    <row r="4200" spans="1:6" x14ac:dyDescent="0.35">
      <c r="A4200" s="47"/>
      <c r="B4200" s="49"/>
      <c r="C4200" s="47"/>
      <c r="D4200" s="51" t="s">
        <v>497</v>
      </c>
      <c r="E4200" s="49"/>
      <c r="F4200" s="49"/>
    </row>
    <row r="4201" spans="1:6" x14ac:dyDescent="0.35">
      <c r="A4201" s="47" t="s">
        <v>7889</v>
      </c>
      <c r="B4201" s="49">
        <v>2068</v>
      </c>
      <c r="C4201" s="47" t="s">
        <v>7888</v>
      </c>
      <c r="D4201" s="51"/>
      <c r="E4201" s="49" t="s">
        <v>24</v>
      </c>
      <c r="F4201" s="49">
        <v>10</v>
      </c>
    </row>
    <row r="4202" spans="1:6" x14ac:dyDescent="0.35">
      <c r="A4202" s="47" t="s">
        <v>7890</v>
      </c>
      <c r="B4202" s="49">
        <v>2069</v>
      </c>
      <c r="C4202" s="47" t="s">
        <v>7891</v>
      </c>
      <c r="D4202" s="51" t="s">
        <v>82</v>
      </c>
      <c r="E4202" s="49" t="s">
        <v>24</v>
      </c>
      <c r="F4202" s="49">
        <v>10</v>
      </c>
    </row>
    <row r="4203" spans="1:6" x14ac:dyDescent="0.35">
      <c r="A4203" s="47"/>
      <c r="B4203" s="49"/>
      <c r="C4203" s="47"/>
      <c r="D4203" s="51" t="s">
        <v>48</v>
      </c>
      <c r="E4203" s="49"/>
      <c r="F4203" s="49"/>
    </row>
    <row r="4204" spans="1:6" x14ac:dyDescent="0.35">
      <c r="A4204" s="47"/>
      <c r="B4204" s="49"/>
      <c r="C4204" s="47"/>
      <c r="D4204" s="51" t="s">
        <v>497</v>
      </c>
      <c r="E4204" s="49"/>
      <c r="F4204" s="49"/>
    </row>
    <row r="4205" spans="1:6" x14ac:dyDescent="0.35">
      <c r="A4205" s="47" t="s">
        <v>7892</v>
      </c>
      <c r="B4205" s="49">
        <v>2070</v>
      </c>
      <c r="C4205" s="47" t="s">
        <v>7891</v>
      </c>
      <c r="D4205" s="51"/>
      <c r="E4205" s="49" t="s">
        <v>24</v>
      </c>
      <c r="F4205" s="49">
        <v>10</v>
      </c>
    </row>
    <row r="4206" spans="1:6" x14ac:dyDescent="0.35">
      <c r="A4206" s="47" t="s">
        <v>7893</v>
      </c>
      <c r="B4206" s="49">
        <v>2071</v>
      </c>
      <c r="C4206" s="47" t="s">
        <v>7894</v>
      </c>
      <c r="D4206" s="51" t="s">
        <v>82</v>
      </c>
      <c r="E4206" s="49" t="s">
        <v>24</v>
      </c>
      <c r="F4206" s="49">
        <v>10</v>
      </c>
    </row>
    <row r="4207" spans="1:6" x14ac:dyDescent="0.35">
      <c r="A4207" s="47"/>
      <c r="B4207" s="49"/>
      <c r="C4207" s="47"/>
      <c r="D4207" s="51" t="s">
        <v>48</v>
      </c>
      <c r="E4207" s="49"/>
      <c r="F4207" s="49"/>
    </row>
    <row r="4208" spans="1:6" x14ac:dyDescent="0.35">
      <c r="A4208" s="47"/>
      <c r="B4208" s="49"/>
      <c r="C4208" s="47"/>
      <c r="D4208" s="51" t="s">
        <v>497</v>
      </c>
      <c r="E4208" s="49"/>
      <c r="F4208" s="49"/>
    </row>
    <row r="4209" spans="1:6" x14ac:dyDescent="0.35">
      <c r="A4209" s="47" t="s">
        <v>7895</v>
      </c>
      <c r="B4209" s="49">
        <v>2072</v>
      </c>
      <c r="C4209" s="47" t="s">
        <v>7894</v>
      </c>
      <c r="D4209" s="51"/>
      <c r="E4209" s="49" t="s">
        <v>24</v>
      </c>
      <c r="F4209" s="49">
        <v>10</v>
      </c>
    </row>
    <row r="4210" spans="1:6" x14ac:dyDescent="0.35">
      <c r="A4210" s="47" t="s">
        <v>7896</v>
      </c>
      <c r="B4210" s="49">
        <v>2073</v>
      </c>
      <c r="C4210" s="47" t="s">
        <v>7897</v>
      </c>
      <c r="D4210" s="51" t="s">
        <v>82</v>
      </c>
      <c r="E4210" s="49" t="s">
        <v>24</v>
      </c>
      <c r="F4210" s="49">
        <v>10</v>
      </c>
    </row>
    <row r="4211" spans="1:6" x14ac:dyDescent="0.35">
      <c r="A4211" s="47"/>
      <c r="B4211" s="49"/>
      <c r="C4211" s="47"/>
      <c r="D4211" s="51" t="s">
        <v>48</v>
      </c>
      <c r="E4211" s="49"/>
      <c r="F4211" s="49"/>
    </row>
    <row r="4212" spans="1:6" x14ac:dyDescent="0.35">
      <c r="A4212" s="47"/>
      <c r="B4212" s="49"/>
      <c r="C4212" s="47"/>
      <c r="D4212" s="51" t="s">
        <v>497</v>
      </c>
      <c r="E4212" s="49"/>
      <c r="F4212" s="49"/>
    </row>
    <row r="4213" spans="1:6" x14ac:dyDescent="0.35">
      <c r="A4213" s="47" t="s">
        <v>7898</v>
      </c>
      <c r="B4213" s="49">
        <v>2074</v>
      </c>
      <c r="C4213" s="47" t="s">
        <v>7897</v>
      </c>
      <c r="D4213" s="51"/>
      <c r="E4213" s="49" t="s">
        <v>24</v>
      </c>
      <c r="F4213" s="49">
        <v>10</v>
      </c>
    </row>
    <row r="4214" spans="1:6" x14ac:dyDescent="0.35">
      <c r="A4214" s="47" t="s">
        <v>7899</v>
      </c>
      <c r="B4214" s="49">
        <v>2075</v>
      </c>
      <c r="C4214" s="47" t="s">
        <v>7900</v>
      </c>
      <c r="D4214" s="51" t="s">
        <v>82</v>
      </c>
      <c r="E4214" s="49" t="s">
        <v>24</v>
      </c>
      <c r="F4214" s="49">
        <v>9</v>
      </c>
    </row>
    <row r="4215" spans="1:6" x14ac:dyDescent="0.35">
      <c r="A4215" s="47"/>
      <c r="B4215" s="49"/>
      <c r="C4215" s="47"/>
      <c r="D4215" s="51" t="s">
        <v>48</v>
      </c>
      <c r="E4215" s="49"/>
      <c r="F4215" s="49"/>
    </row>
    <row r="4216" spans="1:6" x14ac:dyDescent="0.35">
      <c r="A4216" s="47"/>
      <c r="B4216" s="49"/>
      <c r="C4216" s="47"/>
      <c r="D4216" s="51" t="s">
        <v>497</v>
      </c>
      <c r="E4216" s="49"/>
      <c r="F4216" s="49"/>
    </row>
    <row r="4217" spans="1:6" x14ac:dyDescent="0.35">
      <c r="A4217" s="47" t="s">
        <v>7901</v>
      </c>
      <c r="B4217" s="49">
        <v>2076</v>
      </c>
      <c r="C4217" s="47" t="s">
        <v>7902</v>
      </c>
      <c r="D4217" s="51" t="s">
        <v>82</v>
      </c>
      <c r="E4217" s="49" t="s">
        <v>24</v>
      </c>
      <c r="F4217" s="49">
        <v>9</v>
      </c>
    </row>
    <row r="4218" spans="1:6" x14ac:dyDescent="0.35">
      <c r="A4218" s="47"/>
      <c r="B4218" s="49"/>
      <c r="C4218" s="47"/>
      <c r="D4218" s="51" t="s">
        <v>48</v>
      </c>
      <c r="E4218" s="49"/>
      <c r="F4218" s="49"/>
    </row>
    <row r="4219" spans="1:6" x14ac:dyDescent="0.35">
      <c r="A4219" s="47"/>
      <c r="B4219" s="49"/>
      <c r="C4219" s="47"/>
      <c r="D4219" s="51" t="s">
        <v>497</v>
      </c>
      <c r="E4219" s="49"/>
      <c r="F4219" s="49"/>
    </row>
    <row r="4220" spans="1:6" x14ac:dyDescent="0.35">
      <c r="A4220" s="47" t="s">
        <v>7903</v>
      </c>
      <c r="B4220" s="49">
        <v>2077</v>
      </c>
      <c r="C4220" s="47" t="s">
        <v>7904</v>
      </c>
      <c r="D4220" s="51" t="s">
        <v>82</v>
      </c>
      <c r="E4220" s="49" t="s">
        <v>24</v>
      </c>
      <c r="F4220" s="49">
        <v>9</v>
      </c>
    </row>
    <row r="4221" spans="1:6" x14ac:dyDescent="0.35">
      <c r="A4221" s="47"/>
      <c r="B4221" s="49"/>
      <c r="C4221" s="47"/>
      <c r="D4221" s="51" t="s">
        <v>48</v>
      </c>
      <c r="E4221" s="49"/>
      <c r="F4221" s="49"/>
    </row>
    <row r="4222" spans="1:6" x14ac:dyDescent="0.35">
      <c r="A4222" s="47"/>
      <c r="B4222" s="49"/>
      <c r="C4222" s="47"/>
      <c r="D4222" s="51" t="s">
        <v>497</v>
      </c>
      <c r="E4222" s="49"/>
      <c r="F4222" s="49"/>
    </row>
    <row r="4223" spans="1:6" x14ac:dyDescent="0.35">
      <c r="A4223" s="47" t="s">
        <v>7905</v>
      </c>
      <c r="B4223" s="49">
        <v>2078</v>
      </c>
      <c r="C4223" s="47" t="s">
        <v>7906</v>
      </c>
      <c r="D4223" s="51" t="s">
        <v>82</v>
      </c>
      <c r="E4223" s="49" t="s">
        <v>24</v>
      </c>
      <c r="F4223" s="49">
        <v>9</v>
      </c>
    </row>
    <row r="4224" spans="1:6" x14ac:dyDescent="0.35">
      <c r="A4224" s="47"/>
      <c r="B4224" s="49"/>
      <c r="C4224" s="47"/>
      <c r="D4224" s="51" t="s">
        <v>48</v>
      </c>
      <c r="E4224" s="49"/>
      <c r="F4224" s="49"/>
    </row>
    <row r="4225" spans="1:6" x14ac:dyDescent="0.35">
      <c r="A4225" s="47"/>
      <c r="B4225" s="49"/>
      <c r="C4225" s="47"/>
      <c r="D4225" s="51" t="s">
        <v>497</v>
      </c>
      <c r="E4225" s="49"/>
      <c r="F4225" s="49"/>
    </row>
    <row r="4226" spans="1:6" x14ac:dyDescent="0.35">
      <c r="A4226" s="47" t="s">
        <v>7907</v>
      </c>
      <c r="B4226" s="49">
        <v>2079</v>
      </c>
      <c r="C4226" s="47" t="s">
        <v>7908</v>
      </c>
      <c r="D4226" s="51" t="s">
        <v>82</v>
      </c>
      <c r="E4226" s="49" t="s">
        <v>24</v>
      </c>
      <c r="F4226" s="49">
        <v>9</v>
      </c>
    </row>
    <row r="4227" spans="1:6" x14ac:dyDescent="0.35">
      <c r="A4227" s="47"/>
      <c r="B4227" s="49"/>
      <c r="C4227" s="47"/>
      <c r="D4227" s="51" t="s">
        <v>48</v>
      </c>
      <c r="E4227" s="49"/>
      <c r="F4227" s="49"/>
    </row>
    <row r="4228" spans="1:6" x14ac:dyDescent="0.35">
      <c r="A4228" s="47"/>
      <c r="B4228" s="49"/>
      <c r="C4228" s="47"/>
      <c r="D4228" s="51" t="s">
        <v>497</v>
      </c>
      <c r="E4228" s="49"/>
      <c r="F4228" s="49"/>
    </row>
    <row r="4229" spans="1:6" x14ac:dyDescent="0.35">
      <c r="A4229" s="47" t="s">
        <v>7909</v>
      </c>
      <c r="B4229" s="49">
        <v>2080</v>
      </c>
      <c r="C4229" s="47" t="s">
        <v>7910</v>
      </c>
      <c r="D4229" s="51" t="s">
        <v>82</v>
      </c>
      <c r="E4229" s="49" t="s">
        <v>24</v>
      </c>
      <c r="F4229" s="49">
        <v>9</v>
      </c>
    </row>
    <row r="4230" spans="1:6" x14ac:dyDescent="0.35">
      <c r="A4230" s="47"/>
      <c r="B4230" s="49"/>
      <c r="C4230" s="47"/>
      <c r="D4230" s="51" t="s">
        <v>48</v>
      </c>
      <c r="E4230" s="49"/>
      <c r="F4230" s="49"/>
    </row>
    <row r="4231" spans="1:6" x14ac:dyDescent="0.35">
      <c r="A4231" s="47"/>
      <c r="B4231" s="49"/>
      <c r="C4231" s="47"/>
      <c r="D4231" s="51" t="s">
        <v>497</v>
      </c>
      <c r="E4231" s="49"/>
      <c r="F4231" s="49"/>
    </row>
    <row r="4232" spans="1:6" x14ac:dyDescent="0.35">
      <c r="A4232" s="47" t="s">
        <v>7911</v>
      </c>
      <c r="B4232" s="49">
        <v>2081</v>
      </c>
      <c r="C4232" s="47" t="s">
        <v>7912</v>
      </c>
      <c r="D4232" s="51" t="s">
        <v>82</v>
      </c>
      <c r="E4232" s="49" t="s">
        <v>24</v>
      </c>
      <c r="F4232" s="49">
        <v>9</v>
      </c>
    </row>
    <row r="4233" spans="1:6" x14ac:dyDescent="0.35">
      <c r="A4233" s="47"/>
      <c r="B4233" s="49"/>
      <c r="C4233" s="47"/>
      <c r="D4233" s="51" t="s">
        <v>48</v>
      </c>
      <c r="E4233" s="49"/>
      <c r="F4233" s="49"/>
    </row>
    <row r="4234" spans="1:6" x14ac:dyDescent="0.35">
      <c r="A4234" s="47"/>
      <c r="B4234" s="49"/>
      <c r="C4234" s="47"/>
      <c r="D4234" s="51" t="s">
        <v>497</v>
      </c>
      <c r="E4234" s="49"/>
      <c r="F4234" s="49"/>
    </row>
    <row r="4235" spans="1:6" x14ac:dyDescent="0.35">
      <c r="A4235" s="47" t="s">
        <v>7913</v>
      </c>
      <c r="B4235" s="49">
        <v>2082</v>
      </c>
      <c r="C4235" s="47" t="s">
        <v>7914</v>
      </c>
      <c r="D4235" s="51" t="s">
        <v>82</v>
      </c>
      <c r="E4235" s="49" t="s">
        <v>24</v>
      </c>
      <c r="F4235" s="49">
        <v>9</v>
      </c>
    </row>
    <row r="4236" spans="1:6" x14ac:dyDescent="0.35">
      <c r="A4236" s="47"/>
      <c r="B4236" s="49"/>
      <c r="C4236" s="47"/>
      <c r="D4236" s="51" t="s">
        <v>48</v>
      </c>
      <c r="E4236" s="49"/>
      <c r="F4236" s="49"/>
    </row>
    <row r="4237" spans="1:6" x14ac:dyDescent="0.35">
      <c r="A4237" s="47"/>
      <c r="B4237" s="49"/>
      <c r="C4237" s="47"/>
      <c r="D4237" s="51" t="s">
        <v>497</v>
      </c>
      <c r="E4237" s="49"/>
      <c r="F4237" s="49"/>
    </row>
    <row r="4238" spans="1:6" x14ac:dyDescent="0.35">
      <c r="A4238" s="47" t="s">
        <v>7915</v>
      </c>
      <c r="B4238" s="49">
        <v>2083</v>
      </c>
      <c r="C4238" s="47" t="s">
        <v>7916</v>
      </c>
      <c r="D4238" s="51" t="s">
        <v>82</v>
      </c>
      <c r="E4238" s="49" t="s">
        <v>24</v>
      </c>
      <c r="F4238" s="49">
        <v>9</v>
      </c>
    </row>
    <row r="4239" spans="1:6" x14ac:dyDescent="0.35">
      <c r="A4239" s="47"/>
      <c r="B4239" s="49"/>
      <c r="C4239" s="47"/>
      <c r="D4239" s="51" t="s">
        <v>48</v>
      </c>
      <c r="E4239" s="49"/>
      <c r="F4239" s="49"/>
    </row>
    <row r="4240" spans="1:6" x14ac:dyDescent="0.35">
      <c r="A4240" s="47"/>
      <c r="B4240" s="49"/>
      <c r="C4240" s="47"/>
      <c r="D4240" s="51" t="s">
        <v>497</v>
      </c>
      <c r="E4240" s="49"/>
      <c r="F4240" s="49"/>
    </row>
    <row r="4241" spans="1:6" x14ac:dyDescent="0.35">
      <c r="A4241" s="47" t="s">
        <v>7917</v>
      </c>
      <c r="B4241" s="49">
        <v>2084</v>
      </c>
      <c r="C4241" s="47" t="s">
        <v>7918</v>
      </c>
      <c r="D4241" s="51" t="s">
        <v>7919</v>
      </c>
      <c r="E4241" s="49" t="s">
        <v>24</v>
      </c>
      <c r="F4241" s="49">
        <v>10</v>
      </c>
    </row>
    <row r="4242" spans="1:6" x14ac:dyDescent="0.35">
      <c r="A4242" s="47"/>
      <c r="B4242" s="49"/>
      <c r="C4242" s="47"/>
      <c r="D4242" s="51" t="s">
        <v>7920</v>
      </c>
      <c r="E4242" s="49"/>
      <c r="F4242" s="49"/>
    </row>
    <row r="4243" spans="1:6" x14ac:dyDescent="0.35">
      <c r="A4243" s="47"/>
      <c r="B4243" s="49"/>
      <c r="C4243" s="47"/>
      <c r="D4243" s="51" t="s">
        <v>7921</v>
      </c>
      <c r="E4243" s="49"/>
      <c r="F4243" s="49"/>
    </row>
    <row r="4244" spans="1:6" x14ac:dyDescent="0.35">
      <c r="A4244" s="47"/>
      <c r="B4244" s="49"/>
      <c r="C4244" s="47"/>
      <c r="D4244" s="51" t="s">
        <v>7922</v>
      </c>
      <c r="E4244" s="49"/>
      <c r="F4244" s="49"/>
    </row>
    <row r="4245" spans="1:6" x14ac:dyDescent="0.35">
      <c r="A4245" s="47"/>
      <c r="B4245" s="49"/>
      <c r="C4245" s="47"/>
      <c r="D4245" s="51" t="s">
        <v>7923</v>
      </c>
      <c r="E4245" s="49"/>
      <c r="F4245" s="49"/>
    </row>
    <row r="4246" spans="1:6" x14ac:dyDescent="0.35">
      <c r="A4246" s="47"/>
      <c r="B4246" s="49"/>
      <c r="C4246" s="47"/>
      <c r="D4246" s="51" t="s">
        <v>7924</v>
      </c>
      <c r="E4246" s="49"/>
      <c r="F4246" s="49"/>
    </row>
    <row r="4247" spans="1:6" ht="26" x14ac:dyDescent="0.35">
      <c r="A4247" s="47"/>
      <c r="B4247" s="49"/>
      <c r="C4247" s="47"/>
      <c r="D4247" s="51" t="s">
        <v>7925</v>
      </c>
      <c r="E4247" s="49"/>
      <c r="F4247" s="49"/>
    </row>
    <row r="4248" spans="1:6" x14ac:dyDescent="0.35">
      <c r="A4248" s="47"/>
      <c r="B4248" s="49"/>
      <c r="C4248" s="47"/>
      <c r="D4248" s="51" t="s">
        <v>497</v>
      </c>
      <c r="E4248" s="49"/>
      <c r="F4248" s="49"/>
    </row>
    <row r="4249" spans="1:6" x14ac:dyDescent="0.35">
      <c r="A4249" s="47" t="s">
        <v>7926</v>
      </c>
      <c r="B4249" s="49">
        <v>2085</v>
      </c>
      <c r="C4249" s="47" t="s">
        <v>7927</v>
      </c>
      <c r="D4249" s="51" t="s">
        <v>7919</v>
      </c>
      <c r="E4249" s="49" t="s">
        <v>24</v>
      </c>
      <c r="F4249" s="49">
        <v>10</v>
      </c>
    </row>
    <row r="4250" spans="1:6" x14ac:dyDescent="0.35">
      <c r="A4250" s="47"/>
      <c r="B4250" s="49"/>
      <c r="C4250" s="47"/>
      <c r="D4250" s="51" t="s">
        <v>7920</v>
      </c>
      <c r="E4250" s="49"/>
      <c r="F4250" s="49"/>
    </row>
    <row r="4251" spans="1:6" x14ac:dyDescent="0.35">
      <c r="A4251" s="47"/>
      <c r="B4251" s="49"/>
      <c r="C4251" s="47"/>
      <c r="D4251" s="51" t="s">
        <v>7921</v>
      </c>
      <c r="E4251" s="49"/>
      <c r="F4251" s="49"/>
    </row>
    <row r="4252" spans="1:6" x14ac:dyDescent="0.35">
      <c r="A4252" s="47"/>
      <c r="B4252" s="49"/>
      <c r="C4252" s="47"/>
      <c r="D4252" s="51" t="s">
        <v>7922</v>
      </c>
      <c r="E4252" s="49"/>
      <c r="F4252" s="49"/>
    </row>
    <row r="4253" spans="1:6" x14ac:dyDescent="0.35">
      <c r="A4253" s="47"/>
      <c r="B4253" s="49"/>
      <c r="C4253" s="47"/>
      <c r="D4253" s="51" t="s">
        <v>7923</v>
      </c>
      <c r="E4253" s="49"/>
      <c r="F4253" s="49"/>
    </row>
    <row r="4254" spans="1:6" x14ac:dyDescent="0.35">
      <c r="A4254" s="47"/>
      <c r="B4254" s="49"/>
      <c r="C4254" s="47"/>
      <c r="D4254" s="51" t="s">
        <v>7924</v>
      </c>
      <c r="E4254" s="49"/>
      <c r="F4254" s="49"/>
    </row>
    <row r="4255" spans="1:6" ht="26" x14ac:dyDescent="0.35">
      <c r="A4255" s="47"/>
      <c r="B4255" s="49"/>
      <c r="C4255" s="47"/>
      <c r="D4255" s="51" t="s">
        <v>7925</v>
      </c>
      <c r="E4255" s="49"/>
      <c r="F4255" s="49"/>
    </row>
    <row r="4256" spans="1:6" x14ac:dyDescent="0.35">
      <c r="A4256" s="47"/>
      <c r="B4256" s="49"/>
      <c r="C4256" s="47"/>
      <c r="D4256" s="51" t="s">
        <v>497</v>
      </c>
      <c r="E4256" s="49"/>
      <c r="F4256" s="49"/>
    </row>
    <row r="4257" spans="1:6" x14ac:dyDescent="0.35">
      <c r="A4257" s="47" t="s">
        <v>7928</v>
      </c>
      <c r="B4257" s="49">
        <v>2086</v>
      </c>
      <c r="C4257" s="47" t="s">
        <v>7929</v>
      </c>
      <c r="D4257" s="51" t="s">
        <v>7919</v>
      </c>
      <c r="E4257" s="49" t="s">
        <v>24</v>
      </c>
      <c r="F4257" s="49">
        <v>10</v>
      </c>
    </row>
    <row r="4258" spans="1:6" x14ac:dyDescent="0.35">
      <c r="A4258" s="47"/>
      <c r="B4258" s="49"/>
      <c r="C4258" s="47"/>
      <c r="D4258" s="51" t="s">
        <v>7920</v>
      </c>
      <c r="E4258" s="49"/>
      <c r="F4258" s="49"/>
    </row>
    <row r="4259" spans="1:6" x14ac:dyDescent="0.35">
      <c r="A4259" s="47"/>
      <c r="B4259" s="49"/>
      <c r="C4259" s="47"/>
      <c r="D4259" s="51" t="s">
        <v>7921</v>
      </c>
      <c r="E4259" s="49"/>
      <c r="F4259" s="49"/>
    </row>
    <row r="4260" spans="1:6" x14ac:dyDescent="0.35">
      <c r="A4260" s="47"/>
      <c r="B4260" s="49"/>
      <c r="C4260" s="47"/>
      <c r="D4260" s="51" t="s">
        <v>7922</v>
      </c>
      <c r="E4260" s="49"/>
      <c r="F4260" s="49"/>
    </row>
    <row r="4261" spans="1:6" x14ac:dyDescent="0.35">
      <c r="A4261" s="47"/>
      <c r="B4261" s="49"/>
      <c r="C4261" s="47"/>
      <c r="D4261" s="51" t="s">
        <v>7923</v>
      </c>
      <c r="E4261" s="49"/>
      <c r="F4261" s="49"/>
    </row>
    <row r="4262" spans="1:6" x14ac:dyDescent="0.35">
      <c r="A4262" s="47"/>
      <c r="B4262" s="49"/>
      <c r="C4262" s="47"/>
      <c r="D4262" s="51" t="s">
        <v>7924</v>
      </c>
      <c r="E4262" s="49"/>
      <c r="F4262" s="49"/>
    </row>
    <row r="4263" spans="1:6" ht="26" x14ac:dyDescent="0.35">
      <c r="A4263" s="47"/>
      <c r="B4263" s="49"/>
      <c r="C4263" s="47"/>
      <c r="D4263" s="51" t="s">
        <v>7925</v>
      </c>
      <c r="E4263" s="49"/>
      <c r="F4263" s="49"/>
    </row>
    <row r="4264" spans="1:6" x14ac:dyDescent="0.35">
      <c r="A4264" s="47"/>
      <c r="B4264" s="49"/>
      <c r="C4264" s="47"/>
      <c r="D4264" s="51" t="s">
        <v>497</v>
      </c>
      <c r="E4264" s="49"/>
      <c r="F4264" s="49"/>
    </row>
    <row r="4265" spans="1:6" x14ac:dyDescent="0.35">
      <c r="A4265" s="47" t="s">
        <v>7930</v>
      </c>
      <c r="B4265" s="49">
        <v>2087</v>
      </c>
      <c r="C4265" s="47" t="s">
        <v>7931</v>
      </c>
      <c r="D4265" s="51" t="s">
        <v>7919</v>
      </c>
      <c r="E4265" s="49" t="s">
        <v>24</v>
      </c>
      <c r="F4265" s="49">
        <v>10</v>
      </c>
    </row>
    <row r="4266" spans="1:6" x14ac:dyDescent="0.35">
      <c r="A4266" s="47"/>
      <c r="B4266" s="49"/>
      <c r="C4266" s="47"/>
      <c r="D4266" s="51" t="s">
        <v>7920</v>
      </c>
      <c r="E4266" s="49"/>
      <c r="F4266" s="49"/>
    </row>
    <row r="4267" spans="1:6" x14ac:dyDescent="0.35">
      <c r="A4267" s="47"/>
      <c r="B4267" s="49"/>
      <c r="C4267" s="47"/>
      <c r="D4267" s="51" t="s">
        <v>7921</v>
      </c>
      <c r="E4267" s="49"/>
      <c r="F4267" s="49"/>
    </row>
    <row r="4268" spans="1:6" x14ac:dyDescent="0.35">
      <c r="A4268" s="47"/>
      <c r="B4268" s="49"/>
      <c r="C4268" s="47"/>
      <c r="D4268" s="51" t="s">
        <v>7922</v>
      </c>
      <c r="E4268" s="49"/>
      <c r="F4268" s="49"/>
    </row>
    <row r="4269" spans="1:6" x14ac:dyDescent="0.35">
      <c r="A4269" s="47"/>
      <c r="B4269" s="49"/>
      <c r="C4269" s="47"/>
      <c r="D4269" s="51" t="s">
        <v>7923</v>
      </c>
      <c r="E4269" s="49"/>
      <c r="F4269" s="49"/>
    </row>
    <row r="4270" spans="1:6" x14ac:dyDescent="0.35">
      <c r="A4270" s="47"/>
      <c r="B4270" s="49"/>
      <c r="C4270" s="47"/>
      <c r="D4270" s="51" t="s">
        <v>7924</v>
      </c>
      <c r="E4270" s="49"/>
      <c r="F4270" s="49"/>
    </row>
    <row r="4271" spans="1:6" ht="26" x14ac:dyDescent="0.35">
      <c r="A4271" s="47"/>
      <c r="B4271" s="49"/>
      <c r="C4271" s="47"/>
      <c r="D4271" s="51" t="s">
        <v>7925</v>
      </c>
      <c r="E4271" s="49"/>
      <c r="F4271" s="49"/>
    </row>
    <row r="4272" spans="1:6" x14ac:dyDescent="0.35">
      <c r="A4272" s="47"/>
      <c r="B4272" s="49"/>
      <c r="C4272" s="47"/>
      <c r="D4272" s="51" t="s">
        <v>497</v>
      </c>
      <c r="E4272" s="49"/>
      <c r="F4272" s="49"/>
    </row>
    <row r="4273" spans="1:6" x14ac:dyDescent="0.35">
      <c r="A4273" s="47" t="s">
        <v>7932</v>
      </c>
      <c r="B4273" s="49">
        <v>2088</v>
      </c>
      <c r="C4273" s="47" t="s">
        <v>7933</v>
      </c>
      <c r="D4273" s="51" t="s">
        <v>82</v>
      </c>
      <c r="E4273" s="49" t="s">
        <v>24</v>
      </c>
      <c r="F4273" s="49">
        <v>9</v>
      </c>
    </row>
    <row r="4274" spans="1:6" x14ac:dyDescent="0.35">
      <c r="A4274" s="47"/>
      <c r="B4274" s="49"/>
      <c r="C4274" s="47"/>
      <c r="D4274" s="51" t="s">
        <v>48</v>
      </c>
      <c r="E4274" s="49"/>
      <c r="F4274" s="49"/>
    </row>
    <row r="4275" spans="1:6" x14ac:dyDescent="0.35">
      <c r="A4275" s="47"/>
      <c r="B4275" s="49"/>
      <c r="C4275" s="47"/>
      <c r="D4275" s="51" t="s">
        <v>497</v>
      </c>
      <c r="E4275" s="49"/>
      <c r="F4275" s="49"/>
    </row>
    <row r="4276" spans="1:6" x14ac:dyDescent="0.35">
      <c r="A4276" s="47" t="s">
        <v>7934</v>
      </c>
      <c r="B4276" s="49">
        <v>2089</v>
      </c>
      <c r="C4276" s="47" t="s">
        <v>7935</v>
      </c>
      <c r="D4276" s="51" t="s">
        <v>82</v>
      </c>
      <c r="E4276" s="49" t="s">
        <v>24</v>
      </c>
      <c r="F4276" s="49">
        <v>9</v>
      </c>
    </row>
    <row r="4277" spans="1:6" x14ac:dyDescent="0.35">
      <c r="A4277" s="47"/>
      <c r="B4277" s="49"/>
      <c r="C4277" s="47"/>
      <c r="D4277" s="51" t="s">
        <v>48</v>
      </c>
      <c r="E4277" s="49"/>
      <c r="F4277" s="49"/>
    </row>
    <row r="4278" spans="1:6" x14ac:dyDescent="0.35">
      <c r="A4278" s="47"/>
      <c r="B4278" s="49"/>
      <c r="C4278" s="47"/>
      <c r="D4278" s="51" t="s">
        <v>497</v>
      </c>
      <c r="E4278" s="49"/>
      <c r="F4278" s="49"/>
    </row>
    <row r="4279" spans="1:6" x14ac:dyDescent="0.35">
      <c r="A4279" s="47" t="s">
        <v>7936</v>
      </c>
      <c r="B4279" s="49">
        <v>2090</v>
      </c>
      <c r="C4279" s="47" t="s">
        <v>7937</v>
      </c>
      <c r="D4279" s="51" t="s">
        <v>82</v>
      </c>
      <c r="E4279" s="49" t="s">
        <v>24</v>
      </c>
      <c r="F4279" s="49">
        <v>9</v>
      </c>
    </row>
    <row r="4280" spans="1:6" x14ac:dyDescent="0.35">
      <c r="A4280" s="47"/>
      <c r="B4280" s="49"/>
      <c r="C4280" s="47"/>
      <c r="D4280" s="51" t="s">
        <v>48</v>
      </c>
      <c r="E4280" s="49"/>
      <c r="F4280" s="49"/>
    </row>
    <row r="4281" spans="1:6" x14ac:dyDescent="0.35">
      <c r="A4281" s="47"/>
      <c r="B4281" s="49"/>
      <c r="C4281" s="47"/>
      <c r="D4281" s="51" t="s">
        <v>497</v>
      </c>
      <c r="E4281" s="49"/>
      <c r="F4281" s="49"/>
    </row>
    <row r="4282" spans="1:6" x14ac:dyDescent="0.35">
      <c r="A4282" s="47" t="s">
        <v>7938</v>
      </c>
      <c r="B4282" s="49">
        <v>2091</v>
      </c>
      <c r="C4282" s="47" t="s">
        <v>7939</v>
      </c>
      <c r="D4282" s="51" t="s">
        <v>82</v>
      </c>
      <c r="E4282" s="49" t="s">
        <v>24</v>
      </c>
      <c r="F4282" s="49">
        <v>9</v>
      </c>
    </row>
    <row r="4283" spans="1:6" x14ac:dyDescent="0.35">
      <c r="A4283" s="47"/>
      <c r="B4283" s="49"/>
      <c r="C4283" s="47"/>
      <c r="D4283" s="51" t="s">
        <v>48</v>
      </c>
      <c r="E4283" s="49"/>
      <c r="F4283" s="49"/>
    </row>
    <row r="4284" spans="1:6" x14ac:dyDescent="0.35">
      <c r="A4284" s="47"/>
      <c r="B4284" s="49"/>
      <c r="C4284" s="47"/>
      <c r="D4284" s="51" t="s">
        <v>497</v>
      </c>
      <c r="E4284" s="49"/>
      <c r="F4284" s="49"/>
    </row>
    <row r="4285" spans="1:6" x14ac:dyDescent="0.35">
      <c r="A4285" s="47" t="s">
        <v>7940</v>
      </c>
      <c r="B4285" s="49">
        <v>2092</v>
      </c>
      <c r="C4285" s="47" t="s">
        <v>7941</v>
      </c>
      <c r="D4285" s="51" t="s">
        <v>47</v>
      </c>
      <c r="E4285" s="49" t="s">
        <v>24</v>
      </c>
      <c r="F4285" s="49">
        <v>9</v>
      </c>
    </row>
    <row r="4286" spans="1:6" x14ac:dyDescent="0.35">
      <c r="A4286" s="47"/>
      <c r="B4286" s="49"/>
      <c r="C4286" s="47"/>
      <c r="D4286" s="51" t="s">
        <v>48</v>
      </c>
      <c r="E4286" s="49"/>
      <c r="F4286" s="49"/>
    </row>
    <row r="4287" spans="1:6" x14ac:dyDescent="0.35">
      <c r="A4287" s="47"/>
      <c r="B4287" s="49"/>
      <c r="C4287" s="47"/>
      <c r="D4287" s="51" t="s">
        <v>497</v>
      </c>
      <c r="E4287" s="49"/>
      <c r="F4287" s="49"/>
    </row>
    <row r="4288" spans="1:6" x14ac:dyDescent="0.35">
      <c r="A4288" s="47" t="s">
        <v>7942</v>
      </c>
      <c r="B4288" s="49">
        <v>2093</v>
      </c>
      <c r="C4288" s="47" t="s">
        <v>7943</v>
      </c>
      <c r="D4288" s="51" t="s">
        <v>47</v>
      </c>
      <c r="E4288" s="49" t="s">
        <v>24</v>
      </c>
      <c r="F4288" s="49">
        <v>9</v>
      </c>
    </row>
    <row r="4289" spans="1:6" x14ac:dyDescent="0.35">
      <c r="A4289" s="47"/>
      <c r="B4289" s="49"/>
      <c r="C4289" s="47"/>
      <c r="D4289" s="51" t="s">
        <v>48</v>
      </c>
      <c r="E4289" s="49"/>
      <c r="F4289" s="49"/>
    </row>
    <row r="4290" spans="1:6" x14ac:dyDescent="0.35">
      <c r="A4290" s="47"/>
      <c r="B4290" s="49"/>
      <c r="C4290" s="47"/>
      <c r="D4290" s="51" t="s">
        <v>497</v>
      </c>
      <c r="E4290" s="49"/>
      <c r="F4290" s="49"/>
    </row>
    <row r="4291" spans="1:6" x14ac:dyDescent="0.35">
      <c r="A4291" s="47" t="s">
        <v>7944</v>
      </c>
      <c r="B4291" s="49">
        <v>2094</v>
      </c>
      <c r="C4291" s="47" t="s">
        <v>7945</v>
      </c>
      <c r="D4291" s="51" t="s">
        <v>82</v>
      </c>
      <c r="E4291" s="49" t="s">
        <v>24</v>
      </c>
      <c r="F4291" s="49">
        <v>9</v>
      </c>
    </row>
    <row r="4292" spans="1:6" x14ac:dyDescent="0.35">
      <c r="A4292" s="47"/>
      <c r="B4292" s="49"/>
      <c r="C4292" s="47"/>
      <c r="D4292" s="51" t="s">
        <v>48</v>
      </c>
      <c r="E4292" s="49"/>
      <c r="F4292" s="49"/>
    </row>
    <row r="4293" spans="1:6" x14ac:dyDescent="0.35">
      <c r="A4293" s="47"/>
      <c r="B4293" s="49"/>
      <c r="C4293" s="47"/>
      <c r="D4293" s="51" t="s">
        <v>497</v>
      </c>
      <c r="E4293" s="49"/>
      <c r="F4293" s="49"/>
    </row>
    <row r="4294" spans="1:6" x14ac:dyDescent="0.35">
      <c r="A4294" s="47" t="s">
        <v>7946</v>
      </c>
      <c r="B4294" s="49">
        <v>2095</v>
      </c>
      <c r="C4294" s="47" t="s">
        <v>7947</v>
      </c>
      <c r="D4294" s="51" t="s">
        <v>82</v>
      </c>
      <c r="E4294" s="49" t="s">
        <v>24</v>
      </c>
      <c r="F4294" s="49">
        <v>10</v>
      </c>
    </row>
    <row r="4295" spans="1:6" x14ac:dyDescent="0.35">
      <c r="A4295" s="47"/>
      <c r="B4295" s="49"/>
      <c r="C4295" s="47"/>
      <c r="D4295" s="51" t="s">
        <v>48</v>
      </c>
      <c r="E4295" s="49"/>
      <c r="F4295" s="49"/>
    </row>
    <row r="4296" spans="1:6" x14ac:dyDescent="0.35">
      <c r="A4296" s="47"/>
      <c r="B4296" s="49"/>
      <c r="C4296" s="47"/>
      <c r="D4296" s="51" t="s">
        <v>497</v>
      </c>
      <c r="E4296" s="49"/>
      <c r="F4296" s="49"/>
    </row>
    <row r="4297" spans="1:6" x14ac:dyDescent="0.35">
      <c r="A4297" s="47" t="s">
        <v>7948</v>
      </c>
      <c r="B4297" s="49">
        <v>2096</v>
      </c>
      <c r="C4297" s="47" t="s">
        <v>7949</v>
      </c>
      <c r="D4297" s="51" t="s">
        <v>82</v>
      </c>
      <c r="E4297" s="49" t="s">
        <v>24</v>
      </c>
      <c r="F4297" s="49">
        <v>10</v>
      </c>
    </row>
    <row r="4298" spans="1:6" x14ac:dyDescent="0.35">
      <c r="A4298" s="47"/>
      <c r="B4298" s="49"/>
      <c r="C4298" s="47"/>
      <c r="D4298" s="51" t="s">
        <v>48</v>
      </c>
      <c r="E4298" s="49"/>
      <c r="F4298" s="49"/>
    </row>
    <row r="4299" spans="1:6" x14ac:dyDescent="0.35">
      <c r="A4299" s="47"/>
      <c r="B4299" s="49"/>
      <c r="C4299" s="47"/>
      <c r="D4299" s="51" t="s">
        <v>497</v>
      </c>
      <c r="E4299" s="49"/>
      <c r="F4299" s="49"/>
    </row>
    <row r="4300" spans="1:6" x14ac:dyDescent="0.35">
      <c r="A4300" s="47" t="s">
        <v>7950</v>
      </c>
      <c r="B4300" s="49">
        <v>2097</v>
      </c>
      <c r="C4300" s="47" t="s">
        <v>7951</v>
      </c>
      <c r="D4300" s="51" t="s">
        <v>82</v>
      </c>
      <c r="E4300" s="49" t="s">
        <v>24</v>
      </c>
      <c r="F4300" s="49">
        <v>10</v>
      </c>
    </row>
    <row r="4301" spans="1:6" x14ac:dyDescent="0.35">
      <c r="A4301" s="47"/>
      <c r="B4301" s="49"/>
      <c r="C4301" s="47"/>
      <c r="D4301" s="51" t="s">
        <v>48</v>
      </c>
      <c r="E4301" s="49"/>
      <c r="F4301" s="49"/>
    </row>
    <row r="4302" spans="1:6" x14ac:dyDescent="0.35">
      <c r="A4302" s="47"/>
      <c r="B4302" s="49"/>
      <c r="C4302" s="47"/>
      <c r="D4302" s="51" t="s">
        <v>497</v>
      </c>
      <c r="E4302" s="49"/>
      <c r="F4302" s="49"/>
    </row>
    <row r="4303" spans="1:6" x14ac:dyDescent="0.35">
      <c r="A4303" s="47" t="s">
        <v>7952</v>
      </c>
      <c r="B4303" s="49">
        <v>2098</v>
      </c>
      <c r="C4303" s="47" t="s">
        <v>7953</v>
      </c>
      <c r="D4303" s="51" t="s">
        <v>82</v>
      </c>
      <c r="E4303" s="49" t="s">
        <v>24</v>
      </c>
      <c r="F4303" s="49">
        <v>10</v>
      </c>
    </row>
    <row r="4304" spans="1:6" x14ac:dyDescent="0.35">
      <c r="A4304" s="47"/>
      <c r="B4304" s="49"/>
      <c r="C4304" s="47"/>
      <c r="D4304" s="51" t="s">
        <v>48</v>
      </c>
      <c r="E4304" s="49"/>
      <c r="F4304" s="49"/>
    </row>
    <row r="4305" spans="1:6" x14ac:dyDescent="0.35">
      <c r="A4305" s="47"/>
      <c r="B4305" s="49"/>
      <c r="C4305" s="47"/>
      <c r="D4305" s="51" t="s">
        <v>497</v>
      </c>
      <c r="E4305" s="49"/>
      <c r="F4305" s="49"/>
    </row>
    <row r="4306" spans="1:6" x14ac:dyDescent="0.35">
      <c r="A4306" s="47" t="s">
        <v>7954</v>
      </c>
      <c r="B4306" s="49">
        <v>2099</v>
      </c>
      <c r="C4306" s="47" t="s">
        <v>7955</v>
      </c>
      <c r="D4306" s="51" t="s">
        <v>82</v>
      </c>
      <c r="E4306" s="49" t="s">
        <v>24</v>
      </c>
      <c r="F4306" s="49">
        <v>10</v>
      </c>
    </row>
    <row r="4307" spans="1:6" x14ac:dyDescent="0.35">
      <c r="A4307" s="47"/>
      <c r="B4307" s="49"/>
      <c r="C4307" s="47"/>
      <c r="D4307" s="51" t="s">
        <v>48</v>
      </c>
      <c r="E4307" s="49"/>
      <c r="F4307" s="49"/>
    </row>
    <row r="4308" spans="1:6" x14ac:dyDescent="0.35">
      <c r="A4308" s="47"/>
      <c r="B4308" s="49"/>
      <c r="C4308" s="47"/>
      <c r="D4308" s="51" t="s">
        <v>497</v>
      </c>
      <c r="E4308" s="49"/>
      <c r="F4308" s="49"/>
    </row>
    <row r="4309" spans="1:6" x14ac:dyDescent="0.35">
      <c r="A4309" s="47" t="s">
        <v>7956</v>
      </c>
      <c r="B4309" s="49">
        <v>2100</v>
      </c>
      <c r="C4309" s="47" t="s">
        <v>7957</v>
      </c>
      <c r="D4309" s="51" t="s">
        <v>82</v>
      </c>
      <c r="E4309" s="49" t="s">
        <v>24</v>
      </c>
      <c r="F4309" s="49">
        <v>10</v>
      </c>
    </row>
    <row r="4310" spans="1:6" x14ac:dyDescent="0.35">
      <c r="A4310" s="47"/>
      <c r="B4310" s="49"/>
      <c r="C4310" s="47"/>
      <c r="D4310" s="51" t="s">
        <v>48</v>
      </c>
      <c r="E4310" s="49"/>
      <c r="F4310" s="49"/>
    </row>
    <row r="4311" spans="1:6" x14ac:dyDescent="0.35">
      <c r="A4311" s="47"/>
      <c r="B4311" s="49"/>
      <c r="C4311" s="47"/>
      <c r="D4311" s="51" t="s">
        <v>497</v>
      </c>
      <c r="E4311" s="49"/>
      <c r="F4311" s="49"/>
    </row>
    <row r="4312" spans="1:6" x14ac:dyDescent="0.35">
      <c r="A4312" s="47" t="s">
        <v>7958</v>
      </c>
      <c r="B4312" s="49">
        <v>2101</v>
      </c>
      <c r="C4312" s="47" t="s">
        <v>7959</v>
      </c>
      <c r="D4312" s="51" t="s">
        <v>82</v>
      </c>
      <c r="E4312" s="49" t="s">
        <v>24</v>
      </c>
      <c r="F4312" s="49">
        <v>10</v>
      </c>
    </row>
    <row r="4313" spans="1:6" x14ac:dyDescent="0.35">
      <c r="A4313" s="47"/>
      <c r="B4313" s="49"/>
      <c r="C4313" s="47"/>
      <c r="D4313" s="51" t="s">
        <v>48</v>
      </c>
      <c r="E4313" s="49"/>
      <c r="F4313" s="49"/>
    </row>
    <row r="4314" spans="1:6" x14ac:dyDescent="0.35">
      <c r="A4314" s="47"/>
      <c r="B4314" s="49"/>
      <c r="C4314" s="47"/>
      <c r="D4314" s="51" t="s">
        <v>497</v>
      </c>
      <c r="E4314" s="49"/>
      <c r="F4314" s="49"/>
    </row>
    <row r="4315" spans="1:6" x14ac:dyDescent="0.35">
      <c r="A4315" s="47" t="s">
        <v>7960</v>
      </c>
      <c r="B4315" s="49">
        <v>2102</v>
      </c>
      <c r="C4315" s="47" t="s">
        <v>7961</v>
      </c>
      <c r="D4315" s="51" t="s">
        <v>82</v>
      </c>
      <c r="E4315" s="49" t="s">
        <v>24</v>
      </c>
      <c r="F4315" s="49">
        <v>10</v>
      </c>
    </row>
    <row r="4316" spans="1:6" x14ac:dyDescent="0.35">
      <c r="A4316" s="47"/>
      <c r="B4316" s="49"/>
      <c r="C4316" s="47"/>
      <c r="D4316" s="51" t="s">
        <v>48</v>
      </c>
      <c r="E4316" s="49"/>
      <c r="F4316" s="49"/>
    </row>
    <row r="4317" spans="1:6" x14ac:dyDescent="0.35">
      <c r="A4317" s="47"/>
      <c r="B4317" s="49"/>
      <c r="C4317" s="47"/>
      <c r="D4317" s="51" t="s">
        <v>497</v>
      </c>
      <c r="E4317" s="49"/>
      <c r="F4317" s="49"/>
    </row>
    <row r="4318" spans="1:6" x14ac:dyDescent="0.35">
      <c r="A4318" s="47" t="s">
        <v>7962</v>
      </c>
      <c r="B4318" s="49">
        <v>2103</v>
      </c>
      <c r="C4318" s="47" t="s">
        <v>7963</v>
      </c>
      <c r="D4318" s="51" t="s">
        <v>7964</v>
      </c>
      <c r="E4318" s="49" t="s">
        <v>24</v>
      </c>
      <c r="F4318" s="49">
        <v>9</v>
      </c>
    </row>
    <row r="4319" spans="1:6" x14ac:dyDescent="0.35">
      <c r="A4319" s="47"/>
      <c r="B4319" s="49"/>
      <c r="C4319" s="47"/>
      <c r="D4319" s="51" t="s">
        <v>7965</v>
      </c>
      <c r="E4319" s="49"/>
      <c r="F4319" s="49"/>
    </row>
    <row r="4320" spans="1:6" x14ac:dyDescent="0.35">
      <c r="A4320" s="47"/>
      <c r="B4320" s="49"/>
      <c r="C4320" s="47"/>
      <c r="D4320" s="51" t="s">
        <v>1541</v>
      </c>
      <c r="E4320" s="49"/>
      <c r="F4320" s="49"/>
    </row>
    <row r="4321" spans="1:6" x14ac:dyDescent="0.35">
      <c r="A4321" s="47"/>
      <c r="B4321" s="49"/>
      <c r="C4321" s="47"/>
      <c r="D4321" s="51" t="s">
        <v>497</v>
      </c>
      <c r="E4321" s="49"/>
      <c r="F4321" s="49"/>
    </row>
    <row r="4322" spans="1:6" x14ac:dyDescent="0.35">
      <c r="A4322" s="47" t="s">
        <v>7966</v>
      </c>
      <c r="B4322" s="49">
        <v>2104</v>
      </c>
      <c r="C4322" s="47" t="s">
        <v>7967</v>
      </c>
      <c r="D4322" s="51" t="s">
        <v>82</v>
      </c>
      <c r="E4322" s="49" t="s">
        <v>24</v>
      </c>
      <c r="F4322" s="49">
        <v>9</v>
      </c>
    </row>
    <row r="4323" spans="1:6" x14ac:dyDescent="0.35">
      <c r="A4323" s="47"/>
      <c r="B4323" s="49"/>
      <c r="C4323" s="47"/>
      <c r="D4323" s="51" t="s">
        <v>48</v>
      </c>
      <c r="E4323" s="49"/>
      <c r="F4323" s="49"/>
    </row>
    <row r="4324" spans="1:6" x14ac:dyDescent="0.35">
      <c r="A4324" s="47"/>
      <c r="B4324" s="49"/>
      <c r="C4324" s="47"/>
      <c r="D4324" s="51" t="s">
        <v>497</v>
      </c>
      <c r="E4324" s="49"/>
      <c r="F4324" s="49"/>
    </row>
    <row r="4325" spans="1:6" x14ac:dyDescent="0.35">
      <c r="A4325" s="47" t="s">
        <v>7968</v>
      </c>
      <c r="B4325" s="49">
        <v>2105</v>
      </c>
      <c r="C4325" s="47" t="s">
        <v>7969</v>
      </c>
      <c r="D4325" s="51" t="s">
        <v>82</v>
      </c>
      <c r="E4325" s="49" t="s">
        <v>24</v>
      </c>
      <c r="F4325" s="49">
        <v>9</v>
      </c>
    </row>
    <row r="4326" spans="1:6" x14ac:dyDescent="0.35">
      <c r="A4326" s="47"/>
      <c r="B4326" s="49"/>
      <c r="C4326" s="47"/>
      <c r="D4326" s="51" t="s">
        <v>48</v>
      </c>
      <c r="E4326" s="49"/>
      <c r="F4326" s="49"/>
    </row>
    <row r="4327" spans="1:6" x14ac:dyDescent="0.35">
      <c r="A4327" s="47"/>
      <c r="B4327" s="49"/>
      <c r="C4327" s="47"/>
      <c r="D4327" s="51" t="s">
        <v>497</v>
      </c>
      <c r="E4327" s="49"/>
      <c r="F4327" s="49"/>
    </row>
    <row r="4328" spans="1:6" x14ac:dyDescent="0.35">
      <c r="A4328" s="47" t="s">
        <v>7970</v>
      </c>
      <c r="B4328" s="49">
        <v>2106</v>
      </c>
      <c r="C4328" s="47" t="s">
        <v>7971</v>
      </c>
      <c r="D4328" s="51" t="s">
        <v>82</v>
      </c>
      <c r="E4328" s="49" t="s">
        <v>24</v>
      </c>
      <c r="F4328" s="49">
        <v>9</v>
      </c>
    </row>
    <row r="4329" spans="1:6" x14ac:dyDescent="0.35">
      <c r="A4329" s="47"/>
      <c r="B4329" s="49"/>
      <c r="C4329" s="47"/>
      <c r="D4329" s="51" t="s">
        <v>48</v>
      </c>
      <c r="E4329" s="49"/>
      <c r="F4329" s="49"/>
    </row>
    <row r="4330" spans="1:6" x14ac:dyDescent="0.35">
      <c r="A4330" s="47"/>
      <c r="B4330" s="49"/>
      <c r="C4330" s="47"/>
      <c r="D4330" s="51" t="s">
        <v>497</v>
      </c>
      <c r="E4330" s="49"/>
      <c r="F4330" s="49"/>
    </row>
    <row r="4331" spans="1:6" x14ac:dyDescent="0.35">
      <c r="A4331" s="47" t="s">
        <v>7972</v>
      </c>
      <c r="B4331" s="49">
        <v>2107</v>
      </c>
      <c r="C4331" s="47" t="s">
        <v>7973</v>
      </c>
      <c r="D4331" s="51" t="s">
        <v>82</v>
      </c>
      <c r="E4331" s="49" t="s">
        <v>24</v>
      </c>
      <c r="F4331" s="49">
        <v>9</v>
      </c>
    </row>
    <row r="4332" spans="1:6" x14ac:dyDescent="0.35">
      <c r="A4332" s="47"/>
      <c r="B4332" s="49"/>
      <c r="C4332" s="47"/>
      <c r="D4332" s="51" t="s">
        <v>48</v>
      </c>
      <c r="E4332" s="49"/>
      <c r="F4332" s="49"/>
    </row>
    <row r="4333" spans="1:6" x14ac:dyDescent="0.35">
      <c r="A4333" s="47"/>
      <c r="B4333" s="49"/>
      <c r="C4333" s="47"/>
      <c r="D4333" s="51" t="s">
        <v>497</v>
      </c>
      <c r="E4333" s="49"/>
      <c r="F4333" s="49"/>
    </row>
    <row r="4334" spans="1:6" x14ac:dyDescent="0.35">
      <c r="A4334" s="47" t="s">
        <v>7974</v>
      </c>
      <c r="B4334" s="49">
        <v>2108</v>
      </c>
      <c r="C4334" s="47" t="s">
        <v>7975</v>
      </c>
      <c r="D4334" s="51" t="s">
        <v>47</v>
      </c>
      <c r="E4334" s="49" t="s">
        <v>24</v>
      </c>
      <c r="F4334" s="49">
        <v>9</v>
      </c>
    </row>
    <row r="4335" spans="1:6" x14ac:dyDescent="0.35">
      <c r="A4335" s="47"/>
      <c r="B4335" s="49"/>
      <c r="C4335" s="47"/>
      <c r="D4335" s="51" t="s">
        <v>48</v>
      </c>
      <c r="E4335" s="49"/>
      <c r="F4335" s="49"/>
    </row>
    <row r="4336" spans="1:6" x14ac:dyDescent="0.35">
      <c r="A4336" s="47"/>
      <c r="B4336" s="49"/>
      <c r="C4336" s="47"/>
      <c r="D4336" s="51" t="s">
        <v>497</v>
      </c>
      <c r="E4336" s="49"/>
      <c r="F4336" s="49"/>
    </row>
    <row r="4337" spans="1:6" x14ac:dyDescent="0.35">
      <c r="A4337" s="47" t="s">
        <v>7976</v>
      </c>
      <c r="B4337" s="49">
        <v>2109</v>
      </c>
      <c r="C4337" s="47" t="s">
        <v>7977</v>
      </c>
      <c r="D4337" s="51" t="s">
        <v>47</v>
      </c>
      <c r="E4337" s="49" t="s">
        <v>24</v>
      </c>
      <c r="F4337" s="49">
        <v>9</v>
      </c>
    </row>
    <row r="4338" spans="1:6" x14ac:dyDescent="0.35">
      <c r="A4338" s="47"/>
      <c r="B4338" s="49"/>
      <c r="C4338" s="47"/>
      <c r="D4338" s="51" t="s">
        <v>48</v>
      </c>
      <c r="E4338" s="49"/>
      <c r="F4338" s="49"/>
    </row>
    <row r="4339" spans="1:6" x14ac:dyDescent="0.35">
      <c r="A4339" s="47"/>
      <c r="B4339" s="49"/>
      <c r="C4339" s="47"/>
      <c r="D4339" s="51" t="s">
        <v>497</v>
      </c>
      <c r="E4339" s="49"/>
      <c r="F4339" s="49"/>
    </row>
    <row r="4340" spans="1:6" x14ac:dyDescent="0.35">
      <c r="A4340" s="47" t="s">
        <v>7978</v>
      </c>
      <c r="B4340" s="49">
        <v>2110</v>
      </c>
      <c r="C4340" s="47" t="s">
        <v>7979</v>
      </c>
      <c r="D4340" s="51" t="s">
        <v>47</v>
      </c>
      <c r="E4340" s="49" t="s">
        <v>24</v>
      </c>
      <c r="F4340" s="49">
        <v>9</v>
      </c>
    </row>
    <row r="4341" spans="1:6" x14ac:dyDescent="0.35">
      <c r="A4341" s="47"/>
      <c r="B4341" s="49"/>
      <c r="C4341" s="47"/>
      <c r="D4341" s="51" t="s">
        <v>48</v>
      </c>
      <c r="E4341" s="49"/>
      <c r="F4341" s="49"/>
    </row>
    <row r="4342" spans="1:6" x14ac:dyDescent="0.35">
      <c r="A4342" s="47"/>
      <c r="B4342" s="49"/>
      <c r="C4342" s="47"/>
      <c r="D4342" s="51" t="s">
        <v>497</v>
      </c>
      <c r="E4342" s="49"/>
      <c r="F4342" s="49"/>
    </row>
    <row r="4343" spans="1:6" x14ac:dyDescent="0.35">
      <c r="A4343" s="47" t="s">
        <v>7980</v>
      </c>
      <c r="B4343" s="49">
        <v>2111</v>
      </c>
      <c r="C4343" s="47" t="s">
        <v>7981</v>
      </c>
      <c r="D4343" s="51" t="s">
        <v>47</v>
      </c>
      <c r="E4343" s="49" t="s">
        <v>24</v>
      </c>
      <c r="F4343" s="49">
        <v>9</v>
      </c>
    </row>
    <row r="4344" spans="1:6" x14ac:dyDescent="0.35">
      <c r="A4344" s="47"/>
      <c r="B4344" s="49"/>
      <c r="C4344" s="47"/>
      <c r="D4344" s="51" t="s">
        <v>48</v>
      </c>
      <c r="E4344" s="49"/>
      <c r="F4344" s="49"/>
    </row>
    <row r="4345" spans="1:6" x14ac:dyDescent="0.35">
      <c r="A4345" s="47"/>
      <c r="B4345" s="49"/>
      <c r="C4345" s="47"/>
      <c r="D4345" s="51" t="s">
        <v>497</v>
      </c>
      <c r="E4345" s="49"/>
      <c r="F4345" s="49"/>
    </row>
    <row r="4346" spans="1:6" x14ac:dyDescent="0.35">
      <c r="A4346" s="47" t="s">
        <v>7982</v>
      </c>
      <c r="B4346" s="49">
        <v>2112</v>
      </c>
      <c r="C4346" s="47" t="s">
        <v>7983</v>
      </c>
      <c r="D4346" s="51" t="s">
        <v>82</v>
      </c>
      <c r="E4346" s="49" t="s">
        <v>24</v>
      </c>
      <c r="F4346" s="49">
        <v>9</v>
      </c>
    </row>
    <row r="4347" spans="1:6" x14ac:dyDescent="0.35">
      <c r="A4347" s="47"/>
      <c r="B4347" s="49"/>
      <c r="C4347" s="47"/>
      <c r="D4347" s="51" t="s">
        <v>48</v>
      </c>
      <c r="E4347" s="49"/>
      <c r="F4347" s="49"/>
    </row>
    <row r="4348" spans="1:6" x14ac:dyDescent="0.35">
      <c r="A4348" s="47"/>
      <c r="B4348" s="49"/>
      <c r="C4348" s="47"/>
      <c r="D4348" s="51" t="s">
        <v>497</v>
      </c>
      <c r="E4348" s="49"/>
      <c r="F4348" s="49"/>
    </row>
    <row r="4349" spans="1:6" x14ac:dyDescent="0.35">
      <c r="A4349" s="47" t="s">
        <v>7984</v>
      </c>
      <c r="B4349" s="49">
        <v>2113</v>
      </c>
      <c r="C4349" s="47" t="s">
        <v>7985</v>
      </c>
      <c r="D4349" s="51" t="s">
        <v>82</v>
      </c>
      <c r="E4349" s="49" t="s">
        <v>24</v>
      </c>
      <c r="F4349" s="49">
        <v>9</v>
      </c>
    </row>
    <row r="4350" spans="1:6" x14ac:dyDescent="0.35">
      <c r="A4350" s="47"/>
      <c r="B4350" s="49"/>
      <c r="C4350" s="47"/>
      <c r="D4350" s="51" t="s">
        <v>48</v>
      </c>
      <c r="E4350" s="49"/>
      <c r="F4350" s="49"/>
    </row>
    <row r="4351" spans="1:6" x14ac:dyDescent="0.35">
      <c r="A4351" s="47"/>
      <c r="B4351" s="49"/>
      <c r="C4351" s="47"/>
      <c r="D4351" s="51" t="s">
        <v>497</v>
      </c>
      <c r="E4351" s="49"/>
      <c r="F4351" s="49"/>
    </row>
    <row r="4352" spans="1:6" x14ac:dyDescent="0.35">
      <c r="A4352" s="47" t="s">
        <v>7986</v>
      </c>
      <c r="B4352" s="49">
        <v>2114</v>
      </c>
      <c r="C4352" s="47" t="s">
        <v>7987</v>
      </c>
      <c r="D4352" s="51" t="s">
        <v>82</v>
      </c>
      <c r="E4352" s="49" t="s">
        <v>24</v>
      </c>
      <c r="F4352" s="49">
        <v>9</v>
      </c>
    </row>
    <row r="4353" spans="1:6" x14ac:dyDescent="0.35">
      <c r="A4353" s="47"/>
      <c r="B4353" s="49"/>
      <c r="C4353" s="47"/>
      <c r="D4353" s="51" t="s">
        <v>48</v>
      </c>
      <c r="E4353" s="49"/>
      <c r="F4353" s="49"/>
    </row>
    <row r="4354" spans="1:6" x14ac:dyDescent="0.35">
      <c r="A4354" s="47"/>
      <c r="B4354" s="49"/>
      <c r="C4354" s="47"/>
      <c r="D4354" s="51" t="s">
        <v>497</v>
      </c>
      <c r="E4354" s="49"/>
      <c r="F4354" s="49"/>
    </row>
    <row r="4355" spans="1:6" x14ac:dyDescent="0.35">
      <c r="A4355" s="47" t="s">
        <v>7988</v>
      </c>
      <c r="B4355" s="49">
        <v>2115</v>
      </c>
      <c r="C4355" s="47" t="s">
        <v>7989</v>
      </c>
      <c r="D4355" s="51" t="s">
        <v>82</v>
      </c>
      <c r="E4355" s="49" t="s">
        <v>24</v>
      </c>
      <c r="F4355" s="49">
        <v>9</v>
      </c>
    </row>
    <row r="4356" spans="1:6" x14ac:dyDescent="0.35">
      <c r="A4356" s="47"/>
      <c r="B4356" s="49"/>
      <c r="C4356" s="47"/>
      <c r="D4356" s="51" t="s">
        <v>48</v>
      </c>
      <c r="E4356" s="49"/>
      <c r="F4356" s="49"/>
    </row>
    <row r="4357" spans="1:6" x14ac:dyDescent="0.35">
      <c r="A4357" s="47"/>
      <c r="B4357" s="49"/>
      <c r="C4357" s="47"/>
      <c r="D4357" s="51" t="s">
        <v>497</v>
      </c>
      <c r="E4357" s="49"/>
      <c r="F4357" s="49"/>
    </row>
    <row r="4358" spans="1:6" x14ac:dyDescent="0.35">
      <c r="A4358" s="47" t="s">
        <v>7990</v>
      </c>
      <c r="B4358" s="49">
        <v>2116</v>
      </c>
      <c r="C4358" s="47" t="s">
        <v>7991</v>
      </c>
      <c r="D4358" s="51" t="s">
        <v>82</v>
      </c>
      <c r="E4358" s="49" t="s">
        <v>24</v>
      </c>
      <c r="F4358" s="49">
        <v>9</v>
      </c>
    </row>
    <row r="4359" spans="1:6" x14ac:dyDescent="0.35">
      <c r="A4359" s="47"/>
      <c r="B4359" s="49"/>
      <c r="C4359" s="47"/>
      <c r="D4359" s="51" t="s">
        <v>48</v>
      </c>
      <c r="E4359" s="49"/>
      <c r="F4359" s="49"/>
    </row>
    <row r="4360" spans="1:6" x14ac:dyDescent="0.35">
      <c r="A4360" s="47"/>
      <c r="B4360" s="49"/>
      <c r="C4360" s="47"/>
      <c r="D4360" s="51" t="s">
        <v>497</v>
      </c>
      <c r="E4360" s="49"/>
      <c r="F4360" s="49"/>
    </row>
    <row r="4361" spans="1:6" x14ac:dyDescent="0.35">
      <c r="A4361" s="47" t="s">
        <v>7992</v>
      </c>
      <c r="B4361" s="49">
        <v>2117</v>
      </c>
      <c r="C4361" s="47" t="s">
        <v>7993</v>
      </c>
      <c r="D4361" s="51" t="s">
        <v>82</v>
      </c>
      <c r="E4361" s="49" t="s">
        <v>24</v>
      </c>
      <c r="F4361" s="49">
        <v>9</v>
      </c>
    </row>
    <row r="4362" spans="1:6" x14ac:dyDescent="0.35">
      <c r="A4362" s="47"/>
      <c r="B4362" s="49"/>
      <c r="C4362" s="47"/>
      <c r="D4362" s="51" t="s">
        <v>48</v>
      </c>
      <c r="E4362" s="49"/>
      <c r="F4362" s="49"/>
    </row>
    <row r="4363" spans="1:6" x14ac:dyDescent="0.35">
      <c r="A4363" s="47"/>
      <c r="B4363" s="49"/>
      <c r="C4363" s="47"/>
      <c r="D4363" s="51" t="s">
        <v>497</v>
      </c>
      <c r="E4363" s="49"/>
      <c r="F4363" s="49"/>
    </row>
    <row r="4364" spans="1:6" x14ac:dyDescent="0.35">
      <c r="A4364" s="47" t="s">
        <v>7994</v>
      </c>
      <c r="B4364" s="49">
        <v>2118</v>
      </c>
      <c r="C4364" s="47" t="s">
        <v>7995</v>
      </c>
      <c r="D4364" s="51" t="s">
        <v>82</v>
      </c>
      <c r="E4364" s="49" t="s">
        <v>24</v>
      </c>
      <c r="F4364" s="49">
        <v>9</v>
      </c>
    </row>
    <row r="4365" spans="1:6" x14ac:dyDescent="0.35">
      <c r="A4365" s="47"/>
      <c r="B4365" s="49"/>
      <c r="C4365" s="47"/>
      <c r="D4365" s="51" t="s">
        <v>48</v>
      </c>
      <c r="E4365" s="49"/>
      <c r="F4365" s="49"/>
    </row>
    <row r="4366" spans="1:6" x14ac:dyDescent="0.35">
      <c r="A4366" s="47"/>
      <c r="B4366" s="49"/>
      <c r="C4366" s="47"/>
      <c r="D4366" s="51" t="s">
        <v>497</v>
      </c>
      <c r="E4366" s="49"/>
      <c r="F4366" s="49"/>
    </row>
    <row r="4367" spans="1:6" x14ac:dyDescent="0.35">
      <c r="A4367" s="47" t="s">
        <v>7996</v>
      </c>
      <c r="B4367" s="49">
        <v>2119</v>
      </c>
      <c r="C4367" s="47" t="s">
        <v>7997</v>
      </c>
      <c r="D4367" s="51" t="s">
        <v>47</v>
      </c>
      <c r="E4367" s="49" t="s">
        <v>24</v>
      </c>
      <c r="F4367" s="49">
        <v>9</v>
      </c>
    </row>
    <row r="4368" spans="1:6" x14ac:dyDescent="0.35">
      <c r="A4368" s="47"/>
      <c r="B4368" s="49"/>
      <c r="C4368" s="47"/>
      <c r="D4368" s="51" t="s">
        <v>48</v>
      </c>
      <c r="E4368" s="49"/>
      <c r="F4368" s="49"/>
    </row>
    <row r="4369" spans="1:6" x14ac:dyDescent="0.35">
      <c r="A4369" s="47"/>
      <c r="B4369" s="49"/>
      <c r="C4369" s="47"/>
      <c r="D4369" s="51" t="s">
        <v>497</v>
      </c>
      <c r="E4369" s="49"/>
      <c r="F4369" s="49"/>
    </row>
    <row r="4370" spans="1:6" x14ac:dyDescent="0.35">
      <c r="A4370" s="47" t="s">
        <v>7998</v>
      </c>
      <c r="B4370" s="49">
        <v>2120</v>
      </c>
      <c r="C4370" s="47" t="s">
        <v>7999</v>
      </c>
      <c r="D4370" s="51" t="s">
        <v>82</v>
      </c>
      <c r="E4370" s="49" t="s">
        <v>24</v>
      </c>
      <c r="F4370" s="49">
        <v>10</v>
      </c>
    </row>
    <row r="4371" spans="1:6" x14ac:dyDescent="0.35">
      <c r="A4371" s="47"/>
      <c r="B4371" s="49"/>
      <c r="C4371" s="47"/>
      <c r="D4371" s="51" t="s">
        <v>48</v>
      </c>
      <c r="E4371" s="49"/>
      <c r="F4371" s="49"/>
    </row>
    <row r="4372" spans="1:6" x14ac:dyDescent="0.35">
      <c r="A4372" s="47"/>
      <c r="B4372" s="49"/>
      <c r="C4372" s="47"/>
      <c r="D4372" s="51" t="s">
        <v>497</v>
      </c>
      <c r="E4372" s="49"/>
      <c r="F4372" s="49"/>
    </row>
    <row r="4373" spans="1:6" x14ac:dyDescent="0.35">
      <c r="A4373" s="47" t="s">
        <v>8000</v>
      </c>
      <c r="B4373" s="49">
        <v>2121</v>
      </c>
      <c r="C4373" s="47" t="s">
        <v>8001</v>
      </c>
      <c r="D4373" s="51"/>
      <c r="E4373" s="49" t="s">
        <v>24</v>
      </c>
      <c r="F4373" s="49">
        <v>10</v>
      </c>
    </row>
    <row r="4374" spans="1:6" x14ac:dyDescent="0.35">
      <c r="A4374" s="47" t="s">
        <v>8002</v>
      </c>
      <c r="B4374" s="49">
        <v>2122</v>
      </c>
      <c r="C4374" s="47" t="s">
        <v>8003</v>
      </c>
      <c r="D4374" s="51" t="s">
        <v>82</v>
      </c>
      <c r="E4374" s="49" t="s">
        <v>24</v>
      </c>
      <c r="F4374" s="49">
        <v>10</v>
      </c>
    </row>
    <row r="4375" spans="1:6" x14ac:dyDescent="0.35">
      <c r="A4375" s="47"/>
      <c r="B4375" s="49"/>
      <c r="C4375" s="47"/>
      <c r="D4375" s="51" t="s">
        <v>48</v>
      </c>
      <c r="E4375" s="49"/>
      <c r="F4375" s="49"/>
    </row>
    <row r="4376" spans="1:6" x14ac:dyDescent="0.35">
      <c r="A4376" s="47"/>
      <c r="B4376" s="49"/>
      <c r="C4376" s="47"/>
      <c r="D4376" s="51" t="s">
        <v>497</v>
      </c>
      <c r="E4376" s="49"/>
      <c r="F4376" s="49"/>
    </row>
    <row r="4377" spans="1:6" x14ac:dyDescent="0.35">
      <c r="A4377" s="47" t="s">
        <v>8004</v>
      </c>
      <c r="B4377" s="49">
        <v>2123</v>
      </c>
      <c r="C4377" s="47" t="s">
        <v>8005</v>
      </c>
      <c r="D4377" s="51" t="s">
        <v>47</v>
      </c>
      <c r="E4377" s="49" t="s">
        <v>24</v>
      </c>
      <c r="F4377" s="49">
        <v>9</v>
      </c>
    </row>
    <row r="4378" spans="1:6" x14ac:dyDescent="0.35">
      <c r="A4378" s="47"/>
      <c r="B4378" s="49"/>
      <c r="C4378" s="47"/>
      <c r="D4378" s="51" t="s">
        <v>48</v>
      </c>
      <c r="E4378" s="49"/>
      <c r="F4378" s="49"/>
    </row>
    <row r="4379" spans="1:6" x14ac:dyDescent="0.35">
      <c r="A4379" s="47"/>
      <c r="B4379" s="49"/>
      <c r="C4379" s="47"/>
      <c r="D4379" s="51" t="s">
        <v>497</v>
      </c>
      <c r="E4379" s="49"/>
      <c r="F4379" s="49"/>
    </row>
    <row r="4380" spans="1:6" x14ac:dyDescent="0.35">
      <c r="A4380" s="47" t="s">
        <v>8006</v>
      </c>
      <c r="B4380" s="49">
        <v>2124</v>
      </c>
      <c r="C4380" s="47" t="s">
        <v>8007</v>
      </c>
      <c r="D4380" s="51" t="s">
        <v>82</v>
      </c>
      <c r="E4380" s="49" t="s">
        <v>24</v>
      </c>
      <c r="F4380" s="49">
        <v>10</v>
      </c>
    </row>
    <row r="4381" spans="1:6" x14ac:dyDescent="0.35">
      <c r="A4381" s="47"/>
      <c r="B4381" s="49"/>
      <c r="C4381" s="47"/>
      <c r="D4381" s="51" t="s">
        <v>48</v>
      </c>
      <c r="E4381" s="49"/>
      <c r="F4381" s="49"/>
    </row>
    <row r="4382" spans="1:6" x14ac:dyDescent="0.35">
      <c r="A4382" s="47"/>
      <c r="B4382" s="49"/>
      <c r="C4382" s="47"/>
      <c r="D4382" s="51" t="s">
        <v>497</v>
      </c>
      <c r="E4382" s="49"/>
      <c r="F4382" s="49"/>
    </row>
    <row r="4383" spans="1:6" x14ac:dyDescent="0.35">
      <c r="A4383" s="47" t="s">
        <v>8008</v>
      </c>
      <c r="B4383" s="49">
        <v>2125</v>
      </c>
      <c r="C4383" s="47" t="s">
        <v>8009</v>
      </c>
      <c r="D4383" s="51"/>
      <c r="E4383" s="49" t="s">
        <v>24</v>
      </c>
      <c r="F4383" s="49">
        <v>10</v>
      </c>
    </row>
    <row r="4384" spans="1:6" x14ac:dyDescent="0.35">
      <c r="A4384" s="47" t="s">
        <v>8010</v>
      </c>
      <c r="B4384" s="49">
        <v>2126</v>
      </c>
      <c r="C4384" s="47" t="s">
        <v>8011</v>
      </c>
      <c r="D4384" s="51" t="s">
        <v>8012</v>
      </c>
      <c r="E4384" s="49" t="s">
        <v>24</v>
      </c>
      <c r="F4384" s="49">
        <v>9</v>
      </c>
    </row>
    <row r="4385" spans="1:6" x14ac:dyDescent="0.35">
      <c r="A4385" s="47"/>
      <c r="B4385" s="49"/>
      <c r="C4385" s="47"/>
      <c r="D4385" s="51" t="s">
        <v>8013</v>
      </c>
      <c r="E4385" s="49"/>
      <c r="F4385" s="49"/>
    </row>
    <row r="4386" spans="1:6" x14ac:dyDescent="0.35">
      <c r="A4386" s="47"/>
      <c r="B4386" s="49"/>
      <c r="C4386" s="47"/>
      <c r="D4386" s="51" t="s">
        <v>1541</v>
      </c>
      <c r="E4386" s="49"/>
      <c r="F4386" s="49"/>
    </row>
    <row r="4387" spans="1:6" x14ac:dyDescent="0.35">
      <c r="A4387" s="47"/>
      <c r="B4387" s="49"/>
      <c r="C4387" s="47"/>
      <c r="D4387" s="51" t="s">
        <v>497</v>
      </c>
      <c r="E4387" s="49"/>
      <c r="F4387" s="49"/>
    </row>
    <row r="4388" spans="1:6" x14ac:dyDescent="0.35">
      <c r="A4388" s="47" t="s">
        <v>8014</v>
      </c>
      <c r="B4388" s="49">
        <v>2127</v>
      </c>
      <c r="C4388" s="47" t="s">
        <v>8015</v>
      </c>
      <c r="D4388" s="51" t="s">
        <v>535</v>
      </c>
      <c r="E4388" s="49" t="s">
        <v>24</v>
      </c>
      <c r="F4388" s="49">
        <v>9</v>
      </c>
    </row>
    <row r="4389" spans="1:6" x14ac:dyDescent="0.35">
      <c r="A4389" s="47"/>
      <c r="B4389" s="49"/>
      <c r="C4389" s="47"/>
      <c r="D4389" s="51" t="s">
        <v>48</v>
      </c>
      <c r="E4389" s="49"/>
      <c r="F4389" s="49"/>
    </row>
    <row r="4390" spans="1:6" x14ac:dyDescent="0.35">
      <c r="A4390" s="47"/>
      <c r="B4390" s="49"/>
      <c r="C4390" s="47"/>
      <c r="D4390" s="51" t="s">
        <v>497</v>
      </c>
      <c r="E4390" s="49"/>
      <c r="F4390" s="49"/>
    </row>
    <row r="4391" spans="1:6" x14ac:dyDescent="0.35">
      <c r="A4391" s="47" t="s">
        <v>8016</v>
      </c>
      <c r="B4391" s="49">
        <v>2128</v>
      </c>
      <c r="C4391" s="47" t="s">
        <v>8017</v>
      </c>
      <c r="D4391" s="51"/>
      <c r="E4391" s="49" t="s">
        <v>24</v>
      </c>
      <c r="F4391" s="49">
        <v>9</v>
      </c>
    </row>
    <row r="4392" spans="1:6" x14ac:dyDescent="0.35">
      <c r="A4392" s="47" t="s">
        <v>8018</v>
      </c>
      <c r="B4392" s="49">
        <v>2129</v>
      </c>
      <c r="C4392" s="47" t="s">
        <v>8019</v>
      </c>
      <c r="D4392" s="51" t="s">
        <v>82</v>
      </c>
      <c r="E4392" s="49" t="s">
        <v>24</v>
      </c>
      <c r="F4392" s="49">
        <v>9</v>
      </c>
    </row>
    <row r="4393" spans="1:6" x14ac:dyDescent="0.35">
      <c r="A4393" s="47"/>
      <c r="B4393" s="49"/>
      <c r="C4393" s="47"/>
      <c r="D4393" s="51" t="s">
        <v>48</v>
      </c>
      <c r="E4393" s="49"/>
      <c r="F4393" s="49"/>
    </row>
    <row r="4394" spans="1:6" x14ac:dyDescent="0.35">
      <c r="A4394" s="47"/>
      <c r="B4394" s="49"/>
      <c r="C4394" s="47"/>
      <c r="D4394" s="51" t="s">
        <v>497</v>
      </c>
      <c r="E4394" s="49"/>
      <c r="F4394" s="49"/>
    </row>
    <row r="4395" spans="1:6" x14ac:dyDescent="0.35">
      <c r="A4395" s="47" t="s">
        <v>8020</v>
      </c>
      <c r="B4395" s="49">
        <v>2130</v>
      </c>
      <c r="C4395" s="47" t="s">
        <v>8021</v>
      </c>
      <c r="D4395" s="51" t="s">
        <v>82</v>
      </c>
      <c r="E4395" s="49" t="s">
        <v>24</v>
      </c>
      <c r="F4395" s="49">
        <v>9</v>
      </c>
    </row>
    <row r="4396" spans="1:6" x14ac:dyDescent="0.35">
      <c r="A4396" s="47"/>
      <c r="B4396" s="49"/>
      <c r="C4396" s="47"/>
      <c r="D4396" s="51" t="s">
        <v>48</v>
      </c>
      <c r="E4396" s="49"/>
      <c r="F4396" s="49"/>
    </row>
    <row r="4397" spans="1:6" x14ac:dyDescent="0.35">
      <c r="A4397" s="47"/>
      <c r="B4397" s="49"/>
      <c r="C4397" s="47"/>
      <c r="D4397" s="51" t="s">
        <v>497</v>
      </c>
      <c r="E4397" s="49"/>
      <c r="F4397" s="49"/>
    </row>
    <row r="4398" spans="1:6" x14ac:dyDescent="0.35">
      <c r="A4398" s="47" t="s">
        <v>8022</v>
      </c>
      <c r="B4398" s="49">
        <v>2131</v>
      </c>
      <c r="C4398" s="47" t="s">
        <v>8023</v>
      </c>
      <c r="D4398" s="51" t="s">
        <v>8024</v>
      </c>
      <c r="E4398" s="49" t="s">
        <v>24</v>
      </c>
      <c r="F4398" s="49">
        <v>9</v>
      </c>
    </row>
    <row r="4399" spans="1:6" x14ac:dyDescent="0.35">
      <c r="A4399" s="47"/>
      <c r="B4399" s="49"/>
      <c r="C4399" s="47"/>
      <c r="D4399" s="51" t="s">
        <v>8025</v>
      </c>
      <c r="E4399" s="49"/>
      <c r="F4399" s="49"/>
    </row>
    <row r="4400" spans="1:6" x14ac:dyDescent="0.35">
      <c r="A4400" s="47"/>
      <c r="B4400" s="49"/>
      <c r="C4400" s="47"/>
      <c r="D4400" s="51" t="s">
        <v>81</v>
      </c>
      <c r="E4400" s="49"/>
      <c r="F4400" s="49"/>
    </row>
    <row r="4401" spans="1:6" x14ac:dyDescent="0.35">
      <c r="A4401" s="47"/>
      <c r="B4401" s="49"/>
      <c r="C4401" s="47"/>
      <c r="D4401" s="51" t="s">
        <v>497</v>
      </c>
      <c r="E4401" s="49"/>
      <c r="F4401" s="49"/>
    </row>
    <row r="4402" spans="1:6" x14ac:dyDescent="0.35">
      <c r="A4402" s="47" t="s">
        <v>8026</v>
      </c>
      <c r="B4402" s="49">
        <v>2132</v>
      </c>
      <c r="C4402" s="47" t="s">
        <v>8027</v>
      </c>
      <c r="D4402" s="51" t="s">
        <v>47</v>
      </c>
      <c r="E4402" s="49" t="s">
        <v>24</v>
      </c>
      <c r="F4402" s="49">
        <v>10</v>
      </c>
    </row>
    <row r="4403" spans="1:6" x14ac:dyDescent="0.35">
      <c r="A4403" s="47"/>
      <c r="B4403" s="49"/>
      <c r="C4403" s="47"/>
      <c r="D4403" s="51" t="s">
        <v>48</v>
      </c>
      <c r="E4403" s="49"/>
      <c r="F4403" s="49"/>
    </row>
    <row r="4404" spans="1:6" x14ac:dyDescent="0.35">
      <c r="A4404" s="47"/>
      <c r="B4404" s="49"/>
      <c r="C4404" s="47"/>
      <c r="D4404" s="51" t="s">
        <v>497</v>
      </c>
      <c r="E4404" s="49"/>
      <c r="F4404" s="49"/>
    </row>
    <row r="4405" spans="1:6" x14ac:dyDescent="0.35">
      <c r="A4405" s="47" t="s">
        <v>8028</v>
      </c>
      <c r="B4405" s="49">
        <v>2133</v>
      </c>
      <c r="C4405" s="47" t="s">
        <v>8029</v>
      </c>
      <c r="D4405" s="51"/>
      <c r="E4405" s="49" t="s">
        <v>24</v>
      </c>
      <c r="F4405" s="49">
        <v>10</v>
      </c>
    </row>
    <row r="4406" spans="1:6" x14ac:dyDescent="0.35">
      <c r="A4406" s="47" t="s">
        <v>8030</v>
      </c>
      <c r="B4406" s="49">
        <v>2134</v>
      </c>
      <c r="C4406" s="47" t="s">
        <v>8031</v>
      </c>
      <c r="D4406" s="51" t="s">
        <v>47</v>
      </c>
      <c r="E4406" s="49" t="s">
        <v>24</v>
      </c>
      <c r="F4406" s="49">
        <v>10</v>
      </c>
    </row>
    <row r="4407" spans="1:6" x14ac:dyDescent="0.35">
      <c r="A4407" s="47"/>
      <c r="B4407" s="49"/>
      <c r="C4407" s="47"/>
      <c r="D4407" s="51" t="s">
        <v>48</v>
      </c>
      <c r="E4407" s="49"/>
      <c r="F4407" s="49"/>
    </row>
    <row r="4408" spans="1:6" x14ac:dyDescent="0.35">
      <c r="A4408" s="47"/>
      <c r="B4408" s="49"/>
      <c r="C4408" s="47"/>
      <c r="D4408" s="51" t="s">
        <v>497</v>
      </c>
      <c r="E4408" s="49"/>
      <c r="F4408" s="49"/>
    </row>
    <row r="4409" spans="1:6" x14ac:dyDescent="0.35">
      <c r="A4409" s="47" t="s">
        <v>8032</v>
      </c>
      <c r="B4409" s="49">
        <v>2135</v>
      </c>
      <c r="C4409" s="47" t="s">
        <v>8033</v>
      </c>
      <c r="D4409" s="51"/>
      <c r="E4409" s="49" t="s">
        <v>24</v>
      </c>
      <c r="F4409" s="49">
        <v>10</v>
      </c>
    </row>
    <row r="4410" spans="1:6" x14ac:dyDescent="0.35">
      <c r="A4410" s="47" t="s">
        <v>8034</v>
      </c>
      <c r="B4410" s="49">
        <v>2136</v>
      </c>
      <c r="C4410" s="47" t="s">
        <v>8035</v>
      </c>
      <c r="D4410" s="51" t="s">
        <v>1771</v>
      </c>
      <c r="E4410" s="49" t="s">
        <v>24</v>
      </c>
      <c r="F4410" s="49">
        <v>8</v>
      </c>
    </row>
    <row r="4411" spans="1:6" x14ac:dyDescent="0.35">
      <c r="A4411" s="47"/>
      <c r="B4411" s="49"/>
      <c r="C4411" s="47"/>
      <c r="D4411" s="51" t="s">
        <v>8036</v>
      </c>
      <c r="E4411" s="49"/>
      <c r="F4411" s="49"/>
    </row>
    <row r="4412" spans="1:6" x14ac:dyDescent="0.35">
      <c r="A4412" s="47"/>
      <c r="B4412" s="49"/>
      <c r="C4412" s="47"/>
      <c r="D4412" s="51" t="s">
        <v>81</v>
      </c>
      <c r="E4412" s="49"/>
      <c r="F4412" s="49"/>
    </row>
    <row r="4413" spans="1:6" x14ac:dyDescent="0.35">
      <c r="A4413" s="47"/>
      <c r="B4413" s="49"/>
      <c r="C4413" s="47"/>
      <c r="D4413" s="51" t="s">
        <v>497</v>
      </c>
      <c r="E4413" s="49"/>
      <c r="F4413" s="49"/>
    </row>
    <row r="4414" spans="1:6" x14ac:dyDescent="0.35">
      <c r="A4414" s="47" t="s">
        <v>8037</v>
      </c>
      <c r="B4414" s="49">
        <v>2137</v>
      </c>
      <c r="C4414" s="47" t="s">
        <v>8038</v>
      </c>
      <c r="D4414" s="51" t="s">
        <v>1771</v>
      </c>
      <c r="E4414" s="49" t="s">
        <v>24</v>
      </c>
      <c r="F4414" s="49">
        <v>8</v>
      </c>
    </row>
    <row r="4415" spans="1:6" x14ac:dyDescent="0.35">
      <c r="A4415" s="47"/>
      <c r="B4415" s="49"/>
      <c r="C4415" s="47"/>
      <c r="D4415" s="51" t="s">
        <v>8036</v>
      </c>
      <c r="E4415" s="49"/>
      <c r="F4415" s="49"/>
    </row>
    <row r="4416" spans="1:6" x14ac:dyDescent="0.35">
      <c r="A4416" s="47"/>
      <c r="B4416" s="49"/>
      <c r="C4416" s="47"/>
      <c r="D4416" s="51" t="s">
        <v>81</v>
      </c>
      <c r="E4416" s="49"/>
      <c r="F4416" s="49"/>
    </row>
    <row r="4417" spans="1:6" x14ac:dyDescent="0.35">
      <c r="A4417" s="47"/>
      <c r="B4417" s="49"/>
      <c r="C4417" s="47"/>
      <c r="D4417" s="51" t="s">
        <v>497</v>
      </c>
      <c r="E4417" s="49"/>
      <c r="F4417" s="49"/>
    </row>
    <row r="4418" spans="1:6" x14ac:dyDescent="0.35">
      <c r="A4418" s="47" t="s">
        <v>8039</v>
      </c>
      <c r="B4418" s="49">
        <v>2138</v>
      </c>
      <c r="C4418" s="47" t="s">
        <v>8040</v>
      </c>
      <c r="D4418" s="51" t="s">
        <v>8041</v>
      </c>
      <c r="E4418" s="49" t="s">
        <v>24</v>
      </c>
      <c r="F4418" s="49">
        <v>7</v>
      </c>
    </row>
    <row r="4419" spans="1:6" x14ac:dyDescent="0.35">
      <c r="A4419" s="47"/>
      <c r="B4419" s="49"/>
      <c r="C4419" s="47"/>
      <c r="D4419" s="51" t="s">
        <v>8042</v>
      </c>
      <c r="E4419" s="49"/>
      <c r="F4419" s="49"/>
    </row>
    <row r="4420" spans="1:6" x14ac:dyDescent="0.35">
      <c r="A4420" s="47"/>
      <c r="B4420" s="49"/>
      <c r="C4420" s="47"/>
      <c r="D4420" s="51" t="s">
        <v>1541</v>
      </c>
      <c r="E4420" s="49"/>
      <c r="F4420" s="49"/>
    </row>
    <row r="4421" spans="1:6" x14ac:dyDescent="0.35">
      <c r="A4421" s="47"/>
      <c r="B4421" s="49"/>
      <c r="C4421" s="47"/>
      <c r="D4421" s="51" t="s">
        <v>497</v>
      </c>
      <c r="E4421" s="49"/>
      <c r="F4421" s="49"/>
    </row>
    <row r="4422" spans="1:6" x14ac:dyDescent="0.35">
      <c r="A4422" s="47" t="s">
        <v>8043</v>
      </c>
      <c r="B4422" s="49">
        <v>2139</v>
      </c>
      <c r="C4422" s="47" t="s">
        <v>8044</v>
      </c>
      <c r="D4422" s="51" t="s">
        <v>82</v>
      </c>
      <c r="E4422" s="49" t="s">
        <v>24</v>
      </c>
      <c r="F4422" s="49">
        <v>7</v>
      </c>
    </row>
    <row r="4423" spans="1:6" x14ac:dyDescent="0.35">
      <c r="A4423" s="47"/>
      <c r="B4423" s="49"/>
      <c r="C4423" s="47"/>
      <c r="D4423" s="51" t="s">
        <v>48</v>
      </c>
      <c r="E4423" s="49"/>
      <c r="F4423" s="49"/>
    </row>
    <row r="4424" spans="1:6" x14ac:dyDescent="0.35">
      <c r="A4424" s="47"/>
      <c r="B4424" s="49"/>
      <c r="C4424" s="47"/>
      <c r="D4424" s="51" t="s">
        <v>497</v>
      </c>
      <c r="E4424" s="49"/>
      <c r="F4424" s="49"/>
    </row>
    <row r="4425" spans="1:6" x14ac:dyDescent="0.35">
      <c r="A4425" s="47" t="s">
        <v>8045</v>
      </c>
      <c r="B4425" s="49">
        <v>2140</v>
      </c>
      <c r="C4425" s="47" t="s">
        <v>8046</v>
      </c>
      <c r="D4425" s="51" t="s">
        <v>82</v>
      </c>
      <c r="E4425" s="49" t="s">
        <v>24</v>
      </c>
      <c r="F4425" s="49">
        <v>8</v>
      </c>
    </row>
    <row r="4426" spans="1:6" x14ac:dyDescent="0.35">
      <c r="A4426" s="47"/>
      <c r="B4426" s="49"/>
      <c r="C4426" s="47"/>
      <c r="D4426" s="51" t="s">
        <v>48</v>
      </c>
      <c r="E4426" s="49"/>
      <c r="F4426" s="49"/>
    </row>
    <row r="4427" spans="1:6" x14ac:dyDescent="0.35">
      <c r="A4427" s="47"/>
      <c r="B4427" s="49"/>
      <c r="C4427" s="47"/>
      <c r="D4427" s="51" t="s">
        <v>497</v>
      </c>
      <c r="E4427" s="49"/>
      <c r="F4427" s="49"/>
    </row>
    <row r="4428" spans="1:6" x14ac:dyDescent="0.35">
      <c r="A4428" s="47" t="s">
        <v>8047</v>
      </c>
      <c r="B4428" s="49">
        <v>2141</v>
      </c>
      <c r="C4428" s="47" t="s">
        <v>8048</v>
      </c>
      <c r="D4428" s="51" t="s">
        <v>82</v>
      </c>
      <c r="E4428" s="49" t="s">
        <v>24</v>
      </c>
      <c r="F4428" s="49">
        <v>8</v>
      </c>
    </row>
    <row r="4429" spans="1:6" x14ac:dyDescent="0.35">
      <c r="A4429" s="47"/>
      <c r="B4429" s="49"/>
      <c r="C4429" s="47"/>
      <c r="D4429" s="51" t="s">
        <v>48</v>
      </c>
      <c r="E4429" s="49"/>
      <c r="F4429" s="49"/>
    </row>
    <row r="4430" spans="1:6" x14ac:dyDescent="0.35">
      <c r="A4430" s="47"/>
      <c r="B4430" s="49"/>
      <c r="C4430" s="47"/>
      <c r="D4430" s="51" t="s">
        <v>497</v>
      </c>
      <c r="E4430" s="49"/>
      <c r="F4430" s="49"/>
    </row>
    <row r="4431" spans="1:6" x14ac:dyDescent="0.35">
      <c r="A4431" s="47" t="s">
        <v>8049</v>
      </c>
      <c r="B4431" s="49">
        <v>2142</v>
      </c>
      <c r="C4431" s="47" t="s">
        <v>8050</v>
      </c>
      <c r="D4431" s="51" t="s">
        <v>82</v>
      </c>
      <c r="E4431" s="49" t="s">
        <v>24</v>
      </c>
      <c r="F4431" s="49">
        <v>8</v>
      </c>
    </row>
    <row r="4432" spans="1:6" x14ac:dyDescent="0.35">
      <c r="A4432" s="47"/>
      <c r="B4432" s="49"/>
      <c r="C4432" s="47"/>
      <c r="D4432" s="51" t="s">
        <v>48</v>
      </c>
      <c r="E4432" s="49"/>
      <c r="F4432" s="49"/>
    </row>
    <row r="4433" spans="1:6" x14ac:dyDescent="0.35">
      <c r="A4433" s="47"/>
      <c r="B4433" s="49"/>
      <c r="C4433" s="47"/>
      <c r="D4433" s="51" t="s">
        <v>497</v>
      </c>
      <c r="E4433" s="49"/>
      <c r="F4433" s="49"/>
    </row>
    <row r="4434" spans="1:6" x14ac:dyDescent="0.35">
      <c r="A4434" s="47" t="s">
        <v>8051</v>
      </c>
      <c r="B4434" s="49">
        <v>2143</v>
      </c>
      <c r="C4434" s="47" t="s">
        <v>8052</v>
      </c>
      <c r="D4434" s="51"/>
      <c r="E4434" s="49" t="s">
        <v>24</v>
      </c>
      <c r="F4434" s="49">
        <v>8</v>
      </c>
    </row>
    <row r="4435" spans="1:6" x14ac:dyDescent="0.35">
      <c r="A4435" s="47" t="s">
        <v>8053</v>
      </c>
      <c r="B4435" s="49">
        <v>2144</v>
      </c>
      <c r="C4435" s="47" t="s">
        <v>8054</v>
      </c>
      <c r="D4435" s="51" t="s">
        <v>82</v>
      </c>
      <c r="E4435" s="49" t="s">
        <v>24</v>
      </c>
      <c r="F4435" s="49">
        <v>8</v>
      </c>
    </row>
    <row r="4436" spans="1:6" x14ac:dyDescent="0.35">
      <c r="A4436" s="47"/>
      <c r="B4436" s="49"/>
      <c r="C4436" s="47"/>
      <c r="D4436" s="51" t="s">
        <v>48</v>
      </c>
      <c r="E4436" s="49"/>
      <c r="F4436" s="49"/>
    </row>
    <row r="4437" spans="1:6" x14ac:dyDescent="0.35">
      <c r="A4437" s="47"/>
      <c r="B4437" s="49"/>
      <c r="C4437" s="47"/>
      <c r="D4437" s="51" t="s">
        <v>497</v>
      </c>
      <c r="E4437" s="49"/>
      <c r="F4437" s="49"/>
    </row>
    <row r="4438" spans="1:6" x14ac:dyDescent="0.35">
      <c r="A4438" s="47" t="s">
        <v>8055</v>
      </c>
      <c r="B4438" s="49">
        <v>2145</v>
      </c>
      <c r="C4438" s="47" t="s">
        <v>8056</v>
      </c>
      <c r="D4438" s="51"/>
      <c r="E4438" s="49" t="s">
        <v>24</v>
      </c>
      <c r="F4438" s="49">
        <v>8</v>
      </c>
    </row>
    <row r="4439" spans="1:6" x14ac:dyDescent="0.35">
      <c r="A4439" s="47" t="s">
        <v>8057</v>
      </c>
      <c r="B4439" s="49">
        <v>2146</v>
      </c>
      <c r="C4439" s="47" t="s">
        <v>8058</v>
      </c>
      <c r="D4439" s="51" t="s">
        <v>82</v>
      </c>
      <c r="E4439" s="49" t="s">
        <v>24</v>
      </c>
      <c r="F4439" s="49">
        <v>8</v>
      </c>
    </row>
    <row r="4440" spans="1:6" x14ac:dyDescent="0.35">
      <c r="A4440" s="47"/>
      <c r="B4440" s="49"/>
      <c r="C4440" s="47"/>
      <c r="D4440" s="51" t="s">
        <v>48</v>
      </c>
      <c r="E4440" s="49"/>
      <c r="F4440" s="49"/>
    </row>
    <row r="4441" spans="1:6" x14ac:dyDescent="0.35">
      <c r="A4441" s="47"/>
      <c r="B4441" s="49"/>
      <c r="C4441" s="47"/>
      <c r="D4441" s="51" t="s">
        <v>497</v>
      </c>
      <c r="E4441" s="49"/>
      <c r="F4441" s="49"/>
    </row>
    <row r="4442" spans="1:6" x14ac:dyDescent="0.35">
      <c r="A4442" s="47" t="s">
        <v>8059</v>
      </c>
      <c r="B4442" s="49">
        <v>2147</v>
      </c>
      <c r="C4442" s="47" t="s">
        <v>8060</v>
      </c>
      <c r="D4442" s="51"/>
      <c r="E4442" s="49" t="s">
        <v>24</v>
      </c>
      <c r="F4442" s="49">
        <v>8</v>
      </c>
    </row>
    <row r="4443" spans="1:6" x14ac:dyDescent="0.35">
      <c r="A4443" s="47" t="s">
        <v>8061</v>
      </c>
      <c r="B4443" s="49">
        <v>2148</v>
      </c>
      <c r="C4443" s="47" t="s">
        <v>8062</v>
      </c>
      <c r="D4443" s="51" t="s">
        <v>82</v>
      </c>
      <c r="E4443" s="49" t="s">
        <v>24</v>
      </c>
      <c r="F4443" s="49">
        <v>8</v>
      </c>
    </row>
    <row r="4444" spans="1:6" x14ac:dyDescent="0.35">
      <c r="A4444" s="47"/>
      <c r="B4444" s="49"/>
      <c r="C4444" s="47"/>
      <c r="D4444" s="51" t="s">
        <v>48</v>
      </c>
      <c r="E4444" s="49"/>
      <c r="F4444" s="49"/>
    </row>
    <row r="4445" spans="1:6" x14ac:dyDescent="0.35">
      <c r="A4445" s="47"/>
      <c r="B4445" s="49"/>
      <c r="C4445" s="47"/>
      <c r="D4445" s="51" t="s">
        <v>497</v>
      </c>
      <c r="E4445" s="49"/>
      <c r="F4445" s="49"/>
    </row>
    <row r="4446" spans="1:6" x14ac:dyDescent="0.35">
      <c r="A4446" s="47" t="s">
        <v>8063</v>
      </c>
      <c r="B4446" s="49">
        <v>2149</v>
      </c>
      <c r="C4446" s="47" t="s">
        <v>8064</v>
      </c>
      <c r="D4446" s="51"/>
      <c r="E4446" s="49" t="s">
        <v>24</v>
      </c>
      <c r="F4446" s="49">
        <v>8</v>
      </c>
    </row>
    <row r="4447" spans="1:6" x14ac:dyDescent="0.35">
      <c r="A4447" s="47" t="s">
        <v>8065</v>
      </c>
      <c r="B4447" s="49">
        <v>2150</v>
      </c>
      <c r="C4447" s="47" t="s">
        <v>8066</v>
      </c>
      <c r="D4447" s="51" t="s">
        <v>82</v>
      </c>
      <c r="E4447" s="49" t="s">
        <v>24</v>
      </c>
      <c r="F4447" s="49">
        <v>8</v>
      </c>
    </row>
    <row r="4448" spans="1:6" x14ac:dyDescent="0.35">
      <c r="A4448" s="47"/>
      <c r="B4448" s="49"/>
      <c r="C4448" s="47"/>
      <c r="D4448" s="51" t="s">
        <v>48</v>
      </c>
      <c r="E4448" s="49"/>
      <c r="F4448" s="49"/>
    </row>
    <row r="4449" spans="1:6" x14ac:dyDescent="0.35">
      <c r="A4449" s="47"/>
      <c r="B4449" s="49"/>
      <c r="C4449" s="47"/>
      <c r="D4449" s="51" t="s">
        <v>497</v>
      </c>
      <c r="E4449" s="49"/>
      <c r="F4449" s="49"/>
    </row>
    <row r="4450" spans="1:6" x14ac:dyDescent="0.35">
      <c r="A4450" s="47" t="s">
        <v>8067</v>
      </c>
      <c r="B4450" s="49">
        <v>2151</v>
      </c>
      <c r="C4450" s="47" t="s">
        <v>8068</v>
      </c>
      <c r="D4450" s="51"/>
      <c r="E4450" s="49" t="s">
        <v>24</v>
      </c>
      <c r="F4450" s="49">
        <v>8</v>
      </c>
    </row>
    <row r="4451" spans="1:6" x14ac:dyDescent="0.35">
      <c r="A4451" s="47" t="s">
        <v>8069</v>
      </c>
      <c r="B4451" s="49">
        <v>2152</v>
      </c>
      <c r="C4451" s="47" t="s">
        <v>8070</v>
      </c>
      <c r="D4451" s="51" t="s">
        <v>82</v>
      </c>
      <c r="E4451" s="49" t="s">
        <v>24</v>
      </c>
      <c r="F4451" s="49">
        <v>8</v>
      </c>
    </row>
    <row r="4452" spans="1:6" x14ac:dyDescent="0.35">
      <c r="A4452" s="47"/>
      <c r="B4452" s="49"/>
      <c r="C4452" s="47"/>
      <c r="D4452" s="51" t="s">
        <v>48</v>
      </c>
      <c r="E4452" s="49"/>
      <c r="F4452" s="49"/>
    </row>
    <row r="4453" spans="1:6" x14ac:dyDescent="0.35">
      <c r="A4453" s="47"/>
      <c r="B4453" s="49"/>
      <c r="C4453" s="47"/>
      <c r="D4453" s="51" t="s">
        <v>497</v>
      </c>
      <c r="E4453" s="49"/>
      <c r="F4453" s="49"/>
    </row>
    <row r="4454" spans="1:6" x14ac:dyDescent="0.35">
      <c r="A4454" s="47" t="s">
        <v>8071</v>
      </c>
      <c r="B4454" s="49">
        <v>2153</v>
      </c>
      <c r="C4454" s="47" t="s">
        <v>8072</v>
      </c>
      <c r="D4454" s="51" t="s">
        <v>82</v>
      </c>
      <c r="E4454" s="49" t="s">
        <v>24</v>
      </c>
      <c r="F4454" s="49">
        <v>8</v>
      </c>
    </row>
    <row r="4455" spans="1:6" x14ac:dyDescent="0.35">
      <c r="A4455" s="47"/>
      <c r="B4455" s="49"/>
      <c r="C4455" s="47"/>
      <c r="D4455" s="51" t="s">
        <v>48</v>
      </c>
      <c r="E4455" s="49"/>
      <c r="F4455" s="49"/>
    </row>
    <row r="4456" spans="1:6" x14ac:dyDescent="0.35">
      <c r="A4456" s="47"/>
      <c r="B4456" s="49"/>
      <c r="C4456" s="47"/>
      <c r="D4456" s="51" t="s">
        <v>497</v>
      </c>
      <c r="E4456" s="49"/>
      <c r="F4456" s="49"/>
    </row>
    <row r="4457" spans="1:6" x14ac:dyDescent="0.35">
      <c r="A4457" s="47" t="s">
        <v>8073</v>
      </c>
      <c r="B4457" s="49">
        <v>2154</v>
      </c>
      <c r="C4457" s="47" t="s">
        <v>8074</v>
      </c>
      <c r="D4457" s="51" t="s">
        <v>82</v>
      </c>
      <c r="E4457" s="49" t="s">
        <v>24</v>
      </c>
      <c r="F4457" s="49">
        <v>8</v>
      </c>
    </row>
    <row r="4458" spans="1:6" x14ac:dyDescent="0.35">
      <c r="A4458" s="47"/>
      <c r="B4458" s="49"/>
      <c r="C4458" s="47"/>
      <c r="D4458" s="51" t="s">
        <v>48</v>
      </c>
      <c r="E4458" s="49"/>
      <c r="F4458" s="49"/>
    </row>
    <row r="4459" spans="1:6" x14ac:dyDescent="0.35">
      <c r="A4459" s="47"/>
      <c r="B4459" s="49"/>
      <c r="C4459" s="47"/>
      <c r="D4459" s="51" t="s">
        <v>497</v>
      </c>
      <c r="E4459" s="49"/>
      <c r="F4459" s="49"/>
    </row>
    <row r="4460" spans="1:6" x14ac:dyDescent="0.35">
      <c r="A4460" s="47" t="s">
        <v>8075</v>
      </c>
      <c r="B4460" s="49">
        <v>2155</v>
      </c>
      <c r="C4460" s="47" t="s">
        <v>8076</v>
      </c>
      <c r="D4460" s="51" t="s">
        <v>82</v>
      </c>
      <c r="E4460" s="49" t="s">
        <v>24</v>
      </c>
      <c r="F4460" s="49">
        <v>8</v>
      </c>
    </row>
    <row r="4461" spans="1:6" x14ac:dyDescent="0.35">
      <c r="A4461" s="47"/>
      <c r="B4461" s="49"/>
      <c r="C4461" s="47"/>
      <c r="D4461" s="51" t="s">
        <v>48</v>
      </c>
      <c r="E4461" s="49"/>
      <c r="F4461" s="49"/>
    </row>
    <row r="4462" spans="1:6" x14ac:dyDescent="0.35">
      <c r="A4462" s="47"/>
      <c r="B4462" s="49"/>
      <c r="C4462" s="47"/>
      <c r="D4462" s="51" t="s">
        <v>497</v>
      </c>
      <c r="E4462" s="49"/>
      <c r="F4462" s="49"/>
    </row>
    <row r="4463" spans="1:6" x14ac:dyDescent="0.35">
      <c r="A4463" s="47" t="s">
        <v>8077</v>
      </c>
      <c r="B4463" s="49">
        <v>2156</v>
      </c>
      <c r="C4463" s="47" t="s">
        <v>8078</v>
      </c>
      <c r="D4463" s="51" t="s">
        <v>82</v>
      </c>
      <c r="E4463" s="49" t="s">
        <v>24</v>
      </c>
      <c r="F4463" s="49">
        <v>8</v>
      </c>
    </row>
    <row r="4464" spans="1:6" x14ac:dyDescent="0.35">
      <c r="A4464" s="47"/>
      <c r="B4464" s="49"/>
      <c r="C4464" s="47"/>
      <c r="D4464" s="51" t="s">
        <v>48</v>
      </c>
      <c r="E4464" s="49"/>
      <c r="F4464" s="49"/>
    </row>
    <row r="4465" spans="1:6" x14ac:dyDescent="0.35">
      <c r="A4465" s="47"/>
      <c r="B4465" s="49"/>
      <c r="C4465" s="47"/>
      <c r="D4465" s="51" t="s">
        <v>497</v>
      </c>
      <c r="E4465" s="49"/>
      <c r="F4465" s="49"/>
    </row>
    <row r="4466" spans="1:6" x14ac:dyDescent="0.35">
      <c r="A4466" s="47" t="s">
        <v>8079</v>
      </c>
      <c r="B4466" s="49">
        <v>2157</v>
      </c>
      <c r="C4466" s="47" t="s">
        <v>8080</v>
      </c>
      <c r="D4466" s="51" t="s">
        <v>1771</v>
      </c>
      <c r="E4466" s="49" t="s">
        <v>24</v>
      </c>
      <c r="F4466" s="49">
        <v>8</v>
      </c>
    </row>
    <row r="4467" spans="1:6" x14ac:dyDescent="0.35">
      <c r="A4467" s="47"/>
      <c r="B4467" s="49"/>
      <c r="C4467" s="47"/>
      <c r="D4467" s="51" t="s">
        <v>8036</v>
      </c>
      <c r="E4467" s="49"/>
      <c r="F4467" s="49"/>
    </row>
    <row r="4468" spans="1:6" x14ac:dyDescent="0.35">
      <c r="A4468" s="47"/>
      <c r="B4468" s="49"/>
      <c r="C4468" s="47"/>
      <c r="D4468" s="51" t="s">
        <v>81</v>
      </c>
      <c r="E4468" s="49"/>
      <c r="F4468" s="49"/>
    </row>
    <row r="4469" spans="1:6" x14ac:dyDescent="0.35">
      <c r="A4469" s="47"/>
      <c r="B4469" s="49"/>
      <c r="C4469" s="47"/>
      <c r="D4469" s="51" t="s">
        <v>497</v>
      </c>
      <c r="E4469" s="49"/>
      <c r="F4469" s="49"/>
    </row>
    <row r="4470" spans="1:6" x14ac:dyDescent="0.35">
      <c r="A4470" s="47" t="s">
        <v>8081</v>
      </c>
      <c r="B4470" s="49">
        <v>2158</v>
      </c>
      <c r="C4470" s="47" t="s">
        <v>8082</v>
      </c>
      <c r="D4470" s="51" t="s">
        <v>82</v>
      </c>
      <c r="E4470" s="49" t="s">
        <v>24</v>
      </c>
      <c r="F4470" s="49">
        <v>8</v>
      </c>
    </row>
    <row r="4471" spans="1:6" x14ac:dyDescent="0.35">
      <c r="A4471" s="47"/>
      <c r="B4471" s="49"/>
      <c r="C4471" s="47"/>
      <c r="D4471" s="51" t="s">
        <v>48</v>
      </c>
      <c r="E4471" s="49"/>
      <c r="F4471" s="49"/>
    </row>
    <row r="4472" spans="1:6" x14ac:dyDescent="0.35">
      <c r="A4472" s="47"/>
      <c r="B4472" s="49"/>
      <c r="C4472" s="47"/>
      <c r="D4472" s="51" t="s">
        <v>497</v>
      </c>
      <c r="E4472" s="49"/>
      <c r="F4472" s="49"/>
    </row>
    <row r="4473" spans="1:6" x14ac:dyDescent="0.35">
      <c r="A4473" s="47" t="s">
        <v>8083</v>
      </c>
      <c r="B4473" s="49">
        <v>2159</v>
      </c>
      <c r="C4473" s="47" t="s">
        <v>8084</v>
      </c>
      <c r="D4473" s="51" t="s">
        <v>82</v>
      </c>
      <c r="E4473" s="49" t="s">
        <v>24</v>
      </c>
      <c r="F4473" s="49">
        <v>9</v>
      </c>
    </row>
    <row r="4474" spans="1:6" x14ac:dyDescent="0.35">
      <c r="A4474" s="47"/>
      <c r="B4474" s="49"/>
      <c r="C4474" s="47"/>
      <c r="D4474" s="51" t="s">
        <v>48</v>
      </c>
      <c r="E4474" s="49"/>
      <c r="F4474" s="49"/>
    </row>
    <row r="4475" spans="1:6" x14ac:dyDescent="0.35">
      <c r="A4475" s="47"/>
      <c r="B4475" s="49"/>
      <c r="C4475" s="47"/>
      <c r="D4475" s="51" t="s">
        <v>497</v>
      </c>
      <c r="E4475" s="49"/>
      <c r="F4475" s="49"/>
    </row>
    <row r="4476" spans="1:6" x14ac:dyDescent="0.35">
      <c r="A4476" s="47" t="s">
        <v>8085</v>
      </c>
      <c r="B4476" s="49">
        <v>2160</v>
      </c>
      <c r="C4476" s="47" t="s">
        <v>8086</v>
      </c>
      <c r="D4476" s="51"/>
      <c r="E4476" s="49" t="s">
        <v>24</v>
      </c>
      <c r="F4476" s="49">
        <v>9</v>
      </c>
    </row>
    <row r="4477" spans="1:6" x14ac:dyDescent="0.35">
      <c r="A4477" s="47" t="s">
        <v>8087</v>
      </c>
      <c r="B4477" s="49">
        <v>2161</v>
      </c>
      <c r="C4477" s="47" t="s">
        <v>8088</v>
      </c>
      <c r="D4477" s="51" t="s">
        <v>82</v>
      </c>
      <c r="E4477" s="49" t="s">
        <v>24</v>
      </c>
      <c r="F4477" s="49">
        <v>8</v>
      </c>
    </row>
    <row r="4478" spans="1:6" x14ac:dyDescent="0.35">
      <c r="A4478" s="47"/>
      <c r="B4478" s="49"/>
      <c r="C4478" s="47"/>
      <c r="D4478" s="51" t="s">
        <v>48</v>
      </c>
      <c r="E4478" s="49"/>
      <c r="F4478" s="49"/>
    </row>
    <row r="4479" spans="1:6" x14ac:dyDescent="0.35">
      <c r="A4479" s="47"/>
      <c r="B4479" s="49"/>
      <c r="C4479" s="47"/>
      <c r="D4479" s="51" t="s">
        <v>497</v>
      </c>
      <c r="E4479" s="49"/>
      <c r="F4479" s="49"/>
    </row>
    <row r="4480" spans="1:6" x14ac:dyDescent="0.35">
      <c r="A4480" s="47" t="s">
        <v>8089</v>
      </c>
      <c r="B4480" s="49">
        <v>2162</v>
      </c>
      <c r="C4480" s="47" t="s">
        <v>8090</v>
      </c>
      <c r="D4480" s="51" t="s">
        <v>82</v>
      </c>
      <c r="E4480" s="49" t="s">
        <v>24</v>
      </c>
      <c r="F4480" s="49">
        <v>8</v>
      </c>
    </row>
    <row r="4481" spans="1:6" x14ac:dyDescent="0.35">
      <c r="A4481" s="47"/>
      <c r="B4481" s="49"/>
      <c r="C4481" s="47"/>
      <c r="D4481" s="51" t="s">
        <v>48</v>
      </c>
      <c r="E4481" s="49"/>
      <c r="F4481" s="49"/>
    </row>
    <row r="4482" spans="1:6" x14ac:dyDescent="0.35">
      <c r="A4482" s="47"/>
      <c r="B4482" s="49"/>
      <c r="C4482" s="47"/>
      <c r="D4482" s="51" t="s">
        <v>497</v>
      </c>
      <c r="E4482" s="49"/>
      <c r="F4482" s="49"/>
    </row>
    <row r="4483" spans="1:6" x14ac:dyDescent="0.35">
      <c r="A4483" s="47" t="s">
        <v>8091</v>
      </c>
      <c r="B4483" s="49">
        <v>2163</v>
      </c>
      <c r="C4483" s="47" t="s">
        <v>8092</v>
      </c>
      <c r="D4483" s="51" t="s">
        <v>82</v>
      </c>
      <c r="E4483" s="49" t="s">
        <v>24</v>
      </c>
      <c r="F4483" s="49">
        <v>8</v>
      </c>
    </row>
    <row r="4484" spans="1:6" x14ac:dyDescent="0.35">
      <c r="A4484" s="47"/>
      <c r="B4484" s="49"/>
      <c r="C4484" s="47"/>
      <c r="D4484" s="51" t="s">
        <v>48</v>
      </c>
      <c r="E4484" s="49"/>
      <c r="F4484" s="49"/>
    </row>
    <row r="4485" spans="1:6" x14ac:dyDescent="0.35">
      <c r="A4485" s="47"/>
      <c r="B4485" s="49"/>
      <c r="C4485" s="47"/>
      <c r="D4485" s="51" t="s">
        <v>497</v>
      </c>
      <c r="E4485" s="49"/>
      <c r="F4485" s="49"/>
    </row>
    <row r="4486" spans="1:6" x14ac:dyDescent="0.35">
      <c r="A4486" s="47" t="s">
        <v>8093</v>
      </c>
      <c r="B4486" s="49">
        <v>2164</v>
      </c>
      <c r="C4486" s="47" t="s">
        <v>8094</v>
      </c>
      <c r="D4486" s="51" t="s">
        <v>82</v>
      </c>
      <c r="E4486" s="49" t="s">
        <v>24</v>
      </c>
      <c r="F4486" s="49">
        <v>8</v>
      </c>
    </row>
    <row r="4487" spans="1:6" x14ac:dyDescent="0.35">
      <c r="A4487" s="47"/>
      <c r="B4487" s="49"/>
      <c r="C4487" s="47"/>
      <c r="D4487" s="51" t="s">
        <v>48</v>
      </c>
      <c r="E4487" s="49"/>
      <c r="F4487" s="49"/>
    </row>
    <row r="4488" spans="1:6" x14ac:dyDescent="0.35">
      <c r="A4488" s="47"/>
      <c r="B4488" s="49"/>
      <c r="C4488" s="47"/>
      <c r="D4488" s="51" t="s">
        <v>497</v>
      </c>
      <c r="E4488" s="49"/>
      <c r="F4488" s="49"/>
    </row>
    <row r="4489" spans="1:6" x14ac:dyDescent="0.35">
      <c r="A4489" s="47" t="s">
        <v>8095</v>
      </c>
      <c r="B4489" s="49">
        <v>2165</v>
      </c>
      <c r="C4489" s="47" t="s">
        <v>8096</v>
      </c>
      <c r="D4489" s="51" t="s">
        <v>82</v>
      </c>
      <c r="E4489" s="49" t="s">
        <v>24</v>
      </c>
      <c r="F4489" s="49">
        <v>9</v>
      </c>
    </row>
    <row r="4490" spans="1:6" x14ac:dyDescent="0.35">
      <c r="A4490" s="47"/>
      <c r="B4490" s="49"/>
      <c r="C4490" s="47"/>
      <c r="D4490" s="51" t="s">
        <v>48</v>
      </c>
      <c r="E4490" s="49"/>
      <c r="F4490" s="49"/>
    </row>
    <row r="4491" spans="1:6" x14ac:dyDescent="0.35">
      <c r="A4491" s="47"/>
      <c r="B4491" s="49"/>
      <c r="C4491" s="47"/>
      <c r="D4491" s="51" t="s">
        <v>497</v>
      </c>
      <c r="E4491" s="49"/>
      <c r="F4491" s="49"/>
    </row>
    <row r="4492" spans="1:6" x14ac:dyDescent="0.35">
      <c r="A4492" s="47" t="s">
        <v>8097</v>
      </c>
      <c r="B4492" s="49">
        <v>2166</v>
      </c>
      <c r="C4492" s="47" t="s">
        <v>8098</v>
      </c>
      <c r="D4492" s="51"/>
      <c r="E4492" s="49" t="s">
        <v>24</v>
      </c>
      <c r="F4492" s="49">
        <v>9</v>
      </c>
    </row>
    <row r="4493" spans="1:6" x14ac:dyDescent="0.35">
      <c r="A4493" s="47" t="s">
        <v>8099</v>
      </c>
      <c r="B4493" s="49">
        <v>2167</v>
      </c>
      <c r="C4493" s="47" t="s">
        <v>8100</v>
      </c>
      <c r="D4493" s="51" t="s">
        <v>82</v>
      </c>
      <c r="E4493" s="49" t="s">
        <v>24</v>
      </c>
      <c r="F4493" s="49">
        <v>8</v>
      </c>
    </row>
    <row r="4494" spans="1:6" x14ac:dyDescent="0.35">
      <c r="A4494" s="47"/>
      <c r="B4494" s="49"/>
      <c r="C4494" s="47"/>
      <c r="D4494" s="51" t="s">
        <v>48</v>
      </c>
      <c r="E4494" s="49"/>
      <c r="F4494" s="49"/>
    </row>
    <row r="4495" spans="1:6" x14ac:dyDescent="0.35">
      <c r="A4495" s="47"/>
      <c r="B4495" s="49"/>
      <c r="C4495" s="47"/>
      <c r="D4495" s="51" t="s">
        <v>497</v>
      </c>
      <c r="E4495" s="49"/>
      <c r="F4495" s="49"/>
    </row>
    <row r="4496" spans="1:6" x14ac:dyDescent="0.35">
      <c r="A4496" s="47" t="s">
        <v>8101</v>
      </c>
      <c r="B4496" s="49">
        <v>2168</v>
      </c>
      <c r="C4496" s="47" t="s">
        <v>8102</v>
      </c>
      <c r="D4496" s="51"/>
      <c r="E4496" s="49" t="s">
        <v>24</v>
      </c>
      <c r="F4496" s="49">
        <v>9</v>
      </c>
    </row>
    <row r="4497" spans="1:6" x14ac:dyDescent="0.35">
      <c r="A4497" s="47" t="s">
        <v>8103</v>
      </c>
      <c r="B4497" s="49">
        <v>2169</v>
      </c>
      <c r="C4497" s="47" t="s">
        <v>8104</v>
      </c>
      <c r="D4497" s="51"/>
      <c r="E4497" s="49" t="s">
        <v>24</v>
      </c>
      <c r="F4497" s="49">
        <v>9</v>
      </c>
    </row>
    <row r="4498" spans="1:6" x14ac:dyDescent="0.35">
      <c r="A4498" s="47" t="s">
        <v>8105</v>
      </c>
      <c r="B4498" s="49">
        <v>2170</v>
      </c>
      <c r="C4498" s="47" t="s">
        <v>8106</v>
      </c>
      <c r="D4498" s="51" t="s">
        <v>82</v>
      </c>
      <c r="E4498" s="49" t="s">
        <v>24</v>
      </c>
      <c r="F4498" s="49">
        <v>8</v>
      </c>
    </row>
    <row r="4499" spans="1:6" x14ac:dyDescent="0.35">
      <c r="A4499" s="47"/>
      <c r="B4499" s="49"/>
      <c r="C4499" s="47"/>
      <c r="D4499" s="51" t="s">
        <v>48</v>
      </c>
      <c r="E4499" s="49"/>
      <c r="F4499" s="49"/>
    </row>
    <row r="4500" spans="1:6" x14ac:dyDescent="0.35">
      <c r="A4500" s="47"/>
      <c r="B4500" s="49"/>
      <c r="C4500" s="47"/>
      <c r="D4500" s="51" t="s">
        <v>497</v>
      </c>
      <c r="E4500" s="49"/>
      <c r="F4500" s="49"/>
    </row>
    <row r="4501" spans="1:6" x14ac:dyDescent="0.35">
      <c r="A4501" s="47" t="s">
        <v>8107</v>
      </c>
      <c r="B4501" s="49">
        <v>2171</v>
      </c>
      <c r="C4501" s="47" t="s">
        <v>8108</v>
      </c>
      <c r="D4501" s="51"/>
      <c r="E4501" s="49" t="s">
        <v>24</v>
      </c>
      <c r="F4501" s="49">
        <v>9</v>
      </c>
    </row>
    <row r="4502" spans="1:6" x14ac:dyDescent="0.35">
      <c r="A4502" s="47" t="s">
        <v>8109</v>
      </c>
      <c r="B4502" s="49">
        <v>2172</v>
      </c>
      <c r="C4502" s="47" t="s">
        <v>8110</v>
      </c>
      <c r="D4502" s="51"/>
      <c r="E4502" s="49" t="s">
        <v>24</v>
      </c>
      <c r="F4502" s="49">
        <v>9</v>
      </c>
    </row>
    <row r="4503" spans="1:6" x14ac:dyDescent="0.35">
      <c r="A4503" s="47" t="s">
        <v>8111</v>
      </c>
      <c r="B4503" s="49">
        <v>2173</v>
      </c>
      <c r="C4503" s="47" t="s">
        <v>8112</v>
      </c>
      <c r="D4503" s="51" t="s">
        <v>82</v>
      </c>
      <c r="E4503" s="49" t="s">
        <v>24</v>
      </c>
      <c r="F4503" s="49">
        <v>8</v>
      </c>
    </row>
    <row r="4504" spans="1:6" x14ac:dyDescent="0.35">
      <c r="A4504" s="47"/>
      <c r="B4504" s="49"/>
      <c r="C4504" s="47"/>
      <c r="D4504" s="51" t="s">
        <v>48</v>
      </c>
      <c r="E4504" s="49"/>
      <c r="F4504" s="49"/>
    </row>
    <row r="4505" spans="1:6" x14ac:dyDescent="0.35">
      <c r="A4505" s="47"/>
      <c r="B4505" s="49"/>
      <c r="C4505" s="47"/>
      <c r="D4505" s="51" t="s">
        <v>497</v>
      </c>
      <c r="E4505" s="49"/>
      <c r="F4505" s="49"/>
    </row>
    <row r="4506" spans="1:6" x14ac:dyDescent="0.35">
      <c r="A4506" s="47" t="s">
        <v>8113</v>
      </c>
      <c r="B4506" s="49">
        <v>2174</v>
      </c>
      <c r="C4506" s="47" t="s">
        <v>8114</v>
      </c>
      <c r="D4506" s="51" t="s">
        <v>82</v>
      </c>
      <c r="E4506" s="49" t="s">
        <v>24</v>
      </c>
      <c r="F4506" s="49">
        <v>8</v>
      </c>
    </row>
    <row r="4507" spans="1:6" x14ac:dyDescent="0.35">
      <c r="A4507" s="47"/>
      <c r="B4507" s="49"/>
      <c r="C4507" s="47"/>
      <c r="D4507" s="51" t="s">
        <v>48</v>
      </c>
      <c r="E4507" s="49"/>
      <c r="F4507" s="49"/>
    </row>
    <row r="4508" spans="1:6" x14ac:dyDescent="0.35">
      <c r="A4508" s="47"/>
      <c r="B4508" s="49"/>
      <c r="C4508" s="47"/>
      <c r="D4508" s="51" t="s">
        <v>497</v>
      </c>
      <c r="E4508" s="49"/>
      <c r="F4508" s="49"/>
    </row>
    <row r="4509" spans="1:6" x14ac:dyDescent="0.35">
      <c r="A4509" s="47" t="s">
        <v>8115</v>
      </c>
      <c r="B4509" s="49">
        <v>2175</v>
      </c>
      <c r="C4509" s="47" t="s">
        <v>8116</v>
      </c>
      <c r="D4509" s="51" t="s">
        <v>82</v>
      </c>
      <c r="E4509" s="49" t="s">
        <v>24</v>
      </c>
      <c r="F4509" s="49">
        <v>9</v>
      </c>
    </row>
    <row r="4510" spans="1:6" x14ac:dyDescent="0.35">
      <c r="A4510" s="47"/>
      <c r="B4510" s="49"/>
      <c r="C4510" s="47"/>
      <c r="D4510" s="51" t="s">
        <v>48</v>
      </c>
      <c r="E4510" s="49"/>
      <c r="F4510" s="49"/>
    </row>
    <row r="4511" spans="1:6" x14ac:dyDescent="0.35">
      <c r="A4511" s="47"/>
      <c r="B4511" s="49"/>
      <c r="C4511" s="47"/>
      <c r="D4511" s="51" t="s">
        <v>497</v>
      </c>
      <c r="E4511" s="49"/>
      <c r="F4511" s="49"/>
    </row>
    <row r="4512" spans="1:6" x14ac:dyDescent="0.35">
      <c r="A4512" s="47" t="s">
        <v>8117</v>
      </c>
      <c r="B4512" s="49">
        <v>2176</v>
      </c>
      <c r="C4512" s="47" t="s">
        <v>8118</v>
      </c>
      <c r="D4512" s="51" t="s">
        <v>82</v>
      </c>
      <c r="E4512" s="49" t="s">
        <v>24</v>
      </c>
      <c r="F4512" s="49">
        <v>9</v>
      </c>
    </row>
    <row r="4513" spans="1:6" x14ac:dyDescent="0.35">
      <c r="A4513" s="47"/>
      <c r="B4513" s="49"/>
      <c r="C4513" s="47"/>
      <c r="D4513" s="51" t="s">
        <v>48</v>
      </c>
      <c r="E4513" s="49"/>
      <c r="F4513" s="49"/>
    </row>
    <row r="4514" spans="1:6" x14ac:dyDescent="0.35">
      <c r="A4514" s="47"/>
      <c r="B4514" s="49"/>
      <c r="C4514" s="47"/>
      <c r="D4514" s="51" t="s">
        <v>497</v>
      </c>
      <c r="E4514" s="49"/>
      <c r="F4514" s="49"/>
    </row>
    <row r="4515" spans="1:6" x14ac:dyDescent="0.35">
      <c r="A4515" s="47" t="s">
        <v>8119</v>
      </c>
      <c r="B4515" s="49">
        <v>2177</v>
      </c>
      <c r="C4515" s="47" t="s">
        <v>8120</v>
      </c>
      <c r="D4515" s="51" t="s">
        <v>82</v>
      </c>
      <c r="E4515" s="49" t="s">
        <v>24</v>
      </c>
      <c r="F4515" s="49">
        <v>8</v>
      </c>
    </row>
    <row r="4516" spans="1:6" x14ac:dyDescent="0.35">
      <c r="A4516" s="47"/>
      <c r="B4516" s="49"/>
      <c r="C4516" s="47"/>
      <c r="D4516" s="51" t="s">
        <v>48</v>
      </c>
      <c r="E4516" s="49"/>
      <c r="F4516" s="49"/>
    </row>
    <row r="4517" spans="1:6" x14ac:dyDescent="0.35">
      <c r="A4517" s="47"/>
      <c r="B4517" s="49"/>
      <c r="C4517" s="47"/>
      <c r="D4517" s="51" t="s">
        <v>497</v>
      </c>
      <c r="E4517" s="49"/>
      <c r="F4517" s="49"/>
    </row>
    <row r="4518" spans="1:6" x14ac:dyDescent="0.35">
      <c r="A4518" s="47" t="s">
        <v>8121</v>
      </c>
      <c r="B4518" s="49">
        <v>2178</v>
      </c>
      <c r="C4518" s="47" t="s">
        <v>8122</v>
      </c>
      <c r="D4518" s="51" t="s">
        <v>47</v>
      </c>
      <c r="E4518" s="49" t="s">
        <v>24</v>
      </c>
      <c r="F4518" s="49">
        <v>9</v>
      </c>
    </row>
    <row r="4519" spans="1:6" x14ac:dyDescent="0.35">
      <c r="A4519" s="47"/>
      <c r="B4519" s="49"/>
      <c r="C4519" s="47"/>
      <c r="D4519" s="51" t="s">
        <v>48</v>
      </c>
      <c r="E4519" s="49"/>
      <c r="F4519" s="49"/>
    </row>
    <row r="4520" spans="1:6" x14ac:dyDescent="0.35">
      <c r="A4520" s="47"/>
      <c r="B4520" s="49"/>
      <c r="C4520" s="47"/>
      <c r="D4520" s="51" t="s">
        <v>497</v>
      </c>
      <c r="E4520" s="49"/>
      <c r="F4520" s="49"/>
    </row>
    <row r="4521" spans="1:6" x14ac:dyDescent="0.35">
      <c r="A4521" s="47" t="s">
        <v>8123</v>
      </c>
      <c r="B4521" s="49">
        <v>2179</v>
      </c>
      <c r="C4521" s="47" t="s">
        <v>8124</v>
      </c>
      <c r="D4521" s="51"/>
      <c r="E4521" s="49" t="s">
        <v>24</v>
      </c>
      <c r="F4521" s="49">
        <v>14</v>
      </c>
    </row>
    <row r="4522" spans="1:6" x14ac:dyDescent="0.35">
      <c r="A4522" s="47" t="s">
        <v>8125</v>
      </c>
      <c r="B4522" s="49">
        <v>2180</v>
      </c>
      <c r="C4522" s="47" t="s">
        <v>8126</v>
      </c>
      <c r="D4522" s="51" t="s">
        <v>47</v>
      </c>
      <c r="E4522" s="49" t="s">
        <v>24</v>
      </c>
      <c r="F4522" s="49">
        <v>9</v>
      </c>
    </row>
    <row r="4523" spans="1:6" x14ac:dyDescent="0.35">
      <c r="A4523" s="47"/>
      <c r="B4523" s="49"/>
      <c r="C4523" s="47"/>
      <c r="D4523" s="51" t="s">
        <v>48</v>
      </c>
      <c r="E4523" s="49"/>
      <c r="F4523" s="49"/>
    </row>
    <row r="4524" spans="1:6" x14ac:dyDescent="0.35">
      <c r="A4524" s="47"/>
      <c r="B4524" s="49"/>
      <c r="C4524" s="47"/>
      <c r="D4524" s="51" t="s">
        <v>497</v>
      </c>
      <c r="E4524" s="49"/>
      <c r="F4524" s="49"/>
    </row>
    <row r="4525" spans="1:6" x14ac:dyDescent="0.35">
      <c r="A4525" s="47" t="s">
        <v>8127</v>
      </c>
      <c r="B4525" s="49">
        <v>2181</v>
      </c>
      <c r="C4525" s="47" t="s">
        <v>8128</v>
      </c>
      <c r="D4525" s="51"/>
      <c r="E4525" s="49" t="s">
        <v>24</v>
      </c>
      <c r="F4525" s="49">
        <v>14</v>
      </c>
    </row>
    <row r="4526" spans="1:6" x14ac:dyDescent="0.35">
      <c r="A4526" s="47" t="s">
        <v>8129</v>
      </c>
      <c r="B4526" s="49">
        <v>2182</v>
      </c>
      <c r="C4526" s="47" t="s">
        <v>8130</v>
      </c>
      <c r="D4526" s="51" t="s">
        <v>47</v>
      </c>
      <c r="E4526" s="49" t="s">
        <v>24</v>
      </c>
      <c r="F4526" s="49">
        <v>10</v>
      </c>
    </row>
    <row r="4527" spans="1:6" x14ac:dyDescent="0.35">
      <c r="A4527" s="47"/>
      <c r="B4527" s="49"/>
      <c r="C4527" s="47"/>
      <c r="D4527" s="51" t="s">
        <v>48</v>
      </c>
      <c r="E4527" s="49"/>
      <c r="F4527" s="49"/>
    </row>
    <row r="4528" spans="1:6" x14ac:dyDescent="0.35">
      <c r="A4528" s="47"/>
      <c r="B4528" s="49"/>
      <c r="C4528" s="47"/>
      <c r="D4528" s="51" t="s">
        <v>497</v>
      </c>
      <c r="E4528" s="49"/>
      <c r="F4528" s="49"/>
    </row>
    <row r="4529" spans="1:6" x14ac:dyDescent="0.35">
      <c r="A4529" s="47" t="s">
        <v>8131</v>
      </c>
      <c r="B4529" s="49">
        <v>2183</v>
      </c>
      <c r="C4529" s="47" t="s">
        <v>8132</v>
      </c>
      <c r="D4529" s="51"/>
      <c r="E4529" s="49" t="s">
        <v>24</v>
      </c>
      <c r="F4529" s="49">
        <v>14</v>
      </c>
    </row>
    <row r="4530" spans="1:6" x14ac:dyDescent="0.35">
      <c r="A4530" s="47" t="s">
        <v>8133</v>
      </c>
      <c r="B4530" s="49">
        <v>2184</v>
      </c>
      <c r="C4530" s="47" t="s">
        <v>8134</v>
      </c>
      <c r="D4530" s="51" t="s">
        <v>47</v>
      </c>
      <c r="E4530" s="49" t="s">
        <v>24</v>
      </c>
      <c r="F4530" s="49">
        <v>10</v>
      </c>
    </row>
    <row r="4531" spans="1:6" x14ac:dyDescent="0.35">
      <c r="A4531" s="47"/>
      <c r="B4531" s="49"/>
      <c r="C4531" s="47"/>
      <c r="D4531" s="51" t="s">
        <v>48</v>
      </c>
      <c r="E4531" s="49"/>
      <c r="F4531" s="49"/>
    </row>
    <row r="4532" spans="1:6" x14ac:dyDescent="0.35">
      <c r="A4532" s="47"/>
      <c r="B4532" s="49"/>
      <c r="C4532" s="47"/>
      <c r="D4532" s="51" t="s">
        <v>497</v>
      </c>
      <c r="E4532" s="49"/>
      <c r="F4532" s="49"/>
    </row>
    <row r="4533" spans="1:6" x14ac:dyDescent="0.35">
      <c r="A4533" s="47" t="s">
        <v>8135</v>
      </c>
      <c r="B4533" s="49">
        <v>2185</v>
      </c>
      <c r="C4533" s="47" t="s">
        <v>8136</v>
      </c>
      <c r="D4533" s="51"/>
      <c r="E4533" s="49" t="s">
        <v>24</v>
      </c>
      <c r="F4533" s="49">
        <v>14</v>
      </c>
    </row>
    <row r="4534" spans="1:6" x14ac:dyDescent="0.35">
      <c r="A4534" s="47" t="s">
        <v>8137</v>
      </c>
      <c r="B4534" s="49">
        <v>2186</v>
      </c>
      <c r="C4534" s="47" t="s">
        <v>8138</v>
      </c>
      <c r="D4534" s="51" t="s">
        <v>47</v>
      </c>
      <c r="E4534" s="49" t="s">
        <v>24</v>
      </c>
      <c r="F4534" s="49">
        <v>10</v>
      </c>
    </row>
    <row r="4535" spans="1:6" x14ac:dyDescent="0.35">
      <c r="A4535" s="47"/>
      <c r="B4535" s="49"/>
      <c r="C4535" s="47"/>
      <c r="D4535" s="51" t="s">
        <v>48</v>
      </c>
      <c r="E4535" s="49"/>
      <c r="F4535" s="49"/>
    </row>
    <row r="4536" spans="1:6" x14ac:dyDescent="0.35">
      <c r="A4536" s="47"/>
      <c r="B4536" s="49"/>
      <c r="C4536" s="47"/>
      <c r="D4536" s="51" t="s">
        <v>497</v>
      </c>
      <c r="E4536" s="49"/>
      <c r="F4536" s="49"/>
    </row>
    <row r="4537" spans="1:6" x14ac:dyDescent="0.35">
      <c r="A4537" s="47" t="s">
        <v>8139</v>
      </c>
      <c r="B4537" s="49">
        <v>2187</v>
      </c>
      <c r="C4537" s="47" t="s">
        <v>8140</v>
      </c>
      <c r="D4537" s="51"/>
      <c r="E4537" s="49" t="s">
        <v>24</v>
      </c>
      <c r="F4537" s="49">
        <v>14</v>
      </c>
    </row>
    <row r="4538" spans="1:6" x14ac:dyDescent="0.35">
      <c r="A4538" s="47" t="s">
        <v>8141</v>
      </c>
      <c r="B4538" s="49">
        <v>2188</v>
      </c>
      <c r="C4538" s="47" t="s">
        <v>8142</v>
      </c>
      <c r="D4538" s="51" t="s">
        <v>47</v>
      </c>
      <c r="E4538" s="49" t="s">
        <v>24</v>
      </c>
      <c r="F4538" s="49">
        <v>10</v>
      </c>
    </row>
    <row r="4539" spans="1:6" x14ac:dyDescent="0.35">
      <c r="A4539" s="47"/>
      <c r="B4539" s="49"/>
      <c r="C4539" s="47"/>
      <c r="D4539" s="51" t="s">
        <v>48</v>
      </c>
      <c r="E4539" s="49"/>
      <c r="F4539" s="49"/>
    </row>
    <row r="4540" spans="1:6" x14ac:dyDescent="0.35">
      <c r="A4540" s="47"/>
      <c r="B4540" s="49"/>
      <c r="C4540" s="47"/>
      <c r="D4540" s="51" t="s">
        <v>497</v>
      </c>
      <c r="E4540" s="49"/>
      <c r="F4540" s="49"/>
    </row>
    <row r="4541" spans="1:6" x14ac:dyDescent="0.35">
      <c r="A4541" s="47" t="s">
        <v>8143</v>
      </c>
      <c r="B4541" s="49">
        <v>2189</v>
      </c>
      <c r="C4541" s="47" t="s">
        <v>8144</v>
      </c>
      <c r="D4541" s="51"/>
      <c r="E4541" s="49" t="s">
        <v>24</v>
      </c>
      <c r="F4541" s="49">
        <v>14</v>
      </c>
    </row>
    <row r="4542" spans="1:6" x14ac:dyDescent="0.35">
      <c r="A4542" s="47" t="s">
        <v>8145</v>
      </c>
      <c r="B4542" s="49">
        <v>2190</v>
      </c>
      <c r="C4542" s="47" t="s">
        <v>8146</v>
      </c>
      <c r="D4542" s="51" t="s">
        <v>47</v>
      </c>
      <c r="E4542" s="49" t="s">
        <v>24</v>
      </c>
      <c r="F4542" s="49">
        <v>10</v>
      </c>
    </row>
    <row r="4543" spans="1:6" x14ac:dyDescent="0.35">
      <c r="A4543" s="47"/>
      <c r="B4543" s="49"/>
      <c r="C4543" s="47"/>
      <c r="D4543" s="51" t="s">
        <v>48</v>
      </c>
      <c r="E4543" s="49"/>
      <c r="F4543" s="49"/>
    </row>
    <row r="4544" spans="1:6" x14ac:dyDescent="0.35">
      <c r="A4544" s="47"/>
      <c r="B4544" s="49"/>
      <c r="C4544" s="47"/>
      <c r="D4544" s="51" t="s">
        <v>497</v>
      </c>
      <c r="E4544" s="49"/>
      <c r="F4544" s="49"/>
    </row>
    <row r="4545" spans="1:6" x14ac:dyDescent="0.35">
      <c r="A4545" s="47" t="s">
        <v>8147</v>
      </c>
      <c r="B4545" s="49">
        <v>2191</v>
      </c>
      <c r="C4545" s="47" t="s">
        <v>8148</v>
      </c>
      <c r="D4545" s="51"/>
      <c r="E4545" s="49" t="s">
        <v>24</v>
      </c>
      <c r="F4545" s="49">
        <v>14</v>
      </c>
    </row>
    <row r="4546" spans="1:6" x14ac:dyDescent="0.35">
      <c r="A4546" s="47" t="s">
        <v>8149</v>
      </c>
      <c r="B4546" s="49">
        <v>2192</v>
      </c>
      <c r="C4546" s="47" t="s">
        <v>8150</v>
      </c>
      <c r="D4546" s="51" t="s">
        <v>47</v>
      </c>
      <c r="E4546" s="49" t="s">
        <v>24</v>
      </c>
      <c r="F4546" s="49">
        <v>9</v>
      </c>
    </row>
    <row r="4547" spans="1:6" x14ac:dyDescent="0.35">
      <c r="A4547" s="47"/>
      <c r="B4547" s="49"/>
      <c r="C4547" s="47"/>
      <c r="D4547" s="51" t="s">
        <v>48</v>
      </c>
      <c r="E4547" s="49"/>
      <c r="F4547" s="49"/>
    </row>
    <row r="4548" spans="1:6" x14ac:dyDescent="0.35">
      <c r="A4548" s="47"/>
      <c r="B4548" s="49"/>
      <c r="C4548" s="47"/>
      <c r="D4548" s="51" t="s">
        <v>497</v>
      </c>
      <c r="E4548" s="49"/>
      <c r="F4548" s="49"/>
    </row>
    <row r="4549" spans="1:6" x14ac:dyDescent="0.35">
      <c r="A4549" s="47" t="s">
        <v>8151</v>
      </c>
      <c r="B4549" s="49">
        <v>2193</v>
      </c>
      <c r="C4549" s="47" t="s">
        <v>8152</v>
      </c>
      <c r="D4549" s="51"/>
      <c r="E4549" s="49" t="s">
        <v>24</v>
      </c>
      <c r="F4549" s="49">
        <v>14</v>
      </c>
    </row>
    <row r="4550" spans="1:6" x14ac:dyDescent="0.35">
      <c r="A4550" s="47" t="s">
        <v>8153</v>
      </c>
      <c r="B4550" s="49">
        <v>2194</v>
      </c>
      <c r="C4550" s="47" t="s">
        <v>8154</v>
      </c>
      <c r="D4550" s="51" t="s">
        <v>47</v>
      </c>
      <c r="E4550" s="49" t="s">
        <v>24</v>
      </c>
      <c r="F4550" s="49">
        <v>9</v>
      </c>
    </row>
    <row r="4551" spans="1:6" x14ac:dyDescent="0.35">
      <c r="A4551" s="47"/>
      <c r="B4551" s="49"/>
      <c r="C4551" s="47"/>
      <c r="D4551" s="51" t="s">
        <v>48</v>
      </c>
      <c r="E4551" s="49"/>
      <c r="F4551" s="49"/>
    </row>
    <row r="4552" spans="1:6" x14ac:dyDescent="0.35">
      <c r="A4552" s="47"/>
      <c r="B4552" s="49"/>
      <c r="C4552" s="47"/>
      <c r="D4552" s="51" t="s">
        <v>497</v>
      </c>
      <c r="E4552" s="49"/>
      <c r="F4552" s="49"/>
    </row>
    <row r="4553" spans="1:6" x14ac:dyDescent="0.35">
      <c r="A4553" s="47" t="s">
        <v>8155</v>
      </c>
      <c r="B4553" s="49">
        <v>2195</v>
      </c>
      <c r="C4553" s="47" t="s">
        <v>8156</v>
      </c>
      <c r="D4553" s="51"/>
      <c r="E4553" s="49" t="s">
        <v>24</v>
      </c>
      <c r="F4553" s="49">
        <v>14</v>
      </c>
    </row>
    <row r="4554" spans="1:6" x14ac:dyDescent="0.35">
      <c r="A4554" s="47" t="s">
        <v>8157</v>
      </c>
      <c r="B4554" s="49">
        <v>2196</v>
      </c>
      <c r="C4554" s="47" t="s">
        <v>8158</v>
      </c>
      <c r="D4554" s="51" t="s">
        <v>47</v>
      </c>
      <c r="E4554" s="49" t="s">
        <v>24</v>
      </c>
      <c r="F4554" s="49">
        <v>9</v>
      </c>
    </row>
    <row r="4555" spans="1:6" x14ac:dyDescent="0.35">
      <c r="A4555" s="47"/>
      <c r="B4555" s="49"/>
      <c r="C4555" s="47"/>
      <c r="D4555" s="51" t="s">
        <v>48</v>
      </c>
      <c r="E4555" s="49"/>
      <c r="F4555" s="49"/>
    </row>
    <row r="4556" spans="1:6" x14ac:dyDescent="0.35">
      <c r="A4556" s="47"/>
      <c r="B4556" s="49"/>
      <c r="C4556" s="47"/>
      <c r="D4556" s="51" t="s">
        <v>497</v>
      </c>
      <c r="E4556" s="49"/>
      <c r="F4556" s="49"/>
    </row>
    <row r="4557" spans="1:6" x14ac:dyDescent="0.35">
      <c r="A4557" s="47" t="s">
        <v>8159</v>
      </c>
      <c r="B4557" s="49">
        <v>2197</v>
      </c>
      <c r="C4557" s="47" t="s">
        <v>8160</v>
      </c>
      <c r="D4557" s="51"/>
      <c r="E4557" s="49" t="s">
        <v>24</v>
      </c>
      <c r="F4557" s="49">
        <v>14</v>
      </c>
    </row>
    <row r="4558" spans="1:6" x14ac:dyDescent="0.35">
      <c r="A4558" s="47" t="s">
        <v>8161</v>
      </c>
      <c r="B4558" s="49">
        <v>2198</v>
      </c>
      <c r="C4558" s="47" t="s">
        <v>8162</v>
      </c>
      <c r="D4558" s="51" t="s">
        <v>47</v>
      </c>
      <c r="E4558" s="49" t="s">
        <v>24</v>
      </c>
      <c r="F4558" s="49">
        <v>10</v>
      </c>
    </row>
    <row r="4559" spans="1:6" x14ac:dyDescent="0.35">
      <c r="A4559" s="47"/>
      <c r="B4559" s="49"/>
      <c r="C4559" s="47"/>
      <c r="D4559" s="51" t="s">
        <v>48</v>
      </c>
      <c r="E4559" s="49"/>
      <c r="F4559" s="49"/>
    </row>
    <row r="4560" spans="1:6" x14ac:dyDescent="0.35">
      <c r="A4560" s="47"/>
      <c r="B4560" s="49"/>
      <c r="C4560" s="47"/>
      <c r="D4560" s="51" t="s">
        <v>497</v>
      </c>
      <c r="E4560" s="49"/>
      <c r="F4560" s="49"/>
    </row>
    <row r="4561" spans="1:6" x14ac:dyDescent="0.35">
      <c r="A4561" s="47" t="s">
        <v>8163</v>
      </c>
      <c r="B4561" s="49">
        <v>2199</v>
      </c>
      <c r="C4561" s="47" t="s">
        <v>8164</v>
      </c>
      <c r="D4561" s="51"/>
      <c r="E4561" s="49" t="s">
        <v>24</v>
      </c>
      <c r="F4561" s="49">
        <v>14</v>
      </c>
    </row>
    <row r="4562" spans="1:6" x14ac:dyDescent="0.35">
      <c r="A4562" s="47" t="s">
        <v>8165</v>
      </c>
      <c r="B4562" s="49">
        <v>2200</v>
      </c>
      <c r="C4562" s="47" t="s">
        <v>8166</v>
      </c>
      <c r="D4562" s="51" t="s">
        <v>47</v>
      </c>
      <c r="E4562" s="49" t="s">
        <v>24</v>
      </c>
      <c r="F4562" s="49">
        <v>10</v>
      </c>
    </row>
    <row r="4563" spans="1:6" x14ac:dyDescent="0.35">
      <c r="A4563" s="47"/>
      <c r="B4563" s="49"/>
      <c r="C4563" s="47"/>
      <c r="D4563" s="51" t="s">
        <v>48</v>
      </c>
      <c r="E4563" s="49"/>
      <c r="F4563" s="49"/>
    </row>
    <row r="4564" spans="1:6" x14ac:dyDescent="0.35">
      <c r="A4564" s="47"/>
      <c r="B4564" s="49"/>
      <c r="C4564" s="47"/>
      <c r="D4564" s="51" t="s">
        <v>497</v>
      </c>
      <c r="E4564" s="49"/>
      <c r="F4564" s="49"/>
    </row>
    <row r="4565" spans="1:6" x14ac:dyDescent="0.35">
      <c r="A4565" s="47" t="s">
        <v>8167</v>
      </c>
      <c r="B4565" s="49">
        <v>2201</v>
      </c>
      <c r="C4565" s="47" t="s">
        <v>8168</v>
      </c>
      <c r="D4565" s="51"/>
      <c r="E4565" s="49" t="s">
        <v>24</v>
      </c>
      <c r="F4565" s="49">
        <v>14</v>
      </c>
    </row>
    <row r="4566" spans="1:6" x14ac:dyDescent="0.35">
      <c r="A4566" s="47" t="s">
        <v>8169</v>
      </c>
      <c r="B4566" s="49">
        <v>2202</v>
      </c>
      <c r="C4566" s="47" t="s">
        <v>8170</v>
      </c>
      <c r="D4566" s="51" t="s">
        <v>82</v>
      </c>
      <c r="E4566" s="49" t="s">
        <v>24</v>
      </c>
      <c r="F4566" s="49">
        <v>9</v>
      </c>
    </row>
    <row r="4567" spans="1:6" x14ac:dyDescent="0.35">
      <c r="A4567" s="47"/>
      <c r="B4567" s="49"/>
      <c r="C4567" s="47"/>
      <c r="D4567" s="51" t="s">
        <v>48</v>
      </c>
      <c r="E4567" s="49"/>
      <c r="F4567" s="49"/>
    </row>
    <row r="4568" spans="1:6" x14ac:dyDescent="0.35">
      <c r="A4568" s="47"/>
      <c r="B4568" s="49"/>
      <c r="C4568" s="47"/>
      <c r="D4568" s="51" t="s">
        <v>497</v>
      </c>
      <c r="E4568" s="49"/>
      <c r="F4568" s="49"/>
    </row>
    <row r="4569" spans="1:6" x14ac:dyDescent="0.35">
      <c r="A4569" s="47" t="s">
        <v>8171</v>
      </c>
      <c r="B4569" s="49">
        <v>2203</v>
      </c>
      <c r="C4569" s="47" t="s">
        <v>8172</v>
      </c>
      <c r="D4569" s="51"/>
      <c r="E4569" s="49" t="s">
        <v>24</v>
      </c>
      <c r="F4569" s="49">
        <v>9</v>
      </c>
    </row>
    <row r="4570" spans="1:6" x14ac:dyDescent="0.35">
      <c r="A4570" s="47" t="s">
        <v>8173</v>
      </c>
      <c r="B4570" s="49">
        <v>2204</v>
      </c>
      <c r="C4570" s="47" t="s">
        <v>8174</v>
      </c>
      <c r="D4570" s="51" t="s">
        <v>47</v>
      </c>
      <c r="E4570" s="49" t="s">
        <v>24</v>
      </c>
      <c r="F4570" s="49">
        <v>9</v>
      </c>
    </row>
    <row r="4571" spans="1:6" x14ac:dyDescent="0.35">
      <c r="A4571" s="47"/>
      <c r="B4571" s="49"/>
      <c r="C4571" s="47"/>
      <c r="D4571" s="51" t="s">
        <v>48</v>
      </c>
      <c r="E4571" s="49"/>
      <c r="F4571" s="49"/>
    </row>
    <row r="4572" spans="1:6" x14ac:dyDescent="0.35">
      <c r="A4572" s="47"/>
      <c r="B4572" s="49"/>
      <c r="C4572" s="47"/>
      <c r="D4572" s="51" t="s">
        <v>497</v>
      </c>
      <c r="E4572" s="49"/>
      <c r="F4572" s="49"/>
    </row>
    <row r="4573" spans="1:6" x14ac:dyDescent="0.35">
      <c r="A4573" s="47" t="s">
        <v>8175</v>
      </c>
      <c r="B4573" s="49">
        <v>2205</v>
      </c>
      <c r="C4573" s="47" t="s">
        <v>8176</v>
      </c>
      <c r="D4573" s="51"/>
      <c r="E4573" s="49" t="s">
        <v>24</v>
      </c>
      <c r="F4573" s="49">
        <v>9</v>
      </c>
    </row>
    <row r="4574" spans="1:6" x14ac:dyDescent="0.35">
      <c r="A4574" s="47" t="s">
        <v>8177</v>
      </c>
      <c r="B4574" s="49">
        <v>2206</v>
      </c>
      <c r="C4574" s="47" t="s">
        <v>8178</v>
      </c>
      <c r="D4574" s="51" t="s">
        <v>82</v>
      </c>
      <c r="E4574" s="49" t="s">
        <v>24</v>
      </c>
      <c r="F4574" s="49">
        <v>9</v>
      </c>
    </row>
    <row r="4575" spans="1:6" x14ac:dyDescent="0.35">
      <c r="A4575" s="47"/>
      <c r="B4575" s="49"/>
      <c r="C4575" s="47"/>
      <c r="D4575" s="51" t="s">
        <v>48</v>
      </c>
      <c r="E4575" s="49"/>
      <c r="F4575" s="49"/>
    </row>
    <row r="4576" spans="1:6" x14ac:dyDescent="0.35">
      <c r="A4576" s="47"/>
      <c r="B4576" s="49"/>
      <c r="C4576" s="47"/>
      <c r="D4576" s="51" t="s">
        <v>497</v>
      </c>
      <c r="E4576" s="49"/>
      <c r="F4576" s="49"/>
    </row>
    <row r="4577" spans="1:6" x14ac:dyDescent="0.35">
      <c r="A4577" s="47" t="s">
        <v>8179</v>
      </c>
      <c r="B4577" s="49">
        <v>2207</v>
      </c>
      <c r="C4577" s="47" t="s">
        <v>8180</v>
      </c>
      <c r="D4577" s="51" t="s">
        <v>8181</v>
      </c>
      <c r="E4577" s="49" t="s">
        <v>24</v>
      </c>
      <c r="F4577" s="49">
        <v>9</v>
      </c>
    </row>
    <row r="4578" spans="1:6" x14ac:dyDescent="0.35">
      <c r="A4578" s="47"/>
      <c r="B4578" s="49"/>
      <c r="C4578" s="47"/>
      <c r="D4578" s="51" t="s">
        <v>8182</v>
      </c>
      <c r="E4578" s="49"/>
      <c r="F4578" s="49"/>
    </row>
    <row r="4579" spans="1:6" x14ac:dyDescent="0.35">
      <c r="A4579" s="47"/>
      <c r="B4579" s="49"/>
      <c r="C4579" s="47"/>
      <c r="D4579" s="51" t="s">
        <v>497</v>
      </c>
      <c r="E4579" s="49"/>
      <c r="F4579" s="49"/>
    </row>
    <row r="4580" spans="1:6" x14ac:dyDescent="0.35">
      <c r="A4580" s="47" t="s">
        <v>8183</v>
      </c>
      <c r="B4580" s="49">
        <v>2208</v>
      </c>
      <c r="C4580" s="47" t="s">
        <v>8184</v>
      </c>
      <c r="D4580" s="51" t="s">
        <v>82</v>
      </c>
      <c r="E4580" s="49" t="s">
        <v>24</v>
      </c>
      <c r="F4580" s="49">
        <v>7</v>
      </c>
    </row>
    <row r="4581" spans="1:6" x14ac:dyDescent="0.35">
      <c r="A4581" s="47"/>
      <c r="B4581" s="49"/>
      <c r="C4581" s="47"/>
      <c r="D4581" s="51" t="s">
        <v>48</v>
      </c>
      <c r="E4581" s="49"/>
      <c r="F4581" s="49"/>
    </row>
    <row r="4582" spans="1:6" x14ac:dyDescent="0.35">
      <c r="A4582" s="47"/>
      <c r="B4582" s="49"/>
      <c r="C4582" s="47"/>
      <c r="D4582" s="51" t="s">
        <v>497</v>
      </c>
      <c r="E4582" s="49"/>
      <c r="F4582" s="49"/>
    </row>
    <row r="4583" spans="1:6" x14ac:dyDescent="0.35">
      <c r="A4583" s="47" t="s">
        <v>8185</v>
      </c>
      <c r="B4583" s="49">
        <v>2209</v>
      </c>
      <c r="C4583" s="47" t="s">
        <v>8186</v>
      </c>
      <c r="D4583" s="51" t="s">
        <v>82</v>
      </c>
      <c r="E4583" s="49" t="s">
        <v>24</v>
      </c>
      <c r="F4583" s="49">
        <v>7</v>
      </c>
    </row>
    <row r="4584" spans="1:6" x14ac:dyDescent="0.35">
      <c r="A4584" s="47"/>
      <c r="B4584" s="49"/>
      <c r="C4584" s="47"/>
      <c r="D4584" s="51" t="s">
        <v>48</v>
      </c>
      <c r="E4584" s="49"/>
      <c r="F4584" s="49"/>
    </row>
    <row r="4585" spans="1:6" x14ac:dyDescent="0.35">
      <c r="A4585" s="47"/>
      <c r="B4585" s="49"/>
      <c r="C4585" s="47"/>
      <c r="D4585" s="51" t="s">
        <v>497</v>
      </c>
      <c r="E4585" s="49"/>
      <c r="F4585" s="49"/>
    </row>
    <row r="4586" spans="1:6" x14ac:dyDescent="0.35">
      <c r="A4586" s="47" t="s">
        <v>8187</v>
      </c>
      <c r="B4586" s="49">
        <v>2210</v>
      </c>
      <c r="C4586" s="47" t="s">
        <v>8188</v>
      </c>
      <c r="D4586" s="51" t="s">
        <v>82</v>
      </c>
      <c r="E4586" s="49" t="s">
        <v>24</v>
      </c>
      <c r="F4586" s="49">
        <v>7</v>
      </c>
    </row>
    <row r="4587" spans="1:6" x14ac:dyDescent="0.35">
      <c r="A4587" s="47"/>
      <c r="B4587" s="49"/>
      <c r="C4587" s="47"/>
      <c r="D4587" s="51" t="s">
        <v>48</v>
      </c>
      <c r="E4587" s="49"/>
      <c r="F4587" s="49"/>
    </row>
    <row r="4588" spans="1:6" x14ac:dyDescent="0.35">
      <c r="A4588" s="47"/>
      <c r="B4588" s="49"/>
      <c r="C4588" s="47"/>
      <c r="D4588" s="51" t="s">
        <v>497</v>
      </c>
      <c r="E4588" s="49"/>
      <c r="F4588" s="49"/>
    </row>
    <row r="4589" spans="1:6" x14ac:dyDescent="0.35">
      <c r="A4589" s="47" t="s">
        <v>8189</v>
      </c>
      <c r="B4589" s="49">
        <v>2211</v>
      </c>
      <c r="C4589" s="47" t="s">
        <v>8190</v>
      </c>
      <c r="D4589" s="51" t="s">
        <v>82</v>
      </c>
      <c r="E4589" s="49" t="s">
        <v>24</v>
      </c>
      <c r="F4589" s="49">
        <v>7</v>
      </c>
    </row>
    <row r="4590" spans="1:6" x14ac:dyDescent="0.35">
      <c r="A4590" s="47"/>
      <c r="B4590" s="49"/>
      <c r="C4590" s="47"/>
      <c r="D4590" s="51" t="s">
        <v>48</v>
      </c>
      <c r="E4590" s="49"/>
      <c r="F4590" s="49"/>
    </row>
    <row r="4591" spans="1:6" x14ac:dyDescent="0.35">
      <c r="A4591" s="47"/>
      <c r="B4591" s="49"/>
      <c r="C4591" s="47"/>
      <c r="D4591" s="51" t="s">
        <v>497</v>
      </c>
      <c r="E4591" s="49"/>
      <c r="F4591" s="49"/>
    </row>
    <row r="4592" spans="1:6" x14ac:dyDescent="0.35">
      <c r="A4592" s="47" t="s">
        <v>8191</v>
      </c>
      <c r="B4592" s="49">
        <v>2212</v>
      </c>
      <c r="C4592" s="47" t="s">
        <v>8192</v>
      </c>
      <c r="D4592" s="51" t="s">
        <v>82</v>
      </c>
      <c r="E4592" s="49" t="s">
        <v>24</v>
      </c>
      <c r="F4592" s="49">
        <v>7</v>
      </c>
    </row>
    <row r="4593" spans="1:6" x14ac:dyDescent="0.35">
      <c r="A4593" s="47"/>
      <c r="B4593" s="49"/>
      <c r="C4593" s="47"/>
      <c r="D4593" s="51" t="s">
        <v>48</v>
      </c>
      <c r="E4593" s="49"/>
      <c r="F4593" s="49"/>
    </row>
    <row r="4594" spans="1:6" x14ac:dyDescent="0.35">
      <c r="A4594" s="47"/>
      <c r="B4594" s="49"/>
      <c r="C4594" s="47"/>
      <c r="D4594" s="51" t="s">
        <v>497</v>
      </c>
      <c r="E4594" s="49"/>
      <c r="F4594" s="49"/>
    </row>
    <row r="4595" spans="1:6" x14ac:dyDescent="0.35">
      <c r="A4595" s="47" t="s">
        <v>8193</v>
      </c>
      <c r="B4595" s="49">
        <v>2213</v>
      </c>
      <c r="C4595" s="47" t="s">
        <v>8194</v>
      </c>
      <c r="D4595" s="51" t="s">
        <v>82</v>
      </c>
      <c r="E4595" s="49" t="s">
        <v>24</v>
      </c>
      <c r="F4595" s="49">
        <v>8</v>
      </c>
    </row>
    <row r="4596" spans="1:6" x14ac:dyDescent="0.35">
      <c r="A4596" s="47"/>
      <c r="B4596" s="49"/>
      <c r="C4596" s="47"/>
      <c r="D4596" s="51" t="s">
        <v>48</v>
      </c>
      <c r="E4596" s="49"/>
      <c r="F4596" s="49"/>
    </row>
    <row r="4597" spans="1:6" x14ac:dyDescent="0.35">
      <c r="A4597" s="47"/>
      <c r="B4597" s="49"/>
      <c r="C4597" s="47"/>
      <c r="D4597" s="51" t="s">
        <v>497</v>
      </c>
      <c r="E4597" s="49"/>
      <c r="F4597" s="49"/>
    </row>
    <row r="4598" spans="1:6" x14ac:dyDescent="0.35">
      <c r="A4598" s="47" t="s">
        <v>8195</v>
      </c>
      <c r="B4598" s="49">
        <v>2214</v>
      </c>
      <c r="C4598" s="47" t="s">
        <v>8196</v>
      </c>
      <c r="D4598" s="51" t="s">
        <v>82</v>
      </c>
      <c r="E4598" s="49" t="s">
        <v>24</v>
      </c>
      <c r="F4598" s="49">
        <v>8</v>
      </c>
    </row>
    <row r="4599" spans="1:6" x14ac:dyDescent="0.35">
      <c r="A4599" s="47"/>
      <c r="B4599" s="49"/>
      <c r="C4599" s="47"/>
      <c r="D4599" s="51" t="s">
        <v>48</v>
      </c>
      <c r="E4599" s="49"/>
      <c r="F4599" s="49"/>
    </row>
    <row r="4600" spans="1:6" x14ac:dyDescent="0.35">
      <c r="A4600" s="47"/>
      <c r="B4600" s="49"/>
      <c r="C4600" s="47"/>
      <c r="D4600" s="51" t="s">
        <v>497</v>
      </c>
      <c r="E4600" s="49"/>
      <c r="F4600" s="49"/>
    </row>
    <row r="4601" spans="1:6" x14ac:dyDescent="0.35">
      <c r="A4601" s="47" t="s">
        <v>8197</v>
      </c>
      <c r="B4601" s="49">
        <v>2215</v>
      </c>
      <c r="C4601" s="47" t="s">
        <v>8198</v>
      </c>
      <c r="D4601" s="51" t="s">
        <v>82</v>
      </c>
      <c r="E4601" s="49" t="s">
        <v>24</v>
      </c>
      <c r="F4601" s="49">
        <v>7</v>
      </c>
    </row>
    <row r="4602" spans="1:6" x14ac:dyDescent="0.35">
      <c r="A4602" s="47"/>
      <c r="B4602" s="49"/>
      <c r="C4602" s="47"/>
      <c r="D4602" s="51" t="s">
        <v>48</v>
      </c>
      <c r="E4602" s="49"/>
      <c r="F4602" s="49"/>
    </row>
    <row r="4603" spans="1:6" x14ac:dyDescent="0.35">
      <c r="A4603" s="47"/>
      <c r="B4603" s="49"/>
      <c r="C4603" s="47"/>
      <c r="D4603" s="51" t="s">
        <v>497</v>
      </c>
      <c r="E4603" s="49"/>
      <c r="F4603" s="49"/>
    </row>
    <row r="4604" spans="1:6" x14ac:dyDescent="0.35">
      <c r="A4604" s="47" t="s">
        <v>8199</v>
      </c>
      <c r="B4604" s="49">
        <v>2216</v>
      </c>
      <c r="C4604" s="47" t="s">
        <v>8200</v>
      </c>
      <c r="D4604" s="51" t="s">
        <v>82</v>
      </c>
      <c r="E4604" s="49" t="s">
        <v>24</v>
      </c>
      <c r="F4604" s="49">
        <v>7</v>
      </c>
    </row>
    <row r="4605" spans="1:6" x14ac:dyDescent="0.35">
      <c r="A4605" s="47"/>
      <c r="B4605" s="49"/>
      <c r="C4605" s="47"/>
      <c r="D4605" s="51" t="s">
        <v>48</v>
      </c>
      <c r="E4605" s="49"/>
      <c r="F4605" s="49"/>
    </row>
    <row r="4606" spans="1:6" x14ac:dyDescent="0.35">
      <c r="A4606" s="47"/>
      <c r="B4606" s="49"/>
      <c r="C4606" s="47"/>
      <c r="D4606" s="51" t="s">
        <v>497</v>
      </c>
      <c r="E4606" s="49"/>
      <c r="F4606" s="49"/>
    </row>
    <row r="4607" spans="1:6" x14ac:dyDescent="0.35">
      <c r="A4607" s="47" t="s">
        <v>8201</v>
      </c>
      <c r="B4607" s="49">
        <v>2217</v>
      </c>
      <c r="C4607" s="47" t="s">
        <v>8202</v>
      </c>
      <c r="D4607" s="51" t="s">
        <v>8203</v>
      </c>
      <c r="E4607" s="49" t="s">
        <v>24</v>
      </c>
      <c r="F4607" s="49">
        <v>7</v>
      </c>
    </row>
    <row r="4608" spans="1:6" x14ac:dyDescent="0.35">
      <c r="A4608" s="47"/>
      <c r="B4608" s="49"/>
      <c r="C4608" s="47"/>
      <c r="D4608" s="51" t="s">
        <v>8204</v>
      </c>
      <c r="E4608" s="49"/>
      <c r="F4608" s="49"/>
    </row>
    <row r="4609" spans="1:6" x14ac:dyDescent="0.35">
      <c r="A4609" s="47"/>
      <c r="B4609" s="49"/>
      <c r="C4609" s="47"/>
      <c r="D4609" s="51" t="s">
        <v>81</v>
      </c>
      <c r="E4609" s="49"/>
      <c r="F4609" s="49"/>
    </row>
    <row r="4610" spans="1:6" x14ac:dyDescent="0.35">
      <c r="A4610" s="47"/>
      <c r="B4610" s="49"/>
      <c r="C4610" s="47"/>
      <c r="D4610" s="51" t="s">
        <v>497</v>
      </c>
      <c r="E4610" s="49"/>
      <c r="F4610" s="49"/>
    </row>
    <row r="4611" spans="1:6" x14ac:dyDescent="0.35">
      <c r="A4611" s="47" t="s">
        <v>8205</v>
      </c>
      <c r="B4611" s="49">
        <v>2218</v>
      </c>
      <c r="C4611" s="47" t="s">
        <v>8206</v>
      </c>
      <c r="D4611" s="51" t="s">
        <v>82</v>
      </c>
      <c r="E4611" s="49" t="s">
        <v>24</v>
      </c>
      <c r="F4611" s="49">
        <v>8</v>
      </c>
    </row>
    <row r="4612" spans="1:6" x14ac:dyDescent="0.35">
      <c r="A4612" s="47"/>
      <c r="B4612" s="49"/>
      <c r="C4612" s="47"/>
      <c r="D4612" s="51" t="s">
        <v>48</v>
      </c>
      <c r="E4612" s="49"/>
      <c r="F4612" s="49"/>
    </row>
    <row r="4613" spans="1:6" x14ac:dyDescent="0.35">
      <c r="A4613" s="47"/>
      <c r="B4613" s="49"/>
      <c r="C4613" s="47"/>
      <c r="D4613" s="51" t="s">
        <v>497</v>
      </c>
      <c r="E4613" s="49"/>
      <c r="F4613" s="49"/>
    </row>
    <row r="4614" spans="1:6" x14ac:dyDescent="0.35">
      <c r="A4614" s="47" t="s">
        <v>8207</v>
      </c>
      <c r="B4614" s="49">
        <v>2219</v>
      </c>
      <c r="C4614" s="47" t="s">
        <v>8208</v>
      </c>
      <c r="D4614" s="51" t="s">
        <v>82</v>
      </c>
      <c r="E4614" s="49" t="s">
        <v>24</v>
      </c>
      <c r="F4614" s="49">
        <v>8</v>
      </c>
    </row>
    <row r="4615" spans="1:6" x14ac:dyDescent="0.35">
      <c r="A4615" s="47"/>
      <c r="B4615" s="49"/>
      <c r="C4615" s="47"/>
      <c r="D4615" s="51" t="s">
        <v>48</v>
      </c>
      <c r="E4615" s="49"/>
      <c r="F4615" s="49"/>
    </row>
    <row r="4616" spans="1:6" x14ac:dyDescent="0.35">
      <c r="A4616" s="47"/>
      <c r="B4616" s="49"/>
      <c r="C4616" s="47"/>
      <c r="D4616" s="51" t="s">
        <v>497</v>
      </c>
      <c r="E4616" s="49"/>
      <c r="F4616" s="49"/>
    </row>
    <row r="4617" spans="1:6" x14ac:dyDescent="0.35">
      <c r="A4617" s="47" t="s">
        <v>8209</v>
      </c>
      <c r="B4617" s="49">
        <v>2220</v>
      </c>
      <c r="C4617" s="47" t="s">
        <v>8210</v>
      </c>
      <c r="D4617" s="51" t="s">
        <v>82</v>
      </c>
      <c r="E4617" s="49" t="s">
        <v>24</v>
      </c>
      <c r="F4617" s="49">
        <v>8</v>
      </c>
    </row>
    <row r="4618" spans="1:6" x14ac:dyDescent="0.35">
      <c r="A4618" s="47"/>
      <c r="B4618" s="49"/>
      <c r="C4618" s="47"/>
      <c r="D4618" s="51" t="s">
        <v>48</v>
      </c>
      <c r="E4618" s="49"/>
      <c r="F4618" s="49"/>
    </row>
    <row r="4619" spans="1:6" x14ac:dyDescent="0.35">
      <c r="A4619" s="47"/>
      <c r="B4619" s="49"/>
      <c r="C4619" s="47"/>
      <c r="D4619" s="51" t="s">
        <v>497</v>
      </c>
      <c r="E4619" s="49"/>
      <c r="F4619" s="49"/>
    </row>
    <row r="4620" spans="1:6" x14ac:dyDescent="0.35">
      <c r="A4620" s="47" t="s">
        <v>8211</v>
      </c>
      <c r="B4620" s="49">
        <v>2221</v>
      </c>
      <c r="C4620" s="47" t="s">
        <v>8212</v>
      </c>
      <c r="D4620" s="51" t="s">
        <v>82</v>
      </c>
      <c r="E4620" s="49" t="s">
        <v>24</v>
      </c>
      <c r="F4620" s="49">
        <v>8</v>
      </c>
    </row>
    <row r="4621" spans="1:6" x14ac:dyDescent="0.35">
      <c r="A4621" s="47"/>
      <c r="B4621" s="49"/>
      <c r="C4621" s="47"/>
      <c r="D4621" s="51" t="s">
        <v>48</v>
      </c>
      <c r="E4621" s="49"/>
      <c r="F4621" s="49"/>
    </row>
    <row r="4622" spans="1:6" x14ac:dyDescent="0.35">
      <c r="A4622" s="47"/>
      <c r="B4622" s="49"/>
      <c r="C4622" s="47"/>
      <c r="D4622" s="51" t="s">
        <v>497</v>
      </c>
      <c r="E4622" s="49"/>
      <c r="F4622" s="49"/>
    </row>
    <row r="4623" spans="1:6" x14ac:dyDescent="0.35">
      <c r="A4623" s="47" t="s">
        <v>8213</v>
      </c>
      <c r="B4623" s="49">
        <v>2222</v>
      </c>
      <c r="C4623" s="47" t="s">
        <v>8214</v>
      </c>
      <c r="D4623" s="51" t="s">
        <v>82</v>
      </c>
      <c r="E4623" s="49" t="s">
        <v>24</v>
      </c>
      <c r="F4623" s="49">
        <v>8</v>
      </c>
    </row>
    <row r="4624" spans="1:6" x14ac:dyDescent="0.35">
      <c r="A4624" s="47"/>
      <c r="B4624" s="49"/>
      <c r="C4624" s="47"/>
      <c r="D4624" s="51" t="s">
        <v>48</v>
      </c>
      <c r="E4624" s="49"/>
      <c r="F4624" s="49"/>
    </row>
    <row r="4625" spans="1:6" x14ac:dyDescent="0.35">
      <c r="A4625" s="47"/>
      <c r="B4625" s="49"/>
      <c r="C4625" s="47"/>
      <c r="D4625" s="51" t="s">
        <v>497</v>
      </c>
      <c r="E4625" s="49"/>
      <c r="F4625" s="49"/>
    </row>
    <row r="4626" spans="1:6" x14ac:dyDescent="0.35">
      <c r="A4626" s="47" t="s">
        <v>8215</v>
      </c>
      <c r="B4626" s="49">
        <v>2223</v>
      </c>
      <c r="C4626" s="47" t="s">
        <v>8216</v>
      </c>
      <c r="D4626" s="51" t="s">
        <v>82</v>
      </c>
      <c r="E4626" s="49" t="s">
        <v>24</v>
      </c>
      <c r="F4626" s="49">
        <v>8</v>
      </c>
    </row>
    <row r="4627" spans="1:6" x14ac:dyDescent="0.35">
      <c r="A4627" s="47"/>
      <c r="B4627" s="49"/>
      <c r="C4627" s="47"/>
      <c r="D4627" s="51" t="s">
        <v>48</v>
      </c>
      <c r="E4627" s="49"/>
      <c r="F4627" s="49"/>
    </row>
    <row r="4628" spans="1:6" x14ac:dyDescent="0.35">
      <c r="A4628" s="47"/>
      <c r="B4628" s="49"/>
      <c r="C4628" s="47"/>
      <c r="D4628" s="51" t="s">
        <v>497</v>
      </c>
      <c r="E4628" s="49"/>
      <c r="F4628" s="49"/>
    </row>
    <row r="4629" spans="1:6" x14ac:dyDescent="0.35">
      <c r="A4629" s="47" t="s">
        <v>8217</v>
      </c>
      <c r="B4629" s="49">
        <v>2224</v>
      </c>
      <c r="C4629" s="47" t="s">
        <v>8218</v>
      </c>
      <c r="D4629" s="51" t="s">
        <v>82</v>
      </c>
      <c r="E4629" s="49" t="s">
        <v>24</v>
      </c>
      <c r="F4629" s="49">
        <v>10</v>
      </c>
    </row>
    <row r="4630" spans="1:6" x14ac:dyDescent="0.35">
      <c r="A4630" s="47"/>
      <c r="B4630" s="49"/>
      <c r="C4630" s="47"/>
      <c r="D4630" s="51" t="s">
        <v>48</v>
      </c>
      <c r="E4630" s="49"/>
      <c r="F4630" s="49"/>
    </row>
    <row r="4631" spans="1:6" x14ac:dyDescent="0.35">
      <c r="A4631" s="47"/>
      <c r="B4631" s="49"/>
      <c r="C4631" s="47"/>
      <c r="D4631" s="51" t="s">
        <v>7157</v>
      </c>
      <c r="E4631" s="49"/>
      <c r="F4631" s="49"/>
    </row>
    <row r="4632" spans="1:6" x14ac:dyDescent="0.35">
      <c r="A4632" s="47"/>
      <c r="B4632" s="49"/>
      <c r="C4632" s="47"/>
      <c r="D4632" s="51" t="s">
        <v>497</v>
      </c>
      <c r="E4632" s="49"/>
      <c r="F4632" s="49"/>
    </row>
    <row r="4633" spans="1:6" x14ac:dyDescent="0.35">
      <c r="A4633" s="47" t="s">
        <v>8219</v>
      </c>
      <c r="B4633" s="49">
        <v>2225</v>
      </c>
      <c r="C4633" s="47" t="s">
        <v>8218</v>
      </c>
      <c r="D4633" s="51"/>
      <c r="E4633" s="49" t="s">
        <v>24</v>
      </c>
      <c r="F4633" s="49">
        <v>10</v>
      </c>
    </row>
    <row r="4634" spans="1:6" x14ac:dyDescent="0.35">
      <c r="A4634" s="47" t="s">
        <v>8220</v>
      </c>
      <c r="B4634" s="49">
        <v>2226</v>
      </c>
      <c r="C4634" s="47" t="s">
        <v>8221</v>
      </c>
      <c r="D4634" s="51" t="s">
        <v>82</v>
      </c>
      <c r="E4634" s="49" t="s">
        <v>24</v>
      </c>
      <c r="F4634" s="49">
        <v>10</v>
      </c>
    </row>
    <row r="4635" spans="1:6" x14ac:dyDescent="0.35">
      <c r="A4635" s="47"/>
      <c r="B4635" s="49"/>
      <c r="C4635" s="47"/>
      <c r="D4635" s="51" t="s">
        <v>48</v>
      </c>
      <c r="E4635" s="49"/>
      <c r="F4635" s="49"/>
    </row>
    <row r="4636" spans="1:6" x14ac:dyDescent="0.35">
      <c r="A4636" s="47"/>
      <c r="B4636" s="49"/>
      <c r="C4636" s="47"/>
      <c r="D4636" s="51" t="s">
        <v>7157</v>
      </c>
      <c r="E4636" s="49"/>
      <c r="F4636" s="49"/>
    </row>
    <row r="4637" spans="1:6" x14ac:dyDescent="0.35">
      <c r="A4637" s="47"/>
      <c r="B4637" s="49"/>
      <c r="C4637" s="47"/>
      <c r="D4637" s="51" t="s">
        <v>497</v>
      </c>
      <c r="E4637" s="49"/>
      <c r="F4637" s="49"/>
    </row>
    <row r="4638" spans="1:6" x14ac:dyDescent="0.35">
      <c r="A4638" s="47" t="s">
        <v>8222</v>
      </c>
      <c r="B4638" s="49">
        <v>2227</v>
      </c>
      <c r="C4638" s="47" t="s">
        <v>8221</v>
      </c>
      <c r="D4638" s="51"/>
      <c r="E4638" s="49" t="s">
        <v>24</v>
      </c>
      <c r="F4638" s="49">
        <v>10</v>
      </c>
    </row>
    <row r="4639" spans="1:6" x14ac:dyDescent="0.35">
      <c r="A4639" s="47" t="s">
        <v>8223</v>
      </c>
      <c r="B4639" s="49">
        <v>2228</v>
      </c>
      <c r="C4639" s="47" t="s">
        <v>8224</v>
      </c>
      <c r="D4639" s="51" t="s">
        <v>82</v>
      </c>
      <c r="E4639" s="49" t="s">
        <v>24</v>
      </c>
      <c r="F4639" s="49">
        <v>10</v>
      </c>
    </row>
    <row r="4640" spans="1:6" x14ac:dyDescent="0.35">
      <c r="A4640" s="47"/>
      <c r="B4640" s="49"/>
      <c r="C4640" s="47"/>
      <c r="D4640" s="51" t="s">
        <v>48</v>
      </c>
      <c r="E4640" s="49"/>
      <c r="F4640" s="49"/>
    </row>
    <row r="4641" spans="1:6" x14ac:dyDescent="0.35">
      <c r="A4641" s="47"/>
      <c r="B4641" s="49"/>
      <c r="C4641" s="47"/>
      <c r="D4641" s="51" t="s">
        <v>7157</v>
      </c>
      <c r="E4641" s="49"/>
      <c r="F4641" s="49"/>
    </row>
    <row r="4642" spans="1:6" x14ac:dyDescent="0.35">
      <c r="A4642" s="47"/>
      <c r="B4642" s="49"/>
      <c r="C4642" s="47"/>
      <c r="D4642" s="51" t="s">
        <v>497</v>
      </c>
      <c r="E4642" s="49"/>
      <c r="F4642" s="49"/>
    </row>
    <row r="4643" spans="1:6" x14ac:dyDescent="0.35">
      <c r="A4643" s="47" t="s">
        <v>8225</v>
      </c>
      <c r="B4643" s="49">
        <v>2229</v>
      </c>
      <c r="C4643" s="47" t="s">
        <v>8224</v>
      </c>
      <c r="D4643" s="51"/>
      <c r="E4643" s="49" t="s">
        <v>24</v>
      </c>
      <c r="F4643" s="49">
        <v>10</v>
      </c>
    </row>
    <row r="4644" spans="1:6" x14ac:dyDescent="0.35">
      <c r="A4644" s="47" t="s">
        <v>8226</v>
      </c>
      <c r="B4644" s="49">
        <v>2230</v>
      </c>
      <c r="C4644" s="47" t="s">
        <v>8227</v>
      </c>
      <c r="D4644" s="51" t="s">
        <v>82</v>
      </c>
      <c r="E4644" s="49" t="s">
        <v>24</v>
      </c>
      <c r="F4644" s="49">
        <v>10</v>
      </c>
    </row>
    <row r="4645" spans="1:6" x14ac:dyDescent="0.35">
      <c r="A4645" s="47"/>
      <c r="B4645" s="49"/>
      <c r="C4645" s="47"/>
      <c r="D4645" s="51" t="s">
        <v>48</v>
      </c>
      <c r="E4645" s="49"/>
      <c r="F4645" s="49"/>
    </row>
    <row r="4646" spans="1:6" x14ac:dyDescent="0.35">
      <c r="A4646" s="47"/>
      <c r="B4646" s="49"/>
      <c r="C4646" s="47"/>
      <c r="D4646" s="51" t="s">
        <v>7157</v>
      </c>
      <c r="E4646" s="49"/>
      <c r="F4646" s="49"/>
    </row>
    <row r="4647" spans="1:6" x14ac:dyDescent="0.35">
      <c r="A4647" s="47"/>
      <c r="B4647" s="49"/>
      <c r="C4647" s="47"/>
      <c r="D4647" s="51" t="s">
        <v>497</v>
      </c>
      <c r="E4647" s="49"/>
      <c r="F4647" s="49"/>
    </row>
    <row r="4648" spans="1:6" x14ac:dyDescent="0.35">
      <c r="A4648" s="47" t="s">
        <v>8228</v>
      </c>
      <c r="B4648" s="49">
        <v>2231</v>
      </c>
      <c r="C4648" s="47" t="s">
        <v>8227</v>
      </c>
      <c r="D4648" s="51"/>
      <c r="E4648" s="49" t="s">
        <v>24</v>
      </c>
      <c r="F4648" s="49">
        <v>10</v>
      </c>
    </row>
    <row r="4649" spans="1:6" x14ac:dyDescent="0.35">
      <c r="A4649" s="47" t="s">
        <v>8229</v>
      </c>
      <c r="B4649" s="49">
        <v>2232</v>
      </c>
      <c r="C4649" s="47" t="s">
        <v>8230</v>
      </c>
      <c r="D4649" s="51" t="s">
        <v>47</v>
      </c>
      <c r="E4649" s="49" t="s">
        <v>24</v>
      </c>
      <c r="F4649" s="49">
        <v>8</v>
      </c>
    </row>
    <row r="4650" spans="1:6" x14ac:dyDescent="0.35">
      <c r="A4650" s="47"/>
      <c r="B4650" s="49"/>
      <c r="C4650" s="47"/>
      <c r="D4650" s="51" t="s">
        <v>48</v>
      </c>
      <c r="E4650" s="49"/>
      <c r="F4650" s="49"/>
    </row>
    <row r="4651" spans="1:6" x14ac:dyDescent="0.35">
      <c r="A4651" s="47"/>
      <c r="B4651" s="49"/>
      <c r="C4651" s="47"/>
      <c r="D4651" s="51" t="s">
        <v>497</v>
      </c>
      <c r="E4651" s="49"/>
      <c r="F4651" s="49"/>
    </row>
    <row r="4652" spans="1:6" x14ac:dyDescent="0.35">
      <c r="A4652" s="47" t="s">
        <v>8231</v>
      </c>
      <c r="B4652" s="49">
        <v>2233</v>
      </c>
      <c r="C4652" s="47" t="s">
        <v>8232</v>
      </c>
      <c r="D4652" s="51" t="s">
        <v>47</v>
      </c>
      <c r="E4652" s="49" t="s">
        <v>24</v>
      </c>
      <c r="F4652" s="49">
        <v>8</v>
      </c>
    </row>
    <row r="4653" spans="1:6" x14ac:dyDescent="0.35">
      <c r="A4653" s="47"/>
      <c r="B4653" s="49"/>
      <c r="C4653" s="47"/>
      <c r="D4653" s="51" t="s">
        <v>48</v>
      </c>
      <c r="E4653" s="49"/>
      <c r="F4653" s="49"/>
    </row>
    <row r="4654" spans="1:6" x14ac:dyDescent="0.35">
      <c r="A4654" s="47"/>
      <c r="B4654" s="49"/>
      <c r="C4654" s="47"/>
      <c r="D4654" s="51" t="s">
        <v>497</v>
      </c>
      <c r="E4654" s="49"/>
      <c r="F4654" s="49"/>
    </row>
    <row r="4655" spans="1:6" x14ac:dyDescent="0.35">
      <c r="A4655" s="47" t="s">
        <v>8233</v>
      </c>
      <c r="B4655" s="49">
        <v>2234</v>
      </c>
      <c r="C4655" s="47" t="s">
        <v>8234</v>
      </c>
      <c r="D4655" s="51" t="s">
        <v>82</v>
      </c>
      <c r="E4655" s="49" t="s">
        <v>24</v>
      </c>
      <c r="F4655" s="49">
        <v>8</v>
      </c>
    </row>
    <row r="4656" spans="1:6" x14ac:dyDescent="0.35">
      <c r="A4656" s="47"/>
      <c r="B4656" s="49"/>
      <c r="C4656" s="47"/>
      <c r="D4656" s="51" t="s">
        <v>48</v>
      </c>
      <c r="E4656" s="49"/>
      <c r="F4656" s="49"/>
    </row>
    <row r="4657" spans="1:6" x14ac:dyDescent="0.35">
      <c r="A4657" s="47"/>
      <c r="B4657" s="49"/>
      <c r="C4657" s="47"/>
      <c r="D4657" s="51" t="s">
        <v>497</v>
      </c>
      <c r="E4657" s="49"/>
      <c r="F4657" s="49"/>
    </row>
    <row r="4658" spans="1:6" x14ac:dyDescent="0.35">
      <c r="A4658" s="47" t="s">
        <v>8235</v>
      </c>
      <c r="B4658" s="49">
        <v>2235</v>
      </c>
      <c r="C4658" s="47" t="s">
        <v>8236</v>
      </c>
      <c r="D4658" s="51"/>
      <c r="E4658" s="49" t="s">
        <v>24</v>
      </c>
      <c r="F4658" s="49">
        <v>10</v>
      </c>
    </row>
    <row r="4659" spans="1:6" x14ac:dyDescent="0.35">
      <c r="A4659" s="47" t="s">
        <v>8237</v>
      </c>
      <c r="B4659" s="49">
        <v>2236</v>
      </c>
      <c r="C4659" s="47" t="s">
        <v>8236</v>
      </c>
      <c r="D4659" s="51"/>
      <c r="E4659" s="49" t="s">
        <v>24</v>
      </c>
      <c r="F4659" s="49">
        <v>10</v>
      </c>
    </row>
    <row r="4660" spans="1:6" x14ac:dyDescent="0.35">
      <c r="A4660" s="47" t="s">
        <v>8238</v>
      </c>
      <c r="B4660" s="49">
        <v>2237</v>
      </c>
      <c r="C4660" s="47" t="s">
        <v>8236</v>
      </c>
      <c r="D4660" s="51"/>
      <c r="E4660" s="49" t="s">
        <v>24</v>
      </c>
      <c r="F4660" s="49">
        <v>10</v>
      </c>
    </row>
    <row r="4661" spans="1:6" x14ac:dyDescent="0.35">
      <c r="A4661" s="47" t="s">
        <v>8239</v>
      </c>
      <c r="B4661" s="49">
        <v>2238</v>
      </c>
      <c r="C4661" s="47" t="s">
        <v>8236</v>
      </c>
      <c r="D4661" s="51"/>
      <c r="E4661" s="49" t="s">
        <v>24</v>
      </c>
      <c r="F4661" s="49">
        <v>10</v>
      </c>
    </row>
    <row r="4662" spans="1:6" x14ac:dyDescent="0.35">
      <c r="A4662" s="47" t="s">
        <v>8240</v>
      </c>
      <c r="B4662" s="49">
        <v>2239</v>
      </c>
      <c r="C4662" s="47" t="s">
        <v>8236</v>
      </c>
      <c r="D4662" s="51"/>
      <c r="E4662" s="49" t="s">
        <v>24</v>
      </c>
      <c r="F4662" s="49">
        <v>10</v>
      </c>
    </row>
    <row r="4663" spans="1:6" x14ac:dyDescent="0.35">
      <c r="A4663" s="47" t="s">
        <v>8241</v>
      </c>
      <c r="B4663" s="49">
        <v>2240</v>
      </c>
      <c r="C4663" s="47" t="s">
        <v>8236</v>
      </c>
      <c r="D4663" s="51"/>
      <c r="E4663" s="49" t="s">
        <v>24</v>
      </c>
      <c r="F4663" s="49">
        <v>10</v>
      </c>
    </row>
    <row r="4664" spans="1:6" x14ac:dyDescent="0.35">
      <c r="A4664" s="47" t="s">
        <v>8242</v>
      </c>
      <c r="B4664" s="49">
        <v>2241</v>
      </c>
      <c r="C4664" s="47" t="s">
        <v>8236</v>
      </c>
      <c r="D4664" s="51"/>
      <c r="E4664" s="49" t="s">
        <v>24</v>
      </c>
      <c r="F4664" s="49">
        <v>10</v>
      </c>
    </row>
    <row r="4665" spans="1:6" x14ac:dyDescent="0.35">
      <c r="A4665" s="47" t="s">
        <v>8243</v>
      </c>
      <c r="B4665" s="49">
        <v>2242</v>
      </c>
      <c r="C4665" s="47" t="s">
        <v>8236</v>
      </c>
      <c r="D4665" s="51"/>
      <c r="E4665" s="49" t="s">
        <v>24</v>
      </c>
      <c r="F4665" s="49">
        <v>10</v>
      </c>
    </row>
    <row r="4666" spans="1:6" x14ac:dyDescent="0.35">
      <c r="A4666" s="47" t="s">
        <v>8244</v>
      </c>
      <c r="B4666" s="49">
        <v>2243</v>
      </c>
      <c r="C4666" s="47" t="s">
        <v>8236</v>
      </c>
      <c r="D4666" s="51"/>
      <c r="E4666" s="49" t="s">
        <v>24</v>
      </c>
      <c r="F4666" s="49">
        <v>10</v>
      </c>
    </row>
    <row r="4667" spans="1:6" x14ac:dyDescent="0.35">
      <c r="A4667" s="47" t="s">
        <v>8245</v>
      </c>
      <c r="B4667" s="49">
        <v>2244</v>
      </c>
      <c r="C4667" s="47" t="s">
        <v>106</v>
      </c>
      <c r="D4667" s="51" t="s">
        <v>82</v>
      </c>
      <c r="E4667" s="49" t="s">
        <v>24</v>
      </c>
      <c r="F4667" s="49">
        <v>10</v>
      </c>
    </row>
    <row r="4668" spans="1:6" x14ac:dyDescent="0.35">
      <c r="A4668" s="47"/>
      <c r="B4668" s="49"/>
      <c r="C4668" s="47"/>
      <c r="D4668" s="51" t="s">
        <v>48</v>
      </c>
      <c r="E4668" s="49"/>
      <c r="F4668" s="49"/>
    </row>
    <row r="4669" spans="1:6" x14ac:dyDescent="0.35">
      <c r="A4669" s="47"/>
      <c r="B4669" s="49"/>
      <c r="C4669" s="47"/>
      <c r="D4669" s="51" t="s">
        <v>497</v>
      </c>
      <c r="E4669" s="49"/>
      <c r="F4669" s="49"/>
    </row>
    <row r="4670" spans="1:6" x14ac:dyDescent="0.35">
      <c r="A4670" s="47" t="s">
        <v>8246</v>
      </c>
      <c r="B4670" s="49">
        <v>2245</v>
      </c>
      <c r="C4670" s="47" t="s">
        <v>106</v>
      </c>
      <c r="D4670" s="51" t="s">
        <v>82</v>
      </c>
      <c r="E4670" s="49" t="s">
        <v>24</v>
      </c>
      <c r="F4670" s="49">
        <v>10</v>
      </c>
    </row>
    <row r="4671" spans="1:6" x14ac:dyDescent="0.35">
      <c r="A4671" s="47"/>
      <c r="B4671" s="49"/>
      <c r="C4671" s="47"/>
      <c r="D4671" s="51" t="s">
        <v>48</v>
      </c>
      <c r="E4671" s="49"/>
      <c r="F4671" s="49"/>
    </row>
    <row r="4672" spans="1:6" x14ac:dyDescent="0.35">
      <c r="A4672" s="47"/>
      <c r="B4672" s="49"/>
      <c r="C4672" s="47"/>
      <c r="D4672" s="51" t="s">
        <v>497</v>
      </c>
      <c r="E4672" s="49"/>
      <c r="F4672" s="49"/>
    </row>
    <row r="4673" spans="1:6" x14ac:dyDescent="0.35">
      <c r="A4673" s="47" t="s">
        <v>8247</v>
      </c>
      <c r="B4673" s="49">
        <v>2246</v>
      </c>
      <c r="C4673" s="47" t="s">
        <v>106</v>
      </c>
      <c r="D4673" s="51" t="s">
        <v>82</v>
      </c>
      <c r="E4673" s="49" t="s">
        <v>24</v>
      </c>
      <c r="F4673" s="49">
        <v>10</v>
      </c>
    </row>
    <row r="4674" spans="1:6" x14ac:dyDescent="0.35">
      <c r="A4674" s="47"/>
      <c r="B4674" s="49"/>
      <c r="C4674" s="47"/>
      <c r="D4674" s="51" t="s">
        <v>48</v>
      </c>
      <c r="E4674" s="49"/>
      <c r="F4674" s="49"/>
    </row>
    <row r="4675" spans="1:6" x14ac:dyDescent="0.35">
      <c r="A4675" s="47"/>
      <c r="B4675" s="49"/>
      <c r="C4675" s="47"/>
      <c r="D4675" s="51" t="s">
        <v>497</v>
      </c>
      <c r="E4675" s="49"/>
      <c r="F4675" s="49"/>
    </row>
    <row r="4676" spans="1:6" x14ac:dyDescent="0.35">
      <c r="A4676" s="47" t="s">
        <v>8248</v>
      </c>
      <c r="B4676" s="49">
        <v>2247</v>
      </c>
      <c r="C4676" s="47" t="s">
        <v>106</v>
      </c>
      <c r="D4676" s="51" t="s">
        <v>82</v>
      </c>
      <c r="E4676" s="49" t="s">
        <v>24</v>
      </c>
      <c r="F4676" s="49">
        <v>10</v>
      </c>
    </row>
    <row r="4677" spans="1:6" x14ac:dyDescent="0.35">
      <c r="A4677" s="47"/>
      <c r="B4677" s="49"/>
      <c r="C4677" s="47"/>
      <c r="D4677" s="51" t="s">
        <v>48</v>
      </c>
      <c r="E4677" s="49"/>
      <c r="F4677" s="49"/>
    </row>
    <row r="4678" spans="1:6" x14ac:dyDescent="0.35">
      <c r="A4678" s="47"/>
      <c r="B4678" s="49"/>
      <c r="C4678" s="47"/>
      <c r="D4678" s="51" t="s">
        <v>497</v>
      </c>
      <c r="E4678" s="49"/>
      <c r="F4678" s="49"/>
    </row>
    <row r="4679" spans="1:6" x14ac:dyDescent="0.35">
      <c r="A4679" s="47" t="s">
        <v>8249</v>
      </c>
      <c r="B4679" s="49">
        <v>2248</v>
      </c>
      <c r="C4679" s="47" t="s">
        <v>106</v>
      </c>
      <c r="D4679" s="51" t="s">
        <v>82</v>
      </c>
      <c r="E4679" s="49" t="s">
        <v>24</v>
      </c>
      <c r="F4679" s="49">
        <v>10</v>
      </c>
    </row>
    <row r="4680" spans="1:6" x14ac:dyDescent="0.35">
      <c r="A4680" s="47"/>
      <c r="B4680" s="49"/>
      <c r="C4680" s="47"/>
      <c r="D4680" s="51" t="s">
        <v>48</v>
      </c>
      <c r="E4680" s="49"/>
      <c r="F4680" s="49"/>
    </row>
    <row r="4681" spans="1:6" x14ac:dyDescent="0.35">
      <c r="A4681" s="47"/>
      <c r="B4681" s="49"/>
      <c r="C4681" s="47"/>
      <c r="D4681" s="51" t="s">
        <v>497</v>
      </c>
      <c r="E4681" s="49"/>
      <c r="F4681" s="49"/>
    </row>
    <row r="4682" spans="1:6" x14ac:dyDescent="0.35">
      <c r="A4682" s="47" t="s">
        <v>8250</v>
      </c>
      <c r="B4682" s="49">
        <v>2249</v>
      </c>
      <c r="C4682" s="47" t="s">
        <v>106</v>
      </c>
      <c r="D4682" s="51" t="s">
        <v>82</v>
      </c>
      <c r="E4682" s="49" t="s">
        <v>24</v>
      </c>
      <c r="F4682" s="49">
        <v>10</v>
      </c>
    </row>
    <row r="4683" spans="1:6" x14ac:dyDescent="0.35">
      <c r="A4683" s="47"/>
      <c r="B4683" s="49"/>
      <c r="C4683" s="47"/>
      <c r="D4683" s="51" t="s">
        <v>48</v>
      </c>
      <c r="E4683" s="49"/>
      <c r="F4683" s="49"/>
    </row>
    <row r="4684" spans="1:6" x14ac:dyDescent="0.35">
      <c r="A4684" s="47"/>
      <c r="B4684" s="49"/>
      <c r="C4684" s="47"/>
      <c r="D4684" s="51" t="s">
        <v>497</v>
      </c>
      <c r="E4684" s="49"/>
      <c r="F4684" s="49"/>
    </row>
    <row r="4685" spans="1:6" x14ac:dyDescent="0.35">
      <c r="A4685" s="47" t="s">
        <v>8251</v>
      </c>
      <c r="B4685" s="49">
        <v>2250</v>
      </c>
      <c r="C4685" s="47" t="s">
        <v>106</v>
      </c>
      <c r="D4685" s="51" t="s">
        <v>82</v>
      </c>
      <c r="E4685" s="49" t="s">
        <v>24</v>
      </c>
      <c r="F4685" s="49">
        <v>10</v>
      </c>
    </row>
    <row r="4686" spans="1:6" x14ac:dyDescent="0.35">
      <c r="A4686" s="47"/>
      <c r="B4686" s="49"/>
      <c r="C4686" s="47"/>
      <c r="D4686" s="51" t="s">
        <v>48</v>
      </c>
      <c r="E4686" s="49"/>
      <c r="F4686" s="49"/>
    </row>
    <row r="4687" spans="1:6" x14ac:dyDescent="0.35">
      <c r="A4687" s="47"/>
      <c r="B4687" s="49"/>
      <c r="C4687" s="47"/>
      <c r="D4687" s="51" t="s">
        <v>497</v>
      </c>
      <c r="E4687" s="49"/>
      <c r="F4687" s="49"/>
    </row>
    <row r="4688" spans="1:6" x14ac:dyDescent="0.35">
      <c r="A4688" s="47" t="s">
        <v>8252</v>
      </c>
      <c r="B4688" s="49">
        <v>2251</v>
      </c>
      <c r="C4688" s="47" t="s">
        <v>106</v>
      </c>
      <c r="D4688" s="51" t="s">
        <v>82</v>
      </c>
      <c r="E4688" s="49" t="s">
        <v>24</v>
      </c>
      <c r="F4688" s="49">
        <v>10</v>
      </c>
    </row>
    <row r="4689" spans="1:6" x14ac:dyDescent="0.35">
      <c r="A4689" s="47"/>
      <c r="B4689" s="49"/>
      <c r="C4689" s="47"/>
      <c r="D4689" s="51" t="s">
        <v>48</v>
      </c>
      <c r="E4689" s="49"/>
      <c r="F4689" s="49"/>
    </row>
    <row r="4690" spans="1:6" x14ac:dyDescent="0.35">
      <c r="A4690" s="47"/>
      <c r="B4690" s="49"/>
      <c r="C4690" s="47"/>
      <c r="D4690" s="51" t="s">
        <v>497</v>
      </c>
      <c r="E4690" s="49"/>
      <c r="F4690" s="49"/>
    </row>
    <row r="4691" spans="1:6" x14ac:dyDescent="0.35">
      <c r="A4691" s="47" t="s">
        <v>8253</v>
      </c>
      <c r="B4691" s="49">
        <v>2252</v>
      </c>
      <c r="C4691" s="47" t="s">
        <v>106</v>
      </c>
      <c r="D4691" s="51" t="s">
        <v>82</v>
      </c>
      <c r="E4691" s="49" t="s">
        <v>24</v>
      </c>
      <c r="F4691" s="49">
        <v>10</v>
      </c>
    </row>
    <row r="4692" spans="1:6" x14ac:dyDescent="0.35">
      <c r="A4692" s="47"/>
      <c r="B4692" s="49"/>
      <c r="C4692" s="47"/>
      <c r="D4692" s="51" t="s">
        <v>48</v>
      </c>
      <c r="E4692" s="49"/>
      <c r="F4692" s="49"/>
    </row>
    <row r="4693" spans="1:6" x14ac:dyDescent="0.35">
      <c r="A4693" s="47"/>
      <c r="B4693" s="49"/>
      <c r="C4693" s="47"/>
      <c r="D4693" s="51" t="s">
        <v>497</v>
      </c>
      <c r="E4693" s="49"/>
      <c r="F4693" s="49"/>
    </row>
    <row r="4694" spans="1:6" x14ac:dyDescent="0.35">
      <c r="A4694" s="47" t="s">
        <v>8254</v>
      </c>
      <c r="B4694" s="49">
        <v>2253</v>
      </c>
      <c r="C4694" s="47" t="s">
        <v>3004</v>
      </c>
      <c r="D4694" s="51"/>
      <c r="E4694" s="49" t="s">
        <v>24</v>
      </c>
      <c r="F4694" s="49">
        <v>10</v>
      </c>
    </row>
    <row r="4695" spans="1:6" x14ac:dyDescent="0.35">
      <c r="A4695" s="47" t="s">
        <v>8255</v>
      </c>
      <c r="B4695" s="49">
        <v>2254</v>
      </c>
      <c r="C4695" s="47" t="s">
        <v>3004</v>
      </c>
      <c r="D4695" s="51"/>
      <c r="E4695" s="49" t="s">
        <v>24</v>
      </c>
      <c r="F4695" s="49">
        <v>10</v>
      </c>
    </row>
    <row r="4696" spans="1:6" x14ac:dyDescent="0.35">
      <c r="A4696" s="47" t="s">
        <v>8256</v>
      </c>
      <c r="B4696" s="49">
        <v>2255</v>
      </c>
      <c r="C4696" s="47" t="s">
        <v>3004</v>
      </c>
      <c r="D4696" s="51"/>
      <c r="E4696" s="49" t="s">
        <v>24</v>
      </c>
      <c r="F4696" s="49">
        <v>10</v>
      </c>
    </row>
    <row r="4697" spans="1:6" x14ac:dyDescent="0.35">
      <c r="A4697" s="47" t="s">
        <v>8257</v>
      </c>
      <c r="B4697" s="49">
        <v>2256</v>
      </c>
      <c r="C4697" s="47" t="s">
        <v>3004</v>
      </c>
      <c r="D4697" s="51"/>
      <c r="E4697" s="49" t="s">
        <v>24</v>
      </c>
      <c r="F4697" s="49">
        <v>10</v>
      </c>
    </row>
    <row r="4698" spans="1:6" x14ac:dyDescent="0.35">
      <c r="A4698" s="47" t="s">
        <v>8258</v>
      </c>
      <c r="B4698" s="49">
        <v>2257</v>
      </c>
      <c r="C4698" s="47" t="s">
        <v>3004</v>
      </c>
      <c r="D4698" s="51"/>
      <c r="E4698" s="49" t="s">
        <v>24</v>
      </c>
      <c r="F4698" s="49">
        <v>10</v>
      </c>
    </row>
    <row r="4699" spans="1:6" x14ac:dyDescent="0.35">
      <c r="A4699" s="47" t="s">
        <v>8259</v>
      </c>
      <c r="B4699" s="49">
        <v>2258</v>
      </c>
      <c r="C4699" s="47" t="s">
        <v>3004</v>
      </c>
      <c r="D4699" s="51"/>
      <c r="E4699" s="49" t="s">
        <v>24</v>
      </c>
      <c r="F4699" s="49">
        <v>10</v>
      </c>
    </row>
    <row r="4700" spans="1:6" x14ac:dyDescent="0.35">
      <c r="A4700" s="47" t="s">
        <v>8260</v>
      </c>
      <c r="B4700" s="49">
        <v>2259</v>
      </c>
      <c r="C4700" s="47" t="s">
        <v>3004</v>
      </c>
      <c r="D4700" s="51"/>
      <c r="E4700" s="49" t="s">
        <v>24</v>
      </c>
      <c r="F4700" s="49">
        <v>10</v>
      </c>
    </row>
    <row r="4701" spans="1:6" x14ac:dyDescent="0.35">
      <c r="A4701" s="47" t="s">
        <v>8261</v>
      </c>
      <c r="B4701" s="49">
        <v>2260</v>
      </c>
      <c r="C4701" s="47" t="s">
        <v>3004</v>
      </c>
      <c r="D4701" s="51"/>
      <c r="E4701" s="49" t="s">
        <v>24</v>
      </c>
      <c r="F4701" s="49">
        <v>10</v>
      </c>
    </row>
    <row r="4702" spans="1:6" x14ac:dyDescent="0.35">
      <c r="A4702" s="47" t="s">
        <v>8262</v>
      </c>
      <c r="B4702" s="49">
        <v>2261</v>
      </c>
      <c r="C4702" s="47" t="s">
        <v>3004</v>
      </c>
      <c r="D4702" s="51"/>
      <c r="E4702" s="49" t="s">
        <v>24</v>
      </c>
      <c r="F4702" s="49">
        <v>10</v>
      </c>
    </row>
    <row r="4703" spans="1:6" x14ac:dyDescent="0.35">
      <c r="A4703" s="47" t="s">
        <v>8263</v>
      </c>
      <c r="B4703" s="49">
        <v>2262</v>
      </c>
      <c r="C4703" s="47" t="s">
        <v>8264</v>
      </c>
      <c r="D4703" s="51" t="s">
        <v>82</v>
      </c>
      <c r="E4703" s="49" t="s">
        <v>24</v>
      </c>
      <c r="F4703" s="49">
        <v>10</v>
      </c>
    </row>
    <row r="4704" spans="1:6" x14ac:dyDescent="0.35">
      <c r="A4704" s="47"/>
      <c r="B4704" s="49"/>
      <c r="C4704" s="47"/>
      <c r="D4704" s="51" t="s">
        <v>84</v>
      </c>
      <c r="E4704" s="49"/>
      <c r="F4704" s="49"/>
    </row>
    <row r="4705" spans="1:6" x14ac:dyDescent="0.35">
      <c r="A4705" s="47"/>
      <c r="B4705" s="49"/>
      <c r="C4705" s="47"/>
      <c r="D4705" s="51" t="s">
        <v>497</v>
      </c>
      <c r="E4705" s="49"/>
      <c r="F4705" s="49"/>
    </row>
    <row r="4706" spans="1:6" x14ac:dyDescent="0.35">
      <c r="A4706" s="47" t="s">
        <v>8265</v>
      </c>
      <c r="B4706" s="49">
        <v>2263</v>
      </c>
      <c r="C4706" s="47" t="s">
        <v>8264</v>
      </c>
      <c r="D4706" s="51" t="s">
        <v>82</v>
      </c>
      <c r="E4706" s="49" t="s">
        <v>24</v>
      </c>
      <c r="F4706" s="49">
        <v>10</v>
      </c>
    </row>
    <row r="4707" spans="1:6" x14ac:dyDescent="0.35">
      <c r="A4707" s="47"/>
      <c r="B4707" s="49"/>
      <c r="C4707" s="47"/>
      <c r="D4707" s="51" t="s">
        <v>84</v>
      </c>
      <c r="E4707" s="49"/>
      <c r="F4707" s="49"/>
    </row>
    <row r="4708" spans="1:6" x14ac:dyDescent="0.35">
      <c r="A4708" s="47"/>
      <c r="B4708" s="49"/>
      <c r="C4708" s="47"/>
      <c r="D4708" s="51" t="s">
        <v>497</v>
      </c>
      <c r="E4708" s="49"/>
      <c r="F4708" s="49"/>
    </row>
    <row r="4709" spans="1:6" x14ac:dyDescent="0.35">
      <c r="A4709" s="47" t="s">
        <v>8266</v>
      </c>
      <c r="B4709" s="49">
        <v>2264</v>
      </c>
      <c r="C4709" s="47" t="s">
        <v>8264</v>
      </c>
      <c r="D4709" s="51" t="s">
        <v>82</v>
      </c>
      <c r="E4709" s="49" t="s">
        <v>24</v>
      </c>
      <c r="F4709" s="49">
        <v>10</v>
      </c>
    </row>
    <row r="4710" spans="1:6" x14ac:dyDescent="0.35">
      <c r="A4710" s="47"/>
      <c r="B4710" s="49"/>
      <c r="C4710" s="47"/>
      <c r="D4710" s="51" t="s">
        <v>84</v>
      </c>
      <c r="E4710" s="49"/>
      <c r="F4710" s="49"/>
    </row>
    <row r="4711" spans="1:6" x14ac:dyDescent="0.35">
      <c r="A4711" s="47"/>
      <c r="B4711" s="49"/>
      <c r="C4711" s="47"/>
      <c r="D4711" s="51" t="s">
        <v>497</v>
      </c>
      <c r="E4711" s="49"/>
      <c r="F4711" s="49"/>
    </row>
    <row r="4712" spans="1:6" x14ac:dyDescent="0.35">
      <c r="A4712" s="47" t="s">
        <v>8267</v>
      </c>
      <c r="B4712" s="49">
        <v>2265</v>
      </c>
      <c r="C4712" s="47" t="s">
        <v>8264</v>
      </c>
      <c r="D4712" s="51" t="s">
        <v>82</v>
      </c>
      <c r="E4712" s="49" t="s">
        <v>24</v>
      </c>
      <c r="F4712" s="49">
        <v>10</v>
      </c>
    </row>
    <row r="4713" spans="1:6" x14ac:dyDescent="0.35">
      <c r="A4713" s="47"/>
      <c r="B4713" s="49"/>
      <c r="C4713" s="47"/>
      <c r="D4713" s="51" t="s">
        <v>84</v>
      </c>
      <c r="E4713" s="49"/>
      <c r="F4713" s="49"/>
    </row>
    <row r="4714" spans="1:6" x14ac:dyDescent="0.35">
      <c r="A4714" s="47"/>
      <c r="B4714" s="49"/>
      <c r="C4714" s="47"/>
      <c r="D4714" s="51" t="s">
        <v>497</v>
      </c>
      <c r="E4714" s="49"/>
      <c r="F4714" s="49"/>
    </row>
    <row r="4715" spans="1:6" x14ac:dyDescent="0.35">
      <c r="A4715" s="47" t="s">
        <v>8268</v>
      </c>
      <c r="B4715" s="49">
        <v>2266</v>
      </c>
      <c r="C4715" s="47" t="s">
        <v>8264</v>
      </c>
      <c r="D4715" s="51" t="s">
        <v>82</v>
      </c>
      <c r="E4715" s="49" t="s">
        <v>24</v>
      </c>
      <c r="F4715" s="49">
        <v>10</v>
      </c>
    </row>
    <row r="4716" spans="1:6" x14ac:dyDescent="0.35">
      <c r="A4716" s="47"/>
      <c r="B4716" s="49"/>
      <c r="C4716" s="47"/>
      <c r="D4716" s="51" t="s">
        <v>84</v>
      </c>
      <c r="E4716" s="49"/>
      <c r="F4716" s="49"/>
    </row>
    <row r="4717" spans="1:6" x14ac:dyDescent="0.35">
      <c r="A4717" s="47"/>
      <c r="B4717" s="49"/>
      <c r="C4717" s="47"/>
      <c r="D4717" s="51" t="s">
        <v>497</v>
      </c>
      <c r="E4717" s="49"/>
      <c r="F4717" s="49"/>
    </row>
    <row r="4718" spans="1:6" x14ac:dyDescent="0.35">
      <c r="A4718" s="47" t="s">
        <v>8269</v>
      </c>
      <c r="B4718" s="49">
        <v>2267</v>
      </c>
      <c r="C4718" s="47" t="s">
        <v>8264</v>
      </c>
      <c r="D4718" s="51" t="s">
        <v>82</v>
      </c>
      <c r="E4718" s="49" t="s">
        <v>24</v>
      </c>
      <c r="F4718" s="49">
        <v>10</v>
      </c>
    </row>
    <row r="4719" spans="1:6" x14ac:dyDescent="0.35">
      <c r="A4719" s="47"/>
      <c r="B4719" s="49"/>
      <c r="C4719" s="47"/>
      <c r="D4719" s="51" t="s">
        <v>84</v>
      </c>
      <c r="E4719" s="49"/>
      <c r="F4719" s="49"/>
    </row>
    <row r="4720" spans="1:6" x14ac:dyDescent="0.35">
      <c r="A4720" s="47"/>
      <c r="B4720" s="49"/>
      <c r="C4720" s="47"/>
      <c r="D4720" s="51" t="s">
        <v>497</v>
      </c>
      <c r="E4720" s="49"/>
      <c r="F4720" s="49"/>
    </row>
    <row r="4721" spans="1:6" x14ac:dyDescent="0.35">
      <c r="A4721" s="47" t="s">
        <v>8270</v>
      </c>
      <c r="B4721" s="49">
        <v>2268</v>
      </c>
      <c r="C4721" s="47" t="s">
        <v>8264</v>
      </c>
      <c r="D4721" s="51" t="s">
        <v>82</v>
      </c>
      <c r="E4721" s="49" t="s">
        <v>24</v>
      </c>
      <c r="F4721" s="49">
        <v>10</v>
      </c>
    </row>
    <row r="4722" spans="1:6" x14ac:dyDescent="0.35">
      <c r="A4722" s="47"/>
      <c r="B4722" s="49"/>
      <c r="C4722" s="47"/>
      <c r="D4722" s="51" t="s">
        <v>84</v>
      </c>
      <c r="E4722" s="49"/>
      <c r="F4722" s="49"/>
    </row>
    <row r="4723" spans="1:6" x14ac:dyDescent="0.35">
      <c r="A4723" s="47"/>
      <c r="B4723" s="49"/>
      <c r="C4723" s="47"/>
      <c r="D4723" s="51" t="s">
        <v>497</v>
      </c>
      <c r="E4723" s="49"/>
      <c r="F4723" s="49"/>
    </row>
    <row r="4724" spans="1:6" x14ac:dyDescent="0.35">
      <c r="A4724" s="47" t="s">
        <v>8271</v>
      </c>
      <c r="B4724" s="49">
        <v>2269</v>
      </c>
      <c r="C4724" s="47" t="s">
        <v>8264</v>
      </c>
      <c r="D4724" s="51" t="s">
        <v>82</v>
      </c>
      <c r="E4724" s="49" t="s">
        <v>24</v>
      </c>
      <c r="F4724" s="49">
        <v>10</v>
      </c>
    </row>
    <row r="4725" spans="1:6" x14ac:dyDescent="0.35">
      <c r="A4725" s="47"/>
      <c r="B4725" s="49"/>
      <c r="C4725" s="47"/>
      <c r="D4725" s="51" t="s">
        <v>84</v>
      </c>
      <c r="E4725" s="49"/>
      <c r="F4725" s="49"/>
    </row>
    <row r="4726" spans="1:6" x14ac:dyDescent="0.35">
      <c r="A4726" s="47"/>
      <c r="B4726" s="49"/>
      <c r="C4726" s="47"/>
      <c r="D4726" s="51" t="s">
        <v>497</v>
      </c>
      <c r="E4726" s="49"/>
      <c r="F4726" s="49"/>
    </row>
    <row r="4727" spans="1:6" x14ac:dyDescent="0.35">
      <c r="A4727" s="47" t="s">
        <v>8272</v>
      </c>
      <c r="B4727" s="49">
        <v>2270</v>
      </c>
      <c r="C4727" s="47" t="s">
        <v>8264</v>
      </c>
      <c r="D4727" s="51" t="s">
        <v>82</v>
      </c>
      <c r="E4727" s="49" t="s">
        <v>24</v>
      </c>
      <c r="F4727" s="49">
        <v>10</v>
      </c>
    </row>
    <row r="4728" spans="1:6" x14ac:dyDescent="0.35">
      <c r="A4728" s="47"/>
      <c r="B4728" s="49"/>
      <c r="C4728" s="47"/>
      <c r="D4728" s="51" t="s">
        <v>84</v>
      </c>
      <c r="E4728" s="49"/>
      <c r="F4728" s="49"/>
    </row>
    <row r="4729" spans="1:6" x14ac:dyDescent="0.35">
      <c r="A4729" s="47"/>
      <c r="B4729" s="49"/>
      <c r="C4729" s="47"/>
      <c r="D4729" s="51" t="s">
        <v>497</v>
      </c>
      <c r="E4729" s="49"/>
      <c r="F4729" s="49"/>
    </row>
    <row r="4730" spans="1:6" x14ac:dyDescent="0.35">
      <c r="A4730" s="47" t="s">
        <v>8273</v>
      </c>
      <c r="B4730" s="49">
        <v>2271</v>
      </c>
      <c r="C4730" s="47" t="s">
        <v>8274</v>
      </c>
      <c r="D4730" s="51" t="s">
        <v>47</v>
      </c>
      <c r="E4730" s="49" t="s">
        <v>24</v>
      </c>
      <c r="F4730" s="49">
        <v>7</v>
      </c>
    </row>
    <row r="4731" spans="1:6" x14ac:dyDescent="0.35">
      <c r="A4731" s="47"/>
      <c r="B4731" s="49"/>
      <c r="C4731" s="47"/>
      <c r="D4731" s="51" t="s">
        <v>48</v>
      </c>
      <c r="E4731" s="49"/>
      <c r="F4731" s="49"/>
    </row>
    <row r="4732" spans="1:6" x14ac:dyDescent="0.35">
      <c r="A4732" s="47"/>
      <c r="B4732" s="49"/>
      <c r="C4732" s="47"/>
      <c r="D4732" s="51" t="s">
        <v>497</v>
      </c>
      <c r="E4732" s="49"/>
      <c r="F4732" s="49"/>
    </row>
    <row r="4733" spans="1:6" x14ac:dyDescent="0.35">
      <c r="A4733" s="47" t="s">
        <v>8275</v>
      </c>
      <c r="B4733" s="49">
        <v>2272</v>
      </c>
      <c r="C4733" s="47" t="s">
        <v>8276</v>
      </c>
      <c r="D4733" s="51" t="s">
        <v>47</v>
      </c>
      <c r="E4733" s="49" t="s">
        <v>24</v>
      </c>
      <c r="F4733" s="49">
        <v>7</v>
      </c>
    </row>
    <row r="4734" spans="1:6" x14ac:dyDescent="0.35">
      <c r="A4734" s="47"/>
      <c r="B4734" s="49"/>
      <c r="C4734" s="47"/>
      <c r="D4734" s="51" t="s">
        <v>48</v>
      </c>
      <c r="E4734" s="49"/>
      <c r="F4734" s="49"/>
    </row>
    <row r="4735" spans="1:6" x14ac:dyDescent="0.35">
      <c r="A4735" s="47"/>
      <c r="B4735" s="49"/>
      <c r="C4735" s="47"/>
      <c r="D4735" s="51" t="s">
        <v>497</v>
      </c>
      <c r="E4735" s="49"/>
      <c r="F4735" s="49"/>
    </row>
    <row r="4736" spans="1:6" x14ac:dyDescent="0.35">
      <c r="A4736" s="47" t="s">
        <v>8277</v>
      </c>
      <c r="B4736" s="49">
        <v>2273</v>
      </c>
      <c r="C4736" s="47" t="s">
        <v>8278</v>
      </c>
      <c r="D4736" s="51" t="s">
        <v>47</v>
      </c>
      <c r="E4736" s="49" t="s">
        <v>24</v>
      </c>
      <c r="F4736" s="49">
        <v>7</v>
      </c>
    </row>
    <row r="4737" spans="1:6" x14ac:dyDescent="0.35">
      <c r="A4737" s="47"/>
      <c r="B4737" s="49"/>
      <c r="C4737" s="47"/>
      <c r="D4737" s="51" t="s">
        <v>48</v>
      </c>
      <c r="E4737" s="49"/>
      <c r="F4737" s="49"/>
    </row>
    <row r="4738" spans="1:6" x14ac:dyDescent="0.35">
      <c r="A4738" s="47"/>
      <c r="B4738" s="49"/>
      <c r="C4738" s="47"/>
      <c r="D4738" s="51" t="s">
        <v>497</v>
      </c>
      <c r="E4738" s="49"/>
      <c r="F4738" s="49"/>
    </row>
    <row r="4739" spans="1:6" x14ac:dyDescent="0.35">
      <c r="A4739" s="47" t="s">
        <v>8279</v>
      </c>
      <c r="B4739" s="49">
        <v>2274</v>
      </c>
      <c r="C4739" s="47" t="s">
        <v>8280</v>
      </c>
      <c r="D4739" s="51" t="s">
        <v>47</v>
      </c>
      <c r="E4739" s="49" t="s">
        <v>24</v>
      </c>
      <c r="F4739" s="49">
        <v>7</v>
      </c>
    </row>
    <row r="4740" spans="1:6" x14ac:dyDescent="0.35">
      <c r="A4740" s="47"/>
      <c r="B4740" s="49"/>
      <c r="C4740" s="47"/>
      <c r="D4740" s="51" t="s">
        <v>48</v>
      </c>
      <c r="E4740" s="49"/>
      <c r="F4740" s="49"/>
    </row>
    <row r="4741" spans="1:6" x14ac:dyDescent="0.35">
      <c r="A4741" s="47"/>
      <c r="B4741" s="49"/>
      <c r="C4741" s="47"/>
      <c r="D4741" s="51" t="s">
        <v>497</v>
      </c>
      <c r="E4741" s="49"/>
      <c r="F4741" s="49"/>
    </row>
    <row r="4742" spans="1:6" ht="26" x14ac:dyDescent="0.35">
      <c r="A4742" s="47" t="s">
        <v>8281</v>
      </c>
      <c r="B4742" s="49">
        <v>2275</v>
      </c>
      <c r="C4742" s="47" t="s">
        <v>8282</v>
      </c>
      <c r="D4742" s="51" t="s">
        <v>8283</v>
      </c>
      <c r="E4742" s="49" t="s">
        <v>24</v>
      </c>
      <c r="F4742" s="49">
        <v>7</v>
      </c>
    </row>
    <row r="4743" spans="1:6" ht="26" x14ac:dyDescent="0.35">
      <c r="A4743" s="47"/>
      <c r="B4743" s="49"/>
      <c r="C4743" s="47"/>
      <c r="D4743" s="51" t="s">
        <v>8284</v>
      </c>
      <c r="E4743" s="49"/>
      <c r="F4743" s="49"/>
    </row>
    <row r="4744" spans="1:6" x14ac:dyDescent="0.35">
      <c r="A4744" s="47"/>
      <c r="B4744" s="49"/>
      <c r="C4744" s="47"/>
      <c r="D4744" s="51" t="s">
        <v>8285</v>
      </c>
      <c r="E4744" s="49"/>
      <c r="F4744" s="49"/>
    </row>
    <row r="4745" spans="1:6" x14ac:dyDescent="0.35">
      <c r="A4745" s="47"/>
      <c r="B4745" s="49"/>
      <c r="C4745" s="47"/>
      <c r="D4745" s="51" t="s">
        <v>8286</v>
      </c>
      <c r="E4745" s="49"/>
      <c r="F4745" s="49"/>
    </row>
    <row r="4746" spans="1:6" x14ac:dyDescent="0.35">
      <c r="A4746" s="47"/>
      <c r="B4746" s="49"/>
      <c r="C4746" s="47"/>
      <c r="D4746" s="51" t="s">
        <v>497</v>
      </c>
      <c r="E4746" s="49"/>
      <c r="F4746" s="49"/>
    </row>
    <row r="4747" spans="1:6" x14ac:dyDescent="0.35">
      <c r="A4747" s="47" t="s">
        <v>8287</v>
      </c>
      <c r="B4747" s="49">
        <v>2276</v>
      </c>
      <c r="C4747" s="47" t="s">
        <v>8288</v>
      </c>
      <c r="D4747" s="51" t="s">
        <v>8289</v>
      </c>
      <c r="E4747" s="49" t="s">
        <v>24</v>
      </c>
      <c r="F4747" s="49">
        <v>7</v>
      </c>
    </row>
    <row r="4748" spans="1:6" ht="26" x14ac:dyDescent="0.35">
      <c r="A4748" s="47"/>
      <c r="B4748" s="49"/>
      <c r="C4748" s="47"/>
      <c r="D4748" s="51" t="s">
        <v>8290</v>
      </c>
      <c r="E4748" s="49"/>
      <c r="F4748" s="49"/>
    </row>
    <row r="4749" spans="1:6" x14ac:dyDescent="0.35">
      <c r="A4749" s="47"/>
      <c r="B4749" s="49"/>
      <c r="C4749" s="47"/>
      <c r="D4749" s="51" t="s">
        <v>8285</v>
      </c>
      <c r="E4749" s="49"/>
      <c r="F4749" s="49"/>
    </row>
    <row r="4750" spans="1:6" x14ac:dyDescent="0.35">
      <c r="A4750" s="47"/>
      <c r="B4750" s="49"/>
      <c r="C4750" s="47"/>
      <c r="D4750" s="51" t="s">
        <v>8291</v>
      </c>
      <c r="E4750" s="49"/>
      <c r="F4750" s="49"/>
    </row>
    <row r="4751" spans="1:6" x14ac:dyDescent="0.35">
      <c r="A4751" s="47"/>
      <c r="B4751" s="49"/>
      <c r="C4751" s="47"/>
      <c r="D4751" s="51" t="s">
        <v>497</v>
      </c>
      <c r="E4751" s="49"/>
      <c r="F4751" s="49"/>
    </row>
    <row r="4752" spans="1:6" x14ac:dyDescent="0.35">
      <c r="A4752" s="47" t="s">
        <v>8292</v>
      </c>
      <c r="B4752" s="49">
        <v>2277</v>
      </c>
      <c r="C4752" s="47" t="s">
        <v>8293</v>
      </c>
      <c r="D4752" s="51" t="s">
        <v>8294</v>
      </c>
      <c r="E4752" s="49" t="s">
        <v>24</v>
      </c>
      <c r="F4752" s="49">
        <v>7</v>
      </c>
    </row>
    <row r="4753" spans="1:6" ht="26" x14ac:dyDescent="0.35">
      <c r="A4753" s="47"/>
      <c r="B4753" s="49"/>
      <c r="C4753" s="47"/>
      <c r="D4753" s="51" t="s">
        <v>8295</v>
      </c>
      <c r="E4753" s="49"/>
      <c r="F4753" s="49"/>
    </row>
    <row r="4754" spans="1:6" x14ac:dyDescent="0.35">
      <c r="A4754" s="47"/>
      <c r="B4754" s="49"/>
      <c r="C4754" s="47"/>
      <c r="D4754" s="51" t="s">
        <v>8285</v>
      </c>
      <c r="E4754" s="49"/>
      <c r="F4754" s="49"/>
    </row>
    <row r="4755" spans="1:6" ht="26" x14ac:dyDescent="0.35">
      <c r="A4755" s="47"/>
      <c r="B4755" s="49"/>
      <c r="C4755" s="47"/>
      <c r="D4755" s="51" t="s">
        <v>8296</v>
      </c>
      <c r="E4755" s="49"/>
      <c r="F4755" s="49"/>
    </row>
    <row r="4756" spans="1:6" x14ac:dyDescent="0.35">
      <c r="A4756" s="47"/>
      <c r="B4756" s="49"/>
      <c r="C4756" s="47"/>
      <c r="D4756" s="51" t="s">
        <v>497</v>
      </c>
      <c r="E4756" s="49"/>
      <c r="F4756" s="49"/>
    </row>
    <row r="4757" spans="1:6" x14ac:dyDescent="0.35">
      <c r="A4757" s="47" t="s">
        <v>8297</v>
      </c>
      <c r="B4757" s="49">
        <v>2278</v>
      </c>
      <c r="C4757" s="47" t="s">
        <v>8298</v>
      </c>
      <c r="D4757" s="51" t="s">
        <v>8299</v>
      </c>
      <c r="E4757" s="49" t="s">
        <v>24</v>
      </c>
      <c r="F4757" s="49">
        <v>7</v>
      </c>
    </row>
    <row r="4758" spans="1:6" x14ac:dyDescent="0.35">
      <c r="A4758" s="47"/>
      <c r="B4758" s="49"/>
      <c r="C4758" s="47"/>
      <c r="D4758" s="51" t="s">
        <v>8300</v>
      </c>
      <c r="E4758" s="49"/>
      <c r="F4758" s="49"/>
    </row>
    <row r="4759" spans="1:6" x14ac:dyDescent="0.35">
      <c r="A4759" s="47"/>
      <c r="B4759" s="49"/>
      <c r="C4759" s="47"/>
      <c r="D4759" s="51" t="s">
        <v>8301</v>
      </c>
      <c r="E4759" s="49"/>
      <c r="F4759" s="49"/>
    </row>
    <row r="4760" spans="1:6" x14ac:dyDescent="0.35">
      <c r="A4760" s="47"/>
      <c r="B4760" s="49"/>
      <c r="C4760" s="47"/>
      <c r="D4760" s="51" t="s">
        <v>8286</v>
      </c>
      <c r="E4760" s="49"/>
      <c r="F4760" s="49"/>
    </row>
    <row r="4761" spans="1:6" x14ac:dyDescent="0.35">
      <c r="A4761" s="47"/>
      <c r="B4761" s="49"/>
      <c r="C4761" s="47"/>
      <c r="D4761" s="51" t="s">
        <v>8302</v>
      </c>
      <c r="E4761" s="49"/>
      <c r="F4761" s="49"/>
    </row>
    <row r="4762" spans="1:6" x14ac:dyDescent="0.35">
      <c r="A4762" s="47"/>
      <c r="B4762" s="49"/>
      <c r="C4762" s="47"/>
      <c r="D4762" s="51" t="s">
        <v>497</v>
      </c>
      <c r="E4762" s="49"/>
      <c r="F4762" s="49"/>
    </row>
    <row r="4763" spans="1:6" x14ac:dyDescent="0.35">
      <c r="A4763" s="47" t="s">
        <v>8303</v>
      </c>
      <c r="B4763" s="49">
        <v>2279</v>
      </c>
      <c r="C4763" s="47" t="s">
        <v>1450</v>
      </c>
      <c r="D4763" s="51"/>
      <c r="E4763" s="49" t="s">
        <v>25</v>
      </c>
      <c r="F4763" s="49">
        <v>26</v>
      </c>
    </row>
    <row r="4764" spans="1:6" x14ac:dyDescent="0.35">
      <c r="A4764" s="47" t="s">
        <v>8304</v>
      </c>
      <c r="B4764" s="49">
        <v>2280</v>
      </c>
      <c r="C4764" s="47" t="s">
        <v>8305</v>
      </c>
      <c r="D4764" s="51" t="s">
        <v>47</v>
      </c>
      <c r="E4764" s="49" t="s">
        <v>24</v>
      </c>
      <c r="F4764" s="49">
        <v>7</v>
      </c>
    </row>
    <row r="4765" spans="1:6" x14ac:dyDescent="0.35">
      <c r="A4765" s="47"/>
      <c r="B4765" s="49"/>
      <c r="C4765" s="47"/>
      <c r="D4765" s="51" t="s">
        <v>48</v>
      </c>
      <c r="E4765" s="49"/>
      <c r="F4765" s="49"/>
    </row>
    <row r="4766" spans="1:6" x14ac:dyDescent="0.35">
      <c r="A4766" s="47"/>
      <c r="B4766" s="49"/>
      <c r="C4766" s="47"/>
      <c r="D4766" s="51" t="s">
        <v>497</v>
      </c>
      <c r="E4766" s="49"/>
      <c r="F4766" s="49"/>
    </row>
    <row r="4767" spans="1:6" x14ac:dyDescent="0.35">
      <c r="A4767" s="47" t="s">
        <v>8306</v>
      </c>
      <c r="B4767" s="49">
        <v>2281</v>
      </c>
      <c r="C4767" s="47" t="s">
        <v>8307</v>
      </c>
      <c r="D4767" s="51" t="s">
        <v>47</v>
      </c>
      <c r="E4767" s="49" t="s">
        <v>24</v>
      </c>
      <c r="F4767" s="49">
        <v>8</v>
      </c>
    </row>
    <row r="4768" spans="1:6" x14ac:dyDescent="0.35">
      <c r="A4768" s="47"/>
      <c r="B4768" s="49"/>
      <c r="C4768" s="47"/>
      <c r="D4768" s="51" t="s">
        <v>48</v>
      </c>
      <c r="E4768" s="49"/>
      <c r="F4768" s="49"/>
    </row>
    <row r="4769" spans="1:6" x14ac:dyDescent="0.35">
      <c r="A4769" s="47"/>
      <c r="B4769" s="49"/>
      <c r="C4769" s="47"/>
      <c r="D4769" s="51" t="s">
        <v>497</v>
      </c>
      <c r="E4769" s="49"/>
      <c r="F4769" s="49"/>
    </row>
    <row r="4770" spans="1:6" x14ac:dyDescent="0.35">
      <c r="A4770" s="47" t="s">
        <v>8308</v>
      </c>
      <c r="B4770" s="49">
        <v>2282</v>
      </c>
      <c r="C4770" s="47" t="s">
        <v>8309</v>
      </c>
      <c r="D4770" s="51" t="s">
        <v>8299</v>
      </c>
      <c r="E4770" s="49" t="s">
        <v>24</v>
      </c>
      <c r="F4770" s="49">
        <v>9</v>
      </c>
    </row>
    <row r="4771" spans="1:6" x14ac:dyDescent="0.35">
      <c r="A4771" s="47"/>
      <c r="B4771" s="49"/>
      <c r="C4771" s="47"/>
      <c r="D4771" s="51" t="s">
        <v>8300</v>
      </c>
      <c r="E4771" s="49"/>
      <c r="F4771" s="49"/>
    </row>
    <row r="4772" spans="1:6" x14ac:dyDescent="0.35">
      <c r="A4772" s="47"/>
      <c r="B4772" s="49"/>
      <c r="C4772" s="47"/>
      <c r="D4772" s="51" t="s">
        <v>8301</v>
      </c>
      <c r="E4772" s="49"/>
      <c r="F4772" s="49"/>
    </row>
    <row r="4773" spans="1:6" x14ac:dyDescent="0.35">
      <c r="A4773" s="47"/>
      <c r="B4773" s="49"/>
      <c r="C4773" s="47"/>
      <c r="D4773" s="51" t="s">
        <v>4997</v>
      </c>
      <c r="E4773" s="49"/>
      <c r="F4773" s="49"/>
    </row>
    <row r="4774" spans="1:6" x14ac:dyDescent="0.35">
      <c r="A4774" s="47"/>
      <c r="B4774" s="49"/>
      <c r="C4774" s="47"/>
      <c r="D4774" s="51" t="s">
        <v>497</v>
      </c>
      <c r="E4774" s="49"/>
      <c r="F4774" s="49"/>
    </row>
    <row r="4775" spans="1:6" x14ac:dyDescent="0.35">
      <c r="A4775" s="47" t="s">
        <v>8310</v>
      </c>
      <c r="B4775" s="49">
        <v>2283</v>
      </c>
      <c r="C4775" s="47" t="s">
        <v>8311</v>
      </c>
      <c r="D4775" s="51" t="s">
        <v>8299</v>
      </c>
      <c r="E4775" s="49" t="s">
        <v>24</v>
      </c>
      <c r="F4775" s="49">
        <v>9</v>
      </c>
    </row>
    <row r="4776" spans="1:6" x14ac:dyDescent="0.35">
      <c r="A4776" s="47"/>
      <c r="B4776" s="49"/>
      <c r="C4776" s="47"/>
      <c r="D4776" s="51" t="s">
        <v>8300</v>
      </c>
      <c r="E4776" s="49"/>
      <c r="F4776" s="49"/>
    </row>
    <row r="4777" spans="1:6" x14ac:dyDescent="0.35">
      <c r="A4777" s="47"/>
      <c r="B4777" s="49"/>
      <c r="C4777" s="47"/>
      <c r="D4777" s="51" t="s">
        <v>8301</v>
      </c>
      <c r="E4777" s="49"/>
      <c r="F4777" s="49"/>
    </row>
    <row r="4778" spans="1:6" x14ac:dyDescent="0.35">
      <c r="A4778" s="47"/>
      <c r="B4778" s="49"/>
      <c r="C4778" s="47"/>
      <c r="D4778" s="51" t="s">
        <v>4997</v>
      </c>
      <c r="E4778" s="49"/>
      <c r="F4778" s="49"/>
    </row>
    <row r="4779" spans="1:6" x14ac:dyDescent="0.35">
      <c r="A4779" s="47"/>
      <c r="B4779" s="49"/>
      <c r="C4779" s="47"/>
      <c r="D4779" s="51" t="s">
        <v>497</v>
      </c>
      <c r="E4779" s="49"/>
      <c r="F4779" s="49"/>
    </row>
    <row r="4780" spans="1:6" x14ac:dyDescent="0.35">
      <c r="A4780" s="47" t="s">
        <v>8312</v>
      </c>
      <c r="B4780" s="49">
        <v>2284</v>
      </c>
      <c r="C4780" s="47" t="s">
        <v>8313</v>
      </c>
      <c r="D4780" s="51" t="s">
        <v>8314</v>
      </c>
      <c r="E4780" s="49" t="s">
        <v>24</v>
      </c>
      <c r="F4780" s="49">
        <v>8</v>
      </c>
    </row>
    <row r="4781" spans="1:6" ht="26" x14ac:dyDescent="0.35">
      <c r="A4781" s="47"/>
      <c r="B4781" s="49"/>
      <c r="C4781" s="47"/>
      <c r="D4781" s="51" t="s">
        <v>8315</v>
      </c>
      <c r="E4781" s="49"/>
      <c r="F4781" s="49"/>
    </row>
    <row r="4782" spans="1:6" x14ac:dyDescent="0.35">
      <c r="A4782" s="47"/>
      <c r="B4782" s="49"/>
      <c r="C4782" s="47"/>
      <c r="D4782" s="51" t="s">
        <v>81</v>
      </c>
      <c r="E4782" s="49"/>
      <c r="F4782" s="49"/>
    </row>
    <row r="4783" spans="1:6" x14ac:dyDescent="0.35">
      <c r="A4783" s="47"/>
      <c r="B4783" s="49"/>
      <c r="C4783" s="47"/>
      <c r="D4783" s="51" t="s">
        <v>497</v>
      </c>
      <c r="E4783" s="49"/>
      <c r="F4783" s="49"/>
    </row>
    <row r="4784" spans="1:6" x14ac:dyDescent="0.35">
      <c r="A4784" s="47" t="s">
        <v>8316</v>
      </c>
      <c r="B4784" s="49">
        <v>2285</v>
      </c>
      <c r="C4784" s="47" t="s">
        <v>8317</v>
      </c>
      <c r="D4784" s="51" t="s">
        <v>8314</v>
      </c>
      <c r="E4784" s="49" t="s">
        <v>24</v>
      </c>
      <c r="F4784" s="49">
        <v>8</v>
      </c>
    </row>
    <row r="4785" spans="1:6" ht="26" x14ac:dyDescent="0.35">
      <c r="A4785" s="47"/>
      <c r="B4785" s="49"/>
      <c r="C4785" s="47"/>
      <c r="D4785" s="51" t="s">
        <v>8315</v>
      </c>
      <c r="E4785" s="49"/>
      <c r="F4785" s="49"/>
    </row>
    <row r="4786" spans="1:6" x14ac:dyDescent="0.35">
      <c r="A4786" s="47"/>
      <c r="B4786" s="49"/>
      <c r="C4786" s="47"/>
      <c r="D4786" s="51" t="s">
        <v>81</v>
      </c>
      <c r="E4786" s="49"/>
      <c r="F4786" s="49"/>
    </row>
    <row r="4787" spans="1:6" x14ac:dyDescent="0.35">
      <c r="A4787" s="47"/>
      <c r="B4787" s="49"/>
      <c r="C4787" s="47"/>
      <c r="D4787" s="51" t="s">
        <v>497</v>
      </c>
      <c r="E4787" s="49"/>
      <c r="F4787" s="49"/>
    </row>
    <row r="4788" spans="1:6" x14ac:dyDescent="0.35">
      <c r="A4788" s="47" t="s">
        <v>8318</v>
      </c>
      <c r="B4788" s="49">
        <v>2286</v>
      </c>
      <c r="C4788" s="47" t="s">
        <v>8319</v>
      </c>
      <c r="D4788" s="51" t="s">
        <v>82</v>
      </c>
      <c r="E4788" s="49" t="s">
        <v>24</v>
      </c>
      <c r="F4788" s="49">
        <v>7</v>
      </c>
    </row>
    <row r="4789" spans="1:6" x14ac:dyDescent="0.35">
      <c r="A4789" s="47"/>
      <c r="B4789" s="49"/>
      <c r="C4789" s="47"/>
      <c r="D4789" s="51" t="s">
        <v>48</v>
      </c>
      <c r="E4789" s="49"/>
      <c r="F4789" s="49"/>
    </row>
    <row r="4790" spans="1:6" x14ac:dyDescent="0.35">
      <c r="A4790" s="47"/>
      <c r="B4790" s="49"/>
      <c r="C4790" s="47"/>
      <c r="D4790" s="51" t="s">
        <v>497</v>
      </c>
      <c r="E4790" s="49"/>
      <c r="F4790" s="49"/>
    </row>
    <row r="4791" spans="1:6" x14ac:dyDescent="0.35">
      <c r="A4791" s="47" t="s">
        <v>8320</v>
      </c>
      <c r="B4791" s="49">
        <v>2287</v>
      </c>
      <c r="C4791" s="47" t="s">
        <v>8321</v>
      </c>
      <c r="D4791" s="51" t="s">
        <v>47</v>
      </c>
      <c r="E4791" s="49" t="s">
        <v>24</v>
      </c>
      <c r="F4791" s="49">
        <v>7</v>
      </c>
    </row>
    <row r="4792" spans="1:6" x14ac:dyDescent="0.35">
      <c r="A4792" s="47"/>
      <c r="B4792" s="49"/>
      <c r="C4792" s="47"/>
      <c r="D4792" s="51" t="s">
        <v>48</v>
      </c>
      <c r="E4792" s="49"/>
      <c r="F4792" s="49"/>
    </row>
    <row r="4793" spans="1:6" x14ac:dyDescent="0.35">
      <c r="A4793" s="47"/>
      <c r="B4793" s="49"/>
      <c r="C4793" s="47"/>
      <c r="D4793" s="51" t="s">
        <v>497</v>
      </c>
      <c r="E4793" s="49"/>
      <c r="F4793" s="49"/>
    </row>
    <row r="4794" spans="1:6" x14ac:dyDescent="0.35">
      <c r="A4794" s="47" t="s">
        <v>8322</v>
      </c>
      <c r="B4794" s="49">
        <v>2288</v>
      </c>
      <c r="C4794" s="47" t="s">
        <v>8323</v>
      </c>
      <c r="D4794" s="51" t="s">
        <v>8324</v>
      </c>
      <c r="E4794" s="49" t="s">
        <v>24</v>
      </c>
      <c r="F4794" s="49">
        <v>7</v>
      </c>
    </row>
    <row r="4795" spans="1:6" x14ac:dyDescent="0.35">
      <c r="A4795" s="47"/>
      <c r="B4795" s="49"/>
      <c r="C4795" s="47"/>
      <c r="D4795" s="51" t="s">
        <v>8325</v>
      </c>
      <c r="E4795" s="49"/>
      <c r="F4795" s="49"/>
    </row>
    <row r="4796" spans="1:6" x14ac:dyDescent="0.35">
      <c r="A4796" s="47"/>
      <c r="B4796" s="49"/>
      <c r="C4796" s="47"/>
      <c r="D4796" s="51" t="s">
        <v>7327</v>
      </c>
      <c r="E4796" s="49"/>
      <c r="F4796" s="49"/>
    </row>
    <row r="4797" spans="1:6" x14ac:dyDescent="0.35">
      <c r="A4797" s="47"/>
      <c r="B4797" s="49"/>
      <c r="C4797" s="47"/>
      <c r="D4797" s="51" t="s">
        <v>497</v>
      </c>
      <c r="E4797" s="49"/>
      <c r="F4797" s="49"/>
    </row>
    <row r="4798" spans="1:6" x14ac:dyDescent="0.35">
      <c r="A4798" s="47" t="s">
        <v>8326</v>
      </c>
      <c r="B4798" s="49">
        <v>2289</v>
      </c>
      <c r="C4798" s="47" t="s">
        <v>8327</v>
      </c>
      <c r="D4798" s="51"/>
      <c r="E4798" s="49" t="s">
        <v>24</v>
      </c>
      <c r="F4798" s="49">
        <v>7</v>
      </c>
    </row>
    <row r="4799" spans="1:6" x14ac:dyDescent="0.35">
      <c r="A4799" s="47" t="s">
        <v>8328</v>
      </c>
      <c r="B4799" s="49">
        <v>2290</v>
      </c>
      <c r="C4799" s="47" t="s">
        <v>8329</v>
      </c>
      <c r="D4799" s="51" t="s">
        <v>82</v>
      </c>
      <c r="E4799" s="49" t="s">
        <v>24</v>
      </c>
      <c r="F4799" s="49">
        <v>7</v>
      </c>
    </row>
    <row r="4800" spans="1:6" x14ac:dyDescent="0.35">
      <c r="A4800" s="47"/>
      <c r="B4800" s="49"/>
      <c r="C4800" s="47"/>
      <c r="D4800" s="51" t="s">
        <v>48</v>
      </c>
      <c r="E4800" s="49"/>
      <c r="F4800" s="49"/>
    </row>
    <row r="4801" spans="1:6" x14ac:dyDescent="0.35">
      <c r="A4801" s="47"/>
      <c r="B4801" s="49"/>
      <c r="C4801" s="47"/>
      <c r="D4801" s="51" t="s">
        <v>497</v>
      </c>
      <c r="E4801" s="49"/>
      <c r="F4801" s="49"/>
    </row>
    <row r="4802" spans="1:6" x14ac:dyDescent="0.35">
      <c r="A4802" s="47" t="s">
        <v>8330</v>
      </c>
      <c r="B4802" s="49">
        <v>2291</v>
      </c>
      <c r="C4802" s="47" t="s">
        <v>8331</v>
      </c>
      <c r="D4802" s="51" t="s">
        <v>82</v>
      </c>
      <c r="E4802" s="49" t="s">
        <v>24</v>
      </c>
      <c r="F4802" s="49">
        <v>7</v>
      </c>
    </row>
    <row r="4803" spans="1:6" x14ac:dyDescent="0.35">
      <c r="A4803" s="47"/>
      <c r="B4803" s="49"/>
      <c r="C4803" s="47"/>
      <c r="D4803" s="51" t="s">
        <v>48</v>
      </c>
      <c r="E4803" s="49"/>
      <c r="F4803" s="49"/>
    </row>
    <row r="4804" spans="1:6" x14ac:dyDescent="0.35">
      <c r="A4804" s="47"/>
      <c r="B4804" s="49"/>
      <c r="C4804" s="47"/>
      <c r="D4804" s="51" t="s">
        <v>497</v>
      </c>
      <c r="E4804" s="49"/>
      <c r="F4804" s="49"/>
    </row>
    <row r="4805" spans="1:6" x14ac:dyDescent="0.35">
      <c r="A4805" s="47" t="s">
        <v>8332</v>
      </c>
      <c r="B4805" s="49">
        <v>2292</v>
      </c>
      <c r="C4805" s="47" t="s">
        <v>8333</v>
      </c>
      <c r="D4805" s="51" t="s">
        <v>82</v>
      </c>
      <c r="E4805" s="49" t="s">
        <v>24</v>
      </c>
      <c r="F4805" s="49">
        <v>8</v>
      </c>
    </row>
    <row r="4806" spans="1:6" x14ac:dyDescent="0.35">
      <c r="A4806" s="47"/>
      <c r="B4806" s="49"/>
      <c r="C4806" s="47"/>
      <c r="D4806" s="51" t="s">
        <v>48</v>
      </c>
      <c r="E4806" s="49"/>
      <c r="F4806" s="49"/>
    </row>
    <row r="4807" spans="1:6" x14ac:dyDescent="0.35">
      <c r="A4807" s="47"/>
      <c r="B4807" s="49"/>
      <c r="C4807" s="47"/>
      <c r="D4807" s="51" t="s">
        <v>497</v>
      </c>
      <c r="E4807" s="49"/>
      <c r="F4807" s="49"/>
    </row>
    <row r="4808" spans="1:6" x14ac:dyDescent="0.35">
      <c r="A4808" s="47" t="s">
        <v>8334</v>
      </c>
      <c r="B4808" s="49">
        <v>2293</v>
      </c>
      <c r="C4808" s="47" t="s">
        <v>8335</v>
      </c>
      <c r="D4808" s="51" t="s">
        <v>82</v>
      </c>
      <c r="E4808" s="49" t="s">
        <v>24</v>
      </c>
      <c r="F4808" s="49">
        <v>8</v>
      </c>
    </row>
    <row r="4809" spans="1:6" x14ac:dyDescent="0.35">
      <c r="A4809" s="47"/>
      <c r="B4809" s="49"/>
      <c r="C4809" s="47"/>
      <c r="D4809" s="51" t="s">
        <v>48</v>
      </c>
      <c r="E4809" s="49"/>
      <c r="F4809" s="49"/>
    </row>
    <row r="4810" spans="1:6" x14ac:dyDescent="0.35">
      <c r="A4810" s="47"/>
      <c r="B4810" s="49"/>
      <c r="C4810" s="47"/>
      <c r="D4810" s="51" t="s">
        <v>497</v>
      </c>
      <c r="E4810" s="49"/>
      <c r="F4810" s="49"/>
    </row>
    <row r="4811" spans="1:6" x14ac:dyDescent="0.35">
      <c r="A4811" s="47" t="s">
        <v>8336</v>
      </c>
      <c r="B4811" s="49">
        <v>2294</v>
      </c>
      <c r="C4811" s="47" t="s">
        <v>8337</v>
      </c>
      <c r="D4811" s="51" t="s">
        <v>82</v>
      </c>
      <c r="E4811" s="49" t="s">
        <v>24</v>
      </c>
      <c r="F4811" s="49">
        <v>8</v>
      </c>
    </row>
    <row r="4812" spans="1:6" x14ac:dyDescent="0.35">
      <c r="A4812" s="47"/>
      <c r="B4812" s="49"/>
      <c r="C4812" s="47"/>
      <c r="D4812" s="51" t="s">
        <v>48</v>
      </c>
      <c r="E4812" s="49"/>
      <c r="F4812" s="49"/>
    </row>
    <row r="4813" spans="1:6" x14ac:dyDescent="0.35">
      <c r="A4813" s="47"/>
      <c r="B4813" s="49"/>
      <c r="C4813" s="47"/>
      <c r="D4813" s="51" t="s">
        <v>497</v>
      </c>
      <c r="E4813" s="49"/>
      <c r="F4813" s="49"/>
    </row>
    <row r="4814" spans="1:6" x14ac:dyDescent="0.35">
      <c r="A4814" s="47" t="s">
        <v>8338</v>
      </c>
      <c r="B4814" s="49">
        <v>2295</v>
      </c>
      <c r="C4814" s="47" t="s">
        <v>8339</v>
      </c>
      <c r="D4814" s="51" t="s">
        <v>47</v>
      </c>
      <c r="E4814" s="49" t="s">
        <v>24</v>
      </c>
      <c r="F4814" s="49">
        <v>7</v>
      </c>
    </row>
    <row r="4815" spans="1:6" x14ac:dyDescent="0.35">
      <c r="A4815" s="47"/>
      <c r="B4815" s="49"/>
      <c r="C4815" s="47"/>
      <c r="D4815" s="51" t="s">
        <v>48</v>
      </c>
      <c r="E4815" s="49"/>
      <c r="F4815" s="49"/>
    </row>
    <row r="4816" spans="1:6" x14ac:dyDescent="0.35">
      <c r="A4816" s="47"/>
      <c r="B4816" s="49"/>
      <c r="C4816" s="47"/>
      <c r="D4816" s="51" t="s">
        <v>497</v>
      </c>
      <c r="E4816" s="49"/>
      <c r="F4816" s="49"/>
    </row>
    <row r="4817" spans="1:6" x14ac:dyDescent="0.35">
      <c r="A4817" s="47" t="s">
        <v>8340</v>
      </c>
      <c r="B4817" s="49">
        <v>2296</v>
      </c>
      <c r="C4817" s="47" t="s">
        <v>8341</v>
      </c>
      <c r="D4817" s="51" t="s">
        <v>47</v>
      </c>
      <c r="E4817" s="49" t="s">
        <v>24</v>
      </c>
      <c r="F4817" s="49">
        <v>8</v>
      </c>
    </row>
    <row r="4818" spans="1:6" x14ac:dyDescent="0.35">
      <c r="A4818" s="47"/>
      <c r="B4818" s="49"/>
      <c r="C4818" s="47"/>
      <c r="D4818" s="51" t="s">
        <v>48</v>
      </c>
      <c r="E4818" s="49"/>
      <c r="F4818" s="49"/>
    </row>
    <row r="4819" spans="1:6" x14ac:dyDescent="0.35">
      <c r="A4819" s="47"/>
      <c r="B4819" s="49"/>
      <c r="C4819" s="47"/>
      <c r="D4819" s="51" t="s">
        <v>497</v>
      </c>
      <c r="E4819" s="49"/>
      <c r="F4819" s="49"/>
    </row>
    <row r="4820" spans="1:6" x14ac:dyDescent="0.35">
      <c r="A4820" s="47" t="s">
        <v>8342</v>
      </c>
      <c r="B4820" s="49">
        <v>2297</v>
      </c>
      <c r="C4820" s="47" t="s">
        <v>8343</v>
      </c>
      <c r="D4820" s="51" t="s">
        <v>47</v>
      </c>
      <c r="E4820" s="49" t="s">
        <v>24</v>
      </c>
      <c r="F4820" s="49">
        <v>8</v>
      </c>
    </row>
    <row r="4821" spans="1:6" x14ac:dyDescent="0.35">
      <c r="A4821" s="47"/>
      <c r="B4821" s="49"/>
      <c r="C4821" s="47"/>
      <c r="D4821" s="51" t="s">
        <v>48</v>
      </c>
      <c r="E4821" s="49"/>
      <c r="F4821" s="49"/>
    </row>
    <row r="4822" spans="1:6" x14ac:dyDescent="0.35">
      <c r="A4822" s="47"/>
      <c r="B4822" s="49"/>
      <c r="C4822" s="47"/>
      <c r="D4822" s="51" t="s">
        <v>497</v>
      </c>
      <c r="E4822" s="49"/>
      <c r="F4822" s="49"/>
    </row>
    <row r="4823" spans="1:6" x14ac:dyDescent="0.35">
      <c r="A4823" s="47" t="s">
        <v>8344</v>
      </c>
      <c r="B4823" s="49">
        <v>2298</v>
      </c>
      <c r="C4823" s="47" t="s">
        <v>8345</v>
      </c>
      <c r="D4823" s="51" t="s">
        <v>47</v>
      </c>
      <c r="E4823" s="49" t="s">
        <v>24</v>
      </c>
      <c r="F4823" s="49">
        <v>8</v>
      </c>
    </row>
    <row r="4824" spans="1:6" x14ac:dyDescent="0.35">
      <c r="A4824" s="47"/>
      <c r="B4824" s="49"/>
      <c r="C4824" s="47"/>
      <c r="D4824" s="51" t="s">
        <v>48</v>
      </c>
      <c r="E4824" s="49"/>
      <c r="F4824" s="49"/>
    </row>
    <row r="4825" spans="1:6" x14ac:dyDescent="0.35">
      <c r="A4825" s="47"/>
      <c r="B4825" s="49"/>
      <c r="C4825" s="47"/>
      <c r="D4825" s="51" t="s">
        <v>497</v>
      </c>
      <c r="E4825" s="49"/>
      <c r="F4825" s="49"/>
    </row>
    <row r="4826" spans="1:6" x14ac:dyDescent="0.35">
      <c r="A4826" s="47" t="s">
        <v>8346</v>
      </c>
      <c r="B4826" s="49">
        <v>2299</v>
      </c>
      <c r="C4826" s="47" t="s">
        <v>8347</v>
      </c>
      <c r="D4826" s="51" t="s">
        <v>47</v>
      </c>
      <c r="E4826" s="49" t="s">
        <v>24</v>
      </c>
      <c r="F4826" s="49">
        <v>8</v>
      </c>
    </row>
    <row r="4827" spans="1:6" x14ac:dyDescent="0.35">
      <c r="A4827" s="47"/>
      <c r="B4827" s="49"/>
      <c r="C4827" s="47"/>
      <c r="D4827" s="51" t="s">
        <v>48</v>
      </c>
      <c r="E4827" s="49"/>
      <c r="F4827" s="49"/>
    </row>
    <row r="4828" spans="1:6" x14ac:dyDescent="0.35">
      <c r="A4828" s="47"/>
      <c r="B4828" s="49"/>
      <c r="C4828" s="47"/>
      <c r="D4828" s="51" t="s">
        <v>497</v>
      </c>
      <c r="E4828" s="49"/>
      <c r="F4828" s="49"/>
    </row>
    <row r="4829" spans="1:6" x14ac:dyDescent="0.35">
      <c r="A4829" s="47" t="s">
        <v>8348</v>
      </c>
      <c r="B4829" s="49">
        <v>2300</v>
      </c>
      <c r="C4829" s="47" t="s">
        <v>8349</v>
      </c>
      <c r="D4829" s="51" t="s">
        <v>47</v>
      </c>
      <c r="E4829" s="49" t="s">
        <v>24</v>
      </c>
      <c r="F4829" s="49">
        <v>8</v>
      </c>
    </row>
    <row r="4830" spans="1:6" x14ac:dyDescent="0.35">
      <c r="A4830" s="47"/>
      <c r="B4830" s="49"/>
      <c r="C4830" s="47"/>
      <c r="D4830" s="51" t="s">
        <v>48</v>
      </c>
      <c r="E4830" s="49"/>
      <c r="F4830" s="49"/>
    </row>
    <row r="4831" spans="1:6" x14ac:dyDescent="0.35">
      <c r="A4831" s="47"/>
      <c r="B4831" s="49"/>
      <c r="C4831" s="47"/>
      <c r="D4831" s="51" t="s">
        <v>497</v>
      </c>
      <c r="E4831" s="49"/>
      <c r="F4831" s="49"/>
    </row>
    <row r="4832" spans="1:6" x14ac:dyDescent="0.35">
      <c r="A4832" s="47" t="s">
        <v>8350</v>
      </c>
      <c r="B4832" s="49">
        <v>2301</v>
      </c>
      <c r="C4832" s="47" t="s">
        <v>8351</v>
      </c>
      <c r="D4832" s="51" t="s">
        <v>47</v>
      </c>
      <c r="E4832" s="49" t="s">
        <v>24</v>
      </c>
      <c r="F4832" s="49">
        <v>8</v>
      </c>
    </row>
    <row r="4833" spans="1:6" x14ac:dyDescent="0.35">
      <c r="A4833" s="47"/>
      <c r="B4833" s="49"/>
      <c r="C4833" s="47"/>
      <c r="D4833" s="51" t="s">
        <v>48</v>
      </c>
      <c r="E4833" s="49"/>
      <c r="F4833" s="49"/>
    </row>
    <row r="4834" spans="1:6" x14ac:dyDescent="0.35">
      <c r="A4834" s="47"/>
      <c r="B4834" s="49"/>
      <c r="C4834" s="47"/>
      <c r="D4834" s="51" t="s">
        <v>497</v>
      </c>
      <c r="E4834" s="49"/>
      <c r="F4834" s="49"/>
    </row>
    <row r="4835" spans="1:6" x14ac:dyDescent="0.35">
      <c r="A4835" s="47" t="s">
        <v>8352</v>
      </c>
      <c r="B4835" s="49">
        <v>2302</v>
      </c>
      <c r="C4835" s="47" t="s">
        <v>8353</v>
      </c>
      <c r="D4835" s="51" t="s">
        <v>47</v>
      </c>
      <c r="E4835" s="49" t="s">
        <v>24</v>
      </c>
      <c r="F4835" s="49">
        <v>8</v>
      </c>
    </row>
    <row r="4836" spans="1:6" x14ac:dyDescent="0.35">
      <c r="A4836" s="47"/>
      <c r="B4836" s="49"/>
      <c r="C4836" s="47"/>
      <c r="D4836" s="51" t="s">
        <v>48</v>
      </c>
      <c r="E4836" s="49"/>
      <c r="F4836" s="49"/>
    </row>
    <row r="4837" spans="1:6" x14ac:dyDescent="0.35">
      <c r="A4837" s="47"/>
      <c r="B4837" s="49"/>
      <c r="C4837" s="47"/>
      <c r="D4837" s="51" t="s">
        <v>497</v>
      </c>
      <c r="E4837" s="49"/>
      <c r="F4837" s="49"/>
    </row>
    <row r="4838" spans="1:6" x14ac:dyDescent="0.35">
      <c r="A4838" s="47" t="s">
        <v>8354</v>
      </c>
      <c r="B4838" s="49">
        <v>2303</v>
      </c>
      <c r="C4838" s="47" t="s">
        <v>8355</v>
      </c>
      <c r="D4838" s="51" t="s">
        <v>47</v>
      </c>
      <c r="E4838" s="49" t="s">
        <v>24</v>
      </c>
      <c r="F4838" s="49">
        <v>8</v>
      </c>
    </row>
    <row r="4839" spans="1:6" x14ac:dyDescent="0.35">
      <c r="A4839" s="47"/>
      <c r="B4839" s="49"/>
      <c r="C4839" s="47"/>
      <c r="D4839" s="51" t="s">
        <v>48</v>
      </c>
      <c r="E4839" s="49"/>
      <c r="F4839" s="49"/>
    </row>
    <row r="4840" spans="1:6" x14ac:dyDescent="0.35">
      <c r="A4840" s="47"/>
      <c r="B4840" s="49"/>
      <c r="C4840" s="47"/>
      <c r="D4840" s="51" t="s">
        <v>497</v>
      </c>
      <c r="E4840" s="49"/>
      <c r="F4840" s="49"/>
    </row>
    <row r="4841" spans="1:6" x14ac:dyDescent="0.35">
      <c r="A4841" s="47" t="s">
        <v>8356</v>
      </c>
      <c r="B4841" s="49">
        <v>2304</v>
      </c>
      <c r="C4841" s="47" t="s">
        <v>8357</v>
      </c>
      <c r="D4841" s="51" t="s">
        <v>47</v>
      </c>
      <c r="E4841" s="49" t="s">
        <v>24</v>
      </c>
      <c r="F4841" s="49">
        <v>8</v>
      </c>
    </row>
    <row r="4842" spans="1:6" x14ac:dyDescent="0.35">
      <c r="A4842" s="47"/>
      <c r="B4842" s="49"/>
      <c r="C4842" s="47"/>
      <c r="D4842" s="51" t="s">
        <v>48</v>
      </c>
      <c r="E4842" s="49"/>
      <c r="F4842" s="49"/>
    </row>
    <row r="4843" spans="1:6" x14ac:dyDescent="0.35">
      <c r="A4843" s="47"/>
      <c r="B4843" s="49"/>
      <c r="C4843" s="47"/>
      <c r="D4843" s="51" t="s">
        <v>497</v>
      </c>
      <c r="E4843" s="49"/>
      <c r="F4843" s="49"/>
    </row>
    <row r="4844" spans="1:6" x14ac:dyDescent="0.35">
      <c r="A4844" s="47" t="s">
        <v>8358</v>
      </c>
      <c r="B4844" s="49">
        <v>2305</v>
      </c>
      <c r="C4844" s="47" t="s">
        <v>8359</v>
      </c>
      <c r="D4844" s="51" t="s">
        <v>47</v>
      </c>
      <c r="E4844" s="49" t="s">
        <v>24</v>
      </c>
      <c r="F4844" s="49">
        <v>8</v>
      </c>
    </row>
    <row r="4845" spans="1:6" x14ac:dyDescent="0.35">
      <c r="A4845" s="47"/>
      <c r="B4845" s="49"/>
      <c r="C4845" s="47"/>
      <c r="D4845" s="51" t="s">
        <v>48</v>
      </c>
      <c r="E4845" s="49"/>
      <c r="F4845" s="49"/>
    </row>
    <row r="4846" spans="1:6" x14ac:dyDescent="0.35">
      <c r="A4846" s="47"/>
      <c r="B4846" s="49"/>
      <c r="C4846" s="47"/>
      <c r="D4846" s="51" t="s">
        <v>497</v>
      </c>
      <c r="E4846" s="49"/>
      <c r="F4846" s="49"/>
    </row>
    <row r="4847" spans="1:6" x14ac:dyDescent="0.35">
      <c r="A4847" s="47" t="s">
        <v>8360</v>
      </c>
      <c r="B4847" s="49">
        <v>2306</v>
      </c>
      <c r="C4847" s="47" t="s">
        <v>8361</v>
      </c>
      <c r="D4847" s="51" t="s">
        <v>47</v>
      </c>
      <c r="E4847" s="49" t="s">
        <v>24</v>
      </c>
      <c r="F4847" s="49">
        <v>8</v>
      </c>
    </row>
    <row r="4848" spans="1:6" x14ac:dyDescent="0.35">
      <c r="A4848" s="47"/>
      <c r="B4848" s="49"/>
      <c r="C4848" s="47"/>
      <c r="D4848" s="51" t="s">
        <v>48</v>
      </c>
      <c r="E4848" s="49"/>
      <c r="F4848" s="49"/>
    </row>
    <row r="4849" spans="1:6" x14ac:dyDescent="0.35">
      <c r="A4849" s="47"/>
      <c r="B4849" s="49"/>
      <c r="C4849" s="47"/>
      <c r="D4849" s="51" t="s">
        <v>497</v>
      </c>
      <c r="E4849" s="49"/>
      <c r="F4849" s="49"/>
    </row>
    <row r="4850" spans="1:6" x14ac:dyDescent="0.35">
      <c r="A4850" s="47" t="s">
        <v>8362</v>
      </c>
      <c r="B4850" s="49">
        <v>2307</v>
      </c>
      <c r="C4850" s="47" t="s">
        <v>8363</v>
      </c>
      <c r="D4850" s="51" t="s">
        <v>47</v>
      </c>
      <c r="E4850" s="49" t="s">
        <v>24</v>
      </c>
      <c r="F4850" s="49">
        <v>8</v>
      </c>
    </row>
    <row r="4851" spans="1:6" x14ac:dyDescent="0.35">
      <c r="A4851" s="47"/>
      <c r="B4851" s="49"/>
      <c r="C4851" s="47"/>
      <c r="D4851" s="51" t="s">
        <v>48</v>
      </c>
      <c r="E4851" s="49"/>
      <c r="F4851" s="49"/>
    </row>
    <row r="4852" spans="1:6" x14ac:dyDescent="0.35">
      <c r="A4852" s="47"/>
      <c r="B4852" s="49"/>
      <c r="C4852" s="47"/>
      <c r="D4852" s="51" t="s">
        <v>497</v>
      </c>
      <c r="E4852" s="49"/>
      <c r="F4852" s="49"/>
    </row>
    <row r="4853" spans="1:6" x14ac:dyDescent="0.35">
      <c r="A4853" s="47" t="s">
        <v>8364</v>
      </c>
      <c r="B4853" s="49">
        <v>2308</v>
      </c>
      <c r="C4853" s="47" t="s">
        <v>8365</v>
      </c>
      <c r="D4853" s="51" t="s">
        <v>47</v>
      </c>
      <c r="E4853" s="49" t="s">
        <v>24</v>
      </c>
      <c r="F4853" s="49">
        <v>8</v>
      </c>
    </row>
    <row r="4854" spans="1:6" x14ac:dyDescent="0.35">
      <c r="A4854" s="47"/>
      <c r="B4854" s="49"/>
      <c r="C4854" s="47"/>
      <c r="D4854" s="51" t="s">
        <v>48</v>
      </c>
      <c r="E4854" s="49"/>
      <c r="F4854" s="49"/>
    </row>
    <row r="4855" spans="1:6" x14ac:dyDescent="0.35">
      <c r="A4855" s="47"/>
      <c r="B4855" s="49"/>
      <c r="C4855" s="47"/>
      <c r="D4855" s="51" t="s">
        <v>497</v>
      </c>
      <c r="E4855" s="49"/>
      <c r="F4855" s="49"/>
    </row>
    <row r="4856" spans="1:6" x14ac:dyDescent="0.35">
      <c r="A4856" s="47" t="s">
        <v>8366</v>
      </c>
      <c r="B4856" s="49">
        <v>2309</v>
      </c>
      <c r="C4856" s="47" t="s">
        <v>8367</v>
      </c>
      <c r="D4856" s="51"/>
      <c r="E4856" s="49" t="s">
        <v>24</v>
      </c>
      <c r="F4856" s="49">
        <v>8</v>
      </c>
    </row>
    <row r="4857" spans="1:6" x14ac:dyDescent="0.35">
      <c r="A4857" s="47" t="s">
        <v>8368</v>
      </c>
      <c r="B4857" s="49">
        <v>2310</v>
      </c>
      <c r="C4857" s="47" t="s">
        <v>8369</v>
      </c>
      <c r="D4857" s="51" t="s">
        <v>47</v>
      </c>
      <c r="E4857" s="49" t="s">
        <v>24</v>
      </c>
      <c r="F4857" s="49">
        <v>8</v>
      </c>
    </row>
    <row r="4858" spans="1:6" x14ac:dyDescent="0.35">
      <c r="A4858" s="47"/>
      <c r="B4858" s="49"/>
      <c r="C4858" s="47"/>
      <c r="D4858" s="51" t="s">
        <v>48</v>
      </c>
      <c r="E4858" s="49"/>
      <c r="F4858" s="49"/>
    </row>
    <row r="4859" spans="1:6" x14ac:dyDescent="0.35">
      <c r="A4859" s="47"/>
      <c r="B4859" s="49"/>
      <c r="C4859" s="47"/>
      <c r="D4859" s="51" t="s">
        <v>497</v>
      </c>
      <c r="E4859" s="49"/>
      <c r="F4859" s="49"/>
    </row>
    <row r="4860" spans="1:6" x14ac:dyDescent="0.35">
      <c r="A4860" s="47" t="s">
        <v>8370</v>
      </c>
      <c r="B4860" s="49">
        <v>2311</v>
      </c>
      <c r="C4860" s="47" t="s">
        <v>8371</v>
      </c>
      <c r="D4860" s="51"/>
      <c r="E4860" s="49" t="s">
        <v>24</v>
      </c>
      <c r="F4860" s="49">
        <v>8</v>
      </c>
    </row>
    <row r="4861" spans="1:6" x14ac:dyDescent="0.35">
      <c r="A4861" s="47" t="s">
        <v>8372</v>
      </c>
      <c r="B4861" s="49">
        <v>2312</v>
      </c>
      <c r="C4861" s="47" t="s">
        <v>8373</v>
      </c>
      <c r="D4861" s="51"/>
      <c r="E4861" s="49" t="s">
        <v>24</v>
      </c>
      <c r="F4861" s="49">
        <v>8</v>
      </c>
    </row>
    <row r="4862" spans="1:6" x14ac:dyDescent="0.35">
      <c r="A4862" s="47" t="s">
        <v>3266</v>
      </c>
      <c r="B4862" s="49">
        <v>2313</v>
      </c>
      <c r="C4862" s="47" t="s">
        <v>8374</v>
      </c>
      <c r="D4862" s="51"/>
      <c r="E4862" s="49" t="s">
        <v>24</v>
      </c>
      <c r="F4862" s="49">
        <v>10</v>
      </c>
    </row>
    <row r="4863" spans="1:6" x14ac:dyDescent="0.35">
      <c r="A4863" s="47" t="s">
        <v>3268</v>
      </c>
      <c r="B4863" s="49">
        <v>2314</v>
      </c>
      <c r="C4863" s="47" t="s">
        <v>8374</v>
      </c>
      <c r="D4863" s="51"/>
      <c r="E4863" s="49" t="s">
        <v>24</v>
      </c>
      <c r="F4863" s="49">
        <v>10</v>
      </c>
    </row>
    <row r="4864" spans="1:6" x14ac:dyDescent="0.35">
      <c r="A4864" s="47" t="s">
        <v>3269</v>
      </c>
      <c r="B4864" s="49">
        <v>2315</v>
      </c>
      <c r="C4864" s="47" t="s">
        <v>8374</v>
      </c>
      <c r="D4864" s="51"/>
      <c r="E4864" s="49" t="s">
        <v>24</v>
      </c>
      <c r="F4864" s="49">
        <v>10</v>
      </c>
    </row>
    <row r="4865" spans="1:6" x14ac:dyDescent="0.35">
      <c r="A4865" s="47" t="s">
        <v>3270</v>
      </c>
      <c r="B4865" s="49">
        <v>2316</v>
      </c>
      <c r="C4865" s="47" t="s">
        <v>8374</v>
      </c>
      <c r="D4865" s="51"/>
      <c r="E4865" s="49" t="s">
        <v>24</v>
      </c>
      <c r="F4865" s="49">
        <v>10</v>
      </c>
    </row>
    <row r="4866" spans="1:6" x14ac:dyDescent="0.35">
      <c r="A4866" s="47" t="s">
        <v>3271</v>
      </c>
      <c r="B4866" s="49">
        <v>2317</v>
      </c>
      <c r="C4866" s="47" t="s">
        <v>8374</v>
      </c>
      <c r="D4866" s="51"/>
      <c r="E4866" s="49" t="s">
        <v>24</v>
      </c>
      <c r="F4866" s="49">
        <v>10</v>
      </c>
    </row>
    <row r="4867" spans="1:6" x14ac:dyDescent="0.35">
      <c r="A4867" s="47" t="s">
        <v>3272</v>
      </c>
      <c r="B4867" s="49">
        <v>2318</v>
      </c>
      <c r="C4867" s="47" t="s">
        <v>8374</v>
      </c>
      <c r="D4867" s="51"/>
      <c r="E4867" s="49" t="s">
        <v>24</v>
      </c>
      <c r="F4867" s="49">
        <v>10</v>
      </c>
    </row>
    <row r="4868" spans="1:6" x14ac:dyDescent="0.35">
      <c r="A4868" s="47" t="s">
        <v>3273</v>
      </c>
      <c r="B4868" s="49">
        <v>2319</v>
      </c>
      <c r="C4868" s="47" t="s">
        <v>8374</v>
      </c>
      <c r="D4868" s="51"/>
      <c r="E4868" s="49" t="s">
        <v>24</v>
      </c>
      <c r="F4868" s="49">
        <v>10</v>
      </c>
    </row>
    <row r="4869" spans="1:6" x14ac:dyDescent="0.35">
      <c r="A4869" s="47" t="s">
        <v>3274</v>
      </c>
      <c r="B4869" s="49">
        <v>2320</v>
      </c>
      <c r="C4869" s="47" t="s">
        <v>8374</v>
      </c>
      <c r="D4869" s="51"/>
      <c r="E4869" s="49" t="s">
        <v>24</v>
      </c>
      <c r="F4869" s="49">
        <v>10</v>
      </c>
    </row>
    <row r="4870" spans="1:6" x14ac:dyDescent="0.35">
      <c r="A4870" s="47" t="s">
        <v>3275</v>
      </c>
      <c r="B4870" s="49">
        <v>2321</v>
      </c>
      <c r="C4870" s="47" t="s">
        <v>8374</v>
      </c>
      <c r="D4870" s="51"/>
      <c r="E4870" s="49" t="s">
        <v>24</v>
      </c>
      <c r="F4870" s="49">
        <v>10</v>
      </c>
    </row>
    <row r="4871" spans="1:6" x14ac:dyDescent="0.35">
      <c r="A4871" s="47" t="s">
        <v>3276</v>
      </c>
      <c r="B4871" s="49">
        <v>2322</v>
      </c>
      <c r="C4871" s="47" t="s">
        <v>8374</v>
      </c>
      <c r="D4871" s="51"/>
      <c r="E4871" s="49" t="s">
        <v>24</v>
      </c>
      <c r="F4871" s="49">
        <v>10</v>
      </c>
    </row>
    <row r="4872" spans="1:6" x14ac:dyDescent="0.35">
      <c r="A4872" s="47" t="s">
        <v>3277</v>
      </c>
      <c r="B4872" s="49">
        <v>2323</v>
      </c>
      <c r="C4872" s="47" t="s">
        <v>8374</v>
      </c>
      <c r="D4872" s="51"/>
      <c r="E4872" s="49" t="s">
        <v>24</v>
      </c>
      <c r="F4872" s="49">
        <v>10</v>
      </c>
    </row>
    <row r="4873" spans="1:6" x14ac:dyDescent="0.35">
      <c r="A4873" s="47" t="s">
        <v>3278</v>
      </c>
      <c r="B4873" s="49">
        <v>2324</v>
      </c>
      <c r="C4873" s="47" t="s">
        <v>8374</v>
      </c>
      <c r="D4873" s="51"/>
      <c r="E4873" s="49" t="s">
        <v>24</v>
      </c>
      <c r="F4873" s="49">
        <v>10</v>
      </c>
    </row>
    <row r="4874" spans="1:6" x14ac:dyDescent="0.35">
      <c r="A4874" s="47" t="s">
        <v>3279</v>
      </c>
      <c r="B4874" s="49">
        <v>2325</v>
      </c>
      <c r="C4874" s="47" t="s">
        <v>8374</v>
      </c>
      <c r="D4874" s="51"/>
      <c r="E4874" s="49" t="s">
        <v>24</v>
      </c>
      <c r="F4874" s="49">
        <v>10</v>
      </c>
    </row>
    <row r="4875" spans="1:6" x14ac:dyDescent="0.35">
      <c r="A4875" s="47" t="s">
        <v>8375</v>
      </c>
      <c r="B4875" s="49">
        <v>2326</v>
      </c>
      <c r="C4875" s="47" t="s">
        <v>8374</v>
      </c>
      <c r="D4875" s="51"/>
      <c r="E4875" s="49" t="s">
        <v>24</v>
      </c>
      <c r="F4875" s="49">
        <v>10</v>
      </c>
    </row>
    <row r="4876" spans="1:6" x14ac:dyDescent="0.35">
      <c r="A4876" s="47" t="s">
        <v>8376</v>
      </c>
      <c r="B4876" s="49">
        <v>2327</v>
      </c>
      <c r="C4876" s="47" t="s">
        <v>8374</v>
      </c>
      <c r="D4876" s="51"/>
      <c r="E4876" s="49" t="s">
        <v>24</v>
      </c>
      <c r="F4876" s="49">
        <v>10</v>
      </c>
    </row>
    <row r="4877" spans="1:6" x14ac:dyDescent="0.35">
      <c r="A4877" s="47" t="s">
        <v>8377</v>
      </c>
      <c r="B4877" s="49">
        <v>2328</v>
      </c>
      <c r="C4877" s="47" t="s">
        <v>8374</v>
      </c>
      <c r="D4877" s="51"/>
      <c r="E4877" s="49" t="s">
        <v>24</v>
      </c>
      <c r="F4877" s="49">
        <v>10</v>
      </c>
    </row>
    <row r="4878" spans="1:6" x14ac:dyDescent="0.35">
      <c r="A4878" s="47" t="s">
        <v>8378</v>
      </c>
      <c r="B4878" s="49">
        <v>2329</v>
      </c>
      <c r="C4878" s="47" t="s">
        <v>8374</v>
      </c>
      <c r="D4878" s="51"/>
      <c r="E4878" s="49" t="s">
        <v>24</v>
      </c>
      <c r="F4878" s="49">
        <v>10</v>
      </c>
    </row>
    <row r="4879" spans="1:6" x14ac:dyDescent="0.35">
      <c r="A4879" s="47" t="s">
        <v>8379</v>
      </c>
      <c r="B4879" s="49">
        <v>2330</v>
      </c>
      <c r="C4879" s="47" t="s">
        <v>8374</v>
      </c>
      <c r="D4879" s="51"/>
      <c r="E4879" s="49" t="s">
        <v>24</v>
      </c>
      <c r="F4879" s="49">
        <v>10</v>
      </c>
    </row>
    <row r="4880" spans="1:6" x14ac:dyDescent="0.35">
      <c r="A4880" s="47" t="s">
        <v>3280</v>
      </c>
      <c r="B4880" s="49">
        <v>2331</v>
      </c>
      <c r="C4880" s="47" t="s">
        <v>3004</v>
      </c>
      <c r="D4880" s="51"/>
      <c r="E4880" s="49" t="s">
        <v>24</v>
      </c>
      <c r="F4880" s="49">
        <v>10</v>
      </c>
    </row>
    <row r="4881" spans="1:6" x14ac:dyDescent="0.35">
      <c r="A4881" s="47" t="s">
        <v>3282</v>
      </c>
      <c r="B4881" s="49">
        <v>2332</v>
      </c>
      <c r="C4881" s="47" t="s">
        <v>3004</v>
      </c>
      <c r="D4881" s="51"/>
      <c r="E4881" s="49" t="s">
        <v>24</v>
      </c>
      <c r="F4881" s="49">
        <v>10</v>
      </c>
    </row>
    <row r="4882" spans="1:6" x14ac:dyDescent="0.35">
      <c r="A4882" s="47" t="s">
        <v>3283</v>
      </c>
      <c r="B4882" s="49">
        <v>2333</v>
      </c>
      <c r="C4882" s="47" t="s">
        <v>3004</v>
      </c>
      <c r="D4882" s="51"/>
      <c r="E4882" s="49" t="s">
        <v>24</v>
      </c>
      <c r="F4882" s="49">
        <v>10</v>
      </c>
    </row>
    <row r="4883" spans="1:6" x14ac:dyDescent="0.35">
      <c r="A4883" s="47" t="s">
        <v>3284</v>
      </c>
      <c r="B4883" s="49">
        <v>2334</v>
      </c>
      <c r="C4883" s="47" t="s">
        <v>3004</v>
      </c>
      <c r="D4883" s="51"/>
      <c r="E4883" s="49" t="s">
        <v>24</v>
      </c>
      <c r="F4883" s="49">
        <v>10</v>
      </c>
    </row>
    <row r="4884" spans="1:6" x14ac:dyDescent="0.35">
      <c r="A4884" s="47" t="s">
        <v>3285</v>
      </c>
      <c r="B4884" s="49">
        <v>2335</v>
      </c>
      <c r="C4884" s="47" t="s">
        <v>3004</v>
      </c>
      <c r="D4884" s="51"/>
      <c r="E4884" s="49" t="s">
        <v>24</v>
      </c>
      <c r="F4884" s="49">
        <v>10</v>
      </c>
    </row>
    <row r="4885" spans="1:6" x14ac:dyDescent="0.35">
      <c r="A4885" s="47" t="s">
        <v>3286</v>
      </c>
      <c r="B4885" s="49">
        <v>2336</v>
      </c>
      <c r="C4885" s="47" t="s">
        <v>3004</v>
      </c>
      <c r="D4885" s="51"/>
      <c r="E4885" s="49" t="s">
        <v>24</v>
      </c>
      <c r="F4885" s="49">
        <v>10</v>
      </c>
    </row>
    <row r="4886" spans="1:6" x14ac:dyDescent="0.35">
      <c r="A4886" s="47" t="s">
        <v>3287</v>
      </c>
      <c r="B4886" s="49">
        <v>2337</v>
      </c>
      <c r="C4886" s="47" t="s">
        <v>3004</v>
      </c>
      <c r="D4886" s="51"/>
      <c r="E4886" s="49" t="s">
        <v>24</v>
      </c>
      <c r="F4886" s="49">
        <v>10</v>
      </c>
    </row>
    <row r="4887" spans="1:6" x14ac:dyDescent="0.35">
      <c r="A4887" s="47" t="s">
        <v>3288</v>
      </c>
      <c r="B4887" s="49">
        <v>2338</v>
      </c>
      <c r="C4887" s="47" t="s">
        <v>3004</v>
      </c>
      <c r="D4887" s="51"/>
      <c r="E4887" s="49" t="s">
        <v>24</v>
      </c>
      <c r="F4887" s="49">
        <v>10</v>
      </c>
    </row>
    <row r="4888" spans="1:6" x14ac:dyDescent="0.35">
      <c r="A4888" s="47" t="s">
        <v>3289</v>
      </c>
      <c r="B4888" s="49">
        <v>2339</v>
      </c>
      <c r="C4888" s="47" t="s">
        <v>3004</v>
      </c>
      <c r="D4888" s="51"/>
      <c r="E4888" s="49" t="s">
        <v>24</v>
      </c>
      <c r="F4888" s="49">
        <v>10</v>
      </c>
    </row>
    <row r="4889" spans="1:6" x14ac:dyDescent="0.35">
      <c r="A4889" s="47" t="s">
        <v>3290</v>
      </c>
      <c r="B4889" s="49">
        <v>2340</v>
      </c>
      <c r="C4889" s="47" t="s">
        <v>3004</v>
      </c>
      <c r="D4889" s="51"/>
      <c r="E4889" s="49" t="s">
        <v>24</v>
      </c>
      <c r="F4889" s="49">
        <v>10</v>
      </c>
    </row>
    <row r="4890" spans="1:6" x14ac:dyDescent="0.35">
      <c r="A4890" s="47" t="s">
        <v>3291</v>
      </c>
      <c r="B4890" s="49">
        <v>2341</v>
      </c>
      <c r="C4890" s="47" t="s">
        <v>3004</v>
      </c>
      <c r="D4890" s="51"/>
      <c r="E4890" s="49" t="s">
        <v>24</v>
      </c>
      <c r="F4890" s="49">
        <v>10</v>
      </c>
    </row>
    <row r="4891" spans="1:6" x14ac:dyDescent="0.35">
      <c r="A4891" s="47" t="s">
        <v>3292</v>
      </c>
      <c r="B4891" s="49">
        <v>2342</v>
      </c>
      <c r="C4891" s="47" t="s">
        <v>3004</v>
      </c>
      <c r="D4891" s="51"/>
      <c r="E4891" s="49" t="s">
        <v>24</v>
      </c>
      <c r="F4891" s="49">
        <v>10</v>
      </c>
    </row>
    <row r="4892" spans="1:6" x14ac:dyDescent="0.35">
      <c r="A4892" s="47" t="s">
        <v>3293</v>
      </c>
      <c r="B4892" s="49">
        <v>2343</v>
      </c>
      <c r="C4892" s="47" t="s">
        <v>3004</v>
      </c>
      <c r="D4892" s="51"/>
      <c r="E4892" s="49" t="s">
        <v>24</v>
      </c>
      <c r="F4892" s="49">
        <v>10</v>
      </c>
    </row>
    <row r="4893" spans="1:6" x14ac:dyDescent="0.35">
      <c r="A4893" s="47" t="s">
        <v>8380</v>
      </c>
      <c r="B4893" s="49">
        <v>2344</v>
      </c>
      <c r="C4893" s="47" t="s">
        <v>3004</v>
      </c>
      <c r="D4893" s="51"/>
      <c r="E4893" s="49" t="s">
        <v>24</v>
      </c>
      <c r="F4893" s="49">
        <v>10</v>
      </c>
    </row>
    <row r="4894" spans="1:6" x14ac:dyDescent="0.35">
      <c r="A4894" s="47" t="s">
        <v>8381</v>
      </c>
      <c r="B4894" s="49">
        <v>2345</v>
      </c>
      <c r="C4894" s="47" t="s">
        <v>3004</v>
      </c>
      <c r="D4894" s="51"/>
      <c r="E4894" s="49" t="s">
        <v>24</v>
      </c>
      <c r="F4894" s="49">
        <v>10</v>
      </c>
    </row>
    <row r="4895" spans="1:6" x14ac:dyDescent="0.35">
      <c r="A4895" s="47" t="s">
        <v>8382</v>
      </c>
      <c r="B4895" s="49">
        <v>2346</v>
      </c>
      <c r="C4895" s="47" t="s">
        <v>3004</v>
      </c>
      <c r="D4895" s="51"/>
      <c r="E4895" s="49" t="s">
        <v>24</v>
      </c>
      <c r="F4895" s="49">
        <v>10</v>
      </c>
    </row>
    <row r="4896" spans="1:6" x14ac:dyDescent="0.35">
      <c r="A4896" s="47" t="s">
        <v>8383</v>
      </c>
      <c r="B4896" s="49">
        <v>2347</v>
      </c>
      <c r="C4896" s="47" t="s">
        <v>3004</v>
      </c>
      <c r="D4896" s="51"/>
      <c r="E4896" s="49" t="s">
        <v>24</v>
      </c>
      <c r="F4896" s="49">
        <v>10</v>
      </c>
    </row>
    <row r="4897" spans="1:6" x14ac:dyDescent="0.35">
      <c r="A4897" s="47" t="s">
        <v>8384</v>
      </c>
      <c r="B4897" s="49">
        <v>2348</v>
      </c>
      <c r="C4897" s="47" t="s">
        <v>3004</v>
      </c>
      <c r="D4897" s="51"/>
      <c r="E4897" s="49" t="s">
        <v>24</v>
      </c>
      <c r="F4897" s="49">
        <v>10</v>
      </c>
    </row>
    <row r="4898" spans="1:6" x14ac:dyDescent="0.35">
      <c r="A4898" s="47" t="s">
        <v>3294</v>
      </c>
      <c r="B4898" s="49">
        <v>2349</v>
      </c>
      <c r="C4898" s="47" t="s">
        <v>8385</v>
      </c>
      <c r="D4898" s="51"/>
      <c r="E4898" s="49" t="s">
        <v>24</v>
      </c>
      <c r="F4898" s="49">
        <v>10</v>
      </c>
    </row>
    <row r="4899" spans="1:6" x14ac:dyDescent="0.35">
      <c r="A4899" s="47" t="s">
        <v>3296</v>
      </c>
      <c r="B4899" s="49">
        <v>2350</v>
      </c>
      <c r="C4899" s="47" t="s">
        <v>8385</v>
      </c>
      <c r="D4899" s="51"/>
      <c r="E4899" s="49" t="s">
        <v>24</v>
      </c>
      <c r="F4899" s="49">
        <v>10</v>
      </c>
    </row>
    <row r="4900" spans="1:6" x14ac:dyDescent="0.35">
      <c r="A4900" s="47" t="s">
        <v>3297</v>
      </c>
      <c r="B4900" s="49">
        <v>2351</v>
      </c>
      <c r="C4900" s="47" t="s">
        <v>8385</v>
      </c>
      <c r="D4900" s="51"/>
      <c r="E4900" s="49" t="s">
        <v>24</v>
      </c>
      <c r="F4900" s="49">
        <v>10</v>
      </c>
    </row>
    <row r="4901" spans="1:6" x14ac:dyDescent="0.35">
      <c r="A4901" s="47" t="s">
        <v>3298</v>
      </c>
      <c r="B4901" s="49">
        <v>2352</v>
      </c>
      <c r="C4901" s="47" t="s">
        <v>8385</v>
      </c>
      <c r="D4901" s="51"/>
      <c r="E4901" s="49" t="s">
        <v>24</v>
      </c>
      <c r="F4901" s="49">
        <v>10</v>
      </c>
    </row>
    <row r="4902" spans="1:6" x14ac:dyDescent="0.35">
      <c r="A4902" s="47" t="s">
        <v>3299</v>
      </c>
      <c r="B4902" s="49">
        <v>2353</v>
      </c>
      <c r="C4902" s="47" t="s">
        <v>8385</v>
      </c>
      <c r="D4902" s="51"/>
      <c r="E4902" s="49" t="s">
        <v>24</v>
      </c>
      <c r="F4902" s="49">
        <v>10</v>
      </c>
    </row>
    <row r="4903" spans="1:6" x14ac:dyDescent="0.35">
      <c r="A4903" s="47" t="s">
        <v>3300</v>
      </c>
      <c r="B4903" s="49">
        <v>2354</v>
      </c>
      <c r="C4903" s="47" t="s">
        <v>8385</v>
      </c>
      <c r="D4903" s="51"/>
      <c r="E4903" s="49" t="s">
        <v>24</v>
      </c>
      <c r="F4903" s="49">
        <v>10</v>
      </c>
    </row>
    <row r="4904" spans="1:6" x14ac:dyDescent="0.35">
      <c r="A4904" s="47" t="s">
        <v>3301</v>
      </c>
      <c r="B4904" s="49">
        <v>2355</v>
      </c>
      <c r="C4904" s="47" t="s">
        <v>8385</v>
      </c>
      <c r="D4904" s="51"/>
      <c r="E4904" s="49" t="s">
        <v>24</v>
      </c>
      <c r="F4904" s="49">
        <v>10</v>
      </c>
    </row>
    <row r="4905" spans="1:6" x14ac:dyDescent="0.35">
      <c r="A4905" s="47" t="s">
        <v>3302</v>
      </c>
      <c r="B4905" s="49">
        <v>2356</v>
      </c>
      <c r="C4905" s="47" t="s">
        <v>8385</v>
      </c>
      <c r="D4905" s="51"/>
      <c r="E4905" s="49" t="s">
        <v>24</v>
      </c>
      <c r="F4905" s="49">
        <v>10</v>
      </c>
    </row>
    <row r="4906" spans="1:6" x14ac:dyDescent="0.35">
      <c r="A4906" s="47" t="s">
        <v>3303</v>
      </c>
      <c r="B4906" s="49">
        <v>2357</v>
      </c>
      <c r="C4906" s="47" t="s">
        <v>8385</v>
      </c>
      <c r="D4906" s="51"/>
      <c r="E4906" s="49" t="s">
        <v>24</v>
      </c>
      <c r="F4906" s="49">
        <v>10</v>
      </c>
    </row>
    <row r="4907" spans="1:6" x14ac:dyDescent="0.35">
      <c r="A4907" s="47" t="s">
        <v>3304</v>
      </c>
      <c r="B4907" s="49">
        <v>2358</v>
      </c>
      <c r="C4907" s="47" t="s">
        <v>8385</v>
      </c>
      <c r="D4907" s="51"/>
      <c r="E4907" s="49" t="s">
        <v>24</v>
      </c>
      <c r="F4907" s="49">
        <v>10</v>
      </c>
    </row>
    <row r="4908" spans="1:6" x14ac:dyDescent="0.35">
      <c r="A4908" s="47" t="s">
        <v>3305</v>
      </c>
      <c r="B4908" s="49">
        <v>2359</v>
      </c>
      <c r="C4908" s="47" t="s">
        <v>8385</v>
      </c>
      <c r="D4908" s="51"/>
      <c r="E4908" s="49" t="s">
        <v>24</v>
      </c>
      <c r="F4908" s="49">
        <v>10</v>
      </c>
    </row>
    <row r="4909" spans="1:6" x14ac:dyDescent="0.35">
      <c r="A4909" s="47" t="s">
        <v>3306</v>
      </c>
      <c r="B4909" s="49">
        <v>2360</v>
      </c>
      <c r="C4909" s="47" t="s">
        <v>8385</v>
      </c>
      <c r="D4909" s="51"/>
      <c r="E4909" s="49" t="s">
        <v>24</v>
      </c>
      <c r="F4909" s="49">
        <v>10</v>
      </c>
    </row>
    <row r="4910" spans="1:6" x14ac:dyDescent="0.35">
      <c r="A4910" s="47" t="s">
        <v>3307</v>
      </c>
      <c r="B4910" s="49">
        <v>2361</v>
      </c>
      <c r="C4910" s="47" t="s">
        <v>8385</v>
      </c>
      <c r="D4910" s="51"/>
      <c r="E4910" s="49" t="s">
        <v>24</v>
      </c>
      <c r="F4910" s="49">
        <v>10</v>
      </c>
    </row>
    <row r="4911" spans="1:6" x14ac:dyDescent="0.35">
      <c r="A4911" s="47" t="s">
        <v>8386</v>
      </c>
      <c r="B4911" s="49">
        <v>2362</v>
      </c>
      <c r="C4911" s="47" t="s">
        <v>8385</v>
      </c>
      <c r="D4911" s="51"/>
      <c r="E4911" s="49" t="s">
        <v>24</v>
      </c>
      <c r="F4911" s="49">
        <v>10</v>
      </c>
    </row>
    <row r="4912" spans="1:6" x14ac:dyDescent="0.35">
      <c r="A4912" s="47" t="s">
        <v>8387</v>
      </c>
      <c r="B4912" s="49">
        <v>2363</v>
      </c>
      <c r="C4912" s="47" t="s">
        <v>8385</v>
      </c>
      <c r="D4912" s="51"/>
      <c r="E4912" s="49" t="s">
        <v>24</v>
      </c>
      <c r="F4912" s="49">
        <v>10</v>
      </c>
    </row>
    <row r="4913" spans="1:6" x14ac:dyDescent="0.35">
      <c r="A4913" s="47" t="s">
        <v>8388</v>
      </c>
      <c r="B4913" s="49">
        <v>2364</v>
      </c>
      <c r="C4913" s="47" t="s">
        <v>8385</v>
      </c>
      <c r="D4913" s="51"/>
      <c r="E4913" s="49" t="s">
        <v>24</v>
      </c>
      <c r="F4913" s="49">
        <v>10</v>
      </c>
    </row>
    <row r="4914" spans="1:6" x14ac:dyDescent="0.35">
      <c r="A4914" s="47" t="s">
        <v>8389</v>
      </c>
      <c r="B4914" s="49">
        <v>2365</v>
      </c>
      <c r="C4914" s="47" t="s">
        <v>8385</v>
      </c>
      <c r="D4914" s="51"/>
      <c r="E4914" s="49" t="s">
        <v>24</v>
      </c>
      <c r="F4914" s="49">
        <v>10</v>
      </c>
    </row>
    <row r="4915" spans="1:6" x14ac:dyDescent="0.35">
      <c r="A4915" s="47" t="s">
        <v>8390</v>
      </c>
      <c r="B4915" s="49">
        <v>2366</v>
      </c>
      <c r="C4915" s="47" t="s">
        <v>8385</v>
      </c>
      <c r="D4915" s="51"/>
      <c r="E4915" s="49" t="s">
        <v>24</v>
      </c>
      <c r="F4915" s="49">
        <v>10</v>
      </c>
    </row>
    <row r="4916" spans="1:6" x14ac:dyDescent="0.35">
      <c r="A4916" s="47" t="s">
        <v>3308</v>
      </c>
      <c r="B4916" s="49">
        <v>2367</v>
      </c>
      <c r="C4916" s="47" t="s">
        <v>8391</v>
      </c>
      <c r="D4916" s="51"/>
      <c r="E4916" s="49" t="s">
        <v>24</v>
      </c>
      <c r="F4916" s="49">
        <v>10</v>
      </c>
    </row>
    <row r="4917" spans="1:6" x14ac:dyDescent="0.35">
      <c r="A4917" s="47" t="s">
        <v>3310</v>
      </c>
      <c r="B4917" s="49">
        <v>2368</v>
      </c>
      <c r="C4917" s="47" t="s">
        <v>8391</v>
      </c>
      <c r="D4917" s="51"/>
      <c r="E4917" s="49" t="s">
        <v>24</v>
      </c>
      <c r="F4917" s="49">
        <v>10</v>
      </c>
    </row>
    <row r="4918" spans="1:6" x14ac:dyDescent="0.35">
      <c r="A4918" s="47" t="s">
        <v>3311</v>
      </c>
      <c r="B4918" s="49">
        <v>2369</v>
      </c>
      <c r="C4918" s="47" t="s">
        <v>8391</v>
      </c>
      <c r="D4918" s="51"/>
      <c r="E4918" s="49" t="s">
        <v>24</v>
      </c>
      <c r="F4918" s="49">
        <v>10</v>
      </c>
    </row>
    <row r="4919" spans="1:6" x14ac:dyDescent="0.35">
      <c r="A4919" s="47" t="s">
        <v>3312</v>
      </c>
      <c r="B4919" s="49">
        <v>2370</v>
      </c>
      <c r="C4919" s="47" t="s">
        <v>8391</v>
      </c>
      <c r="D4919" s="51"/>
      <c r="E4919" s="49" t="s">
        <v>24</v>
      </c>
      <c r="F4919" s="49">
        <v>10</v>
      </c>
    </row>
    <row r="4920" spans="1:6" x14ac:dyDescent="0.35">
      <c r="A4920" s="47" t="s">
        <v>3313</v>
      </c>
      <c r="B4920" s="49">
        <v>2371</v>
      </c>
      <c r="C4920" s="47" t="s">
        <v>8391</v>
      </c>
      <c r="D4920" s="51"/>
      <c r="E4920" s="49" t="s">
        <v>24</v>
      </c>
      <c r="F4920" s="49">
        <v>10</v>
      </c>
    </row>
    <row r="4921" spans="1:6" x14ac:dyDescent="0.35">
      <c r="A4921" s="47" t="s">
        <v>3314</v>
      </c>
      <c r="B4921" s="49">
        <v>2372</v>
      </c>
      <c r="C4921" s="47" t="s">
        <v>8391</v>
      </c>
      <c r="D4921" s="51"/>
      <c r="E4921" s="49" t="s">
        <v>24</v>
      </c>
      <c r="F4921" s="49">
        <v>10</v>
      </c>
    </row>
    <row r="4922" spans="1:6" x14ac:dyDescent="0.35">
      <c r="A4922" s="47" t="s">
        <v>3315</v>
      </c>
      <c r="B4922" s="49">
        <v>2373</v>
      </c>
      <c r="C4922" s="47" t="s">
        <v>8391</v>
      </c>
      <c r="D4922" s="51"/>
      <c r="E4922" s="49" t="s">
        <v>24</v>
      </c>
      <c r="F4922" s="49">
        <v>10</v>
      </c>
    </row>
    <row r="4923" spans="1:6" x14ac:dyDescent="0.35">
      <c r="A4923" s="47" t="s">
        <v>3316</v>
      </c>
      <c r="B4923" s="49">
        <v>2374</v>
      </c>
      <c r="C4923" s="47" t="s">
        <v>8391</v>
      </c>
      <c r="D4923" s="51"/>
      <c r="E4923" s="49" t="s">
        <v>24</v>
      </c>
      <c r="F4923" s="49">
        <v>10</v>
      </c>
    </row>
    <row r="4924" spans="1:6" x14ac:dyDescent="0.35">
      <c r="A4924" s="47" t="s">
        <v>3317</v>
      </c>
      <c r="B4924" s="49">
        <v>2375</v>
      </c>
      <c r="C4924" s="47" t="s">
        <v>8391</v>
      </c>
      <c r="D4924" s="51"/>
      <c r="E4924" s="49" t="s">
        <v>24</v>
      </c>
      <c r="F4924" s="49">
        <v>10</v>
      </c>
    </row>
    <row r="4925" spans="1:6" x14ac:dyDescent="0.35">
      <c r="A4925" s="47" t="s">
        <v>3318</v>
      </c>
      <c r="B4925" s="49">
        <v>2376</v>
      </c>
      <c r="C4925" s="47" t="s">
        <v>8391</v>
      </c>
      <c r="D4925" s="51"/>
      <c r="E4925" s="49" t="s">
        <v>24</v>
      </c>
      <c r="F4925" s="49">
        <v>10</v>
      </c>
    </row>
    <row r="4926" spans="1:6" x14ac:dyDescent="0.35">
      <c r="A4926" s="47" t="s">
        <v>3319</v>
      </c>
      <c r="B4926" s="49">
        <v>2377</v>
      </c>
      <c r="C4926" s="47" t="s">
        <v>8391</v>
      </c>
      <c r="D4926" s="51"/>
      <c r="E4926" s="49" t="s">
        <v>24</v>
      </c>
      <c r="F4926" s="49">
        <v>10</v>
      </c>
    </row>
    <row r="4927" spans="1:6" x14ac:dyDescent="0.35">
      <c r="A4927" s="47" t="s">
        <v>3320</v>
      </c>
      <c r="B4927" s="49">
        <v>2378</v>
      </c>
      <c r="C4927" s="47" t="s">
        <v>8391</v>
      </c>
      <c r="D4927" s="51"/>
      <c r="E4927" s="49" t="s">
        <v>24</v>
      </c>
      <c r="F4927" s="49">
        <v>10</v>
      </c>
    </row>
    <row r="4928" spans="1:6" x14ac:dyDescent="0.35">
      <c r="A4928" s="47" t="s">
        <v>3321</v>
      </c>
      <c r="B4928" s="49">
        <v>2379</v>
      </c>
      <c r="C4928" s="47" t="s">
        <v>8391</v>
      </c>
      <c r="D4928" s="51"/>
      <c r="E4928" s="49" t="s">
        <v>24</v>
      </c>
      <c r="F4928" s="49">
        <v>10</v>
      </c>
    </row>
    <row r="4929" spans="1:6" x14ac:dyDescent="0.35">
      <c r="A4929" s="47" t="s">
        <v>8392</v>
      </c>
      <c r="B4929" s="49">
        <v>2380</v>
      </c>
      <c r="C4929" s="47" t="s">
        <v>8391</v>
      </c>
      <c r="D4929" s="51"/>
      <c r="E4929" s="49" t="s">
        <v>24</v>
      </c>
      <c r="F4929" s="49">
        <v>10</v>
      </c>
    </row>
    <row r="4930" spans="1:6" x14ac:dyDescent="0.35">
      <c r="A4930" s="47" t="s">
        <v>8393</v>
      </c>
      <c r="B4930" s="49">
        <v>2381</v>
      </c>
      <c r="C4930" s="47" t="s">
        <v>8391</v>
      </c>
      <c r="D4930" s="51"/>
      <c r="E4930" s="49" t="s">
        <v>24</v>
      </c>
      <c r="F4930" s="49">
        <v>10</v>
      </c>
    </row>
    <row r="4931" spans="1:6" x14ac:dyDescent="0.35">
      <c r="A4931" s="47" t="s">
        <v>8394</v>
      </c>
      <c r="B4931" s="49">
        <v>2382</v>
      </c>
      <c r="C4931" s="47" t="s">
        <v>8391</v>
      </c>
      <c r="D4931" s="51"/>
      <c r="E4931" s="49" t="s">
        <v>24</v>
      </c>
      <c r="F4931" s="49">
        <v>10</v>
      </c>
    </row>
    <row r="4932" spans="1:6" x14ac:dyDescent="0.35">
      <c r="A4932" s="47" t="s">
        <v>8395</v>
      </c>
      <c r="B4932" s="49">
        <v>2383</v>
      </c>
      <c r="C4932" s="47" t="s">
        <v>8391</v>
      </c>
      <c r="D4932" s="51"/>
      <c r="E4932" s="49" t="s">
        <v>24</v>
      </c>
      <c r="F4932" s="49">
        <v>10</v>
      </c>
    </row>
    <row r="4933" spans="1:6" x14ac:dyDescent="0.35">
      <c r="A4933" s="47" t="s">
        <v>8396</v>
      </c>
      <c r="B4933" s="49">
        <v>2384</v>
      </c>
      <c r="C4933" s="47" t="s">
        <v>8391</v>
      </c>
      <c r="D4933" s="51"/>
      <c r="E4933" s="49" t="s">
        <v>24</v>
      </c>
      <c r="F4933" s="49">
        <v>10</v>
      </c>
    </row>
    <row r="4934" spans="1:6" x14ac:dyDescent="0.35">
      <c r="A4934" s="47" t="s">
        <v>3322</v>
      </c>
      <c r="B4934" s="49">
        <v>2385</v>
      </c>
      <c r="C4934" s="47" t="s">
        <v>698</v>
      </c>
      <c r="D4934" s="51" t="s">
        <v>8397</v>
      </c>
      <c r="E4934" s="49" t="s">
        <v>24</v>
      </c>
      <c r="F4934" s="49">
        <v>10</v>
      </c>
    </row>
    <row r="4935" spans="1:6" x14ac:dyDescent="0.35">
      <c r="A4935" s="47"/>
      <c r="B4935" s="49"/>
      <c r="C4935" s="47"/>
      <c r="D4935" s="51" t="s">
        <v>8398</v>
      </c>
      <c r="E4935" s="49"/>
      <c r="F4935" s="49"/>
    </row>
    <row r="4936" spans="1:6" x14ac:dyDescent="0.35">
      <c r="A4936" s="47"/>
      <c r="B4936" s="49"/>
      <c r="C4936" s="47"/>
      <c r="D4936" s="51" t="s">
        <v>8399</v>
      </c>
      <c r="E4936" s="49"/>
      <c r="F4936" s="49"/>
    </row>
    <row r="4937" spans="1:6" x14ac:dyDescent="0.35">
      <c r="A4937" s="47"/>
      <c r="B4937" s="49"/>
      <c r="C4937" s="47"/>
      <c r="D4937" s="51" t="s">
        <v>497</v>
      </c>
      <c r="E4937" s="49"/>
      <c r="F4937" s="49"/>
    </row>
    <row r="4938" spans="1:6" x14ac:dyDescent="0.35">
      <c r="A4938" s="47" t="s">
        <v>3324</v>
      </c>
      <c r="B4938" s="49">
        <v>2386</v>
      </c>
      <c r="C4938" s="47" t="s">
        <v>698</v>
      </c>
      <c r="D4938" s="51" t="s">
        <v>8397</v>
      </c>
      <c r="E4938" s="49" t="s">
        <v>24</v>
      </c>
      <c r="F4938" s="49">
        <v>10</v>
      </c>
    </row>
    <row r="4939" spans="1:6" x14ac:dyDescent="0.35">
      <c r="A4939" s="47"/>
      <c r="B4939" s="49"/>
      <c r="C4939" s="47"/>
      <c r="D4939" s="51" t="s">
        <v>8398</v>
      </c>
      <c r="E4939" s="49"/>
      <c r="F4939" s="49"/>
    </row>
    <row r="4940" spans="1:6" x14ac:dyDescent="0.35">
      <c r="A4940" s="47"/>
      <c r="B4940" s="49"/>
      <c r="C4940" s="47"/>
      <c r="D4940" s="51" t="s">
        <v>8399</v>
      </c>
      <c r="E4940" s="49"/>
      <c r="F4940" s="49"/>
    </row>
    <row r="4941" spans="1:6" x14ac:dyDescent="0.35">
      <c r="A4941" s="47"/>
      <c r="B4941" s="49"/>
      <c r="C4941" s="47"/>
      <c r="D4941" s="51" t="s">
        <v>497</v>
      </c>
      <c r="E4941" s="49"/>
      <c r="F4941" s="49"/>
    </row>
    <row r="4942" spans="1:6" x14ac:dyDescent="0.35">
      <c r="A4942" s="47" t="s">
        <v>3325</v>
      </c>
      <c r="B4942" s="49">
        <v>2387</v>
      </c>
      <c r="C4942" s="47" t="s">
        <v>698</v>
      </c>
      <c r="D4942" s="51" t="s">
        <v>8397</v>
      </c>
      <c r="E4942" s="49" t="s">
        <v>24</v>
      </c>
      <c r="F4942" s="49">
        <v>10</v>
      </c>
    </row>
    <row r="4943" spans="1:6" x14ac:dyDescent="0.35">
      <c r="A4943" s="47"/>
      <c r="B4943" s="49"/>
      <c r="C4943" s="47"/>
      <c r="D4943" s="51" t="s">
        <v>8398</v>
      </c>
      <c r="E4943" s="49"/>
      <c r="F4943" s="49"/>
    </row>
    <row r="4944" spans="1:6" x14ac:dyDescent="0.35">
      <c r="A4944" s="47"/>
      <c r="B4944" s="49"/>
      <c r="C4944" s="47"/>
      <c r="D4944" s="51" t="s">
        <v>8399</v>
      </c>
      <c r="E4944" s="49"/>
      <c r="F4944" s="49"/>
    </row>
    <row r="4945" spans="1:6" x14ac:dyDescent="0.35">
      <c r="A4945" s="47"/>
      <c r="B4945" s="49"/>
      <c r="C4945" s="47"/>
      <c r="D4945" s="51" t="s">
        <v>497</v>
      </c>
      <c r="E4945" s="49"/>
      <c r="F4945" s="49"/>
    </row>
    <row r="4946" spans="1:6" x14ac:dyDescent="0.35">
      <c r="A4946" s="47" t="s">
        <v>3326</v>
      </c>
      <c r="B4946" s="49">
        <v>2388</v>
      </c>
      <c r="C4946" s="47" t="s">
        <v>698</v>
      </c>
      <c r="D4946" s="51" t="s">
        <v>8397</v>
      </c>
      <c r="E4946" s="49" t="s">
        <v>24</v>
      </c>
      <c r="F4946" s="49">
        <v>10</v>
      </c>
    </row>
    <row r="4947" spans="1:6" x14ac:dyDescent="0.35">
      <c r="A4947" s="47"/>
      <c r="B4947" s="49"/>
      <c r="C4947" s="47"/>
      <c r="D4947" s="51" t="s">
        <v>8398</v>
      </c>
      <c r="E4947" s="49"/>
      <c r="F4947" s="49"/>
    </row>
    <row r="4948" spans="1:6" x14ac:dyDescent="0.35">
      <c r="A4948" s="47"/>
      <c r="B4948" s="49"/>
      <c r="C4948" s="47"/>
      <c r="D4948" s="51" t="s">
        <v>8399</v>
      </c>
      <c r="E4948" s="49"/>
      <c r="F4948" s="49"/>
    </row>
    <row r="4949" spans="1:6" x14ac:dyDescent="0.35">
      <c r="A4949" s="47"/>
      <c r="B4949" s="49"/>
      <c r="C4949" s="47"/>
      <c r="D4949" s="51" t="s">
        <v>497</v>
      </c>
      <c r="E4949" s="49"/>
      <c r="F4949" s="49"/>
    </row>
    <row r="4950" spans="1:6" x14ac:dyDescent="0.35">
      <c r="A4950" s="47" t="s">
        <v>3327</v>
      </c>
      <c r="B4950" s="49">
        <v>2389</v>
      </c>
      <c r="C4950" s="47" t="s">
        <v>698</v>
      </c>
      <c r="D4950" s="51" t="s">
        <v>8397</v>
      </c>
      <c r="E4950" s="49" t="s">
        <v>24</v>
      </c>
      <c r="F4950" s="49">
        <v>10</v>
      </c>
    </row>
    <row r="4951" spans="1:6" x14ac:dyDescent="0.35">
      <c r="A4951" s="47"/>
      <c r="B4951" s="49"/>
      <c r="C4951" s="47"/>
      <c r="D4951" s="51" t="s">
        <v>8398</v>
      </c>
      <c r="E4951" s="49"/>
      <c r="F4951" s="49"/>
    </row>
    <row r="4952" spans="1:6" x14ac:dyDescent="0.35">
      <c r="A4952" s="47"/>
      <c r="B4952" s="49"/>
      <c r="C4952" s="47"/>
      <c r="D4952" s="51" t="s">
        <v>8399</v>
      </c>
      <c r="E4952" s="49"/>
      <c r="F4952" s="49"/>
    </row>
    <row r="4953" spans="1:6" x14ac:dyDescent="0.35">
      <c r="A4953" s="47"/>
      <c r="B4953" s="49"/>
      <c r="C4953" s="47"/>
      <c r="D4953" s="51" t="s">
        <v>497</v>
      </c>
      <c r="E4953" s="49"/>
      <c r="F4953" s="49"/>
    </row>
    <row r="4954" spans="1:6" x14ac:dyDescent="0.35">
      <c r="A4954" s="47" t="s">
        <v>3328</v>
      </c>
      <c r="B4954" s="49">
        <v>2390</v>
      </c>
      <c r="C4954" s="47" t="s">
        <v>698</v>
      </c>
      <c r="D4954" s="51" t="s">
        <v>8397</v>
      </c>
      <c r="E4954" s="49" t="s">
        <v>24</v>
      </c>
      <c r="F4954" s="49">
        <v>10</v>
      </c>
    </row>
    <row r="4955" spans="1:6" x14ac:dyDescent="0.35">
      <c r="A4955" s="47"/>
      <c r="B4955" s="49"/>
      <c r="C4955" s="47"/>
      <c r="D4955" s="51" t="s">
        <v>8398</v>
      </c>
      <c r="E4955" s="49"/>
      <c r="F4955" s="49"/>
    </row>
    <row r="4956" spans="1:6" x14ac:dyDescent="0.35">
      <c r="A4956" s="47"/>
      <c r="B4956" s="49"/>
      <c r="C4956" s="47"/>
      <c r="D4956" s="51" t="s">
        <v>8399</v>
      </c>
      <c r="E4956" s="49"/>
      <c r="F4956" s="49"/>
    </row>
    <row r="4957" spans="1:6" x14ac:dyDescent="0.35">
      <c r="A4957" s="47"/>
      <c r="B4957" s="49"/>
      <c r="C4957" s="47"/>
      <c r="D4957" s="51" t="s">
        <v>497</v>
      </c>
      <c r="E4957" s="49"/>
      <c r="F4957" s="49"/>
    </row>
    <row r="4958" spans="1:6" x14ac:dyDescent="0.35">
      <c r="A4958" s="47" t="s">
        <v>3329</v>
      </c>
      <c r="B4958" s="49">
        <v>2391</v>
      </c>
      <c r="C4958" s="47" t="s">
        <v>698</v>
      </c>
      <c r="D4958" s="51" t="s">
        <v>8397</v>
      </c>
      <c r="E4958" s="49" t="s">
        <v>24</v>
      </c>
      <c r="F4958" s="49">
        <v>10</v>
      </c>
    </row>
    <row r="4959" spans="1:6" x14ac:dyDescent="0.35">
      <c r="A4959" s="47"/>
      <c r="B4959" s="49"/>
      <c r="C4959" s="47"/>
      <c r="D4959" s="51" t="s">
        <v>8398</v>
      </c>
      <c r="E4959" s="49"/>
      <c r="F4959" s="49"/>
    </row>
    <row r="4960" spans="1:6" x14ac:dyDescent="0.35">
      <c r="A4960" s="47"/>
      <c r="B4960" s="49"/>
      <c r="C4960" s="47"/>
      <c r="D4960" s="51" t="s">
        <v>8399</v>
      </c>
      <c r="E4960" s="49"/>
      <c r="F4960" s="49"/>
    </row>
    <row r="4961" spans="1:6" x14ac:dyDescent="0.35">
      <c r="A4961" s="47"/>
      <c r="B4961" s="49"/>
      <c r="C4961" s="47"/>
      <c r="D4961" s="51" t="s">
        <v>497</v>
      </c>
      <c r="E4961" s="49"/>
      <c r="F4961" s="49"/>
    </row>
    <row r="4962" spans="1:6" x14ac:dyDescent="0.35">
      <c r="A4962" s="47" t="s">
        <v>3330</v>
      </c>
      <c r="B4962" s="49">
        <v>2392</v>
      </c>
      <c r="C4962" s="47" t="s">
        <v>698</v>
      </c>
      <c r="D4962" s="51" t="s">
        <v>8397</v>
      </c>
      <c r="E4962" s="49" t="s">
        <v>24</v>
      </c>
      <c r="F4962" s="49">
        <v>10</v>
      </c>
    </row>
    <row r="4963" spans="1:6" x14ac:dyDescent="0.35">
      <c r="A4963" s="47"/>
      <c r="B4963" s="49"/>
      <c r="C4963" s="47"/>
      <c r="D4963" s="51" t="s">
        <v>8398</v>
      </c>
      <c r="E4963" s="49"/>
      <c r="F4963" s="49"/>
    </row>
    <row r="4964" spans="1:6" x14ac:dyDescent="0.35">
      <c r="A4964" s="47"/>
      <c r="B4964" s="49"/>
      <c r="C4964" s="47"/>
      <c r="D4964" s="51" t="s">
        <v>8399</v>
      </c>
      <c r="E4964" s="49"/>
      <c r="F4964" s="49"/>
    </row>
    <row r="4965" spans="1:6" x14ac:dyDescent="0.35">
      <c r="A4965" s="47"/>
      <c r="B4965" s="49"/>
      <c r="C4965" s="47"/>
      <c r="D4965" s="51" t="s">
        <v>497</v>
      </c>
      <c r="E4965" s="49"/>
      <c r="F4965" s="49"/>
    </row>
    <row r="4966" spans="1:6" x14ac:dyDescent="0.35">
      <c r="A4966" s="47" t="s">
        <v>3331</v>
      </c>
      <c r="B4966" s="49">
        <v>2393</v>
      </c>
      <c r="C4966" s="47" t="s">
        <v>698</v>
      </c>
      <c r="D4966" s="51" t="s">
        <v>8397</v>
      </c>
      <c r="E4966" s="49" t="s">
        <v>24</v>
      </c>
      <c r="F4966" s="49">
        <v>10</v>
      </c>
    </row>
    <row r="4967" spans="1:6" x14ac:dyDescent="0.35">
      <c r="A4967" s="47"/>
      <c r="B4967" s="49"/>
      <c r="C4967" s="47"/>
      <c r="D4967" s="51" t="s">
        <v>8398</v>
      </c>
      <c r="E4967" s="49"/>
      <c r="F4967" s="49"/>
    </row>
    <row r="4968" spans="1:6" x14ac:dyDescent="0.35">
      <c r="A4968" s="47"/>
      <c r="B4968" s="49"/>
      <c r="C4968" s="47"/>
      <c r="D4968" s="51" t="s">
        <v>8399</v>
      </c>
      <c r="E4968" s="49"/>
      <c r="F4968" s="49"/>
    </row>
    <row r="4969" spans="1:6" x14ac:dyDescent="0.35">
      <c r="A4969" s="47"/>
      <c r="B4969" s="49"/>
      <c r="C4969" s="47"/>
      <c r="D4969" s="51" t="s">
        <v>497</v>
      </c>
      <c r="E4969" s="49"/>
      <c r="F4969" s="49"/>
    </row>
    <row r="4970" spans="1:6" x14ac:dyDescent="0.35">
      <c r="A4970" s="47" t="s">
        <v>3332</v>
      </c>
      <c r="B4970" s="49">
        <v>2394</v>
      </c>
      <c r="C4970" s="47" t="s">
        <v>698</v>
      </c>
      <c r="D4970" s="51" t="s">
        <v>8397</v>
      </c>
      <c r="E4970" s="49" t="s">
        <v>24</v>
      </c>
      <c r="F4970" s="49">
        <v>10</v>
      </c>
    </row>
    <row r="4971" spans="1:6" x14ac:dyDescent="0.35">
      <c r="A4971" s="47"/>
      <c r="B4971" s="49"/>
      <c r="C4971" s="47"/>
      <c r="D4971" s="51" t="s">
        <v>8398</v>
      </c>
      <c r="E4971" s="49"/>
      <c r="F4971" s="49"/>
    </row>
    <row r="4972" spans="1:6" x14ac:dyDescent="0.35">
      <c r="A4972" s="47"/>
      <c r="B4972" s="49"/>
      <c r="C4972" s="47"/>
      <c r="D4972" s="51" t="s">
        <v>8399</v>
      </c>
      <c r="E4972" s="49"/>
      <c r="F4972" s="49"/>
    </row>
    <row r="4973" spans="1:6" x14ac:dyDescent="0.35">
      <c r="A4973" s="47"/>
      <c r="B4973" s="49"/>
      <c r="C4973" s="47"/>
      <c r="D4973" s="51" t="s">
        <v>497</v>
      </c>
      <c r="E4973" s="49"/>
      <c r="F4973" s="49"/>
    </row>
    <row r="4974" spans="1:6" x14ac:dyDescent="0.35">
      <c r="A4974" s="47" t="s">
        <v>3333</v>
      </c>
      <c r="B4974" s="49">
        <v>2395</v>
      </c>
      <c r="C4974" s="47" t="s">
        <v>698</v>
      </c>
      <c r="D4974" s="51" t="s">
        <v>8397</v>
      </c>
      <c r="E4974" s="49" t="s">
        <v>24</v>
      </c>
      <c r="F4974" s="49">
        <v>10</v>
      </c>
    </row>
    <row r="4975" spans="1:6" x14ac:dyDescent="0.35">
      <c r="A4975" s="47"/>
      <c r="B4975" s="49"/>
      <c r="C4975" s="47"/>
      <c r="D4975" s="51" t="s">
        <v>8398</v>
      </c>
      <c r="E4975" s="49"/>
      <c r="F4975" s="49"/>
    </row>
    <row r="4976" spans="1:6" x14ac:dyDescent="0.35">
      <c r="A4976" s="47"/>
      <c r="B4976" s="49"/>
      <c r="C4976" s="47"/>
      <c r="D4976" s="51" t="s">
        <v>8399</v>
      </c>
      <c r="E4976" s="49"/>
      <c r="F4976" s="49"/>
    </row>
    <row r="4977" spans="1:6" x14ac:dyDescent="0.35">
      <c r="A4977" s="47"/>
      <c r="B4977" s="49"/>
      <c r="C4977" s="47"/>
      <c r="D4977" s="51" t="s">
        <v>497</v>
      </c>
      <c r="E4977" s="49"/>
      <c r="F4977" s="49"/>
    </row>
    <row r="4978" spans="1:6" x14ac:dyDescent="0.35">
      <c r="A4978" s="47" t="s">
        <v>3334</v>
      </c>
      <c r="B4978" s="49">
        <v>2396</v>
      </c>
      <c r="C4978" s="47" t="s">
        <v>698</v>
      </c>
      <c r="D4978" s="51" t="s">
        <v>8397</v>
      </c>
      <c r="E4978" s="49" t="s">
        <v>24</v>
      </c>
      <c r="F4978" s="49">
        <v>10</v>
      </c>
    </row>
    <row r="4979" spans="1:6" x14ac:dyDescent="0.35">
      <c r="A4979" s="47"/>
      <c r="B4979" s="49"/>
      <c r="C4979" s="47"/>
      <c r="D4979" s="51" t="s">
        <v>8398</v>
      </c>
      <c r="E4979" s="49"/>
      <c r="F4979" s="49"/>
    </row>
    <row r="4980" spans="1:6" x14ac:dyDescent="0.35">
      <c r="A4980" s="47"/>
      <c r="B4980" s="49"/>
      <c r="C4980" s="47"/>
      <c r="D4980" s="51" t="s">
        <v>8399</v>
      </c>
      <c r="E4980" s="49"/>
      <c r="F4980" s="49"/>
    </row>
    <row r="4981" spans="1:6" x14ac:dyDescent="0.35">
      <c r="A4981" s="47"/>
      <c r="B4981" s="49"/>
      <c r="C4981" s="47"/>
      <c r="D4981" s="51" t="s">
        <v>497</v>
      </c>
      <c r="E4981" s="49"/>
      <c r="F4981" s="49"/>
    </row>
    <row r="4982" spans="1:6" x14ac:dyDescent="0.35">
      <c r="A4982" s="47" t="s">
        <v>3335</v>
      </c>
      <c r="B4982" s="49">
        <v>2397</v>
      </c>
      <c r="C4982" s="47" t="s">
        <v>698</v>
      </c>
      <c r="D4982" s="51" t="s">
        <v>8397</v>
      </c>
      <c r="E4982" s="49" t="s">
        <v>24</v>
      </c>
      <c r="F4982" s="49">
        <v>10</v>
      </c>
    </row>
    <row r="4983" spans="1:6" x14ac:dyDescent="0.35">
      <c r="A4983" s="47"/>
      <c r="B4983" s="49"/>
      <c r="C4983" s="47"/>
      <c r="D4983" s="51" t="s">
        <v>8398</v>
      </c>
      <c r="E4983" s="49"/>
      <c r="F4983" s="49"/>
    </row>
    <row r="4984" spans="1:6" x14ac:dyDescent="0.35">
      <c r="A4984" s="47"/>
      <c r="B4984" s="49"/>
      <c r="C4984" s="47"/>
      <c r="D4984" s="51" t="s">
        <v>8399</v>
      </c>
      <c r="E4984" s="49"/>
      <c r="F4984" s="49"/>
    </row>
    <row r="4985" spans="1:6" x14ac:dyDescent="0.35">
      <c r="A4985" s="47"/>
      <c r="B4985" s="49"/>
      <c r="C4985" s="47"/>
      <c r="D4985" s="51" t="s">
        <v>497</v>
      </c>
      <c r="E4985" s="49"/>
      <c r="F4985" s="49"/>
    </row>
    <row r="4986" spans="1:6" x14ac:dyDescent="0.35">
      <c r="A4986" s="47" t="s">
        <v>8400</v>
      </c>
      <c r="B4986" s="49">
        <v>2398</v>
      </c>
      <c r="C4986" s="47" t="s">
        <v>698</v>
      </c>
      <c r="D4986" s="51" t="s">
        <v>8397</v>
      </c>
      <c r="E4986" s="49" t="s">
        <v>24</v>
      </c>
      <c r="F4986" s="49">
        <v>10</v>
      </c>
    </row>
    <row r="4987" spans="1:6" x14ac:dyDescent="0.35">
      <c r="A4987" s="47"/>
      <c r="B4987" s="49"/>
      <c r="C4987" s="47"/>
      <c r="D4987" s="51" t="s">
        <v>8398</v>
      </c>
      <c r="E4987" s="49"/>
      <c r="F4987" s="49"/>
    </row>
    <row r="4988" spans="1:6" x14ac:dyDescent="0.35">
      <c r="A4988" s="47"/>
      <c r="B4988" s="49"/>
      <c r="C4988" s="47"/>
      <c r="D4988" s="51" t="s">
        <v>8399</v>
      </c>
      <c r="E4988" s="49"/>
      <c r="F4988" s="49"/>
    </row>
    <row r="4989" spans="1:6" x14ac:dyDescent="0.35">
      <c r="A4989" s="47"/>
      <c r="B4989" s="49"/>
      <c r="C4989" s="47"/>
      <c r="D4989" s="51" t="s">
        <v>497</v>
      </c>
      <c r="E4989" s="49"/>
      <c r="F4989" s="49"/>
    </row>
    <row r="4990" spans="1:6" x14ac:dyDescent="0.35">
      <c r="A4990" s="47" t="s">
        <v>8401</v>
      </c>
      <c r="B4990" s="49">
        <v>2399</v>
      </c>
      <c r="C4990" s="47" t="s">
        <v>698</v>
      </c>
      <c r="D4990" s="51" t="s">
        <v>8397</v>
      </c>
      <c r="E4990" s="49" t="s">
        <v>24</v>
      </c>
      <c r="F4990" s="49">
        <v>10</v>
      </c>
    </row>
    <row r="4991" spans="1:6" x14ac:dyDescent="0.35">
      <c r="A4991" s="47"/>
      <c r="B4991" s="49"/>
      <c r="C4991" s="47"/>
      <c r="D4991" s="51" t="s">
        <v>8398</v>
      </c>
      <c r="E4991" s="49"/>
      <c r="F4991" s="49"/>
    </row>
    <row r="4992" spans="1:6" x14ac:dyDescent="0.35">
      <c r="A4992" s="47"/>
      <c r="B4992" s="49"/>
      <c r="C4992" s="47"/>
      <c r="D4992" s="51" t="s">
        <v>8399</v>
      </c>
      <c r="E4992" s="49"/>
      <c r="F4992" s="49"/>
    </row>
    <row r="4993" spans="1:6" x14ac:dyDescent="0.35">
      <c r="A4993" s="47"/>
      <c r="B4993" s="49"/>
      <c r="C4993" s="47"/>
      <c r="D4993" s="51" t="s">
        <v>497</v>
      </c>
      <c r="E4993" s="49"/>
      <c r="F4993" s="49"/>
    </row>
    <row r="4994" spans="1:6" x14ac:dyDescent="0.35">
      <c r="A4994" s="47" t="s">
        <v>8402</v>
      </c>
      <c r="B4994" s="49">
        <v>2400</v>
      </c>
      <c r="C4994" s="47" t="s">
        <v>698</v>
      </c>
      <c r="D4994" s="51" t="s">
        <v>8397</v>
      </c>
      <c r="E4994" s="49" t="s">
        <v>24</v>
      </c>
      <c r="F4994" s="49">
        <v>10</v>
      </c>
    </row>
    <row r="4995" spans="1:6" x14ac:dyDescent="0.35">
      <c r="A4995" s="47"/>
      <c r="B4995" s="49"/>
      <c r="C4995" s="47"/>
      <c r="D4995" s="51" t="s">
        <v>8398</v>
      </c>
      <c r="E4995" s="49"/>
      <c r="F4995" s="49"/>
    </row>
    <row r="4996" spans="1:6" x14ac:dyDescent="0.35">
      <c r="A4996" s="47"/>
      <c r="B4996" s="49"/>
      <c r="C4996" s="47"/>
      <c r="D4996" s="51" t="s">
        <v>8399</v>
      </c>
      <c r="E4996" s="49"/>
      <c r="F4996" s="49"/>
    </row>
    <row r="4997" spans="1:6" x14ac:dyDescent="0.35">
      <c r="A4997" s="47"/>
      <c r="B4997" s="49"/>
      <c r="C4997" s="47"/>
      <c r="D4997" s="51" t="s">
        <v>497</v>
      </c>
      <c r="E4997" s="49"/>
      <c r="F4997" s="49"/>
    </row>
    <row r="4998" spans="1:6" x14ac:dyDescent="0.35">
      <c r="A4998" s="47" t="s">
        <v>8403</v>
      </c>
      <c r="B4998" s="49">
        <v>2401</v>
      </c>
      <c r="C4998" s="47" t="s">
        <v>698</v>
      </c>
      <c r="D4998" s="51" t="s">
        <v>8397</v>
      </c>
      <c r="E4998" s="49" t="s">
        <v>24</v>
      </c>
      <c r="F4998" s="49">
        <v>10</v>
      </c>
    </row>
    <row r="4999" spans="1:6" x14ac:dyDescent="0.35">
      <c r="A4999" s="47"/>
      <c r="B4999" s="49"/>
      <c r="C4999" s="47"/>
      <c r="D4999" s="51" t="s">
        <v>8398</v>
      </c>
      <c r="E4999" s="49"/>
      <c r="F4999" s="49"/>
    </row>
    <row r="5000" spans="1:6" x14ac:dyDescent="0.35">
      <c r="A5000" s="47"/>
      <c r="B5000" s="49"/>
      <c r="C5000" s="47"/>
      <c r="D5000" s="51" t="s">
        <v>8399</v>
      </c>
      <c r="E5000" s="49"/>
      <c r="F5000" s="49"/>
    </row>
    <row r="5001" spans="1:6" x14ac:dyDescent="0.35">
      <c r="A5001" s="47"/>
      <c r="B5001" s="49"/>
      <c r="C5001" s="47"/>
      <c r="D5001" s="51" t="s">
        <v>497</v>
      </c>
      <c r="E5001" s="49"/>
      <c r="F5001" s="49"/>
    </row>
    <row r="5002" spans="1:6" x14ac:dyDescent="0.35">
      <c r="A5002" s="47" t="s">
        <v>8404</v>
      </c>
      <c r="B5002" s="49">
        <v>2402</v>
      </c>
      <c r="C5002" s="47" t="s">
        <v>698</v>
      </c>
      <c r="D5002" s="51" t="s">
        <v>8397</v>
      </c>
      <c r="E5002" s="49" t="s">
        <v>24</v>
      </c>
      <c r="F5002" s="49">
        <v>10</v>
      </c>
    </row>
    <row r="5003" spans="1:6" x14ac:dyDescent="0.35">
      <c r="A5003" s="47"/>
      <c r="B5003" s="49"/>
      <c r="C5003" s="47"/>
      <c r="D5003" s="51" t="s">
        <v>8398</v>
      </c>
      <c r="E5003" s="49"/>
      <c r="F5003" s="49"/>
    </row>
    <row r="5004" spans="1:6" x14ac:dyDescent="0.35">
      <c r="A5004" s="47"/>
      <c r="B5004" s="49"/>
      <c r="C5004" s="47"/>
      <c r="D5004" s="51" t="s">
        <v>8399</v>
      </c>
      <c r="E5004" s="49"/>
      <c r="F5004" s="49"/>
    </row>
    <row r="5005" spans="1:6" x14ac:dyDescent="0.35">
      <c r="A5005" s="47"/>
      <c r="B5005" s="49"/>
      <c r="C5005" s="47"/>
      <c r="D5005" s="51" t="s">
        <v>497</v>
      </c>
      <c r="E5005" s="49"/>
      <c r="F5005" s="49"/>
    </row>
    <row r="5006" spans="1:6" x14ac:dyDescent="0.35">
      <c r="A5006" s="47" t="s">
        <v>3336</v>
      </c>
      <c r="B5006" s="49">
        <v>2403</v>
      </c>
      <c r="C5006" s="47" t="s">
        <v>8405</v>
      </c>
      <c r="D5006" s="51" t="s">
        <v>8406</v>
      </c>
      <c r="E5006" s="49" t="s">
        <v>24</v>
      </c>
      <c r="F5006" s="49">
        <v>10</v>
      </c>
    </row>
    <row r="5007" spans="1:6" x14ac:dyDescent="0.35">
      <c r="A5007" s="47"/>
      <c r="B5007" s="49"/>
      <c r="C5007" s="47"/>
      <c r="D5007" s="51" t="s">
        <v>8407</v>
      </c>
      <c r="E5007" s="49"/>
      <c r="F5007" s="49"/>
    </row>
    <row r="5008" spans="1:6" x14ac:dyDescent="0.35">
      <c r="A5008" s="47"/>
      <c r="B5008" s="49"/>
      <c r="C5008" s="47"/>
      <c r="D5008" s="51" t="s">
        <v>497</v>
      </c>
      <c r="E5008" s="49"/>
      <c r="F5008" s="49"/>
    </row>
    <row r="5009" spans="1:6" x14ac:dyDescent="0.35">
      <c r="A5009" s="47" t="s">
        <v>3338</v>
      </c>
      <c r="B5009" s="49">
        <v>2404</v>
      </c>
      <c r="C5009" s="47" t="s">
        <v>8405</v>
      </c>
      <c r="D5009" s="51" t="s">
        <v>8406</v>
      </c>
      <c r="E5009" s="49" t="s">
        <v>24</v>
      </c>
      <c r="F5009" s="49">
        <v>10</v>
      </c>
    </row>
    <row r="5010" spans="1:6" x14ac:dyDescent="0.35">
      <c r="A5010" s="47"/>
      <c r="B5010" s="49"/>
      <c r="C5010" s="47"/>
      <c r="D5010" s="51" t="s">
        <v>8407</v>
      </c>
      <c r="E5010" s="49"/>
      <c r="F5010" s="49"/>
    </row>
    <row r="5011" spans="1:6" x14ac:dyDescent="0.35">
      <c r="A5011" s="47"/>
      <c r="B5011" s="49"/>
      <c r="C5011" s="47"/>
      <c r="D5011" s="51" t="s">
        <v>497</v>
      </c>
      <c r="E5011" s="49"/>
      <c r="F5011" s="49"/>
    </row>
    <row r="5012" spans="1:6" x14ac:dyDescent="0.35">
      <c r="A5012" s="47" t="s">
        <v>3339</v>
      </c>
      <c r="B5012" s="49">
        <v>2405</v>
      </c>
      <c r="C5012" s="47" t="s">
        <v>8405</v>
      </c>
      <c r="D5012" s="51" t="s">
        <v>8406</v>
      </c>
      <c r="E5012" s="49" t="s">
        <v>24</v>
      </c>
      <c r="F5012" s="49">
        <v>10</v>
      </c>
    </row>
    <row r="5013" spans="1:6" x14ac:dyDescent="0.35">
      <c r="A5013" s="47"/>
      <c r="B5013" s="49"/>
      <c r="C5013" s="47"/>
      <c r="D5013" s="51" t="s">
        <v>8407</v>
      </c>
      <c r="E5013" s="49"/>
      <c r="F5013" s="49"/>
    </row>
    <row r="5014" spans="1:6" x14ac:dyDescent="0.35">
      <c r="A5014" s="47"/>
      <c r="B5014" s="49"/>
      <c r="C5014" s="47"/>
      <c r="D5014" s="51" t="s">
        <v>497</v>
      </c>
      <c r="E5014" s="49"/>
      <c r="F5014" s="49"/>
    </row>
    <row r="5015" spans="1:6" x14ac:dyDescent="0.35">
      <c r="A5015" s="47" t="s">
        <v>3340</v>
      </c>
      <c r="B5015" s="49">
        <v>2406</v>
      </c>
      <c r="C5015" s="47" t="s">
        <v>8405</v>
      </c>
      <c r="D5015" s="51" t="s">
        <v>8406</v>
      </c>
      <c r="E5015" s="49" t="s">
        <v>24</v>
      </c>
      <c r="F5015" s="49">
        <v>10</v>
      </c>
    </row>
    <row r="5016" spans="1:6" x14ac:dyDescent="0.35">
      <c r="A5016" s="47"/>
      <c r="B5016" s="49"/>
      <c r="C5016" s="47"/>
      <c r="D5016" s="51" t="s">
        <v>8407</v>
      </c>
      <c r="E5016" s="49"/>
      <c r="F5016" s="49"/>
    </row>
    <row r="5017" spans="1:6" x14ac:dyDescent="0.35">
      <c r="A5017" s="47"/>
      <c r="B5017" s="49"/>
      <c r="C5017" s="47"/>
      <c r="D5017" s="51" t="s">
        <v>497</v>
      </c>
      <c r="E5017" s="49"/>
      <c r="F5017" s="49"/>
    </row>
    <row r="5018" spans="1:6" x14ac:dyDescent="0.35">
      <c r="A5018" s="47" t="s">
        <v>3341</v>
      </c>
      <c r="B5018" s="49">
        <v>2407</v>
      </c>
      <c r="C5018" s="47" t="s">
        <v>8405</v>
      </c>
      <c r="D5018" s="51" t="s">
        <v>8406</v>
      </c>
      <c r="E5018" s="49" t="s">
        <v>24</v>
      </c>
      <c r="F5018" s="49">
        <v>10</v>
      </c>
    </row>
    <row r="5019" spans="1:6" x14ac:dyDescent="0.35">
      <c r="A5019" s="47"/>
      <c r="B5019" s="49"/>
      <c r="C5019" s="47"/>
      <c r="D5019" s="51" t="s">
        <v>8407</v>
      </c>
      <c r="E5019" s="49"/>
      <c r="F5019" s="49"/>
    </row>
    <row r="5020" spans="1:6" x14ac:dyDescent="0.35">
      <c r="A5020" s="47"/>
      <c r="B5020" s="49"/>
      <c r="C5020" s="47"/>
      <c r="D5020" s="51" t="s">
        <v>497</v>
      </c>
      <c r="E5020" s="49"/>
      <c r="F5020" s="49"/>
    </row>
    <row r="5021" spans="1:6" x14ac:dyDescent="0.35">
      <c r="A5021" s="47" t="s">
        <v>3342</v>
      </c>
      <c r="B5021" s="49">
        <v>2408</v>
      </c>
      <c r="C5021" s="47" t="s">
        <v>8405</v>
      </c>
      <c r="D5021" s="51" t="s">
        <v>8406</v>
      </c>
      <c r="E5021" s="49" t="s">
        <v>24</v>
      </c>
      <c r="F5021" s="49">
        <v>10</v>
      </c>
    </row>
    <row r="5022" spans="1:6" x14ac:dyDescent="0.35">
      <c r="A5022" s="47"/>
      <c r="B5022" s="49"/>
      <c r="C5022" s="47"/>
      <c r="D5022" s="51" t="s">
        <v>8407</v>
      </c>
      <c r="E5022" s="49"/>
      <c r="F5022" s="49"/>
    </row>
    <row r="5023" spans="1:6" x14ac:dyDescent="0.35">
      <c r="A5023" s="47"/>
      <c r="B5023" s="49"/>
      <c r="C5023" s="47"/>
      <c r="D5023" s="51" t="s">
        <v>497</v>
      </c>
      <c r="E5023" s="49"/>
      <c r="F5023" s="49"/>
    </row>
    <row r="5024" spans="1:6" x14ac:dyDescent="0.35">
      <c r="A5024" s="47" t="s">
        <v>3343</v>
      </c>
      <c r="B5024" s="49">
        <v>2409</v>
      </c>
      <c r="C5024" s="47" t="s">
        <v>8405</v>
      </c>
      <c r="D5024" s="51" t="s">
        <v>8406</v>
      </c>
      <c r="E5024" s="49" t="s">
        <v>24</v>
      </c>
      <c r="F5024" s="49">
        <v>10</v>
      </c>
    </row>
    <row r="5025" spans="1:6" x14ac:dyDescent="0.35">
      <c r="A5025" s="47"/>
      <c r="B5025" s="49"/>
      <c r="C5025" s="47"/>
      <c r="D5025" s="51" t="s">
        <v>8407</v>
      </c>
      <c r="E5025" s="49"/>
      <c r="F5025" s="49"/>
    </row>
    <row r="5026" spans="1:6" x14ac:dyDescent="0.35">
      <c r="A5026" s="47"/>
      <c r="B5026" s="49"/>
      <c r="C5026" s="47"/>
      <c r="D5026" s="51" t="s">
        <v>497</v>
      </c>
      <c r="E5026" s="49"/>
      <c r="F5026" s="49"/>
    </row>
    <row r="5027" spans="1:6" x14ac:dyDescent="0.35">
      <c r="A5027" s="47" t="s">
        <v>3344</v>
      </c>
      <c r="B5027" s="49">
        <v>2410</v>
      </c>
      <c r="C5027" s="47" t="s">
        <v>8405</v>
      </c>
      <c r="D5027" s="51" t="s">
        <v>8406</v>
      </c>
      <c r="E5027" s="49" t="s">
        <v>24</v>
      </c>
      <c r="F5027" s="49">
        <v>10</v>
      </c>
    </row>
    <row r="5028" spans="1:6" x14ac:dyDescent="0.35">
      <c r="A5028" s="47"/>
      <c r="B5028" s="49"/>
      <c r="C5028" s="47"/>
      <c r="D5028" s="51" t="s">
        <v>8407</v>
      </c>
      <c r="E5028" s="49"/>
      <c r="F5028" s="49"/>
    </row>
    <row r="5029" spans="1:6" x14ac:dyDescent="0.35">
      <c r="A5029" s="47"/>
      <c r="B5029" s="49"/>
      <c r="C5029" s="47"/>
      <c r="D5029" s="51" t="s">
        <v>497</v>
      </c>
      <c r="E5029" s="49"/>
      <c r="F5029" s="49"/>
    </row>
    <row r="5030" spans="1:6" x14ac:dyDescent="0.35">
      <c r="A5030" s="47" t="s">
        <v>3345</v>
      </c>
      <c r="B5030" s="49">
        <v>2411</v>
      </c>
      <c r="C5030" s="47" t="s">
        <v>8405</v>
      </c>
      <c r="D5030" s="51" t="s">
        <v>8406</v>
      </c>
      <c r="E5030" s="49" t="s">
        <v>24</v>
      </c>
      <c r="F5030" s="49">
        <v>10</v>
      </c>
    </row>
    <row r="5031" spans="1:6" x14ac:dyDescent="0.35">
      <c r="A5031" s="47"/>
      <c r="B5031" s="49"/>
      <c r="C5031" s="47"/>
      <c r="D5031" s="51" t="s">
        <v>8407</v>
      </c>
      <c r="E5031" s="49"/>
      <c r="F5031" s="49"/>
    </row>
    <row r="5032" spans="1:6" x14ac:dyDescent="0.35">
      <c r="A5032" s="47"/>
      <c r="B5032" s="49"/>
      <c r="C5032" s="47"/>
      <c r="D5032" s="51" t="s">
        <v>497</v>
      </c>
      <c r="E5032" s="49"/>
      <c r="F5032" s="49"/>
    </row>
    <row r="5033" spans="1:6" x14ac:dyDescent="0.35">
      <c r="A5033" s="47" t="s">
        <v>3346</v>
      </c>
      <c r="B5033" s="49">
        <v>2412</v>
      </c>
      <c r="C5033" s="47" t="s">
        <v>8405</v>
      </c>
      <c r="D5033" s="51" t="s">
        <v>8406</v>
      </c>
      <c r="E5033" s="49" t="s">
        <v>24</v>
      </c>
      <c r="F5033" s="49">
        <v>10</v>
      </c>
    </row>
    <row r="5034" spans="1:6" x14ac:dyDescent="0.35">
      <c r="A5034" s="47"/>
      <c r="B5034" s="49"/>
      <c r="C5034" s="47"/>
      <c r="D5034" s="51" t="s">
        <v>8407</v>
      </c>
      <c r="E5034" s="49"/>
      <c r="F5034" s="49"/>
    </row>
    <row r="5035" spans="1:6" x14ac:dyDescent="0.35">
      <c r="A5035" s="47"/>
      <c r="B5035" s="49"/>
      <c r="C5035" s="47"/>
      <c r="D5035" s="51" t="s">
        <v>497</v>
      </c>
      <c r="E5035" s="49"/>
      <c r="F5035" s="49"/>
    </row>
    <row r="5036" spans="1:6" x14ac:dyDescent="0.35">
      <c r="A5036" s="47" t="s">
        <v>3347</v>
      </c>
      <c r="B5036" s="49">
        <v>2413</v>
      </c>
      <c r="C5036" s="47" t="s">
        <v>8405</v>
      </c>
      <c r="D5036" s="51" t="s">
        <v>8406</v>
      </c>
      <c r="E5036" s="49" t="s">
        <v>24</v>
      </c>
      <c r="F5036" s="49">
        <v>10</v>
      </c>
    </row>
    <row r="5037" spans="1:6" x14ac:dyDescent="0.35">
      <c r="A5037" s="47"/>
      <c r="B5037" s="49"/>
      <c r="C5037" s="47"/>
      <c r="D5037" s="51" t="s">
        <v>8407</v>
      </c>
      <c r="E5037" s="49"/>
      <c r="F5037" s="49"/>
    </row>
    <row r="5038" spans="1:6" x14ac:dyDescent="0.35">
      <c r="A5038" s="47"/>
      <c r="B5038" s="49"/>
      <c r="C5038" s="47"/>
      <c r="D5038" s="51" t="s">
        <v>497</v>
      </c>
      <c r="E5038" s="49"/>
      <c r="F5038" s="49"/>
    </row>
    <row r="5039" spans="1:6" x14ac:dyDescent="0.35">
      <c r="A5039" s="47" t="s">
        <v>3348</v>
      </c>
      <c r="B5039" s="49">
        <v>2414</v>
      </c>
      <c r="C5039" s="47" t="s">
        <v>8405</v>
      </c>
      <c r="D5039" s="51" t="s">
        <v>8406</v>
      </c>
      <c r="E5039" s="49" t="s">
        <v>24</v>
      </c>
      <c r="F5039" s="49">
        <v>10</v>
      </c>
    </row>
    <row r="5040" spans="1:6" x14ac:dyDescent="0.35">
      <c r="A5040" s="47"/>
      <c r="B5040" s="49"/>
      <c r="C5040" s="47"/>
      <c r="D5040" s="51" t="s">
        <v>8407</v>
      </c>
      <c r="E5040" s="49"/>
      <c r="F5040" s="49"/>
    </row>
    <row r="5041" spans="1:6" x14ac:dyDescent="0.35">
      <c r="A5041" s="47"/>
      <c r="B5041" s="49"/>
      <c r="C5041" s="47"/>
      <c r="D5041" s="51" t="s">
        <v>497</v>
      </c>
      <c r="E5041" s="49"/>
      <c r="F5041" s="49"/>
    </row>
    <row r="5042" spans="1:6" x14ac:dyDescent="0.35">
      <c r="A5042" s="47" t="s">
        <v>3349</v>
      </c>
      <c r="B5042" s="49">
        <v>2415</v>
      </c>
      <c r="C5042" s="47" t="s">
        <v>8405</v>
      </c>
      <c r="D5042" s="51" t="s">
        <v>8406</v>
      </c>
      <c r="E5042" s="49" t="s">
        <v>24</v>
      </c>
      <c r="F5042" s="49">
        <v>10</v>
      </c>
    </row>
    <row r="5043" spans="1:6" x14ac:dyDescent="0.35">
      <c r="A5043" s="47"/>
      <c r="B5043" s="49"/>
      <c r="C5043" s="47"/>
      <c r="D5043" s="51" t="s">
        <v>8407</v>
      </c>
      <c r="E5043" s="49"/>
      <c r="F5043" s="49"/>
    </row>
    <row r="5044" spans="1:6" x14ac:dyDescent="0.35">
      <c r="A5044" s="47"/>
      <c r="B5044" s="49"/>
      <c r="C5044" s="47"/>
      <c r="D5044" s="51" t="s">
        <v>497</v>
      </c>
      <c r="E5044" s="49"/>
      <c r="F5044" s="49"/>
    </row>
    <row r="5045" spans="1:6" x14ac:dyDescent="0.35">
      <c r="A5045" s="47" t="s">
        <v>8408</v>
      </c>
      <c r="B5045" s="49">
        <v>2416</v>
      </c>
      <c r="C5045" s="47" t="s">
        <v>8405</v>
      </c>
      <c r="D5045" s="51" t="s">
        <v>8406</v>
      </c>
      <c r="E5045" s="49" t="s">
        <v>24</v>
      </c>
      <c r="F5045" s="49">
        <v>10</v>
      </c>
    </row>
    <row r="5046" spans="1:6" x14ac:dyDescent="0.35">
      <c r="A5046" s="47"/>
      <c r="B5046" s="49"/>
      <c r="C5046" s="47"/>
      <c r="D5046" s="51" t="s">
        <v>8407</v>
      </c>
      <c r="E5046" s="49"/>
      <c r="F5046" s="49"/>
    </row>
    <row r="5047" spans="1:6" x14ac:dyDescent="0.35">
      <c r="A5047" s="47"/>
      <c r="B5047" s="49"/>
      <c r="C5047" s="47"/>
      <c r="D5047" s="51" t="s">
        <v>497</v>
      </c>
      <c r="E5047" s="49"/>
      <c r="F5047" s="49"/>
    </row>
    <row r="5048" spans="1:6" x14ac:dyDescent="0.35">
      <c r="A5048" s="47" t="s">
        <v>8409</v>
      </c>
      <c r="B5048" s="49">
        <v>2417</v>
      </c>
      <c r="C5048" s="47" t="s">
        <v>8405</v>
      </c>
      <c r="D5048" s="51" t="s">
        <v>8406</v>
      </c>
      <c r="E5048" s="49" t="s">
        <v>24</v>
      </c>
      <c r="F5048" s="49">
        <v>10</v>
      </c>
    </row>
    <row r="5049" spans="1:6" x14ac:dyDescent="0.35">
      <c r="A5049" s="47"/>
      <c r="B5049" s="49"/>
      <c r="C5049" s="47"/>
      <c r="D5049" s="51" t="s">
        <v>8407</v>
      </c>
      <c r="E5049" s="49"/>
      <c r="F5049" s="49"/>
    </row>
    <row r="5050" spans="1:6" x14ac:dyDescent="0.35">
      <c r="A5050" s="47"/>
      <c r="B5050" s="49"/>
      <c r="C5050" s="47"/>
      <c r="D5050" s="51" t="s">
        <v>497</v>
      </c>
      <c r="E5050" s="49"/>
      <c r="F5050" s="49"/>
    </row>
    <row r="5051" spans="1:6" x14ac:dyDescent="0.35">
      <c r="A5051" s="47" t="s">
        <v>8410</v>
      </c>
      <c r="B5051" s="49">
        <v>2418</v>
      </c>
      <c r="C5051" s="47" t="s">
        <v>8405</v>
      </c>
      <c r="D5051" s="51" t="s">
        <v>8406</v>
      </c>
      <c r="E5051" s="49" t="s">
        <v>24</v>
      </c>
      <c r="F5051" s="49">
        <v>10</v>
      </c>
    </row>
    <row r="5052" spans="1:6" x14ac:dyDescent="0.35">
      <c r="A5052" s="47"/>
      <c r="B5052" s="49"/>
      <c r="C5052" s="47"/>
      <c r="D5052" s="51" t="s">
        <v>8407</v>
      </c>
      <c r="E5052" s="49"/>
      <c r="F5052" s="49"/>
    </row>
    <row r="5053" spans="1:6" x14ac:dyDescent="0.35">
      <c r="A5053" s="47"/>
      <c r="B5053" s="49"/>
      <c r="C5053" s="47"/>
      <c r="D5053" s="51" t="s">
        <v>497</v>
      </c>
      <c r="E5053" s="49"/>
      <c r="F5053" s="49"/>
    </row>
    <row r="5054" spans="1:6" x14ac:dyDescent="0.35">
      <c r="A5054" s="47" t="s">
        <v>8411</v>
      </c>
      <c r="B5054" s="49">
        <v>2419</v>
      </c>
      <c r="C5054" s="47" t="s">
        <v>8405</v>
      </c>
      <c r="D5054" s="51" t="s">
        <v>8406</v>
      </c>
      <c r="E5054" s="49" t="s">
        <v>24</v>
      </c>
      <c r="F5054" s="49">
        <v>10</v>
      </c>
    </row>
    <row r="5055" spans="1:6" x14ac:dyDescent="0.35">
      <c r="A5055" s="47"/>
      <c r="B5055" s="49"/>
      <c r="C5055" s="47"/>
      <c r="D5055" s="51" t="s">
        <v>8407</v>
      </c>
      <c r="E5055" s="49"/>
      <c r="F5055" s="49"/>
    </row>
    <row r="5056" spans="1:6" x14ac:dyDescent="0.35">
      <c r="A5056" s="47"/>
      <c r="B5056" s="49"/>
      <c r="C5056" s="47"/>
      <c r="D5056" s="51" t="s">
        <v>497</v>
      </c>
      <c r="E5056" s="49"/>
      <c r="F5056" s="49"/>
    </row>
    <row r="5057" spans="1:6" x14ac:dyDescent="0.35">
      <c r="A5057" s="47" t="s">
        <v>8412</v>
      </c>
      <c r="B5057" s="49">
        <v>2420</v>
      </c>
      <c r="C5057" s="47" t="s">
        <v>8405</v>
      </c>
      <c r="D5057" s="51" t="s">
        <v>8406</v>
      </c>
      <c r="E5057" s="49" t="s">
        <v>24</v>
      </c>
      <c r="F5057" s="49">
        <v>10</v>
      </c>
    </row>
    <row r="5058" spans="1:6" x14ac:dyDescent="0.35">
      <c r="A5058" s="47"/>
      <c r="B5058" s="49"/>
      <c r="C5058" s="47"/>
      <c r="D5058" s="51" t="s">
        <v>8407</v>
      </c>
      <c r="E5058" s="49"/>
      <c r="F5058" s="49"/>
    </row>
    <row r="5059" spans="1:6" x14ac:dyDescent="0.35">
      <c r="A5059" s="47"/>
      <c r="B5059" s="49"/>
      <c r="C5059" s="47"/>
      <c r="D5059" s="51" t="s">
        <v>497</v>
      </c>
      <c r="E5059" s="49"/>
      <c r="F5059" s="49"/>
    </row>
    <row r="5060" spans="1:6" x14ac:dyDescent="0.35">
      <c r="A5060" s="47" t="s">
        <v>8413</v>
      </c>
      <c r="B5060" s="49">
        <v>2421</v>
      </c>
      <c r="C5060" s="47" t="s">
        <v>629</v>
      </c>
      <c r="D5060" s="51" t="s">
        <v>8414</v>
      </c>
      <c r="E5060" s="49" t="s">
        <v>24</v>
      </c>
      <c r="F5060" s="49">
        <v>10</v>
      </c>
    </row>
    <row r="5061" spans="1:6" x14ac:dyDescent="0.35">
      <c r="A5061" s="47"/>
      <c r="B5061" s="49"/>
      <c r="C5061" s="47"/>
      <c r="D5061" s="51" t="s">
        <v>8415</v>
      </c>
      <c r="E5061" s="49"/>
      <c r="F5061" s="49"/>
    </row>
    <row r="5062" spans="1:6" x14ac:dyDescent="0.35">
      <c r="A5062" s="47"/>
      <c r="B5062" s="49"/>
      <c r="C5062" s="47"/>
      <c r="D5062" s="51" t="s">
        <v>8416</v>
      </c>
      <c r="E5062" s="49"/>
      <c r="F5062" s="49"/>
    </row>
    <row r="5063" spans="1:6" x14ac:dyDescent="0.35">
      <c r="A5063" s="47"/>
      <c r="B5063" s="49"/>
      <c r="C5063" s="47"/>
      <c r="D5063" s="51" t="s">
        <v>8417</v>
      </c>
      <c r="E5063" s="49"/>
      <c r="F5063" s="49"/>
    </row>
    <row r="5064" spans="1:6" x14ac:dyDescent="0.35">
      <c r="A5064" s="47"/>
      <c r="B5064" s="49"/>
      <c r="C5064" s="47"/>
      <c r="D5064" s="51" t="s">
        <v>497</v>
      </c>
      <c r="E5064" s="49"/>
      <c r="F5064" s="49"/>
    </row>
    <row r="5065" spans="1:6" x14ac:dyDescent="0.35">
      <c r="A5065" s="47" t="s">
        <v>8418</v>
      </c>
      <c r="B5065" s="49">
        <v>2422</v>
      </c>
      <c r="C5065" s="47" t="s">
        <v>629</v>
      </c>
      <c r="D5065" s="51" t="s">
        <v>8414</v>
      </c>
      <c r="E5065" s="49" t="s">
        <v>24</v>
      </c>
      <c r="F5065" s="49">
        <v>10</v>
      </c>
    </row>
    <row r="5066" spans="1:6" x14ac:dyDescent="0.35">
      <c r="A5066" s="47"/>
      <c r="B5066" s="49"/>
      <c r="C5066" s="47"/>
      <c r="D5066" s="51" t="s">
        <v>8415</v>
      </c>
      <c r="E5066" s="49"/>
      <c r="F5066" s="49"/>
    </row>
    <row r="5067" spans="1:6" x14ac:dyDescent="0.35">
      <c r="A5067" s="47"/>
      <c r="B5067" s="49"/>
      <c r="C5067" s="47"/>
      <c r="D5067" s="51" t="s">
        <v>8416</v>
      </c>
      <c r="E5067" s="49"/>
      <c r="F5067" s="49"/>
    </row>
    <row r="5068" spans="1:6" x14ac:dyDescent="0.35">
      <c r="A5068" s="47"/>
      <c r="B5068" s="49"/>
      <c r="C5068" s="47"/>
      <c r="D5068" s="51" t="s">
        <v>8417</v>
      </c>
      <c r="E5068" s="49"/>
      <c r="F5068" s="49"/>
    </row>
    <row r="5069" spans="1:6" x14ac:dyDescent="0.35">
      <c r="A5069" s="47"/>
      <c r="B5069" s="49"/>
      <c r="C5069" s="47"/>
      <c r="D5069" s="51" t="s">
        <v>497</v>
      </c>
      <c r="E5069" s="49"/>
      <c r="F5069" s="49"/>
    </row>
    <row r="5070" spans="1:6" x14ac:dyDescent="0.35">
      <c r="A5070" s="47" t="s">
        <v>8419</v>
      </c>
      <c r="B5070" s="49">
        <v>2423</v>
      </c>
      <c r="C5070" s="47" t="s">
        <v>629</v>
      </c>
      <c r="D5070" s="51" t="s">
        <v>8414</v>
      </c>
      <c r="E5070" s="49" t="s">
        <v>24</v>
      </c>
      <c r="F5070" s="49">
        <v>10</v>
      </c>
    </row>
    <row r="5071" spans="1:6" x14ac:dyDescent="0.35">
      <c r="A5071" s="47"/>
      <c r="B5071" s="49"/>
      <c r="C5071" s="47"/>
      <c r="D5071" s="51" t="s">
        <v>8415</v>
      </c>
      <c r="E5071" s="49"/>
      <c r="F5071" s="49"/>
    </row>
    <row r="5072" spans="1:6" x14ac:dyDescent="0.35">
      <c r="A5072" s="47"/>
      <c r="B5072" s="49"/>
      <c r="C5072" s="47"/>
      <c r="D5072" s="51" t="s">
        <v>8416</v>
      </c>
      <c r="E5072" s="49"/>
      <c r="F5072" s="49"/>
    </row>
    <row r="5073" spans="1:6" x14ac:dyDescent="0.35">
      <c r="A5073" s="47"/>
      <c r="B5073" s="49"/>
      <c r="C5073" s="47"/>
      <c r="D5073" s="51" t="s">
        <v>8417</v>
      </c>
      <c r="E5073" s="49"/>
      <c r="F5073" s="49"/>
    </row>
    <row r="5074" spans="1:6" x14ac:dyDescent="0.35">
      <c r="A5074" s="47"/>
      <c r="B5074" s="49"/>
      <c r="C5074" s="47"/>
      <c r="D5074" s="51" t="s">
        <v>497</v>
      </c>
      <c r="E5074" s="49"/>
      <c r="F5074" s="49"/>
    </row>
    <row r="5075" spans="1:6" x14ac:dyDescent="0.35">
      <c r="A5075" s="47" t="s">
        <v>8420</v>
      </c>
      <c r="B5075" s="49">
        <v>2424</v>
      </c>
      <c r="C5075" s="47" t="s">
        <v>629</v>
      </c>
      <c r="D5075" s="51" t="s">
        <v>8414</v>
      </c>
      <c r="E5075" s="49" t="s">
        <v>24</v>
      </c>
      <c r="F5075" s="49">
        <v>10</v>
      </c>
    </row>
    <row r="5076" spans="1:6" x14ac:dyDescent="0.35">
      <c r="A5076" s="47"/>
      <c r="B5076" s="49"/>
      <c r="C5076" s="47"/>
      <c r="D5076" s="51" t="s">
        <v>8415</v>
      </c>
      <c r="E5076" s="49"/>
      <c r="F5076" s="49"/>
    </row>
    <row r="5077" spans="1:6" x14ac:dyDescent="0.35">
      <c r="A5077" s="47"/>
      <c r="B5077" s="49"/>
      <c r="C5077" s="47"/>
      <c r="D5077" s="51" t="s">
        <v>8416</v>
      </c>
      <c r="E5077" s="49"/>
      <c r="F5077" s="49"/>
    </row>
    <row r="5078" spans="1:6" x14ac:dyDescent="0.35">
      <c r="A5078" s="47"/>
      <c r="B5078" s="49"/>
      <c r="C5078" s="47"/>
      <c r="D5078" s="51" t="s">
        <v>8417</v>
      </c>
      <c r="E5078" s="49"/>
      <c r="F5078" s="49"/>
    </row>
    <row r="5079" spans="1:6" x14ac:dyDescent="0.35">
      <c r="A5079" s="47"/>
      <c r="B5079" s="49"/>
      <c r="C5079" s="47"/>
      <c r="D5079" s="51" t="s">
        <v>497</v>
      </c>
      <c r="E5079" s="49"/>
      <c r="F5079" s="49"/>
    </row>
    <row r="5080" spans="1:6" x14ac:dyDescent="0.35">
      <c r="A5080" s="47" t="s">
        <v>8421</v>
      </c>
      <c r="B5080" s="49">
        <v>2425</v>
      </c>
      <c r="C5080" s="47" t="s">
        <v>629</v>
      </c>
      <c r="D5080" s="51" t="s">
        <v>8414</v>
      </c>
      <c r="E5080" s="49" t="s">
        <v>24</v>
      </c>
      <c r="F5080" s="49">
        <v>10</v>
      </c>
    </row>
    <row r="5081" spans="1:6" x14ac:dyDescent="0.35">
      <c r="A5081" s="47"/>
      <c r="B5081" s="49"/>
      <c r="C5081" s="47"/>
      <c r="D5081" s="51" t="s">
        <v>8415</v>
      </c>
      <c r="E5081" s="49"/>
      <c r="F5081" s="49"/>
    </row>
    <row r="5082" spans="1:6" x14ac:dyDescent="0.35">
      <c r="A5082" s="47"/>
      <c r="B5082" s="49"/>
      <c r="C5082" s="47"/>
      <c r="D5082" s="51" t="s">
        <v>8416</v>
      </c>
      <c r="E5082" s="49"/>
      <c r="F5082" s="49"/>
    </row>
    <row r="5083" spans="1:6" x14ac:dyDescent="0.35">
      <c r="A5083" s="47"/>
      <c r="B5083" s="49"/>
      <c r="C5083" s="47"/>
      <c r="D5083" s="51" t="s">
        <v>8417</v>
      </c>
      <c r="E5083" s="49"/>
      <c r="F5083" s="49"/>
    </row>
    <row r="5084" spans="1:6" x14ac:dyDescent="0.35">
      <c r="A5084" s="47"/>
      <c r="B5084" s="49"/>
      <c r="C5084" s="47"/>
      <c r="D5084" s="51" t="s">
        <v>497</v>
      </c>
      <c r="E5084" s="49"/>
      <c r="F5084" s="49"/>
    </row>
    <row r="5085" spans="1:6" x14ac:dyDescent="0.35">
      <c r="A5085" s="47" t="s">
        <v>8422</v>
      </c>
      <c r="B5085" s="49">
        <v>2426</v>
      </c>
      <c r="C5085" s="47" t="s">
        <v>629</v>
      </c>
      <c r="D5085" s="51" t="s">
        <v>8414</v>
      </c>
      <c r="E5085" s="49" t="s">
        <v>24</v>
      </c>
      <c r="F5085" s="49">
        <v>10</v>
      </c>
    </row>
    <row r="5086" spans="1:6" x14ac:dyDescent="0.35">
      <c r="A5086" s="47"/>
      <c r="B5086" s="49"/>
      <c r="C5086" s="47"/>
      <c r="D5086" s="51" t="s">
        <v>8415</v>
      </c>
      <c r="E5086" s="49"/>
      <c r="F5086" s="49"/>
    </row>
    <row r="5087" spans="1:6" x14ac:dyDescent="0.35">
      <c r="A5087" s="47"/>
      <c r="B5087" s="49"/>
      <c r="C5087" s="47"/>
      <c r="D5087" s="51" t="s">
        <v>8416</v>
      </c>
      <c r="E5087" s="49"/>
      <c r="F5087" s="49"/>
    </row>
    <row r="5088" spans="1:6" x14ac:dyDescent="0.35">
      <c r="A5088" s="47"/>
      <c r="B5088" s="49"/>
      <c r="C5088" s="47"/>
      <c r="D5088" s="51" t="s">
        <v>8417</v>
      </c>
      <c r="E5088" s="49"/>
      <c r="F5088" s="49"/>
    </row>
    <row r="5089" spans="1:6" x14ac:dyDescent="0.35">
      <c r="A5089" s="47"/>
      <c r="B5089" s="49"/>
      <c r="C5089" s="47"/>
      <c r="D5089" s="51" t="s">
        <v>497</v>
      </c>
      <c r="E5089" s="49"/>
      <c r="F5089" s="49"/>
    </row>
    <row r="5090" spans="1:6" x14ac:dyDescent="0.35">
      <c r="A5090" s="47" t="s">
        <v>8423</v>
      </c>
      <c r="B5090" s="49">
        <v>2427</v>
      </c>
      <c r="C5090" s="47" t="s">
        <v>629</v>
      </c>
      <c r="D5090" s="51" t="s">
        <v>8414</v>
      </c>
      <c r="E5090" s="49" t="s">
        <v>24</v>
      </c>
      <c r="F5090" s="49">
        <v>10</v>
      </c>
    </row>
    <row r="5091" spans="1:6" x14ac:dyDescent="0.35">
      <c r="A5091" s="47"/>
      <c r="B5091" s="49"/>
      <c r="C5091" s="47"/>
      <c r="D5091" s="51" t="s">
        <v>8415</v>
      </c>
      <c r="E5091" s="49"/>
      <c r="F5091" s="49"/>
    </row>
    <row r="5092" spans="1:6" x14ac:dyDescent="0.35">
      <c r="A5092" s="47"/>
      <c r="B5092" s="49"/>
      <c r="C5092" s="47"/>
      <c r="D5092" s="51" t="s">
        <v>8416</v>
      </c>
      <c r="E5092" s="49"/>
      <c r="F5092" s="49"/>
    </row>
    <row r="5093" spans="1:6" x14ac:dyDescent="0.35">
      <c r="A5093" s="47"/>
      <c r="B5093" s="49"/>
      <c r="C5093" s="47"/>
      <c r="D5093" s="51" t="s">
        <v>8417</v>
      </c>
      <c r="E5093" s="49"/>
      <c r="F5093" s="49"/>
    </row>
    <row r="5094" spans="1:6" x14ac:dyDescent="0.35">
      <c r="A5094" s="47"/>
      <c r="B5094" s="49"/>
      <c r="C5094" s="47"/>
      <c r="D5094" s="51" t="s">
        <v>497</v>
      </c>
      <c r="E5094" s="49"/>
      <c r="F5094" s="49"/>
    </row>
    <row r="5095" spans="1:6" x14ac:dyDescent="0.35">
      <c r="A5095" s="47" t="s">
        <v>8424</v>
      </c>
      <c r="B5095" s="49">
        <v>2428</v>
      </c>
      <c r="C5095" s="47" t="s">
        <v>629</v>
      </c>
      <c r="D5095" s="51" t="s">
        <v>8414</v>
      </c>
      <c r="E5095" s="49" t="s">
        <v>24</v>
      </c>
      <c r="F5095" s="49">
        <v>10</v>
      </c>
    </row>
    <row r="5096" spans="1:6" x14ac:dyDescent="0.35">
      <c r="A5096" s="47"/>
      <c r="B5096" s="49"/>
      <c r="C5096" s="47"/>
      <c r="D5096" s="51" t="s">
        <v>8415</v>
      </c>
      <c r="E5096" s="49"/>
      <c r="F5096" s="49"/>
    </row>
    <row r="5097" spans="1:6" x14ac:dyDescent="0.35">
      <c r="A5097" s="47"/>
      <c r="B5097" s="49"/>
      <c r="C5097" s="47"/>
      <c r="D5097" s="51" t="s">
        <v>8416</v>
      </c>
      <c r="E5097" s="49"/>
      <c r="F5097" s="49"/>
    </row>
    <row r="5098" spans="1:6" x14ac:dyDescent="0.35">
      <c r="A5098" s="47"/>
      <c r="B5098" s="49"/>
      <c r="C5098" s="47"/>
      <c r="D5098" s="51" t="s">
        <v>8417</v>
      </c>
      <c r="E5098" s="49"/>
      <c r="F5098" s="49"/>
    </row>
    <row r="5099" spans="1:6" x14ac:dyDescent="0.35">
      <c r="A5099" s="47"/>
      <c r="B5099" s="49"/>
      <c r="C5099" s="47"/>
      <c r="D5099" s="51" t="s">
        <v>497</v>
      </c>
      <c r="E5099" s="49"/>
      <c r="F5099" s="49"/>
    </row>
    <row r="5100" spans="1:6" x14ac:dyDescent="0.35">
      <c r="A5100" s="47" t="s">
        <v>8425</v>
      </c>
      <c r="B5100" s="49">
        <v>2429</v>
      </c>
      <c r="C5100" s="47" t="s">
        <v>629</v>
      </c>
      <c r="D5100" s="51" t="s">
        <v>8414</v>
      </c>
      <c r="E5100" s="49" t="s">
        <v>24</v>
      </c>
      <c r="F5100" s="49">
        <v>10</v>
      </c>
    </row>
    <row r="5101" spans="1:6" x14ac:dyDescent="0.35">
      <c r="A5101" s="47"/>
      <c r="B5101" s="49"/>
      <c r="C5101" s="47"/>
      <c r="D5101" s="51" t="s">
        <v>8415</v>
      </c>
      <c r="E5101" s="49"/>
      <c r="F5101" s="49"/>
    </row>
    <row r="5102" spans="1:6" x14ac:dyDescent="0.35">
      <c r="A5102" s="47"/>
      <c r="B5102" s="49"/>
      <c r="C5102" s="47"/>
      <c r="D5102" s="51" t="s">
        <v>8416</v>
      </c>
      <c r="E5102" s="49"/>
      <c r="F5102" s="49"/>
    </row>
    <row r="5103" spans="1:6" x14ac:dyDescent="0.35">
      <c r="A5103" s="47"/>
      <c r="B5103" s="49"/>
      <c r="C5103" s="47"/>
      <c r="D5103" s="51" t="s">
        <v>8417</v>
      </c>
      <c r="E5103" s="49"/>
      <c r="F5103" s="49"/>
    </row>
    <row r="5104" spans="1:6" x14ac:dyDescent="0.35">
      <c r="A5104" s="47"/>
      <c r="B5104" s="49"/>
      <c r="C5104" s="47"/>
      <c r="D5104" s="51" t="s">
        <v>497</v>
      </c>
      <c r="E5104" s="49"/>
      <c r="F5104" s="49"/>
    </row>
    <row r="5105" spans="1:6" x14ac:dyDescent="0.35">
      <c r="A5105" s="47" t="s">
        <v>8426</v>
      </c>
      <c r="B5105" s="49">
        <v>2430</v>
      </c>
      <c r="C5105" s="47" t="s">
        <v>629</v>
      </c>
      <c r="D5105" s="51" t="s">
        <v>8414</v>
      </c>
      <c r="E5105" s="49" t="s">
        <v>24</v>
      </c>
      <c r="F5105" s="49">
        <v>10</v>
      </c>
    </row>
    <row r="5106" spans="1:6" x14ac:dyDescent="0.35">
      <c r="A5106" s="47"/>
      <c r="B5106" s="49"/>
      <c r="C5106" s="47"/>
      <c r="D5106" s="51" t="s">
        <v>8415</v>
      </c>
      <c r="E5106" s="49"/>
      <c r="F5106" s="49"/>
    </row>
    <row r="5107" spans="1:6" x14ac:dyDescent="0.35">
      <c r="A5107" s="47"/>
      <c r="B5107" s="49"/>
      <c r="C5107" s="47"/>
      <c r="D5107" s="51" t="s">
        <v>8416</v>
      </c>
      <c r="E5107" s="49"/>
      <c r="F5107" s="49"/>
    </row>
    <row r="5108" spans="1:6" x14ac:dyDescent="0.35">
      <c r="A5108" s="47"/>
      <c r="B5108" s="49"/>
      <c r="C5108" s="47"/>
      <c r="D5108" s="51" t="s">
        <v>8417</v>
      </c>
      <c r="E5108" s="49"/>
      <c r="F5108" s="49"/>
    </row>
    <row r="5109" spans="1:6" x14ac:dyDescent="0.35">
      <c r="A5109" s="47"/>
      <c r="B5109" s="49"/>
      <c r="C5109" s="47"/>
      <c r="D5109" s="51" t="s">
        <v>497</v>
      </c>
      <c r="E5109" s="49"/>
      <c r="F5109" s="49"/>
    </row>
    <row r="5110" spans="1:6" x14ac:dyDescent="0.35">
      <c r="A5110" s="47" t="s">
        <v>8427</v>
      </c>
      <c r="B5110" s="49">
        <v>2431</v>
      </c>
      <c r="C5110" s="47" t="s">
        <v>629</v>
      </c>
      <c r="D5110" s="51" t="s">
        <v>8414</v>
      </c>
      <c r="E5110" s="49" t="s">
        <v>24</v>
      </c>
      <c r="F5110" s="49">
        <v>10</v>
      </c>
    </row>
    <row r="5111" spans="1:6" x14ac:dyDescent="0.35">
      <c r="A5111" s="47"/>
      <c r="B5111" s="49"/>
      <c r="C5111" s="47"/>
      <c r="D5111" s="51" t="s">
        <v>8415</v>
      </c>
      <c r="E5111" s="49"/>
      <c r="F5111" s="49"/>
    </row>
    <row r="5112" spans="1:6" x14ac:dyDescent="0.35">
      <c r="A5112" s="47"/>
      <c r="B5112" s="49"/>
      <c r="C5112" s="47"/>
      <c r="D5112" s="51" t="s">
        <v>8416</v>
      </c>
      <c r="E5112" s="49"/>
      <c r="F5112" s="49"/>
    </row>
    <row r="5113" spans="1:6" x14ac:dyDescent="0.35">
      <c r="A5113" s="47"/>
      <c r="B5113" s="49"/>
      <c r="C5113" s="47"/>
      <c r="D5113" s="51" t="s">
        <v>8417</v>
      </c>
      <c r="E5113" s="49"/>
      <c r="F5113" s="49"/>
    </row>
    <row r="5114" spans="1:6" x14ac:dyDescent="0.35">
      <c r="A5114" s="47"/>
      <c r="B5114" s="49"/>
      <c r="C5114" s="47"/>
      <c r="D5114" s="51" t="s">
        <v>497</v>
      </c>
      <c r="E5114" s="49"/>
      <c r="F5114" s="49"/>
    </row>
    <row r="5115" spans="1:6" x14ac:dyDescent="0.35">
      <c r="A5115" s="47" t="s">
        <v>8428</v>
      </c>
      <c r="B5115" s="49">
        <v>2432</v>
      </c>
      <c r="C5115" s="47" t="s">
        <v>629</v>
      </c>
      <c r="D5115" s="51" t="s">
        <v>8414</v>
      </c>
      <c r="E5115" s="49" t="s">
        <v>24</v>
      </c>
      <c r="F5115" s="49">
        <v>10</v>
      </c>
    </row>
    <row r="5116" spans="1:6" x14ac:dyDescent="0.35">
      <c r="A5116" s="47"/>
      <c r="B5116" s="49"/>
      <c r="C5116" s="47"/>
      <c r="D5116" s="51" t="s">
        <v>8415</v>
      </c>
      <c r="E5116" s="49"/>
      <c r="F5116" s="49"/>
    </row>
    <row r="5117" spans="1:6" x14ac:dyDescent="0.35">
      <c r="A5117" s="47"/>
      <c r="B5117" s="49"/>
      <c r="C5117" s="47"/>
      <c r="D5117" s="51" t="s">
        <v>8416</v>
      </c>
      <c r="E5117" s="49"/>
      <c r="F5117" s="49"/>
    </row>
    <row r="5118" spans="1:6" x14ac:dyDescent="0.35">
      <c r="A5118" s="47"/>
      <c r="B5118" s="49"/>
      <c r="C5118" s="47"/>
      <c r="D5118" s="51" t="s">
        <v>8417</v>
      </c>
      <c r="E5118" s="49"/>
      <c r="F5118" s="49"/>
    </row>
    <row r="5119" spans="1:6" x14ac:dyDescent="0.35">
      <c r="A5119" s="47"/>
      <c r="B5119" s="49"/>
      <c r="C5119" s="47"/>
      <c r="D5119" s="51" t="s">
        <v>497</v>
      </c>
      <c r="E5119" s="49"/>
      <c r="F5119" s="49"/>
    </row>
    <row r="5120" spans="1:6" x14ac:dyDescent="0.35">
      <c r="A5120" s="47" t="s">
        <v>8429</v>
      </c>
      <c r="B5120" s="49">
        <v>2433</v>
      </c>
      <c r="C5120" s="47" t="s">
        <v>629</v>
      </c>
      <c r="D5120" s="51" t="s">
        <v>8414</v>
      </c>
      <c r="E5120" s="49" t="s">
        <v>24</v>
      </c>
      <c r="F5120" s="49">
        <v>10</v>
      </c>
    </row>
    <row r="5121" spans="1:6" x14ac:dyDescent="0.35">
      <c r="A5121" s="47"/>
      <c r="B5121" s="49"/>
      <c r="C5121" s="47"/>
      <c r="D5121" s="51" t="s">
        <v>8415</v>
      </c>
      <c r="E5121" s="49"/>
      <c r="F5121" s="49"/>
    </row>
    <row r="5122" spans="1:6" x14ac:dyDescent="0.35">
      <c r="A5122" s="47"/>
      <c r="B5122" s="49"/>
      <c r="C5122" s="47"/>
      <c r="D5122" s="51" t="s">
        <v>8416</v>
      </c>
      <c r="E5122" s="49"/>
      <c r="F5122" s="49"/>
    </row>
    <row r="5123" spans="1:6" x14ac:dyDescent="0.35">
      <c r="A5123" s="47"/>
      <c r="B5123" s="49"/>
      <c r="C5123" s="47"/>
      <c r="D5123" s="51" t="s">
        <v>8417</v>
      </c>
      <c r="E5123" s="49"/>
      <c r="F5123" s="49"/>
    </row>
    <row r="5124" spans="1:6" x14ac:dyDescent="0.35">
      <c r="A5124" s="47"/>
      <c r="B5124" s="49"/>
      <c r="C5124" s="47"/>
      <c r="D5124" s="51" t="s">
        <v>497</v>
      </c>
      <c r="E5124" s="49"/>
      <c r="F5124" s="49"/>
    </row>
    <row r="5125" spans="1:6" x14ac:dyDescent="0.35">
      <c r="A5125" s="47" t="s">
        <v>8430</v>
      </c>
      <c r="B5125" s="49">
        <v>2434</v>
      </c>
      <c r="C5125" s="47" t="s">
        <v>629</v>
      </c>
      <c r="D5125" s="51" t="s">
        <v>8414</v>
      </c>
      <c r="E5125" s="49" t="s">
        <v>24</v>
      </c>
      <c r="F5125" s="49">
        <v>10</v>
      </c>
    </row>
    <row r="5126" spans="1:6" x14ac:dyDescent="0.35">
      <c r="A5126" s="47"/>
      <c r="B5126" s="49"/>
      <c r="C5126" s="47"/>
      <c r="D5126" s="51" t="s">
        <v>8415</v>
      </c>
      <c r="E5126" s="49"/>
      <c r="F5126" s="49"/>
    </row>
    <row r="5127" spans="1:6" x14ac:dyDescent="0.35">
      <c r="A5127" s="47"/>
      <c r="B5127" s="49"/>
      <c r="C5127" s="47"/>
      <c r="D5127" s="51" t="s">
        <v>8416</v>
      </c>
      <c r="E5127" s="49"/>
      <c r="F5127" s="49"/>
    </row>
    <row r="5128" spans="1:6" x14ac:dyDescent="0.35">
      <c r="A5128" s="47"/>
      <c r="B5128" s="49"/>
      <c r="C5128" s="47"/>
      <c r="D5128" s="51" t="s">
        <v>8417</v>
      </c>
      <c r="E5128" s="49"/>
      <c r="F5128" s="49"/>
    </row>
    <row r="5129" spans="1:6" x14ac:dyDescent="0.35">
      <c r="A5129" s="47"/>
      <c r="B5129" s="49"/>
      <c r="C5129" s="47"/>
      <c r="D5129" s="51" t="s">
        <v>497</v>
      </c>
      <c r="E5129" s="49"/>
      <c r="F5129" s="49"/>
    </row>
    <row r="5130" spans="1:6" x14ac:dyDescent="0.35">
      <c r="A5130" s="47" t="s">
        <v>8431</v>
      </c>
      <c r="B5130" s="49">
        <v>2435</v>
      </c>
      <c r="C5130" s="47" t="s">
        <v>629</v>
      </c>
      <c r="D5130" s="51" t="s">
        <v>8414</v>
      </c>
      <c r="E5130" s="49" t="s">
        <v>24</v>
      </c>
      <c r="F5130" s="49">
        <v>10</v>
      </c>
    </row>
    <row r="5131" spans="1:6" x14ac:dyDescent="0.35">
      <c r="A5131" s="47"/>
      <c r="B5131" s="49"/>
      <c r="C5131" s="47"/>
      <c r="D5131" s="51" t="s">
        <v>8415</v>
      </c>
      <c r="E5131" s="49"/>
      <c r="F5131" s="49"/>
    </row>
    <row r="5132" spans="1:6" x14ac:dyDescent="0.35">
      <c r="A5132" s="47"/>
      <c r="B5132" s="49"/>
      <c r="C5132" s="47"/>
      <c r="D5132" s="51" t="s">
        <v>8416</v>
      </c>
      <c r="E5132" s="49"/>
      <c r="F5132" s="49"/>
    </row>
    <row r="5133" spans="1:6" x14ac:dyDescent="0.35">
      <c r="A5133" s="47"/>
      <c r="B5133" s="49"/>
      <c r="C5133" s="47"/>
      <c r="D5133" s="51" t="s">
        <v>8417</v>
      </c>
      <c r="E5133" s="49"/>
      <c r="F5133" s="49"/>
    </row>
    <row r="5134" spans="1:6" x14ac:dyDescent="0.35">
      <c r="A5134" s="47"/>
      <c r="B5134" s="49"/>
      <c r="C5134" s="47"/>
      <c r="D5134" s="51" t="s">
        <v>497</v>
      </c>
      <c r="E5134" s="49"/>
      <c r="F5134" s="49"/>
    </row>
    <row r="5135" spans="1:6" x14ac:dyDescent="0.35">
      <c r="A5135" s="47" t="s">
        <v>8432</v>
      </c>
      <c r="B5135" s="49">
        <v>2436</v>
      </c>
      <c r="C5135" s="47" t="s">
        <v>629</v>
      </c>
      <c r="D5135" s="51" t="s">
        <v>8414</v>
      </c>
      <c r="E5135" s="49" t="s">
        <v>24</v>
      </c>
      <c r="F5135" s="49">
        <v>10</v>
      </c>
    </row>
    <row r="5136" spans="1:6" x14ac:dyDescent="0.35">
      <c r="A5136" s="47"/>
      <c r="B5136" s="49"/>
      <c r="C5136" s="47"/>
      <c r="D5136" s="51" t="s">
        <v>8415</v>
      </c>
      <c r="E5136" s="49"/>
      <c r="F5136" s="49"/>
    </row>
    <row r="5137" spans="1:6" x14ac:dyDescent="0.35">
      <c r="A5137" s="47"/>
      <c r="B5137" s="49"/>
      <c r="C5137" s="47"/>
      <c r="D5137" s="51" t="s">
        <v>8416</v>
      </c>
      <c r="E5137" s="49"/>
      <c r="F5137" s="49"/>
    </row>
    <row r="5138" spans="1:6" x14ac:dyDescent="0.35">
      <c r="A5138" s="47"/>
      <c r="B5138" s="49"/>
      <c r="C5138" s="47"/>
      <c r="D5138" s="51" t="s">
        <v>8417</v>
      </c>
      <c r="E5138" s="49"/>
      <c r="F5138" s="49"/>
    </row>
    <row r="5139" spans="1:6" x14ac:dyDescent="0.35">
      <c r="A5139" s="47"/>
      <c r="B5139" s="49"/>
      <c r="C5139" s="47"/>
      <c r="D5139" s="51" t="s">
        <v>497</v>
      </c>
      <c r="E5139" s="49"/>
      <c r="F5139" s="49"/>
    </row>
    <row r="5140" spans="1:6" x14ac:dyDescent="0.35">
      <c r="A5140" s="47" t="s">
        <v>8433</v>
      </c>
      <c r="B5140" s="49">
        <v>2437</v>
      </c>
      <c r="C5140" s="47" t="s">
        <v>629</v>
      </c>
      <c r="D5140" s="51" t="s">
        <v>8414</v>
      </c>
      <c r="E5140" s="49" t="s">
        <v>24</v>
      </c>
      <c r="F5140" s="49">
        <v>10</v>
      </c>
    </row>
    <row r="5141" spans="1:6" x14ac:dyDescent="0.35">
      <c r="A5141" s="47"/>
      <c r="B5141" s="49"/>
      <c r="C5141" s="47"/>
      <c r="D5141" s="51" t="s">
        <v>8415</v>
      </c>
      <c r="E5141" s="49"/>
      <c r="F5141" s="49"/>
    </row>
    <row r="5142" spans="1:6" x14ac:dyDescent="0.35">
      <c r="A5142" s="47"/>
      <c r="B5142" s="49"/>
      <c r="C5142" s="47"/>
      <c r="D5142" s="51" t="s">
        <v>8416</v>
      </c>
      <c r="E5142" s="49"/>
      <c r="F5142" s="49"/>
    </row>
    <row r="5143" spans="1:6" x14ac:dyDescent="0.35">
      <c r="A5143" s="47"/>
      <c r="B5143" s="49"/>
      <c r="C5143" s="47"/>
      <c r="D5143" s="51" t="s">
        <v>8417</v>
      </c>
      <c r="E5143" s="49"/>
      <c r="F5143" s="49"/>
    </row>
    <row r="5144" spans="1:6" x14ac:dyDescent="0.35">
      <c r="A5144" s="47"/>
      <c r="B5144" s="49"/>
      <c r="C5144" s="47"/>
      <c r="D5144" s="51" t="s">
        <v>497</v>
      </c>
      <c r="E5144" s="49"/>
      <c r="F5144" s="49"/>
    </row>
    <row r="5145" spans="1:6" x14ac:dyDescent="0.35">
      <c r="A5145" s="47" t="s">
        <v>8434</v>
      </c>
      <c r="B5145" s="49">
        <v>2438</v>
      </c>
      <c r="C5145" s="47" t="s">
        <v>629</v>
      </c>
      <c r="D5145" s="51" t="s">
        <v>8414</v>
      </c>
      <c r="E5145" s="49" t="s">
        <v>24</v>
      </c>
      <c r="F5145" s="49">
        <v>10</v>
      </c>
    </row>
    <row r="5146" spans="1:6" x14ac:dyDescent="0.35">
      <c r="A5146" s="47"/>
      <c r="B5146" s="49"/>
      <c r="C5146" s="47"/>
      <c r="D5146" s="51" t="s">
        <v>8415</v>
      </c>
      <c r="E5146" s="49"/>
      <c r="F5146" s="49"/>
    </row>
    <row r="5147" spans="1:6" x14ac:dyDescent="0.35">
      <c r="A5147" s="47"/>
      <c r="B5147" s="49"/>
      <c r="C5147" s="47"/>
      <c r="D5147" s="51" t="s">
        <v>8416</v>
      </c>
      <c r="E5147" s="49"/>
      <c r="F5147" s="49"/>
    </row>
    <row r="5148" spans="1:6" x14ac:dyDescent="0.35">
      <c r="A5148" s="47"/>
      <c r="B5148" s="49"/>
      <c r="C5148" s="47"/>
      <c r="D5148" s="51" t="s">
        <v>8417</v>
      </c>
      <c r="E5148" s="49"/>
      <c r="F5148" s="49"/>
    </row>
    <row r="5149" spans="1:6" x14ac:dyDescent="0.35">
      <c r="A5149" s="47"/>
      <c r="B5149" s="49"/>
      <c r="C5149" s="47"/>
      <c r="D5149" s="51" t="s">
        <v>497</v>
      </c>
      <c r="E5149" s="49"/>
      <c r="F5149" s="49"/>
    </row>
    <row r="5150" spans="1:6" x14ac:dyDescent="0.35">
      <c r="A5150" s="47" t="s">
        <v>8435</v>
      </c>
      <c r="B5150" s="49">
        <v>2439</v>
      </c>
      <c r="C5150" s="47" t="s">
        <v>8374</v>
      </c>
      <c r="D5150" s="51"/>
      <c r="E5150" s="49" t="s">
        <v>24</v>
      </c>
      <c r="F5150" s="49">
        <v>10</v>
      </c>
    </row>
    <row r="5151" spans="1:6" x14ac:dyDescent="0.35">
      <c r="A5151" s="47" t="s">
        <v>8436</v>
      </c>
      <c r="B5151" s="49">
        <v>2440</v>
      </c>
      <c r="C5151" s="47" t="s">
        <v>8374</v>
      </c>
      <c r="D5151" s="51"/>
      <c r="E5151" s="49" t="s">
        <v>24</v>
      </c>
      <c r="F5151" s="49">
        <v>10</v>
      </c>
    </row>
    <row r="5152" spans="1:6" x14ac:dyDescent="0.35">
      <c r="A5152" s="47" t="s">
        <v>8437</v>
      </c>
      <c r="B5152" s="49">
        <v>2441</v>
      </c>
      <c r="C5152" s="47" t="s">
        <v>8374</v>
      </c>
      <c r="D5152" s="51"/>
      <c r="E5152" s="49" t="s">
        <v>24</v>
      </c>
      <c r="F5152" s="49">
        <v>10</v>
      </c>
    </row>
    <row r="5153" spans="1:6" x14ac:dyDescent="0.35">
      <c r="A5153" s="47" t="s">
        <v>8438</v>
      </c>
      <c r="B5153" s="49">
        <v>2442</v>
      </c>
      <c r="C5153" s="47" t="s">
        <v>8374</v>
      </c>
      <c r="D5153" s="51"/>
      <c r="E5153" s="49" t="s">
        <v>24</v>
      </c>
      <c r="F5153" s="49">
        <v>10</v>
      </c>
    </row>
    <row r="5154" spans="1:6" x14ac:dyDescent="0.35">
      <c r="A5154" s="47" t="s">
        <v>8439</v>
      </c>
      <c r="B5154" s="49">
        <v>2443</v>
      </c>
      <c r="C5154" s="47" t="s">
        <v>8374</v>
      </c>
      <c r="D5154" s="51"/>
      <c r="E5154" s="49" t="s">
        <v>24</v>
      </c>
      <c r="F5154" s="49">
        <v>10</v>
      </c>
    </row>
    <row r="5155" spans="1:6" x14ac:dyDescent="0.35">
      <c r="A5155" s="47" t="s">
        <v>8440</v>
      </c>
      <c r="B5155" s="49">
        <v>2444</v>
      </c>
      <c r="C5155" s="47" t="s">
        <v>8374</v>
      </c>
      <c r="D5155" s="51"/>
      <c r="E5155" s="49" t="s">
        <v>24</v>
      </c>
      <c r="F5155" s="49">
        <v>10</v>
      </c>
    </row>
    <row r="5156" spans="1:6" x14ac:dyDescent="0.35">
      <c r="A5156" s="47" t="s">
        <v>8441</v>
      </c>
      <c r="B5156" s="49">
        <v>2445</v>
      </c>
      <c r="C5156" s="47" t="s">
        <v>8374</v>
      </c>
      <c r="D5156" s="51"/>
      <c r="E5156" s="49" t="s">
        <v>24</v>
      </c>
      <c r="F5156" s="49">
        <v>10</v>
      </c>
    </row>
    <row r="5157" spans="1:6" x14ac:dyDescent="0.35">
      <c r="A5157" s="47" t="s">
        <v>8442</v>
      </c>
      <c r="B5157" s="49">
        <v>2446</v>
      </c>
      <c r="C5157" s="47" t="s">
        <v>8374</v>
      </c>
      <c r="D5157" s="51"/>
      <c r="E5157" s="49" t="s">
        <v>24</v>
      </c>
      <c r="F5157" s="49">
        <v>10</v>
      </c>
    </row>
    <row r="5158" spans="1:6" x14ac:dyDescent="0.35">
      <c r="A5158" s="47" t="s">
        <v>8443</v>
      </c>
      <c r="B5158" s="49">
        <v>2447</v>
      </c>
      <c r="C5158" s="47" t="s">
        <v>8374</v>
      </c>
      <c r="D5158" s="51"/>
      <c r="E5158" s="49" t="s">
        <v>24</v>
      </c>
      <c r="F5158" s="49">
        <v>10</v>
      </c>
    </row>
    <row r="5159" spans="1:6" x14ac:dyDescent="0.35">
      <c r="A5159" s="47" t="s">
        <v>8444</v>
      </c>
      <c r="B5159" s="49">
        <v>2448</v>
      </c>
      <c r="C5159" s="47" t="s">
        <v>8374</v>
      </c>
      <c r="D5159" s="51"/>
      <c r="E5159" s="49" t="s">
        <v>24</v>
      </c>
      <c r="F5159" s="49">
        <v>10</v>
      </c>
    </row>
    <row r="5160" spans="1:6" x14ac:dyDescent="0.35">
      <c r="A5160" s="47" t="s">
        <v>8445</v>
      </c>
      <c r="B5160" s="49">
        <v>2449</v>
      </c>
      <c r="C5160" s="47" t="s">
        <v>8374</v>
      </c>
      <c r="D5160" s="51"/>
      <c r="E5160" s="49" t="s">
        <v>24</v>
      </c>
      <c r="F5160" s="49">
        <v>10</v>
      </c>
    </row>
    <row r="5161" spans="1:6" x14ac:dyDescent="0.35">
      <c r="A5161" s="47" t="s">
        <v>8446</v>
      </c>
      <c r="B5161" s="49">
        <v>2450</v>
      </c>
      <c r="C5161" s="47" t="s">
        <v>8374</v>
      </c>
      <c r="D5161" s="51"/>
      <c r="E5161" s="49" t="s">
        <v>24</v>
      </c>
      <c r="F5161" s="49">
        <v>10</v>
      </c>
    </row>
    <row r="5162" spans="1:6" x14ac:dyDescent="0.35">
      <c r="A5162" s="47" t="s">
        <v>8447</v>
      </c>
      <c r="B5162" s="49">
        <v>2451</v>
      </c>
      <c r="C5162" s="47" t="s">
        <v>8374</v>
      </c>
      <c r="D5162" s="51"/>
      <c r="E5162" s="49" t="s">
        <v>24</v>
      </c>
      <c r="F5162" s="49">
        <v>10</v>
      </c>
    </row>
    <row r="5163" spans="1:6" x14ac:dyDescent="0.35">
      <c r="A5163" s="47" t="s">
        <v>8448</v>
      </c>
      <c r="B5163" s="49">
        <v>2452</v>
      </c>
      <c r="C5163" s="47" t="s">
        <v>8374</v>
      </c>
      <c r="D5163" s="51"/>
      <c r="E5163" s="49" t="s">
        <v>24</v>
      </c>
      <c r="F5163" s="49">
        <v>10</v>
      </c>
    </row>
    <row r="5164" spans="1:6" x14ac:dyDescent="0.35">
      <c r="A5164" s="47" t="s">
        <v>8449</v>
      </c>
      <c r="B5164" s="49">
        <v>2453</v>
      </c>
      <c r="C5164" s="47" t="s">
        <v>8374</v>
      </c>
      <c r="D5164" s="51"/>
      <c r="E5164" s="49" t="s">
        <v>24</v>
      </c>
      <c r="F5164" s="49">
        <v>10</v>
      </c>
    </row>
    <row r="5165" spans="1:6" x14ac:dyDescent="0.35">
      <c r="A5165" s="47" t="s">
        <v>8450</v>
      </c>
      <c r="B5165" s="49">
        <v>2454</v>
      </c>
      <c r="C5165" s="47" t="s">
        <v>8374</v>
      </c>
      <c r="D5165" s="51"/>
      <c r="E5165" s="49" t="s">
        <v>24</v>
      </c>
      <c r="F5165" s="49">
        <v>10</v>
      </c>
    </row>
    <row r="5166" spans="1:6" x14ac:dyDescent="0.35">
      <c r="A5166" s="47" t="s">
        <v>8451</v>
      </c>
      <c r="B5166" s="49">
        <v>2455</v>
      </c>
      <c r="C5166" s="47" t="s">
        <v>8374</v>
      </c>
      <c r="D5166" s="51"/>
      <c r="E5166" s="49" t="s">
        <v>24</v>
      </c>
      <c r="F5166" s="49">
        <v>10</v>
      </c>
    </row>
    <row r="5167" spans="1:6" x14ac:dyDescent="0.35">
      <c r="A5167" s="47" t="s">
        <v>8452</v>
      </c>
      <c r="B5167" s="49">
        <v>2456</v>
      </c>
      <c r="C5167" s="47" t="s">
        <v>8374</v>
      </c>
      <c r="D5167" s="51"/>
      <c r="E5167" s="49" t="s">
        <v>24</v>
      </c>
      <c r="F5167" s="49">
        <v>10</v>
      </c>
    </row>
    <row r="5168" spans="1:6" x14ac:dyDescent="0.35">
      <c r="A5168" s="47" t="s">
        <v>8453</v>
      </c>
      <c r="B5168" s="49">
        <v>2457</v>
      </c>
      <c r="C5168" s="47" t="s">
        <v>8374</v>
      </c>
      <c r="D5168" s="51"/>
      <c r="E5168" s="49" t="s">
        <v>24</v>
      </c>
      <c r="F5168" s="49">
        <v>10</v>
      </c>
    </row>
    <row r="5169" spans="1:6" x14ac:dyDescent="0.35">
      <c r="A5169" s="47" t="s">
        <v>8454</v>
      </c>
      <c r="B5169" s="49">
        <v>2458</v>
      </c>
      <c r="C5169" s="47" t="s">
        <v>8374</v>
      </c>
      <c r="D5169" s="51"/>
      <c r="E5169" s="49" t="s">
        <v>24</v>
      </c>
      <c r="F5169" s="49">
        <v>10</v>
      </c>
    </row>
    <row r="5170" spans="1:6" x14ac:dyDescent="0.35">
      <c r="A5170" s="47" t="s">
        <v>8455</v>
      </c>
      <c r="B5170" s="49">
        <v>2459</v>
      </c>
      <c r="C5170" s="47" t="s">
        <v>3004</v>
      </c>
      <c r="D5170" s="51"/>
      <c r="E5170" s="49" t="s">
        <v>24</v>
      </c>
      <c r="F5170" s="49">
        <v>10</v>
      </c>
    </row>
    <row r="5171" spans="1:6" x14ac:dyDescent="0.35">
      <c r="A5171" s="47" t="s">
        <v>8456</v>
      </c>
      <c r="B5171" s="49">
        <v>2460</v>
      </c>
      <c r="C5171" s="47" t="s">
        <v>3004</v>
      </c>
      <c r="D5171" s="51"/>
      <c r="E5171" s="49" t="s">
        <v>24</v>
      </c>
      <c r="F5171" s="49">
        <v>10</v>
      </c>
    </row>
    <row r="5172" spans="1:6" x14ac:dyDescent="0.35">
      <c r="A5172" s="47" t="s">
        <v>8457</v>
      </c>
      <c r="B5172" s="49">
        <v>2461</v>
      </c>
      <c r="C5172" s="47" t="s">
        <v>3004</v>
      </c>
      <c r="D5172" s="51"/>
      <c r="E5172" s="49" t="s">
        <v>24</v>
      </c>
      <c r="F5172" s="49">
        <v>10</v>
      </c>
    </row>
    <row r="5173" spans="1:6" x14ac:dyDescent="0.35">
      <c r="A5173" s="47" t="s">
        <v>8458</v>
      </c>
      <c r="B5173" s="49">
        <v>2462</v>
      </c>
      <c r="C5173" s="47" t="s">
        <v>3004</v>
      </c>
      <c r="D5173" s="51"/>
      <c r="E5173" s="49" t="s">
        <v>24</v>
      </c>
      <c r="F5173" s="49">
        <v>10</v>
      </c>
    </row>
    <row r="5174" spans="1:6" x14ac:dyDescent="0.35">
      <c r="A5174" s="47" t="s">
        <v>8459</v>
      </c>
      <c r="B5174" s="49">
        <v>2463</v>
      </c>
      <c r="C5174" s="47" t="s">
        <v>3004</v>
      </c>
      <c r="D5174" s="51"/>
      <c r="E5174" s="49" t="s">
        <v>24</v>
      </c>
      <c r="F5174" s="49">
        <v>10</v>
      </c>
    </row>
    <row r="5175" spans="1:6" x14ac:dyDescent="0.35">
      <c r="A5175" s="47" t="s">
        <v>8460</v>
      </c>
      <c r="B5175" s="49">
        <v>2464</v>
      </c>
      <c r="C5175" s="47" t="s">
        <v>3004</v>
      </c>
      <c r="D5175" s="51"/>
      <c r="E5175" s="49" t="s">
        <v>24</v>
      </c>
      <c r="F5175" s="49">
        <v>10</v>
      </c>
    </row>
    <row r="5176" spans="1:6" x14ac:dyDescent="0.35">
      <c r="A5176" s="47" t="s">
        <v>8461</v>
      </c>
      <c r="B5176" s="49">
        <v>2465</v>
      </c>
      <c r="C5176" s="47" t="s">
        <v>3004</v>
      </c>
      <c r="D5176" s="51"/>
      <c r="E5176" s="49" t="s">
        <v>24</v>
      </c>
      <c r="F5176" s="49">
        <v>10</v>
      </c>
    </row>
    <row r="5177" spans="1:6" x14ac:dyDescent="0.35">
      <c r="A5177" s="47" t="s">
        <v>8462</v>
      </c>
      <c r="B5177" s="49">
        <v>2466</v>
      </c>
      <c r="C5177" s="47" t="s">
        <v>3004</v>
      </c>
      <c r="D5177" s="51"/>
      <c r="E5177" s="49" t="s">
        <v>24</v>
      </c>
      <c r="F5177" s="49">
        <v>10</v>
      </c>
    </row>
    <row r="5178" spans="1:6" x14ac:dyDescent="0.35">
      <c r="A5178" s="47" t="s">
        <v>8463</v>
      </c>
      <c r="B5178" s="49">
        <v>2467</v>
      </c>
      <c r="C5178" s="47" t="s">
        <v>3004</v>
      </c>
      <c r="D5178" s="51"/>
      <c r="E5178" s="49" t="s">
        <v>24</v>
      </c>
      <c r="F5178" s="49">
        <v>10</v>
      </c>
    </row>
    <row r="5179" spans="1:6" x14ac:dyDescent="0.35">
      <c r="A5179" s="47" t="s">
        <v>8464</v>
      </c>
      <c r="B5179" s="49">
        <v>2468</v>
      </c>
      <c r="C5179" s="47" t="s">
        <v>3004</v>
      </c>
      <c r="D5179" s="51"/>
      <c r="E5179" s="49" t="s">
        <v>24</v>
      </c>
      <c r="F5179" s="49">
        <v>10</v>
      </c>
    </row>
    <row r="5180" spans="1:6" x14ac:dyDescent="0.35">
      <c r="A5180" s="47" t="s">
        <v>8465</v>
      </c>
      <c r="B5180" s="49">
        <v>2469</v>
      </c>
      <c r="C5180" s="47" t="s">
        <v>3004</v>
      </c>
      <c r="D5180" s="51"/>
      <c r="E5180" s="49" t="s">
        <v>24</v>
      </c>
      <c r="F5180" s="49">
        <v>10</v>
      </c>
    </row>
    <row r="5181" spans="1:6" x14ac:dyDescent="0.35">
      <c r="A5181" s="47" t="s">
        <v>8466</v>
      </c>
      <c r="B5181" s="49">
        <v>2470</v>
      </c>
      <c r="C5181" s="47" t="s">
        <v>3004</v>
      </c>
      <c r="D5181" s="51"/>
      <c r="E5181" s="49" t="s">
        <v>24</v>
      </c>
      <c r="F5181" s="49">
        <v>10</v>
      </c>
    </row>
    <row r="5182" spans="1:6" x14ac:dyDescent="0.35">
      <c r="A5182" s="47" t="s">
        <v>8467</v>
      </c>
      <c r="B5182" s="49">
        <v>2471</v>
      </c>
      <c r="C5182" s="47" t="s">
        <v>3004</v>
      </c>
      <c r="D5182" s="51"/>
      <c r="E5182" s="49" t="s">
        <v>24</v>
      </c>
      <c r="F5182" s="49">
        <v>10</v>
      </c>
    </row>
    <row r="5183" spans="1:6" x14ac:dyDescent="0.35">
      <c r="A5183" s="47" t="s">
        <v>8468</v>
      </c>
      <c r="B5183" s="49">
        <v>2472</v>
      </c>
      <c r="C5183" s="47" t="s">
        <v>3004</v>
      </c>
      <c r="D5183" s="51"/>
      <c r="E5183" s="49" t="s">
        <v>24</v>
      </c>
      <c r="F5183" s="49">
        <v>10</v>
      </c>
    </row>
    <row r="5184" spans="1:6" x14ac:dyDescent="0.35">
      <c r="A5184" s="47" t="s">
        <v>8469</v>
      </c>
      <c r="B5184" s="49">
        <v>2473</v>
      </c>
      <c r="C5184" s="47" t="s">
        <v>3004</v>
      </c>
      <c r="D5184" s="51"/>
      <c r="E5184" s="49" t="s">
        <v>24</v>
      </c>
      <c r="F5184" s="49">
        <v>10</v>
      </c>
    </row>
    <row r="5185" spans="1:6" x14ac:dyDescent="0.35">
      <c r="A5185" s="47" t="s">
        <v>8470</v>
      </c>
      <c r="B5185" s="49">
        <v>2474</v>
      </c>
      <c r="C5185" s="47" t="s">
        <v>3004</v>
      </c>
      <c r="D5185" s="51"/>
      <c r="E5185" s="49" t="s">
        <v>24</v>
      </c>
      <c r="F5185" s="49">
        <v>10</v>
      </c>
    </row>
    <row r="5186" spans="1:6" x14ac:dyDescent="0.35">
      <c r="A5186" s="47" t="s">
        <v>8471</v>
      </c>
      <c r="B5186" s="49">
        <v>2475</v>
      </c>
      <c r="C5186" s="47" t="s">
        <v>3004</v>
      </c>
      <c r="D5186" s="51"/>
      <c r="E5186" s="49" t="s">
        <v>24</v>
      </c>
      <c r="F5186" s="49">
        <v>10</v>
      </c>
    </row>
    <row r="5187" spans="1:6" x14ac:dyDescent="0.35">
      <c r="A5187" s="47" t="s">
        <v>8472</v>
      </c>
      <c r="B5187" s="49">
        <v>2476</v>
      </c>
      <c r="C5187" s="47" t="s">
        <v>3004</v>
      </c>
      <c r="D5187" s="51"/>
      <c r="E5187" s="49" t="s">
        <v>24</v>
      </c>
      <c r="F5187" s="49">
        <v>10</v>
      </c>
    </row>
    <row r="5188" spans="1:6" x14ac:dyDescent="0.35">
      <c r="A5188" s="47" t="s">
        <v>8473</v>
      </c>
      <c r="B5188" s="49">
        <v>2477</v>
      </c>
      <c r="C5188" s="47" t="s">
        <v>3004</v>
      </c>
      <c r="D5188" s="51"/>
      <c r="E5188" s="49" t="s">
        <v>24</v>
      </c>
      <c r="F5188" s="49">
        <v>10</v>
      </c>
    </row>
    <row r="5189" spans="1:6" x14ac:dyDescent="0.35">
      <c r="A5189" s="47" t="s">
        <v>8474</v>
      </c>
      <c r="B5189" s="49">
        <v>2478</v>
      </c>
      <c r="C5189" s="47" t="s">
        <v>3004</v>
      </c>
      <c r="D5189" s="51"/>
      <c r="E5189" s="49" t="s">
        <v>24</v>
      </c>
      <c r="F5189" s="49">
        <v>10</v>
      </c>
    </row>
    <row r="5190" spans="1:6" x14ac:dyDescent="0.35">
      <c r="A5190" s="47" t="s">
        <v>8475</v>
      </c>
      <c r="B5190" s="49">
        <v>2479</v>
      </c>
      <c r="C5190" s="47" t="s">
        <v>8385</v>
      </c>
      <c r="D5190" s="51"/>
      <c r="E5190" s="49" t="s">
        <v>24</v>
      </c>
      <c r="F5190" s="49">
        <v>10</v>
      </c>
    </row>
    <row r="5191" spans="1:6" x14ac:dyDescent="0.35">
      <c r="A5191" s="47" t="s">
        <v>8476</v>
      </c>
      <c r="B5191" s="49">
        <v>2480</v>
      </c>
      <c r="C5191" s="47" t="s">
        <v>8385</v>
      </c>
      <c r="D5191" s="51"/>
      <c r="E5191" s="49" t="s">
        <v>24</v>
      </c>
      <c r="F5191" s="49">
        <v>10</v>
      </c>
    </row>
    <row r="5192" spans="1:6" x14ac:dyDescent="0.35">
      <c r="A5192" s="47" t="s">
        <v>8477</v>
      </c>
      <c r="B5192" s="49">
        <v>2481</v>
      </c>
      <c r="C5192" s="47" t="s">
        <v>8385</v>
      </c>
      <c r="D5192" s="51"/>
      <c r="E5192" s="49" t="s">
        <v>24</v>
      </c>
      <c r="F5192" s="49">
        <v>10</v>
      </c>
    </row>
    <row r="5193" spans="1:6" x14ac:dyDescent="0.35">
      <c r="A5193" s="47" t="s">
        <v>8478</v>
      </c>
      <c r="B5193" s="49">
        <v>2482</v>
      </c>
      <c r="C5193" s="47" t="s">
        <v>8385</v>
      </c>
      <c r="D5193" s="51"/>
      <c r="E5193" s="49" t="s">
        <v>24</v>
      </c>
      <c r="F5193" s="49">
        <v>10</v>
      </c>
    </row>
    <row r="5194" spans="1:6" x14ac:dyDescent="0.35">
      <c r="A5194" s="47" t="s">
        <v>8479</v>
      </c>
      <c r="B5194" s="49">
        <v>2483</v>
      </c>
      <c r="C5194" s="47" t="s">
        <v>8385</v>
      </c>
      <c r="D5194" s="51"/>
      <c r="E5194" s="49" t="s">
        <v>24</v>
      </c>
      <c r="F5194" s="49">
        <v>10</v>
      </c>
    </row>
    <row r="5195" spans="1:6" x14ac:dyDescent="0.35">
      <c r="A5195" s="47" t="s">
        <v>8480</v>
      </c>
      <c r="B5195" s="49">
        <v>2484</v>
      </c>
      <c r="C5195" s="47" t="s">
        <v>8385</v>
      </c>
      <c r="D5195" s="51"/>
      <c r="E5195" s="49" t="s">
        <v>24</v>
      </c>
      <c r="F5195" s="49">
        <v>10</v>
      </c>
    </row>
    <row r="5196" spans="1:6" x14ac:dyDescent="0.35">
      <c r="A5196" s="47" t="s">
        <v>8481</v>
      </c>
      <c r="B5196" s="49">
        <v>2485</v>
      </c>
      <c r="C5196" s="47" t="s">
        <v>8385</v>
      </c>
      <c r="D5196" s="51"/>
      <c r="E5196" s="49" t="s">
        <v>24</v>
      </c>
      <c r="F5196" s="49">
        <v>10</v>
      </c>
    </row>
    <row r="5197" spans="1:6" x14ac:dyDescent="0.35">
      <c r="A5197" s="47" t="s">
        <v>8482</v>
      </c>
      <c r="B5197" s="49">
        <v>2486</v>
      </c>
      <c r="C5197" s="47" t="s">
        <v>8385</v>
      </c>
      <c r="D5197" s="51"/>
      <c r="E5197" s="49" t="s">
        <v>24</v>
      </c>
      <c r="F5197" s="49">
        <v>10</v>
      </c>
    </row>
    <row r="5198" spans="1:6" x14ac:dyDescent="0.35">
      <c r="A5198" s="47" t="s">
        <v>8483</v>
      </c>
      <c r="B5198" s="49">
        <v>2487</v>
      </c>
      <c r="C5198" s="47" t="s">
        <v>8385</v>
      </c>
      <c r="D5198" s="51"/>
      <c r="E5198" s="49" t="s">
        <v>24</v>
      </c>
      <c r="F5198" s="49">
        <v>10</v>
      </c>
    </row>
    <row r="5199" spans="1:6" x14ac:dyDescent="0.35">
      <c r="A5199" s="47" t="s">
        <v>8484</v>
      </c>
      <c r="B5199" s="49">
        <v>2488</v>
      </c>
      <c r="C5199" s="47" t="s">
        <v>8385</v>
      </c>
      <c r="D5199" s="51"/>
      <c r="E5199" s="49" t="s">
        <v>24</v>
      </c>
      <c r="F5199" s="49">
        <v>10</v>
      </c>
    </row>
    <row r="5200" spans="1:6" x14ac:dyDescent="0.35">
      <c r="A5200" s="47" t="s">
        <v>8485</v>
      </c>
      <c r="B5200" s="49">
        <v>2489</v>
      </c>
      <c r="C5200" s="47" t="s">
        <v>8385</v>
      </c>
      <c r="D5200" s="51"/>
      <c r="E5200" s="49" t="s">
        <v>24</v>
      </c>
      <c r="F5200" s="49">
        <v>10</v>
      </c>
    </row>
    <row r="5201" spans="1:6" x14ac:dyDescent="0.35">
      <c r="A5201" s="47" t="s">
        <v>8486</v>
      </c>
      <c r="B5201" s="49">
        <v>2490</v>
      </c>
      <c r="C5201" s="47" t="s">
        <v>8385</v>
      </c>
      <c r="D5201" s="51"/>
      <c r="E5201" s="49" t="s">
        <v>24</v>
      </c>
      <c r="F5201" s="49">
        <v>10</v>
      </c>
    </row>
    <row r="5202" spans="1:6" x14ac:dyDescent="0.35">
      <c r="A5202" s="47" t="s">
        <v>8487</v>
      </c>
      <c r="B5202" s="49">
        <v>2491</v>
      </c>
      <c r="C5202" s="47" t="s">
        <v>8385</v>
      </c>
      <c r="D5202" s="51"/>
      <c r="E5202" s="49" t="s">
        <v>24</v>
      </c>
      <c r="F5202" s="49">
        <v>10</v>
      </c>
    </row>
    <row r="5203" spans="1:6" x14ac:dyDescent="0.35">
      <c r="A5203" s="47" t="s">
        <v>8488</v>
      </c>
      <c r="B5203" s="49">
        <v>2492</v>
      </c>
      <c r="C5203" s="47" t="s">
        <v>8385</v>
      </c>
      <c r="D5203" s="51"/>
      <c r="E5203" s="49" t="s">
        <v>24</v>
      </c>
      <c r="F5203" s="49">
        <v>10</v>
      </c>
    </row>
    <row r="5204" spans="1:6" x14ac:dyDescent="0.35">
      <c r="A5204" s="47" t="s">
        <v>8489</v>
      </c>
      <c r="B5204" s="49">
        <v>2493</v>
      </c>
      <c r="C5204" s="47" t="s">
        <v>8385</v>
      </c>
      <c r="D5204" s="51"/>
      <c r="E5204" s="49" t="s">
        <v>24</v>
      </c>
      <c r="F5204" s="49">
        <v>10</v>
      </c>
    </row>
    <row r="5205" spans="1:6" x14ac:dyDescent="0.35">
      <c r="A5205" s="47" t="s">
        <v>8490</v>
      </c>
      <c r="B5205" s="49">
        <v>2494</v>
      </c>
      <c r="C5205" s="47" t="s">
        <v>8385</v>
      </c>
      <c r="D5205" s="51"/>
      <c r="E5205" s="49" t="s">
        <v>24</v>
      </c>
      <c r="F5205" s="49">
        <v>10</v>
      </c>
    </row>
    <row r="5206" spans="1:6" x14ac:dyDescent="0.35">
      <c r="A5206" s="47" t="s">
        <v>8491</v>
      </c>
      <c r="B5206" s="49">
        <v>2495</v>
      </c>
      <c r="C5206" s="47" t="s">
        <v>8385</v>
      </c>
      <c r="D5206" s="51"/>
      <c r="E5206" s="49" t="s">
        <v>24</v>
      </c>
      <c r="F5206" s="49">
        <v>10</v>
      </c>
    </row>
    <row r="5207" spans="1:6" x14ac:dyDescent="0.35">
      <c r="A5207" s="47" t="s">
        <v>8492</v>
      </c>
      <c r="B5207" s="49">
        <v>2496</v>
      </c>
      <c r="C5207" s="47" t="s">
        <v>8385</v>
      </c>
      <c r="D5207" s="51"/>
      <c r="E5207" s="49" t="s">
        <v>24</v>
      </c>
      <c r="F5207" s="49">
        <v>10</v>
      </c>
    </row>
    <row r="5208" spans="1:6" x14ac:dyDescent="0.35">
      <c r="A5208" s="47" t="s">
        <v>8493</v>
      </c>
      <c r="B5208" s="49">
        <v>2497</v>
      </c>
      <c r="C5208" s="47" t="s">
        <v>8385</v>
      </c>
      <c r="D5208" s="51"/>
      <c r="E5208" s="49" t="s">
        <v>24</v>
      </c>
      <c r="F5208" s="49">
        <v>10</v>
      </c>
    </row>
    <row r="5209" spans="1:6" x14ac:dyDescent="0.35">
      <c r="A5209" s="47" t="s">
        <v>8494</v>
      </c>
      <c r="B5209" s="49">
        <v>2498</v>
      </c>
      <c r="C5209" s="47" t="s">
        <v>8385</v>
      </c>
      <c r="D5209" s="51"/>
      <c r="E5209" s="49" t="s">
        <v>24</v>
      </c>
      <c r="F5209" s="49">
        <v>10</v>
      </c>
    </row>
    <row r="5210" spans="1:6" x14ac:dyDescent="0.35">
      <c r="A5210" s="47" t="s">
        <v>8495</v>
      </c>
      <c r="B5210" s="49">
        <v>2499</v>
      </c>
      <c r="C5210" s="47" t="s">
        <v>8391</v>
      </c>
      <c r="D5210" s="51"/>
      <c r="E5210" s="49" t="s">
        <v>24</v>
      </c>
      <c r="F5210" s="49">
        <v>10</v>
      </c>
    </row>
    <row r="5211" spans="1:6" x14ac:dyDescent="0.35">
      <c r="A5211" s="47" t="s">
        <v>8496</v>
      </c>
      <c r="B5211" s="49">
        <v>2500</v>
      </c>
      <c r="C5211" s="47" t="s">
        <v>8391</v>
      </c>
      <c r="D5211" s="51"/>
      <c r="E5211" s="49" t="s">
        <v>24</v>
      </c>
      <c r="F5211" s="49">
        <v>10</v>
      </c>
    </row>
    <row r="5212" spans="1:6" x14ac:dyDescent="0.35">
      <c r="A5212" s="47" t="s">
        <v>8497</v>
      </c>
      <c r="B5212" s="49">
        <v>2501</v>
      </c>
      <c r="C5212" s="47" t="s">
        <v>8391</v>
      </c>
      <c r="D5212" s="51"/>
      <c r="E5212" s="49" t="s">
        <v>24</v>
      </c>
      <c r="F5212" s="49">
        <v>10</v>
      </c>
    </row>
    <row r="5213" spans="1:6" x14ac:dyDescent="0.35">
      <c r="A5213" s="47" t="s">
        <v>8498</v>
      </c>
      <c r="B5213" s="49">
        <v>2502</v>
      </c>
      <c r="C5213" s="47" t="s">
        <v>8391</v>
      </c>
      <c r="D5213" s="51"/>
      <c r="E5213" s="49" t="s">
        <v>24</v>
      </c>
      <c r="F5213" s="49">
        <v>10</v>
      </c>
    </row>
    <row r="5214" spans="1:6" x14ac:dyDescent="0.35">
      <c r="A5214" s="47" t="s">
        <v>8499</v>
      </c>
      <c r="B5214" s="49">
        <v>2503</v>
      </c>
      <c r="C5214" s="47" t="s">
        <v>8391</v>
      </c>
      <c r="D5214" s="51"/>
      <c r="E5214" s="49" t="s">
        <v>24</v>
      </c>
      <c r="F5214" s="49">
        <v>10</v>
      </c>
    </row>
    <row r="5215" spans="1:6" x14ac:dyDescent="0.35">
      <c r="A5215" s="47" t="s">
        <v>8500</v>
      </c>
      <c r="B5215" s="49">
        <v>2504</v>
      </c>
      <c r="C5215" s="47" t="s">
        <v>8391</v>
      </c>
      <c r="D5215" s="51"/>
      <c r="E5215" s="49" t="s">
        <v>24</v>
      </c>
      <c r="F5215" s="49">
        <v>10</v>
      </c>
    </row>
    <row r="5216" spans="1:6" x14ac:dyDescent="0.35">
      <c r="A5216" s="47" t="s">
        <v>8501</v>
      </c>
      <c r="B5216" s="49">
        <v>2505</v>
      </c>
      <c r="C5216" s="47" t="s">
        <v>8391</v>
      </c>
      <c r="D5216" s="51"/>
      <c r="E5216" s="49" t="s">
        <v>24</v>
      </c>
      <c r="F5216" s="49">
        <v>10</v>
      </c>
    </row>
    <row r="5217" spans="1:6" x14ac:dyDescent="0.35">
      <c r="A5217" s="47" t="s">
        <v>8502</v>
      </c>
      <c r="B5217" s="49">
        <v>2506</v>
      </c>
      <c r="C5217" s="47" t="s">
        <v>8391</v>
      </c>
      <c r="D5217" s="51"/>
      <c r="E5217" s="49" t="s">
        <v>24</v>
      </c>
      <c r="F5217" s="49">
        <v>10</v>
      </c>
    </row>
    <row r="5218" spans="1:6" x14ac:dyDescent="0.35">
      <c r="A5218" s="47" t="s">
        <v>8503</v>
      </c>
      <c r="B5218" s="49">
        <v>2507</v>
      </c>
      <c r="C5218" s="47" t="s">
        <v>8391</v>
      </c>
      <c r="D5218" s="51"/>
      <c r="E5218" s="49" t="s">
        <v>24</v>
      </c>
      <c r="F5218" s="49">
        <v>10</v>
      </c>
    </row>
    <row r="5219" spans="1:6" x14ac:dyDescent="0.35">
      <c r="A5219" s="47" t="s">
        <v>8504</v>
      </c>
      <c r="B5219" s="49">
        <v>2508</v>
      </c>
      <c r="C5219" s="47" t="s">
        <v>8391</v>
      </c>
      <c r="D5219" s="51"/>
      <c r="E5219" s="49" t="s">
        <v>24</v>
      </c>
      <c r="F5219" s="49">
        <v>10</v>
      </c>
    </row>
    <row r="5220" spans="1:6" x14ac:dyDescent="0.35">
      <c r="A5220" s="47" t="s">
        <v>8505</v>
      </c>
      <c r="B5220" s="49">
        <v>2509</v>
      </c>
      <c r="C5220" s="47" t="s">
        <v>8391</v>
      </c>
      <c r="D5220" s="51"/>
      <c r="E5220" s="49" t="s">
        <v>24</v>
      </c>
      <c r="F5220" s="49">
        <v>10</v>
      </c>
    </row>
    <row r="5221" spans="1:6" x14ac:dyDescent="0.35">
      <c r="A5221" s="47" t="s">
        <v>8506</v>
      </c>
      <c r="B5221" s="49">
        <v>2510</v>
      </c>
      <c r="C5221" s="47" t="s">
        <v>8391</v>
      </c>
      <c r="D5221" s="51"/>
      <c r="E5221" s="49" t="s">
        <v>24</v>
      </c>
      <c r="F5221" s="49">
        <v>10</v>
      </c>
    </row>
    <row r="5222" spans="1:6" x14ac:dyDescent="0.35">
      <c r="A5222" s="47" t="s">
        <v>8507</v>
      </c>
      <c r="B5222" s="49">
        <v>2511</v>
      </c>
      <c r="C5222" s="47" t="s">
        <v>8391</v>
      </c>
      <c r="D5222" s="51"/>
      <c r="E5222" s="49" t="s">
        <v>24</v>
      </c>
      <c r="F5222" s="49">
        <v>10</v>
      </c>
    </row>
    <row r="5223" spans="1:6" x14ac:dyDescent="0.35">
      <c r="A5223" s="47" t="s">
        <v>8508</v>
      </c>
      <c r="B5223" s="49">
        <v>2512</v>
      </c>
      <c r="C5223" s="47" t="s">
        <v>8391</v>
      </c>
      <c r="D5223" s="51"/>
      <c r="E5223" s="49" t="s">
        <v>24</v>
      </c>
      <c r="F5223" s="49">
        <v>10</v>
      </c>
    </row>
    <row r="5224" spans="1:6" x14ac:dyDescent="0.35">
      <c r="A5224" s="47" t="s">
        <v>8509</v>
      </c>
      <c r="B5224" s="49">
        <v>2513</v>
      </c>
      <c r="C5224" s="47" t="s">
        <v>8391</v>
      </c>
      <c r="D5224" s="51"/>
      <c r="E5224" s="49" t="s">
        <v>24</v>
      </c>
      <c r="F5224" s="49">
        <v>10</v>
      </c>
    </row>
    <row r="5225" spans="1:6" x14ac:dyDescent="0.35">
      <c r="A5225" s="47" t="s">
        <v>8510</v>
      </c>
      <c r="B5225" s="49">
        <v>2514</v>
      </c>
      <c r="C5225" s="47" t="s">
        <v>8391</v>
      </c>
      <c r="D5225" s="51"/>
      <c r="E5225" s="49" t="s">
        <v>24</v>
      </c>
      <c r="F5225" s="49">
        <v>10</v>
      </c>
    </row>
    <row r="5226" spans="1:6" x14ac:dyDescent="0.35">
      <c r="A5226" s="47" t="s">
        <v>8511</v>
      </c>
      <c r="B5226" s="49">
        <v>2515</v>
      </c>
      <c r="C5226" s="47" t="s">
        <v>8391</v>
      </c>
      <c r="D5226" s="51"/>
      <c r="E5226" s="49" t="s">
        <v>24</v>
      </c>
      <c r="F5226" s="49">
        <v>10</v>
      </c>
    </row>
    <row r="5227" spans="1:6" x14ac:dyDescent="0.35">
      <c r="A5227" s="47" t="s">
        <v>8512</v>
      </c>
      <c r="B5227" s="49">
        <v>2516</v>
      </c>
      <c r="C5227" s="47" t="s">
        <v>8391</v>
      </c>
      <c r="D5227" s="51"/>
      <c r="E5227" s="49" t="s">
        <v>24</v>
      </c>
      <c r="F5227" s="49">
        <v>10</v>
      </c>
    </row>
    <row r="5228" spans="1:6" x14ac:dyDescent="0.35">
      <c r="A5228" s="47" t="s">
        <v>8513</v>
      </c>
      <c r="B5228" s="49">
        <v>2517</v>
      </c>
      <c r="C5228" s="47" t="s">
        <v>8391</v>
      </c>
      <c r="D5228" s="51"/>
      <c r="E5228" s="49" t="s">
        <v>24</v>
      </c>
      <c r="F5228" s="49">
        <v>10</v>
      </c>
    </row>
    <row r="5229" spans="1:6" x14ac:dyDescent="0.35">
      <c r="A5229" s="47" t="s">
        <v>8514</v>
      </c>
      <c r="B5229" s="49">
        <v>2518</v>
      </c>
      <c r="C5229" s="47" t="s">
        <v>8391</v>
      </c>
      <c r="D5229" s="51"/>
      <c r="E5229" s="49" t="s">
        <v>24</v>
      </c>
      <c r="F5229" s="49">
        <v>10</v>
      </c>
    </row>
    <row r="5230" spans="1:6" x14ac:dyDescent="0.35">
      <c r="A5230" s="47" t="s">
        <v>8515</v>
      </c>
      <c r="B5230" s="49">
        <v>2519</v>
      </c>
      <c r="C5230" s="47" t="s">
        <v>698</v>
      </c>
      <c r="D5230" s="51" t="s">
        <v>8397</v>
      </c>
      <c r="E5230" s="49" t="s">
        <v>24</v>
      </c>
      <c r="F5230" s="49">
        <v>10</v>
      </c>
    </row>
    <row r="5231" spans="1:6" x14ac:dyDescent="0.35">
      <c r="A5231" s="47"/>
      <c r="B5231" s="49"/>
      <c r="C5231" s="47"/>
      <c r="D5231" s="51" t="s">
        <v>8398</v>
      </c>
      <c r="E5231" s="49"/>
      <c r="F5231" s="49"/>
    </row>
    <row r="5232" spans="1:6" x14ac:dyDescent="0.35">
      <c r="A5232" s="47"/>
      <c r="B5232" s="49"/>
      <c r="C5232" s="47"/>
      <c r="D5232" s="51" t="s">
        <v>8399</v>
      </c>
      <c r="E5232" s="49"/>
      <c r="F5232" s="49"/>
    </row>
    <row r="5233" spans="1:6" x14ac:dyDescent="0.35">
      <c r="A5233" s="47"/>
      <c r="B5233" s="49"/>
      <c r="C5233" s="47"/>
      <c r="D5233" s="51" t="s">
        <v>497</v>
      </c>
      <c r="E5233" s="49"/>
      <c r="F5233" s="49"/>
    </row>
    <row r="5234" spans="1:6" x14ac:dyDescent="0.35">
      <c r="A5234" s="47" t="s">
        <v>8516</v>
      </c>
      <c r="B5234" s="49">
        <v>2520</v>
      </c>
      <c r="C5234" s="47" t="s">
        <v>698</v>
      </c>
      <c r="D5234" s="51" t="s">
        <v>8397</v>
      </c>
      <c r="E5234" s="49" t="s">
        <v>24</v>
      </c>
      <c r="F5234" s="49">
        <v>10</v>
      </c>
    </row>
    <row r="5235" spans="1:6" x14ac:dyDescent="0.35">
      <c r="A5235" s="47"/>
      <c r="B5235" s="49"/>
      <c r="C5235" s="47"/>
      <c r="D5235" s="51" t="s">
        <v>8398</v>
      </c>
      <c r="E5235" s="49"/>
      <c r="F5235" s="49"/>
    </row>
    <row r="5236" spans="1:6" x14ac:dyDescent="0.35">
      <c r="A5236" s="47"/>
      <c r="B5236" s="49"/>
      <c r="C5236" s="47"/>
      <c r="D5236" s="51" t="s">
        <v>8399</v>
      </c>
      <c r="E5236" s="49"/>
      <c r="F5236" s="49"/>
    </row>
    <row r="5237" spans="1:6" x14ac:dyDescent="0.35">
      <c r="A5237" s="47"/>
      <c r="B5237" s="49"/>
      <c r="C5237" s="47"/>
      <c r="D5237" s="51" t="s">
        <v>497</v>
      </c>
      <c r="E5237" s="49"/>
      <c r="F5237" s="49"/>
    </row>
    <row r="5238" spans="1:6" x14ac:dyDescent="0.35">
      <c r="A5238" s="47" t="s">
        <v>8517</v>
      </c>
      <c r="B5238" s="49">
        <v>2521</v>
      </c>
      <c r="C5238" s="47" t="s">
        <v>698</v>
      </c>
      <c r="D5238" s="51" t="s">
        <v>8397</v>
      </c>
      <c r="E5238" s="49" t="s">
        <v>24</v>
      </c>
      <c r="F5238" s="49">
        <v>10</v>
      </c>
    </row>
    <row r="5239" spans="1:6" x14ac:dyDescent="0.35">
      <c r="A5239" s="47"/>
      <c r="B5239" s="49"/>
      <c r="C5239" s="47"/>
      <c r="D5239" s="51" t="s">
        <v>8398</v>
      </c>
      <c r="E5239" s="49"/>
      <c r="F5239" s="49"/>
    </row>
    <row r="5240" spans="1:6" x14ac:dyDescent="0.35">
      <c r="A5240" s="47"/>
      <c r="B5240" s="49"/>
      <c r="C5240" s="47"/>
      <c r="D5240" s="51" t="s">
        <v>8399</v>
      </c>
      <c r="E5240" s="49"/>
      <c r="F5240" s="49"/>
    </row>
    <row r="5241" spans="1:6" x14ac:dyDescent="0.35">
      <c r="A5241" s="47"/>
      <c r="B5241" s="49"/>
      <c r="C5241" s="47"/>
      <c r="D5241" s="51" t="s">
        <v>497</v>
      </c>
      <c r="E5241" s="49"/>
      <c r="F5241" s="49"/>
    </row>
    <row r="5242" spans="1:6" x14ac:dyDescent="0.35">
      <c r="A5242" s="47" t="s">
        <v>8518</v>
      </c>
      <c r="B5242" s="49">
        <v>2522</v>
      </c>
      <c r="C5242" s="47" t="s">
        <v>698</v>
      </c>
      <c r="D5242" s="51" t="s">
        <v>8397</v>
      </c>
      <c r="E5242" s="49" t="s">
        <v>24</v>
      </c>
      <c r="F5242" s="49">
        <v>10</v>
      </c>
    </row>
    <row r="5243" spans="1:6" x14ac:dyDescent="0.35">
      <c r="A5243" s="47"/>
      <c r="B5243" s="49"/>
      <c r="C5243" s="47"/>
      <c r="D5243" s="51" t="s">
        <v>8398</v>
      </c>
      <c r="E5243" s="49"/>
      <c r="F5243" s="49"/>
    </row>
    <row r="5244" spans="1:6" x14ac:dyDescent="0.35">
      <c r="A5244" s="47"/>
      <c r="B5244" s="49"/>
      <c r="C5244" s="47"/>
      <c r="D5244" s="51" t="s">
        <v>8399</v>
      </c>
      <c r="E5244" s="49"/>
      <c r="F5244" s="49"/>
    </row>
    <row r="5245" spans="1:6" x14ac:dyDescent="0.35">
      <c r="A5245" s="47"/>
      <c r="B5245" s="49"/>
      <c r="C5245" s="47"/>
      <c r="D5245" s="51" t="s">
        <v>497</v>
      </c>
      <c r="E5245" s="49"/>
      <c r="F5245" s="49"/>
    </row>
    <row r="5246" spans="1:6" x14ac:dyDescent="0.35">
      <c r="A5246" s="47" t="s">
        <v>8519</v>
      </c>
      <c r="B5246" s="49">
        <v>2523</v>
      </c>
      <c r="C5246" s="47" t="s">
        <v>698</v>
      </c>
      <c r="D5246" s="51" t="s">
        <v>8397</v>
      </c>
      <c r="E5246" s="49" t="s">
        <v>24</v>
      </c>
      <c r="F5246" s="49">
        <v>10</v>
      </c>
    </row>
    <row r="5247" spans="1:6" x14ac:dyDescent="0.35">
      <c r="A5247" s="47"/>
      <c r="B5247" s="49"/>
      <c r="C5247" s="47"/>
      <c r="D5247" s="51" t="s">
        <v>8398</v>
      </c>
      <c r="E5247" s="49"/>
      <c r="F5247" s="49"/>
    </row>
    <row r="5248" spans="1:6" x14ac:dyDescent="0.35">
      <c r="A5248" s="47"/>
      <c r="B5248" s="49"/>
      <c r="C5248" s="47"/>
      <c r="D5248" s="51" t="s">
        <v>8399</v>
      </c>
      <c r="E5248" s="49"/>
      <c r="F5248" s="49"/>
    </row>
    <row r="5249" spans="1:6" x14ac:dyDescent="0.35">
      <c r="A5249" s="47"/>
      <c r="B5249" s="49"/>
      <c r="C5249" s="47"/>
      <c r="D5249" s="51" t="s">
        <v>497</v>
      </c>
      <c r="E5249" s="49"/>
      <c r="F5249" s="49"/>
    </row>
    <row r="5250" spans="1:6" x14ac:dyDescent="0.35">
      <c r="A5250" s="47" t="s">
        <v>8520</v>
      </c>
      <c r="B5250" s="49">
        <v>2524</v>
      </c>
      <c r="C5250" s="47" t="s">
        <v>698</v>
      </c>
      <c r="D5250" s="51" t="s">
        <v>8397</v>
      </c>
      <c r="E5250" s="49" t="s">
        <v>24</v>
      </c>
      <c r="F5250" s="49">
        <v>10</v>
      </c>
    </row>
    <row r="5251" spans="1:6" x14ac:dyDescent="0.35">
      <c r="A5251" s="47"/>
      <c r="B5251" s="49"/>
      <c r="C5251" s="47"/>
      <c r="D5251" s="51" t="s">
        <v>8398</v>
      </c>
      <c r="E5251" s="49"/>
      <c r="F5251" s="49"/>
    </row>
    <row r="5252" spans="1:6" x14ac:dyDescent="0.35">
      <c r="A5252" s="47"/>
      <c r="B5252" s="49"/>
      <c r="C5252" s="47"/>
      <c r="D5252" s="51" t="s">
        <v>8399</v>
      </c>
      <c r="E5252" s="49"/>
      <c r="F5252" s="49"/>
    </row>
    <row r="5253" spans="1:6" x14ac:dyDescent="0.35">
      <c r="A5253" s="47"/>
      <c r="B5253" s="49"/>
      <c r="C5253" s="47"/>
      <c r="D5253" s="51" t="s">
        <v>497</v>
      </c>
      <c r="E5253" s="49"/>
      <c r="F5253" s="49"/>
    </row>
    <row r="5254" spans="1:6" x14ac:dyDescent="0.35">
      <c r="A5254" s="47" t="s">
        <v>8521</v>
      </c>
      <c r="B5254" s="49">
        <v>2525</v>
      </c>
      <c r="C5254" s="47" t="s">
        <v>698</v>
      </c>
      <c r="D5254" s="51" t="s">
        <v>8397</v>
      </c>
      <c r="E5254" s="49" t="s">
        <v>24</v>
      </c>
      <c r="F5254" s="49">
        <v>10</v>
      </c>
    </row>
    <row r="5255" spans="1:6" x14ac:dyDescent="0.35">
      <c r="A5255" s="47"/>
      <c r="B5255" s="49"/>
      <c r="C5255" s="47"/>
      <c r="D5255" s="51" t="s">
        <v>8398</v>
      </c>
      <c r="E5255" s="49"/>
      <c r="F5255" s="49"/>
    </row>
    <row r="5256" spans="1:6" x14ac:dyDescent="0.35">
      <c r="A5256" s="47"/>
      <c r="B5256" s="49"/>
      <c r="C5256" s="47"/>
      <c r="D5256" s="51" t="s">
        <v>8399</v>
      </c>
      <c r="E5256" s="49"/>
      <c r="F5256" s="49"/>
    </row>
    <row r="5257" spans="1:6" x14ac:dyDescent="0.35">
      <c r="A5257" s="47"/>
      <c r="B5257" s="49"/>
      <c r="C5257" s="47"/>
      <c r="D5257" s="51" t="s">
        <v>497</v>
      </c>
      <c r="E5257" s="49"/>
      <c r="F5257" s="49"/>
    </row>
    <row r="5258" spans="1:6" x14ac:dyDescent="0.35">
      <c r="A5258" s="47" t="s">
        <v>8522</v>
      </c>
      <c r="B5258" s="49">
        <v>2526</v>
      </c>
      <c r="C5258" s="47" t="s">
        <v>698</v>
      </c>
      <c r="D5258" s="51" t="s">
        <v>8397</v>
      </c>
      <c r="E5258" s="49" t="s">
        <v>24</v>
      </c>
      <c r="F5258" s="49">
        <v>10</v>
      </c>
    </row>
    <row r="5259" spans="1:6" x14ac:dyDescent="0.35">
      <c r="A5259" s="47"/>
      <c r="B5259" s="49"/>
      <c r="C5259" s="47"/>
      <c r="D5259" s="51" t="s">
        <v>8398</v>
      </c>
      <c r="E5259" s="49"/>
      <c r="F5259" s="49"/>
    </row>
    <row r="5260" spans="1:6" x14ac:dyDescent="0.35">
      <c r="A5260" s="47"/>
      <c r="B5260" s="49"/>
      <c r="C5260" s="47"/>
      <c r="D5260" s="51" t="s">
        <v>8399</v>
      </c>
      <c r="E5260" s="49"/>
      <c r="F5260" s="49"/>
    </row>
    <row r="5261" spans="1:6" x14ac:dyDescent="0.35">
      <c r="A5261" s="47"/>
      <c r="B5261" s="49"/>
      <c r="C5261" s="47"/>
      <c r="D5261" s="51" t="s">
        <v>497</v>
      </c>
      <c r="E5261" s="49"/>
      <c r="F5261" s="49"/>
    </row>
    <row r="5262" spans="1:6" x14ac:dyDescent="0.35">
      <c r="A5262" s="47" t="s">
        <v>8523</v>
      </c>
      <c r="B5262" s="49">
        <v>2527</v>
      </c>
      <c r="C5262" s="47" t="s">
        <v>698</v>
      </c>
      <c r="D5262" s="51" t="s">
        <v>8397</v>
      </c>
      <c r="E5262" s="49" t="s">
        <v>24</v>
      </c>
      <c r="F5262" s="49">
        <v>10</v>
      </c>
    </row>
    <row r="5263" spans="1:6" x14ac:dyDescent="0.35">
      <c r="A5263" s="47"/>
      <c r="B5263" s="49"/>
      <c r="C5263" s="47"/>
      <c r="D5263" s="51" t="s">
        <v>8398</v>
      </c>
      <c r="E5263" s="49"/>
      <c r="F5263" s="49"/>
    </row>
    <row r="5264" spans="1:6" x14ac:dyDescent="0.35">
      <c r="A5264" s="47"/>
      <c r="B5264" s="49"/>
      <c r="C5264" s="47"/>
      <c r="D5264" s="51" t="s">
        <v>8399</v>
      </c>
      <c r="E5264" s="49"/>
      <c r="F5264" s="49"/>
    </row>
    <row r="5265" spans="1:6" x14ac:dyDescent="0.35">
      <c r="A5265" s="47"/>
      <c r="B5265" s="49"/>
      <c r="C5265" s="47"/>
      <c r="D5265" s="51" t="s">
        <v>497</v>
      </c>
      <c r="E5265" s="49"/>
      <c r="F5265" s="49"/>
    </row>
    <row r="5266" spans="1:6" x14ac:dyDescent="0.35">
      <c r="A5266" s="47" t="s">
        <v>8524</v>
      </c>
      <c r="B5266" s="49">
        <v>2528</v>
      </c>
      <c r="C5266" s="47" t="s">
        <v>698</v>
      </c>
      <c r="D5266" s="51" t="s">
        <v>8397</v>
      </c>
      <c r="E5266" s="49" t="s">
        <v>24</v>
      </c>
      <c r="F5266" s="49">
        <v>10</v>
      </c>
    </row>
    <row r="5267" spans="1:6" x14ac:dyDescent="0.35">
      <c r="A5267" s="47"/>
      <c r="B5267" s="49"/>
      <c r="C5267" s="47"/>
      <c r="D5267" s="51" t="s">
        <v>8398</v>
      </c>
      <c r="E5267" s="49"/>
      <c r="F5267" s="49"/>
    </row>
    <row r="5268" spans="1:6" x14ac:dyDescent="0.35">
      <c r="A5268" s="47"/>
      <c r="B5268" s="49"/>
      <c r="C5268" s="47"/>
      <c r="D5268" s="51" t="s">
        <v>8399</v>
      </c>
      <c r="E5268" s="49"/>
      <c r="F5268" s="49"/>
    </row>
    <row r="5269" spans="1:6" x14ac:dyDescent="0.35">
      <c r="A5269" s="47"/>
      <c r="B5269" s="49"/>
      <c r="C5269" s="47"/>
      <c r="D5269" s="51" t="s">
        <v>497</v>
      </c>
      <c r="E5269" s="49"/>
      <c r="F5269" s="49"/>
    </row>
    <row r="5270" spans="1:6" x14ac:dyDescent="0.35">
      <c r="A5270" s="47" t="s">
        <v>8525</v>
      </c>
      <c r="B5270" s="49">
        <v>2529</v>
      </c>
      <c r="C5270" s="47" t="s">
        <v>698</v>
      </c>
      <c r="D5270" s="51" t="s">
        <v>8397</v>
      </c>
      <c r="E5270" s="49" t="s">
        <v>24</v>
      </c>
      <c r="F5270" s="49">
        <v>10</v>
      </c>
    </row>
    <row r="5271" spans="1:6" x14ac:dyDescent="0.35">
      <c r="A5271" s="47"/>
      <c r="B5271" s="49"/>
      <c r="C5271" s="47"/>
      <c r="D5271" s="51" t="s">
        <v>8398</v>
      </c>
      <c r="E5271" s="49"/>
      <c r="F5271" s="49"/>
    </row>
    <row r="5272" spans="1:6" x14ac:dyDescent="0.35">
      <c r="A5272" s="47"/>
      <c r="B5272" s="49"/>
      <c r="C5272" s="47"/>
      <c r="D5272" s="51" t="s">
        <v>8399</v>
      </c>
      <c r="E5272" s="49"/>
      <c r="F5272" s="49"/>
    </row>
    <row r="5273" spans="1:6" x14ac:dyDescent="0.35">
      <c r="A5273" s="47"/>
      <c r="B5273" s="49"/>
      <c r="C5273" s="47"/>
      <c r="D5273" s="51" t="s">
        <v>497</v>
      </c>
      <c r="E5273" s="49"/>
      <c r="F5273" s="49"/>
    </row>
    <row r="5274" spans="1:6" x14ac:dyDescent="0.35">
      <c r="A5274" s="47" t="s">
        <v>8526</v>
      </c>
      <c r="B5274" s="49">
        <v>2530</v>
      </c>
      <c r="C5274" s="47" t="s">
        <v>698</v>
      </c>
      <c r="D5274" s="51" t="s">
        <v>8397</v>
      </c>
      <c r="E5274" s="49" t="s">
        <v>24</v>
      </c>
      <c r="F5274" s="49">
        <v>10</v>
      </c>
    </row>
    <row r="5275" spans="1:6" x14ac:dyDescent="0.35">
      <c r="A5275" s="47"/>
      <c r="B5275" s="49"/>
      <c r="C5275" s="47"/>
      <c r="D5275" s="51" t="s">
        <v>8398</v>
      </c>
      <c r="E5275" s="49"/>
      <c r="F5275" s="49"/>
    </row>
    <row r="5276" spans="1:6" x14ac:dyDescent="0.35">
      <c r="A5276" s="47"/>
      <c r="B5276" s="49"/>
      <c r="C5276" s="47"/>
      <c r="D5276" s="51" t="s">
        <v>8399</v>
      </c>
      <c r="E5276" s="49"/>
      <c r="F5276" s="49"/>
    </row>
    <row r="5277" spans="1:6" x14ac:dyDescent="0.35">
      <c r="A5277" s="47"/>
      <c r="B5277" s="49"/>
      <c r="C5277" s="47"/>
      <c r="D5277" s="51" t="s">
        <v>497</v>
      </c>
      <c r="E5277" s="49"/>
      <c r="F5277" s="49"/>
    </row>
    <row r="5278" spans="1:6" x14ac:dyDescent="0.35">
      <c r="A5278" s="47" t="s">
        <v>8527</v>
      </c>
      <c r="B5278" s="49">
        <v>2531</v>
      </c>
      <c r="C5278" s="47" t="s">
        <v>698</v>
      </c>
      <c r="D5278" s="51" t="s">
        <v>8397</v>
      </c>
      <c r="E5278" s="49" t="s">
        <v>24</v>
      </c>
      <c r="F5278" s="49">
        <v>10</v>
      </c>
    </row>
    <row r="5279" spans="1:6" x14ac:dyDescent="0.35">
      <c r="A5279" s="47"/>
      <c r="B5279" s="49"/>
      <c r="C5279" s="47"/>
      <c r="D5279" s="51" t="s">
        <v>8398</v>
      </c>
      <c r="E5279" s="49"/>
      <c r="F5279" s="49"/>
    </row>
    <row r="5280" spans="1:6" x14ac:dyDescent="0.35">
      <c r="A5280" s="47"/>
      <c r="B5280" s="49"/>
      <c r="C5280" s="47"/>
      <c r="D5280" s="51" t="s">
        <v>8399</v>
      </c>
      <c r="E5280" s="49"/>
      <c r="F5280" s="49"/>
    </row>
    <row r="5281" spans="1:6" x14ac:dyDescent="0.35">
      <c r="A5281" s="47"/>
      <c r="B5281" s="49"/>
      <c r="C5281" s="47"/>
      <c r="D5281" s="51" t="s">
        <v>497</v>
      </c>
      <c r="E5281" s="49"/>
      <c r="F5281" s="49"/>
    </row>
    <row r="5282" spans="1:6" x14ac:dyDescent="0.35">
      <c r="A5282" s="47" t="s">
        <v>8528</v>
      </c>
      <c r="B5282" s="49">
        <v>2532</v>
      </c>
      <c r="C5282" s="47" t="s">
        <v>698</v>
      </c>
      <c r="D5282" s="51" t="s">
        <v>8397</v>
      </c>
      <c r="E5282" s="49" t="s">
        <v>24</v>
      </c>
      <c r="F5282" s="49">
        <v>10</v>
      </c>
    </row>
    <row r="5283" spans="1:6" x14ac:dyDescent="0.35">
      <c r="A5283" s="47"/>
      <c r="B5283" s="49"/>
      <c r="C5283" s="47"/>
      <c r="D5283" s="51" t="s">
        <v>8398</v>
      </c>
      <c r="E5283" s="49"/>
      <c r="F5283" s="49"/>
    </row>
    <row r="5284" spans="1:6" x14ac:dyDescent="0.35">
      <c r="A5284" s="47"/>
      <c r="B5284" s="49"/>
      <c r="C5284" s="47"/>
      <c r="D5284" s="51" t="s">
        <v>8399</v>
      </c>
      <c r="E5284" s="49"/>
      <c r="F5284" s="49"/>
    </row>
    <row r="5285" spans="1:6" x14ac:dyDescent="0.35">
      <c r="A5285" s="47"/>
      <c r="B5285" s="49"/>
      <c r="C5285" s="47"/>
      <c r="D5285" s="51" t="s">
        <v>497</v>
      </c>
      <c r="E5285" s="49"/>
      <c r="F5285" s="49"/>
    </row>
    <row r="5286" spans="1:6" x14ac:dyDescent="0.35">
      <c r="A5286" s="47" t="s">
        <v>8529</v>
      </c>
      <c r="B5286" s="49">
        <v>2533</v>
      </c>
      <c r="C5286" s="47" t="s">
        <v>698</v>
      </c>
      <c r="D5286" s="51" t="s">
        <v>8397</v>
      </c>
      <c r="E5286" s="49" t="s">
        <v>24</v>
      </c>
      <c r="F5286" s="49">
        <v>10</v>
      </c>
    </row>
    <row r="5287" spans="1:6" x14ac:dyDescent="0.35">
      <c r="A5287" s="47"/>
      <c r="B5287" s="49"/>
      <c r="C5287" s="47"/>
      <c r="D5287" s="51" t="s">
        <v>8398</v>
      </c>
      <c r="E5287" s="49"/>
      <c r="F5287" s="49"/>
    </row>
    <row r="5288" spans="1:6" x14ac:dyDescent="0.35">
      <c r="A5288" s="47"/>
      <c r="B5288" s="49"/>
      <c r="C5288" s="47"/>
      <c r="D5288" s="51" t="s">
        <v>8399</v>
      </c>
      <c r="E5288" s="49"/>
      <c r="F5288" s="49"/>
    </row>
    <row r="5289" spans="1:6" x14ac:dyDescent="0.35">
      <c r="A5289" s="47"/>
      <c r="B5289" s="49"/>
      <c r="C5289" s="47"/>
      <c r="D5289" s="51" t="s">
        <v>497</v>
      </c>
      <c r="E5289" s="49"/>
      <c r="F5289" s="49"/>
    </row>
    <row r="5290" spans="1:6" x14ac:dyDescent="0.35">
      <c r="A5290" s="47" t="s">
        <v>8530</v>
      </c>
      <c r="B5290" s="49">
        <v>2534</v>
      </c>
      <c r="C5290" s="47" t="s">
        <v>698</v>
      </c>
      <c r="D5290" s="51" t="s">
        <v>8397</v>
      </c>
      <c r="E5290" s="49" t="s">
        <v>24</v>
      </c>
      <c r="F5290" s="49">
        <v>10</v>
      </c>
    </row>
    <row r="5291" spans="1:6" x14ac:dyDescent="0.35">
      <c r="A5291" s="47"/>
      <c r="B5291" s="49"/>
      <c r="C5291" s="47"/>
      <c r="D5291" s="51" t="s">
        <v>8398</v>
      </c>
      <c r="E5291" s="49"/>
      <c r="F5291" s="49"/>
    </row>
    <row r="5292" spans="1:6" x14ac:dyDescent="0.35">
      <c r="A5292" s="47"/>
      <c r="B5292" s="49"/>
      <c r="C5292" s="47"/>
      <c r="D5292" s="51" t="s">
        <v>8399</v>
      </c>
      <c r="E5292" s="49"/>
      <c r="F5292" s="49"/>
    </row>
    <row r="5293" spans="1:6" x14ac:dyDescent="0.35">
      <c r="A5293" s="47"/>
      <c r="B5293" s="49"/>
      <c r="C5293" s="47"/>
      <c r="D5293" s="51" t="s">
        <v>497</v>
      </c>
      <c r="E5293" s="49"/>
      <c r="F5293" s="49"/>
    </row>
    <row r="5294" spans="1:6" x14ac:dyDescent="0.35">
      <c r="A5294" s="47" t="s">
        <v>8531</v>
      </c>
      <c r="B5294" s="49">
        <v>2535</v>
      </c>
      <c r="C5294" s="47" t="s">
        <v>698</v>
      </c>
      <c r="D5294" s="51" t="s">
        <v>8397</v>
      </c>
      <c r="E5294" s="49" t="s">
        <v>24</v>
      </c>
      <c r="F5294" s="49">
        <v>10</v>
      </c>
    </row>
    <row r="5295" spans="1:6" x14ac:dyDescent="0.35">
      <c r="A5295" s="47"/>
      <c r="B5295" s="49"/>
      <c r="C5295" s="47"/>
      <c r="D5295" s="51" t="s">
        <v>8398</v>
      </c>
      <c r="E5295" s="49"/>
      <c r="F5295" s="49"/>
    </row>
    <row r="5296" spans="1:6" x14ac:dyDescent="0.35">
      <c r="A5296" s="47"/>
      <c r="B5296" s="49"/>
      <c r="C5296" s="47"/>
      <c r="D5296" s="51" t="s">
        <v>8399</v>
      </c>
      <c r="E5296" s="49"/>
      <c r="F5296" s="49"/>
    </row>
    <row r="5297" spans="1:6" x14ac:dyDescent="0.35">
      <c r="A5297" s="47"/>
      <c r="B5297" s="49"/>
      <c r="C5297" s="47"/>
      <c r="D5297" s="51" t="s">
        <v>497</v>
      </c>
      <c r="E5297" s="49"/>
      <c r="F5297" s="49"/>
    </row>
    <row r="5298" spans="1:6" x14ac:dyDescent="0.35">
      <c r="A5298" s="47" t="s">
        <v>8532</v>
      </c>
      <c r="B5298" s="49">
        <v>2536</v>
      </c>
      <c r="C5298" s="47" t="s">
        <v>698</v>
      </c>
      <c r="D5298" s="51" t="s">
        <v>8397</v>
      </c>
      <c r="E5298" s="49" t="s">
        <v>24</v>
      </c>
      <c r="F5298" s="49">
        <v>10</v>
      </c>
    </row>
    <row r="5299" spans="1:6" x14ac:dyDescent="0.35">
      <c r="A5299" s="47"/>
      <c r="B5299" s="49"/>
      <c r="C5299" s="47"/>
      <c r="D5299" s="51" t="s">
        <v>8398</v>
      </c>
      <c r="E5299" s="49"/>
      <c r="F5299" s="49"/>
    </row>
    <row r="5300" spans="1:6" x14ac:dyDescent="0.35">
      <c r="A5300" s="47"/>
      <c r="B5300" s="49"/>
      <c r="C5300" s="47"/>
      <c r="D5300" s="51" t="s">
        <v>8399</v>
      </c>
      <c r="E5300" s="49"/>
      <c r="F5300" s="49"/>
    </row>
    <row r="5301" spans="1:6" x14ac:dyDescent="0.35">
      <c r="A5301" s="47"/>
      <c r="B5301" s="49"/>
      <c r="C5301" s="47"/>
      <c r="D5301" s="51" t="s">
        <v>497</v>
      </c>
      <c r="E5301" s="49"/>
      <c r="F5301" s="49"/>
    </row>
    <row r="5302" spans="1:6" x14ac:dyDescent="0.35">
      <c r="A5302" s="47" t="s">
        <v>8533</v>
      </c>
      <c r="B5302" s="49">
        <v>2537</v>
      </c>
      <c r="C5302" s="47" t="s">
        <v>698</v>
      </c>
      <c r="D5302" s="51" t="s">
        <v>8397</v>
      </c>
      <c r="E5302" s="49" t="s">
        <v>24</v>
      </c>
      <c r="F5302" s="49">
        <v>10</v>
      </c>
    </row>
    <row r="5303" spans="1:6" x14ac:dyDescent="0.35">
      <c r="A5303" s="47"/>
      <c r="B5303" s="49"/>
      <c r="C5303" s="47"/>
      <c r="D5303" s="51" t="s">
        <v>8398</v>
      </c>
      <c r="E5303" s="49"/>
      <c r="F5303" s="49"/>
    </row>
    <row r="5304" spans="1:6" x14ac:dyDescent="0.35">
      <c r="A5304" s="47"/>
      <c r="B5304" s="49"/>
      <c r="C5304" s="47"/>
      <c r="D5304" s="51" t="s">
        <v>8399</v>
      </c>
      <c r="E5304" s="49"/>
      <c r="F5304" s="49"/>
    </row>
    <row r="5305" spans="1:6" x14ac:dyDescent="0.35">
      <c r="A5305" s="47"/>
      <c r="B5305" s="49"/>
      <c r="C5305" s="47"/>
      <c r="D5305" s="51" t="s">
        <v>497</v>
      </c>
      <c r="E5305" s="49"/>
      <c r="F5305" s="49"/>
    </row>
    <row r="5306" spans="1:6" x14ac:dyDescent="0.35">
      <c r="A5306" s="47" t="s">
        <v>8534</v>
      </c>
      <c r="B5306" s="49">
        <v>2538</v>
      </c>
      <c r="C5306" s="47" t="s">
        <v>698</v>
      </c>
      <c r="D5306" s="51" t="s">
        <v>8397</v>
      </c>
      <c r="E5306" s="49" t="s">
        <v>24</v>
      </c>
      <c r="F5306" s="49">
        <v>10</v>
      </c>
    </row>
    <row r="5307" spans="1:6" x14ac:dyDescent="0.35">
      <c r="A5307" s="47"/>
      <c r="B5307" s="49"/>
      <c r="C5307" s="47"/>
      <c r="D5307" s="51" t="s">
        <v>8398</v>
      </c>
      <c r="E5307" s="49"/>
      <c r="F5307" s="49"/>
    </row>
    <row r="5308" spans="1:6" x14ac:dyDescent="0.35">
      <c r="A5308" s="47"/>
      <c r="B5308" s="49"/>
      <c r="C5308" s="47"/>
      <c r="D5308" s="51" t="s">
        <v>8399</v>
      </c>
      <c r="E5308" s="49"/>
      <c r="F5308" s="49"/>
    </row>
    <row r="5309" spans="1:6" x14ac:dyDescent="0.35">
      <c r="A5309" s="47"/>
      <c r="B5309" s="49"/>
      <c r="C5309" s="47"/>
      <c r="D5309" s="51" t="s">
        <v>497</v>
      </c>
      <c r="E5309" s="49"/>
      <c r="F5309" s="49"/>
    </row>
    <row r="5310" spans="1:6" x14ac:dyDescent="0.35">
      <c r="A5310" s="47" t="s">
        <v>8535</v>
      </c>
      <c r="B5310" s="49">
        <v>2539</v>
      </c>
      <c r="C5310" s="47" t="s">
        <v>8405</v>
      </c>
      <c r="D5310" s="51" t="s">
        <v>8406</v>
      </c>
      <c r="E5310" s="49" t="s">
        <v>24</v>
      </c>
      <c r="F5310" s="49">
        <v>10</v>
      </c>
    </row>
    <row r="5311" spans="1:6" x14ac:dyDescent="0.35">
      <c r="A5311" s="47"/>
      <c r="B5311" s="49"/>
      <c r="C5311" s="47"/>
      <c r="D5311" s="51" t="s">
        <v>8407</v>
      </c>
      <c r="E5311" s="49"/>
      <c r="F5311" s="49"/>
    </row>
    <row r="5312" spans="1:6" x14ac:dyDescent="0.35">
      <c r="A5312" s="47"/>
      <c r="B5312" s="49"/>
      <c r="C5312" s="47"/>
      <c r="D5312" s="51" t="s">
        <v>497</v>
      </c>
      <c r="E5312" s="49"/>
      <c r="F5312" s="49"/>
    </row>
    <row r="5313" spans="1:6" x14ac:dyDescent="0.35">
      <c r="A5313" s="47" t="s">
        <v>8536</v>
      </c>
      <c r="B5313" s="49">
        <v>2540</v>
      </c>
      <c r="C5313" s="47" t="s">
        <v>8405</v>
      </c>
      <c r="D5313" s="51" t="s">
        <v>8406</v>
      </c>
      <c r="E5313" s="49" t="s">
        <v>24</v>
      </c>
      <c r="F5313" s="49">
        <v>10</v>
      </c>
    </row>
    <row r="5314" spans="1:6" x14ac:dyDescent="0.35">
      <c r="A5314" s="47"/>
      <c r="B5314" s="49"/>
      <c r="C5314" s="47"/>
      <c r="D5314" s="51" t="s">
        <v>8407</v>
      </c>
      <c r="E5314" s="49"/>
      <c r="F5314" s="49"/>
    </row>
    <row r="5315" spans="1:6" x14ac:dyDescent="0.35">
      <c r="A5315" s="47"/>
      <c r="B5315" s="49"/>
      <c r="C5315" s="47"/>
      <c r="D5315" s="51" t="s">
        <v>497</v>
      </c>
      <c r="E5315" s="49"/>
      <c r="F5315" s="49"/>
    </row>
    <row r="5316" spans="1:6" x14ac:dyDescent="0.35">
      <c r="A5316" s="47" t="s">
        <v>8537</v>
      </c>
      <c r="B5316" s="49">
        <v>2541</v>
      </c>
      <c r="C5316" s="47" t="s">
        <v>8405</v>
      </c>
      <c r="D5316" s="51" t="s">
        <v>8406</v>
      </c>
      <c r="E5316" s="49" t="s">
        <v>24</v>
      </c>
      <c r="F5316" s="49">
        <v>10</v>
      </c>
    </row>
    <row r="5317" spans="1:6" x14ac:dyDescent="0.35">
      <c r="A5317" s="47"/>
      <c r="B5317" s="49"/>
      <c r="C5317" s="47"/>
      <c r="D5317" s="51" t="s">
        <v>8407</v>
      </c>
      <c r="E5317" s="49"/>
      <c r="F5317" s="49"/>
    </row>
    <row r="5318" spans="1:6" x14ac:dyDescent="0.35">
      <c r="A5318" s="47"/>
      <c r="B5318" s="49"/>
      <c r="C5318" s="47"/>
      <c r="D5318" s="51" t="s">
        <v>497</v>
      </c>
      <c r="E5318" s="49"/>
      <c r="F5318" s="49"/>
    </row>
    <row r="5319" spans="1:6" x14ac:dyDescent="0.35">
      <c r="A5319" s="47" t="s">
        <v>8538</v>
      </c>
      <c r="B5319" s="49">
        <v>2542</v>
      </c>
      <c r="C5319" s="47" t="s">
        <v>8405</v>
      </c>
      <c r="D5319" s="51" t="s">
        <v>8406</v>
      </c>
      <c r="E5319" s="49" t="s">
        <v>24</v>
      </c>
      <c r="F5319" s="49">
        <v>10</v>
      </c>
    </row>
    <row r="5320" spans="1:6" x14ac:dyDescent="0.35">
      <c r="A5320" s="47"/>
      <c r="B5320" s="49"/>
      <c r="C5320" s="47"/>
      <c r="D5320" s="51" t="s">
        <v>8407</v>
      </c>
      <c r="E5320" s="49"/>
      <c r="F5320" s="49"/>
    </row>
    <row r="5321" spans="1:6" x14ac:dyDescent="0.35">
      <c r="A5321" s="47"/>
      <c r="B5321" s="49"/>
      <c r="C5321" s="47"/>
      <c r="D5321" s="51" t="s">
        <v>497</v>
      </c>
      <c r="E5321" s="49"/>
      <c r="F5321" s="49"/>
    </row>
    <row r="5322" spans="1:6" x14ac:dyDescent="0.35">
      <c r="A5322" s="47" t="s">
        <v>8539</v>
      </c>
      <c r="B5322" s="49">
        <v>2543</v>
      </c>
      <c r="C5322" s="47" t="s">
        <v>8405</v>
      </c>
      <c r="D5322" s="51" t="s">
        <v>8406</v>
      </c>
      <c r="E5322" s="49" t="s">
        <v>24</v>
      </c>
      <c r="F5322" s="49">
        <v>10</v>
      </c>
    </row>
    <row r="5323" spans="1:6" x14ac:dyDescent="0.35">
      <c r="A5323" s="47"/>
      <c r="B5323" s="49"/>
      <c r="C5323" s="47"/>
      <c r="D5323" s="51" t="s">
        <v>8407</v>
      </c>
      <c r="E5323" s="49"/>
      <c r="F5323" s="49"/>
    </row>
    <row r="5324" spans="1:6" x14ac:dyDescent="0.35">
      <c r="A5324" s="47"/>
      <c r="B5324" s="49"/>
      <c r="C5324" s="47"/>
      <c r="D5324" s="51" t="s">
        <v>497</v>
      </c>
      <c r="E5324" s="49"/>
      <c r="F5324" s="49"/>
    </row>
    <row r="5325" spans="1:6" x14ac:dyDescent="0.35">
      <c r="A5325" s="47" t="s">
        <v>8540</v>
      </c>
      <c r="B5325" s="49">
        <v>2544</v>
      </c>
      <c r="C5325" s="47" t="s">
        <v>8405</v>
      </c>
      <c r="D5325" s="51" t="s">
        <v>8406</v>
      </c>
      <c r="E5325" s="49" t="s">
        <v>24</v>
      </c>
      <c r="F5325" s="49">
        <v>10</v>
      </c>
    </row>
    <row r="5326" spans="1:6" x14ac:dyDescent="0.35">
      <c r="A5326" s="47"/>
      <c r="B5326" s="49"/>
      <c r="C5326" s="47"/>
      <c r="D5326" s="51" t="s">
        <v>8407</v>
      </c>
      <c r="E5326" s="49"/>
      <c r="F5326" s="49"/>
    </row>
    <row r="5327" spans="1:6" x14ac:dyDescent="0.35">
      <c r="A5327" s="47"/>
      <c r="B5327" s="49"/>
      <c r="C5327" s="47"/>
      <c r="D5327" s="51" t="s">
        <v>497</v>
      </c>
      <c r="E5327" s="49"/>
      <c r="F5327" s="49"/>
    </row>
    <row r="5328" spans="1:6" x14ac:dyDescent="0.35">
      <c r="A5328" s="47" t="s">
        <v>8541</v>
      </c>
      <c r="B5328" s="49">
        <v>2545</v>
      </c>
      <c r="C5328" s="47" t="s">
        <v>8405</v>
      </c>
      <c r="D5328" s="51" t="s">
        <v>8406</v>
      </c>
      <c r="E5328" s="49" t="s">
        <v>24</v>
      </c>
      <c r="F5328" s="49">
        <v>10</v>
      </c>
    </row>
    <row r="5329" spans="1:6" x14ac:dyDescent="0.35">
      <c r="A5329" s="47"/>
      <c r="B5329" s="49"/>
      <c r="C5329" s="47"/>
      <c r="D5329" s="51" t="s">
        <v>8407</v>
      </c>
      <c r="E5329" s="49"/>
      <c r="F5329" s="49"/>
    </row>
    <row r="5330" spans="1:6" x14ac:dyDescent="0.35">
      <c r="A5330" s="47"/>
      <c r="B5330" s="49"/>
      <c r="C5330" s="47"/>
      <c r="D5330" s="51" t="s">
        <v>497</v>
      </c>
      <c r="E5330" s="49"/>
      <c r="F5330" s="49"/>
    </row>
    <row r="5331" spans="1:6" x14ac:dyDescent="0.35">
      <c r="A5331" s="47" t="s">
        <v>8542</v>
      </c>
      <c r="B5331" s="49">
        <v>2546</v>
      </c>
      <c r="C5331" s="47" t="s">
        <v>8405</v>
      </c>
      <c r="D5331" s="51" t="s">
        <v>8406</v>
      </c>
      <c r="E5331" s="49" t="s">
        <v>24</v>
      </c>
      <c r="F5331" s="49">
        <v>10</v>
      </c>
    </row>
    <row r="5332" spans="1:6" x14ac:dyDescent="0.35">
      <c r="A5332" s="47"/>
      <c r="B5332" s="49"/>
      <c r="C5332" s="47"/>
      <c r="D5332" s="51" t="s">
        <v>8407</v>
      </c>
      <c r="E5332" s="49"/>
      <c r="F5332" s="49"/>
    </row>
    <row r="5333" spans="1:6" x14ac:dyDescent="0.35">
      <c r="A5333" s="47"/>
      <c r="B5333" s="49"/>
      <c r="C5333" s="47"/>
      <c r="D5333" s="51" t="s">
        <v>497</v>
      </c>
      <c r="E5333" s="49"/>
      <c r="F5333" s="49"/>
    </row>
    <row r="5334" spans="1:6" x14ac:dyDescent="0.35">
      <c r="A5334" s="47" t="s">
        <v>8543</v>
      </c>
      <c r="B5334" s="49">
        <v>2547</v>
      </c>
      <c r="C5334" s="47" t="s">
        <v>8405</v>
      </c>
      <c r="D5334" s="51" t="s">
        <v>8406</v>
      </c>
      <c r="E5334" s="49" t="s">
        <v>24</v>
      </c>
      <c r="F5334" s="49">
        <v>10</v>
      </c>
    </row>
    <row r="5335" spans="1:6" x14ac:dyDescent="0.35">
      <c r="A5335" s="47"/>
      <c r="B5335" s="49"/>
      <c r="C5335" s="47"/>
      <c r="D5335" s="51" t="s">
        <v>8407</v>
      </c>
      <c r="E5335" s="49"/>
      <c r="F5335" s="49"/>
    </row>
    <row r="5336" spans="1:6" x14ac:dyDescent="0.35">
      <c r="A5336" s="47"/>
      <c r="B5336" s="49"/>
      <c r="C5336" s="47"/>
      <c r="D5336" s="51" t="s">
        <v>497</v>
      </c>
      <c r="E5336" s="49"/>
      <c r="F5336" s="49"/>
    </row>
    <row r="5337" spans="1:6" x14ac:dyDescent="0.35">
      <c r="A5337" s="47" t="s">
        <v>8544</v>
      </c>
      <c r="B5337" s="49">
        <v>2548</v>
      </c>
      <c r="C5337" s="47" t="s">
        <v>8405</v>
      </c>
      <c r="D5337" s="51" t="s">
        <v>8406</v>
      </c>
      <c r="E5337" s="49" t="s">
        <v>24</v>
      </c>
      <c r="F5337" s="49">
        <v>10</v>
      </c>
    </row>
    <row r="5338" spans="1:6" x14ac:dyDescent="0.35">
      <c r="A5338" s="47"/>
      <c r="B5338" s="49"/>
      <c r="C5338" s="47"/>
      <c r="D5338" s="51" t="s">
        <v>8407</v>
      </c>
      <c r="E5338" s="49"/>
      <c r="F5338" s="49"/>
    </row>
    <row r="5339" spans="1:6" x14ac:dyDescent="0.35">
      <c r="A5339" s="47"/>
      <c r="B5339" s="49"/>
      <c r="C5339" s="47"/>
      <c r="D5339" s="51" t="s">
        <v>497</v>
      </c>
      <c r="E5339" s="49"/>
      <c r="F5339" s="49"/>
    </row>
    <row r="5340" spans="1:6" x14ac:dyDescent="0.35">
      <c r="A5340" s="47" t="s">
        <v>8545</v>
      </c>
      <c r="B5340" s="49">
        <v>2549</v>
      </c>
      <c r="C5340" s="47" t="s">
        <v>8405</v>
      </c>
      <c r="D5340" s="51" t="s">
        <v>8406</v>
      </c>
      <c r="E5340" s="49" t="s">
        <v>24</v>
      </c>
      <c r="F5340" s="49">
        <v>10</v>
      </c>
    </row>
    <row r="5341" spans="1:6" x14ac:dyDescent="0.35">
      <c r="A5341" s="47"/>
      <c r="B5341" s="49"/>
      <c r="C5341" s="47"/>
      <c r="D5341" s="51" t="s">
        <v>8407</v>
      </c>
      <c r="E5341" s="49"/>
      <c r="F5341" s="49"/>
    </row>
    <row r="5342" spans="1:6" x14ac:dyDescent="0.35">
      <c r="A5342" s="47"/>
      <c r="B5342" s="49"/>
      <c r="C5342" s="47"/>
      <c r="D5342" s="51" t="s">
        <v>497</v>
      </c>
      <c r="E5342" s="49"/>
      <c r="F5342" s="49"/>
    </row>
    <row r="5343" spans="1:6" x14ac:dyDescent="0.35">
      <c r="A5343" s="47" t="s">
        <v>8546</v>
      </c>
      <c r="B5343" s="49">
        <v>2550</v>
      </c>
      <c r="C5343" s="47" t="s">
        <v>8405</v>
      </c>
      <c r="D5343" s="51" t="s">
        <v>8406</v>
      </c>
      <c r="E5343" s="49" t="s">
        <v>24</v>
      </c>
      <c r="F5343" s="49">
        <v>10</v>
      </c>
    </row>
    <row r="5344" spans="1:6" x14ac:dyDescent="0.35">
      <c r="A5344" s="47"/>
      <c r="B5344" s="49"/>
      <c r="C5344" s="47"/>
      <c r="D5344" s="51" t="s">
        <v>8407</v>
      </c>
      <c r="E5344" s="49"/>
      <c r="F5344" s="49"/>
    </row>
    <row r="5345" spans="1:6" x14ac:dyDescent="0.35">
      <c r="A5345" s="47"/>
      <c r="B5345" s="49"/>
      <c r="C5345" s="47"/>
      <c r="D5345" s="51" t="s">
        <v>497</v>
      </c>
      <c r="E5345" s="49"/>
      <c r="F5345" s="49"/>
    </row>
    <row r="5346" spans="1:6" x14ac:dyDescent="0.35">
      <c r="A5346" s="47" t="s">
        <v>8547</v>
      </c>
      <c r="B5346" s="49">
        <v>2551</v>
      </c>
      <c r="C5346" s="47" t="s">
        <v>8405</v>
      </c>
      <c r="D5346" s="51" t="s">
        <v>8406</v>
      </c>
      <c r="E5346" s="49" t="s">
        <v>24</v>
      </c>
      <c r="F5346" s="49">
        <v>10</v>
      </c>
    </row>
    <row r="5347" spans="1:6" x14ac:dyDescent="0.35">
      <c r="A5347" s="47"/>
      <c r="B5347" s="49"/>
      <c r="C5347" s="47"/>
      <c r="D5347" s="51" t="s">
        <v>8407</v>
      </c>
      <c r="E5347" s="49"/>
      <c r="F5347" s="49"/>
    </row>
    <row r="5348" spans="1:6" x14ac:dyDescent="0.35">
      <c r="A5348" s="47"/>
      <c r="B5348" s="49"/>
      <c r="C5348" s="47"/>
      <c r="D5348" s="51" t="s">
        <v>497</v>
      </c>
      <c r="E5348" s="49"/>
      <c r="F5348" s="49"/>
    </row>
    <row r="5349" spans="1:6" x14ac:dyDescent="0.35">
      <c r="A5349" s="47" t="s">
        <v>8548</v>
      </c>
      <c r="B5349" s="49">
        <v>2552</v>
      </c>
      <c r="C5349" s="47" t="s">
        <v>8405</v>
      </c>
      <c r="D5349" s="51" t="s">
        <v>8406</v>
      </c>
      <c r="E5349" s="49" t="s">
        <v>24</v>
      </c>
      <c r="F5349" s="49">
        <v>10</v>
      </c>
    </row>
    <row r="5350" spans="1:6" x14ac:dyDescent="0.35">
      <c r="A5350" s="47"/>
      <c r="B5350" s="49"/>
      <c r="C5350" s="47"/>
      <c r="D5350" s="51" t="s">
        <v>8407</v>
      </c>
      <c r="E5350" s="49"/>
      <c r="F5350" s="49"/>
    </row>
    <row r="5351" spans="1:6" x14ac:dyDescent="0.35">
      <c r="A5351" s="47"/>
      <c r="B5351" s="49"/>
      <c r="C5351" s="47"/>
      <c r="D5351" s="51" t="s">
        <v>497</v>
      </c>
      <c r="E5351" s="49"/>
      <c r="F5351" s="49"/>
    </row>
    <row r="5352" spans="1:6" x14ac:dyDescent="0.35">
      <c r="A5352" s="47" t="s">
        <v>8549</v>
      </c>
      <c r="B5352" s="49">
        <v>2553</v>
      </c>
      <c r="C5352" s="47" t="s">
        <v>8405</v>
      </c>
      <c r="D5352" s="51" t="s">
        <v>8406</v>
      </c>
      <c r="E5352" s="49" t="s">
        <v>24</v>
      </c>
      <c r="F5352" s="49">
        <v>10</v>
      </c>
    </row>
    <row r="5353" spans="1:6" x14ac:dyDescent="0.35">
      <c r="A5353" s="47"/>
      <c r="B5353" s="49"/>
      <c r="C5353" s="47"/>
      <c r="D5353" s="51" t="s">
        <v>8407</v>
      </c>
      <c r="E5353" s="49"/>
      <c r="F5353" s="49"/>
    </row>
    <row r="5354" spans="1:6" x14ac:dyDescent="0.35">
      <c r="A5354" s="47"/>
      <c r="B5354" s="49"/>
      <c r="C5354" s="47"/>
      <c r="D5354" s="51" t="s">
        <v>497</v>
      </c>
      <c r="E5354" s="49"/>
      <c r="F5354" s="49"/>
    </row>
    <row r="5355" spans="1:6" x14ac:dyDescent="0.35">
      <c r="A5355" s="47" t="s">
        <v>8550</v>
      </c>
      <c r="B5355" s="49">
        <v>2554</v>
      </c>
      <c r="C5355" s="47" t="s">
        <v>8405</v>
      </c>
      <c r="D5355" s="51" t="s">
        <v>8406</v>
      </c>
      <c r="E5355" s="49" t="s">
        <v>24</v>
      </c>
      <c r="F5355" s="49">
        <v>10</v>
      </c>
    </row>
    <row r="5356" spans="1:6" x14ac:dyDescent="0.35">
      <c r="A5356" s="47"/>
      <c r="B5356" s="49"/>
      <c r="C5356" s="47"/>
      <c r="D5356" s="51" t="s">
        <v>8407</v>
      </c>
      <c r="E5356" s="49"/>
      <c r="F5356" s="49"/>
    </row>
    <row r="5357" spans="1:6" x14ac:dyDescent="0.35">
      <c r="A5357" s="47"/>
      <c r="B5357" s="49"/>
      <c r="C5357" s="47"/>
      <c r="D5357" s="51" t="s">
        <v>497</v>
      </c>
      <c r="E5357" s="49"/>
      <c r="F5357" s="49"/>
    </row>
    <row r="5358" spans="1:6" x14ac:dyDescent="0.35">
      <c r="A5358" s="47" t="s">
        <v>8551</v>
      </c>
      <c r="B5358" s="49">
        <v>2555</v>
      </c>
      <c r="C5358" s="47" t="s">
        <v>8405</v>
      </c>
      <c r="D5358" s="51" t="s">
        <v>8406</v>
      </c>
      <c r="E5358" s="49" t="s">
        <v>24</v>
      </c>
      <c r="F5358" s="49">
        <v>10</v>
      </c>
    </row>
    <row r="5359" spans="1:6" x14ac:dyDescent="0.35">
      <c r="A5359" s="47"/>
      <c r="B5359" s="49"/>
      <c r="C5359" s="47"/>
      <c r="D5359" s="51" t="s">
        <v>8407</v>
      </c>
      <c r="E5359" s="49"/>
      <c r="F5359" s="49"/>
    </row>
    <row r="5360" spans="1:6" x14ac:dyDescent="0.35">
      <c r="A5360" s="47"/>
      <c r="B5360" s="49"/>
      <c r="C5360" s="47"/>
      <c r="D5360" s="51" t="s">
        <v>497</v>
      </c>
      <c r="E5360" s="49"/>
      <c r="F5360" s="49"/>
    </row>
    <row r="5361" spans="1:6" x14ac:dyDescent="0.35">
      <c r="A5361" s="47" t="s">
        <v>8552</v>
      </c>
      <c r="B5361" s="49">
        <v>2556</v>
      </c>
      <c r="C5361" s="47" t="s">
        <v>8405</v>
      </c>
      <c r="D5361" s="51" t="s">
        <v>8406</v>
      </c>
      <c r="E5361" s="49" t="s">
        <v>24</v>
      </c>
      <c r="F5361" s="49">
        <v>10</v>
      </c>
    </row>
    <row r="5362" spans="1:6" x14ac:dyDescent="0.35">
      <c r="A5362" s="47"/>
      <c r="B5362" s="49"/>
      <c r="C5362" s="47"/>
      <c r="D5362" s="51" t="s">
        <v>8407</v>
      </c>
      <c r="E5362" s="49"/>
      <c r="F5362" s="49"/>
    </row>
    <row r="5363" spans="1:6" x14ac:dyDescent="0.35">
      <c r="A5363" s="47"/>
      <c r="B5363" s="49"/>
      <c r="C5363" s="47"/>
      <c r="D5363" s="51" t="s">
        <v>497</v>
      </c>
      <c r="E5363" s="49"/>
      <c r="F5363" s="49"/>
    </row>
    <row r="5364" spans="1:6" x14ac:dyDescent="0.35">
      <c r="A5364" s="47" t="s">
        <v>8553</v>
      </c>
      <c r="B5364" s="49">
        <v>2557</v>
      </c>
      <c r="C5364" s="47" t="s">
        <v>8405</v>
      </c>
      <c r="D5364" s="51" t="s">
        <v>8406</v>
      </c>
      <c r="E5364" s="49" t="s">
        <v>24</v>
      </c>
      <c r="F5364" s="49">
        <v>10</v>
      </c>
    </row>
    <row r="5365" spans="1:6" x14ac:dyDescent="0.35">
      <c r="A5365" s="47"/>
      <c r="B5365" s="49"/>
      <c r="C5365" s="47"/>
      <c r="D5365" s="51" t="s">
        <v>8407</v>
      </c>
      <c r="E5365" s="49"/>
      <c r="F5365" s="49"/>
    </row>
    <row r="5366" spans="1:6" x14ac:dyDescent="0.35">
      <c r="A5366" s="47"/>
      <c r="B5366" s="49"/>
      <c r="C5366" s="47"/>
      <c r="D5366" s="51" t="s">
        <v>497</v>
      </c>
      <c r="E5366" s="49"/>
      <c r="F5366" s="49"/>
    </row>
    <row r="5367" spans="1:6" x14ac:dyDescent="0.35">
      <c r="A5367" s="47" t="s">
        <v>8554</v>
      </c>
      <c r="B5367" s="49">
        <v>2558</v>
      </c>
      <c r="C5367" s="47" t="s">
        <v>8405</v>
      </c>
      <c r="D5367" s="51" t="s">
        <v>8406</v>
      </c>
      <c r="E5367" s="49" t="s">
        <v>24</v>
      </c>
      <c r="F5367" s="49">
        <v>10</v>
      </c>
    </row>
    <row r="5368" spans="1:6" x14ac:dyDescent="0.35">
      <c r="A5368" s="47"/>
      <c r="B5368" s="49"/>
      <c r="C5368" s="47"/>
      <c r="D5368" s="51" t="s">
        <v>8407</v>
      </c>
      <c r="E5368" s="49"/>
      <c r="F5368" s="49"/>
    </row>
    <row r="5369" spans="1:6" x14ac:dyDescent="0.35">
      <c r="A5369" s="47"/>
      <c r="B5369" s="49"/>
      <c r="C5369" s="47"/>
      <c r="D5369" s="51" t="s">
        <v>497</v>
      </c>
      <c r="E5369" s="49"/>
      <c r="F5369" s="49"/>
    </row>
    <row r="5370" spans="1:6" x14ac:dyDescent="0.35">
      <c r="A5370" s="47" t="s">
        <v>8555</v>
      </c>
      <c r="B5370" s="49">
        <v>2559</v>
      </c>
      <c r="C5370" s="47" t="s">
        <v>629</v>
      </c>
      <c r="D5370" s="51" t="s">
        <v>8414</v>
      </c>
      <c r="E5370" s="49" t="s">
        <v>24</v>
      </c>
      <c r="F5370" s="49">
        <v>10</v>
      </c>
    </row>
    <row r="5371" spans="1:6" x14ac:dyDescent="0.35">
      <c r="A5371" s="47"/>
      <c r="B5371" s="49"/>
      <c r="C5371" s="47"/>
      <c r="D5371" s="51" t="s">
        <v>8415</v>
      </c>
      <c r="E5371" s="49"/>
      <c r="F5371" s="49"/>
    </row>
    <row r="5372" spans="1:6" x14ac:dyDescent="0.35">
      <c r="A5372" s="47"/>
      <c r="B5372" s="49"/>
      <c r="C5372" s="47"/>
      <c r="D5372" s="51" t="s">
        <v>8416</v>
      </c>
      <c r="E5372" s="49"/>
      <c r="F5372" s="49"/>
    </row>
    <row r="5373" spans="1:6" x14ac:dyDescent="0.35">
      <c r="A5373" s="47"/>
      <c r="B5373" s="49"/>
      <c r="C5373" s="47"/>
      <c r="D5373" s="51" t="s">
        <v>8417</v>
      </c>
      <c r="E5373" s="49"/>
      <c r="F5373" s="49"/>
    </row>
    <row r="5374" spans="1:6" x14ac:dyDescent="0.35">
      <c r="A5374" s="47"/>
      <c r="B5374" s="49"/>
      <c r="C5374" s="47"/>
      <c r="D5374" s="51" t="s">
        <v>497</v>
      </c>
      <c r="E5374" s="49"/>
      <c r="F5374" s="49"/>
    </row>
    <row r="5375" spans="1:6" x14ac:dyDescent="0.35">
      <c r="A5375" s="47" t="s">
        <v>8556</v>
      </c>
      <c r="B5375" s="49">
        <v>2560</v>
      </c>
      <c r="C5375" s="47" t="s">
        <v>629</v>
      </c>
      <c r="D5375" s="51" t="s">
        <v>8414</v>
      </c>
      <c r="E5375" s="49" t="s">
        <v>24</v>
      </c>
      <c r="F5375" s="49">
        <v>10</v>
      </c>
    </row>
    <row r="5376" spans="1:6" x14ac:dyDescent="0.35">
      <c r="A5376" s="47"/>
      <c r="B5376" s="49"/>
      <c r="C5376" s="47"/>
      <c r="D5376" s="51" t="s">
        <v>8415</v>
      </c>
      <c r="E5376" s="49"/>
      <c r="F5376" s="49"/>
    </row>
    <row r="5377" spans="1:6" x14ac:dyDescent="0.35">
      <c r="A5377" s="47"/>
      <c r="B5377" s="49"/>
      <c r="C5377" s="47"/>
      <c r="D5377" s="51" t="s">
        <v>8416</v>
      </c>
      <c r="E5377" s="49"/>
      <c r="F5377" s="49"/>
    </row>
    <row r="5378" spans="1:6" x14ac:dyDescent="0.35">
      <c r="A5378" s="47"/>
      <c r="B5378" s="49"/>
      <c r="C5378" s="47"/>
      <c r="D5378" s="51" t="s">
        <v>8417</v>
      </c>
      <c r="E5378" s="49"/>
      <c r="F5378" s="49"/>
    </row>
    <row r="5379" spans="1:6" x14ac:dyDescent="0.35">
      <c r="A5379" s="47"/>
      <c r="B5379" s="49"/>
      <c r="C5379" s="47"/>
      <c r="D5379" s="51" t="s">
        <v>497</v>
      </c>
      <c r="E5379" s="49"/>
      <c r="F5379" s="49"/>
    </row>
    <row r="5380" spans="1:6" x14ac:dyDescent="0.35">
      <c r="A5380" s="47" t="s">
        <v>8557</v>
      </c>
      <c r="B5380" s="49">
        <v>2561</v>
      </c>
      <c r="C5380" s="47" t="s">
        <v>629</v>
      </c>
      <c r="D5380" s="51" t="s">
        <v>8414</v>
      </c>
      <c r="E5380" s="49" t="s">
        <v>24</v>
      </c>
      <c r="F5380" s="49">
        <v>10</v>
      </c>
    </row>
    <row r="5381" spans="1:6" x14ac:dyDescent="0.35">
      <c r="A5381" s="47"/>
      <c r="B5381" s="49"/>
      <c r="C5381" s="47"/>
      <c r="D5381" s="51" t="s">
        <v>8415</v>
      </c>
      <c r="E5381" s="49"/>
      <c r="F5381" s="49"/>
    </row>
    <row r="5382" spans="1:6" x14ac:dyDescent="0.35">
      <c r="A5382" s="47"/>
      <c r="B5382" s="49"/>
      <c r="C5382" s="47"/>
      <c r="D5382" s="51" t="s">
        <v>8416</v>
      </c>
      <c r="E5382" s="49"/>
      <c r="F5382" s="49"/>
    </row>
    <row r="5383" spans="1:6" x14ac:dyDescent="0.35">
      <c r="A5383" s="47"/>
      <c r="B5383" s="49"/>
      <c r="C5383" s="47"/>
      <c r="D5383" s="51" t="s">
        <v>8417</v>
      </c>
      <c r="E5383" s="49"/>
      <c r="F5383" s="49"/>
    </row>
    <row r="5384" spans="1:6" x14ac:dyDescent="0.35">
      <c r="A5384" s="47"/>
      <c r="B5384" s="49"/>
      <c r="C5384" s="47"/>
      <c r="D5384" s="51" t="s">
        <v>497</v>
      </c>
      <c r="E5384" s="49"/>
      <c r="F5384" s="49"/>
    </row>
    <row r="5385" spans="1:6" x14ac:dyDescent="0.35">
      <c r="A5385" s="47" t="s">
        <v>8558</v>
      </c>
      <c r="B5385" s="49">
        <v>2562</v>
      </c>
      <c r="C5385" s="47" t="s">
        <v>629</v>
      </c>
      <c r="D5385" s="51" t="s">
        <v>8414</v>
      </c>
      <c r="E5385" s="49" t="s">
        <v>24</v>
      </c>
      <c r="F5385" s="49">
        <v>10</v>
      </c>
    </row>
    <row r="5386" spans="1:6" x14ac:dyDescent="0.35">
      <c r="A5386" s="47"/>
      <c r="B5386" s="49"/>
      <c r="C5386" s="47"/>
      <c r="D5386" s="51" t="s">
        <v>8415</v>
      </c>
      <c r="E5386" s="49"/>
      <c r="F5386" s="49"/>
    </row>
    <row r="5387" spans="1:6" x14ac:dyDescent="0.35">
      <c r="A5387" s="47"/>
      <c r="B5387" s="49"/>
      <c r="C5387" s="47"/>
      <c r="D5387" s="51" t="s">
        <v>8416</v>
      </c>
      <c r="E5387" s="49"/>
      <c r="F5387" s="49"/>
    </row>
    <row r="5388" spans="1:6" x14ac:dyDescent="0.35">
      <c r="A5388" s="47"/>
      <c r="B5388" s="49"/>
      <c r="C5388" s="47"/>
      <c r="D5388" s="51" t="s">
        <v>8417</v>
      </c>
      <c r="E5388" s="49"/>
      <c r="F5388" s="49"/>
    </row>
    <row r="5389" spans="1:6" x14ac:dyDescent="0.35">
      <c r="A5389" s="47"/>
      <c r="B5389" s="49"/>
      <c r="C5389" s="47"/>
      <c r="D5389" s="51" t="s">
        <v>497</v>
      </c>
      <c r="E5389" s="49"/>
      <c r="F5389" s="49"/>
    </row>
    <row r="5390" spans="1:6" x14ac:dyDescent="0.35">
      <c r="A5390" s="47" t="s">
        <v>8559</v>
      </c>
      <c r="B5390" s="49">
        <v>2563</v>
      </c>
      <c r="C5390" s="47" t="s">
        <v>629</v>
      </c>
      <c r="D5390" s="51" t="s">
        <v>8414</v>
      </c>
      <c r="E5390" s="49" t="s">
        <v>24</v>
      </c>
      <c r="F5390" s="49">
        <v>10</v>
      </c>
    </row>
    <row r="5391" spans="1:6" x14ac:dyDescent="0.35">
      <c r="A5391" s="47"/>
      <c r="B5391" s="49"/>
      <c r="C5391" s="47"/>
      <c r="D5391" s="51" t="s">
        <v>8415</v>
      </c>
      <c r="E5391" s="49"/>
      <c r="F5391" s="49"/>
    </row>
    <row r="5392" spans="1:6" x14ac:dyDescent="0.35">
      <c r="A5392" s="47"/>
      <c r="B5392" s="49"/>
      <c r="C5392" s="47"/>
      <c r="D5392" s="51" t="s">
        <v>8416</v>
      </c>
      <c r="E5392" s="49"/>
      <c r="F5392" s="49"/>
    </row>
    <row r="5393" spans="1:6" x14ac:dyDescent="0.35">
      <c r="A5393" s="47"/>
      <c r="B5393" s="49"/>
      <c r="C5393" s="47"/>
      <c r="D5393" s="51" t="s">
        <v>8417</v>
      </c>
      <c r="E5393" s="49"/>
      <c r="F5393" s="49"/>
    </row>
    <row r="5394" spans="1:6" x14ac:dyDescent="0.35">
      <c r="A5394" s="47"/>
      <c r="B5394" s="49"/>
      <c r="C5394" s="47"/>
      <c r="D5394" s="51" t="s">
        <v>497</v>
      </c>
      <c r="E5394" s="49"/>
      <c r="F5394" s="49"/>
    </row>
    <row r="5395" spans="1:6" x14ac:dyDescent="0.35">
      <c r="A5395" s="47" t="s">
        <v>8560</v>
      </c>
      <c r="B5395" s="49">
        <v>2564</v>
      </c>
      <c r="C5395" s="47" t="s">
        <v>629</v>
      </c>
      <c r="D5395" s="51" t="s">
        <v>8414</v>
      </c>
      <c r="E5395" s="49" t="s">
        <v>24</v>
      </c>
      <c r="F5395" s="49">
        <v>10</v>
      </c>
    </row>
    <row r="5396" spans="1:6" x14ac:dyDescent="0.35">
      <c r="A5396" s="47"/>
      <c r="B5396" s="49"/>
      <c r="C5396" s="47"/>
      <c r="D5396" s="51" t="s">
        <v>8415</v>
      </c>
      <c r="E5396" s="49"/>
      <c r="F5396" s="49"/>
    </row>
    <row r="5397" spans="1:6" x14ac:dyDescent="0.35">
      <c r="A5397" s="47"/>
      <c r="B5397" s="49"/>
      <c r="C5397" s="47"/>
      <c r="D5397" s="51" t="s">
        <v>8416</v>
      </c>
      <c r="E5397" s="49"/>
      <c r="F5397" s="49"/>
    </row>
    <row r="5398" spans="1:6" x14ac:dyDescent="0.35">
      <c r="A5398" s="47"/>
      <c r="B5398" s="49"/>
      <c r="C5398" s="47"/>
      <c r="D5398" s="51" t="s">
        <v>8417</v>
      </c>
      <c r="E5398" s="49"/>
      <c r="F5398" s="49"/>
    </row>
    <row r="5399" spans="1:6" x14ac:dyDescent="0.35">
      <c r="A5399" s="47"/>
      <c r="B5399" s="49"/>
      <c r="C5399" s="47"/>
      <c r="D5399" s="51" t="s">
        <v>497</v>
      </c>
      <c r="E5399" s="49"/>
      <c r="F5399" s="49"/>
    </row>
    <row r="5400" spans="1:6" x14ac:dyDescent="0.35">
      <c r="A5400" s="47" t="s">
        <v>8561</v>
      </c>
      <c r="B5400" s="49">
        <v>2565</v>
      </c>
      <c r="C5400" s="47" t="s">
        <v>629</v>
      </c>
      <c r="D5400" s="51" t="s">
        <v>8414</v>
      </c>
      <c r="E5400" s="49" t="s">
        <v>24</v>
      </c>
      <c r="F5400" s="49">
        <v>10</v>
      </c>
    </row>
    <row r="5401" spans="1:6" x14ac:dyDescent="0.35">
      <c r="A5401" s="47"/>
      <c r="B5401" s="49"/>
      <c r="C5401" s="47"/>
      <c r="D5401" s="51" t="s">
        <v>8415</v>
      </c>
      <c r="E5401" s="49"/>
      <c r="F5401" s="49"/>
    </row>
    <row r="5402" spans="1:6" x14ac:dyDescent="0.35">
      <c r="A5402" s="47"/>
      <c r="B5402" s="49"/>
      <c r="C5402" s="47"/>
      <c r="D5402" s="51" t="s">
        <v>8416</v>
      </c>
      <c r="E5402" s="49"/>
      <c r="F5402" s="49"/>
    </row>
    <row r="5403" spans="1:6" x14ac:dyDescent="0.35">
      <c r="A5403" s="47"/>
      <c r="B5403" s="49"/>
      <c r="C5403" s="47"/>
      <c r="D5403" s="51" t="s">
        <v>8417</v>
      </c>
      <c r="E5403" s="49"/>
      <c r="F5403" s="49"/>
    </row>
    <row r="5404" spans="1:6" x14ac:dyDescent="0.35">
      <c r="A5404" s="47"/>
      <c r="B5404" s="49"/>
      <c r="C5404" s="47"/>
      <c r="D5404" s="51" t="s">
        <v>497</v>
      </c>
      <c r="E5404" s="49"/>
      <c r="F5404" s="49"/>
    </row>
    <row r="5405" spans="1:6" x14ac:dyDescent="0.35">
      <c r="A5405" s="47" t="s">
        <v>8562</v>
      </c>
      <c r="B5405" s="49">
        <v>2566</v>
      </c>
      <c r="C5405" s="47" t="s">
        <v>629</v>
      </c>
      <c r="D5405" s="51" t="s">
        <v>8414</v>
      </c>
      <c r="E5405" s="49" t="s">
        <v>24</v>
      </c>
      <c r="F5405" s="49">
        <v>10</v>
      </c>
    </row>
    <row r="5406" spans="1:6" x14ac:dyDescent="0.35">
      <c r="A5406" s="47"/>
      <c r="B5406" s="49"/>
      <c r="C5406" s="47"/>
      <c r="D5406" s="51" t="s">
        <v>8415</v>
      </c>
      <c r="E5406" s="49"/>
      <c r="F5406" s="49"/>
    </row>
    <row r="5407" spans="1:6" x14ac:dyDescent="0.35">
      <c r="A5407" s="47"/>
      <c r="B5407" s="49"/>
      <c r="C5407" s="47"/>
      <c r="D5407" s="51" t="s">
        <v>8416</v>
      </c>
      <c r="E5407" s="49"/>
      <c r="F5407" s="49"/>
    </row>
    <row r="5408" spans="1:6" x14ac:dyDescent="0.35">
      <c r="A5408" s="47"/>
      <c r="B5408" s="49"/>
      <c r="C5408" s="47"/>
      <c r="D5408" s="51" t="s">
        <v>8417</v>
      </c>
      <c r="E5408" s="49"/>
      <c r="F5408" s="49"/>
    </row>
    <row r="5409" spans="1:6" x14ac:dyDescent="0.35">
      <c r="A5409" s="47"/>
      <c r="B5409" s="49"/>
      <c r="C5409" s="47"/>
      <c r="D5409" s="51" t="s">
        <v>497</v>
      </c>
      <c r="E5409" s="49"/>
      <c r="F5409" s="49"/>
    </row>
    <row r="5410" spans="1:6" x14ac:dyDescent="0.35">
      <c r="A5410" s="47" t="s">
        <v>8563</v>
      </c>
      <c r="B5410" s="49">
        <v>2567</v>
      </c>
      <c r="C5410" s="47" t="s">
        <v>629</v>
      </c>
      <c r="D5410" s="51" t="s">
        <v>8414</v>
      </c>
      <c r="E5410" s="49" t="s">
        <v>24</v>
      </c>
      <c r="F5410" s="49">
        <v>10</v>
      </c>
    </row>
    <row r="5411" spans="1:6" x14ac:dyDescent="0.35">
      <c r="A5411" s="47"/>
      <c r="B5411" s="49"/>
      <c r="C5411" s="47"/>
      <c r="D5411" s="51" t="s">
        <v>8415</v>
      </c>
      <c r="E5411" s="49"/>
      <c r="F5411" s="49"/>
    </row>
    <row r="5412" spans="1:6" x14ac:dyDescent="0.35">
      <c r="A5412" s="47"/>
      <c r="B5412" s="49"/>
      <c r="C5412" s="47"/>
      <c r="D5412" s="51" t="s">
        <v>8416</v>
      </c>
      <c r="E5412" s="49"/>
      <c r="F5412" s="49"/>
    </row>
    <row r="5413" spans="1:6" x14ac:dyDescent="0.35">
      <c r="A5413" s="47"/>
      <c r="B5413" s="49"/>
      <c r="C5413" s="47"/>
      <c r="D5413" s="51" t="s">
        <v>8417</v>
      </c>
      <c r="E5413" s="49"/>
      <c r="F5413" s="49"/>
    </row>
    <row r="5414" spans="1:6" x14ac:dyDescent="0.35">
      <c r="A5414" s="47"/>
      <c r="B5414" s="49"/>
      <c r="C5414" s="47"/>
      <c r="D5414" s="51" t="s">
        <v>497</v>
      </c>
      <c r="E5414" s="49"/>
      <c r="F5414" s="49"/>
    </row>
    <row r="5415" spans="1:6" x14ac:dyDescent="0.35">
      <c r="A5415" s="47" t="s">
        <v>8564</v>
      </c>
      <c r="B5415" s="49">
        <v>2568</v>
      </c>
      <c r="C5415" s="47" t="s">
        <v>629</v>
      </c>
      <c r="D5415" s="51" t="s">
        <v>8414</v>
      </c>
      <c r="E5415" s="49" t="s">
        <v>24</v>
      </c>
      <c r="F5415" s="49">
        <v>10</v>
      </c>
    </row>
    <row r="5416" spans="1:6" x14ac:dyDescent="0.35">
      <c r="A5416" s="47"/>
      <c r="B5416" s="49"/>
      <c r="C5416" s="47"/>
      <c r="D5416" s="51" t="s">
        <v>8415</v>
      </c>
      <c r="E5416" s="49"/>
      <c r="F5416" s="49"/>
    </row>
    <row r="5417" spans="1:6" x14ac:dyDescent="0.35">
      <c r="A5417" s="47"/>
      <c r="B5417" s="49"/>
      <c r="C5417" s="47"/>
      <c r="D5417" s="51" t="s">
        <v>8416</v>
      </c>
      <c r="E5417" s="49"/>
      <c r="F5417" s="49"/>
    </row>
    <row r="5418" spans="1:6" x14ac:dyDescent="0.35">
      <c r="A5418" s="47"/>
      <c r="B5418" s="49"/>
      <c r="C5418" s="47"/>
      <c r="D5418" s="51" t="s">
        <v>8417</v>
      </c>
      <c r="E5418" s="49"/>
      <c r="F5418" s="49"/>
    </row>
    <row r="5419" spans="1:6" x14ac:dyDescent="0.35">
      <c r="A5419" s="47"/>
      <c r="B5419" s="49"/>
      <c r="C5419" s="47"/>
      <c r="D5419" s="51" t="s">
        <v>497</v>
      </c>
      <c r="E5419" s="49"/>
      <c r="F5419" s="49"/>
    </row>
    <row r="5420" spans="1:6" x14ac:dyDescent="0.35">
      <c r="A5420" s="47" t="s">
        <v>8565</v>
      </c>
      <c r="B5420" s="49">
        <v>2569</v>
      </c>
      <c r="C5420" s="47" t="s">
        <v>629</v>
      </c>
      <c r="D5420" s="51" t="s">
        <v>8414</v>
      </c>
      <c r="E5420" s="49" t="s">
        <v>24</v>
      </c>
      <c r="F5420" s="49">
        <v>10</v>
      </c>
    </row>
    <row r="5421" spans="1:6" x14ac:dyDescent="0.35">
      <c r="A5421" s="47"/>
      <c r="B5421" s="49"/>
      <c r="C5421" s="47"/>
      <c r="D5421" s="51" t="s">
        <v>8415</v>
      </c>
      <c r="E5421" s="49"/>
      <c r="F5421" s="49"/>
    </row>
    <row r="5422" spans="1:6" x14ac:dyDescent="0.35">
      <c r="A5422" s="47"/>
      <c r="B5422" s="49"/>
      <c r="C5422" s="47"/>
      <c r="D5422" s="51" t="s">
        <v>8416</v>
      </c>
      <c r="E5422" s="49"/>
      <c r="F5422" s="49"/>
    </row>
    <row r="5423" spans="1:6" x14ac:dyDescent="0.35">
      <c r="A5423" s="47"/>
      <c r="B5423" s="49"/>
      <c r="C5423" s="47"/>
      <c r="D5423" s="51" t="s">
        <v>8417</v>
      </c>
      <c r="E5423" s="49"/>
      <c r="F5423" s="49"/>
    </row>
    <row r="5424" spans="1:6" x14ac:dyDescent="0.35">
      <c r="A5424" s="47"/>
      <c r="B5424" s="49"/>
      <c r="C5424" s="47"/>
      <c r="D5424" s="51" t="s">
        <v>497</v>
      </c>
      <c r="E5424" s="49"/>
      <c r="F5424" s="49"/>
    </row>
    <row r="5425" spans="1:6" x14ac:dyDescent="0.35">
      <c r="A5425" s="47" t="s">
        <v>8566</v>
      </c>
      <c r="B5425" s="49">
        <v>2570</v>
      </c>
      <c r="C5425" s="47" t="s">
        <v>629</v>
      </c>
      <c r="D5425" s="51" t="s">
        <v>8414</v>
      </c>
      <c r="E5425" s="49" t="s">
        <v>24</v>
      </c>
      <c r="F5425" s="49">
        <v>10</v>
      </c>
    </row>
    <row r="5426" spans="1:6" x14ac:dyDescent="0.35">
      <c r="A5426" s="47"/>
      <c r="B5426" s="49"/>
      <c r="C5426" s="47"/>
      <c r="D5426" s="51" t="s">
        <v>8415</v>
      </c>
      <c r="E5426" s="49"/>
      <c r="F5426" s="49"/>
    </row>
    <row r="5427" spans="1:6" x14ac:dyDescent="0.35">
      <c r="A5427" s="47"/>
      <c r="B5427" s="49"/>
      <c r="C5427" s="47"/>
      <c r="D5427" s="51" t="s">
        <v>8416</v>
      </c>
      <c r="E5427" s="49"/>
      <c r="F5427" s="49"/>
    </row>
    <row r="5428" spans="1:6" x14ac:dyDescent="0.35">
      <c r="A5428" s="47"/>
      <c r="B5428" s="49"/>
      <c r="C5428" s="47"/>
      <c r="D5428" s="51" t="s">
        <v>8417</v>
      </c>
      <c r="E5428" s="49"/>
      <c r="F5428" s="49"/>
    </row>
    <row r="5429" spans="1:6" x14ac:dyDescent="0.35">
      <c r="A5429" s="47"/>
      <c r="B5429" s="49"/>
      <c r="C5429" s="47"/>
      <c r="D5429" s="51" t="s">
        <v>497</v>
      </c>
      <c r="E5429" s="49"/>
      <c r="F5429" s="49"/>
    </row>
    <row r="5430" spans="1:6" x14ac:dyDescent="0.35">
      <c r="A5430" s="47" t="s">
        <v>8567</v>
      </c>
      <c r="B5430" s="49">
        <v>2571</v>
      </c>
      <c r="C5430" s="47" t="s">
        <v>629</v>
      </c>
      <c r="D5430" s="51" t="s">
        <v>8414</v>
      </c>
      <c r="E5430" s="49" t="s">
        <v>24</v>
      </c>
      <c r="F5430" s="49">
        <v>10</v>
      </c>
    </row>
    <row r="5431" spans="1:6" x14ac:dyDescent="0.35">
      <c r="A5431" s="47"/>
      <c r="B5431" s="49"/>
      <c r="C5431" s="47"/>
      <c r="D5431" s="51" t="s">
        <v>8415</v>
      </c>
      <c r="E5431" s="49"/>
      <c r="F5431" s="49"/>
    </row>
    <row r="5432" spans="1:6" x14ac:dyDescent="0.35">
      <c r="A5432" s="47"/>
      <c r="B5432" s="49"/>
      <c r="C5432" s="47"/>
      <c r="D5432" s="51" t="s">
        <v>8416</v>
      </c>
      <c r="E5432" s="49"/>
      <c r="F5432" s="49"/>
    </row>
    <row r="5433" spans="1:6" x14ac:dyDescent="0.35">
      <c r="A5433" s="47"/>
      <c r="B5433" s="49"/>
      <c r="C5433" s="47"/>
      <c r="D5433" s="51" t="s">
        <v>8417</v>
      </c>
      <c r="E5433" s="49"/>
      <c r="F5433" s="49"/>
    </row>
    <row r="5434" spans="1:6" x14ac:dyDescent="0.35">
      <c r="A5434" s="47"/>
      <c r="B5434" s="49"/>
      <c r="C5434" s="47"/>
      <c r="D5434" s="51" t="s">
        <v>497</v>
      </c>
      <c r="E5434" s="49"/>
      <c r="F5434" s="49"/>
    </row>
    <row r="5435" spans="1:6" x14ac:dyDescent="0.35">
      <c r="A5435" s="47" t="s">
        <v>8568</v>
      </c>
      <c r="B5435" s="49">
        <v>2572</v>
      </c>
      <c r="C5435" s="47" t="s">
        <v>629</v>
      </c>
      <c r="D5435" s="51" t="s">
        <v>8414</v>
      </c>
      <c r="E5435" s="49" t="s">
        <v>24</v>
      </c>
      <c r="F5435" s="49">
        <v>10</v>
      </c>
    </row>
    <row r="5436" spans="1:6" x14ac:dyDescent="0.35">
      <c r="A5436" s="47"/>
      <c r="B5436" s="49"/>
      <c r="C5436" s="47"/>
      <c r="D5436" s="51" t="s">
        <v>8415</v>
      </c>
      <c r="E5436" s="49"/>
      <c r="F5436" s="49"/>
    </row>
    <row r="5437" spans="1:6" x14ac:dyDescent="0.35">
      <c r="A5437" s="47"/>
      <c r="B5437" s="49"/>
      <c r="C5437" s="47"/>
      <c r="D5437" s="51" t="s">
        <v>8416</v>
      </c>
      <c r="E5437" s="49"/>
      <c r="F5437" s="49"/>
    </row>
    <row r="5438" spans="1:6" x14ac:dyDescent="0.35">
      <c r="A5438" s="47"/>
      <c r="B5438" s="49"/>
      <c r="C5438" s="47"/>
      <c r="D5438" s="51" t="s">
        <v>8417</v>
      </c>
      <c r="E5438" s="49"/>
      <c r="F5438" s="49"/>
    </row>
    <row r="5439" spans="1:6" x14ac:dyDescent="0.35">
      <c r="A5439" s="47"/>
      <c r="B5439" s="49"/>
      <c r="C5439" s="47"/>
      <c r="D5439" s="51" t="s">
        <v>497</v>
      </c>
      <c r="E5439" s="49"/>
      <c r="F5439" s="49"/>
    </row>
    <row r="5440" spans="1:6" x14ac:dyDescent="0.35">
      <c r="A5440" s="47" t="s">
        <v>8569</v>
      </c>
      <c r="B5440" s="49">
        <v>2573</v>
      </c>
      <c r="C5440" s="47" t="s">
        <v>629</v>
      </c>
      <c r="D5440" s="51" t="s">
        <v>8414</v>
      </c>
      <c r="E5440" s="49" t="s">
        <v>24</v>
      </c>
      <c r="F5440" s="49">
        <v>10</v>
      </c>
    </row>
    <row r="5441" spans="1:6" x14ac:dyDescent="0.35">
      <c r="A5441" s="47"/>
      <c r="B5441" s="49"/>
      <c r="C5441" s="47"/>
      <c r="D5441" s="51" t="s">
        <v>8415</v>
      </c>
      <c r="E5441" s="49"/>
      <c r="F5441" s="49"/>
    </row>
    <row r="5442" spans="1:6" x14ac:dyDescent="0.35">
      <c r="A5442" s="47"/>
      <c r="B5442" s="49"/>
      <c r="C5442" s="47"/>
      <c r="D5442" s="51" t="s">
        <v>8416</v>
      </c>
      <c r="E5442" s="49"/>
      <c r="F5442" s="49"/>
    </row>
    <row r="5443" spans="1:6" x14ac:dyDescent="0.35">
      <c r="A5443" s="47"/>
      <c r="B5443" s="49"/>
      <c r="C5443" s="47"/>
      <c r="D5443" s="51" t="s">
        <v>8417</v>
      </c>
      <c r="E5443" s="49"/>
      <c r="F5443" s="49"/>
    </row>
    <row r="5444" spans="1:6" x14ac:dyDescent="0.35">
      <c r="A5444" s="47"/>
      <c r="B5444" s="49"/>
      <c r="C5444" s="47"/>
      <c r="D5444" s="51" t="s">
        <v>497</v>
      </c>
      <c r="E5444" s="49"/>
      <c r="F5444" s="49"/>
    </row>
    <row r="5445" spans="1:6" x14ac:dyDescent="0.35">
      <c r="A5445" s="47" t="s">
        <v>8570</v>
      </c>
      <c r="B5445" s="49">
        <v>2574</v>
      </c>
      <c r="C5445" s="47" t="s">
        <v>629</v>
      </c>
      <c r="D5445" s="51" t="s">
        <v>8414</v>
      </c>
      <c r="E5445" s="49" t="s">
        <v>24</v>
      </c>
      <c r="F5445" s="49">
        <v>10</v>
      </c>
    </row>
    <row r="5446" spans="1:6" x14ac:dyDescent="0.35">
      <c r="A5446" s="47"/>
      <c r="B5446" s="49"/>
      <c r="C5446" s="47"/>
      <c r="D5446" s="51" t="s">
        <v>8415</v>
      </c>
      <c r="E5446" s="49"/>
      <c r="F5446" s="49"/>
    </row>
    <row r="5447" spans="1:6" x14ac:dyDescent="0.35">
      <c r="A5447" s="47"/>
      <c r="B5447" s="49"/>
      <c r="C5447" s="47"/>
      <c r="D5447" s="51" t="s">
        <v>8416</v>
      </c>
      <c r="E5447" s="49"/>
      <c r="F5447" s="49"/>
    </row>
    <row r="5448" spans="1:6" x14ac:dyDescent="0.35">
      <c r="A5448" s="47"/>
      <c r="B5448" s="49"/>
      <c r="C5448" s="47"/>
      <c r="D5448" s="51" t="s">
        <v>8417</v>
      </c>
      <c r="E5448" s="49"/>
      <c r="F5448" s="49"/>
    </row>
    <row r="5449" spans="1:6" x14ac:dyDescent="0.35">
      <c r="A5449" s="47"/>
      <c r="B5449" s="49"/>
      <c r="C5449" s="47"/>
      <c r="D5449" s="51" t="s">
        <v>497</v>
      </c>
      <c r="E5449" s="49"/>
      <c r="F5449" s="49"/>
    </row>
    <row r="5450" spans="1:6" x14ac:dyDescent="0.35">
      <c r="A5450" s="47" t="s">
        <v>8571</v>
      </c>
      <c r="B5450" s="49">
        <v>2575</v>
      </c>
      <c r="C5450" s="47" t="s">
        <v>629</v>
      </c>
      <c r="D5450" s="51" t="s">
        <v>8414</v>
      </c>
      <c r="E5450" s="49" t="s">
        <v>24</v>
      </c>
      <c r="F5450" s="49">
        <v>10</v>
      </c>
    </row>
    <row r="5451" spans="1:6" x14ac:dyDescent="0.35">
      <c r="A5451" s="47"/>
      <c r="B5451" s="49"/>
      <c r="C5451" s="47"/>
      <c r="D5451" s="51" t="s">
        <v>8415</v>
      </c>
      <c r="E5451" s="49"/>
      <c r="F5451" s="49"/>
    </row>
    <row r="5452" spans="1:6" x14ac:dyDescent="0.35">
      <c r="A5452" s="47"/>
      <c r="B5452" s="49"/>
      <c r="C5452" s="47"/>
      <c r="D5452" s="51" t="s">
        <v>8416</v>
      </c>
      <c r="E5452" s="49"/>
      <c r="F5452" s="49"/>
    </row>
    <row r="5453" spans="1:6" x14ac:dyDescent="0.35">
      <c r="A5453" s="47"/>
      <c r="B5453" s="49"/>
      <c r="C5453" s="47"/>
      <c r="D5453" s="51" t="s">
        <v>8417</v>
      </c>
      <c r="E5453" s="49"/>
      <c r="F5453" s="49"/>
    </row>
    <row r="5454" spans="1:6" x14ac:dyDescent="0.35">
      <c r="A5454" s="47"/>
      <c r="B5454" s="49"/>
      <c r="C5454" s="47"/>
      <c r="D5454" s="51" t="s">
        <v>497</v>
      </c>
      <c r="E5454" s="49"/>
      <c r="F5454" s="49"/>
    </row>
    <row r="5455" spans="1:6" x14ac:dyDescent="0.35">
      <c r="A5455" s="47" t="s">
        <v>8572</v>
      </c>
      <c r="B5455" s="49">
        <v>2576</v>
      </c>
      <c r="C5455" s="47" t="s">
        <v>629</v>
      </c>
      <c r="D5455" s="51" t="s">
        <v>8414</v>
      </c>
      <c r="E5455" s="49" t="s">
        <v>24</v>
      </c>
      <c r="F5455" s="49">
        <v>10</v>
      </c>
    </row>
    <row r="5456" spans="1:6" x14ac:dyDescent="0.35">
      <c r="A5456" s="47"/>
      <c r="B5456" s="49"/>
      <c r="C5456" s="47"/>
      <c r="D5456" s="51" t="s">
        <v>8415</v>
      </c>
      <c r="E5456" s="49"/>
      <c r="F5456" s="49"/>
    </row>
    <row r="5457" spans="1:6" x14ac:dyDescent="0.35">
      <c r="A5457" s="47"/>
      <c r="B5457" s="49"/>
      <c r="C5457" s="47"/>
      <c r="D5457" s="51" t="s">
        <v>8416</v>
      </c>
      <c r="E5457" s="49"/>
      <c r="F5457" s="49"/>
    </row>
    <row r="5458" spans="1:6" x14ac:dyDescent="0.35">
      <c r="A5458" s="47"/>
      <c r="B5458" s="49"/>
      <c r="C5458" s="47"/>
      <c r="D5458" s="51" t="s">
        <v>8417</v>
      </c>
      <c r="E5458" s="49"/>
      <c r="F5458" s="49"/>
    </row>
    <row r="5459" spans="1:6" x14ac:dyDescent="0.35">
      <c r="A5459" s="47"/>
      <c r="B5459" s="49"/>
      <c r="C5459" s="47"/>
      <c r="D5459" s="51" t="s">
        <v>497</v>
      </c>
      <c r="E5459" s="49"/>
      <c r="F5459" s="49"/>
    </row>
    <row r="5460" spans="1:6" x14ac:dyDescent="0.35">
      <c r="A5460" s="47" t="s">
        <v>8573</v>
      </c>
      <c r="B5460" s="49">
        <v>2577</v>
      </c>
      <c r="C5460" s="47" t="s">
        <v>629</v>
      </c>
      <c r="D5460" s="51" t="s">
        <v>8414</v>
      </c>
      <c r="E5460" s="49" t="s">
        <v>24</v>
      </c>
      <c r="F5460" s="49">
        <v>10</v>
      </c>
    </row>
    <row r="5461" spans="1:6" x14ac:dyDescent="0.35">
      <c r="A5461" s="47"/>
      <c r="B5461" s="49"/>
      <c r="C5461" s="47"/>
      <c r="D5461" s="51" t="s">
        <v>8415</v>
      </c>
      <c r="E5461" s="49"/>
      <c r="F5461" s="49"/>
    </row>
    <row r="5462" spans="1:6" x14ac:dyDescent="0.35">
      <c r="A5462" s="47"/>
      <c r="B5462" s="49"/>
      <c r="C5462" s="47"/>
      <c r="D5462" s="51" t="s">
        <v>8416</v>
      </c>
      <c r="E5462" s="49"/>
      <c r="F5462" s="49"/>
    </row>
    <row r="5463" spans="1:6" x14ac:dyDescent="0.35">
      <c r="A5463" s="47"/>
      <c r="B5463" s="49"/>
      <c r="C5463" s="47"/>
      <c r="D5463" s="51" t="s">
        <v>8417</v>
      </c>
      <c r="E5463" s="49"/>
      <c r="F5463" s="49"/>
    </row>
    <row r="5464" spans="1:6" x14ac:dyDescent="0.35">
      <c r="A5464" s="47"/>
      <c r="B5464" s="49"/>
      <c r="C5464" s="47"/>
      <c r="D5464" s="51" t="s">
        <v>497</v>
      </c>
      <c r="E5464" s="49"/>
      <c r="F5464" s="49"/>
    </row>
    <row r="5465" spans="1:6" x14ac:dyDescent="0.35">
      <c r="A5465" s="47" t="s">
        <v>8574</v>
      </c>
      <c r="B5465" s="49">
        <v>2578</v>
      </c>
      <c r="C5465" s="47" t="s">
        <v>629</v>
      </c>
      <c r="D5465" s="51" t="s">
        <v>8414</v>
      </c>
      <c r="E5465" s="49" t="s">
        <v>24</v>
      </c>
      <c r="F5465" s="49">
        <v>10</v>
      </c>
    </row>
    <row r="5466" spans="1:6" x14ac:dyDescent="0.35">
      <c r="A5466" s="47"/>
      <c r="B5466" s="49"/>
      <c r="C5466" s="47"/>
      <c r="D5466" s="51" t="s">
        <v>8415</v>
      </c>
      <c r="E5466" s="49"/>
      <c r="F5466" s="49"/>
    </row>
    <row r="5467" spans="1:6" x14ac:dyDescent="0.35">
      <c r="A5467" s="47"/>
      <c r="B5467" s="49"/>
      <c r="C5467" s="47"/>
      <c r="D5467" s="51" t="s">
        <v>8416</v>
      </c>
      <c r="E5467" s="49"/>
      <c r="F5467" s="49"/>
    </row>
    <row r="5468" spans="1:6" x14ac:dyDescent="0.35">
      <c r="A5468" s="47"/>
      <c r="B5468" s="49"/>
      <c r="C5468" s="47"/>
      <c r="D5468" s="51" t="s">
        <v>8417</v>
      </c>
      <c r="E5468" s="49"/>
      <c r="F5468" s="49"/>
    </row>
    <row r="5469" spans="1:6" x14ac:dyDescent="0.35">
      <c r="A5469" s="47"/>
      <c r="B5469" s="49"/>
      <c r="C5469" s="47"/>
      <c r="D5469" s="51" t="s">
        <v>497</v>
      </c>
      <c r="E5469" s="49"/>
      <c r="F5469" s="49"/>
    </row>
    <row r="5470" spans="1:6" x14ac:dyDescent="0.35">
      <c r="A5470" s="47" t="s">
        <v>8575</v>
      </c>
      <c r="B5470" s="49">
        <v>2579</v>
      </c>
      <c r="C5470" s="47" t="s">
        <v>8374</v>
      </c>
      <c r="D5470" s="51"/>
      <c r="E5470" s="49" t="s">
        <v>24</v>
      </c>
      <c r="F5470" s="49">
        <v>10</v>
      </c>
    </row>
    <row r="5471" spans="1:6" x14ac:dyDescent="0.35">
      <c r="A5471" s="47" t="s">
        <v>8576</v>
      </c>
      <c r="B5471" s="49">
        <v>2580</v>
      </c>
      <c r="C5471" s="47" t="s">
        <v>8374</v>
      </c>
      <c r="D5471" s="51"/>
      <c r="E5471" s="49" t="s">
        <v>24</v>
      </c>
      <c r="F5471" s="49">
        <v>10</v>
      </c>
    </row>
    <row r="5472" spans="1:6" x14ac:dyDescent="0.35">
      <c r="A5472" s="47" t="s">
        <v>8577</v>
      </c>
      <c r="B5472" s="49">
        <v>2581</v>
      </c>
      <c r="C5472" s="47" t="s">
        <v>8374</v>
      </c>
      <c r="D5472" s="51"/>
      <c r="E5472" s="49" t="s">
        <v>24</v>
      </c>
      <c r="F5472" s="49">
        <v>10</v>
      </c>
    </row>
    <row r="5473" spans="1:6" x14ac:dyDescent="0.35">
      <c r="A5473" s="47" t="s">
        <v>8578</v>
      </c>
      <c r="B5473" s="49">
        <v>2582</v>
      </c>
      <c r="C5473" s="47" t="s">
        <v>8374</v>
      </c>
      <c r="D5473" s="51"/>
      <c r="E5473" s="49" t="s">
        <v>24</v>
      </c>
      <c r="F5473" s="49">
        <v>10</v>
      </c>
    </row>
    <row r="5474" spans="1:6" x14ac:dyDescent="0.35">
      <c r="A5474" s="47" t="s">
        <v>8579</v>
      </c>
      <c r="B5474" s="49">
        <v>2583</v>
      </c>
      <c r="C5474" s="47" t="s">
        <v>8374</v>
      </c>
      <c r="D5474" s="51"/>
      <c r="E5474" s="49" t="s">
        <v>24</v>
      </c>
      <c r="F5474" s="49">
        <v>10</v>
      </c>
    </row>
    <row r="5475" spans="1:6" x14ac:dyDescent="0.35">
      <c r="A5475" s="47" t="s">
        <v>8580</v>
      </c>
      <c r="B5475" s="49">
        <v>2584</v>
      </c>
      <c r="C5475" s="47" t="s">
        <v>8374</v>
      </c>
      <c r="D5475" s="51"/>
      <c r="E5475" s="49" t="s">
        <v>24</v>
      </c>
      <c r="F5475" s="49">
        <v>10</v>
      </c>
    </row>
    <row r="5476" spans="1:6" x14ac:dyDescent="0.35">
      <c r="A5476" s="47" t="s">
        <v>8581</v>
      </c>
      <c r="B5476" s="49">
        <v>2585</v>
      </c>
      <c r="C5476" s="47" t="s">
        <v>8374</v>
      </c>
      <c r="D5476" s="51"/>
      <c r="E5476" s="49" t="s">
        <v>24</v>
      </c>
      <c r="F5476" s="49">
        <v>10</v>
      </c>
    </row>
    <row r="5477" spans="1:6" x14ac:dyDescent="0.35">
      <c r="A5477" s="47" t="s">
        <v>8582</v>
      </c>
      <c r="B5477" s="49">
        <v>2586</v>
      </c>
      <c r="C5477" s="47" t="s">
        <v>8374</v>
      </c>
      <c r="D5477" s="51"/>
      <c r="E5477" s="49" t="s">
        <v>24</v>
      </c>
      <c r="F5477" s="49">
        <v>10</v>
      </c>
    </row>
    <row r="5478" spans="1:6" x14ac:dyDescent="0.35">
      <c r="A5478" s="47" t="s">
        <v>8583</v>
      </c>
      <c r="B5478" s="49">
        <v>2587</v>
      </c>
      <c r="C5478" s="47" t="s">
        <v>8374</v>
      </c>
      <c r="D5478" s="51"/>
      <c r="E5478" s="49" t="s">
        <v>24</v>
      </c>
      <c r="F5478" s="49">
        <v>10</v>
      </c>
    </row>
    <row r="5479" spans="1:6" x14ac:dyDescent="0.35">
      <c r="A5479" s="47" t="s">
        <v>8584</v>
      </c>
      <c r="B5479" s="49">
        <v>2588</v>
      </c>
      <c r="C5479" s="47" t="s">
        <v>8374</v>
      </c>
      <c r="D5479" s="51"/>
      <c r="E5479" s="49" t="s">
        <v>24</v>
      </c>
      <c r="F5479" s="49">
        <v>10</v>
      </c>
    </row>
    <row r="5480" spans="1:6" x14ac:dyDescent="0.35">
      <c r="A5480" s="47" t="s">
        <v>8585</v>
      </c>
      <c r="B5480" s="49">
        <v>2589</v>
      </c>
      <c r="C5480" s="47" t="s">
        <v>8374</v>
      </c>
      <c r="D5480" s="51"/>
      <c r="E5480" s="49" t="s">
        <v>24</v>
      </c>
      <c r="F5480" s="49">
        <v>10</v>
      </c>
    </row>
    <row r="5481" spans="1:6" x14ac:dyDescent="0.35">
      <c r="A5481" s="47" t="s">
        <v>8586</v>
      </c>
      <c r="B5481" s="49">
        <v>2590</v>
      </c>
      <c r="C5481" s="47" t="s">
        <v>8374</v>
      </c>
      <c r="D5481" s="51"/>
      <c r="E5481" s="49" t="s">
        <v>24</v>
      </c>
      <c r="F5481" s="49">
        <v>10</v>
      </c>
    </row>
    <row r="5482" spans="1:6" x14ac:dyDescent="0.35">
      <c r="A5482" s="47" t="s">
        <v>8587</v>
      </c>
      <c r="B5482" s="49">
        <v>2591</v>
      </c>
      <c r="C5482" s="47" t="s">
        <v>8374</v>
      </c>
      <c r="D5482" s="51"/>
      <c r="E5482" s="49" t="s">
        <v>24</v>
      </c>
      <c r="F5482" s="49">
        <v>10</v>
      </c>
    </row>
    <row r="5483" spans="1:6" x14ac:dyDescent="0.35">
      <c r="A5483" s="47" t="s">
        <v>8588</v>
      </c>
      <c r="B5483" s="49">
        <v>2592</v>
      </c>
      <c r="C5483" s="47" t="s">
        <v>8374</v>
      </c>
      <c r="D5483" s="51"/>
      <c r="E5483" s="49" t="s">
        <v>24</v>
      </c>
      <c r="F5483" s="49">
        <v>10</v>
      </c>
    </row>
    <row r="5484" spans="1:6" x14ac:dyDescent="0.35">
      <c r="A5484" s="47" t="s">
        <v>8589</v>
      </c>
      <c r="B5484" s="49">
        <v>2593</v>
      </c>
      <c r="C5484" s="47" t="s">
        <v>8374</v>
      </c>
      <c r="D5484" s="51"/>
      <c r="E5484" s="49" t="s">
        <v>24</v>
      </c>
      <c r="F5484" s="49">
        <v>10</v>
      </c>
    </row>
    <row r="5485" spans="1:6" x14ac:dyDescent="0.35">
      <c r="A5485" s="47" t="s">
        <v>8590</v>
      </c>
      <c r="B5485" s="49">
        <v>2594</v>
      </c>
      <c r="C5485" s="47" t="s">
        <v>3004</v>
      </c>
      <c r="D5485" s="51"/>
      <c r="E5485" s="49" t="s">
        <v>24</v>
      </c>
      <c r="F5485" s="49">
        <v>10</v>
      </c>
    </row>
    <row r="5486" spans="1:6" x14ac:dyDescent="0.35">
      <c r="A5486" s="47" t="s">
        <v>8591</v>
      </c>
      <c r="B5486" s="49">
        <v>2595</v>
      </c>
      <c r="C5486" s="47" t="s">
        <v>3004</v>
      </c>
      <c r="D5486" s="51"/>
      <c r="E5486" s="49" t="s">
        <v>24</v>
      </c>
      <c r="F5486" s="49">
        <v>10</v>
      </c>
    </row>
    <row r="5487" spans="1:6" x14ac:dyDescent="0.35">
      <c r="A5487" s="47" t="s">
        <v>8592</v>
      </c>
      <c r="B5487" s="49">
        <v>2596</v>
      </c>
      <c r="C5487" s="47" t="s">
        <v>3004</v>
      </c>
      <c r="D5487" s="51"/>
      <c r="E5487" s="49" t="s">
        <v>24</v>
      </c>
      <c r="F5487" s="49">
        <v>10</v>
      </c>
    </row>
    <row r="5488" spans="1:6" x14ac:dyDescent="0.35">
      <c r="A5488" s="47" t="s">
        <v>8593</v>
      </c>
      <c r="B5488" s="49">
        <v>2597</v>
      </c>
      <c r="C5488" s="47" t="s">
        <v>3004</v>
      </c>
      <c r="D5488" s="51"/>
      <c r="E5488" s="49" t="s">
        <v>24</v>
      </c>
      <c r="F5488" s="49">
        <v>10</v>
      </c>
    </row>
    <row r="5489" spans="1:6" x14ac:dyDescent="0.35">
      <c r="A5489" s="47" t="s">
        <v>8594</v>
      </c>
      <c r="B5489" s="49">
        <v>2598</v>
      </c>
      <c r="C5489" s="47" t="s">
        <v>3004</v>
      </c>
      <c r="D5489" s="51"/>
      <c r="E5489" s="49" t="s">
        <v>24</v>
      </c>
      <c r="F5489" s="49">
        <v>10</v>
      </c>
    </row>
    <row r="5490" spans="1:6" x14ac:dyDescent="0.35">
      <c r="A5490" s="47" t="s">
        <v>8595</v>
      </c>
      <c r="B5490" s="49">
        <v>2599</v>
      </c>
      <c r="C5490" s="47" t="s">
        <v>3004</v>
      </c>
      <c r="D5490" s="51"/>
      <c r="E5490" s="49" t="s">
        <v>24</v>
      </c>
      <c r="F5490" s="49">
        <v>10</v>
      </c>
    </row>
    <row r="5491" spans="1:6" x14ac:dyDescent="0.35">
      <c r="A5491" s="47" t="s">
        <v>8596</v>
      </c>
      <c r="B5491" s="49">
        <v>2600</v>
      </c>
      <c r="C5491" s="47" t="s">
        <v>3004</v>
      </c>
      <c r="D5491" s="51"/>
      <c r="E5491" s="49" t="s">
        <v>24</v>
      </c>
      <c r="F5491" s="49">
        <v>10</v>
      </c>
    </row>
    <row r="5492" spans="1:6" x14ac:dyDescent="0.35">
      <c r="A5492" s="47" t="s">
        <v>8597</v>
      </c>
      <c r="B5492" s="49">
        <v>2601</v>
      </c>
      <c r="C5492" s="47" t="s">
        <v>3004</v>
      </c>
      <c r="D5492" s="51"/>
      <c r="E5492" s="49" t="s">
        <v>24</v>
      </c>
      <c r="F5492" s="49">
        <v>10</v>
      </c>
    </row>
    <row r="5493" spans="1:6" x14ac:dyDescent="0.35">
      <c r="A5493" s="47" t="s">
        <v>8598</v>
      </c>
      <c r="B5493" s="49">
        <v>2602</v>
      </c>
      <c r="C5493" s="47" t="s">
        <v>3004</v>
      </c>
      <c r="D5493" s="51"/>
      <c r="E5493" s="49" t="s">
        <v>24</v>
      </c>
      <c r="F5493" s="49">
        <v>10</v>
      </c>
    </row>
    <row r="5494" spans="1:6" x14ac:dyDescent="0.35">
      <c r="A5494" s="47" t="s">
        <v>8599</v>
      </c>
      <c r="B5494" s="49">
        <v>2603</v>
      </c>
      <c r="C5494" s="47" t="s">
        <v>3004</v>
      </c>
      <c r="D5494" s="51"/>
      <c r="E5494" s="49" t="s">
        <v>24</v>
      </c>
      <c r="F5494" s="49">
        <v>10</v>
      </c>
    </row>
    <row r="5495" spans="1:6" x14ac:dyDescent="0.35">
      <c r="A5495" s="47" t="s">
        <v>8600</v>
      </c>
      <c r="B5495" s="49">
        <v>2604</v>
      </c>
      <c r="C5495" s="47" t="s">
        <v>3004</v>
      </c>
      <c r="D5495" s="51"/>
      <c r="E5495" s="49" t="s">
        <v>24</v>
      </c>
      <c r="F5495" s="49">
        <v>10</v>
      </c>
    </row>
    <row r="5496" spans="1:6" x14ac:dyDescent="0.35">
      <c r="A5496" s="47" t="s">
        <v>8601</v>
      </c>
      <c r="B5496" s="49">
        <v>2605</v>
      </c>
      <c r="C5496" s="47" t="s">
        <v>3004</v>
      </c>
      <c r="D5496" s="51"/>
      <c r="E5496" s="49" t="s">
        <v>24</v>
      </c>
      <c r="F5496" s="49">
        <v>10</v>
      </c>
    </row>
    <row r="5497" spans="1:6" x14ac:dyDescent="0.35">
      <c r="A5497" s="47" t="s">
        <v>8602</v>
      </c>
      <c r="B5497" s="49">
        <v>2606</v>
      </c>
      <c r="C5497" s="47" t="s">
        <v>3004</v>
      </c>
      <c r="D5497" s="51"/>
      <c r="E5497" s="49" t="s">
        <v>24</v>
      </c>
      <c r="F5497" s="49">
        <v>10</v>
      </c>
    </row>
    <row r="5498" spans="1:6" x14ac:dyDescent="0.35">
      <c r="A5498" s="47" t="s">
        <v>8603</v>
      </c>
      <c r="B5498" s="49">
        <v>2607</v>
      </c>
      <c r="C5498" s="47" t="s">
        <v>3004</v>
      </c>
      <c r="D5498" s="51"/>
      <c r="E5498" s="49" t="s">
        <v>24</v>
      </c>
      <c r="F5498" s="49">
        <v>10</v>
      </c>
    </row>
    <row r="5499" spans="1:6" x14ac:dyDescent="0.35">
      <c r="A5499" s="47" t="s">
        <v>8604</v>
      </c>
      <c r="B5499" s="49">
        <v>2608</v>
      </c>
      <c r="C5499" s="47" t="s">
        <v>3004</v>
      </c>
      <c r="D5499" s="51"/>
      <c r="E5499" s="49" t="s">
        <v>24</v>
      </c>
      <c r="F5499" s="49">
        <v>10</v>
      </c>
    </row>
    <row r="5500" spans="1:6" x14ac:dyDescent="0.35">
      <c r="A5500" s="47" t="s">
        <v>8605</v>
      </c>
      <c r="B5500" s="49">
        <v>2609</v>
      </c>
      <c r="C5500" s="47" t="s">
        <v>8385</v>
      </c>
      <c r="D5500" s="51"/>
      <c r="E5500" s="49" t="s">
        <v>24</v>
      </c>
      <c r="F5500" s="49">
        <v>10</v>
      </c>
    </row>
    <row r="5501" spans="1:6" x14ac:dyDescent="0.35">
      <c r="A5501" s="47" t="s">
        <v>8606</v>
      </c>
      <c r="B5501" s="49">
        <v>2610</v>
      </c>
      <c r="C5501" s="47" t="s">
        <v>8385</v>
      </c>
      <c r="D5501" s="51"/>
      <c r="E5501" s="49" t="s">
        <v>24</v>
      </c>
      <c r="F5501" s="49">
        <v>10</v>
      </c>
    </row>
    <row r="5502" spans="1:6" x14ac:dyDescent="0.35">
      <c r="A5502" s="47" t="s">
        <v>8607</v>
      </c>
      <c r="B5502" s="49">
        <v>2611</v>
      </c>
      <c r="C5502" s="47" t="s">
        <v>8385</v>
      </c>
      <c r="D5502" s="51"/>
      <c r="E5502" s="49" t="s">
        <v>24</v>
      </c>
      <c r="F5502" s="49">
        <v>10</v>
      </c>
    </row>
    <row r="5503" spans="1:6" x14ac:dyDescent="0.35">
      <c r="A5503" s="47" t="s">
        <v>8608</v>
      </c>
      <c r="B5503" s="49">
        <v>2612</v>
      </c>
      <c r="C5503" s="47" t="s">
        <v>8385</v>
      </c>
      <c r="D5503" s="51"/>
      <c r="E5503" s="49" t="s">
        <v>24</v>
      </c>
      <c r="F5503" s="49">
        <v>10</v>
      </c>
    </row>
    <row r="5504" spans="1:6" x14ac:dyDescent="0.35">
      <c r="A5504" s="47" t="s">
        <v>8609</v>
      </c>
      <c r="B5504" s="49">
        <v>2613</v>
      </c>
      <c r="C5504" s="47" t="s">
        <v>8385</v>
      </c>
      <c r="D5504" s="51"/>
      <c r="E5504" s="49" t="s">
        <v>24</v>
      </c>
      <c r="F5504" s="49">
        <v>10</v>
      </c>
    </row>
    <row r="5505" spans="1:6" x14ac:dyDescent="0.35">
      <c r="A5505" s="47" t="s">
        <v>8610</v>
      </c>
      <c r="B5505" s="49">
        <v>2614</v>
      </c>
      <c r="C5505" s="47" t="s">
        <v>8385</v>
      </c>
      <c r="D5505" s="51"/>
      <c r="E5505" s="49" t="s">
        <v>24</v>
      </c>
      <c r="F5505" s="49">
        <v>10</v>
      </c>
    </row>
    <row r="5506" spans="1:6" x14ac:dyDescent="0.35">
      <c r="A5506" s="47" t="s">
        <v>8611</v>
      </c>
      <c r="B5506" s="49">
        <v>2615</v>
      </c>
      <c r="C5506" s="47" t="s">
        <v>8385</v>
      </c>
      <c r="D5506" s="51"/>
      <c r="E5506" s="49" t="s">
        <v>24</v>
      </c>
      <c r="F5506" s="49">
        <v>10</v>
      </c>
    </row>
    <row r="5507" spans="1:6" x14ac:dyDescent="0.35">
      <c r="A5507" s="47" t="s">
        <v>8612</v>
      </c>
      <c r="B5507" s="49">
        <v>2616</v>
      </c>
      <c r="C5507" s="47" t="s">
        <v>8385</v>
      </c>
      <c r="D5507" s="51"/>
      <c r="E5507" s="49" t="s">
        <v>24</v>
      </c>
      <c r="F5507" s="49">
        <v>10</v>
      </c>
    </row>
    <row r="5508" spans="1:6" x14ac:dyDescent="0.35">
      <c r="A5508" s="47" t="s">
        <v>8613</v>
      </c>
      <c r="B5508" s="49">
        <v>2617</v>
      </c>
      <c r="C5508" s="47" t="s">
        <v>8385</v>
      </c>
      <c r="D5508" s="51"/>
      <c r="E5508" s="49" t="s">
        <v>24</v>
      </c>
      <c r="F5508" s="49">
        <v>10</v>
      </c>
    </row>
    <row r="5509" spans="1:6" x14ac:dyDescent="0.35">
      <c r="A5509" s="47" t="s">
        <v>8614</v>
      </c>
      <c r="B5509" s="49">
        <v>2618</v>
      </c>
      <c r="C5509" s="47" t="s">
        <v>8385</v>
      </c>
      <c r="D5509" s="51"/>
      <c r="E5509" s="49" t="s">
        <v>24</v>
      </c>
      <c r="F5509" s="49">
        <v>10</v>
      </c>
    </row>
    <row r="5510" spans="1:6" x14ac:dyDescent="0.35">
      <c r="A5510" s="47" t="s">
        <v>8615</v>
      </c>
      <c r="B5510" s="49">
        <v>2619</v>
      </c>
      <c r="C5510" s="47" t="s">
        <v>8385</v>
      </c>
      <c r="D5510" s="51"/>
      <c r="E5510" s="49" t="s">
        <v>24</v>
      </c>
      <c r="F5510" s="49">
        <v>10</v>
      </c>
    </row>
    <row r="5511" spans="1:6" x14ac:dyDescent="0.35">
      <c r="A5511" s="47" t="s">
        <v>8616</v>
      </c>
      <c r="B5511" s="49">
        <v>2620</v>
      </c>
      <c r="C5511" s="47" t="s">
        <v>8385</v>
      </c>
      <c r="D5511" s="51"/>
      <c r="E5511" s="49" t="s">
        <v>24</v>
      </c>
      <c r="F5511" s="49">
        <v>10</v>
      </c>
    </row>
    <row r="5512" spans="1:6" x14ac:dyDescent="0.35">
      <c r="A5512" s="47" t="s">
        <v>8617</v>
      </c>
      <c r="B5512" s="49">
        <v>2621</v>
      </c>
      <c r="C5512" s="47" t="s">
        <v>8385</v>
      </c>
      <c r="D5512" s="51"/>
      <c r="E5512" s="49" t="s">
        <v>24</v>
      </c>
      <c r="F5512" s="49">
        <v>10</v>
      </c>
    </row>
    <row r="5513" spans="1:6" x14ac:dyDescent="0.35">
      <c r="A5513" s="47" t="s">
        <v>8618</v>
      </c>
      <c r="B5513" s="49">
        <v>2622</v>
      </c>
      <c r="C5513" s="47" t="s">
        <v>8385</v>
      </c>
      <c r="D5513" s="51"/>
      <c r="E5513" s="49" t="s">
        <v>24</v>
      </c>
      <c r="F5513" s="49">
        <v>10</v>
      </c>
    </row>
    <row r="5514" spans="1:6" x14ac:dyDescent="0.35">
      <c r="A5514" s="47" t="s">
        <v>8619</v>
      </c>
      <c r="B5514" s="49">
        <v>2623</v>
      </c>
      <c r="C5514" s="47" t="s">
        <v>8385</v>
      </c>
      <c r="D5514" s="51"/>
      <c r="E5514" s="49" t="s">
        <v>24</v>
      </c>
      <c r="F5514" s="49">
        <v>10</v>
      </c>
    </row>
    <row r="5515" spans="1:6" x14ac:dyDescent="0.35">
      <c r="A5515" s="47" t="s">
        <v>8620</v>
      </c>
      <c r="B5515" s="49">
        <v>2624</v>
      </c>
      <c r="C5515" s="47" t="s">
        <v>8391</v>
      </c>
      <c r="D5515" s="51"/>
      <c r="E5515" s="49" t="s">
        <v>24</v>
      </c>
      <c r="F5515" s="49">
        <v>10</v>
      </c>
    </row>
    <row r="5516" spans="1:6" x14ac:dyDescent="0.35">
      <c r="A5516" s="47" t="s">
        <v>8621</v>
      </c>
      <c r="B5516" s="49">
        <v>2625</v>
      </c>
      <c r="C5516" s="47" t="s">
        <v>8391</v>
      </c>
      <c r="D5516" s="51"/>
      <c r="E5516" s="49" t="s">
        <v>24</v>
      </c>
      <c r="F5516" s="49">
        <v>10</v>
      </c>
    </row>
    <row r="5517" spans="1:6" x14ac:dyDescent="0.35">
      <c r="A5517" s="47" t="s">
        <v>8622</v>
      </c>
      <c r="B5517" s="49">
        <v>2626</v>
      </c>
      <c r="C5517" s="47" t="s">
        <v>8391</v>
      </c>
      <c r="D5517" s="51"/>
      <c r="E5517" s="49" t="s">
        <v>24</v>
      </c>
      <c r="F5517" s="49">
        <v>10</v>
      </c>
    </row>
    <row r="5518" spans="1:6" x14ac:dyDescent="0.35">
      <c r="A5518" s="47" t="s">
        <v>8623</v>
      </c>
      <c r="B5518" s="49">
        <v>2627</v>
      </c>
      <c r="C5518" s="47" t="s">
        <v>8391</v>
      </c>
      <c r="D5518" s="51"/>
      <c r="E5518" s="49" t="s">
        <v>24</v>
      </c>
      <c r="F5518" s="49">
        <v>10</v>
      </c>
    </row>
    <row r="5519" spans="1:6" x14ac:dyDescent="0.35">
      <c r="A5519" s="47" t="s">
        <v>8624</v>
      </c>
      <c r="B5519" s="49">
        <v>2628</v>
      </c>
      <c r="C5519" s="47" t="s">
        <v>8391</v>
      </c>
      <c r="D5519" s="51"/>
      <c r="E5519" s="49" t="s">
        <v>24</v>
      </c>
      <c r="F5519" s="49">
        <v>10</v>
      </c>
    </row>
    <row r="5520" spans="1:6" x14ac:dyDescent="0.35">
      <c r="A5520" s="47" t="s">
        <v>8625</v>
      </c>
      <c r="B5520" s="49">
        <v>2629</v>
      </c>
      <c r="C5520" s="47" t="s">
        <v>8391</v>
      </c>
      <c r="D5520" s="51"/>
      <c r="E5520" s="49" t="s">
        <v>24</v>
      </c>
      <c r="F5520" s="49">
        <v>10</v>
      </c>
    </row>
    <row r="5521" spans="1:6" x14ac:dyDescent="0.35">
      <c r="A5521" s="47" t="s">
        <v>8626</v>
      </c>
      <c r="B5521" s="49">
        <v>2630</v>
      </c>
      <c r="C5521" s="47" t="s">
        <v>8391</v>
      </c>
      <c r="D5521" s="51"/>
      <c r="E5521" s="49" t="s">
        <v>24</v>
      </c>
      <c r="F5521" s="49">
        <v>10</v>
      </c>
    </row>
    <row r="5522" spans="1:6" x14ac:dyDescent="0.35">
      <c r="A5522" s="47" t="s">
        <v>8627</v>
      </c>
      <c r="B5522" s="49">
        <v>2631</v>
      </c>
      <c r="C5522" s="47" t="s">
        <v>8391</v>
      </c>
      <c r="D5522" s="51"/>
      <c r="E5522" s="49" t="s">
        <v>24</v>
      </c>
      <c r="F5522" s="49">
        <v>10</v>
      </c>
    </row>
    <row r="5523" spans="1:6" x14ac:dyDescent="0.35">
      <c r="A5523" s="47" t="s">
        <v>8628</v>
      </c>
      <c r="B5523" s="49">
        <v>2632</v>
      </c>
      <c r="C5523" s="47" t="s">
        <v>8391</v>
      </c>
      <c r="D5523" s="51"/>
      <c r="E5523" s="49" t="s">
        <v>24</v>
      </c>
      <c r="F5523" s="49">
        <v>10</v>
      </c>
    </row>
    <row r="5524" spans="1:6" x14ac:dyDescent="0.35">
      <c r="A5524" s="47" t="s">
        <v>8629</v>
      </c>
      <c r="B5524" s="49">
        <v>2633</v>
      </c>
      <c r="C5524" s="47" t="s">
        <v>8391</v>
      </c>
      <c r="D5524" s="51"/>
      <c r="E5524" s="49" t="s">
        <v>24</v>
      </c>
      <c r="F5524" s="49">
        <v>10</v>
      </c>
    </row>
    <row r="5525" spans="1:6" x14ac:dyDescent="0.35">
      <c r="A5525" s="47" t="s">
        <v>8630</v>
      </c>
      <c r="B5525" s="49">
        <v>2634</v>
      </c>
      <c r="C5525" s="47" t="s">
        <v>8391</v>
      </c>
      <c r="D5525" s="51"/>
      <c r="E5525" s="49" t="s">
        <v>24</v>
      </c>
      <c r="F5525" s="49">
        <v>10</v>
      </c>
    </row>
    <row r="5526" spans="1:6" x14ac:dyDescent="0.35">
      <c r="A5526" s="47" t="s">
        <v>8631</v>
      </c>
      <c r="B5526" s="49">
        <v>2635</v>
      </c>
      <c r="C5526" s="47" t="s">
        <v>8391</v>
      </c>
      <c r="D5526" s="51"/>
      <c r="E5526" s="49" t="s">
        <v>24</v>
      </c>
      <c r="F5526" s="49">
        <v>10</v>
      </c>
    </row>
    <row r="5527" spans="1:6" x14ac:dyDescent="0.35">
      <c r="A5527" s="47" t="s">
        <v>8632</v>
      </c>
      <c r="B5527" s="49">
        <v>2636</v>
      </c>
      <c r="C5527" s="47" t="s">
        <v>8391</v>
      </c>
      <c r="D5527" s="51"/>
      <c r="E5527" s="49" t="s">
        <v>24</v>
      </c>
      <c r="F5527" s="49">
        <v>10</v>
      </c>
    </row>
    <row r="5528" spans="1:6" x14ac:dyDescent="0.35">
      <c r="A5528" s="47" t="s">
        <v>8633</v>
      </c>
      <c r="B5528" s="49">
        <v>2637</v>
      </c>
      <c r="C5528" s="47" t="s">
        <v>8391</v>
      </c>
      <c r="D5528" s="51"/>
      <c r="E5528" s="49" t="s">
        <v>24</v>
      </c>
      <c r="F5528" s="49">
        <v>10</v>
      </c>
    </row>
    <row r="5529" spans="1:6" x14ac:dyDescent="0.35">
      <c r="A5529" s="47" t="s">
        <v>8634</v>
      </c>
      <c r="B5529" s="49">
        <v>2638</v>
      </c>
      <c r="C5529" s="47" t="s">
        <v>8391</v>
      </c>
      <c r="D5529" s="51"/>
      <c r="E5529" s="49" t="s">
        <v>24</v>
      </c>
      <c r="F5529" s="49">
        <v>10</v>
      </c>
    </row>
    <row r="5530" spans="1:6" x14ac:dyDescent="0.35">
      <c r="A5530" s="47" t="s">
        <v>8635</v>
      </c>
      <c r="B5530" s="49">
        <v>2639</v>
      </c>
      <c r="C5530" s="47" t="s">
        <v>698</v>
      </c>
      <c r="D5530" s="51" t="s">
        <v>8397</v>
      </c>
      <c r="E5530" s="49" t="s">
        <v>24</v>
      </c>
      <c r="F5530" s="49">
        <v>10</v>
      </c>
    </row>
    <row r="5531" spans="1:6" x14ac:dyDescent="0.35">
      <c r="A5531" s="47"/>
      <c r="B5531" s="49"/>
      <c r="C5531" s="47"/>
      <c r="D5531" s="51" t="s">
        <v>8398</v>
      </c>
      <c r="E5531" s="49"/>
      <c r="F5531" s="49"/>
    </row>
    <row r="5532" spans="1:6" x14ac:dyDescent="0.35">
      <c r="A5532" s="47"/>
      <c r="B5532" s="49"/>
      <c r="C5532" s="47"/>
      <c r="D5532" s="51" t="s">
        <v>8399</v>
      </c>
      <c r="E5532" s="49"/>
      <c r="F5532" s="49"/>
    </row>
    <row r="5533" spans="1:6" x14ac:dyDescent="0.35">
      <c r="A5533" s="47"/>
      <c r="B5533" s="49"/>
      <c r="C5533" s="47"/>
      <c r="D5533" s="51" t="s">
        <v>497</v>
      </c>
      <c r="E5533" s="49"/>
      <c r="F5533" s="49"/>
    </row>
    <row r="5534" spans="1:6" x14ac:dyDescent="0.35">
      <c r="A5534" s="47" t="s">
        <v>8636</v>
      </c>
      <c r="B5534" s="49">
        <v>2640</v>
      </c>
      <c r="C5534" s="47" t="s">
        <v>698</v>
      </c>
      <c r="D5534" s="51" t="s">
        <v>8397</v>
      </c>
      <c r="E5534" s="49" t="s">
        <v>24</v>
      </c>
      <c r="F5534" s="49">
        <v>10</v>
      </c>
    </row>
    <row r="5535" spans="1:6" x14ac:dyDescent="0.35">
      <c r="A5535" s="47"/>
      <c r="B5535" s="49"/>
      <c r="C5535" s="47"/>
      <c r="D5535" s="51" t="s">
        <v>8398</v>
      </c>
      <c r="E5535" s="49"/>
      <c r="F5535" s="49"/>
    </row>
    <row r="5536" spans="1:6" x14ac:dyDescent="0.35">
      <c r="A5536" s="47"/>
      <c r="B5536" s="49"/>
      <c r="C5536" s="47"/>
      <c r="D5536" s="51" t="s">
        <v>8399</v>
      </c>
      <c r="E5536" s="49"/>
      <c r="F5536" s="49"/>
    </row>
    <row r="5537" spans="1:6" x14ac:dyDescent="0.35">
      <c r="A5537" s="47"/>
      <c r="B5537" s="49"/>
      <c r="C5537" s="47"/>
      <c r="D5537" s="51" t="s">
        <v>497</v>
      </c>
      <c r="E5537" s="49"/>
      <c r="F5537" s="49"/>
    </row>
    <row r="5538" spans="1:6" x14ac:dyDescent="0.35">
      <c r="A5538" s="47" t="s">
        <v>8637</v>
      </c>
      <c r="B5538" s="49">
        <v>2641</v>
      </c>
      <c r="C5538" s="47" t="s">
        <v>698</v>
      </c>
      <c r="D5538" s="51" t="s">
        <v>8397</v>
      </c>
      <c r="E5538" s="49" t="s">
        <v>24</v>
      </c>
      <c r="F5538" s="49">
        <v>10</v>
      </c>
    </row>
    <row r="5539" spans="1:6" x14ac:dyDescent="0.35">
      <c r="A5539" s="47"/>
      <c r="B5539" s="49"/>
      <c r="C5539" s="47"/>
      <c r="D5539" s="51" t="s">
        <v>8398</v>
      </c>
      <c r="E5539" s="49"/>
      <c r="F5539" s="49"/>
    </row>
    <row r="5540" spans="1:6" x14ac:dyDescent="0.35">
      <c r="A5540" s="47"/>
      <c r="B5540" s="49"/>
      <c r="C5540" s="47"/>
      <c r="D5540" s="51" t="s">
        <v>8399</v>
      </c>
      <c r="E5540" s="49"/>
      <c r="F5540" s="49"/>
    </row>
    <row r="5541" spans="1:6" x14ac:dyDescent="0.35">
      <c r="A5541" s="47"/>
      <c r="B5541" s="49"/>
      <c r="C5541" s="47"/>
      <c r="D5541" s="51" t="s">
        <v>497</v>
      </c>
      <c r="E5541" s="49"/>
      <c r="F5541" s="49"/>
    </row>
    <row r="5542" spans="1:6" x14ac:dyDescent="0.35">
      <c r="A5542" s="47" t="s">
        <v>8638</v>
      </c>
      <c r="B5542" s="49">
        <v>2642</v>
      </c>
      <c r="C5542" s="47" t="s">
        <v>698</v>
      </c>
      <c r="D5542" s="51" t="s">
        <v>8397</v>
      </c>
      <c r="E5542" s="49" t="s">
        <v>24</v>
      </c>
      <c r="F5542" s="49">
        <v>10</v>
      </c>
    </row>
    <row r="5543" spans="1:6" x14ac:dyDescent="0.35">
      <c r="A5543" s="47"/>
      <c r="B5543" s="49"/>
      <c r="C5543" s="47"/>
      <c r="D5543" s="51" t="s">
        <v>8398</v>
      </c>
      <c r="E5543" s="49"/>
      <c r="F5543" s="49"/>
    </row>
    <row r="5544" spans="1:6" x14ac:dyDescent="0.35">
      <c r="A5544" s="47"/>
      <c r="B5544" s="49"/>
      <c r="C5544" s="47"/>
      <c r="D5544" s="51" t="s">
        <v>8399</v>
      </c>
      <c r="E5544" s="49"/>
      <c r="F5544" s="49"/>
    </row>
    <row r="5545" spans="1:6" x14ac:dyDescent="0.35">
      <c r="A5545" s="47"/>
      <c r="B5545" s="49"/>
      <c r="C5545" s="47"/>
      <c r="D5545" s="51" t="s">
        <v>497</v>
      </c>
      <c r="E5545" s="49"/>
      <c r="F5545" s="49"/>
    </row>
    <row r="5546" spans="1:6" x14ac:dyDescent="0.35">
      <c r="A5546" s="47" t="s">
        <v>8639</v>
      </c>
      <c r="B5546" s="49">
        <v>2643</v>
      </c>
      <c r="C5546" s="47" t="s">
        <v>698</v>
      </c>
      <c r="D5546" s="51" t="s">
        <v>8397</v>
      </c>
      <c r="E5546" s="49" t="s">
        <v>24</v>
      </c>
      <c r="F5546" s="49">
        <v>10</v>
      </c>
    </row>
    <row r="5547" spans="1:6" x14ac:dyDescent="0.35">
      <c r="A5547" s="47"/>
      <c r="B5547" s="49"/>
      <c r="C5547" s="47"/>
      <c r="D5547" s="51" t="s">
        <v>8398</v>
      </c>
      <c r="E5547" s="49"/>
      <c r="F5547" s="49"/>
    </row>
    <row r="5548" spans="1:6" x14ac:dyDescent="0.35">
      <c r="A5548" s="47"/>
      <c r="B5548" s="49"/>
      <c r="C5548" s="47"/>
      <c r="D5548" s="51" t="s">
        <v>8399</v>
      </c>
      <c r="E5548" s="49"/>
      <c r="F5548" s="49"/>
    </row>
    <row r="5549" spans="1:6" x14ac:dyDescent="0.35">
      <c r="A5549" s="47"/>
      <c r="B5549" s="49"/>
      <c r="C5549" s="47"/>
      <c r="D5549" s="51" t="s">
        <v>497</v>
      </c>
      <c r="E5549" s="49"/>
      <c r="F5549" s="49"/>
    </row>
    <row r="5550" spans="1:6" x14ac:dyDescent="0.35">
      <c r="A5550" s="47" t="s">
        <v>8640</v>
      </c>
      <c r="B5550" s="49">
        <v>2644</v>
      </c>
      <c r="C5550" s="47" t="s">
        <v>698</v>
      </c>
      <c r="D5550" s="51" t="s">
        <v>8397</v>
      </c>
      <c r="E5550" s="49" t="s">
        <v>24</v>
      </c>
      <c r="F5550" s="49">
        <v>10</v>
      </c>
    </row>
    <row r="5551" spans="1:6" x14ac:dyDescent="0.35">
      <c r="A5551" s="47"/>
      <c r="B5551" s="49"/>
      <c r="C5551" s="47"/>
      <c r="D5551" s="51" t="s">
        <v>8398</v>
      </c>
      <c r="E5551" s="49"/>
      <c r="F5551" s="49"/>
    </row>
    <row r="5552" spans="1:6" x14ac:dyDescent="0.35">
      <c r="A5552" s="47"/>
      <c r="B5552" s="49"/>
      <c r="C5552" s="47"/>
      <c r="D5552" s="51" t="s">
        <v>8399</v>
      </c>
      <c r="E5552" s="49"/>
      <c r="F5552" s="49"/>
    </row>
    <row r="5553" spans="1:6" x14ac:dyDescent="0.35">
      <c r="A5553" s="47"/>
      <c r="B5553" s="49"/>
      <c r="C5553" s="47"/>
      <c r="D5553" s="51" t="s">
        <v>497</v>
      </c>
      <c r="E5553" s="49"/>
      <c r="F5553" s="49"/>
    </row>
    <row r="5554" spans="1:6" x14ac:dyDescent="0.35">
      <c r="A5554" s="47" t="s">
        <v>8641</v>
      </c>
      <c r="B5554" s="49">
        <v>2645</v>
      </c>
      <c r="C5554" s="47" t="s">
        <v>698</v>
      </c>
      <c r="D5554" s="51" t="s">
        <v>8397</v>
      </c>
      <c r="E5554" s="49" t="s">
        <v>24</v>
      </c>
      <c r="F5554" s="49">
        <v>10</v>
      </c>
    </row>
    <row r="5555" spans="1:6" x14ac:dyDescent="0.35">
      <c r="A5555" s="47"/>
      <c r="B5555" s="49"/>
      <c r="C5555" s="47"/>
      <c r="D5555" s="51" t="s">
        <v>8398</v>
      </c>
      <c r="E5555" s="49"/>
      <c r="F5555" s="49"/>
    </row>
    <row r="5556" spans="1:6" x14ac:dyDescent="0.35">
      <c r="A5556" s="47"/>
      <c r="B5556" s="49"/>
      <c r="C5556" s="47"/>
      <c r="D5556" s="51" t="s">
        <v>8399</v>
      </c>
      <c r="E5556" s="49"/>
      <c r="F5556" s="49"/>
    </row>
    <row r="5557" spans="1:6" x14ac:dyDescent="0.35">
      <c r="A5557" s="47"/>
      <c r="B5557" s="49"/>
      <c r="C5557" s="47"/>
      <c r="D5557" s="51" t="s">
        <v>497</v>
      </c>
      <c r="E5557" s="49"/>
      <c r="F5557" s="49"/>
    </row>
    <row r="5558" spans="1:6" x14ac:dyDescent="0.35">
      <c r="A5558" s="47" t="s">
        <v>8642</v>
      </c>
      <c r="B5558" s="49">
        <v>2646</v>
      </c>
      <c r="C5558" s="47" t="s">
        <v>698</v>
      </c>
      <c r="D5558" s="51" t="s">
        <v>8397</v>
      </c>
      <c r="E5558" s="49" t="s">
        <v>24</v>
      </c>
      <c r="F5558" s="49">
        <v>10</v>
      </c>
    </row>
    <row r="5559" spans="1:6" x14ac:dyDescent="0.35">
      <c r="A5559" s="47"/>
      <c r="B5559" s="49"/>
      <c r="C5559" s="47"/>
      <c r="D5559" s="51" t="s">
        <v>8398</v>
      </c>
      <c r="E5559" s="49"/>
      <c r="F5559" s="49"/>
    </row>
    <row r="5560" spans="1:6" x14ac:dyDescent="0.35">
      <c r="A5560" s="47"/>
      <c r="B5560" s="49"/>
      <c r="C5560" s="47"/>
      <c r="D5560" s="51" t="s">
        <v>8399</v>
      </c>
      <c r="E5560" s="49"/>
      <c r="F5560" s="49"/>
    </row>
    <row r="5561" spans="1:6" x14ac:dyDescent="0.35">
      <c r="A5561" s="47"/>
      <c r="B5561" s="49"/>
      <c r="C5561" s="47"/>
      <c r="D5561" s="51" t="s">
        <v>497</v>
      </c>
      <c r="E5561" s="49"/>
      <c r="F5561" s="49"/>
    </row>
    <row r="5562" spans="1:6" x14ac:dyDescent="0.35">
      <c r="A5562" s="47" t="s">
        <v>8643</v>
      </c>
      <c r="B5562" s="49">
        <v>2647</v>
      </c>
      <c r="C5562" s="47" t="s">
        <v>698</v>
      </c>
      <c r="D5562" s="51" t="s">
        <v>8397</v>
      </c>
      <c r="E5562" s="49" t="s">
        <v>24</v>
      </c>
      <c r="F5562" s="49">
        <v>10</v>
      </c>
    </row>
    <row r="5563" spans="1:6" x14ac:dyDescent="0.35">
      <c r="A5563" s="47"/>
      <c r="B5563" s="49"/>
      <c r="C5563" s="47"/>
      <c r="D5563" s="51" t="s">
        <v>8398</v>
      </c>
      <c r="E5563" s="49"/>
      <c r="F5563" s="49"/>
    </row>
    <row r="5564" spans="1:6" x14ac:dyDescent="0.35">
      <c r="A5564" s="47"/>
      <c r="B5564" s="49"/>
      <c r="C5564" s="47"/>
      <c r="D5564" s="51" t="s">
        <v>8399</v>
      </c>
      <c r="E5564" s="49"/>
      <c r="F5564" s="49"/>
    </row>
    <row r="5565" spans="1:6" x14ac:dyDescent="0.35">
      <c r="A5565" s="47"/>
      <c r="B5565" s="49"/>
      <c r="C5565" s="47"/>
      <c r="D5565" s="51" t="s">
        <v>497</v>
      </c>
      <c r="E5565" s="49"/>
      <c r="F5565" s="49"/>
    </row>
    <row r="5566" spans="1:6" x14ac:dyDescent="0.35">
      <c r="A5566" s="47" t="s">
        <v>8644</v>
      </c>
      <c r="B5566" s="49">
        <v>2648</v>
      </c>
      <c r="C5566" s="47" t="s">
        <v>698</v>
      </c>
      <c r="D5566" s="51" t="s">
        <v>8397</v>
      </c>
      <c r="E5566" s="49" t="s">
        <v>24</v>
      </c>
      <c r="F5566" s="49">
        <v>10</v>
      </c>
    </row>
    <row r="5567" spans="1:6" x14ac:dyDescent="0.35">
      <c r="A5567" s="47"/>
      <c r="B5567" s="49"/>
      <c r="C5567" s="47"/>
      <c r="D5567" s="51" t="s">
        <v>8398</v>
      </c>
      <c r="E5567" s="49"/>
      <c r="F5567" s="49"/>
    </row>
    <row r="5568" spans="1:6" x14ac:dyDescent="0.35">
      <c r="A5568" s="47"/>
      <c r="B5568" s="49"/>
      <c r="C5568" s="47"/>
      <c r="D5568" s="51" t="s">
        <v>8399</v>
      </c>
      <c r="E5568" s="49"/>
      <c r="F5568" s="49"/>
    </row>
    <row r="5569" spans="1:6" x14ac:dyDescent="0.35">
      <c r="A5569" s="47"/>
      <c r="B5569" s="49"/>
      <c r="C5569" s="47"/>
      <c r="D5569" s="51" t="s">
        <v>497</v>
      </c>
      <c r="E5569" s="49"/>
      <c r="F5569" s="49"/>
    </row>
    <row r="5570" spans="1:6" x14ac:dyDescent="0.35">
      <c r="A5570" s="47" t="s">
        <v>8645</v>
      </c>
      <c r="B5570" s="49">
        <v>2649</v>
      </c>
      <c r="C5570" s="47" t="s">
        <v>698</v>
      </c>
      <c r="D5570" s="51" t="s">
        <v>8397</v>
      </c>
      <c r="E5570" s="49" t="s">
        <v>24</v>
      </c>
      <c r="F5570" s="49">
        <v>10</v>
      </c>
    </row>
    <row r="5571" spans="1:6" x14ac:dyDescent="0.35">
      <c r="A5571" s="47"/>
      <c r="B5571" s="49"/>
      <c r="C5571" s="47"/>
      <c r="D5571" s="51" t="s">
        <v>8398</v>
      </c>
      <c r="E5571" s="49"/>
      <c r="F5571" s="49"/>
    </row>
    <row r="5572" spans="1:6" x14ac:dyDescent="0.35">
      <c r="A5572" s="47"/>
      <c r="B5572" s="49"/>
      <c r="C5572" s="47"/>
      <c r="D5572" s="51" t="s">
        <v>8399</v>
      </c>
      <c r="E5572" s="49"/>
      <c r="F5572" s="49"/>
    </row>
    <row r="5573" spans="1:6" x14ac:dyDescent="0.35">
      <c r="A5573" s="47"/>
      <c r="B5573" s="49"/>
      <c r="C5573" s="47"/>
      <c r="D5573" s="51" t="s">
        <v>497</v>
      </c>
      <c r="E5573" s="49"/>
      <c r="F5573" s="49"/>
    </row>
    <row r="5574" spans="1:6" x14ac:dyDescent="0.35">
      <c r="A5574" s="47" t="s">
        <v>8646</v>
      </c>
      <c r="B5574" s="49">
        <v>2650</v>
      </c>
      <c r="C5574" s="47" t="s">
        <v>698</v>
      </c>
      <c r="D5574" s="51" t="s">
        <v>8397</v>
      </c>
      <c r="E5574" s="49" t="s">
        <v>24</v>
      </c>
      <c r="F5574" s="49">
        <v>10</v>
      </c>
    </row>
    <row r="5575" spans="1:6" x14ac:dyDescent="0.35">
      <c r="A5575" s="47"/>
      <c r="B5575" s="49"/>
      <c r="C5575" s="47"/>
      <c r="D5575" s="51" t="s">
        <v>8398</v>
      </c>
      <c r="E5575" s="49"/>
      <c r="F5575" s="49"/>
    </row>
    <row r="5576" spans="1:6" x14ac:dyDescent="0.35">
      <c r="A5576" s="47"/>
      <c r="B5576" s="49"/>
      <c r="C5576" s="47"/>
      <c r="D5576" s="51" t="s">
        <v>8399</v>
      </c>
      <c r="E5576" s="49"/>
      <c r="F5576" s="49"/>
    </row>
    <row r="5577" spans="1:6" x14ac:dyDescent="0.35">
      <c r="A5577" s="47"/>
      <c r="B5577" s="49"/>
      <c r="C5577" s="47"/>
      <c r="D5577" s="51" t="s">
        <v>497</v>
      </c>
      <c r="E5577" s="49"/>
      <c r="F5577" s="49"/>
    </row>
    <row r="5578" spans="1:6" x14ac:dyDescent="0.35">
      <c r="A5578" s="47" t="s">
        <v>8647</v>
      </c>
      <c r="B5578" s="49">
        <v>2651</v>
      </c>
      <c r="C5578" s="47" t="s">
        <v>698</v>
      </c>
      <c r="D5578" s="51" t="s">
        <v>8397</v>
      </c>
      <c r="E5578" s="49" t="s">
        <v>24</v>
      </c>
      <c r="F5578" s="49">
        <v>10</v>
      </c>
    </row>
    <row r="5579" spans="1:6" x14ac:dyDescent="0.35">
      <c r="A5579" s="47"/>
      <c r="B5579" s="49"/>
      <c r="C5579" s="47"/>
      <c r="D5579" s="51" t="s">
        <v>8398</v>
      </c>
      <c r="E5579" s="49"/>
      <c r="F5579" s="49"/>
    </row>
    <row r="5580" spans="1:6" x14ac:dyDescent="0.35">
      <c r="A5580" s="47"/>
      <c r="B5580" s="49"/>
      <c r="C5580" s="47"/>
      <c r="D5580" s="51" t="s">
        <v>8399</v>
      </c>
      <c r="E5580" s="49"/>
      <c r="F5580" s="49"/>
    </row>
    <row r="5581" spans="1:6" x14ac:dyDescent="0.35">
      <c r="A5581" s="47"/>
      <c r="B5581" s="49"/>
      <c r="C5581" s="47"/>
      <c r="D5581" s="51" t="s">
        <v>497</v>
      </c>
      <c r="E5581" s="49"/>
      <c r="F5581" s="49"/>
    </row>
    <row r="5582" spans="1:6" x14ac:dyDescent="0.35">
      <c r="A5582" s="47" t="s">
        <v>8648</v>
      </c>
      <c r="B5582" s="49">
        <v>2652</v>
      </c>
      <c r="C5582" s="47" t="s">
        <v>698</v>
      </c>
      <c r="D5582" s="51" t="s">
        <v>8397</v>
      </c>
      <c r="E5582" s="49" t="s">
        <v>24</v>
      </c>
      <c r="F5582" s="49">
        <v>10</v>
      </c>
    </row>
    <row r="5583" spans="1:6" x14ac:dyDescent="0.35">
      <c r="A5583" s="47"/>
      <c r="B5583" s="49"/>
      <c r="C5583" s="47"/>
      <c r="D5583" s="51" t="s">
        <v>8398</v>
      </c>
      <c r="E5583" s="49"/>
      <c r="F5583" s="49"/>
    </row>
    <row r="5584" spans="1:6" x14ac:dyDescent="0.35">
      <c r="A5584" s="47"/>
      <c r="B5584" s="49"/>
      <c r="C5584" s="47"/>
      <c r="D5584" s="51" t="s">
        <v>8399</v>
      </c>
      <c r="E5584" s="49"/>
      <c r="F5584" s="49"/>
    </row>
    <row r="5585" spans="1:6" x14ac:dyDescent="0.35">
      <c r="A5585" s="47"/>
      <c r="B5585" s="49"/>
      <c r="C5585" s="47"/>
      <c r="D5585" s="51" t="s">
        <v>497</v>
      </c>
      <c r="E5585" s="49"/>
      <c r="F5585" s="49"/>
    </row>
    <row r="5586" spans="1:6" x14ac:dyDescent="0.35">
      <c r="A5586" s="47" t="s">
        <v>8649</v>
      </c>
      <c r="B5586" s="49">
        <v>2653</v>
      </c>
      <c r="C5586" s="47" t="s">
        <v>698</v>
      </c>
      <c r="D5586" s="51" t="s">
        <v>8397</v>
      </c>
      <c r="E5586" s="49" t="s">
        <v>24</v>
      </c>
      <c r="F5586" s="49">
        <v>10</v>
      </c>
    </row>
    <row r="5587" spans="1:6" x14ac:dyDescent="0.35">
      <c r="A5587" s="47"/>
      <c r="B5587" s="49"/>
      <c r="C5587" s="47"/>
      <c r="D5587" s="51" t="s">
        <v>8398</v>
      </c>
      <c r="E5587" s="49"/>
      <c r="F5587" s="49"/>
    </row>
    <row r="5588" spans="1:6" x14ac:dyDescent="0.35">
      <c r="A5588" s="47"/>
      <c r="B5588" s="49"/>
      <c r="C5588" s="47"/>
      <c r="D5588" s="51" t="s">
        <v>8399</v>
      </c>
      <c r="E5588" s="49"/>
      <c r="F5588" s="49"/>
    </row>
    <row r="5589" spans="1:6" x14ac:dyDescent="0.35">
      <c r="A5589" s="47"/>
      <c r="B5589" s="49"/>
      <c r="C5589" s="47"/>
      <c r="D5589" s="51" t="s">
        <v>497</v>
      </c>
      <c r="E5589" s="49"/>
      <c r="F5589" s="49"/>
    </row>
    <row r="5590" spans="1:6" x14ac:dyDescent="0.35">
      <c r="A5590" s="47" t="s">
        <v>8650</v>
      </c>
      <c r="B5590" s="49">
        <v>2654</v>
      </c>
      <c r="C5590" s="47" t="s">
        <v>8405</v>
      </c>
      <c r="D5590" s="51" t="s">
        <v>8406</v>
      </c>
      <c r="E5590" s="49" t="s">
        <v>24</v>
      </c>
      <c r="F5590" s="49">
        <v>10</v>
      </c>
    </row>
    <row r="5591" spans="1:6" x14ac:dyDescent="0.35">
      <c r="A5591" s="47"/>
      <c r="B5591" s="49"/>
      <c r="C5591" s="47"/>
      <c r="D5591" s="51" t="s">
        <v>8407</v>
      </c>
      <c r="E5591" s="49"/>
      <c r="F5591" s="49"/>
    </row>
    <row r="5592" spans="1:6" x14ac:dyDescent="0.35">
      <c r="A5592" s="47"/>
      <c r="B5592" s="49"/>
      <c r="C5592" s="47"/>
      <c r="D5592" s="51" t="s">
        <v>497</v>
      </c>
      <c r="E5592" s="49"/>
      <c r="F5592" s="49"/>
    </row>
    <row r="5593" spans="1:6" x14ac:dyDescent="0.35">
      <c r="A5593" s="47" t="s">
        <v>8651</v>
      </c>
      <c r="B5593" s="49">
        <v>2655</v>
      </c>
      <c r="C5593" s="47" t="s">
        <v>8405</v>
      </c>
      <c r="D5593" s="51" t="s">
        <v>8406</v>
      </c>
      <c r="E5593" s="49" t="s">
        <v>24</v>
      </c>
      <c r="F5593" s="49">
        <v>10</v>
      </c>
    </row>
    <row r="5594" spans="1:6" x14ac:dyDescent="0.35">
      <c r="A5594" s="47"/>
      <c r="B5594" s="49"/>
      <c r="C5594" s="47"/>
      <c r="D5594" s="51" t="s">
        <v>8407</v>
      </c>
      <c r="E5594" s="49"/>
      <c r="F5594" s="49"/>
    </row>
    <row r="5595" spans="1:6" x14ac:dyDescent="0.35">
      <c r="A5595" s="47"/>
      <c r="B5595" s="49"/>
      <c r="C5595" s="47"/>
      <c r="D5595" s="51" t="s">
        <v>497</v>
      </c>
      <c r="E5595" s="49"/>
      <c r="F5595" s="49"/>
    </row>
    <row r="5596" spans="1:6" x14ac:dyDescent="0.35">
      <c r="A5596" s="47" t="s">
        <v>8652</v>
      </c>
      <c r="B5596" s="49">
        <v>2656</v>
      </c>
      <c r="C5596" s="47" t="s">
        <v>8405</v>
      </c>
      <c r="D5596" s="51" t="s">
        <v>8406</v>
      </c>
      <c r="E5596" s="49" t="s">
        <v>24</v>
      </c>
      <c r="F5596" s="49">
        <v>10</v>
      </c>
    </row>
    <row r="5597" spans="1:6" x14ac:dyDescent="0.35">
      <c r="A5597" s="47"/>
      <c r="B5597" s="49"/>
      <c r="C5597" s="47"/>
      <c r="D5597" s="51" t="s">
        <v>8407</v>
      </c>
      <c r="E5597" s="49"/>
      <c r="F5597" s="49"/>
    </row>
    <row r="5598" spans="1:6" x14ac:dyDescent="0.35">
      <c r="A5598" s="47"/>
      <c r="B5598" s="49"/>
      <c r="C5598" s="47"/>
      <c r="D5598" s="51" t="s">
        <v>497</v>
      </c>
      <c r="E5598" s="49"/>
      <c r="F5598" s="49"/>
    </row>
    <row r="5599" spans="1:6" x14ac:dyDescent="0.35">
      <c r="A5599" s="47" t="s">
        <v>8653</v>
      </c>
      <c r="B5599" s="49">
        <v>2657</v>
      </c>
      <c r="C5599" s="47" t="s">
        <v>8405</v>
      </c>
      <c r="D5599" s="51" t="s">
        <v>8406</v>
      </c>
      <c r="E5599" s="49" t="s">
        <v>24</v>
      </c>
      <c r="F5599" s="49">
        <v>10</v>
      </c>
    </row>
    <row r="5600" spans="1:6" x14ac:dyDescent="0.35">
      <c r="A5600" s="47"/>
      <c r="B5600" s="49"/>
      <c r="C5600" s="47"/>
      <c r="D5600" s="51" t="s">
        <v>8407</v>
      </c>
      <c r="E5600" s="49"/>
      <c r="F5600" s="49"/>
    </row>
    <row r="5601" spans="1:6" x14ac:dyDescent="0.35">
      <c r="A5601" s="47"/>
      <c r="B5601" s="49"/>
      <c r="C5601" s="47"/>
      <c r="D5601" s="51" t="s">
        <v>497</v>
      </c>
      <c r="E5601" s="49"/>
      <c r="F5601" s="49"/>
    </row>
    <row r="5602" spans="1:6" x14ac:dyDescent="0.35">
      <c r="A5602" s="47" t="s">
        <v>8654</v>
      </c>
      <c r="B5602" s="49">
        <v>2658</v>
      </c>
      <c r="C5602" s="47" t="s">
        <v>8405</v>
      </c>
      <c r="D5602" s="51" t="s">
        <v>8406</v>
      </c>
      <c r="E5602" s="49" t="s">
        <v>24</v>
      </c>
      <c r="F5602" s="49">
        <v>10</v>
      </c>
    </row>
    <row r="5603" spans="1:6" x14ac:dyDescent="0.35">
      <c r="A5603" s="47"/>
      <c r="B5603" s="49"/>
      <c r="C5603" s="47"/>
      <c r="D5603" s="51" t="s">
        <v>8407</v>
      </c>
      <c r="E5603" s="49"/>
      <c r="F5603" s="49"/>
    </row>
    <row r="5604" spans="1:6" x14ac:dyDescent="0.35">
      <c r="A5604" s="47"/>
      <c r="B5604" s="49"/>
      <c r="C5604" s="47"/>
      <c r="D5604" s="51" t="s">
        <v>497</v>
      </c>
      <c r="E5604" s="49"/>
      <c r="F5604" s="49"/>
    </row>
    <row r="5605" spans="1:6" x14ac:dyDescent="0.35">
      <c r="A5605" s="47" t="s">
        <v>8655</v>
      </c>
      <c r="B5605" s="49">
        <v>2659</v>
      </c>
      <c r="C5605" s="47" t="s">
        <v>8405</v>
      </c>
      <c r="D5605" s="51" t="s">
        <v>8406</v>
      </c>
      <c r="E5605" s="49" t="s">
        <v>24</v>
      </c>
      <c r="F5605" s="49">
        <v>10</v>
      </c>
    </row>
    <row r="5606" spans="1:6" x14ac:dyDescent="0.35">
      <c r="A5606" s="47"/>
      <c r="B5606" s="49"/>
      <c r="C5606" s="47"/>
      <c r="D5606" s="51" t="s">
        <v>8407</v>
      </c>
      <c r="E5606" s="49"/>
      <c r="F5606" s="49"/>
    </row>
    <row r="5607" spans="1:6" x14ac:dyDescent="0.35">
      <c r="A5607" s="47"/>
      <c r="B5607" s="49"/>
      <c r="C5607" s="47"/>
      <c r="D5607" s="51" t="s">
        <v>497</v>
      </c>
      <c r="E5607" s="49"/>
      <c r="F5607" s="49"/>
    </row>
    <row r="5608" spans="1:6" x14ac:dyDescent="0.35">
      <c r="A5608" s="47" t="s">
        <v>8656</v>
      </c>
      <c r="B5608" s="49">
        <v>2660</v>
      </c>
      <c r="C5608" s="47" t="s">
        <v>8405</v>
      </c>
      <c r="D5608" s="51" t="s">
        <v>8406</v>
      </c>
      <c r="E5608" s="49" t="s">
        <v>24</v>
      </c>
      <c r="F5608" s="49">
        <v>10</v>
      </c>
    </row>
    <row r="5609" spans="1:6" x14ac:dyDescent="0.35">
      <c r="A5609" s="47"/>
      <c r="B5609" s="49"/>
      <c r="C5609" s="47"/>
      <c r="D5609" s="51" t="s">
        <v>8407</v>
      </c>
      <c r="E5609" s="49"/>
      <c r="F5609" s="49"/>
    </row>
    <row r="5610" spans="1:6" x14ac:dyDescent="0.35">
      <c r="A5610" s="47"/>
      <c r="B5610" s="49"/>
      <c r="C5610" s="47"/>
      <c r="D5610" s="51" t="s">
        <v>497</v>
      </c>
      <c r="E5610" s="49"/>
      <c r="F5610" s="49"/>
    </row>
    <row r="5611" spans="1:6" x14ac:dyDescent="0.35">
      <c r="A5611" s="47" t="s">
        <v>8657</v>
      </c>
      <c r="B5611" s="49">
        <v>2661</v>
      </c>
      <c r="C5611" s="47" t="s">
        <v>8405</v>
      </c>
      <c r="D5611" s="51" t="s">
        <v>8406</v>
      </c>
      <c r="E5611" s="49" t="s">
        <v>24</v>
      </c>
      <c r="F5611" s="49">
        <v>10</v>
      </c>
    </row>
    <row r="5612" spans="1:6" x14ac:dyDescent="0.35">
      <c r="A5612" s="47"/>
      <c r="B5612" s="49"/>
      <c r="C5612" s="47"/>
      <c r="D5612" s="51" t="s">
        <v>8407</v>
      </c>
      <c r="E5612" s="49"/>
      <c r="F5612" s="49"/>
    </row>
    <row r="5613" spans="1:6" x14ac:dyDescent="0.35">
      <c r="A5613" s="47"/>
      <c r="B5613" s="49"/>
      <c r="C5613" s="47"/>
      <c r="D5613" s="51" t="s">
        <v>497</v>
      </c>
      <c r="E5613" s="49"/>
      <c r="F5613" s="49"/>
    </row>
    <row r="5614" spans="1:6" x14ac:dyDescent="0.35">
      <c r="A5614" s="47" t="s">
        <v>8658</v>
      </c>
      <c r="B5614" s="49">
        <v>2662</v>
      </c>
      <c r="C5614" s="47" t="s">
        <v>8405</v>
      </c>
      <c r="D5614" s="51" t="s">
        <v>8406</v>
      </c>
      <c r="E5614" s="49" t="s">
        <v>24</v>
      </c>
      <c r="F5614" s="49">
        <v>10</v>
      </c>
    </row>
    <row r="5615" spans="1:6" x14ac:dyDescent="0.35">
      <c r="A5615" s="47"/>
      <c r="B5615" s="49"/>
      <c r="C5615" s="47"/>
      <c r="D5615" s="51" t="s">
        <v>8407</v>
      </c>
      <c r="E5615" s="49"/>
      <c r="F5615" s="49"/>
    </row>
    <row r="5616" spans="1:6" x14ac:dyDescent="0.35">
      <c r="A5616" s="47"/>
      <c r="B5616" s="49"/>
      <c r="C5616" s="47"/>
      <c r="D5616" s="51" t="s">
        <v>497</v>
      </c>
      <c r="E5616" s="49"/>
      <c r="F5616" s="49"/>
    </row>
    <row r="5617" spans="1:6" x14ac:dyDescent="0.35">
      <c r="A5617" s="47" t="s">
        <v>8659</v>
      </c>
      <c r="B5617" s="49">
        <v>2663</v>
      </c>
      <c r="C5617" s="47" t="s">
        <v>8405</v>
      </c>
      <c r="D5617" s="51" t="s">
        <v>8406</v>
      </c>
      <c r="E5617" s="49" t="s">
        <v>24</v>
      </c>
      <c r="F5617" s="49">
        <v>10</v>
      </c>
    </row>
    <row r="5618" spans="1:6" x14ac:dyDescent="0.35">
      <c r="A5618" s="47"/>
      <c r="B5618" s="49"/>
      <c r="C5618" s="47"/>
      <c r="D5618" s="51" t="s">
        <v>8407</v>
      </c>
      <c r="E5618" s="49"/>
      <c r="F5618" s="49"/>
    </row>
    <row r="5619" spans="1:6" x14ac:dyDescent="0.35">
      <c r="A5619" s="47"/>
      <c r="B5619" s="49"/>
      <c r="C5619" s="47"/>
      <c r="D5619" s="51" t="s">
        <v>497</v>
      </c>
      <c r="E5619" s="49"/>
      <c r="F5619" s="49"/>
    </row>
    <row r="5620" spans="1:6" x14ac:dyDescent="0.35">
      <c r="A5620" s="47" t="s">
        <v>8660</v>
      </c>
      <c r="B5620" s="49">
        <v>2664</v>
      </c>
      <c r="C5620" s="47" t="s">
        <v>8405</v>
      </c>
      <c r="D5620" s="51" t="s">
        <v>8406</v>
      </c>
      <c r="E5620" s="49" t="s">
        <v>24</v>
      </c>
      <c r="F5620" s="49">
        <v>10</v>
      </c>
    </row>
    <row r="5621" spans="1:6" x14ac:dyDescent="0.35">
      <c r="A5621" s="47"/>
      <c r="B5621" s="49"/>
      <c r="C5621" s="47"/>
      <c r="D5621" s="51" t="s">
        <v>8407</v>
      </c>
      <c r="E5621" s="49"/>
      <c r="F5621" s="49"/>
    </row>
    <row r="5622" spans="1:6" x14ac:dyDescent="0.35">
      <c r="A5622" s="47"/>
      <c r="B5622" s="49"/>
      <c r="C5622" s="47"/>
      <c r="D5622" s="51" t="s">
        <v>497</v>
      </c>
      <c r="E5622" s="49"/>
      <c r="F5622" s="49"/>
    </row>
    <row r="5623" spans="1:6" x14ac:dyDescent="0.35">
      <c r="A5623" s="47" t="s">
        <v>8661</v>
      </c>
      <c r="B5623" s="49">
        <v>2665</v>
      </c>
      <c r="C5623" s="47" t="s">
        <v>8405</v>
      </c>
      <c r="D5623" s="51" t="s">
        <v>8406</v>
      </c>
      <c r="E5623" s="49" t="s">
        <v>24</v>
      </c>
      <c r="F5623" s="49">
        <v>10</v>
      </c>
    </row>
    <row r="5624" spans="1:6" x14ac:dyDescent="0.35">
      <c r="A5624" s="47"/>
      <c r="B5624" s="49"/>
      <c r="C5624" s="47"/>
      <c r="D5624" s="51" t="s">
        <v>8407</v>
      </c>
      <c r="E5624" s="49"/>
      <c r="F5624" s="49"/>
    </row>
    <row r="5625" spans="1:6" x14ac:dyDescent="0.35">
      <c r="A5625" s="47"/>
      <c r="B5625" s="49"/>
      <c r="C5625" s="47"/>
      <c r="D5625" s="51" t="s">
        <v>497</v>
      </c>
      <c r="E5625" s="49"/>
      <c r="F5625" s="49"/>
    </row>
    <row r="5626" spans="1:6" x14ac:dyDescent="0.35">
      <c r="A5626" s="47" t="s">
        <v>8662</v>
      </c>
      <c r="B5626" s="49">
        <v>2666</v>
      </c>
      <c r="C5626" s="47" t="s">
        <v>8405</v>
      </c>
      <c r="D5626" s="51" t="s">
        <v>8406</v>
      </c>
      <c r="E5626" s="49" t="s">
        <v>24</v>
      </c>
      <c r="F5626" s="49">
        <v>10</v>
      </c>
    </row>
    <row r="5627" spans="1:6" x14ac:dyDescent="0.35">
      <c r="A5627" s="47"/>
      <c r="B5627" s="49"/>
      <c r="C5627" s="47"/>
      <c r="D5627" s="51" t="s">
        <v>8407</v>
      </c>
      <c r="E5627" s="49"/>
      <c r="F5627" s="49"/>
    </row>
    <row r="5628" spans="1:6" x14ac:dyDescent="0.35">
      <c r="A5628" s="47"/>
      <c r="B5628" s="49"/>
      <c r="C5628" s="47"/>
      <c r="D5628" s="51" t="s">
        <v>497</v>
      </c>
      <c r="E5628" s="49"/>
      <c r="F5628" s="49"/>
    </row>
    <row r="5629" spans="1:6" x14ac:dyDescent="0.35">
      <c r="A5629" s="47" t="s">
        <v>8663</v>
      </c>
      <c r="B5629" s="49">
        <v>2667</v>
      </c>
      <c r="C5629" s="47" t="s">
        <v>8405</v>
      </c>
      <c r="D5629" s="51" t="s">
        <v>8406</v>
      </c>
      <c r="E5629" s="49" t="s">
        <v>24</v>
      </c>
      <c r="F5629" s="49">
        <v>10</v>
      </c>
    </row>
    <row r="5630" spans="1:6" x14ac:dyDescent="0.35">
      <c r="A5630" s="47"/>
      <c r="B5630" s="49"/>
      <c r="C5630" s="47"/>
      <c r="D5630" s="51" t="s">
        <v>8407</v>
      </c>
      <c r="E5630" s="49"/>
      <c r="F5630" s="49"/>
    </row>
    <row r="5631" spans="1:6" x14ac:dyDescent="0.35">
      <c r="A5631" s="47"/>
      <c r="B5631" s="49"/>
      <c r="C5631" s="47"/>
      <c r="D5631" s="51" t="s">
        <v>497</v>
      </c>
      <c r="E5631" s="49"/>
      <c r="F5631" s="49"/>
    </row>
    <row r="5632" spans="1:6" x14ac:dyDescent="0.35">
      <c r="A5632" s="47" t="s">
        <v>8664</v>
      </c>
      <c r="B5632" s="49">
        <v>2668</v>
      </c>
      <c r="C5632" s="47" t="s">
        <v>8405</v>
      </c>
      <c r="D5632" s="51" t="s">
        <v>8406</v>
      </c>
      <c r="E5632" s="49" t="s">
        <v>24</v>
      </c>
      <c r="F5632" s="49">
        <v>10</v>
      </c>
    </row>
    <row r="5633" spans="1:6" x14ac:dyDescent="0.35">
      <c r="A5633" s="47"/>
      <c r="B5633" s="49"/>
      <c r="C5633" s="47"/>
      <c r="D5633" s="51" t="s">
        <v>8407</v>
      </c>
      <c r="E5633" s="49"/>
      <c r="F5633" s="49"/>
    </row>
    <row r="5634" spans="1:6" x14ac:dyDescent="0.35">
      <c r="A5634" s="47"/>
      <c r="B5634" s="49"/>
      <c r="C5634" s="47"/>
      <c r="D5634" s="51" t="s">
        <v>497</v>
      </c>
      <c r="E5634" s="49"/>
      <c r="F5634" s="49"/>
    </row>
    <row r="5635" spans="1:6" x14ac:dyDescent="0.35">
      <c r="A5635" s="47" t="s">
        <v>8665</v>
      </c>
      <c r="B5635" s="49">
        <v>2669</v>
      </c>
      <c r="C5635" s="47" t="s">
        <v>629</v>
      </c>
      <c r="D5635" s="51" t="s">
        <v>8414</v>
      </c>
      <c r="E5635" s="49" t="s">
        <v>24</v>
      </c>
      <c r="F5635" s="49">
        <v>10</v>
      </c>
    </row>
    <row r="5636" spans="1:6" x14ac:dyDescent="0.35">
      <c r="A5636" s="47"/>
      <c r="B5636" s="49"/>
      <c r="C5636" s="47"/>
      <c r="D5636" s="51" t="s">
        <v>8415</v>
      </c>
      <c r="E5636" s="49"/>
      <c r="F5636" s="49"/>
    </row>
    <row r="5637" spans="1:6" x14ac:dyDescent="0.35">
      <c r="A5637" s="47"/>
      <c r="B5637" s="49"/>
      <c r="C5637" s="47"/>
      <c r="D5637" s="51" t="s">
        <v>8416</v>
      </c>
      <c r="E5637" s="49"/>
      <c r="F5637" s="49"/>
    </row>
    <row r="5638" spans="1:6" x14ac:dyDescent="0.35">
      <c r="A5638" s="47"/>
      <c r="B5638" s="49"/>
      <c r="C5638" s="47"/>
      <c r="D5638" s="51" t="s">
        <v>8417</v>
      </c>
      <c r="E5638" s="49"/>
      <c r="F5638" s="49"/>
    </row>
    <row r="5639" spans="1:6" x14ac:dyDescent="0.35">
      <c r="A5639" s="47"/>
      <c r="B5639" s="49"/>
      <c r="C5639" s="47"/>
      <c r="D5639" s="51" t="s">
        <v>497</v>
      </c>
      <c r="E5639" s="49"/>
      <c r="F5639" s="49"/>
    </row>
    <row r="5640" spans="1:6" x14ac:dyDescent="0.35">
      <c r="A5640" s="47" t="s">
        <v>8666</v>
      </c>
      <c r="B5640" s="49">
        <v>2670</v>
      </c>
      <c r="C5640" s="47" t="s">
        <v>629</v>
      </c>
      <c r="D5640" s="51" t="s">
        <v>8414</v>
      </c>
      <c r="E5640" s="49" t="s">
        <v>24</v>
      </c>
      <c r="F5640" s="49">
        <v>10</v>
      </c>
    </row>
    <row r="5641" spans="1:6" x14ac:dyDescent="0.35">
      <c r="A5641" s="47"/>
      <c r="B5641" s="49"/>
      <c r="C5641" s="47"/>
      <c r="D5641" s="51" t="s">
        <v>8415</v>
      </c>
      <c r="E5641" s="49"/>
      <c r="F5641" s="49"/>
    </row>
    <row r="5642" spans="1:6" x14ac:dyDescent="0.35">
      <c r="A5642" s="47"/>
      <c r="B5642" s="49"/>
      <c r="C5642" s="47"/>
      <c r="D5642" s="51" t="s">
        <v>8416</v>
      </c>
      <c r="E5642" s="49"/>
      <c r="F5642" s="49"/>
    </row>
    <row r="5643" spans="1:6" x14ac:dyDescent="0.35">
      <c r="A5643" s="47"/>
      <c r="B5643" s="49"/>
      <c r="C5643" s="47"/>
      <c r="D5643" s="51" t="s">
        <v>8417</v>
      </c>
      <c r="E5643" s="49"/>
      <c r="F5643" s="49"/>
    </row>
    <row r="5644" spans="1:6" x14ac:dyDescent="0.35">
      <c r="A5644" s="47"/>
      <c r="B5644" s="49"/>
      <c r="C5644" s="47"/>
      <c r="D5644" s="51" t="s">
        <v>497</v>
      </c>
      <c r="E5644" s="49"/>
      <c r="F5644" s="49"/>
    </row>
    <row r="5645" spans="1:6" x14ac:dyDescent="0.35">
      <c r="A5645" s="47" t="s">
        <v>8667</v>
      </c>
      <c r="B5645" s="49">
        <v>2671</v>
      </c>
      <c r="C5645" s="47" t="s">
        <v>629</v>
      </c>
      <c r="D5645" s="51" t="s">
        <v>8414</v>
      </c>
      <c r="E5645" s="49" t="s">
        <v>24</v>
      </c>
      <c r="F5645" s="49">
        <v>10</v>
      </c>
    </row>
    <row r="5646" spans="1:6" x14ac:dyDescent="0.35">
      <c r="A5646" s="47"/>
      <c r="B5646" s="49"/>
      <c r="C5646" s="47"/>
      <c r="D5646" s="51" t="s">
        <v>8415</v>
      </c>
      <c r="E5646" s="49"/>
      <c r="F5646" s="49"/>
    </row>
    <row r="5647" spans="1:6" x14ac:dyDescent="0.35">
      <c r="A5647" s="47"/>
      <c r="B5647" s="49"/>
      <c r="C5647" s="47"/>
      <c r="D5647" s="51" t="s">
        <v>8416</v>
      </c>
      <c r="E5647" s="49"/>
      <c r="F5647" s="49"/>
    </row>
    <row r="5648" spans="1:6" x14ac:dyDescent="0.35">
      <c r="A5648" s="47"/>
      <c r="B5648" s="49"/>
      <c r="C5648" s="47"/>
      <c r="D5648" s="51" t="s">
        <v>8417</v>
      </c>
      <c r="E5648" s="49"/>
      <c r="F5648" s="49"/>
    </row>
    <row r="5649" spans="1:6" x14ac:dyDescent="0.35">
      <c r="A5649" s="47"/>
      <c r="B5649" s="49"/>
      <c r="C5649" s="47"/>
      <c r="D5649" s="51" t="s">
        <v>497</v>
      </c>
      <c r="E5649" s="49"/>
      <c r="F5649" s="49"/>
    </row>
    <row r="5650" spans="1:6" x14ac:dyDescent="0.35">
      <c r="A5650" s="47" t="s">
        <v>8668</v>
      </c>
      <c r="B5650" s="49">
        <v>2672</v>
      </c>
      <c r="C5650" s="47" t="s">
        <v>629</v>
      </c>
      <c r="D5650" s="51" t="s">
        <v>8414</v>
      </c>
      <c r="E5650" s="49" t="s">
        <v>24</v>
      </c>
      <c r="F5650" s="49">
        <v>10</v>
      </c>
    </row>
    <row r="5651" spans="1:6" x14ac:dyDescent="0.35">
      <c r="A5651" s="47"/>
      <c r="B5651" s="49"/>
      <c r="C5651" s="47"/>
      <c r="D5651" s="51" t="s">
        <v>8415</v>
      </c>
      <c r="E5651" s="49"/>
      <c r="F5651" s="49"/>
    </row>
    <row r="5652" spans="1:6" x14ac:dyDescent="0.35">
      <c r="A5652" s="47"/>
      <c r="B5652" s="49"/>
      <c r="C5652" s="47"/>
      <c r="D5652" s="51" t="s">
        <v>8416</v>
      </c>
      <c r="E5652" s="49"/>
      <c r="F5652" s="49"/>
    </row>
    <row r="5653" spans="1:6" x14ac:dyDescent="0.35">
      <c r="A5653" s="47"/>
      <c r="B5653" s="49"/>
      <c r="C5653" s="47"/>
      <c r="D5653" s="51" t="s">
        <v>8417</v>
      </c>
      <c r="E5653" s="49"/>
      <c r="F5653" s="49"/>
    </row>
    <row r="5654" spans="1:6" x14ac:dyDescent="0.35">
      <c r="A5654" s="47"/>
      <c r="B5654" s="49"/>
      <c r="C5654" s="47"/>
      <c r="D5654" s="51" t="s">
        <v>497</v>
      </c>
      <c r="E5654" s="49"/>
      <c r="F5654" s="49"/>
    </row>
    <row r="5655" spans="1:6" x14ac:dyDescent="0.35">
      <c r="A5655" s="47" t="s">
        <v>8669</v>
      </c>
      <c r="B5655" s="49">
        <v>2673</v>
      </c>
      <c r="C5655" s="47" t="s">
        <v>629</v>
      </c>
      <c r="D5655" s="51" t="s">
        <v>8414</v>
      </c>
      <c r="E5655" s="49" t="s">
        <v>24</v>
      </c>
      <c r="F5655" s="49">
        <v>10</v>
      </c>
    </row>
    <row r="5656" spans="1:6" x14ac:dyDescent="0.35">
      <c r="A5656" s="47"/>
      <c r="B5656" s="49"/>
      <c r="C5656" s="47"/>
      <c r="D5656" s="51" t="s">
        <v>8415</v>
      </c>
      <c r="E5656" s="49"/>
      <c r="F5656" s="49"/>
    </row>
    <row r="5657" spans="1:6" x14ac:dyDescent="0.35">
      <c r="A5657" s="47"/>
      <c r="B5657" s="49"/>
      <c r="C5657" s="47"/>
      <c r="D5657" s="51" t="s">
        <v>8416</v>
      </c>
      <c r="E5657" s="49"/>
      <c r="F5657" s="49"/>
    </row>
    <row r="5658" spans="1:6" x14ac:dyDescent="0.35">
      <c r="A5658" s="47"/>
      <c r="B5658" s="49"/>
      <c r="C5658" s="47"/>
      <c r="D5658" s="51" t="s">
        <v>8417</v>
      </c>
      <c r="E5658" s="49"/>
      <c r="F5658" s="49"/>
    </row>
    <row r="5659" spans="1:6" x14ac:dyDescent="0.35">
      <c r="A5659" s="47"/>
      <c r="B5659" s="49"/>
      <c r="C5659" s="47"/>
      <c r="D5659" s="51" t="s">
        <v>497</v>
      </c>
      <c r="E5659" s="49"/>
      <c r="F5659" s="49"/>
    </row>
    <row r="5660" spans="1:6" x14ac:dyDescent="0.35">
      <c r="A5660" s="47" t="s">
        <v>8670</v>
      </c>
      <c r="B5660" s="49">
        <v>2674</v>
      </c>
      <c r="C5660" s="47" t="s">
        <v>629</v>
      </c>
      <c r="D5660" s="51" t="s">
        <v>8414</v>
      </c>
      <c r="E5660" s="49" t="s">
        <v>24</v>
      </c>
      <c r="F5660" s="49">
        <v>10</v>
      </c>
    </row>
    <row r="5661" spans="1:6" x14ac:dyDescent="0.35">
      <c r="A5661" s="47"/>
      <c r="B5661" s="49"/>
      <c r="C5661" s="47"/>
      <c r="D5661" s="51" t="s">
        <v>8415</v>
      </c>
      <c r="E5661" s="49"/>
      <c r="F5661" s="49"/>
    </row>
    <row r="5662" spans="1:6" x14ac:dyDescent="0.35">
      <c r="A5662" s="47"/>
      <c r="B5662" s="49"/>
      <c r="C5662" s="47"/>
      <c r="D5662" s="51" t="s">
        <v>8416</v>
      </c>
      <c r="E5662" s="49"/>
      <c r="F5662" s="49"/>
    </row>
    <row r="5663" spans="1:6" x14ac:dyDescent="0.35">
      <c r="A5663" s="47"/>
      <c r="B5663" s="49"/>
      <c r="C5663" s="47"/>
      <c r="D5663" s="51" t="s">
        <v>8417</v>
      </c>
      <c r="E5663" s="49"/>
      <c r="F5663" s="49"/>
    </row>
    <row r="5664" spans="1:6" x14ac:dyDescent="0.35">
      <c r="A5664" s="47"/>
      <c r="B5664" s="49"/>
      <c r="C5664" s="47"/>
      <c r="D5664" s="51" t="s">
        <v>497</v>
      </c>
      <c r="E5664" s="49"/>
      <c r="F5664" s="49"/>
    </row>
    <row r="5665" spans="1:6" x14ac:dyDescent="0.35">
      <c r="A5665" s="47" t="s">
        <v>8671</v>
      </c>
      <c r="B5665" s="49">
        <v>2675</v>
      </c>
      <c r="C5665" s="47" t="s">
        <v>629</v>
      </c>
      <c r="D5665" s="51" t="s">
        <v>8414</v>
      </c>
      <c r="E5665" s="49" t="s">
        <v>24</v>
      </c>
      <c r="F5665" s="49">
        <v>10</v>
      </c>
    </row>
    <row r="5666" spans="1:6" x14ac:dyDescent="0.35">
      <c r="A5666" s="47"/>
      <c r="B5666" s="49"/>
      <c r="C5666" s="47"/>
      <c r="D5666" s="51" t="s">
        <v>8415</v>
      </c>
      <c r="E5666" s="49"/>
      <c r="F5666" s="49"/>
    </row>
    <row r="5667" spans="1:6" x14ac:dyDescent="0.35">
      <c r="A5667" s="47"/>
      <c r="B5667" s="49"/>
      <c r="C5667" s="47"/>
      <c r="D5667" s="51" t="s">
        <v>8416</v>
      </c>
      <c r="E5667" s="49"/>
      <c r="F5667" s="49"/>
    </row>
    <row r="5668" spans="1:6" x14ac:dyDescent="0.35">
      <c r="A5668" s="47"/>
      <c r="B5668" s="49"/>
      <c r="C5668" s="47"/>
      <c r="D5668" s="51" t="s">
        <v>8417</v>
      </c>
      <c r="E5668" s="49"/>
      <c r="F5668" s="49"/>
    </row>
    <row r="5669" spans="1:6" x14ac:dyDescent="0.35">
      <c r="A5669" s="47"/>
      <c r="B5669" s="49"/>
      <c r="C5669" s="47"/>
      <c r="D5669" s="51" t="s">
        <v>497</v>
      </c>
      <c r="E5669" s="49"/>
      <c r="F5669" s="49"/>
    </row>
    <row r="5670" spans="1:6" x14ac:dyDescent="0.35">
      <c r="A5670" s="47" t="s">
        <v>8672</v>
      </c>
      <c r="B5670" s="49">
        <v>2676</v>
      </c>
      <c r="C5670" s="47" t="s">
        <v>629</v>
      </c>
      <c r="D5670" s="51" t="s">
        <v>8414</v>
      </c>
      <c r="E5670" s="49" t="s">
        <v>24</v>
      </c>
      <c r="F5670" s="49">
        <v>10</v>
      </c>
    </row>
    <row r="5671" spans="1:6" x14ac:dyDescent="0.35">
      <c r="A5671" s="47"/>
      <c r="B5671" s="49"/>
      <c r="C5671" s="47"/>
      <c r="D5671" s="51" t="s">
        <v>8415</v>
      </c>
      <c r="E5671" s="49"/>
      <c r="F5671" s="49"/>
    </row>
    <row r="5672" spans="1:6" x14ac:dyDescent="0.35">
      <c r="A5672" s="47"/>
      <c r="B5672" s="49"/>
      <c r="C5672" s="47"/>
      <c r="D5672" s="51" t="s">
        <v>8416</v>
      </c>
      <c r="E5672" s="49"/>
      <c r="F5672" s="49"/>
    </row>
    <row r="5673" spans="1:6" x14ac:dyDescent="0.35">
      <c r="A5673" s="47"/>
      <c r="B5673" s="49"/>
      <c r="C5673" s="47"/>
      <c r="D5673" s="51" t="s">
        <v>8417</v>
      </c>
      <c r="E5673" s="49"/>
      <c r="F5673" s="49"/>
    </row>
    <row r="5674" spans="1:6" x14ac:dyDescent="0.35">
      <c r="A5674" s="47"/>
      <c r="B5674" s="49"/>
      <c r="C5674" s="47"/>
      <c r="D5674" s="51" t="s">
        <v>497</v>
      </c>
      <c r="E5674" s="49"/>
      <c r="F5674" s="49"/>
    </row>
    <row r="5675" spans="1:6" x14ac:dyDescent="0.35">
      <c r="A5675" s="47" t="s">
        <v>8673</v>
      </c>
      <c r="B5675" s="49">
        <v>2677</v>
      </c>
      <c r="C5675" s="47" t="s">
        <v>629</v>
      </c>
      <c r="D5675" s="51" t="s">
        <v>8414</v>
      </c>
      <c r="E5675" s="49" t="s">
        <v>24</v>
      </c>
      <c r="F5675" s="49">
        <v>10</v>
      </c>
    </row>
    <row r="5676" spans="1:6" x14ac:dyDescent="0.35">
      <c r="A5676" s="47"/>
      <c r="B5676" s="49"/>
      <c r="C5676" s="47"/>
      <c r="D5676" s="51" t="s">
        <v>8415</v>
      </c>
      <c r="E5676" s="49"/>
      <c r="F5676" s="49"/>
    </row>
    <row r="5677" spans="1:6" x14ac:dyDescent="0.35">
      <c r="A5677" s="47"/>
      <c r="B5677" s="49"/>
      <c r="C5677" s="47"/>
      <c r="D5677" s="51" t="s">
        <v>8416</v>
      </c>
      <c r="E5677" s="49"/>
      <c r="F5677" s="49"/>
    </row>
    <row r="5678" spans="1:6" x14ac:dyDescent="0.35">
      <c r="A5678" s="47"/>
      <c r="B5678" s="49"/>
      <c r="C5678" s="47"/>
      <c r="D5678" s="51" t="s">
        <v>8417</v>
      </c>
      <c r="E5678" s="49"/>
      <c r="F5678" s="49"/>
    </row>
    <row r="5679" spans="1:6" x14ac:dyDescent="0.35">
      <c r="A5679" s="47"/>
      <c r="B5679" s="49"/>
      <c r="C5679" s="47"/>
      <c r="D5679" s="51" t="s">
        <v>497</v>
      </c>
      <c r="E5679" s="49"/>
      <c r="F5679" s="49"/>
    </row>
    <row r="5680" spans="1:6" x14ac:dyDescent="0.35">
      <c r="A5680" s="47" t="s">
        <v>8674</v>
      </c>
      <c r="B5680" s="49">
        <v>2678</v>
      </c>
      <c r="C5680" s="47" t="s">
        <v>629</v>
      </c>
      <c r="D5680" s="51" t="s">
        <v>8414</v>
      </c>
      <c r="E5680" s="49" t="s">
        <v>24</v>
      </c>
      <c r="F5680" s="49">
        <v>10</v>
      </c>
    </row>
    <row r="5681" spans="1:6" x14ac:dyDescent="0.35">
      <c r="A5681" s="47"/>
      <c r="B5681" s="49"/>
      <c r="C5681" s="47"/>
      <c r="D5681" s="51" t="s">
        <v>8415</v>
      </c>
      <c r="E5681" s="49"/>
      <c r="F5681" s="49"/>
    </row>
    <row r="5682" spans="1:6" x14ac:dyDescent="0.35">
      <c r="A5682" s="47"/>
      <c r="B5682" s="49"/>
      <c r="C5682" s="47"/>
      <c r="D5682" s="51" t="s">
        <v>8416</v>
      </c>
      <c r="E5682" s="49"/>
      <c r="F5682" s="49"/>
    </row>
    <row r="5683" spans="1:6" x14ac:dyDescent="0.35">
      <c r="A5683" s="47"/>
      <c r="B5683" s="49"/>
      <c r="C5683" s="47"/>
      <c r="D5683" s="51" t="s">
        <v>8417</v>
      </c>
      <c r="E5683" s="49"/>
      <c r="F5683" s="49"/>
    </row>
    <row r="5684" spans="1:6" x14ac:dyDescent="0.35">
      <c r="A5684" s="47"/>
      <c r="B5684" s="49"/>
      <c r="C5684" s="47"/>
      <c r="D5684" s="51" t="s">
        <v>497</v>
      </c>
      <c r="E5684" s="49"/>
      <c r="F5684" s="49"/>
    </row>
    <row r="5685" spans="1:6" x14ac:dyDescent="0.35">
      <c r="A5685" s="47" t="s">
        <v>8675</v>
      </c>
      <c r="B5685" s="49">
        <v>2679</v>
      </c>
      <c r="C5685" s="47" t="s">
        <v>629</v>
      </c>
      <c r="D5685" s="51" t="s">
        <v>8414</v>
      </c>
      <c r="E5685" s="49" t="s">
        <v>24</v>
      </c>
      <c r="F5685" s="49">
        <v>10</v>
      </c>
    </row>
    <row r="5686" spans="1:6" x14ac:dyDescent="0.35">
      <c r="A5686" s="47"/>
      <c r="B5686" s="49"/>
      <c r="C5686" s="47"/>
      <c r="D5686" s="51" t="s">
        <v>8415</v>
      </c>
      <c r="E5686" s="49"/>
      <c r="F5686" s="49"/>
    </row>
    <row r="5687" spans="1:6" x14ac:dyDescent="0.35">
      <c r="A5687" s="47"/>
      <c r="B5687" s="49"/>
      <c r="C5687" s="47"/>
      <c r="D5687" s="51" t="s">
        <v>8416</v>
      </c>
      <c r="E5687" s="49"/>
      <c r="F5687" s="49"/>
    </row>
    <row r="5688" spans="1:6" x14ac:dyDescent="0.35">
      <c r="A5688" s="47"/>
      <c r="B5688" s="49"/>
      <c r="C5688" s="47"/>
      <c r="D5688" s="51" t="s">
        <v>8417</v>
      </c>
      <c r="E5688" s="49"/>
      <c r="F5688" s="49"/>
    </row>
    <row r="5689" spans="1:6" x14ac:dyDescent="0.35">
      <c r="A5689" s="47"/>
      <c r="B5689" s="49"/>
      <c r="C5689" s="47"/>
      <c r="D5689" s="51" t="s">
        <v>497</v>
      </c>
      <c r="E5689" s="49"/>
      <c r="F5689" s="49"/>
    </row>
    <row r="5690" spans="1:6" x14ac:dyDescent="0.35">
      <c r="A5690" s="47" t="s">
        <v>8676</v>
      </c>
      <c r="B5690" s="49">
        <v>2680</v>
      </c>
      <c r="C5690" s="47" t="s">
        <v>629</v>
      </c>
      <c r="D5690" s="51" t="s">
        <v>8414</v>
      </c>
      <c r="E5690" s="49" t="s">
        <v>24</v>
      </c>
      <c r="F5690" s="49">
        <v>10</v>
      </c>
    </row>
    <row r="5691" spans="1:6" x14ac:dyDescent="0.35">
      <c r="A5691" s="47"/>
      <c r="B5691" s="49"/>
      <c r="C5691" s="47"/>
      <c r="D5691" s="51" t="s">
        <v>8415</v>
      </c>
      <c r="E5691" s="49"/>
      <c r="F5691" s="49"/>
    </row>
    <row r="5692" spans="1:6" x14ac:dyDescent="0.35">
      <c r="A5692" s="47"/>
      <c r="B5692" s="49"/>
      <c r="C5692" s="47"/>
      <c r="D5692" s="51" t="s">
        <v>8416</v>
      </c>
      <c r="E5692" s="49"/>
      <c r="F5692" s="49"/>
    </row>
    <row r="5693" spans="1:6" x14ac:dyDescent="0.35">
      <c r="A5693" s="47"/>
      <c r="B5693" s="49"/>
      <c r="C5693" s="47"/>
      <c r="D5693" s="51" t="s">
        <v>8417</v>
      </c>
      <c r="E5693" s="49"/>
      <c r="F5693" s="49"/>
    </row>
    <row r="5694" spans="1:6" x14ac:dyDescent="0.35">
      <c r="A5694" s="47"/>
      <c r="B5694" s="49"/>
      <c r="C5694" s="47"/>
      <c r="D5694" s="51" t="s">
        <v>497</v>
      </c>
      <c r="E5694" s="49"/>
      <c r="F5694" s="49"/>
    </row>
    <row r="5695" spans="1:6" x14ac:dyDescent="0.35">
      <c r="A5695" s="47" t="s">
        <v>8677</v>
      </c>
      <c r="B5695" s="49">
        <v>2681</v>
      </c>
      <c r="C5695" s="47" t="s">
        <v>629</v>
      </c>
      <c r="D5695" s="51" t="s">
        <v>8414</v>
      </c>
      <c r="E5695" s="49" t="s">
        <v>24</v>
      </c>
      <c r="F5695" s="49">
        <v>10</v>
      </c>
    </row>
    <row r="5696" spans="1:6" x14ac:dyDescent="0.35">
      <c r="A5696" s="47"/>
      <c r="B5696" s="49"/>
      <c r="C5696" s="47"/>
      <c r="D5696" s="51" t="s">
        <v>8415</v>
      </c>
      <c r="E5696" s="49"/>
      <c r="F5696" s="49"/>
    </row>
    <row r="5697" spans="1:6" x14ac:dyDescent="0.35">
      <c r="A5697" s="47"/>
      <c r="B5697" s="49"/>
      <c r="C5697" s="47"/>
      <c r="D5697" s="51" t="s">
        <v>8416</v>
      </c>
      <c r="E5697" s="49"/>
      <c r="F5697" s="49"/>
    </row>
    <row r="5698" spans="1:6" x14ac:dyDescent="0.35">
      <c r="A5698" s="47"/>
      <c r="B5698" s="49"/>
      <c r="C5698" s="47"/>
      <c r="D5698" s="51" t="s">
        <v>8417</v>
      </c>
      <c r="E5698" s="49"/>
      <c r="F5698" s="49"/>
    </row>
    <row r="5699" spans="1:6" x14ac:dyDescent="0.35">
      <c r="A5699" s="47"/>
      <c r="B5699" s="49"/>
      <c r="C5699" s="47"/>
      <c r="D5699" s="51" t="s">
        <v>497</v>
      </c>
      <c r="E5699" s="49"/>
      <c r="F5699" s="49"/>
    </row>
    <row r="5700" spans="1:6" x14ac:dyDescent="0.35">
      <c r="A5700" s="47" t="s">
        <v>8678</v>
      </c>
      <c r="B5700" s="49">
        <v>2682</v>
      </c>
      <c r="C5700" s="47" t="s">
        <v>629</v>
      </c>
      <c r="D5700" s="51" t="s">
        <v>8414</v>
      </c>
      <c r="E5700" s="49" t="s">
        <v>24</v>
      </c>
      <c r="F5700" s="49">
        <v>10</v>
      </c>
    </row>
    <row r="5701" spans="1:6" x14ac:dyDescent="0.35">
      <c r="A5701" s="47"/>
      <c r="B5701" s="49"/>
      <c r="C5701" s="47"/>
      <c r="D5701" s="51" t="s">
        <v>8415</v>
      </c>
      <c r="E5701" s="49"/>
      <c r="F5701" s="49"/>
    </row>
    <row r="5702" spans="1:6" x14ac:dyDescent="0.35">
      <c r="A5702" s="47"/>
      <c r="B5702" s="49"/>
      <c r="C5702" s="47"/>
      <c r="D5702" s="51" t="s">
        <v>8416</v>
      </c>
      <c r="E5702" s="49"/>
      <c r="F5702" s="49"/>
    </row>
    <row r="5703" spans="1:6" x14ac:dyDescent="0.35">
      <c r="A5703" s="47"/>
      <c r="B5703" s="49"/>
      <c r="C5703" s="47"/>
      <c r="D5703" s="51" t="s">
        <v>8417</v>
      </c>
      <c r="E5703" s="49"/>
      <c r="F5703" s="49"/>
    </row>
    <row r="5704" spans="1:6" x14ac:dyDescent="0.35">
      <c r="A5704" s="47"/>
      <c r="B5704" s="49"/>
      <c r="C5704" s="47"/>
      <c r="D5704" s="51" t="s">
        <v>497</v>
      </c>
      <c r="E5704" s="49"/>
      <c r="F5704" s="49"/>
    </row>
    <row r="5705" spans="1:6" x14ac:dyDescent="0.35">
      <c r="A5705" s="47" t="s">
        <v>8679</v>
      </c>
      <c r="B5705" s="49">
        <v>2683</v>
      </c>
      <c r="C5705" s="47" t="s">
        <v>629</v>
      </c>
      <c r="D5705" s="51" t="s">
        <v>8414</v>
      </c>
      <c r="E5705" s="49" t="s">
        <v>24</v>
      </c>
      <c r="F5705" s="49">
        <v>10</v>
      </c>
    </row>
    <row r="5706" spans="1:6" x14ac:dyDescent="0.35">
      <c r="A5706" s="47"/>
      <c r="B5706" s="49"/>
      <c r="C5706" s="47"/>
      <c r="D5706" s="51" t="s">
        <v>8415</v>
      </c>
      <c r="E5706" s="49"/>
      <c r="F5706" s="49"/>
    </row>
    <row r="5707" spans="1:6" x14ac:dyDescent="0.35">
      <c r="A5707" s="47"/>
      <c r="B5707" s="49"/>
      <c r="C5707" s="47"/>
      <c r="D5707" s="51" t="s">
        <v>8416</v>
      </c>
      <c r="E5707" s="49"/>
      <c r="F5707" s="49"/>
    </row>
    <row r="5708" spans="1:6" x14ac:dyDescent="0.35">
      <c r="A5708" s="47"/>
      <c r="B5708" s="49"/>
      <c r="C5708" s="47"/>
      <c r="D5708" s="51" t="s">
        <v>8417</v>
      </c>
      <c r="E5708" s="49"/>
      <c r="F5708" s="49"/>
    </row>
    <row r="5709" spans="1:6" x14ac:dyDescent="0.35">
      <c r="A5709" s="47"/>
      <c r="B5709" s="49"/>
      <c r="C5709" s="47"/>
      <c r="D5709" s="51" t="s">
        <v>497</v>
      </c>
      <c r="E5709" s="49"/>
      <c r="F5709" s="49"/>
    </row>
    <row r="5710" spans="1:6" x14ac:dyDescent="0.35">
      <c r="A5710" s="47" t="s">
        <v>8680</v>
      </c>
      <c r="B5710" s="49">
        <v>2684</v>
      </c>
      <c r="C5710" s="47" t="s">
        <v>8374</v>
      </c>
      <c r="D5710" s="51"/>
      <c r="E5710" s="49" t="s">
        <v>24</v>
      </c>
      <c r="F5710" s="49">
        <v>10</v>
      </c>
    </row>
    <row r="5711" spans="1:6" x14ac:dyDescent="0.35">
      <c r="A5711" s="47" t="s">
        <v>8681</v>
      </c>
      <c r="B5711" s="49">
        <v>2685</v>
      </c>
      <c r="C5711" s="47" t="s">
        <v>8374</v>
      </c>
      <c r="D5711" s="51"/>
      <c r="E5711" s="49" t="s">
        <v>24</v>
      </c>
      <c r="F5711" s="49">
        <v>10</v>
      </c>
    </row>
    <row r="5712" spans="1:6" x14ac:dyDescent="0.35">
      <c r="A5712" s="47" t="s">
        <v>8682</v>
      </c>
      <c r="B5712" s="49">
        <v>2686</v>
      </c>
      <c r="C5712" s="47" t="s">
        <v>8374</v>
      </c>
      <c r="D5712" s="51"/>
      <c r="E5712" s="49" t="s">
        <v>24</v>
      </c>
      <c r="F5712" s="49">
        <v>10</v>
      </c>
    </row>
    <row r="5713" spans="1:6" x14ac:dyDescent="0.35">
      <c r="A5713" s="47" t="s">
        <v>8683</v>
      </c>
      <c r="B5713" s="49">
        <v>2687</v>
      </c>
      <c r="C5713" s="47" t="s">
        <v>8374</v>
      </c>
      <c r="D5713" s="51"/>
      <c r="E5713" s="49" t="s">
        <v>24</v>
      </c>
      <c r="F5713" s="49">
        <v>10</v>
      </c>
    </row>
    <row r="5714" spans="1:6" x14ac:dyDescent="0.35">
      <c r="A5714" s="47" t="s">
        <v>8684</v>
      </c>
      <c r="B5714" s="49">
        <v>2688</v>
      </c>
      <c r="C5714" s="47" t="s">
        <v>8374</v>
      </c>
      <c r="D5714" s="51"/>
      <c r="E5714" s="49" t="s">
        <v>24</v>
      </c>
      <c r="F5714" s="49">
        <v>10</v>
      </c>
    </row>
    <row r="5715" spans="1:6" x14ac:dyDescent="0.35">
      <c r="A5715" s="47" t="s">
        <v>8685</v>
      </c>
      <c r="B5715" s="49">
        <v>2689</v>
      </c>
      <c r="C5715" s="47" t="s">
        <v>8374</v>
      </c>
      <c r="D5715" s="51"/>
      <c r="E5715" s="49" t="s">
        <v>24</v>
      </c>
      <c r="F5715" s="49">
        <v>10</v>
      </c>
    </row>
    <row r="5716" spans="1:6" x14ac:dyDescent="0.35">
      <c r="A5716" s="47" t="s">
        <v>8686</v>
      </c>
      <c r="B5716" s="49">
        <v>2690</v>
      </c>
      <c r="C5716" s="47" t="s">
        <v>8374</v>
      </c>
      <c r="D5716" s="51"/>
      <c r="E5716" s="49" t="s">
        <v>24</v>
      </c>
      <c r="F5716" s="49">
        <v>10</v>
      </c>
    </row>
    <row r="5717" spans="1:6" x14ac:dyDescent="0.35">
      <c r="A5717" s="47" t="s">
        <v>8687</v>
      </c>
      <c r="B5717" s="49">
        <v>2691</v>
      </c>
      <c r="C5717" s="47" t="s">
        <v>8374</v>
      </c>
      <c r="D5717" s="51"/>
      <c r="E5717" s="49" t="s">
        <v>24</v>
      </c>
      <c r="F5717" s="49">
        <v>10</v>
      </c>
    </row>
    <row r="5718" spans="1:6" x14ac:dyDescent="0.35">
      <c r="A5718" s="47" t="s">
        <v>8688</v>
      </c>
      <c r="B5718" s="49">
        <v>2692</v>
      </c>
      <c r="C5718" s="47" t="s">
        <v>8374</v>
      </c>
      <c r="D5718" s="51"/>
      <c r="E5718" s="49" t="s">
        <v>24</v>
      </c>
      <c r="F5718" s="49">
        <v>10</v>
      </c>
    </row>
    <row r="5719" spans="1:6" x14ac:dyDescent="0.35">
      <c r="A5719" s="47" t="s">
        <v>8689</v>
      </c>
      <c r="B5719" s="49">
        <v>2693</v>
      </c>
      <c r="C5719" s="47" t="s">
        <v>8374</v>
      </c>
      <c r="D5719" s="51"/>
      <c r="E5719" s="49" t="s">
        <v>24</v>
      </c>
      <c r="F5719" s="49">
        <v>10</v>
      </c>
    </row>
    <row r="5720" spans="1:6" x14ac:dyDescent="0.35">
      <c r="A5720" s="47" t="s">
        <v>8690</v>
      </c>
      <c r="B5720" s="49">
        <v>2694</v>
      </c>
      <c r="C5720" s="47" t="s">
        <v>8374</v>
      </c>
      <c r="D5720" s="51"/>
      <c r="E5720" s="49" t="s">
        <v>24</v>
      </c>
      <c r="F5720" s="49">
        <v>10</v>
      </c>
    </row>
    <row r="5721" spans="1:6" x14ac:dyDescent="0.35">
      <c r="A5721" s="47" t="s">
        <v>8691</v>
      </c>
      <c r="B5721" s="49">
        <v>2695</v>
      </c>
      <c r="C5721" s="47" t="s">
        <v>8374</v>
      </c>
      <c r="D5721" s="51"/>
      <c r="E5721" s="49" t="s">
        <v>24</v>
      </c>
      <c r="F5721" s="49">
        <v>10</v>
      </c>
    </row>
    <row r="5722" spans="1:6" x14ac:dyDescent="0.35">
      <c r="A5722" s="47" t="s">
        <v>8692</v>
      </c>
      <c r="B5722" s="49">
        <v>2696</v>
      </c>
      <c r="C5722" s="47" t="s">
        <v>8374</v>
      </c>
      <c r="D5722" s="51"/>
      <c r="E5722" s="49" t="s">
        <v>24</v>
      </c>
      <c r="F5722" s="49">
        <v>10</v>
      </c>
    </row>
    <row r="5723" spans="1:6" x14ac:dyDescent="0.35">
      <c r="A5723" s="47" t="s">
        <v>8693</v>
      </c>
      <c r="B5723" s="49">
        <v>2697</v>
      </c>
      <c r="C5723" s="47" t="s">
        <v>8374</v>
      </c>
      <c r="D5723" s="51"/>
      <c r="E5723" s="49" t="s">
        <v>24</v>
      </c>
      <c r="F5723" s="49">
        <v>10</v>
      </c>
    </row>
    <row r="5724" spans="1:6" x14ac:dyDescent="0.35">
      <c r="A5724" s="47" t="s">
        <v>8694</v>
      </c>
      <c r="B5724" s="49">
        <v>2698</v>
      </c>
      <c r="C5724" s="47" t="s">
        <v>3004</v>
      </c>
      <c r="D5724" s="51"/>
      <c r="E5724" s="49" t="s">
        <v>24</v>
      </c>
      <c r="F5724" s="49">
        <v>10</v>
      </c>
    </row>
    <row r="5725" spans="1:6" x14ac:dyDescent="0.35">
      <c r="A5725" s="47" t="s">
        <v>8695</v>
      </c>
      <c r="B5725" s="49">
        <v>2699</v>
      </c>
      <c r="C5725" s="47" t="s">
        <v>3004</v>
      </c>
      <c r="D5725" s="51"/>
      <c r="E5725" s="49" t="s">
        <v>24</v>
      </c>
      <c r="F5725" s="49">
        <v>10</v>
      </c>
    </row>
    <row r="5726" spans="1:6" x14ac:dyDescent="0.35">
      <c r="A5726" s="47" t="s">
        <v>8696</v>
      </c>
      <c r="B5726" s="49">
        <v>2700</v>
      </c>
      <c r="C5726" s="47" t="s">
        <v>3004</v>
      </c>
      <c r="D5726" s="51"/>
      <c r="E5726" s="49" t="s">
        <v>24</v>
      </c>
      <c r="F5726" s="49">
        <v>10</v>
      </c>
    </row>
    <row r="5727" spans="1:6" x14ac:dyDescent="0.35">
      <c r="A5727" s="47" t="s">
        <v>8697</v>
      </c>
      <c r="B5727" s="49">
        <v>2701</v>
      </c>
      <c r="C5727" s="47" t="s">
        <v>3004</v>
      </c>
      <c r="D5727" s="51"/>
      <c r="E5727" s="49" t="s">
        <v>24</v>
      </c>
      <c r="F5727" s="49">
        <v>10</v>
      </c>
    </row>
    <row r="5728" spans="1:6" x14ac:dyDescent="0.35">
      <c r="A5728" s="47" t="s">
        <v>8698</v>
      </c>
      <c r="B5728" s="49">
        <v>2702</v>
      </c>
      <c r="C5728" s="47" t="s">
        <v>3004</v>
      </c>
      <c r="D5728" s="51"/>
      <c r="E5728" s="49" t="s">
        <v>24</v>
      </c>
      <c r="F5728" s="49">
        <v>10</v>
      </c>
    </row>
    <row r="5729" spans="1:6" x14ac:dyDescent="0.35">
      <c r="A5729" s="47" t="s">
        <v>8699</v>
      </c>
      <c r="B5729" s="49">
        <v>2703</v>
      </c>
      <c r="C5729" s="47" t="s">
        <v>3004</v>
      </c>
      <c r="D5729" s="51"/>
      <c r="E5729" s="49" t="s">
        <v>24</v>
      </c>
      <c r="F5729" s="49">
        <v>10</v>
      </c>
    </row>
    <row r="5730" spans="1:6" x14ac:dyDescent="0.35">
      <c r="A5730" s="47" t="s">
        <v>8700</v>
      </c>
      <c r="B5730" s="49">
        <v>2704</v>
      </c>
      <c r="C5730" s="47" t="s">
        <v>3004</v>
      </c>
      <c r="D5730" s="51"/>
      <c r="E5730" s="49" t="s">
        <v>24</v>
      </c>
      <c r="F5730" s="49">
        <v>10</v>
      </c>
    </row>
    <row r="5731" spans="1:6" x14ac:dyDescent="0.35">
      <c r="A5731" s="47" t="s">
        <v>8701</v>
      </c>
      <c r="B5731" s="49">
        <v>2705</v>
      </c>
      <c r="C5731" s="47" t="s">
        <v>3004</v>
      </c>
      <c r="D5731" s="51"/>
      <c r="E5731" s="49" t="s">
        <v>24</v>
      </c>
      <c r="F5731" s="49">
        <v>10</v>
      </c>
    </row>
    <row r="5732" spans="1:6" x14ac:dyDescent="0.35">
      <c r="A5732" s="47" t="s">
        <v>8702</v>
      </c>
      <c r="B5732" s="49">
        <v>2706</v>
      </c>
      <c r="C5732" s="47" t="s">
        <v>3004</v>
      </c>
      <c r="D5732" s="51"/>
      <c r="E5732" s="49" t="s">
        <v>24</v>
      </c>
      <c r="F5732" s="49">
        <v>10</v>
      </c>
    </row>
    <row r="5733" spans="1:6" x14ac:dyDescent="0.35">
      <c r="A5733" s="47" t="s">
        <v>8703</v>
      </c>
      <c r="B5733" s="49">
        <v>2707</v>
      </c>
      <c r="C5733" s="47" t="s">
        <v>3004</v>
      </c>
      <c r="D5733" s="51"/>
      <c r="E5733" s="49" t="s">
        <v>24</v>
      </c>
      <c r="F5733" s="49">
        <v>10</v>
      </c>
    </row>
    <row r="5734" spans="1:6" x14ac:dyDescent="0.35">
      <c r="A5734" s="47" t="s">
        <v>8704</v>
      </c>
      <c r="B5734" s="49">
        <v>2708</v>
      </c>
      <c r="C5734" s="47" t="s">
        <v>3004</v>
      </c>
      <c r="D5734" s="51"/>
      <c r="E5734" s="49" t="s">
        <v>24</v>
      </c>
      <c r="F5734" s="49">
        <v>10</v>
      </c>
    </row>
    <row r="5735" spans="1:6" x14ac:dyDescent="0.35">
      <c r="A5735" s="47" t="s">
        <v>8705</v>
      </c>
      <c r="B5735" s="49">
        <v>2709</v>
      </c>
      <c r="C5735" s="47" t="s">
        <v>3004</v>
      </c>
      <c r="D5735" s="51"/>
      <c r="E5735" s="49" t="s">
        <v>24</v>
      </c>
      <c r="F5735" s="49">
        <v>10</v>
      </c>
    </row>
    <row r="5736" spans="1:6" x14ac:dyDescent="0.35">
      <c r="A5736" s="47" t="s">
        <v>8706</v>
      </c>
      <c r="B5736" s="49">
        <v>2710</v>
      </c>
      <c r="C5736" s="47" t="s">
        <v>3004</v>
      </c>
      <c r="D5736" s="51"/>
      <c r="E5736" s="49" t="s">
        <v>24</v>
      </c>
      <c r="F5736" s="49">
        <v>10</v>
      </c>
    </row>
    <row r="5737" spans="1:6" x14ac:dyDescent="0.35">
      <c r="A5737" s="47" t="s">
        <v>8707</v>
      </c>
      <c r="B5737" s="49">
        <v>2711</v>
      </c>
      <c r="C5737" s="47" t="s">
        <v>3004</v>
      </c>
      <c r="D5737" s="51"/>
      <c r="E5737" s="49" t="s">
        <v>24</v>
      </c>
      <c r="F5737" s="49">
        <v>10</v>
      </c>
    </row>
    <row r="5738" spans="1:6" x14ac:dyDescent="0.35">
      <c r="A5738" s="47" t="s">
        <v>8708</v>
      </c>
      <c r="B5738" s="49">
        <v>2712</v>
      </c>
      <c r="C5738" s="47" t="s">
        <v>8385</v>
      </c>
      <c r="D5738" s="51"/>
      <c r="E5738" s="49" t="s">
        <v>24</v>
      </c>
      <c r="F5738" s="49">
        <v>10</v>
      </c>
    </row>
    <row r="5739" spans="1:6" x14ac:dyDescent="0.35">
      <c r="A5739" s="47" t="s">
        <v>8709</v>
      </c>
      <c r="B5739" s="49">
        <v>2713</v>
      </c>
      <c r="C5739" s="47" t="s">
        <v>8385</v>
      </c>
      <c r="D5739" s="51"/>
      <c r="E5739" s="49" t="s">
        <v>24</v>
      </c>
      <c r="F5739" s="49">
        <v>10</v>
      </c>
    </row>
    <row r="5740" spans="1:6" x14ac:dyDescent="0.35">
      <c r="A5740" s="47" t="s">
        <v>8710</v>
      </c>
      <c r="B5740" s="49">
        <v>2714</v>
      </c>
      <c r="C5740" s="47" t="s">
        <v>8385</v>
      </c>
      <c r="D5740" s="51"/>
      <c r="E5740" s="49" t="s">
        <v>24</v>
      </c>
      <c r="F5740" s="49">
        <v>10</v>
      </c>
    </row>
    <row r="5741" spans="1:6" x14ac:dyDescent="0.35">
      <c r="A5741" s="47" t="s">
        <v>8711</v>
      </c>
      <c r="B5741" s="49">
        <v>2715</v>
      </c>
      <c r="C5741" s="47" t="s">
        <v>8385</v>
      </c>
      <c r="D5741" s="51"/>
      <c r="E5741" s="49" t="s">
        <v>24</v>
      </c>
      <c r="F5741" s="49">
        <v>10</v>
      </c>
    </row>
    <row r="5742" spans="1:6" x14ac:dyDescent="0.35">
      <c r="A5742" s="47" t="s">
        <v>8712</v>
      </c>
      <c r="B5742" s="49">
        <v>2716</v>
      </c>
      <c r="C5742" s="47" t="s">
        <v>8385</v>
      </c>
      <c r="D5742" s="51"/>
      <c r="E5742" s="49" t="s">
        <v>24</v>
      </c>
      <c r="F5742" s="49">
        <v>10</v>
      </c>
    </row>
    <row r="5743" spans="1:6" x14ac:dyDescent="0.35">
      <c r="A5743" s="47" t="s">
        <v>8713</v>
      </c>
      <c r="B5743" s="49">
        <v>2717</v>
      </c>
      <c r="C5743" s="47" t="s">
        <v>8385</v>
      </c>
      <c r="D5743" s="51"/>
      <c r="E5743" s="49" t="s">
        <v>24</v>
      </c>
      <c r="F5743" s="49">
        <v>10</v>
      </c>
    </row>
    <row r="5744" spans="1:6" x14ac:dyDescent="0.35">
      <c r="A5744" s="47" t="s">
        <v>8714</v>
      </c>
      <c r="B5744" s="49">
        <v>2718</v>
      </c>
      <c r="C5744" s="47" t="s">
        <v>8385</v>
      </c>
      <c r="D5744" s="51"/>
      <c r="E5744" s="49" t="s">
        <v>24</v>
      </c>
      <c r="F5744" s="49">
        <v>10</v>
      </c>
    </row>
    <row r="5745" spans="1:6" x14ac:dyDescent="0.35">
      <c r="A5745" s="47" t="s">
        <v>8715</v>
      </c>
      <c r="B5745" s="49">
        <v>2719</v>
      </c>
      <c r="C5745" s="47" t="s">
        <v>8385</v>
      </c>
      <c r="D5745" s="51"/>
      <c r="E5745" s="49" t="s">
        <v>24</v>
      </c>
      <c r="F5745" s="49">
        <v>10</v>
      </c>
    </row>
    <row r="5746" spans="1:6" x14ac:dyDescent="0.35">
      <c r="A5746" s="47" t="s">
        <v>8716</v>
      </c>
      <c r="B5746" s="49">
        <v>2720</v>
      </c>
      <c r="C5746" s="47" t="s">
        <v>8385</v>
      </c>
      <c r="D5746" s="51"/>
      <c r="E5746" s="49" t="s">
        <v>24</v>
      </c>
      <c r="F5746" s="49">
        <v>10</v>
      </c>
    </row>
    <row r="5747" spans="1:6" x14ac:dyDescent="0.35">
      <c r="A5747" s="47" t="s">
        <v>8717</v>
      </c>
      <c r="B5747" s="49">
        <v>2721</v>
      </c>
      <c r="C5747" s="47" t="s">
        <v>8385</v>
      </c>
      <c r="D5747" s="51"/>
      <c r="E5747" s="49" t="s">
        <v>24</v>
      </c>
      <c r="F5747" s="49">
        <v>10</v>
      </c>
    </row>
    <row r="5748" spans="1:6" x14ac:dyDescent="0.35">
      <c r="A5748" s="47" t="s">
        <v>8718</v>
      </c>
      <c r="B5748" s="49">
        <v>2722</v>
      </c>
      <c r="C5748" s="47" t="s">
        <v>8385</v>
      </c>
      <c r="D5748" s="51"/>
      <c r="E5748" s="49" t="s">
        <v>24</v>
      </c>
      <c r="F5748" s="49">
        <v>10</v>
      </c>
    </row>
    <row r="5749" spans="1:6" x14ac:dyDescent="0.35">
      <c r="A5749" s="47" t="s">
        <v>8719</v>
      </c>
      <c r="B5749" s="49">
        <v>2723</v>
      </c>
      <c r="C5749" s="47" t="s">
        <v>8385</v>
      </c>
      <c r="D5749" s="51"/>
      <c r="E5749" s="49" t="s">
        <v>24</v>
      </c>
      <c r="F5749" s="49">
        <v>10</v>
      </c>
    </row>
    <row r="5750" spans="1:6" x14ac:dyDescent="0.35">
      <c r="A5750" s="47" t="s">
        <v>8720</v>
      </c>
      <c r="B5750" s="49">
        <v>2724</v>
      </c>
      <c r="C5750" s="47" t="s">
        <v>8385</v>
      </c>
      <c r="D5750" s="51"/>
      <c r="E5750" s="49" t="s">
        <v>24</v>
      </c>
      <c r="F5750" s="49">
        <v>10</v>
      </c>
    </row>
    <row r="5751" spans="1:6" x14ac:dyDescent="0.35">
      <c r="A5751" s="47" t="s">
        <v>8721</v>
      </c>
      <c r="B5751" s="49">
        <v>2725</v>
      </c>
      <c r="C5751" s="47" t="s">
        <v>8385</v>
      </c>
      <c r="D5751" s="51"/>
      <c r="E5751" s="49" t="s">
        <v>24</v>
      </c>
      <c r="F5751" s="49">
        <v>10</v>
      </c>
    </row>
    <row r="5752" spans="1:6" x14ac:dyDescent="0.35">
      <c r="A5752" s="47" t="s">
        <v>8722</v>
      </c>
      <c r="B5752" s="49">
        <v>2726</v>
      </c>
      <c r="C5752" s="47" t="s">
        <v>8391</v>
      </c>
      <c r="D5752" s="51"/>
      <c r="E5752" s="49" t="s">
        <v>24</v>
      </c>
      <c r="F5752" s="49">
        <v>10</v>
      </c>
    </row>
    <row r="5753" spans="1:6" x14ac:dyDescent="0.35">
      <c r="A5753" s="47" t="s">
        <v>8723</v>
      </c>
      <c r="B5753" s="49">
        <v>2727</v>
      </c>
      <c r="C5753" s="47" t="s">
        <v>8391</v>
      </c>
      <c r="D5753" s="51"/>
      <c r="E5753" s="49" t="s">
        <v>24</v>
      </c>
      <c r="F5753" s="49">
        <v>10</v>
      </c>
    </row>
    <row r="5754" spans="1:6" x14ac:dyDescent="0.35">
      <c r="A5754" s="47" t="s">
        <v>8724</v>
      </c>
      <c r="B5754" s="49">
        <v>2728</v>
      </c>
      <c r="C5754" s="47" t="s">
        <v>8391</v>
      </c>
      <c r="D5754" s="51"/>
      <c r="E5754" s="49" t="s">
        <v>24</v>
      </c>
      <c r="F5754" s="49">
        <v>10</v>
      </c>
    </row>
    <row r="5755" spans="1:6" x14ac:dyDescent="0.35">
      <c r="A5755" s="47" t="s">
        <v>8725</v>
      </c>
      <c r="B5755" s="49">
        <v>2729</v>
      </c>
      <c r="C5755" s="47" t="s">
        <v>8391</v>
      </c>
      <c r="D5755" s="51"/>
      <c r="E5755" s="49" t="s">
        <v>24</v>
      </c>
      <c r="F5755" s="49">
        <v>10</v>
      </c>
    </row>
    <row r="5756" spans="1:6" x14ac:dyDescent="0.35">
      <c r="A5756" s="47" t="s">
        <v>8726</v>
      </c>
      <c r="B5756" s="49">
        <v>2730</v>
      </c>
      <c r="C5756" s="47" t="s">
        <v>8391</v>
      </c>
      <c r="D5756" s="51"/>
      <c r="E5756" s="49" t="s">
        <v>24</v>
      </c>
      <c r="F5756" s="49">
        <v>10</v>
      </c>
    </row>
    <row r="5757" spans="1:6" x14ac:dyDescent="0.35">
      <c r="A5757" s="47" t="s">
        <v>8727</v>
      </c>
      <c r="B5757" s="49">
        <v>2731</v>
      </c>
      <c r="C5757" s="47" t="s">
        <v>8391</v>
      </c>
      <c r="D5757" s="51"/>
      <c r="E5757" s="49" t="s">
        <v>24</v>
      </c>
      <c r="F5757" s="49">
        <v>10</v>
      </c>
    </row>
    <row r="5758" spans="1:6" x14ac:dyDescent="0.35">
      <c r="A5758" s="47" t="s">
        <v>8728</v>
      </c>
      <c r="B5758" s="49">
        <v>2732</v>
      </c>
      <c r="C5758" s="47" t="s">
        <v>8391</v>
      </c>
      <c r="D5758" s="51"/>
      <c r="E5758" s="49" t="s">
        <v>24</v>
      </c>
      <c r="F5758" s="49">
        <v>10</v>
      </c>
    </row>
    <row r="5759" spans="1:6" x14ac:dyDescent="0.35">
      <c r="A5759" s="47" t="s">
        <v>8729</v>
      </c>
      <c r="B5759" s="49">
        <v>2733</v>
      </c>
      <c r="C5759" s="47" t="s">
        <v>8391</v>
      </c>
      <c r="D5759" s="51"/>
      <c r="E5759" s="49" t="s">
        <v>24</v>
      </c>
      <c r="F5759" s="49">
        <v>10</v>
      </c>
    </row>
    <row r="5760" spans="1:6" x14ac:dyDescent="0.35">
      <c r="A5760" s="47" t="s">
        <v>8730</v>
      </c>
      <c r="B5760" s="49">
        <v>2734</v>
      </c>
      <c r="C5760" s="47" t="s">
        <v>8391</v>
      </c>
      <c r="D5760" s="51"/>
      <c r="E5760" s="49" t="s">
        <v>24</v>
      </c>
      <c r="F5760" s="49">
        <v>10</v>
      </c>
    </row>
    <row r="5761" spans="1:6" x14ac:dyDescent="0.35">
      <c r="A5761" s="47" t="s">
        <v>8731</v>
      </c>
      <c r="B5761" s="49">
        <v>2735</v>
      </c>
      <c r="C5761" s="47" t="s">
        <v>8391</v>
      </c>
      <c r="D5761" s="51"/>
      <c r="E5761" s="49" t="s">
        <v>24</v>
      </c>
      <c r="F5761" s="49">
        <v>10</v>
      </c>
    </row>
    <row r="5762" spans="1:6" x14ac:dyDescent="0.35">
      <c r="A5762" s="47" t="s">
        <v>8732</v>
      </c>
      <c r="B5762" s="49">
        <v>2736</v>
      </c>
      <c r="C5762" s="47" t="s">
        <v>8391</v>
      </c>
      <c r="D5762" s="51"/>
      <c r="E5762" s="49" t="s">
        <v>24</v>
      </c>
      <c r="F5762" s="49">
        <v>10</v>
      </c>
    </row>
    <row r="5763" spans="1:6" x14ac:dyDescent="0.35">
      <c r="A5763" s="47" t="s">
        <v>8733</v>
      </c>
      <c r="B5763" s="49">
        <v>2737</v>
      </c>
      <c r="C5763" s="47" t="s">
        <v>8391</v>
      </c>
      <c r="D5763" s="51"/>
      <c r="E5763" s="49" t="s">
        <v>24</v>
      </c>
      <c r="F5763" s="49">
        <v>10</v>
      </c>
    </row>
    <row r="5764" spans="1:6" x14ac:dyDescent="0.35">
      <c r="A5764" s="47" t="s">
        <v>8734</v>
      </c>
      <c r="B5764" s="49">
        <v>2738</v>
      </c>
      <c r="C5764" s="47" t="s">
        <v>8391</v>
      </c>
      <c r="D5764" s="51"/>
      <c r="E5764" s="49" t="s">
        <v>24</v>
      </c>
      <c r="F5764" s="49">
        <v>10</v>
      </c>
    </row>
    <row r="5765" spans="1:6" x14ac:dyDescent="0.35">
      <c r="A5765" s="47" t="s">
        <v>8735</v>
      </c>
      <c r="B5765" s="49">
        <v>2739</v>
      </c>
      <c r="C5765" s="47" t="s">
        <v>8391</v>
      </c>
      <c r="D5765" s="51"/>
      <c r="E5765" s="49" t="s">
        <v>24</v>
      </c>
      <c r="F5765" s="49">
        <v>10</v>
      </c>
    </row>
    <row r="5766" spans="1:6" x14ac:dyDescent="0.35">
      <c r="A5766" s="47" t="s">
        <v>8736</v>
      </c>
      <c r="B5766" s="49">
        <v>2740</v>
      </c>
      <c r="C5766" s="47" t="s">
        <v>698</v>
      </c>
      <c r="D5766" s="51" t="s">
        <v>8397</v>
      </c>
      <c r="E5766" s="49" t="s">
        <v>24</v>
      </c>
      <c r="F5766" s="49">
        <v>10</v>
      </c>
    </row>
    <row r="5767" spans="1:6" x14ac:dyDescent="0.35">
      <c r="A5767" s="47"/>
      <c r="B5767" s="49"/>
      <c r="C5767" s="47"/>
      <c r="D5767" s="51" t="s">
        <v>8398</v>
      </c>
      <c r="E5767" s="49"/>
      <c r="F5767" s="49"/>
    </row>
    <row r="5768" spans="1:6" x14ac:dyDescent="0.35">
      <c r="A5768" s="47"/>
      <c r="B5768" s="49"/>
      <c r="C5768" s="47"/>
      <c r="D5768" s="51" t="s">
        <v>8399</v>
      </c>
      <c r="E5768" s="49"/>
      <c r="F5768" s="49"/>
    </row>
    <row r="5769" spans="1:6" x14ac:dyDescent="0.35">
      <c r="A5769" s="47"/>
      <c r="B5769" s="49"/>
      <c r="C5769" s="47"/>
      <c r="D5769" s="51" t="s">
        <v>497</v>
      </c>
      <c r="E5769" s="49"/>
      <c r="F5769" s="49"/>
    </row>
    <row r="5770" spans="1:6" x14ac:dyDescent="0.35">
      <c r="A5770" s="47" t="s">
        <v>8737</v>
      </c>
      <c r="B5770" s="49">
        <v>2741</v>
      </c>
      <c r="C5770" s="47" t="s">
        <v>698</v>
      </c>
      <c r="D5770" s="51" t="s">
        <v>8397</v>
      </c>
      <c r="E5770" s="49" t="s">
        <v>24</v>
      </c>
      <c r="F5770" s="49">
        <v>10</v>
      </c>
    </row>
    <row r="5771" spans="1:6" x14ac:dyDescent="0.35">
      <c r="A5771" s="47"/>
      <c r="B5771" s="49"/>
      <c r="C5771" s="47"/>
      <c r="D5771" s="51" t="s">
        <v>8398</v>
      </c>
      <c r="E5771" s="49"/>
      <c r="F5771" s="49"/>
    </row>
    <row r="5772" spans="1:6" x14ac:dyDescent="0.35">
      <c r="A5772" s="47"/>
      <c r="B5772" s="49"/>
      <c r="C5772" s="47"/>
      <c r="D5772" s="51" t="s">
        <v>8399</v>
      </c>
      <c r="E5772" s="49"/>
      <c r="F5772" s="49"/>
    </row>
    <row r="5773" spans="1:6" x14ac:dyDescent="0.35">
      <c r="A5773" s="47"/>
      <c r="B5773" s="49"/>
      <c r="C5773" s="47"/>
      <c r="D5773" s="51" t="s">
        <v>497</v>
      </c>
      <c r="E5773" s="49"/>
      <c r="F5773" s="49"/>
    </row>
    <row r="5774" spans="1:6" x14ac:dyDescent="0.35">
      <c r="A5774" s="47" t="s">
        <v>8738</v>
      </c>
      <c r="B5774" s="49">
        <v>2742</v>
      </c>
      <c r="C5774" s="47" t="s">
        <v>698</v>
      </c>
      <c r="D5774" s="51" t="s">
        <v>8397</v>
      </c>
      <c r="E5774" s="49" t="s">
        <v>24</v>
      </c>
      <c r="F5774" s="49">
        <v>10</v>
      </c>
    </row>
    <row r="5775" spans="1:6" x14ac:dyDescent="0.35">
      <c r="A5775" s="47"/>
      <c r="B5775" s="49"/>
      <c r="C5775" s="47"/>
      <c r="D5775" s="51" t="s">
        <v>8398</v>
      </c>
      <c r="E5775" s="49"/>
      <c r="F5775" s="49"/>
    </row>
    <row r="5776" spans="1:6" x14ac:dyDescent="0.35">
      <c r="A5776" s="47"/>
      <c r="B5776" s="49"/>
      <c r="C5776" s="47"/>
      <c r="D5776" s="51" t="s">
        <v>8399</v>
      </c>
      <c r="E5776" s="49"/>
      <c r="F5776" s="49"/>
    </row>
    <row r="5777" spans="1:6" x14ac:dyDescent="0.35">
      <c r="A5777" s="47"/>
      <c r="B5777" s="49"/>
      <c r="C5777" s="47"/>
      <c r="D5777" s="51" t="s">
        <v>497</v>
      </c>
      <c r="E5777" s="49"/>
      <c r="F5777" s="49"/>
    </row>
    <row r="5778" spans="1:6" x14ac:dyDescent="0.35">
      <c r="A5778" s="47" t="s">
        <v>8739</v>
      </c>
      <c r="B5778" s="49">
        <v>2743</v>
      </c>
      <c r="C5778" s="47" t="s">
        <v>698</v>
      </c>
      <c r="D5778" s="51" t="s">
        <v>8397</v>
      </c>
      <c r="E5778" s="49" t="s">
        <v>24</v>
      </c>
      <c r="F5778" s="49">
        <v>10</v>
      </c>
    </row>
    <row r="5779" spans="1:6" x14ac:dyDescent="0.35">
      <c r="A5779" s="47"/>
      <c r="B5779" s="49"/>
      <c r="C5779" s="47"/>
      <c r="D5779" s="51" t="s">
        <v>8398</v>
      </c>
      <c r="E5779" s="49"/>
      <c r="F5779" s="49"/>
    </row>
    <row r="5780" spans="1:6" x14ac:dyDescent="0.35">
      <c r="A5780" s="47"/>
      <c r="B5780" s="49"/>
      <c r="C5780" s="47"/>
      <c r="D5780" s="51" t="s">
        <v>8399</v>
      </c>
      <c r="E5780" s="49"/>
      <c r="F5780" s="49"/>
    </row>
    <row r="5781" spans="1:6" x14ac:dyDescent="0.35">
      <c r="A5781" s="47"/>
      <c r="B5781" s="49"/>
      <c r="C5781" s="47"/>
      <c r="D5781" s="51" t="s">
        <v>497</v>
      </c>
      <c r="E5781" s="49"/>
      <c r="F5781" s="49"/>
    </row>
    <row r="5782" spans="1:6" x14ac:dyDescent="0.35">
      <c r="A5782" s="47" t="s">
        <v>8740</v>
      </c>
      <c r="B5782" s="49">
        <v>2744</v>
      </c>
      <c r="C5782" s="47" t="s">
        <v>698</v>
      </c>
      <c r="D5782" s="51" t="s">
        <v>8397</v>
      </c>
      <c r="E5782" s="49" t="s">
        <v>24</v>
      </c>
      <c r="F5782" s="49">
        <v>10</v>
      </c>
    </row>
    <row r="5783" spans="1:6" x14ac:dyDescent="0.35">
      <c r="A5783" s="47"/>
      <c r="B5783" s="49"/>
      <c r="C5783" s="47"/>
      <c r="D5783" s="51" t="s">
        <v>8398</v>
      </c>
      <c r="E5783" s="49"/>
      <c r="F5783" s="49"/>
    </row>
    <row r="5784" spans="1:6" x14ac:dyDescent="0.35">
      <c r="A5784" s="47"/>
      <c r="B5784" s="49"/>
      <c r="C5784" s="47"/>
      <c r="D5784" s="51" t="s">
        <v>8399</v>
      </c>
      <c r="E5784" s="49"/>
      <c r="F5784" s="49"/>
    </row>
    <row r="5785" spans="1:6" x14ac:dyDescent="0.35">
      <c r="A5785" s="47"/>
      <c r="B5785" s="49"/>
      <c r="C5785" s="47"/>
      <c r="D5785" s="51" t="s">
        <v>497</v>
      </c>
      <c r="E5785" s="49"/>
      <c r="F5785" s="49"/>
    </row>
    <row r="5786" spans="1:6" x14ac:dyDescent="0.35">
      <c r="A5786" s="47" t="s">
        <v>8741</v>
      </c>
      <c r="B5786" s="49">
        <v>2745</v>
      </c>
      <c r="C5786" s="47" t="s">
        <v>698</v>
      </c>
      <c r="D5786" s="51" t="s">
        <v>8397</v>
      </c>
      <c r="E5786" s="49" t="s">
        <v>24</v>
      </c>
      <c r="F5786" s="49">
        <v>10</v>
      </c>
    </row>
    <row r="5787" spans="1:6" x14ac:dyDescent="0.35">
      <c r="A5787" s="47"/>
      <c r="B5787" s="49"/>
      <c r="C5787" s="47"/>
      <c r="D5787" s="51" t="s">
        <v>8398</v>
      </c>
      <c r="E5787" s="49"/>
      <c r="F5787" s="49"/>
    </row>
    <row r="5788" spans="1:6" x14ac:dyDescent="0.35">
      <c r="A5788" s="47"/>
      <c r="B5788" s="49"/>
      <c r="C5788" s="47"/>
      <c r="D5788" s="51" t="s">
        <v>8399</v>
      </c>
      <c r="E5788" s="49"/>
      <c r="F5788" s="49"/>
    </row>
    <row r="5789" spans="1:6" x14ac:dyDescent="0.35">
      <c r="A5789" s="47"/>
      <c r="B5789" s="49"/>
      <c r="C5789" s="47"/>
      <c r="D5789" s="51" t="s">
        <v>497</v>
      </c>
      <c r="E5789" s="49"/>
      <c r="F5789" s="49"/>
    </row>
    <row r="5790" spans="1:6" x14ac:dyDescent="0.35">
      <c r="A5790" s="47" t="s">
        <v>8742</v>
      </c>
      <c r="B5790" s="49">
        <v>2746</v>
      </c>
      <c r="C5790" s="47" t="s">
        <v>698</v>
      </c>
      <c r="D5790" s="51" t="s">
        <v>8397</v>
      </c>
      <c r="E5790" s="49" t="s">
        <v>24</v>
      </c>
      <c r="F5790" s="49">
        <v>10</v>
      </c>
    </row>
    <row r="5791" spans="1:6" x14ac:dyDescent="0.35">
      <c r="A5791" s="47"/>
      <c r="B5791" s="49"/>
      <c r="C5791" s="47"/>
      <c r="D5791" s="51" t="s">
        <v>8398</v>
      </c>
      <c r="E5791" s="49"/>
      <c r="F5791" s="49"/>
    </row>
    <row r="5792" spans="1:6" x14ac:dyDescent="0.35">
      <c r="A5792" s="47"/>
      <c r="B5792" s="49"/>
      <c r="C5792" s="47"/>
      <c r="D5792" s="51" t="s">
        <v>8399</v>
      </c>
      <c r="E5792" s="49"/>
      <c r="F5792" s="49"/>
    </row>
    <row r="5793" spans="1:6" x14ac:dyDescent="0.35">
      <c r="A5793" s="47"/>
      <c r="B5793" s="49"/>
      <c r="C5793" s="47"/>
      <c r="D5793" s="51" t="s">
        <v>497</v>
      </c>
      <c r="E5793" s="49"/>
      <c r="F5793" s="49"/>
    </row>
    <row r="5794" spans="1:6" x14ac:dyDescent="0.35">
      <c r="A5794" s="47" t="s">
        <v>8743</v>
      </c>
      <c r="B5794" s="49">
        <v>2747</v>
      </c>
      <c r="C5794" s="47" t="s">
        <v>698</v>
      </c>
      <c r="D5794" s="51" t="s">
        <v>8397</v>
      </c>
      <c r="E5794" s="49" t="s">
        <v>24</v>
      </c>
      <c r="F5794" s="49">
        <v>10</v>
      </c>
    </row>
    <row r="5795" spans="1:6" x14ac:dyDescent="0.35">
      <c r="A5795" s="47"/>
      <c r="B5795" s="49"/>
      <c r="C5795" s="47"/>
      <c r="D5795" s="51" t="s">
        <v>8398</v>
      </c>
      <c r="E5795" s="49"/>
      <c r="F5795" s="49"/>
    </row>
    <row r="5796" spans="1:6" x14ac:dyDescent="0.35">
      <c r="A5796" s="47"/>
      <c r="B5796" s="49"/>
      <c r="C5796" s="47"/>
      <c r="D5796" s="51" t="s">
        <v>8399</v>
      </c>
      <c r="E5796" s="49"/>
      <c r="F5796" s="49"/>
    </row>
    <row r="5797" spans="1:6" x14ac:dyDescent="0.35">
      <c r="A5797" s="47"/>
      <c r="B5797" s="49"/>
      <c r="C5797" s="47"/>
      <c r="D5797" s="51" t="s">
        <v>497</v>
      </c>
      <c r="E5797" s="49"/>
      <c r="F5797" s="49"/>
    </row>
    <row r="5798" spans="1:6" x14ac:dyDescent="0.35">
      <c r="A5798" s="47" t="s">
        <v>8744</v>
      </c>
      <c r="B5798" s="49">
        <v>2748</v>
      </c>
      <c r="C5798" s="47" t="s">
        <v>698</v>
      </c>
      <c r="D5798" s="51" t="s">
        <v>8397</v>
      </c>
      <c r="E5798" s="49" t="s">
        <v>24</v>
      </c>
      <c r="F5798" s="49">
        <v>10</v>
      </c>
    </row>
    <row r="5799" spans="1:6" x14ac:dyDescent="0.35">
      <c r="A5799" s="47"/>
      <c r="B5799" s="49"/>
      <c r="C5799" s="47"/>
      <c r="D5799" s="51" t="s">
        <v>8398</v>
      </c>
      <c r="E5799" s="49"/>
      <c r="F5799" s="49"/>
    </row>
    <row r="5800" spans="1:6" x14ac:dyDescent="0.35">
      <c r="A5800" s="47"/>
      <c r="B5800" s="49"/>
      <c r="C5800" s="47"/>
      <c r="D5800" s="51" t="s">
        <v>8399</v>
      </c>
      <c r="E5800" s="49"/>
      <c r="F5800" s="49"/>
    </row>
    <row r="5801" spans="1:6" x14ac:dyDescent="0.35">
      <c r="A5801" s="47"/>
      <c r="B5801" s="49"/>
      <c r="C5801" s="47"/>
      <c r="D5801" s="51" t="s">
        <v>497</v>
      </c>
      <c r="E5801" s="49"/>
      <c r="F5801" s="49"/>
    </row>
    <row r="5802" spans="1:6" x14ac:dyDescent="0.35">
      <c r="A5802" s="47" t="s">
        <v>8745</v>
      </c>
      <c r="B5802" s="49">
        <v>2749</v>
      </c>
      <c r="C5802" s="47" t="s">
        <v>698</v>
      </c>
      <c r="D5802" s="51" t="s">
        <v>8397</v>
      </c>
      <c r="E5802" s="49" t="s">
        <v>24</v>
      </c>
      <c r="F5802" s="49">
        <v>10</v>
      </c>
    </row>
    <row r="5803" spans="1:6" x14ac:dyDescent="0.35">
      <c r="A5803" s="47"/>
      <c r="B5803" s="49"/>
      <c r="C5803" s="47"/>
      <c r="D5803" s="51" t="s">
        <v>8398</v>
      </c>
      <c r="E5803" s="49"/>
      <c r="F5803" s="49"/>
    </row>
    <row r="5804" spans="1:6" x14ac:dyDescent="0.35">
      <c r="A5804" s="47"/>
      <c r="B5804" s="49"/>
      <c r="C5804" s="47"/>
      <c r="D5804" s="51" t="s">
        <v>8399</v>
      </c>
      <c r="E5804" s="49"/>
      <c r="F5804" s="49"/>
    </row>
    <row r="5805" spans="1:6" x14ac:dyDescent="0.35">
      <c r="A5805" s="47"/>
      <c r="B5805" s="49"/>
      <c r="C5805" s="47"/>
      <c r="D5805" s="51" t="s">
        <v>497</v>
      </c>
      <c r="E5805" s="49"/>
      <c r="F5805" s="49"/>
    </row>
    <row r="5806" spans="1:6" x14ac:dyDescent="0.35">
      <c r="A5806" s="47" t="s">
        <v>8746</v>
      </c>
      <c r="B5806" s="49">
        <v>2750</v>
      </c>
      <c r="C5806" s="47" t="s">
        <v>698</v>
      </c>
      <c r="D5806" s="51" t="s">
        <v>8397</v>
      </c>
      <c r="E5806" s="49" t="s">
        <v>24</v>
      </c>
      <c r="F5806" s="49">
        <v>10</v>
      </c>
    </row>
    <row r="5807" spans="1:6" x14ac:dyDescent="0.35">
      <c r="A5807" s="47"/>
      <c r="B5807" s="49"/>
      <c r="C5807" s="47"/>
      <c r="D5807" s="51" t="s">
        <v>8398</v>
      </c>
      <c r="E5807" s="49"/>
      <c r="F5807" s="49"/>
    </row>
    <row r="5808" spans="1:6" x14ac:dyDescent="0.35">
      <c r="A5808" s="47"/>
      <c r="B5808" s="49"/>
      <c r="C5808" s="47"/>
      <c r="D5808" s="51" t="s">
        <v>8399</v>
      </c>
      <c r="E5808" s="49"/>
      <c r="F5808" s="49"/>
    </row>
    <row r="5809" spans="1:6" x14ac:dyDescent="0.35">
      <c r="A5809" s="47"/>
      <c r="B5809" s="49"/>
      <c r="C5809" s="47"/>
      <c r="D5809" s="51" t="s">
        <v>497</v>
      </c>
      <c r="E5809" s="49"/>
      <c r="F5809" s="49"/>
    </row>
    <row r="5810" spans="1:6" x14ac:dyDescent="0.35">
      <c r="A5810" s="47" t="s">
        <v>8747</v>
      </c>
      <c r="B5810" s="49">
        <v>2751</v>
      </c>
      <c r="C5810" s="47" t="s">
        <v>698</v>
      </c>
      <c r="D5810" s="51" t="s">
        <v>8397</v>
      </c>
      <c r="E5810" s="49" t="s">
        <v>24</v>
      </c>
      <c r="F5810" s="49">
        <v>10</v>
      </c>
    </row>
    <row r="5811" spans="1:6" x14ac:dyDescent="0.35">
      <c r="A5811" s="47"/>
      <c r="B5811" s="49"/>
      <c r="C5811" s="47"/>
      <c r="D5811" s="51" t="s">
        <v>8398</v>
      </c>
      <c r="E5811" s="49"/>
      <c r="F5811" s="49"/>
    </row>
    <row r="5812" spans="1:6" x14ac:dyDescent="0.35">
      <c r="A5812" s="47"/>
      <c r="B5812" s="49"/>
      <c r="C5812" s="47"/>
      <c r="D5812" s="51" t="s">
        <v>8399</v>
      </c>
      <c r="E5812" s="49"/>
      <c r="F5812" s="49"/>
    </row>
    <row r="5813" spans="1:6" x14ac:dyDescent="0.35">
      <c r="A5813" s="47"/>
      <c r="B5813" s="49"/>
      <c r="C5813" s="47"/>
      <c r="D5813" s="51" t="s">
        <v>497</v>
      </c>
      <c r="E5813" s="49"/>
      <c r="F5813" s="49"/>
    </row>
    <row r="5814" spans="1:6" x14ac:dyDescent="0.35">
      <c r="A5814" s="47" t="s">
        <v>8748</v>
      </c>
      <c r="B5814" s="49">
        <v>2752</v>
      </c>
      <c r="C5814" s="47" t="s">
        <v>698</v>
      </c>
      <c r="D5814" s="51" t="s">
        <v>8397</v>
      </c>
      <c r="E5814" s="49" t="s">
        <v>24</v>
      </c>
      <c r="F5814" s="49">
        <v>10</v>
      </c>
    </row>
    <row r="5815" spans="1:6" x14ac:dyDescent="0.35">
      <c r="A5815" s="47"/>
      <c r="B5815" s="49"/>
      <c r="C5815" s="47"/>
      <c r="D5815" s="51" t="s">
        <v>8398</v>
      </c>
      <c r="E5815" s="49"/>
      <c r="F5815" s="49"/>
    </row>
    <row r="5816" spans="1:6" x14ac:dyDescent="0.35">
      <c r="A5816" s="47"/>
      <c r="B5816" s="49"/>
      <c r="C5816" s="47"/>
      <c r="D5816" s="51" t="s">
        <v>8399</v>
      </c>
      <c r="E5816" s="49"/>
      <c r="F5816" s="49"/>
    </row>
    <row r="5817" spans="1:6" x14ac:dyDescent="0.35">
      <c r="A5817" s="47"/>
      <c r="B5817" s="49"/>
      <c r="C5817" s="47"/>
      <c r="D5817" s="51" t="s">
        <v>497</v>
      </c>
      <c r="E5817" s="49"/>
      <c r="F5817" s="49"/>
    </row>
    <row r="5818" spans="1:6" x14ac:dyDescent="0.35">
      <c r="A5818" s="47" t="s">
        <v>8749</v>
      </c>
      <c r="B5818" s="49">
        <v>2753</v>
      </c>
      <c r="C5818" s="47" t="s">
        <v>698</v>
      </c>
      <c r="D5818" s="51" t="s">
        <v>8397</v>
      </c>
      <c r="E5818" s="49" t="s">
        <v>24</v>
      </c>
      <c r="F5818" s="49">
        <v>10</v>
      </c>
    </row>
    <row r="5819" spans="1:6" x14ac:dyDescent="0.35">
      <c r="A5819" s="47"/>
      <c r="B5819" s="49"/>
      <c r="C5819" s="47"/>
      <c r="D5819" s="51" t="s">
        <v>8398</v>
      </c>
      <c r="E5819" s="49"/>
      <c r="F5819" s="49"/>
    </row>
    <row r="5820" spans="1:6" x14ac:dyDescent="0.35">
      <c r="A5820" s="47"/>
      <c r="B5820" s="49"/>
      <c r="C5820" s="47"/>
      <c r="D5820" s="51" t="s">
        <v>8399</v>
      </c>
      <c r="E5820" s="49"/>
      <c r="F5820" s="49"/>
    </row>
    <row r="5821" spans="1:6" x14ac:dyDescent="0.35">
      <c r="A5821" s="47"/>
      <c r="B5821" s="49"/>
      <c r="C5821" s="47"/>
      <c r="D5821" s="51" t="s">
        <v>497</v>
      </c>
      <c r="E5821" s="49"/>
      <c r="F5821" s="49"/>
    </row>
    <row r="5822" spans="1:6" x14ac:dyDescent="0.35">
      <c r="A5822" s="47" t="s">
        <v>8750</v>
      </c>
      <c r="B5822" s="49">
        <v>2754</v>
      </c>
      <c r="C5822" s="47" t="s">
        <v>8405</v>
      </c>
      <c r="D5822" s="51" t="s">
        <v>8751</v>
      </c>
      <c r="E5822" s="49" t="s">
        <v>24</v>
      </c>
      <c r="F5822" s="49">
        <v>10</v>
      </c>
    </row>
    <row r="5823" spans="1:6" x14ac:dyDescent="0.35">
      <c r="A5823" s="47"/>
      <c r="B5823" s="49"/>
      <c r="C5823" s="47"/>
      <c r="D5823" s="51" t="s">
        <v>8752</v>
      </c>
      <c r="E5823" s="49"/>
      <c r="F5823" s="49"/>
    </row>
    <row r="5824" spans="1:6" x14ac:dyDescent="0.35">
      <c r="A5824" s="47"/>
      <c r="B5824" s="49"/>
      <c r="C5824" s="47"/>
      <c r="D5824" s="51" t="s">
        <v>497</v>
      </c>
      <c r="E5824" s="49"/>
      <c r="F5824" s="49"/>
    </row>
    <row r="5825" spans="1:6" x14ac:dyDescent="0.35">
      <c r="A5825" s="47" t="s">
        <v>8753</v>
      </c>
      <c r="B5825" s="49">
        <v>2755</v>
      </c>
      <c r="C5825" s="47" t="s">
        <v>8405</v>
      </c>
      <c r="D5825" s="51" t="s">
        <v>8751</v>
      </c>
      <c r="E5825" s="49" t="s">
        <v>24</v>
      </c>
      <c r="F5825" s="49">
        <v>10</v>
      </c>
    </row>
    <row r="5826" spans="1:6" x14ac:dyDescent="0.35">
      <c r="A5826" s="47"/>
      <c r="B5826" s="49"/>
      <c r="C5826" s="47"/>
      <c r="D5826" s="51" t="s">
        <v>8752</v>
      </c>
      <c r="E5826" s="49"/>
      <c r="F5826" s="49"/>
    </row>
    <row r="5827" spans="1:6" x14ac:dyDescent="0.35">
      <c r="A5827" s="47"/>
      <c r="B5827" s="49"/>
      <c r="C5827" s="47"/>
      <c r="D5827" s="51" t="s">
        <v>497</v>
      </c>
      <c r="E5827" s="49"/>
      <c r="F5827" s="49"/>
    </row>
    <row r="5828" spans="1:6" x14ac:dyDescent="0.35">
      <c r="A5828" s="47" t="s">
        <v>8754</v>
      </c>
      <c r="B5828" s="49">
        <v>2756</v>
      </c>
      <c r="C5828" s="47" t="s">
        <v>8405</v>
      </c>
      <c r="D5828" s="51" t="s">
        <v>8751</v>
      </c>
      <c r="E5828" s="49" t="s">
        <v>24</v>
      </c>
      <c r="F5828" s="49">
        <v>10</v>
      </c>
    </row>
    <row r="5829" spans="1:6" x14ac:dyDescent="0.35">
      <c r="A5829" s="47"/>
      <c r="B5829" s="49"/>
      <c r="C5829" s="47"/>
      <c r="D5829" s="51" t="s">
        <v>8752</v>
      </c>
      <c r="E5829" s="49"/>
      <c r="F5829" s="49"/>
    </row>
    <row r="5830" spans="1:6" x14ac:dyDescent="0.35">
      <c r="A5830" s="47"/>
      <c r="B5830" s="49"/>
      <c r="C5830" s="47"/>
      <c r="D5830" s="51" t="s">
        <v>497</v>
      </c>
      <c r="E5830" s="49"/>
      <c r="F5830" s="49"/>
    </row>
    <row r="5831" spans="1:6" x14ac:dyDescent="0.35">
      <c r="A5831" s="47" t="s">
        <v>8755</v>
      </c>
      <c r="B5831" s="49">
        <v>2757</v>
      </c>
      <c r="C5831" s="47" t="s">
        <v>8405</v>
      </c>
      <c r="D5831" s="51" t="s">
        <v>8751</v>
      </c>
      <c r="E5831" s="49" t="s">
        <v>24</v>
      </c>
      <c r="F5831" s="49">
        <v>10</v>
      </c>
    </row>
    <row r="5832" spans="1:6" x14ac:dyDescent="0.35">
      <c r="A5832" s="47"/>
      <c r="B5832" s="49"/>
      <c r="C5832" s="47"/>
      <c r="D5832" s="51" t="s">
        <v>8752</v>
      </c>
      <c r="E5832" s="49"/>
      <c r="F5832" s="49"/>
    </row>
    <row r="5833" spans="1:6" x14ac:dyDescent="0.35">
      <c r="A5833" s="47"/>
      <c r="B5833" s="49"/>
      <c r="C5833" s="47"/>
      <c r="D5833" s="51" t="s">
        <v>497</v>
      </c>
      <c r="E5833" s="49"/>
      <c r="F5833" s="49"/>
    </row>
    <row r="5834" spans="1:6" x14ac:dyDescent="0.35">
      <c r="A5834" s="47" t="s">
        <v>8756</v>
      </c>
      <c r="B5834" s="49">
        <v>2758</v>
      </c>
      <c r="C5834" s="47" t="s">
        <v>8405</v>
      </c>
      <c r="D5834" s="51" t="s">
        <v>8751</v>
      </c>
      <c r="E5834" s="49" t="s">
        <v>24</v>
      </c>
      <c r="F5834" s="49">
        <v>10</v>
      </c>
    </row>
    <row r="5835" spans="1:6" x14ac:dyDescent="0.35">
      <c r="A5835" s="47"/>
      <c r="B5835" s="49"/>
      <c r="C5835" s="47"/>
      <c r="D5835" s="51" t="s">
        <v>8752</v>
      </c>
      <c r="E5835" s="49"/>
      <c r="F5835" s="49"/>
    </row>
    <row r="5836" spans="1:6" x14ac:dyDescent="0.35">
      <c r="A5836" s="47"/>
      <c r="B5836" s="49"/>
      <c r="C5836" s="47"/>
      <c r="D5836" s="51" t="s">
        <v>497</v>
      </c>
      <c r="E5836" s="49"/>
      <c r="F5836" s="49"/>
    </row>
    <row r="5837" spans="1:6" x14ac:dyDescent="0.35">
      <c r="A5837" s="47" t="s">
        <v>8757</v>
      </c>
      <c r="B5837" s="49">
        <v>2759</v>
      </c>
      <c r="C5837" s="47" t="s">
        <v>8405</v>
      </c>
      <c r="D5837" s="51" t="s">
        <v>8751</v>
      </c>
      <c r="E5837" s="49" t="s">
        <v>24</v>
      </c>
      <c r="F5837" s="49">
        <v>10</v>
      </c>
    </row>
    <row r="5838" spans="1:6" x14ac:dyDescent="0.35">
      <c r="A5838" s="47"/>
      <c r="B5838" s="49"/>
      <c r="C5838" s="47"/>
      <c r="D5838" s="51" t="s">
        <v>8752</v>
      </c>
      <c r="E5838" s="49"/>
      <c r="F5838" s="49"/>
    </row>
    <row r="5839" spans="1:6" x14ac:dyDescent="0.35">
      <c r="A5839" s="47"/>
      <c r="B5839" s="49"/>
      <c r="C5839" s="47"/>
      <c r="D5839" s="51" t="s">
        <v>497</v>
      </c>
      <c r="E5839" s="49"/>
      <c r="F5839" s="49"/>
    </row>
    <row r="5840" spans="1:6" x14ac:dyDescent="0.35">
      <c r="A5840" s="47" t="s">
        <v>8758</v>
      </c>
      <c r="B5840" s="49">
        <v>2760</v>
      </c>
      <c r="C5840" s="47" t="s">
        <v>8405</v>
      </c>
      <c r="D5840" s="51" t="s">
        <v>8751</v>
      </c>
      <c r="E5840" s="49" t="s">
        <v>24</v>
      </c>
      <c r="F5840" s="49">
        <v>10</v>
      </c>
    </row>
    <row r="5841" spans="1:6" x14ac:dyDescent="0.35">
      <c r="A5841" s="47"/>
      <c r="B5841" s="49"/>
      <c r="C5841" s="47"/>
      <c r="D5841" s="51" t="s">
        <v>8752</v>
      </c>
      <c r="E5841" s="49"/>
      <c r="F5841" s="49"/>
    </row>
    <row r="5842" spans="1:6" x14ac:dyDescent="0.35">
      <c r="A5842" s="47"/>
      <c r="B5842" s="49"/>
      <c r="C5842" s="47"/>
      <c r="D5842" s="51" t="s">
        <v>497</v>
      </c>
      <c r="E5842" s="49"/>
      <c r="F5842" s="49"/>
    </row>
    <row r="5843" spans="1:6" x14ac:dyDescent="0.35">
      <c r="A5843" s="47" t="s">
        <v>8759</v>
      </c>
      <c r="B5843" s="49">
        <v>2761</v>
      </c>
      <c r="C5843" s="47" t="s">
        <v>8405</v>
      </c>
      <c r="D5843" s="51" t="s">
        <v>8751</v>
      </c>
      <c r="E5843" s="49" t="s">
        <v>24</v>
      </c>
      <c r="F5843" s="49">
        <v>10</v>
      </c>
    </row>
    <row r="5844" spans="1:6" x14ac:dyDescent="0.35">
      <c r="A5844" s="47"/>
      <c r="B5844" s="49"/>
      <c r="C5844" s="47"/>
      <c r="D5844" s="51" t="s">
        <v>8752</v>
      </c>
      <c r="E5844" s="49"/>
      <c r="F5844" s="49"/>
    </row>
    <row r="5845" spans="1:6" x14ac:dyDescent="0.35">
      <c r="A5845" s="47"/>
      <c r="B5845" s="49"/>
      <c r="C5845" s="47"/>
      <c r="D5845" s="51" t="s">
        <v>497</v>
      </c>
      <c r="E5845" s="49"/>
      <c r="F5845" s="49"/>
    </row>
    <row r="5846" spans="1:6" x14ac:dyDescent="0.35">
      <c r="A5846" s="47" t="s">
        <v>8760</v>
      </c>
      <c r="B5846" s="49">
        <v>2762</v>
      </c>
      <c r="C5846" s="47" t="s">
        <v>8405</v>
      </c>
      <c r="D5846" s="51" t="s">
        <v>8751</v>
      </c>
      <c r="E5846" s="49" t="s">
        <v>24</v>
      </c>
      <c r="F5846" s="49">
        <v>10</v>
      </c>
    </row>
    <row r="5847" spans="1:6" x14ac:dyDescent="0.35">
      <c r="A5847" s="47"/>
      <c r="B5847" s="49"/>
      <c r="C5847" s="47"/>
      <c r="D5847" s="51" t="s">
        <v>8752</v>
      </c>
      <c r="E5847" s="49"/>
      <c r="F5847" s="49"/>
    </row>
    <row r="5848" spans="1:6" x14ac:dyDescent="0.35">
      <c r="A5848" s="47"/>
      <c r="B5848" s="49"/>
      <c r="C5848" s="47"/>
      <c r="D5848" s="51" t="s">
        <v>497</v>
      </c>
      <c r="E5848" s="49"/>
      <c r="F5848" s="49"/>
    </row>
    <row r="5849" spans="1:6" x14ac:dyDescent="0.35">
      <c r="A5849" s="47" t="s">
        <v>8761</v>
      </c>
      <c r="B5849" s="49">
        <v>2763</v>
      </c>
      <c r="C5849" s="47" t="s">
        <v>8405</v>
      </c>
      <c r="D5849" s="51" t="s">
        <v>8751</v>
      </c>
      <c r="E5849" s="49" t="s">
        <v>24</v>
      </c>
      <c r="F5849" s="49">
        <v>10</v>
      </c>
    </row>
    <row r="5850" spans="1:6" x14ac:dyDescent="0.35">
      <c r="A5850" s="47"/>
      <c r="B5850" s="49"/>
      <c r="C5850" s="47"/>
      <c r="D5850" s="51" t="s">
        <v>8752</v>
      </c>
      <c r="E5850" s="49"/>
      <c r="F5850" s="49"/>
    </row>
    <row r="5851" spans="1:6" x14ac:dyDescent="0.35">
      <c r="A5851" s="47"/>
      <c r="B5851" s="49"/>
      <c r="C5851" s="47"/>
      <c r="D5851" s="51" t="s">
        <v>497</v>
      </c>
      <c r="E5851" s="49"/>
      <c r="F5851" s="49"/>
    </row>
    <row r="5852" spans="1:6" x14ac:dyDescent="0.35">
      <c r="A5852" s="47" t="s">
        <v>8762</v>
      </c>
      <c r="B5852" s="49">
        <v>2764</v>
      </c>
      <c r="C5852" s="47" t="s">
        <v>8405</v>
      </c>
      <c r="D5852" s="51" t="s">
        <v>8751</v>
      </c>
      <c r="E5852" s="49" t="s">
        <v>24</v>
      </c>
      <c r="F5852" s="49">
        <v>10</v>
      </c>
    </row>
    <row r="5853" spans="1:6" x14ac:dyDescent="0.35">
      <c r="A5853" s="47"/>
      <c r="B5853" s="49"/>
      <c r="C5853" s="47"/>
      <c r="D5853" s="51" t="s">
        <v>8752</v>
      </c>
      <c r="E5853" s="49"/>
      <c r="F5853" s="49"/>
    </row>
    <row r="5854" spans="1:6" x14ac:dyDescent="0.35">
      <c r="A5854" s="47"/>
      <c r="B5854" s="49"/>
      <c r="C5854" s="47"/>
      <c r="D5854" s="51" t="s">
        <v>497</v>
      </c>
      <c r="E5854" s="49"/>
      <c r="F5854" s="49"/>
    </row>
    <row r="5855" spans="1:6" x14ac:dyDescent="0.35">
      <c r="A5855" s="47" t="s">
        <v>8763</v>
      </c>
      <c r="B5855" s="49">
        <v>2765</v>
      </c>
      <c r="C5855" s="47" t="s">
        <v>8405</v>
      </c>
      <c r="D5855" s="51" t="s">
        <v>8751</v>
      </c>
      <c r="E5855" s="49" t="s">
        <v>24</v>
      </c>
      <c r="F5855" s="49">
        <v>10</v>
      </c>
    </row>
    <row r="5856" spans="1:6" x14ac:dyDescent="0.35">
      <c r="A5856" s="47"/>
      <c r="B5856" s="49"/>
      <c r="C5856" s="47"/>
      <c r="D5856" s="51" t="s">
        <v>8752</v>
      </c>
      <c r="E5856" s="49"/>
      <c r="F5856" s="49"/>
    </row>
    <row r="5857" spans="1:6" x14ac:dyDescent="0.35">
      <c r="A5857" s="47"/>
      <c r="B5857" s="49"/>
      <c r="C5857" s="47"/>
      <c r="D5857" s="51" t="s">
        <v>497</v>
      </c>
      <c r="E5857" s="49"/>
      <c r="F5857" s="49"/>
    </row>
    <row r="5858" spans="1:6" x14ac:dyDescent="0.35">
      <c r="A5858" s="47" t="s">
        <v>8764</v>
      </c>
      <c r="B5858" s="49">
        <v>2766</v>
      </c>
      <c r="C5858" s="47" t="s">
        <v>8405</v>
      </c>
      <c r="D5858" s="51" t="s">
        <v>8751</v>
      </c>
      <c r="E5858" s="49" t="s">
        <v>24</v>
      </c>
      <c r="F5858" s="49">
        <v>10</v>
      </c>
    </row>
    <row r="5859" spans="1:6" x14ac:dyDescent="0.35">
      <c r="A5859" s="47"/>
      <c r="B5859" s="49"/>
      <c r="C5859" s="47"/>
      <c r="D5859" s="51" t="s">
        <v>8752</v>
      </c>
      <c r="E5859" s="49"/>
      <c r="F5859" s="49"/>
    </row>
    <row r="5860" spans="1:6" x14ac:dyDescent="0.35">
      <c r="A5860" s="47"/>
      <c r="B5860" s="49"/>
      <c r="C5860" s="47"/>
      <c r="D5860" s="51" t="s">
        <v>497</v>
      </c>
      <c r="E5860" s="49"/>
      <c r="F5860" s="49"/>
    </row>
    <row r="5861" spans="1:6" x14ac:dyDescent="0.35">
      <c r="A5861" s="47" t="s">
        <v>8765</v>
      </c>
      <c r="B5861" s="49">
        <v>2767</v>
      </c>
      <c r="C5861" s="47" t="s">
        <v>8405</v>
      </c>
      <c r="D5861" s="51" t="s">
        <v>8751</v>
      </c>
      <c r="E5861" s="49" t="s">
        <v>24</v>
      </c>
      <c r="F5861" s="49">
        <v>10</v>
      </c>
    </row>
    <row r="5862" spans="1:6" x14ac:dyDescent="0.35">
      <c r="A5862" s="47"/>
      <c r="B5862" s="49"/>
      <c r="C5862" s="47"/>
      <c r="D5862" s="51" t="s">
        <v>8752</v>
      </c>
      <c r="E5862" s="49"/>
      <c r="F5862" s="49"/>
    </row>
    <row r="5863" spans="1:6" x14ac:dyDescent="0.35">
      <c r="A5863" s="47"/>
      <c r="B5863" s="49"/>
      <c r="C5863" s="47"/>
      <c r="D5863" s="51" t="s">
        <v>497</v>
      </c>
      <c r="E5863" s="49"/>
      <c r="F5863" s="49"/>
    </row>
    <row r="5864" spans="1:6" x14ac:dyDescent="0.35">
      <c r="A5864" s="47" t="s">
        <v>8766</v>
      </c>
      <c r="B5864" s="49">
        <v>2768</v>
      </c>
      <c r="C5864" s="47" t="s">
        <v>629</v>
      </c>
      <c r="D5864" s="51" t="s">
        <v>8414</v>
      </c>
      <c r="E5864" s="49" t="s">
        <v>24</v>
      </c>
      <c r="F5864" s="49">
        <v>10</v>
      </c>
    </row>
    <row r="5865" spans="1:6" x14ac:dyDescent="0.35">
      <c r="A5865" s="47"/>
      <c r="B5865" s="49"/>
      <c r="C5865" s="47"/>
      <c r="D5865" s="51" t="s">
        <v>8415</v>
      </c>
      <c r="E5865" s="49"/>
      <c r="F5865" s="49"/>
    </row>
    <row r="5866" spans="1:6" x14ac:dyDescent="0.35">
      <c r="A5866" s="47"/>
      <c r="B5866" s="49"/>
      <c r="C5866" s="47"/>
      <c r="D5866" s="51" t="s">
        <v>8416</v>
      </c>
      <c r="E5866" s="49"/>
      <c r="F5866" s="49"/>
    </row>
    <row r="5867" spans="1:6" x14ac:dyDescent="0.35">
      <c r="A5867" s="47"/>
      <c r="B5867" s="49"/>
      <c r="C5867" s="47"/>
      <c r="D5867" s="51" t="s">
        <v>8417</v>
      </c>
      <c r="E5867" s="49"/>
      <c r="F5867" s="49"/>
    </row>
    <row r="5868" spans="1:6" x14ac:dyDescent="0.35">
      <c r="A5868" s="47"/>
      <c r="B5868" s="49"/>
      <c r="C5868" s="47"/>
      <c r="D5868" s="51" t="s">
        <v>497</v>
      </c>
      <c r="E5868" s="49"/>
      <c r="F5868" s="49"/>
    </row>
    <row r="5869" spans="1:6" x14ac:dyDescent="0.35">
      <c r="A5869" s="47" t="s">
        <v>8767</v>
      </c>
      <c r="B5869" s="49">
        <v>2769</v>
      </c>
      <c r="C5869" s="47" t="s">
        <v>629</v>
      </c>
      <c r="D5869" s="51" t="s">
        <v>8414</v>
      </c>
      <c r="E5869" s="49" t="s">
        <v>24</v>
      </c>
      <c r="F5869" s="49">
        <v>10</v>
      </c>
    </row>
    <row r="5870" spans="1:6" x14ac:dyDescent="0.35">
      <c r="A5870" s="47"/>
      <c r="B5870" s="49"/>
      <c r="C5870" s="47"/>
      <c r="D5870" s="51" t="s">
        <v>8415</v>
      </c>
      <c r="E5870" s="49"/>
      <c r="F5870" s="49"/>
    </row>
    <row r="5871" spans="1:6" x14ac:dyDescent="0.35">
      <c r="A5871" s="47"/>
      <c r="B5871" s="49"/>
      <c r="C5871" s="47"/>
      <c r="D5871" s="51" t="s">
        <v>8416</v>
      </c>
      <c r="E5871" s="49"/>
      <c r="F5871" s="49"/>
    </row>
    <row r="5872" spans="1:6" x14ac:dyDescent="0.35">
      <c r="A5872" s="47"/>
      <c r="B5872" s="49"/>
      <c r="C5872" s="47"/>
      <c r="D5872" s="51" t="s">
        <v>8417</v>
      </c>
      <c r="E5872" s="49"/>
      <c r="F5872" s="49"/>
    </row>
    <row r="5873" spans="1:6" x14ac:dyDescent="0.35">
      <c r="A5873" s="47"/>
      <c r="B5873" s="49"/>
      <c r="C5873" s="47"/>
      <c r="D5873" s="51" t="s">
        <v>497</v>
      </c>
      <c r="E5873" s="49"/>
      <c r="F5873" s="49"/>
    </row>
    <row r="5874" spans="1:6" x14ac:dyDescent="0.35">
      <c r="A5874" s="47" t="s">
        <v>8768</v>
      </c>
      <c r="B5874" s="49">
        <v>2770</v>
      </c>
      <c r="C5874" s="47" t="s">
        <v>629</v>
      </c>
      <c r="D5874" s="51" t="s">
        <v>8414</v>
      </c>
      <c r="E5874" s="49" t="s">
        <v>24</v>
      </c>
      <c r="F5874" s="49">
        <v>10</v>
      </c>
    </row>
    <row r="5875" spans="1:6" x14ac:dyDescent="0.35">
      <c r="A5875" s="47"/>
      <c r="B5875" s="49"/>
      <c r="C5875" s="47"/>
      <c r="D5875" s="51" t="s">
        <v>8415</v>
      </c>
      <c r="E5875" s="49"/>
      <c r="F5875" s="49"/>
    </row>
    <row r="5876" spans="1:6" x14ac:dyDescent="0.35">
      <c r="A5876" s="47"/>
      <c r="B5876" s="49"/>
      <c r="C5876" s="47"/>
      <c r="D5876" s="51" t="s">
        <v>8416</v>
      </c>
      <c r="E5876" s="49"/>
      <c r="F5876" s="49"/>
    </row>
    <row r="5877" spans="1:6" x14ac:dyDescent="0.35">
      <c r="A5877" s="47"/>
      <c r="B5877" s="49"/>
      <c r="C5877" s="47"/>
      <c r="D5877" s="51" t="s">
        <v>8417</v>
      </c>
      <c r="E5877" s="49"/>
      <c r="F5877" s="49"/>
    </row>
    <row r="5878" spans="1:6" x14ac:dyDescent="0.35">
      <c r="A5878" s="47"/>
      <c r="B5878" s="49"/>
      <c r="C5878" s="47"/>
      <c r="D5878" s="51" t="s">
        <v>497</v>
      </c>
      <c r="E5878" s="49"/>
      <c r="F5878" s="49"/>
    </row>
    <row r="5879" spans="1:6" x14ac:dyDescent="0.35">
      <c r="A5879" s="47" t="s">
        <v>8769</v>
      </c>
      <c r="B5879" s="49">
        <v>2771</v>
      </c>
      <c r="C5879" s="47" t="s">
        <v>629</v>
      </c>
      <c r="D5879" s="51" t="s">
        <v>8414</v>
      </c>
      <c r="E5879" s="49" t="s">
        <v>24</v>
      </c>
      <c r="F5879" s="49">
        <v>10</v>
      </c>
    </row>
    <row r="5880" spans="1:6" x14ac:dyDescent="0.35">
      <c r="A5880" s="47"/>
      <c r="B5880" s="49"/>
      <c r="C5880" s="47"/>
      <c r="D5880" s="51" t="s">
        <v>8415</v>
      </c>
      <c r="E5880" s="49"/>
      <c r="F5880" s="49"/>
    </row>
    <row r="5881" spans="1:6" x14ac:dyDescent="0.35">
      <c r="A5881" s="47"/>
      <c r="B5881" s="49"/>
      <c r="C5881" s="47"/>
      <c r="D5881" s="51" t="s">
        <v>8416</v>
      </c>
      <c r="E5881" s="49"/>
      <c r="F5881" s="49"/>
    </row>
    <row r="5882" spans="1:6" x14ac:dyDescent="0.35">
      <c r="A5882" s="47"/>
      <c r="B5882" s="49"/>
      <c r="C5882" s="47"/>
      <c r="D5882" s="51" t="s">
        <v>8417</v>
      </c>
      <c r="E5882" s="49"/>
      <c r="F5882" s="49"/>
    </row>
    <row r="5883" spans="1:6" x14ac:dyDescent="0.35">
      <c r="A5883" s="47"/>
      <c r="B5883" s="49"/>
      <c r="C5883" s="47"/>
      <c r="D5883" s="51" t="s">
        <v>497</v>
      </c>
      <c r="E5883" s="49"/>
      <c r="F5883" s="49"/>
    </row>
    <row r="5884" spans="1:6" x14ac:dyDescent="0.35">
      <c r="A5884" s="47" t="s">
        <v>8770</v>
      </c>
      <c r="B5884" s="49">
        <v>2772</v>
      </c>
      <c r="C5884" s="47" t="s">
        <v>629</v>
      </c>
      <c r="D5884" s="51" t="s">
        <v>8414</v>
      </c>
      <c r="E5884" s="49" t="s">
        <v>24</v>
      </c>
      <c r="F5884" s="49">
        <v>10</v>
      </c>
    </row>
    <row r="5885" spans="1:6" x14ac:dyDescent="0.35">
      <c r="A5885" s="47"/>
      <c r="B5885" s="49"/>
      <c r="C5885" s="47"/>
      <c r="D5885" s="51" t="s">
        <v>8415</v>
      </c>
      <c r="E5885" s="49"/>
      <c r="F5885" s="49"/>
    </row>
    <row r="5886" spans="1:6" x14ac:dyDescent="0.35">
      <c r="A5886" s="47"/>
      <c r="B5886" s="49"/>
      <c r="C5886" s="47"/>
      <c r="D5886" s="51" t="s">
        <v>8416</v>
      </c>
      <c r="E5886" s="49"/>
      <c r="F5886" s="49"/>
    </row>
    <row r="5887" spans="1:6" x14ac:dyDescent="0.35">
      <c r="A5887" s="47"/>
      <c r="B5887" s="49"/>
      <c r="C5887" s="47"/>
      <c r="D5887" s="51" t="s">
        <v>8417</v>
      </c>
      <c r="E5887" s="49"/>
      <c r="F5887" s="49"/>
    </row>
    <row r="5888" spans="1:6" x14ac:dyDescent="0.35">
      <c r="A5888" s="47"/>
      <c r="B5888" s="49"/>
      <c r="C5888" s="47"/>
      <c r="D5888" s="51" t="s">
        <v>497</v>
      </c>
      <c r="E5888" s="49"/>
      <c r="F5888" s="49"/>
    </row>
    <row r="5889" spans="1:6" x14ac:dyDescent="0.35">
      <c r="A5889" s="47" t="s">
        <v>8771</v>
      </c>
      <c r="B5889" s="49">
        <v>2773</v>
      </c>
      <c r="C5889" s="47" t="s">
        <v>629</v>
      </c>
      <c r="D5889" s="51" t="s">
        <v>8414</v>
      </c>
      <c r="E5889" s="49" t="s">
        <v>24</v>
      </c>
      <c r="F5889" s="49">
        <v>10</v>
      </c>
    </row>
    <row r="5890" spans="1:6" x14ac:dyDescent="0.35">
      <c r="A5890" s="47"/>
      <c r="B5890" s="49"/>
      <c r="C5890" s="47"/>
      <c r="D5890" s="51" t="s">
        <v>8415</v>
      </c>
      <c r="E5890" s="49"/>
      <c r="F5890" s="49"/>
    </row>
    <row r="5891" spans="1:6" x14ac:dyDescent="0.35">
      <c r="A5891" s="47"/>
      <c r="B5891" s="49"/>
      <c r="C5891" s="47"/>
      <c r="D5891" s="51" t="s">
        <v>8416</v>
      </c>
      <c r="E5891" s="49"/>
      <c r="F5891" s="49"/>
    </row>
    <row r="5892" spans="1:6" x14ac:dyDescent="0.35">
      <c r="A5892" s="47"/>
      <c r="B5892" s="49"/>
      <c r="C5892" s="47"/>
      <c r="D5892" s="51" t="s">
        <v>8417</v>
      </c>
      <c r="E5892" s="49"/>
      <c r="F5892" s="49"/>
    </row>
    <row r="5893" spans="1:6" x14ac:dyDescent="0.35">
      <c r="A5893" s="47"/>
      <c r="B5893" s="49"/>
      <c r="C5893" s="47"/>
      <c r="D5893" s="51" t="s">
        <v>497</v>
      </c>
      <c r="E5893" s="49"/>
      <c r="F5893" s="49"/>
    </row>
    <row r="5894" spans="1:6" x14ac:dyDescent="0.35">
      <c r="A5894" s="47" t="s">
        <v>8772</v>
      </c>
      <c r="B5894" s="49">
        <v>2774</v>
      </c>
      <c r="C5894" s="47" t="s">
        <v>629</v>
      </c>
      <c r="D5894" s="51" t="s">
        <v>8414</v>
      </c>
      <c r="E5894" s="49" t="s">
        <v>24</v>
      </c>
      <c r="F5894" s="49">
        <v>10</v>
      </c>
    </row>
    <row r="5895" spans="1:6" x14ac:dyDescent="0.35">
      <c r="A5895" s="47"/>
      <c r="B5895" s="49"/>
      <c r="C5895" s="47"/>
      <c r="D5895" s="51" t="s">
        <v>8415</v>
      </c>
      <c r="E5895" s="49"/>
      <c r="F5895" s="49"/>
    </row>
    <row r="5896" spans="1:6" x14ac:dyDescent="0.35">
      <c r="A5896" s="47"/>
      <c r="B5896" s="49"/>
      <c r="C5896" s="47"/>
      <c r="D5896" s="51" t="s">
        <v>8416</v>
      </c>
      <c r="E5896" s="49"/>
      <c r="F5896" s="49"/>
    </row>
    <row r="5897" spans="1:6" x14ac:dyDescent="0.35">
      <c r="A5897" s="47"/>
      <c r="B5897" s="49"/>
      <c r="C5897" s="47"/>
      <c r="D5897" s="51" t="s">
        <v>8417</v>
      </c>
      <c r="E5897" s="49"/>
      <c r="F5897" s="49"/>
    </row>
    <row r="5898" spans="1:6" x14ac:dyDescent="0.35">
      <c r="A5898" s="47"/>
      <c r="B5898" s="49"/>
      <c r="C5898" s="47"/>
      <c r="D5898" s="51" t="s">
        <v>497</v>
      </c>
      <c r="E5898" s="49"/>
      <c r="F5898" s="49"/>
    </row>
    <row r="5899" spans="1:6" x14ac:dyDescent="0.35">
      <c r="A5899" s="47" t="s">
        <v>8773</v>
      </c>
      <c r="B5899" s="49">
        <v>2775</v>
      </c>
      <c r="C5899" s="47" t="s">
        <v>629</v>
      </c>
      <c r="D5899" s="51" t="s">
        <v>8414</v>
      </c>
      <c r="E5899" s="49" t="s">
        <v>24</v>
      </c>
      <c r="F5899" s="49">
        <v>10</v>
      </c>
    </row>
    <row r="5900" spans="1:6" x14ac:dyDescent="0.35">
      <c r="A5900" s="47"/>
      <c r="B5900" s="49"/>
      <c r="C5900" s="47"/>
      <c r="D5900" s="51" t="s">
        <v>8415</v>
      </c>
      <c r="E5900" s="49"/>
      <c r="F5900" s="49"/>
    </row>
    <row r="5901" spans="1:6" x14ac:dyDescent="0.35">
      <c r="A5901" s="47"/>
      <c r="B5901" s="49"/>
      <c r="C5901" s="47"/>
      <c r="D5901" s="51" t="s">
        <v>8416</v>
      </c>
      <c r="E5901" s="49"/>
      <c r="F5901" s="49"/>
    </row>
    <row r="5902" spans="1:6" x14ac:dyDescent="0.35">
      <c r="A5902" s="47"/>
      <c r="B5902" s="49"/>
      <c r="C5902" s="47"/>
      <c r="D5902" s="51" t="s">
        <v>8417</v>
      </c>
      <c r="E5902" s="49"/>
      <c r="F5902" s="49"/>
    </row>
    <row r="5903" spans="1:6" x14ac:dyDescent="0.35">
      <c r="A5903" s="47"/>
      <c r="B5903" s="49"/>
      <c r="C5903" s="47"/>
      <c r="D5903" s="51" t="s">
        <v>497</v>
      </c>
      <c r="E5903" s="49"/>
      <c r="F5903" s="49"/>
    </row>
    <row r="5904" spans="1:6" x14ac:dyDescent="0.35">
      <c r="A5904" s="47" t="s">
        <v>8774</v>
      </c>
      <c r="B5904" s="49">
        <v>2776</v>
      </c>
      <c r="C5904" s="47" t="s">
        <v>629</v>
      </c>
      <c r="D5904" s="51" t="s">
        <v>8414</v>
      </c>
      <c r="E5904" s="49" t="s">
        <v>24</v>
      </c>
      <c r="F5904" s="49">
        <v>10</v>
      </c>
    </row>
    <row r="5905" spans="1:6" x14ac:dyDescent="0.35">
      <c r="A5905" s="47"/>
      <c r="B5905" s="49"/>
      <c r="C5905" s="47"/>
      <c r="D5905" s="51" t="s">
        <v>8415</v>
      </c>
      <c r="E5905" s="49"/>
      <c r="F5905" s="49"/>
    </row>
    <row r="5906" spans="1:6" x14ac:dyDescent="0.35">
      <c r="A5906" s="47"/>
      <c r="B5906" s="49"/>
      <c r="C5906" s="47"/>
      <c r="D5906" s="51" t="s">
        <v>8416</v>
      </c>
      <c r="E5906" s="49"/>
      <c r="F5906" s="49"/>
    </row>
    <row r="5907" spans="1:6" x14ac:dyDescent="0.35">
      <c r="A5907" s="47"/>
      <c r="B5907" s="49"/>
      <c r="C5907" s="47"/>
      <c r="D5907" s="51" t="s">
        <v>8417</v>
      </c>
      <c r="E5907" s="49"/>
      <c r="F5907" s="49"/>
    </row>
    <row r="5908" spans="1:6" x14ac:dyDescent="0.35">
      <c r="A5908" s="47"/>
      <c r="B5908" s="49"/>
      <c r="C5908" s="47"/>
      <c r="D5908" s="51" t="s">
        <v>497</v>
      </c>
      <c r="E5908" s="49"/>
      <c r="F5908" s="49"/>
    </row>
    <row r="5909" spans="1:6" x14ac:dyDescent="0.35">
      <c r="A5909" s="47" t="s">
        <v>8775</v>
      </c>
      <c r="B5909" s="49">
        <v>2777</v>
      </c>
      <c r="C5909" s="47" t="s">
        <v>629</v>
      </c>
      <c r="D5909" s="51" t="s">
        <v>8414</v>
      </c>
      <c r="E5909" s="49" t="s">
        <v>24</v>
      </c>
      <c r="F5909" s="49">
        <v>10</v>
      </c>
    </row>
    <row r="5910" spans="1:6" x14ac:dyDescent="0.35">
      <c r="A5910" s="47"/>
      <c r="B5910" s="49"/>
      <c r="C5910" s="47"/>
      <c r="D5910" s="51" t="s">
        <v>8415</v>
      </c>
      <c r="E5910" s="49"/>
      <c r="F5910" s="49"/>
    </row>
    <row r="5911" spans="1:6" x14ac:dyDescent="0.35">
      <c r="A5911" s="47"/>
      <c r="B5911" s="49"/>
      <c r="C5911" s="47"/>
      <c r="D5911" s="51" t="s">
        <v>8416</v>
      </c>
      <c r="E5911" s="49"/>
      <c r="F5911" s="49"/>
    </row>
    <row r="5912" spans="1:6" x14ac:dyDescent="0.35">
      <c r="A5912" s="47"/>
      <c r="B5912" s="49"/>
      <c r="C5912" s="47"/>
      <c r="D5912" s="51" t="s">
        <v>8417</v>
      </c>
      <c r="E5912" s="49"/>
      <c r="F5912" s="49"/>
    </row>
    <row r="5913" spans="1:6" x14ac:dyDescent="0.35">
      <c r="A5913" s="47"/>
      <c r="B5913" s="49"/>
      <c r="C5913" s="47"/>
      <c r="D5913" s="51" t="s">
        <v>497</v>
      </c>
      <c r="E5913" s="49"/>
      <c r="F5913" s="49"/>
    </row>
    <row r="5914" spans="1:6" x14ac:dyDescent="0.35">
      <c r="A5914" s="47" t="s">
        <v>8776</v>
      </c>
      <c r="B5914" s="49">
        <v>2778</v>
      </c>
      <c r="C5914" s="47" t="s">
        <v>629</v>
      </c>
      <c r="D5914" s="51" t="s">
        <v>8414</v>
      </c>
      <c r="E5914" s="49" t="s">
        <v>24</v>
      </c>
      <c r="F5914" s="49">
        <v>10</v>
      </c>
    </row>
    <row r="5915" spans="1:6" x14ac:dyDescent="0.35">
      <c r="A5915" s="47"/>
      <c r="B5915" s="49"/>
      <c r="C5915" s="47"/>
      <c r="D5915" s="51" t="s">
        <v>8415</v>
      </c>
      <c r="E5915" s="49"/>
      <c r="F5915" s="49"/>
    </row>
    <row r="5916" spans="1:6" x14ac:dyDescent="0.35">
      <c r="A5916" s="47"/>
      <c r="B5916" s="49"/>
      <c r="C5916" s="47"/>
      <c r="D5916" s="51" t="s">
        <v>8416</v>
      </c>
      <c r="E5916" s="49"/>
      <c r="F5916" s="49"/>
    </row>
    <row r="5917" spans="1:6" x14ac:dyDescent="0.35">
      <c r="A5917" s="47"/>
      <c r="B5917" s="49"/>
      <c r="C5917" s="47"/>
      <c r="D5917" s="51" t="s">
        <v>8417</v>
      </c>
      <c r="E5917" s="49"/>
      <c r="F5917" s="49"/>
    </row>
    <row r="5918" spans="1:6" x14ac:dyDescent="0.35">
      <c r="A5918" s="47"/>
      <c r="B5918" s="49"/>
      <c r="C5918" s="47"/>
      <c r="D5918" s="51" t="s">
        <v>497</v>
      </c>
      <c r="E5918" s="49"/>
      <c r="F5918" s="49"/>
    </row>
    <row r="5919" spans="1:6" x14ac:dyDescent="0.35">
      <c r="A5919" s="47" t="s">
        <v>8777</v>
      </c>
      <c r="B5919" s="49">
        <v>2779</v>
      </c>
      <c r="C5919" s="47" t="s">
        <v>629</v>
      </c>
      <c r="D5919" s="51" t="s">
        <v>8414</v>
      </c>
      <c r="E5919" s="49" t="s">
        <v>24</v>
      </c>
      <c r="F5919" s="49">
        <v>10</v>
      </c>
    </row>
    <row r="5920" spans="1:6" x14ac:dyDescent="0.35">
      <c r="A5920" s="47"/>
      <c r="B5920" s="49"/>
      <c r="C5920" s="47"/>
      <c r="D5920" s="51" t="s">
        <v>8415</v>
      </c>
      <c r="E5920" s="49"/>
      <c r="F5920" s="49"/>
    </row>
    <row r="5921" spans="1:6" x14ac:dyDescent="0.35">
      <c r="A5921" s="47"/>
      <c r="B5921" s="49"/>
      <c r="C5921" s="47"/>
      <c r="D5921" s="51" t="s">
        <v>8416</v>
      </c>
      <c r="E5921" s="49"/>
      <c r="F5921" s="49"/>
    </row>
    <row r="5922" spans="1:6" x14ac:dyDescent="0.35">
      <c r="A5922" s="47"/>
      <c r="B5922" s="49"/>
      <c r="C5922" s="47"/>
      <c r="D5922" s="51" t="s">
        <v>8417</v>
      </c>
      <c r="E5922" s="49"/>
      <c r="F5922" s="49"/>
    </row>
    <row r="5923" spans="1:6" x14ac:dyDescent="0.35">
      <c r="A5923" s="47"/>
      <c r="B5923" s="49"/>
      <c r="C5923" s="47"/>
      <c r="D5923" s="51" t="s">
        <v>497</v>
      </c>
      <c r="E5923" s="49"/>
      <c r="F5923" s="49"/>
    </row>
    <row r="5924" spans="1:6" x14ac:dyDescent="0.35">
      <c r="A5924" s="47" t="s">
        <v>8778</v>
      </c>
      <c r="B5924" s="49">
        <v>2780</v>
      </c>
      <c r="C5924" s="47" t="s">
        <v>629</v>
      </c>
      <c r="D5924" s="51" t="s">
        <v>8414</v>
      </c>
      <c r="E5924" s="49" t="s">
        <v>24</v>
      </c>
      <c r="F5924" s="49">
        <v>10</v>
      </c>
    </row>
    <row r="5925" spans="1:6" x14ac:dyDescent="0.35">
      <c r="A5925" s="47"/>
      <c r="B5925" s="49"/>
      <c r="C5925" s="47"/>
      <c r="D5925" s="51" t="s">
        <v>8415</v>
      </c>
      <c r="E5925" s="49"/>
      <c r="F5925" s="49"/>
    </row>
    <row r="5926" spans="1:6" x14ac:dyDescent="0.35">
      <c r="A5926" s="47"/>
      <c r="B5926" s="49"/>
      <c r="C5926" s="47"/>
      <c r="D5926" s="51" t="s">
        <v>8416</v>
      </c>
      <c r="E5926" s="49"/>
      <c r="F5926" s="49"/>
    </row>
    <row r="5927" spans="1:6" x14ac:dyDescent="0.35">
      <c r="A5927" s="47"/>
      <c r="B5927" s="49"/>
      <c r="C5927" s="47"/>
      <c r="D5927" s="51" t="s">
        <v>8417</v>
      </c>
      <c r="E5927" s="49"/>
      <c r="F5927" s="49"/>
    </row>
    <row r="5928" spans="1:6" x14ac:dyDescent="0.35">
      <c r="A5928" s="47"/>
      <c r="B5928" s="49"/>
      <c r="C5928" s="47"/>
      <c r="D5928" s="51" t="s">
        <v>497</v>
      </c>
      <c r="E5928" s="49"/>
      <c r="F5928" s="49"/>
    </row>
    <row r="5929" spans="1:6" x14ac:dyDescent="0.35">
      <c r="A5929" s="47" t="s">
        <v>8779</v>
      </c>
      <c r="B5929" s="49">
        <v>2781</v>
      </c>
      <c r="C5929" s="47" t="s">
        <v>629</v>
      </c>
      <c r="D5929" s="51" t="s">
        <v>8414</v>
      </c>
      <c r="E5929" s="49" t="s">
        <v>24</v>
      </c>
      <c r="F5929" s="49">
        <v>10</v>
      </c>
    </row>
    <row r="5930" spans="1:6" x14ac:dyDescent="0.35">
      <c r="A5930" s="47"/>
      <c r="B5930" s="49"/>
      <c r="C5930" s="47"/>
      <c r="D5930" s="51" t="s">
        <v>8415</v>
      </c>
      <c r="E5930" s="49"/>
      <c r="F5930" s="49"/>
    </row>
    <row r="5931" spans="1:6" x14ac:dyDescent="0.35">
      <c r="A5931" s="47"/>
      <c r="B5931" s="49"/>
      <c r="C5931" s="47"/>
      <c r="D5931" s="51" t="s">
        <v>8416</v>
      </c>
      <c r="E5931" s="49"/>
      <c r="F5931" s="49"/>
    </row>
    <row r="5932" spans="1:6" x14ac:dyDescent="0.35">
      <c r="A5932" s="47"/>
      <c r="B5932" s="49"/>
      <c r="C5932" s="47"/>
      <c r="D5932" s="51" t="s">
        <v>8417</v>
      </c>
      <c r="E5932" s="49"/>
      <c r="F5932" s="49"/>
    </row>
    <row r="5933" spans="1:6" x14ac:dyDescent="0.35">
      <c r="A5933" s="47"/>
      <c r="B5933" s="49"/>
      <c r="C5933" s="47"/>
      <c r="D5933" s="51" t="s">
        <v>497</v>
      </c>
      <c r="E5933" s="49"/>
      <c r="F5933" s="49"/>
    </row>
    <row r="5934" spans="1:6" x14ac:dyDescent="0.35">
      <c r="A5934" s="47" t="s">
        <v>8780</v>
      </c>
      <c r="B5934" s="49">
        <v>2782</v>
      </c>
      <c r="C5934" s="47" t="s">
        <v>8781</v>
      </c>
      <c r="D5934" s="51"/>
      <c r="E5934" s="49" t="s">
        <v>24</v>
      </c>
      <c r="F5934" s="49">
        <v>10</v>
      </c>
    </row>
    <row r="5935" spans="1:6" x14ac:dyDescent="0.35">
      <c r="A5935" s="47" t="s">
        <v>8782</v>
      </c>
      <c r="B5935" s="49">
        <v>2783</v>
      </c>
      <c r="C5935" s="47" t="s">
        <v>8781</v>
      </c>
      <c r="D5935" s="51"/>
      <c r="E5935" s="49" t="s">
        <v>24</v>
      </c>
      <c r="F5935" s="49">
        <v>10</v>
      </c>
    </row>
    <row r="5936" spans="1:6" x14ac:dyDescent="0.35">
      <c r="A5936" s="47" t="s">
        <v>8783</v>
      </c>
      <c r="B5936" s="49">
        <v>2784</v>
      </c>
      <c r="C5936" s="47" t="s">
        <v>8781</v>
      </c>
      <c r="D5936" s="51"/>
      <c r="E5936" s="49" t="s">
        <v>24</v>
      </c>
      <c r="F5936" s="49">
        <v>10</v>
      </c>
    </row>
    <row r="5937" spans="1:6" x14ac:dyDescent="0.35">
      <c r="A5937" s="47" t="s">
        <v>8784</v>
      </c>
      <c r="B5937" s="49">
        <v>2785</v>
      </c>
      <c r="C5937" s="47" t="s">
        <v>8781</v>
      </c>
      <c r="D5937" s="51"/>
      <c r="E5937" s="49" t="s">
        <v>24</v>
      </c>
      <c r="F5937" s="49">
        <v>10</v>
      </c>
    </row>
    <row r="5938" spans="1:6" x14ac:dyDescent="0.35">
      <c r="A5938" s="47" t="s">
        <v>8785</v>
      </c>
      <c r="B5938" s="49">
        <v>2786</v>
      </c>
      <c r="C5938" s="47" t="s">
        <v>8781</v>
      </c>
      <c r="D5938" s="51"/>
      <c r="E5938" s="49" t="s">
        <v>24</v>
      </c>
      <c r="F5938" s="49">
        <v>10</v>
      </c>
    </row>
    <row r="5939" spans="1:6" x14ac:dyDescent="0.35">
      <c r="A5939" s="47" t="s">
        <v>8786</v>
      </c>
      <c r="B5939" s="49">
        <v>2787</v>
      </c>
      <c r="C5939" s="47" t="s">
        <v>8781</v>
      </c>
      <c r="D5939" s="51"/>
      <c r="E5939" s="49" t="s">
        <v>24</v>
      </c>
      <c r="F5939" s="49">
        <v>10</v>
      </c>
    </row>
    <row r="5940" spans="1:6" x14ac:dyDescent="0.35">
      <c r="A5940" s="47" t="s">
        <v>8787</v>
      </c>
      <c r="B5940" s="49">
        <v>2788</v>
      </c>
      <c r="C5940" s="47" t="s">
        <v>8781</v>
      </c>
      <c r="D5940" s="51"/>
      <c r="E5940" s="49" t="s">
        <v>24</v>
      </c>
      <c r="F5940" s="49">
        <v>10</v>
      </c>
    </row>
    <row r="5941" spans="1:6" x14ac:dyDescent="0.35">
      <c r="A5941" s="47" t="s">
        <v>8788</v>
      </c>
      <c r="B5941" s="49">
        <v>2789</v>
      </c>
      <c r="C5941" s="47" t="s">
        <v>8781</v>
      </c>
      <c r="D5941" s="51"/>
      <c r="E5941" s="49" t="s">
        <v>24</v>
      </c>
      <c r="F5941" s="49">
        <v>10</v>
      </c>
    </row>
    <row r="5942" spans="1:6" x14ac:dyDescent="0.35">
      <c r="A5942" s="47" t="s">
        <v>8789</v>
      </c>
      <c r="B5942" s="49">
        <v>2790</v>
      </c>
      <c r="C5942" s="47" t="s">
        <v>8781</v>
      </c>
      <c r="D5942" s="51"/>
      <c r="E5942" s="49" t="s">
        <v>24</v>
      </c>
      <c r="F5942" s="49">
        <v>10</v>
      </c>
    </row>
    <row r="5943" spans="1:6" x14ac:dyDescent="0.35">
      <c r="A5943" s="47" t="s">
        <v>8790</v>
      </c>
      <c r="B5943" s="49">
        <v>2791</v>
      </c>
      <c r="C5943" s="47" t="s">
        <v>8781</v>
      </c>
      <c r="D5943" s="51"/>
      <c r="E5943" s="49" t="s">
        <v>24</v>
      </c>
      <c r="F5943" s="49">
        <v>10</v>
      </c>
    </row>
    <row r="5944" spans="1:6" x14ac:dyDescent="0.35">
      <c r="A5944" s="47" t="s">
        <v>8791</v>
      </c>
      <c r="B5944" s="49">
        <v>2792</v>
      </c>
      <c r="C5944" s="47" t="s">
        <v>8781</v>
      </c>
      <c r="D5944" s="51"/>
      <c r="E5944" s="49" t="s">
        <v>24</v>
      </c>
      <c r="F5944" s="49">
        <v>10</v>
      </c>
    </row>
    <row r="5945" spans="1:6" x14ac:dyDescent="0.35">
      <c r="A5945" s="47" t="s">
        <v>8792</v>
      </c>
      <c r="B5945" s="49">
        <v>2793</v>
      </c>
      <c r="C5945" s="47" t="s">
        <v>8781</v>
      </c>
      <c r="D5945" s="51"/>
      <c r="E5945" s="49" t="s">
        <v>24</v>
      </c>
      <c r="F5945" s="49">
        <v>10</v>
      </c>
    </row>
    <row r="5946" spans="1:6" x14ac:dyDescent="0.35">
      <c r="A5946" s="47" t="s">
        <v>8793</v>
      </c>
      <c r="B5946" s="49">
        <v>2794</v>
      </c>
      <c r="C5946" s="47" t="s">
        <v>8781</v>
      </c>
      <c r="D5946" s="51"/>
      <c r="E5946" s="49" t="s">
        <v>24</v>
      </c>
      <c r="F5946" s="49">
        <v>10</v>
      </c>
    </row>
    <row r="5947" spans="1:6" x14ac:dyDescent="0.35">
      <c r="A5947" s="47" t="s">
        <v>8794</v>
      </c>
      <c r="B5947" s="49">
        <v>2795</v>
      </c>
      <c r="C5947" s="47" t="s">
        <v>8781</v>
      </c>
      <c r="D5947" s="51"/>
      <c r="E5947" s="49" t="s">
        <v>24</v>
      </c>
      <c r="F5947" s="49">
        <v>10</v>
      </c>
    </row>
    <row r="5948" spans="1:6" x14ac:dyDescent="0.35">
      <c r="A5948" s="47" t="s">
        <v>8795</v>
      </c>
      <c r="B5948" s="49">
        <v>2796</v>
      </c>
      <c r="C5948" s="47" t="s">
        <v>8781</v>
      </c>
      <c r="D5948" s="51"/>
      <c r="E5948" s="49" t="s">
        <v>24</v>
      </c>
      <c r="F5948" s="49">
        <v>10</v>
      </c>
    </row>
    <row r="5949" spans="1:6" x14ac:dyDescent="0.35">
      <c r="A5949" s="47" t="s">
        <v>8796</v>
      </c>
      <c r="B5949" s="49">
        <v>2797</v>
      </c>
      <c r="C5949" s="47" t="s">
        <v>8781</v>
      </c>
      <c r="D5949" s="51"/>
      <c r="E5949" s="49" t="s">
        <v>24</v>
      </c>
      <c r="F5949" s="49">
        <v>10</v>
      </c>
    </row>
    <row r="5950" spans="1:6" x14ac:dyDescent="0.35">
      <c r="A5950" s="47" t="s">
        <v>8797</v>
      </c>
      <c r="B5950" s="49">
        <v>2798</v>
      </c>
      <c r="C5950" s="47" t="s">
        <v>8781</v>
      </c>
      <c r="D5950" s="51"/>
      <c r="E5950" s="49" t="s">
        <v>24</v>
      </c>
      <c r="F5950" s="49">
        <v>10</v>
      </c>
    </row>
    <row r="5951" spans="1:6" x14ac:dyDescent="0.35">
      <c r="A5951" s="47" t="s">
        <v>8798</v>
      </c>
      <c r="B5951" s="49">
        <v>2799</v>
      </c>
      <c r="C5951" s="47" t="s">
        <v>8781</v>
      </c>
      <c r="D5951" s="51"/>
      <c r="E5951" s="49" t="s">
        <v>24</v>
      </c>
      <c r="F5951" s="49">
        <v>10</v>
      </c>
    </row>
    <row r="5952" spans="1:6" x14ac:dyDescent="0.35">
      <c r="A5952" s="47" t="s">
        <v>8799</v>
      </c>
      <c r="B5952" s="49">
        <v>2800</v>
      </c>
      <c r="C5952" s="47" t="s">
        <v>8781</v>
      </c>
      <c r="D5952" s="51"/>
      <c r="E5952" s="49" t="s">
        <v>24</v>
      </c>
      <c r="F5952" s="49">
        <v>10</v>
      </c>
    </row>
    <row r="5953" spans="1:6" x14ac:dyDescent="0.35">
      <c r="A5953" s="47" t="s">
        <v>8800</v>
      </c>
      <c r="B5953" s="49">
        <v>2801</v>
      </c>
      <c r="C5953" s="47" t="s">
        <v>8781</v>
      </c>
      <c r="D5953" s="51"/>
      <c r="E5953" s="49" t="s">
        <v>24</v>
      </c>
      <c r="F5953" s="49">
        <v>10</v>
      </c>
    </row>
    <row r="5954" spans="1:6" x14ac:dyDescent="0.35">
      <c r="A5954" s="47" t="s">
        <v>8801</v>
      </c>
      <c r="B5954" s="49">
        <v>2802</v>
      </c>
      <c r="C5954" s="47" t="s">
        <v>8781</v>
      </c>
      <c r="D5954" s="51"/>
      <c r="E5954" s="49" t="s">
        <v>24</v>
      </c>
      <c r="F5954" s="49">
        <v>10</v>
      </c>
    </row>
    <row r="5955" spans="1:6" x14ac:dyDescent="0.35">
      <c r="A5955" s="47" t="s">
        <v>8802</v>
      </c>
      <c r="B5955" s="49">
        <v>2803</v>
      </c>
      <c r="C5955" s="47" t="s">
        <v>3004</v>
      </c>
      <c r="D5955" s="51"/>
      <c r="E5955" s="49" t="s">
        <v>24</v>
      </c>
      <c r="F5955" s="49">
        <v>10</v>
      </c>
    </row>
    <row r="5956" spans="1:6" x14ac:dyDescent="0.35">
      <c r="A5956" s="47" t="s">
        <v>8803</v>
      </c>
      <c r="B5956" s="49">
        <v>2804</v>
      </c>
      <c r="C5956" s="47" t="s">
        <v>3004</v>
      </c>
      <c r="D5956" s="51"/>
      <c r="E5956" s="49" t="s">
        <v>24</v>
      </c>
      <c r="F5956" s="49">
        <v>10</v>
      </c>
    </row>
    <row r="5957" spans="1:6" x14ac:dyDescent="0.35">
      <c r="A5957" s="47" t="s">
        <v>8804</v>
      </c>
      <c r="B5957" s="49">
        <v>2805</v>
      </c>
      <c r="C5957" s="47" t="s">
        <v>3004</v>
      </c>
      <c r="D5957" s="51"/>
      <c r="E5957" s="49" t="s">
        <v>24</v>
      </c>
      <c r="F5957" s="49">
        <v>10</v>
      </c>
    </row>
    <row r="5958" spans="1:6" x14ac:dyDescent="0.35">
      <c r="A5958" s="47" t="s">
        <v>8805</v>
      </c>
      <c r="B5958" s="49">
        <v>2806</v>
      </c>
      <c r="C5958" s="47" t="s">
        <v>3004</v>
      </c>
      <c r="D5958" s="51"/>
      <c r="E5958" s="49" t="s">
        <v>24</v>
      </c>
      <c r="F5958" s="49">
        <v>10</v>
      </c>
    </row>
    <row r="5959" spans="1:6" x14ac:dyDescent="0.35">
      <c r="A5959" s="47" t="s">
        <v>8806</v>
      </c>
      <c r="B5959" s="49">
        <v>2807</v>
      </c>
      <c r="C5959" s="47" t="s">
        <v>3004</v>
      </c>
      <c r="D5959" s="51"/>
      <c r="E5959" s="49" t="s">
        <v>24</v>
      </c>
      <c r="F5959" s="49">
        <v>10</v>
      </c>
    </row>
    <row r="5960" spans="1:6" x14ac:dyDescent="0.35">
      <c r="A5960" s="47" t="s">
        <v>8807</v>
      </c>
      <c r="B5960" s="49">
        <v>2808</v>
      </c>
      <c r="C5960" s="47" t="s">
        <v>3004</v>
      </c>
      <c r="D5960" s="51"/>
      <c r="E5960" s="49" t="s">
        <v>24</v>
      </c>
      <c r="F5960" s="49">
        <v>10</v>
      </c>
    </row>
    <row r="5961" spans="1:6" x14ac:dyDescent="0.35">
      <c r="A5961" s="47" t="s">
        <v>8808</v>
      </c>
      <c r="B5961" s="49">
        <v>2809</v>
      </c>
      <c r="C5961" s="47" t="s">
        <v>3004</v>
      </c>
      <c r="D5961" s="51"/>
      <c r="E5961" s="49" t="s">
        <v>24</v>
      </c>
      <c r="F5961" s="49">
        <v>10</v>
      </c>
    </row>
    <row r="5962" spans="1:6" x14ac:dyDescent="0.35">
      <c r="A5962" s="47" t="s">
        <v>8809</v>
      </c>
      <c r="B5962" s="49">
        <v>2810</v>
      </c>
      <c r="C5962" s="47" t="s">
        <v>3004</v>
      </c>
      <c r="D5962" s="51"/>
      <c r="E5962" s="49" t="s">
        <v>24</v>
      </c>
      <c r="F5962" s="49">
        <v>10</v>
      </c>
    </row>
    <row r="5963" spans="1:6" x14ac:dyDescent="0.35">
      <c r="A5963" s="47" t="s">
        <v>8810</v>
      </c>
      <c r="B5963" s="49">
        <v>2811</v>
      </c>
      <c r="C5963" s="47" t="s">
        <v>3004</v>
      </c>
      <c r="D5963" s="51"/>
      <c r="E5963" s="49" t="s">
        <v>24</v>
      </c>
      <c r="F5963" s="49">
        <v>10</v>
      </c>
    </row>
    <row r="5964" spans="1:6" x14ac:dyDescent="0.35">
      <c r="A5964" s="47" t="s">
        <v>8811</v>
      </c>
      <c r="B5964" s="49">
        <v>2812</v>
      </c>
      <c r="C5964" s="47" t="s">
        <v>3004</v>
      </c>
      <c r="D5964" s="51"/>
      <c r="E5964" s="49" t="s">
        <v>24</v>
      </c>
      <c r="F5964" s="49">
        <v>10</v>
      </c>
    </row>
    <row r="5965" spans="1:6" x14ac:dyDescent="0.35">
      <c r="A5965" s="47" t="s">
        <v>8812</v>
      </c>
      <c r="B5965" s="49">
        <v>2813</v>
      </c>
      <c r="C5965" s="47" t="s">
        <v>3004</v>
      </c>
      <c r="D5965" s="51"/>
      <c r="E5965" s="49" t="s">
        <v>24</v>
      </c>
      <c r="F5965" s="49">
        <v>10</v>
      </c>
    </row>
    <row r="5966" spans="1:6" x14ac:dyDescent="0.35">
      <c r="A5966" s="47" t="s">
        <v>8813</v>
      </c>
      <c r="B5966" s="49">
        <v>2814</v>
      </c>
      <c r="C5966" s="47" t="s">
        <v>3004</v>
      </c>
      <c r="D5966" s="51"/>
      <c r="E5966" s="49" t="s">
        <v>24</v>
      </c>
      <c r="F5966" s="49">
        <v>10</v>
      </c>
    </row>
    <row r="5967" spans="1:6" x14ac:dyDescent="0.35">
      <c r="A5967" s="47" t="s">
        <v>8814</v>
      </c>
      <c r="B5967" s="49">
        <v>2815</v>
      </c>
      <c r="C5967" s="47" t="s">
        <v>3004</v>
      </c>
      <c r="D5967" s="51"/>
      <c r="E5967" s="49" t="s">
        <v>24</v>
      </c>
      <c r="F5967" s="49">
        <v>10</v>
      </c>
    </row>
    <row r="5968" spans="1:6" x14ac:dyDescent="0.35">
      <c r="A5968" s="47" t="s">
        <v>8815</v>
      </c>
      <c r="B5968" s="49">
        <v>2816</v>
      </c>
      <c r="C5968" s="47" t="s">
        <v>3004</v>
      </c>
      <c r="D5968" s="51"/>
      <c r="E5968" s="49" t="s">
        <v>24</v>
      </c>
      <c r="F5968" s="49">
        <v>10</v>
      </c>
    </row>
    <row r="5969" spans="1:6" x14ac:dyDescent="0.35">
      <c r="A5969" s="47" t="s">
        <v>8816</v>
      </c>
      <c r="B5969" s="49">
        <v>2817</v>
      </c>
      <c r="C5969" s="47" t="s">
        <v>3004</v>
      </c>
      <c r="D5969" s="51"/>
      <c r="E5969" s="49" t="s">
        <v>24</v>
      </c>
      <c r="F5969" s="49">
        <v>10</v>
      </c>
    </row>
    <row r="5970" spans="1:6" x14ac:dyDescent="0.35">
      <c r="A5970" s="47" t="s">
        <v>8817</v>
      </c>
      <c r="B5970" s="49">
        <v>2818</v>
      </c>
      <c r="C5970" s="47" t="s">
        <v>3004</v>
      </c>
      <c r="D5970" s="51"/>
      <c r="E5970" s="49" t="s">
        <v>24</v>
      </c>
      <c r="F5970" s="49">
        <v>10</v>
      </c>
    </row>
    <row r="5971" spans="1:6" x14ac:dyDescent="0.35">
      <c r="A5971" s="47" t="s">
        <v>8818</v>
      </c>
      <c r="B5971" s="49">
        <v>2819</v>
      </c>
      <c r="C5971" s="47" t="s">
        <v>3004</v>
      </c>
      <c r="D5971" s="51"/>
      <c r="E5971" s="49" t="s">
        <v>24</v>
      </c>
      <c r="F5971" s="49">
        <v>10</v>
      </c>
    </row>
    <row r="5972" spans="1:6" x14ac:dyDescent="0.35">
      <c r="A5972" s="47" t="s">
        <v>8819</v>
      </c>
      <c r="B5972" s="49">
        <v>2820</v>
      </c>
      <c r="C5972" s="47" t="s">
        <v>3004</v>
      </c>
      <c r="D5972" s="51"/>
      <c r="E5972" s="49" t="s">
        <v>24</v>
      </c>
      <c r="F5972" s="49">
        <v>10</v>
      </c>
    </row>
    <row r="5973" spans="1:6" x14ac:dyDescent="0.35">
      <c r="A5973" s="47" t="s">
        <v>8820</v>
      </c>
      <c r="B5973" s="49">
        <v>2821</v>
      </c>
      <c r="C5973" s="47" t="s">
        <v>3004</v>
      </c>
      <c r="D5973" s="51"/>
      <c r="E5973" s="49" t="s">
        <v>24</v>
      </c>
      <c r="F5973" s="49">
        <v>10</v>
      </c>
    </row>
    <row r="5974" spans="1:6" x14ac:dyDescent="0.35">
      <c r="A5974" s="47" t="s">
        <v>8821</v>
      </c>
      <c r="B5974" s="49">
        <v>2822</v>
      </c>
      <c r="C5974" s="47" t="s">
        <v>3004</v>
      </c>
      <c r="D5974" s="51"/>
      <c r="E5974" s="49" t="s">
        <v>24</v>
      </c>
      <c r="F5974" s="49">
        <v>10</v>
      </c>
    </row>
    <row r="5975" spans="1:6" x14ac:dyDescent="0.35">
      <c r="A5975" s="47" t="s">
        <v>8822</v>
      </c>
      <c r="B5975" s="49">
        <v>2823</v>
      </c>
      <c r="C5975" s="47" t="s">
        <v>3004</v>
      </c>
      <c r="D5975" s="51"/>
      <c r="E5975" s="49" t="s">
        <v>24</v>
      </c>
      <c r="F5975" s="49">
        <v>10</v>
      </c>
    </row>
    <row r="5976" spans="1:6" x14ac:dyDescent="0.35">
      <c r="A5976" s="47" t="s">
        <v>8823</v>
      </c>
      <c r="B5976" s="49">
        <v>2824</v>
      </c>
      <c r="C5976" s="47" t="s">
        <v>8385</v>
      </c>
      <c r="D5976" s="51"/>
      <c r="E5976" s="49" t="s">
        <v>24</v>
      </c>
      <c r="F5976" s="49">
        <v>10</v>
      </c>
    </row>
    <row r="5977" spans="1:6" x14ac:dyDescent="0.35">
      <c r="A5977" s="47" t="s">
        <v>8824</v>
      </c>
      <c r="B5977" s="49">
        <v>2825</v>
      </c>
      <c r="C5977" s="47" t="s">
        <v>8385</v>
      </c>
      <c r="D5977" s="51"/>
      <c r="E5977" s="49" t="s">
        <v>24</v>
      </c>
      <c r="F5977" s="49">
        <v>10</v>
      </c>
    </row>
    <row r="5978" spans="1:6" x14ac:dyDescent="0.35">
      <c r="A5978" s="47" t="s">
        <v>8825</v>
      </c>
      <c r="B5978" s="49">
        <v>2826</v>
      </c>
      <c r="C5978" s="47" t="s">
        <v>8385</v>
      </c>
      <c r="D5978" s="51"/>
      <c r="E5978" s="49" t="s">
        <v>24</v>
      </c>
      <c r="F5978" s="49">
        <v>10</v>
      </c>
    </row>
    <row r="5979" spans="1:6" x14ac:dyDescent="0.35">
      <c r="A5979" s="47" t="s">
        <v>8826</v>
      </c>
      <c r="B5979" s="49">
        <v>2827</v>
      </c>
      <c r="C5979" s="47" t="s">
        <v>8385</v>
      </c>
      <c r="D5979" s="51"/>
      <c r="E5979" s="49" t="s">
        <v>24</v>
      </c>
      <c r="F5979" s="49">
        <v>10</v>
      </c>
    </row>
    <row r="5980" spans="1:6" x14ac:dyDescent="0.35">
      <c r="A5980" s="47" t="s">
        <v>8827</v>
      </c>
      <c r="B5980" s="49">
        <v>2828</v>
      </c>
      <c r="C5980" s="47" t="s">
        <v>8385</v>
      </c>
      <c r="D5980" s="51"/>
      <c r="E5980" s="49" t="s">
        <v>24</v>
      </c>
      <c r="F5980" s="49">
        <v>10</v>
      </c>
    </row>
    <row r="5981" spans="1:6" x14ac:dyDescent="0.35">
      <c r="A5981" s="47" t="s">
        <v>8828</v>
      </c>
      <c r="B5981" s="49">
        <v>2829</v>
      </c>
      <c r="C5981" s="47" t="s">
        <v>8385</v>
      </c>
      <c r="D5981" s="51"/>
      <c r="E5981" s="49" t="s">
        <v>24</v>
      </c>
      <c r="F5981" s="49">
        <v>10</v>
      </c>
    </row>
    <row r="5982" spans="1:6" x14ac:dyDescent="0.35">
      <c r="A5982" s="47" t="s">
        <v>8829</v>
      </c>
      <c r="B5982" s="49">
        <v>2830</v>
      </c>
      <c r="C5982" s="47" t="s">
        <v>8385</v>
      </c>
      <c r="D5982" s="51"/>
      <c r="E5982" s="49" t="s">
        <v>24</v>
      </c>
      <c r="F5982" s="49">
        <v>10</v>
      </c>
    </row>
    <row r="5983" spans="1:6" x14ac:dyDescent="0.35">
      <c r="A5983" s="47" t="s">
        <v>8830</v>
      </c>
      <c r="B5983" s="49">
        <v>2831</v>
      </c>
      <c r="C5983" s="47" t="s">
        <v>8385</v>
      </c>
      <c r="D5983" s="51"/>
      <c r="E5983" s="49" t="s">
        <v>24</v>
      </c>
      <c r="F5983" s="49">
        <v>10</v>
      </c>
    </row>
    <row r="5984" spans="1:6" x14ac:dyDescent="0.35">
      <c r="A5984" s="47" t="s">
        <v>8831</v>
      </c>
      <c r="B5984" s="49">
        <v>2832</v>
      </c>
      <c r="C5984" s="47" t="s">
        <v>8385</v>
      </c>
      <c r="D5984" s="51"/>
      <c r="E5984" s="49" t="s">
        <v>24</v>
      </c>
      <c r="F5984" s="49">
        <v>10</v>
      </c>
    </row>
    <row r="5985" spans="1:6" x14ac:dyDescent="0.35">
      <c r="A5985" s="47" t="s">
        <v>8832</v>
      </c>
      <c r="B5985" s="49">
        <v>2833</v>
      </c>
      <c r="C5985" s="47" t="s">
        <v>8385</v>
      </c>
      <c r="D5985" s="51"/>
      <c r="E5985" s="49" t="s">
        <v>24</v>
      </c>
      <c r="F5985" s="49">
        <v>10</v>
      </c>
    </row>
    <row r="5986" spans="1:6" x14ac:dyDescent="0.35">
      <c r="A5986" s="47" t="s">
        <v>8833</v>
      </c>
      <c r="B5986" s="49">
        <v>2834</v>
      </c>
      <c r="C5986" s="47" t="s">
        <v>8385</v>
      </c>
      <c r="D5986" s="51"/>
      <c r="E5986" s="49" t="s">
        <v>24</v>
      </c>
      <c r="F5986" s="49">
        <v>10</v>
      </c>
    </row>
    <row r="5987" spans="1:6" x14ac:dyDescent="0.35">
      <c r="A5987" s="47" t="s">
        <v>8834</v>
      </c>
      <c r="B5987" s="49">
        <v>2835</v>
      </c>
      <c r="C5987" s="47" t="s">
        <v>8385</v>
      </c>
      <c r="D5987" s="51"/>
      <c r="E5987" s="49" t="s">
        <v>24</v>
      </c>
      <c r="F5987" s="49">
        <v>10</v>
      </c>
    </row>
    <row r="5988" spans="1:6" x14ac:dyDescent="0.35">
      <c r="A5988" s="47" t="s">
        <v>8835</v>
      </c>
      <c r="B5988" s="49">
        <v>2836</v>
      </c>
      <c r="C5988" s="47" t="s">
        <v>8385</v>
      </c>
      <c r="D5988" s="51"/>
      <c r="E5988" s="49" t="s">
        <v>24</v>
      </c>
      <c r="F5988" s="49">
        <v>10</v>
      </c>
    </row>
    <row r="5989" spans="1:6" x14ac:dyDescent="0.35">
      <c r="A5989" s="47" t="s">
        <v>8836</v>
      </c>
      <c r="B5989" s="49">
        <v>2837</v>
      </c>
      <c r="C5989" s="47" t="s">
        <v>8385</v>
      </c>
      <c r="D5989" s="51"/>
      <c r="E5989" s="49" t="s">
        <v>24</v>
      </c>
      <c r="F5989" s="49">
        <v>10</v>
      </c>
    </row>
    <row r="5990" spans="1:6" x14ac:dyDescent="0.35">
      <c r="A5990" s="47" t="s">
        <v>8837</v>
      </c>
      <c r="B5990" s="49">
        <v>2838</v>
      </c>
      <c r="C5990" s="47" t="s">
        <v>8385</v>
      </c>
      <c r="D5990" s="51"/>
      <c r="E5990" s="49" t="s">
        <v>24</v>
      </c>
      <c r="F5990" s="49">
        <v>10</v>
      </c>
    </row>
    <row r="5991" spans="1:6" x14ac:dyDescent="0.35">
      <c r="A5991" s="47" t="s">
        <v>8838</v>
      </c>
      <c r="B5991" s="49">
        <v>2839</v>
      </c>
      <c r="C5991" s="47" t="s">
        <v>8385</v>
      </c>
      <c r="D5991" s="51"/>
      <c r="E5991" s="49" t="s">
        <v>24</v>
      </c>
      <c r="F5991" s="49">
        <v>10</v>
      </c>
    </row>
    <row r="5992" spans="1:6" x14ac:dyDescent="0.35">
      <c r="A5992" s="47" t="s">
        <v>8839</v>
      </c>
      <c r="B5992" s="49">
        <v>2840</v>
      </c>
      <c r="C5992" s="47" t="s">
        <v>8385</v>
      </c>
      <c r="D5992" s="51"/>
      <c r="E5992" s="49" t="s">
        <v>24</v>
      </c>
      <c r="F5992" s="49">
        <v>10</v>
      </c>
    </row>
    <row r="5993" spans="1:6" x14ac:dyDescent="0.35">
      <c r="A5993" s="47" t="s">
        <v>8840</v>
      </c>
      <c r="B5993" s="49">
        <v>2841</v>
      </c>
      <c r="C5993" s="47" t="s">
        <v>8385</v>
      </c>
      <c r="D5993" s="51"/>
      <c r="E5993" s="49" t="s">
        <v>24</v>
      </c>
      <c r="F5993" s="49">
        <v>10</v>
      </c>
    </row>
    <row r="5994" spans="1:6" x14ac:dyDescent="0.35">
      <c r="A5994" s="47" t="s">
        <v>8841</v>
      </c>
      <c r="B5994" s="49">
        <v>2842</v>
      </c>
      <c r="C5994" s="47" t="s">
        <v>8385</v>
      </c>
      <c r="D5994" s="51"/>
      <c r="E5994" s="49" t="s">
        <v>24</v>
      </c>
      <c r="F5994" s="49">
        <v>10</v>
      </c>
    </row>
    <row r="5995" spans="1:6" x14ac:dyDescent="0.35">
      <c r="A5995" s="47" t="s">
        <v>8842</v>
      </c>
      <c r="B5995" s="49">
        <v>2843</v>
      </c>
      <c r="C5995" s="47" t="s">
        <v>8385</v>
      </c>
      <c r="D5995" s="51"/>
      <c r="E5995" s="49" t="s">
        <v>24</v>
      </c>
      <c r="F5995" s="49">
        <v>10</v>
      </c>
    </row>
    <row r="5996" spans="1:6" x14ac:dyDescent="0.35">
      <c r="A5996" s="47" t="s">
        <v>8843</v>
      </c>
      <c r="B5996" s="49">
        <v>2844</v>
      </c>
      <c r="C5996" s="47" t="s">
        <v>8385</v>
      </c>
      <c r="D5996" s="51"/>
      <c r="E5996" s="49" t="s">
        <v>24</v>
      </c>
      <c r="F5996" s="49">
        <v>10</v>
      </c>
    </row>
    <row r="5997" spans="1:6" x14ac:dyDescent="0.35">
      <c r="A5997" s="47" t="s">
        <v>8844</v>
      </c>
      <c r="B5997" s="49">
        <v>2845</v>
      </c>
      <c r="C5997" s="47" t="s">
        <v>8391</v>
      </c>
      <c r="D5997" s="51"/>
      <c r="E5997" s="49" t="s">
        <v>24</v>
      </c>
      <c r="F5997" s="49">
        <v>10</v>
      </c>
    </row>
    <row r="5998" spans="1:6" x14ac:dyDescent="0.35">
      <c r="A5998" s="47" t="s">
        <v>8845</v>
      </c>
      <c r="B5998" s="49">
        <v>2846</v>
      </c>
      <c r="C5998" s="47" t="s">
        <v>8391</v>
      </c>
      <c r="D5998" s="51"/>
      <c r="E5998" s="49" t="s">
        <v>24</v>
      </c>
      <c r="F5998" s="49">
        <v>10</v>
      </c>
    </row>
    <row r="5999" spans="1:6" x14ac:dyDescent="0.35">
      <c r="A5999" s="47" t="s">
        <v>8846</v>
      </c>
      <c r="B5999" s="49">
        <v>2847</v>
      </c>
      <c r="C5999" s="47" t="s">
        <v>8391</v>
      </c>
      <c r="D5999" s="51"/>
      <c r="E5999" s="49" t="s">
        <v>24</v>
      </c>
      <c r="F5999" s="49">
        <v>10</v>
      </c>
    </row>
    <row r="6000" spans="1:6" x14ac:dyDescent="0.35">
      <c r="A6000" s="47" t="s">
        <v>8847</v>
      </c>
      <c r="B6000" s="49">
        <v>2848</v>
      </c>
      <c r="C6000" s="47" t="s">
        <v>8391</v>
      </c>
      <c r="D6000" s="51"/>
      <c r="E6000" s="49" t="s">
        <v>24</v>
      </c>
      <c r="F6000" s="49">
        <v>10</v>
      </c>
    </row>
    <row r="6001" spans="1:6" x14ac:dyDescent="0.35">
      <c r="A6001" s="47" t="s">
        <v>8848</v>
      </c>
      <c r="B6001" s="49">
        <v>2849</v>
      </c>
      <c r="C6001" s="47" t="s">
        <v>8391</v>
      </c>
      <c r="D6001" s="51"/>
      <c r="E6001" s="49" t="s">
        <v>24</v>
      </c>
      <c r="F6001" s="49">
        <v>10</v>
      </c>
    </row>
    <row r="6002" spans="1:6" x14ac:dyDescent="0.35">
      <c r="A6002" s="47" t="s">
        <v>8849</v>
      </c>
      <c r="B6002" s="49">
        <v>2850</v>
      </c>
      <c r="C6002" s="47" t="s">
        <v>8391</v>
      </c>
      <c r="D6002" s="51"/>
      <c r="E6002" s="49" t="s">
        <v>24</v>
      </c>
      <c r="F6002" s="49">
        <v>10</v>
      </c>
    </row>
    <row r="6003" spans="1:6" x14ac:dyDescent="0.35">
      <c r="A6003" s="47" t="s">
        <v>8850</v>
      </c>
      <c r="B6003" s="49">
        <v>2851</v>
      </c>
      <c r="C6003" s="47" t="s">
        <v>8391</v>
      </c>
      <c r="D6003" s="51"/>
      <c r="E6003" s="49" t="s">
        <v>24</v>
      </c>
      <c r="F6003" s="49">
        <v>10</v>
      </c>
    </row>
    <row r="6004" spans="1:6" x14ac:dyDescent="0.35">
      <c r="A6004" s="47" t="s">
        <v>8851</v>
      </c>
      <c r="B6004" s="49">
        <v>2852</v>
      </c>
      <c r="C6004" s="47" t="s">
        <v>8391</v>
      </c>
      <c r="D6004" s="51"/>
      <c r="E6004" s="49" t="s">
        <v>24</v>
      </c>
      <c r="F6004" s="49">
        <v>10</v>
      </c>
    </row>
    <row r="6005" spans="1:6" x14ac:dyDescent="0.35">
      <c r="A6005" s="47" t="s">
        <v>8852</v>
      </c>
      <c r="B6005" s="49">
        <v>2853</v>
      </c>
      <c r="C6005" s="47" t="s">
        <v>8391</v>
      </c>
      <c r="D6005" s="51"/>
      <c r="E6005" s="49" t="s">
        <v>24</v>
      </c>
      <c r="F6005" s="49">
        <v>10</v>
      </c>
    </row>
    <row r="6006" spans="1:6" x14ac:dyDescent="0.35">
      <c r="A6006" s="47" t="s">
        <v>8853</v>
      </c>
      <c r="B6006" s="49">
        <v>2854</v>
      </c>
      <c r="C6006" s="47" t="s">
        <v>8391</v>
      </c>
      <c r="D6006" s="51"/>
      <c r="E6006" s="49" t="s">
        <v>24</v>
      </c>
      <c r="F6006" s="49">
        <v>10</v>
      </c>
    </row>
    <row r="6007" spans="1:6" x14ac:dyDescent="0.35">
      <c r="A6007" s="47" t="s">
        <v>8854</v>
      </c>
      <c r="B6007" s="49">
        <v>2855</v>
      </c>
      <c r="C6007" s="47" t="s">
        <v>8391</v>
      </c>
      <c r="D6007" s="51"/>
      <c r="E6007" s="49" t="s">
        <v>24</v>
      </c>
      <c r="F6007" s="49">
        <v>10</v>
      </c>
    </row>
    <row r="6008" spans="1:6" x14ac:dyDescent="0.35">
      <c r="A6008" s="47" t="s">
        <v>8855</v>
      </c>
      <c r="B6008" s="49">
        <v>2856</v>
      </c>
      <c r="C6008" s="47" t="s">
        <v>8391</v>
      </c>
      <c r="D6008" s="51"/>
      <c r="E6008" s="49" t="s">
        <v>24</v>
      </c>
      <c r="F6008" s="49">
        <v>10</v>
      </c>
    </row>
    <row r="6009" spans="1:6" x14ac:dyDescent="0.35">
      <c r="A6009" s="47" t="s">
        <v>8856</v>
      </c>
      <c r="B6009" s="49">
        <v>2857</v>
      </c>
      <c r="C6009" s="47" t="s">
        <v>8391</v>
      </c>
      <c r="D6009" s="51"/>
      <c r="E6009" s="49" t="s">
        <v>24</v>
      </c>
      <c r="F6009" s="49">
        <v>10</v>
      </c>
    </row>
    <row r="6010" spans="1:6" x14ac:dyDescent="0.35">
      <c r="A6010" s="47" t="s">
        <v>8857</v>
      </c>
      <c r="B6010" s="49">
        <v>2858</v>
      </c>
      <c r="C6010" s="47" t="s">
        <v>8391</v>
      </c>
      <c r="D6010" s="51"/>
      <c r="E6010" s="49" t="s">
        <v>24</v>
      </c>
      <c r="F6010" s="49">
        <v>10</v>
      </c>
    </row>
    <row r="6011" spans="1:6" x14ac:dyDescent="0.35">
      <c r="A6011" s="47" t="s">
        <v>8858</v>
      </c>
      <c r="B6011" s="49">
        <v>2859</v>
      </c>
      <c r="C6011" s="47" t="s">
        <v>8391</v>
      </c>
      <c r="D6011" s="51"/>
      <c r="E6011" s="49" t="s">
        <v>24</v>
      </c>
      <c r="F6011" s="49">
        <v>10</v>
      </c>
    </row>
    <row r="6012" spans="1:6" x14ac:dyDescent="0.35">
      <c r="A6012" s="47" t="s">
        <v>8859</v>
      </c>
      <c r="B6012" s="49">
        <v>2860</v>
      </c>
      <c r="C6012" s="47" t="s">
        <v>8391</v>
      </c>
      <c r="D6012" s="51"/>
      <c r="E6012" s="49" t="s">
        <v>24</v>
      </c>
      <c r="F6012" s="49">
        <v>10</v>
      </c>
    </row>
    <row r="6013" spans="1:6" x14ac:dyDescent="0.35">
      <c r="A6013" s="47" t="s">
        <v>8860</v>
      </c>
      <c r="B6013" s="49">
        <v>2861</v>
      </c>
      <c r="C6013" s="47" t="s">
        <v>8391</v>
      </c>
      <c r="D6013" s="51"/>
      <c r="E6013" s="49" t="s">
        <v>24</v>
      </c>
      <c r="F6013" s="49">
        <v>10</v>
      </c>
    </row>
    <row r="6014" spans="1:6" x14ac:dyDescent="0.35">
      <c r="A6014" s="47" t="s">
        <v>8861</v>
      </c>
      <c r="B6014" s="49">
        <v>2862</v>
      </c>
      <c r="C6014" s="47" t="s">
        <v>8391</v>
      </c>
      <c r="D6014" s="51"/>
      <c r="E6014" s="49" t="s">
        <v>24</v>
      </c>
      <c r="F6014" s="49">
        <v>10</v>
      </c>
    </row>
    <row r="6015" spans="1:6" x14ac:dyDescent="0.35">
      <c r="A6015" s="47" t="s">
        <v>8862</v>
      </c>
      <c r="B6015" s="49">
        <v>2863</v>
      </c>
      <c r="C6015" s="47" t="s">
        <v>8391</v>
      </c>
      <c r="D6015" s="51"/>
      <c r="E6015" s="49" t="s">
        <v>24</v>
      </c>
      <c r="F6015" s="49">
        <v>10</v>
      </c>
    </row>
    <row r="6016" spans="1:6" x14ac:dyDescent="0.35">
      <c r="A6016" s="47" t="s">
        <v>8863</v>
      </c>
      <c r="B6016" s="49">
        <v>2864</v>
      </c>
      <c r="C6016" s="47" t="s">
        <v>8391</v>
      </c>
      <c r="D6016" s="51"/>
      <c r="E6016" s="49" t="s">
        <v>24</v>
      </c>
      <c r="F6016" s="49">
        <v>10</v>
      </c>
    </row>
    <row r="6017" spans="1:6" x14ac:dyDescent="0.35">
      <c r="A6017" s="47" t="s">
        <v>8864</v>
      </c>
      <c r="B6017" s="49">
        <v>2865</v>
      </c>
      <c r="C6017" s="47" t="s">
        <v>8391</v>
      </c>
      <c r="D6017" s="51"/>
      <c r="E6017" s="49" t="s">
        <v>24</v>
      </c>
      <c r="F6017" s="49">
        <v>10</v>
      </c>
    </row>
    <row r="6018" spans="1:6" x14ac:dyDescent="0.35">
      <c r="A6018" s="47" t="s">
        <v>8865</v>
      </c>
      <c r="B6018" s="49">
        <v>2866</v>
      </c>
      <c r="C6018" s="47" t="s">
        <v>698</v>
      </c>
      <c r="D6018" s="51" t="s">
        <v>8397</v>
      </c>
      <c r="E6018" s="49" t="s">
        <v>24</v>
      </c>
      <c r="F6018" s="49">
        <v>10</v>
      </c>
    </row>
    <row r="6019" spans="1:6" x14ac:dyDescent="0.35">
      <c r="A6019" s="47"/>
      <c r="B6019" s="49"/>
      <c r="C6019" s="47"/>
      <c r="D6019" s="51" t="s">
        <v>8398</v>
      </c>
      <c r="E6019" s="49"/>
      <c r="F6019" s="49"/>
    </row>
    <row r="6020" spans="1:6" x14ac:dyDescent="0.35">
      <c r="A6020" s="47"/>
      <c r="B6020" s="49"/>
      <c r="C6020" s="47"/>
      <c r="D6020" s="51" t="s">
        <v>8399</v>
      </c>
      <c r="E6020" s="49"/>
      <c r="F6020" s="49"/>
    </row>
    <row r="6021" spans="1:6" x14ac:dyDescent="0.35">
      <c r="A6021" s="47"/>
      <c r="B6021" s="49"/>
      <c r="C6021" s="47"/>
      <c r="D6021" s="51" t="s">
        <v>497</v>
      </c>
      <c r="E6021" s="49"/>
      <c r="F6021" s="49"/>
    </row>
    <row r="6022" spans="1:6" x14ac:dyDescent="0.35">
      <c r="A6022" s="47" t="s">
        <v>8866</v>
      </c>
      <c r="B6022" s="49">
        <v>2867</v>
      </c>
      <c r="C6022" s="47" t="s">
        <v>698</v>
      </c>
      <c r="D6022" s="51" t="s">
        <v>8397</v>
      </c>
      <c r="E6022" s="49" t="s">
        <v>24</v>
      </c>
      <c r="F6022" s="49">
        <v>10</v>
      </c>
    </row>
    <row r="6023" spans="1:6" x14ac:dyDescent="0.35">
      <c r="A6023" s="47"/>
      <c r="B6023" s="49"/>
      <c r="C6023" s="47"/>
      <c r="D6023" s="51" t="s">
        <v>8398</v>
      </c>
      <c r="E6023" s="49"/>
      <c r="F6023" s="49"/>
    </row>
    <row r="6024" spans="1:6" x14ac:dyDescent="0.35">
      <c r="A6024" s="47"/>
      <c r="B6024" s="49"/>
      <c r="C6024" s="47"/>
      <c r="D6024" s="51" t="s">
        <v>8399</v>
      </c>
      <c r="E6024" s="49"/>
      <c r="F6024" s="49"/>
    </row>
    <row r="6025" spans="1:6" x14ac:dyDescent="0.35">
      <c r="A6025" s="47"/>
      <c r="B6025" s="49"/>
      <c r="C6025" s="47"/>
      <c r="D6025" s="51" t="s">
        <v>497</v>
      </c>
      <c r="E6025" s="49"/>
      <c r="F6025" s="49"/>
    </row>
    <row r="6026" spans="1:6" x14ac:dyDescent="0.35">
      <c r="A6026" s="47" t="s">
        <v>8867</v>
      </c>
      <c r="B6026" s="49">
        <v>2868</v>
      </c>
      <c r="C6026" s="47" t="s">
        <v>698</v>
      </c>
      <c r="D6026" s="51" t="s">
        <v>8397</v>
      </c>
      <c r="E6026" s="49" t="s">
        <v>24</v>
      </c>
      <c r="F6026" s="49">
        <v>10</v>
      </c>
    </row>
    <row r="6027" spans="1:6" x14ac:dyDescent="0.35">
      <c r="A6027" s="47"/>
      <c r="B6027" s="49"/>
      <c r="C6027" s="47"/>
      <c r="D6027" s="51" t="s">
        <v>8398</v>
      </c>
      <c r="E6027" s="49"/>
      <c r="F6027" s="49"/>
    </row>
    <row r="6028" spans="1:6" x14ac:dyDescent="0.35">
      <c r="A6028" s="47"/>
      <c r="B6028" s="49"/>
      <c r="C6028" s="47"/>
      <c r="D6028" s="51" t="s">
        <v>8399</v>
      </c>
      <c r="E6028" s="49"/>
      <c r="F6028" s="49"/>
    </row>
    <row r="6029" spans="1:6" x14ac:dyDescent="0.35">
      <c r="A6029" s="47"/>
      <c r="B6029" s="49"/>
      <c r="C6029" s="47"/>
      <c r="D6029" s="51" t="s">
        <v>497</v>
      </c>
      <c r="E6029" s="49"/>
      <c r="F6029" s="49"/>
    </row>
    <row r="6030" spans="1:6" x14ac:dyDescent="0.35">
      <c r="A6030" s="47" t="s">
        <v>8868</v>
      </c>
      <c r="B6030" s="49">
        <v>2869</v>
      </c>
      <c r="C6030" s="47" t="s">
        <v>698</v>
      </c>
      <c r="D6030" s="51" t="s">
        <v>8397</v>
      </c>
      <c r="E6030" s="49" t="s">
        <v>24</v>
      </c>
      <c r="F6030" s="49">
        <v>10</v>
      </c>
    </row>
    <row r="6031" spans="1:6" x14ac:dyDescent="0.35">
      <c r="A6031" s="47"/>
      <c r="B6031" s="49"/>
      <c r="C6031" s="47"/>
      <c r="D6031" s="51" t="s">
        <v>8398</v>
      </c>
      <c r="E6031" s="49"/>
      <c r="F6031" s="49"/>
    </row>
    <row r="6032" spans="1:6" x14ac:dyDescent="0.35">
      <c r="A6032" s="47"/>
      <c r="B6032" s="49"/>
      <c r="C6032" s="47"/>
      <c r="D6032" s="51" t="s">
        <v>8399</v>
      </c>
      <c r="E6032" s="49"/>
      <c r="F6032" s="49"/>
    </row>
    <row r="6033" spans="1:6" x14ac:dyDescent="0.35">
      <c r="A6033" s="47"/>
      <c r="B6033" s="49"/>
      <c r="C6033" s="47"/>
      <c r="D6033" s="51" t="s">
        <v>497</v>
      </c>
      <c r="E6033" s="49"/>
      <c r="F6033" s="49"/>
    </row>
    <row r="6034" spans="1:6" x14ac:dyDescent="0.35">
      <c r="A6034" s="47" t="s">
        <v>8869</v>
      </c>
      <c r="B6034" s="49">
        <v>2870</v>
      </c>
      <c r="C6034" s="47" t="s">
        <v>698</v>
      </c>
      <c r="D6034" s="51" t="s">
        <v>8397</v>
      </c>
      <c r="E6034" s="49" t="s">
        <v>24</v>
      </c>
      <c r="F6034" s="49">
        <v>10</v>
      </c>
    </row>
    <row r="6035" spans="1:6" x14ac:dyDescent="0.35">
      <c r="A6035" s="47"/>
      <c r="B6035" s="49"/>
      <c r="C6035" s="47"/>
      <c r="D6035" s="51" t="s">
        <v>8398</v>
      </c>
      <c r="E6035" s="49"/>
      <c r="F6035" s="49"/>
    </row>
    <row r="6036" spans="1:6" x14ac:dyDescent="0.35">
      <c r="A6036" s="47"/>
      <c r="B6036" s="49"/>
      <c r="C6036" s="47"/>
      <c r="D6036" s="51" t="s">
        <v>8399</v>
      </c>
      <c r="E6036" s="49"/>
      <c r="F6036" s="49"/>
    </row>
    <row r="6037" spans="1:6" x14ac:dyDescent="0.35">
      <c r="A6037" s="47"/>
      <c r="B6037" s="49"/>
      <c r="C6037" s="47"/>
      <c r="D6037" s="51" t="s">
        <v>497</v>
      </c>
      <c r="E6037" s="49"/>
      <c r="F6037" s="49"/>
    </row>
    <row r="6038" spans="1:6" x14ac:dyDescent="0.35">
      <c r="A6038" s="47" t="s">
        <v>8870</v>
      </c>
      <c r="B6038" s="49">
        <v>2871</v>
      </c>
      <c r="C6038" s="47" t="s">
        <v>698</v>
      </c>
      <c r="D6038" s="51" t="s">
        <v>8397</v>
      </c>
      <c r="E6038" s="49" t="s">
        <v>24</v>
      </c>
      <c r="F6038" s="49">
        <v>10</v>
      </c>
    </row>
    <row r="6039" spans="1:6" x14ac:dyDescent="0.35">
      <c r="A6039" s="47"/>
      <c r="B6039" s="49"/>
      <c r="C6039" s="47"/>
      <c r="D6039" s="51" t="s">
        <v>8398</v>
      </c>
      <c r="E6039" s="49"/>
      <c r="F6039" s="49"/>
    </row>
    <row r="6040" spans="1:6" x14ac:dyDescent="0.35">
      <c r="A6040" s="47"/>
      <c r="B6040" s="49"/>
      <c r="C6040" s="47"/>
      <c r="D6040" s="51" t="s">
        <v>8399</v>
      </c>
      <c r="E6040" s="49"/>
      <c r="F6040" s="49"/>
    </row>
    <row r="6041" spans="1:6" x14ac:dyDescent="0.35">
      <c r="A6041" s="47"/>
      <c r="B6041" s="49"/>
      <c r="C6041" s="47"/>
      <c r="D6041" s="51" t="s">
        <v>497</v>
      </c>
      <c r="E6041" s="49"/>
      <c r="F6041" s="49"/>
    </row>
    <row r="6042" spans="1:6" x14ac:dyDescent="0.35">
      <c r="A6042" s="47" t="s">
        <v>8871</v>
      </c>
      <c r="B6042" s="49">
        <v>2872</v>
      </c>
      <c r="C6042" s="47" t="s">
        <v>698</v>
      </c>
      <c r="D6042" s="51" t="s">
        <v>8397</v>
      </c>
      <c r="E6042" s="49" t="s">
        <v>24</v>
      </c>
      <c r="F6042" s="49">
        <v>10</v>
      </c>
    </row>
    <row r="6043" spans="1:6" x14ac:dyDescent="0.35">
      <c r="A6043" s="47"/>
      <c r="B6043" s="49"/>
      <c r="C6043" s="47"/>
      <c r="D6043" s="51" t="s">
        <v>8398</v>
      </c>
      <c r="E6043" s="49"/>
      <c r="F6043" s="49"/>
    </row>
    <row r="6044" spans="1:6" x14ac:dyDescent="0.35">
      <c r="A6044" s="47"/>
      <c r="B6044" s="49"/>
      <c r="C6044" s="47"/>
      <c r="D6044" s="51" t="s">
        <v>8399</v>
      </c>
      <c r="E6044" s="49"/>
      <c r="F6044" s="49"/>
    </row>
    <row r="6045" spans="1:6" x14ac:dyDescent="0.35">
      <c r="A6045" s="47"/>
      <c r="B6045" s="49"/>
      <c r="C6045" s="47"/>
      <c r="D6045" s="51" t="s">
        <v>497</v>
      </c>
      <c r="E6045" s="49"/>
      <c r="F6045" s="49"/>
    </row>
    <row r="6046" spans="1:6" x14ac:dyDescent="0.35">
      <c r="A6046" s="47" t="s">
        <v>8872</v>
      </c>
      <c r="B6046" s="49">
        <v>2873</v>
      </c>
      <c r="C6046" s="47" t="s">
        <v>698</v>
      </c>
      <c r="D6046" s="51" t="s">
        <v>8397</v>
      </c>
      <c r="E6046" s="49" t="s">
        <v>24</v>
      </c>
      <c r="F6046" s="49">
        <v>10</v>
      </c>
    </row>
    <row r="6047" spans="1:6" x14ac:dyDescent="0.35">
      <c r="A6047" s="47"/>
      <c r="B6047" s="49"/>
      <c r="C6047" s="47"/>
      <c r="D6047" s="51" t="s">
        <v>8398</v>
      </c>
      <c r="E6047" s="49"/>
      <c r="F6047" s="49"/>
    </row>
    <row r="6048" spans="1:6" x14ac:dyDescent="0.35">
      <c r="A6048" s="47"/>
      <c r="B6048" s="49"/>
      <c r="C6048" s="47"/>
      <c r="D6048" s="51" t="s">
        <v>8399</v>
      </c>
      <c r="E6048" s="49"/>
      <c r="F6048" s="49"/>
    </row>
    <row r="6049" spans="1:6" x14ac:dyDescent="0.35">
      <c r="A6049" s="47"/>
      <c r="B6049" s="49"/>
      <c r="C6049" s="47"/>
      <c r="D6049" s="51" t="s">
        <v>497</v>
      </c>
      <c r="E6049" s="49"/>
      <c r="F6049" s="49"/>
    </row>
    <row r="6050" spans="1:6" x14ac:dyDescent="0.35">
      <c r="A6050" s="47" t="s">
        <v>8873</v>
      </c>
      <c r="B6050" s="49">
        <v>2874</v>
      </c>
      <c r="C6050" s="47" t="s">
        <v>698</v>
      </c>
      <c r="D6050" s="51" t="s">
        <v>8397</v>
      </c>
      <c r="E6050" s="49" t="s">
        <v>24</v>
      </c>
      <c r="F6050" s="49">
        <v>10</v>
      </c>
    </row>
    <row r="6051" spans="1:6" x14ac:dyDescent="0.35">
      <c r="A6051" s="47"/>
      <c r="B6051" s="49"/>
      <c r="C6051" s="47"/>
      <c r="D6051" s="51" t="s">
        <v>8398</v>
      </c>
      <c r="E6051" s="49"/>
      <c r="F6051" s="49"/>
    </row>
    <row r="6052" spans="1:6" x14ac:dyDescent="0.35">
      <c r="A6052" s="47"/>
      <c r="B6052" s="49"/>
      <c r="C6052" s="47"/>
      <c r="D6052" s="51" t="s">
        <v>8399</v>
      </c>
      <c r="E6052" s="49"/>
      <c r="F6052" s="49"/>
    </row>
    <row r="6053" spans="1:6" x14ac:dyDescent="0.35">
      <c r="A6053" s="47"/>
      <c r="B6053" s="49"/>
      <c r="C6053" s="47"/>
      <c r="D6053" s="51" t="s">
        <v>497</v>
      </c>
      <c r="E6053" s="49"/>
      <c r="F6053" s="49"/>
    </row>
    <row r="6054" spans="1:6" x14ac:dyDescent="0.35">
      <c r="A6054" s="47" t="s">
        <v>8874</v>
      </c>
      <c r="B6054" s="49">
        <v>2875</v>
      </c>
      <c r="C6054" s="47" t="s">
        <v>698</v>
      </c>
      <c r="D6054" s="51" t="s">
        <v>8397</v>
      </c>
      <c r="E6054" s="49" t="s">
        <v>24</v>
      </c>
      <c r="F6054" s="49">
        <v>10</v>
      </c>
    </row>
    <row r="6055" spans="1:6" x14ac:dyDescent="0.35">
      <c r="A6055" s="47"/>
      <c r="B6055" s="49"/>
      <c r="C6055" s="47"/>
      <c r="D6055" s="51" t="s">
        <v>8398</v>
      </c>
      <c r="E6055" s="49"/>
      <c r="F6055" s="49"/>
    </row>
    <row r="6056" spans="1:6" x14ac:dyDescent="0.35">
      <c r="A6056" s="47"/>
      <c r="B6056" s="49"/>
      <c r="C6056" s="47"/>
      <c r="D6056" s="51" t="s">
        <v>8399</v>
      </c>
      <c r="E6056" s="49"/>
      <c r="F6056" s="49"/>
    </row>
    <row r="6057" spans="1:6" x14ac:dyDescent="0.35">
      <c r="A6057" s="47"/>
      <c r="B6057" s="49"/>
      <c r="C6057" s="47"/>
      <c r="D6057" s="51" t="s">
        <v>497</v>
      </c>
      <c r="E6057" s="49"/>
      <c r="F6057" s="49"/>
    </row>
    <row r="6058" spans="1:6" x14ac:dyDescent="0.35">
      <c r="A6058" s="47" t="s">
        <v>8875</v>
      </c>
      <c r="B6058" s="49">
        <v>2876</v>
      </c>
      <c r="C6058" s="47" t="s">
        <v>698</v>
      </c>
      <c r="D6058" s="51" t="s">
        <v>8397</v>
      </c>
      <c r="E6058" s="49" t="s">
        <v>24</v>
      </c>
      <c r="F6058" s="49">
        <v>10</v>
      </c>
    </row>
    <row r="6059" spans="1:6" x14ac:dyDescent="0.35">
      <c r="A6059" s="47"/>
      <c r="B6059" s="49"/>
      <c r="C6059" s="47"/>
      <c r="D6059" s="51" t="s">
        <v>8398</v>
      </c>
      <c r="E6059" s="49"/>
      <c r="F6059" s="49"/>
    </row>
    <row r="6060" spans="1:6" x14ac:dyDescent="0.35">
      <c r="A6060" s="47"/>
      <c r="B6060" s="49"/>
      <c r="C6060" s="47"/>
      <c r="D6060" s="51" t="s">
        <v>8399</v>
      </c>
      <c r="E6060" s="49"/>
      <c r="F6060" s="49"/>
    </row>
    <row r="6061" spans="1:6" x14ac:dyDescent="0.35">
      <c r="A6061" s="47"/>
      <c r="B6061" s="49"/>
      <c r="C6061" s="47"/>
      <c r="D6061" s="51" t="s">
        <v>497</v>
      </c>
      <c r="E6061" s="49"/>
      <c r="F6061" s="49"/>
    </row>
    <row r="6062" spans="1:6" x14ac:dyDescent="0.35">
      <c r="A6062" s="47" t="s">
        <v>8876</v>
      </c>
      <c r="B6062" s="49">
        <v>2877</v>
      </c>
      <c r="C6062" s="47" t="s">
        <v>698</v>
      </c>
      <c r="D6062" s="51" t="s">
        <v>8397</v>
      </c>
      <c r="E6062" s="49" t="s">
        <v>24</v>
      </c>
      <c r="F6062" s="49">
        <v>10</v>
      </c>
    </row>
    <row r="6063" spans="1:6" x14ac:dyDescent="0.35">
      <c r="A6063" s="47"/>
      <c r="B6063" s="49"/>
      <c r="C6063" s="47"/>
      <c r="D6063" s="51" t="s">
        <v>8398</v>
      </c>
      <c r="E6063" s="49"/>
      <c r="F6063" s="49"/>
    </row>
    <row r="6064" spans="1:6" x14ac:dyDescent="0.35">
      <c r="A6064" s="47"/>
      <c r="B6064" s="49"/>
      <c r="C6064" s="47"/>
      <c r="D6064" s="51" t="s">
        <v>8399</v>
      </c>
      <c r="E6064" s="49"/>
      <c r="F6064" s="49"/>
    </row>
    <row r="6065" spans="1:6" x14ac:dyDescent="0.35">
      <c r="A6065" s="47"/>
      <c r="B6065" s="49"/>
      <c r="C6065" s="47"/>
      <c r="D6065" s="51" t="s">
        <v>497</v>
      </c>
      <c r="E6065" s="49"/>
      <c r="F6065" s="49"/>
    </row>
    <row r="6066" spans="1:6" x14ac:dyDescent="0.35">
      <c r="A6066" s="47" t="s">
        <v>8877</v>
      </c>
      <c r="B6066" s="49">
        <v>2878</v>
      </c>
      <c r="C6066" s="47" t="s">
        <v>698</v>
      </c>
      <c r="D6066" s="51" t="s">
        <v>8397</v>
      </c>
      <c r="E6066" s="49" t="s">
        <v>24</v>
      </c>
      <c r="F6066" s="49">
        <v>10</v>
      </c>
    </row>
    <row r="6067" spans="1:6" x14ac:dyDescent="0.35">
      <c r="A6067" s="47"/>
      <c r="B6067" s="49"/>
      <c r="C6067" s="47"/>
      <c r="D6067" s="51" t="s">
        <v>8398</v>
      </c>
      <c r="E6067" s="49"/>
      <c r="F6067" s="49"/>
    </row>
    <row r="6068" spans="1:6" x14ac:dyDescent="0.35">
      <c r="A6068" s="47"/>
      <c r="B6068" s="49"/>
      <c r="C6068" s="47"/>
      <c r="D6068" s="51" t="s">
        <v>8399</v>
      </c>
      <c r="E6068" s="49"/>
      <c r="F6068" s="49"/>
    </row>
    <row r="6069" spans="1:6" x14ac:dyDescent="0.35">
      <c r="A6069" s="47"/>
      <c r="B6069" s="49"/>
      <c r="C6069" s="47"/>
      <c r="D6069" s="51" t="s">
        <v>497</v>
      </c>
      <c r="E6069" s="49"/>
      <c r="F6069" s="49"/>
    </row>
    <row r="6070" spans="1:6" x14ac:dyDescent="0.35">
      <c r="A6070" s="47" t="s">
        <v>8878</v>
      </c>
      <c r="B6070" s="49">
        <v>2879</v>
      </c>
      <c r="C6070" s="47" t="s">
        <v>698</v>
      </c>
      <c r="D6070" s="51" t="s">
        <v>8397</v>
      </c>
      <c r="E6070" s="49" t="s">
        <v>24</v>
      </c>
      <c r="F6070" s="49">
        <v>10</v>
      </c>
    </row>
    <row r="6071" spans="1:6" x14ac:dyDescent="0.35">
      <c r="A6071" s="47"/>
      <c r="B6071" s="49"/>
      <c r="C6071" s="47"/>
      <c r="D6071" s="51" t="s">
        <v>8398</v>
      </c>
      <c r="E6071" s="49"/>
      <c r="F6071" s="49"/>
    </row>
    <row r="6072" spans="1:6" x14ac:dyDescent="0.35">
      <c r="A6072" s="47"/>
      <c r="B6072" s="49"/>
      <c r="C6072" s="47"/>
      <c r="D6072" s="51" t="s">
        <v>8399</v>
      </c>
      <c r="E6072" s="49"/>
      <c r="F6072" s="49"/>
    </row>
    <row r="6073" spans="1:6" x14ac:dyDescent="0.35">
      <c r="A6073" s="47"/>
      <c r="B6073" s="49"/>
      <c r="C6073" s="47"/>
      <c r="D6073" s="51" t="s">
        <v>497</v>
      </c>
      <c r="E6073" s="49"/>
      <c r="F6073" s="49"/>
    </row>
    <row r="6074" spans="1:6" x14ac:dyDescent="0.35">
      <c r="A6074" s="47" t="s">
        <v>8879</v>
      </c>
      <c r="B6074" s="49">
        <v>2880</v>
      </c>
      <c r="C6074" s="47" t="s">
        <v>698</v>
      </c>
      <c r="D6074" s="51" t="s">
        <v>8397</v>
      </c>
      <c r="E6074" s="49" t="s">
        <v>24</v>
      </c>
      <c r="F6074" s="49">
        <v>10</v>
      </c>
    </row>
    <row r="6075" spans="1:6" x14ac:dyDescent="0.35">
      <c r="A6075" s="47"/>
      <c r="B6075" s="49"/>
      <c r="C6075" s="47"/>
      <c r="D6075" s="51" t="s">
        <v>8398</v>
      </c>
      <c r="E6075" s="49"/>
      <c r="F6075" s="49"/>
    </row>
    <row r="6076" spans="1:6" x14ac:dyDescent="0.35">
      <c r="A6076" s="47"/>
      <c r="B6076" s="49"/>
      <c r="C6076" s="47"/>
      <c r="D6076" s="51" t="s">
        <v>8399</v>
      </c>
      <c r="E6076" s="49"/>
      <c r="F6076" s="49"/>
    </row>
    <row r="6077" spans="1:6" x14ac:dyDescent="0.35">
      <c r="A6077" s="47"/>
      <c r="B6077" s="49"/>
      <c r="C6077" s="47"/>
      <c r="D6077" s="51" t="s">
        <v>497</v>
      </c>
      <c r="E6077" s="49"/>
      <c r="F6077" s="49"/>
    </row>
    <row r="6078" spans="1:6" x14ac:dyDescent="0.35">
      <c r="A6078" s="47" t="s">
        <v>8880</v>
      </c>
      <c r="B6078" s="49">
        <v>2881</v>
      </c>
      <c r="C6078" s="47" t="s">
        <v>698</v>
      </c>
      <c r="D6078" s="51" t="s">
        <v>8397</v>
      </c>
      <c r="E6078" s="49" t="s">
        <v>24</v>
      </c>
      <c r="F6078" s="49">
        <v>10</v>
      </c>
    </row>
    <row r="6079" spans="1:6" x14ac:dyDescent="0.35">
      <c r="A6079" s="47"/>
      <c r="B6079" s="49"/>
      <c r="C6079" s="47"/>
      <c r="D6079" s="51" t="s">
        <v>8398</v>
      </c>
      <c r="E6079" s="49"/>
      <c r="F6079" s="49"/>
    </row>
    <row r="6080" spans="1:6" x14ac:dyDescent="0.35">
      <c r="A6080" s="47"/>
      <c r="B6080" s="49"/>
      <c r="C6080" s="47"/>
      <c r="D6080" s="51" t="s">
        <v>8399</v>
      </c>
      <c r="E6080" s="49"/>
      <c r="F6080" s="49"/>
    </row>
    <row r="6081" spans="1:6" x14ac:dyDescent="0.35">
      <c r="A6081" s="47"/>
      <c r="B6081" s="49"/>
      <c r="C6081" s="47"/>
      <c r="D6081" s="51" t="s">
        <v>497</v>
      </c>
      <c r="E6081" s="49"/>
      <c r="F6081" s="49"/>
    </row>
    <row r="6082" spans="1:6" x14ac:dyDescent="0.35">
      <c r="A6082" s="47" t="s">
        <v>8881</v>
      </c>
      <c r="B6082" s="49">
        <v>2882</v>
      </c>
      <c r="C6082" s="47" t="s">
        <v>698</v>
      </c>
      <c r="D6082" s="51" t="s">
        <v>8397</v>
      </c>
      <c r="E6082" s="49" t="s">
        <v>24</v>
      </c>
      <c r="F6082" s="49">
        <v>10</v>
      </c>
    </row>
    <row r="6083" spans="1:6" x14ac:dyDescent="0.35">
      <c r="A6083" s="47"/>
      <c r="B6083" s="49"/>
      <c r="C6083" s="47"/>
      <c r="D6083" s="51" t="s">
        <v>8398</v>
      </c>
      <c r="E6083" s="49"/>
      <c r="F6083" s="49"/>
    </row>
    <row r="6084" spans="1:6" x14ac:dyDescent="0.35">
      <c r="A6084" s="47"/>
      <c r="B6084" s="49"/>
      <c r="C6084" s="47"/>
      <c r="D6084" s="51" t="s">
        <v>8399</v>
      </c>
      <c r="E6084" s="49"/>
      <c r="F6084" s="49"/>
    </row>
    <row r="6085" spans="1:6" x14ac:dyDescent="0.35">
      <c r="A6085" s="47"/>
      <c r="B6085" s="49"/>
      <c r="C6085" s="47"/>
      <c r="D6085" s="51" t="s">
        <v>497</v>
      </c>
      <c r="E6085" s="49"/>
      <c r="F6085" s="49"/>
    </row>
    <row r="6086" spans="1:6" x14ac:dyDescent="0.35">
      <c r="A6086" s="47" t="s">
        <v>8882</v>
      </c>
      <c r="B6086" s="49">
        <v>2883</v>
      </c>
      <c r="C6086" s="47" t="s">
        <v>698</v>
      </c>
      <c r="D6086" s="51" t="s">
        <v>8397</v>
      </c>
      <c r="E6086" s="49" t="s">
        <v>24</v>
      </c>
      <c r="F6086" s="49">
        <v>10</v>
      </c>
    </row>
    <row r="6087" spans="1:6" x14ac:dyDescent="0.35">
      <c r="A6087" s="47"/>
      <c r="B6087" s="49"/>
      <c r="C6087" s="47"/>
      <c r="D6087" s="51" t="s">
        <v>8398</v>
      </c>
      <c r="E6087" s="49"/>
      <c r="F6087" s="49"/>
    </row>
    <row r="6088" spans="1:6" x14ac:dyDescent="0.35">
      <c r="A6088" s="47"/>
      <c r="B6088" s="49"/>
      <c r="C6088" s="47"/>
      <c r="D6088" s="51" t="s">
        <v>8399</v>
      </c>
      <c r="E6088" s="49"/>
      <c r="F6088" s="49"/>
    </row>
    <row r="6089" spans="1:6" x14ac:dyDescent="0.35">
      <c r="A6089" s="47"/>
      <c r="B6089" s="49"/>
      <c r="C6089" s="47"/>
      <c r="D6089" s="51" t="s">
        <v>497</v>
      </c>
      <c r="E6089" s="49"/>
      <c r="F6089" s="49"/>
    </row>
    <row r="6090" spans="1:6" x14ac:dyDescent="0.35">
      <c r="A6090" s="47" t="s">
        <v>8883</v>
      </c>
      <c r="B6090" s="49">
        <v>2884</v>
      </c>
      <c r="C6090" s="47" t="s">
        <v>698</v>
      </c>
      <c r="D6090" s="51" t="s">
        <v>8397</v>
      </c>
      <c r="E6090" s="49" t="s">
        <v>24</v>
      </c>
      <c r="F6090" s="49">
        <v>10</v>
      </c>
    </row>
    <row r="6091" spans="1:6" x14ac:dyDescent="0.35">
      <c r="A6091" s="47"/>
      <c r="B6091" s="49"/>
      <c r="C6091" s="47"/>
      <c r="D6091" s="51" t="s">
        <v>8398</v>
      </c>
      <c r="E6091" s="49"/>
      <c r="F6091" s="49"/>
    </row>
    <row r="6092" spans="1:6" x14ac:dyDescent="0.35">
      <c r="A6092" s="47"/>
      <c r="B6092" s="49"/>
      <c r="C6092" s="47"/>
      <c r="D6092" s="51" t="s">
        <v>8399</v>
      </c>
      <c r="E6092" s="49"/>
      <c r="F6092" s="49"/>
    </row>
    <row r="6093" spans="1:6" x14ac:dyDescent="0.35">
      <c r="A6093" s="47"/>
      <c r="B6093" s="49"/>
      <c r="C6093" s="47"/>
      <c r="D6093" s="51" t="s">
        <v>497</v>
      </c>
      <c r="E6093" s="49"/>
      <c r="F6093" s="49"/>
    </row>
    <row r="6094" spans="1:6" x14ac:dyDescent="0.35">
      <c r="A6094" s="47" t="s">
        <v>8884</v>
      </c>
      <c r="B6094" s="49">
        <v>2885</v>
      </c>
      <c r="C6094" s="47" t="s">
        <v>698</v>
      </c>
      <c r="D6094" s="51" t="s">
        <v>8397</v>
      </c>
      <c r="E6094" s="49" t="s">
        <v>24</v>
      </c>
      <c r="F6094" s="49">
        <v>10</v>
      </c>
    </row>
    <row r="6095" spans="1:6" x14ac:dyDescent="0.35">
      <c r="A6095" s="47"/>
      <c r="B6095" s="49"/>
      <c r="C6095" s="47"/>
      <c r="D6095" s="51" t="s">
        <v>8398</v>
      </c>
      <c r="E6095" s="49"/>
      <c r="F6095" s="49"/>
    </row>
    <row r="6096" spans="1:6" x14ac:dyDescent="0.35">
      <c r="A6096" s="47"/>
      <c r="B6096" s="49"/>
      <c r="C6096" s="47"/>
      <c r="D6096" s="51" t="s">
        <v>8399</v>
      </c>
      <c r="E6096" s="49"/>
      <c r="F6096" s="49"/>
    </row>
    <row r="6097" spans="1:6" x14ac:dyDescent="0.35">
      <c r="A6097" s="47"/>
      <c r="B6097" s="49"/>
      <c r="C6097" s="47"/>
      <c r="D6097" s="51" t="s">
        <v>497</v>
      </c>
      <c r="E6097" s="49"/>
      <c r="F6097" s="49"/>
    </row>
    <row r="6098" spans="1:6" x14ac:dyDescent="0.35">
      <c r="A6098" s="47" t="s">
        <v>8885</v>
      </c>
      <c r="B6098" s="49">
        <v>2886</v>
      </c>
      <c r="C6098" s="47" t="s">
        <v>698</v>
      </c>
      <c r="D6098" s="51" t="s">
        <v>8397</v>
      </c>
      <c r="E6098" s="49" t="s">
        <v>24</v>
      </c>
      <c r="F6098" s="49">
        <v>10</v>
      </c>
    </row>
    <row r="6099" spans="1:6" x14ac:dyDescent="0.35">
      <c r="A6099" s="47"/>
      <c r="B6099" s="49"/>
      <c r="C6099" s="47"/>
      <c r="D6099" s="51" t="s">
        <v>8398</v>
      </c>
      <c r="E6099" s="49"/>
      <c r="F6099" s="49"/>
    </row>
    <row r="6100" spans="1:6" x14ac:dyDescent="0.35">
      <c r="A6100" s="47"/>
      <c r="B6100" s="49"/>
      <c r="C6100" s="47"/>
      <c r="D6100" s="51" t="s">
        <v>8399</v>
      </c>
      <c r="E6100" s="49"/>
      <c r="F6100" s="49"/>
    </row>
    <row r="6101" spans="1:6" x14ac:dyDescent="0.35">
      <c r="A6101" s="47"/>
      <c r="B6101" s="49"/>
      <c r="C6101" s="47"/>
      <c r="D6101" s="51" t="s">
        <v>497</v>
      </c>
      <c r="E6101" s="49"/>
      <c r="F6101" s="49"/>
    </row>
    <row r="6102" spans="1:6" x14ac:dyDescent="0.35">
      <c r="A6102" s="47" t="s">
        <v>8886</v>
      </c>
      <c r="B6102" s="49">
        <v>2887</v>
      </c>
      <c r="C6102" s="47" t="s">
        <v>8405</v>
      </c>
      <c r="D6102" s="51" t="s">
        <v>8751</v>
      </c>
      <c r="E6102" s="49" t="s">
        <v>24</v>
      </c>
      <c r="F6102" s="49">
        <v>10</v>
      </c>
    </row>
    <row r="6103" spans="1:6" x14ac:dyDescent="0.35">
      <c r="A6103" s="47"/>
      <c r="B6103" s="49"/>
      <c r="C6103" s="47"/>
      <c r="D6103" s="51" t="s">
        <v>8752</v>
      </c>
      <c r="E6103" s="49"/>
      <c r="F6103" s="49"/>
    </row>
    <row r="6104" spans="1:6" x14ac:dyDescent="0.35">
      <c r="A6104" s="47"/>
      <c r="B6104" s="49"/>
      <c r="C6104" s="47"/>
      <c r="D6104" s="51" t="s">
        <v>497</v>
      </c>
      <c r="E6104" s="49"/>
      <c r="F6104" s="49"/>
    </row>
    <row r="6105" spans="1:6" x14ac:dyDescent="0.35">
      <c r="A6105" s="47" t="s">
        <v>8887</v>
      </c>
      <c r="B6105" s="49">
        <v>2888</v>
      </c>
      <c r="C6105" s="47" t="s">
        <v>8405</v>
      </c>
      <c r="D6105" s="51" t="s">
        <v>8751</v>
      </c>
      <c r="E6105" s="49" t="s">
        <v>24</v>
      </c>
      <c r="F6105" s="49">
        <v>10</v>
      </c>
    </row>
    <row r="6106" spans="1:6" x14ac:dyDescent="0.35">
      <c r="A6106" s="47"/>
      <c r="B6106" s="49"/>
      <c r="C6106" s="47"/>
      <c r="D6106" s="51" t="s">
        <v>8752</v>
      </c>
      <c r="E6106" s="49"/>
      <c r="F6106" s="49"/>
    </row>
    <row r="6107" spans="1:6" x14ac:dyDescent="0.35">
      <c r="A6107" s="47"/>
      <c r="B6107" s="49"/>
      <c r="C6107" s="47"/>
      <c r="D6107" s="51" t="s">
        <v>497</v>
      </c>
      <c r="E6107" s="49"/>
      <c r="F6107" s="49"/>
    </row>
    <row r="6108" spans="1:6" x14ac:dyDescent="0.35">
      <c r="A6108" s="47" t="s">
        <v>8888</v>
      </c>
      <c r="B6108" s="49">
        <v>2889</v>
      </c>
      <c r="C6108" s="47" t="s">
        <v>8405</v>
      </c>
      <c r="D6108" s="51" t="s">
        <v>8751</v>
      </c>
      <c r="E6108" s="49" t="s">
        <v>24</v>
      </c>
      <c r="F6108" s="49">
        <v>10</v>
      </c>
    </row>
    <row r="6109" spans="1:6" x14ac:dyDescent="0.35">
      <c r="A6109" s="47"/>
      <c r="B6109" s="49"/>
      <c r="C6109" s="47"/>
      <c r="D6109" s="51" t="s">
        <v>8752</v>
      </c>
      <c r="E6109" s="49"/>
      <c r="F6109" s="49"/>
    </row>
    <row r="6110" spans="1:6" x14ac:dyDescent="0.35">
      <c r="A6110" s="47"/>
      <c r="B6110" s="49"/>
      <c r="C6110" s="47"/>
      <c r="D6110" s="51" t="s">
        <v>497</v>
      </c>
      <c r="E6110" s="49"/>
      <c r="F6110" s="49"/>
    </row>
    <row r="6111" spans="1:6" x14ac:dyDescent="0.35">
      <c r="A6111" s="47" t="s">
        <v>8889</v>
      </c>
      <c r="B6111" s="49">
        <v>2890</v>
      </c>
      <c r="C6111" s="47" t="s">
        <v>8405</v>
      </c>
      <c r="D6111" s="51" t="s">
        <v>8751</v>
      </c>
      <c r="E6111" s="49" t="s">
        <v>24</v>
      </c>
      <c r="F6111" s="49">
        <v>10</v>
      </c>
    </row>
    <row r="6112" spans="1:6" x14ac:dyDescent="0.35">
      <c r="A6112" s="47"/>
      <c r="B6112" s="49"/>
      <c r="C6112" s="47"/>
      <c r="D6112" s="51" t="s">
        <v>8752</v>
      </c>
      <c r="E6112" s="49"/>
      <c r="F6112" s="49"/>
    </row>
    <row r="6113" spans="1:6" x14ac:dyDescent="0.35">
      <c r="A6113" s="47"/>
      <c r="B6113" s="49"/>
      <c r="C6113" s="47"/>
      <c r="D6113" s="51" t="s">
        <v>497</v>
      </c>
      <c r="E6113" s="49"/>
      <c r="F6113" s="49"/>
    </row>
    <row r="6114" spans="1:6" x14ac:dyDescent="0.35">
      <c r="A6114" s="47" t="s">
        <v>8890</v>
      </c>
      <c r="B6114" s="49">
        <v>2891</v>
      </c>
      <c r="C6114" s="47" t="s">
        <v>8405</v>
      </c>
      <c r="D6114" s="51" t="s">
        <v>8751</v>
      </c>
      <c r="E6114" s="49" t="s">
        <v>24</v>
      </c>
      <c r="F6114" s="49">
        <v>10</v>
      </c>
    </row>
    <row r="6115" spans="1:6" x14ac:dyDescent="0.35">
      <c r="A6115" s="47"/>
      <c r="B6115" s="49"/>
      <c r="C6115" s="47"/>
      <c r="D6115" s="51" t="s">
        <v>8752</v>
      </c>
      <c r="E6115" s="49"/>
      <c r="F6115" s="49"/>
    </row>
    <row r="6116" spans="1:6" x14ac:dyDescent="0.35">
      <c r="A6116" s="47"/>
      <c r="B6116" s="49"/>
      <c r="C6116" s="47"/>
      <c r="D6116" s="51" t="s">
        <v>497</v>
      </c>
      <c r="E6116" s="49"/>
      <c r="F6116" s="49"/>
    </row>
    <row r="6117" spans="1:6" x14ac:dyDescent="0.35">
      <c r="A6117" s="47" t="s">
        <v>8891</v>
      </c>
      <c r="B6117" s="49">
        <v>2892</v>
      </c>
      <c r="C6117" s="47" t="s">
        <v>8405</v>
      </c>
      <c r="D6117" s="51" t="s">
        <v>8751</v>
      </c>
      <c r="E6117" s="49" t="s">
        <v>24</v>
      </c>
      <c r="F6117" s="49">
        <v>10</v>
      </c>
    </row>
    <row r="6118" spans="1:6" x14ac:dyDescent="0.35">
      <c r="A6118" s="47"/>
      <c r="B6118" s="49"/>
      <c r="C6118" s="47"/>
      <c r="D6118" s="51" t="s">
        <v>8752</v>
      </c>
      <c r="E6118" s="49"/>
      <c r="F6118" s="49"/>
    </row>
    <row r="6119" spans="1:6" x14ac:dyDescent="0.35">
      <c r="A6119" s="47"/>
      <c r="B6119" s="49"/>
      <c r="C6119" s="47"/>
      <c r="D6119" s="51" t="s">
        <v>497</v>
      </c>
      <c r="E6119" s="49"/>
      <c r="F6119" s="49"/>
    </row>
    <row r="6120" spans="1:6" x14ac:dyDescent="0.35">
      <c r="A6120" s="47" t="s">
        <v>8892</v>
      </c>
      <c r="B6120" s="49">
        <v>2893</v>
      </c>
      <c r="C6120" s="47" t="s">
        <v>8405</v>
      </c>
      <c r="D6120" s="51" t="s">
        <v>8751</v>
      </c>
      <c r="E6120" s="49" t="s">
        <v>24</v>
      </c>
      <c r="F6120" s="49">
        <v>10</v>
      </c>
    </row>
    <row r="6121" spans="1:6" x14ac:dyDescent="0.35">
      <c r="A6121" s="47"/>
      <c r="B6121" s="49"/>
      <c r="C6121" s="47"/>
      <c r="D6121" s="51" t="s">
        <v>8752</v>
      </c>
      <c r="E6121" s="49"/>
      <c r="F6121" s="49"/>
    </row>
    <row r="6122" spans="1:6" x14ac:dyDescent="0.35">
      <c r="A6122" s="47"/>
      <c r="B6122" s="49"/>
      <c r="C6122" s="47"/>
      <c r="D6122" s="51" t="s">
        <v>497</v>
      </c>
      <c r="E6122" s="49"/>
      <c r="F6122" s="49"/>
    </row>
    <row r="6123" spans="1:6" x14ac:dyDescent="0.35">
      <c r="A6123" s="47" t="s">
        <v>8893</v>
      </c>
      <c r="B6123" s="49">
        <v>2894</v>
      </c>
      <c r="C6123" s="47" t="s">
        <v>8405</v>
      </c>
      <c r="D6123" s="51" t="s">
        <v>8751</v>
      </c>
      <c r="E6123" s="49" t="s">
        <v>24</v>
      </c>
      <c r="F6123" s="49">
        <v>10</v>
      </c>
    </row>
    <row r="6124" spans="1:6" x14ac:dyDescent="0.35">
      <c r="A6124" s="47"/>
      <c r="B6124" s="49"/>
      <c r="C6124" s="47"/>
      <c r="D6124" s="51" t="s">
        <v>8752</v>
      </c>
      <c r="E6124" s="49"/>
      <c r="F6124" s="49"/>
    </row>
    <row r="6125" spans="1:6" x14ac:dyDescent="0.35">
      <c r="A6125" s="47"/>
      <c r="B6125" s="49"/>
      <c r="C6125" s="47"/>
      <c r="D6125" s="51" t="s">
        <v>497</v>
      </c>
      <c r="E6125" s="49"/>
      <c r="F6125" s="49"/>
    </row>
    <row r="6126" spans="1:6" x14ac:dyDescent="0.35">
      <c r="A6126" s="47" t="s">
        <v>8894</v>
      </c>
      <c r="B6126" s="49">
        <v>2895</v>
      </c>
      <c r="C6126" s="47" t="s">
        <v>8405</v>
      </c>
      <c r="D6126" s="51" t="s">
        <v>8751</v>
      </c>
      <c r="E6126" s="49" t="s">
        <v>24</v>
      </c>
      <c r="F6126" s="49">
        <v>10</v>
      </c>
    </row>
    <row r="6127" spans="1:6" x14ac:dyDescent="0.35">
      <c r="A6127" s="47"/>
      <c r="B6127" s="49"/>
      <c r="C6127" s="47"/>
      <c r="D6127" s="51" t="s">
        <v>8752</v>
      </c>
      <c r="E6127" s="49"/>
      <c r="F6127" s="49"/>
    </row>
    <row r="6128" spans="1:6" x14ac:dyDescent="0.35">
      <c r="A6128" s="47"/>
      <c r="B6128" s="49"/>
      <c r="C6128" s="47"/>
      <c r="D6128" s="51" t="s">
        <v>497</v>
      </c>
      <c r="E6128" s="49"/>
      <c r="F6128" s="49"/>
    </row>
    <row r="6129" spans="1:6" x14ac:dyDescent="0.35">
      <c r="A6129" s="47" t="s">
        <v>8895</v>
      </c>
      <c r="B6129" s="49">
        <v>2896</v>
      </c>
      <c r="C6129" s="47" t="s">
        <v>8405</v>
      </c>
      <c r="D6129" s="51" t="s">
        <v>8751</v>
      </c>
      <c r="E6129" s="49" t="s">
        <v>24</v>
      </c>
      <c r="F6129" s="49">
        <v>10</v>
      </c>
    </row>
    <row r="6130" spans="1:6" x14ac:dyDescent="0.35">
      <c r="A6130" s="47"/>
      <c r="B6130" s="49"/>
      <c r="C6130" s="47"/>
      <c r="D6130" s="51" t="s">
        <v>8752</v>
      </c>
      <c r="E6130" s="49"/>
      <c r="F6130" s="49"/>
    </row>
    <row r="6131" spans="1:6" x14ac:dyDescent="0.35">
      <c r="A6131" s="47"/>
      <c r="B6131" s="49"/>
      <c r="C6131" s="47"/>
      <c r="D6131" s="51" t="s">
        <v>497</v>
      </c>
      <c r="E6131" s="49"/>
      <c r="F6131" s="49"/>
    </row>
    <row r="6132" spans="1:6" x14ac:dyDescent="0.35">
      <c r="A6132" s="47" t="s">
        <v>8896</v>
      </c>
      <c r="B6132" s="49">
        <v>2897</v>
      </c>
      <c r="C6132" s="47" t="s">
        <v>8405</v>
      </c>
      <c r="D6132" s="51" t="s">
        <v>8751</v>
      </c>
      <c r="E6132" s="49" t="s">
        <v>24</v>
      </c>
      <c r="F6132" s="49">
        <v>10</v>
      </c>
    </row>
    <row r="6133" spans="1:6" x14ac:dyDescent="0.35">
      <c r="A6133" s="47"/>
      <c r="B6133" s="49"/>
      <c r="C6133" s="47"/>
      <c r="D6133" s="51" t="s">
        <v>8752</v>
      </c>
      <c r="E6133" s="49"/>
      <c r="F6133" s="49"/>
    </row>
    <row r="6134" spans="1:6" x14ac:dyDescent="0.35">
      <c r="A6134" s="47"/>
      <c r="B6134" s="49"/>
      <c r="C6134" s="47"/>
      <c r="D6134" s="51" t="s">
        <v>497</v>
      </c>
      <c r="E6134" s="49"/>
      <c r="F6134" s="49"/>
    </row>
    <row r="6135" spans="1:6" x14ac:dyDescent="0.35">
      <c r="A6135" s="47" t="s">
        <v>8897</v>
      </c>
      <c r="B6135" s="49">
        <v>2898</v>
      </c>
      <c r="C6135" s="47" t="s">
        <v>8405</v>
      </c>
      <c r="D6135" s="51" t="s">
        <v>8751</v>
      </c>
      <c r="E6135" s="49" t="s">
        <v>24</v>
      </c>
      <c r="F6135" s="49">
        <v>10</v>
      </c>
    </row>
    <row r="6136" spans="1:6" x14ac:dyDescent="0.35">
      <c r="A6136" s="47"/>
      <c r="B6136" s="49"/>
      <c r="C6136" s="47"/>
      <c r="D6136" s="51" t="s">
        <v>8752</v>
      </c>
      <c r="E6136" s="49"/>
      <c r="F6136" s="49"/>
    </row>
    <row r="6137" spans="1:6" x14ac:dyDescent="0.35">
      <c r="A6137" s="47"/>
      <c r="B6137" s="49"/>
      <c r="C6137" s="47"/>
      <c r="D6137" s="51" t="s">
        <v>497</v>
      </c>
      <c r="E6137" s="49"/>
      <c r="F6137" s="49"/>
    </row>
    <row r="6138" spans="1:6" x14ac:dyDescent="0.35">
      <c r="A6138" s="47" t="s">
        <v>8898</v>
      </c>
      <c r="B6138" s="49">
        <v>2899</v>
      </c>
      <c r="C6138" s="47" t="s">
        <v>8405</v>
      </c>
      <c r="D6138" s="51" t="s">
        <v>8751</v>
      </c>
      <c r="E6138" s="49" t="s">
        <v>24</v>
      </c>
      <c r="F6138" s="49">
        <v>10</v>
      </c>
    </row>
    <row r="6139" spans="1:6" x14ac:dyDescent="0.35">
      <c r="A6139" s="47"/>
      <c r="B6139" s="49"/>
      <c r="C6139" s="47"/>
      <c r="D6139" s="51" t="s">
        <v>8752</v>
      </c>
      <c r="E6139" s="49"/>
      <c r="F6139" s="49"/>
    </row>
    <row r="6140" spans="1:6" x14ac:dyDescent="0.35">
      <c r="A6140" s="47"/>
      <c r="B6140" s="49"/>
      <c r="C6140" s="47"/>
      <c r="D6140" s="51" t="s">
        <v>497</v>
      </c>
      <c r="E6140" s="49"/>
      <c r="F6140" s="49"/>
    </row>
    <row r="6141" spans="1:6" x14ac:dyDescent="0.35">
      <c r="A6141" s="47" t="s">
        <v>8899</v>
      </c>
      <c r="B6141" s="49">
        <v>2900</v>
      </c>
      <c r="C6141" s="47" t="s">
        <v>8405</v>
      </c>
      <c r="D6141" s="51" t="s">
        <v>8751</v>
      </c>
      <c r="E6141" s="49" t="s">
        <v>24</v>
      </c>
      <c r="F6141" s="49">
        <v>10</v>
      </c>
    </row>
    <row r="6142" spans="1:6" x14ac:dyDescent="0.35">
      <c r="A6142" s="47"/>
      <c r="B6142" s="49"/>
      <c r="C6142" s="47"/>
      <c r="D6142" s="51" t="s">
        <v>8752</v>
      </c>
      <c r="E6142" s="49"/>
      <c r="F6142" s="49"/>
    </row>
    <row r="6143" spans="1:6" x14ac:dyDescent="0.35">
      <c r="A6143" s="47"/>
      <c r="B6143" s="49"/>
      <c r="C6143" s="47"/>
      <c r="D6143" s="51" t="s">
        <v>497</v>
      </c>
      <c r="E6143" s="49"/>
      <c r="F6143" s="49"/>
    </row>
    <row r="6144" spans="1:6" x14ac:dyDescent="0.35">
      <c r="A6144" s="47" t="s">
        <v>8900</v>
      </c>
      <c r="B6144" s="49">
        <v>2901</v>
      </c>
      <c r="C6144" s="47" t="s">
        <v>8405</v>
      </c>
      <c r="D6144" s="51" t="s">
        <v>8751</v>
      </c>
      <c r="E6144" s="49" t="s">
        <v>24</v>
      </c>
      <c r="F6144" s="49">
        <v>10</v>
      </c>
    </row>
    <row r="6145" spans="1:6" x14ac:dyDescent="0.35">
      <c r="A6145" s="47"/>
      <c r="B6145" s="49"/>
      <c r="C6145" s="47"/>
      <c r="D6145" s="51" t="s">
        <v>8752</v>
      </c>
      <c r="E6145" s="49"/>
      <c r="F6145" s="49"/>
    </row>
    <row r="6146" spans="1:6" x14ac:dyDescent="0.35">
      <c r="A6146" s="47"/>
      <c r="B6146" s="49"/>
      <c r="C6146" s="47"/>
      <c r="D6146" s="51" t="s">
        <v>497</v>
      </c>
      <c r="E6146" s="49"/>
      <c r="F6146" s="49"/>
    </row>
    <row r="6147" spans="1:6" x14ac:dyDescent="0.35">
      <c r="A6147" s="47" t="s">
        <v>8901</v>
      </c>
      <c r="B6147" s="49">
        <v>2902</v>
      </c>
      <c r="C6147" s="47" t="s">
        <v>8405</v>
      </c>
      <c r="D6147" s="51" t="s">
        <v>8751</v>
      </c>
      <c r="E6147" s="49" t="s">
        <v>24</v>
      </c>
      <c r="F6147" s="49">
        <v>10</v>
      </c>
    </row>
    <row r="6148" spans="1:6" x14ac:dyDescent="0.35">
      <c r="A6148" s="47"/>
      <c r="B6148" s="49"/>
      <c r="C6148" s="47"/>
      <c r="D6148" s="51" t="s">
        <v>8752</v>
      </c>
      <c r="E6148" s="49"/>
      <c r="F6148" s="49"/>
    </row>
    <row r="6149" spans="1:6" x14ac:dyDescent="0.35">
      <c r="A6149" s="47"/>
      <c r="B6149" s="49"/>
      <c r="C6149" s="47"/>
      <c r="D6149" s="51" t="s">
        <v>497</v>
      </c>
      <c r="E6149" s="49"/>
      <c r="F6149" s="49"/>
    </row>
    <row r="6150" spans="1:6" x14ac:dyDescent="0.35">
      <c r="A6150" s="47" t="s">
        <v>8902</v>
      </c>
      <c r="B6150" s="49">
        <v>2903</v>
      </c>
      <c r="C6150" s="47" t="s">
        <v>8405</v>
      </c>
      <c r="D6150" s="51" t="s">
        <v>8751</v>
      </c>
      <c r="E6150" s="49" t="s">
        <v>24</v>
      </c>
      <c r="F6150" s="49">
        <v>10</v>
      </c>
    </row>
    <row r="6151" spans="1:6" x14ac:dyDescent="0.35">
      <c r="A6151" s="47"/>
      <c r="B6151" s="49"/>
      <c r="C6151" s="47"/>
      <c r="D6151" s="51" t="s">
        <v>8752</v>
      </c>
      <c r="E6151" s="49"/>
      <c r="F6151" s="49"/>
    </row>
    <row r="6152" spans="1:6" x14ac:dyDescent="0.35">
      <c r="A6152" s="47"/>
      <c r="B6152" s="49"/>
      <c r="C6152" s="47"/>
      <c r="D6152" s="51" t="s">
        <v>497</v>
      </c>
      <c r="E6152" s="49"/>
      <c r="F6152" s="49"/>
    </row>
    <row r="6153" spans="1:6" x14ac:dyDescent="0.35">
      <c r="A6153" s="47" t="s">
        <v>8903</v>
      </c>
      <c r="B6153" s="49">
        <v>2904</v>
      </c>
      <c r="C6153" s="47" t="s">
        <v>8405</v>
      </c>
      <c r="D6153" s="51" t="s">
        <v>8751</v>
      </c>
      <c r="E6153" s="49" t="s">
        <v>24</v>
      </c>
      <c r="F6153" s="49">
        <v>10</v>
      </c>
    </row>
    <row r="6154" spans="1:6" x14ac:dyDescent="0.35">
      <c r="A6154" s="47"/>
      <c r="B6154" s="49"/>
      <c r="C6154" s="47"/>
      <c r="D6154" s="51" t="s">
        <v>8752</v>
      </c>
      <c r="E6154" s="49"/>
      <c r="F6154" s="49"/>
    </row>
    <row r="6155" spans="1:6" x14ac:dyDescent="0.35">
      <c r="A6155" s="47"/>
      <c r="B6155" s="49"/>
      <c r="C6155" s="47"/>
      <c r="D6155" s="51" t="s">
        <v>497</v>
      </c>
      <c r="E6155" s="49"/>
      <c r="F6155" s="49"/>
    </row>
    <row r="6156" spans="1:6" x14ac:dyDescent="0.35">
      <c r="A6156" s="47" t="s">
        <v>8904</v>
      </c>
      <c r="B6156" s="49">
        <v>2905</v>
      </c>
      <c r="C6156" s="47" t="s">
        <v>8405</v>
      </c>
      <c r="D6156" s="51" t="s">
        <v>8751</v>
      </c>
      <c r="E6156" s="49" t="s">
        <v>24</v>
      </c>
      <c r="F6156" s="49">
        <v>10</v>
      </c>
    </row>
    <row r="6157" spans="1:6" x14ac:dyDescent="0.35">
      <c r="A6157" s="47"/>
      <c r="B6157" s="49"/>
      <c r="C6157" s="47"/>
      <c r="D6157" s="51" t="s">
        <v>8752</v>
      </c>
      <c r="E6157" s="49"/>
      <c r="F6157" s="49"/>
    </row>
    <row r="6158" spans="1:6" x14ac:dyDescent="0.35">
      <c r="A6158" s="47"/>
      <c r="B6158" s="49"/>
      <c r="C6158" s="47"/>
      <c r="D6158" s="51" t="s">
        <v>497</v>
      </c>
      <c r="E6158" s="49"/>
      <c r="F6158" s="49"/>
    </row>
    <row r="6159" spans="1:6" x14ac:dyDescent="0.35">
      <c r="A6159" s="47" t="s">
        <v>8905</v>
      </c>
      <c r="B6159" s="49">
        <v>2906</v>
      </c>
      <c r="C6159" s="47" t="s">
        <v>8405</v>
      </c>
      <c r="D6159" s="51" t="s">
        <v>8751</v>
      </c>
      <c r="E6159" s="49" t="s">
        <v>24</v>
      </c>
      <c r="F6159" s="49">
        <v>10</v>
      </c>
    </row>
    <row r="6160" spans="1:6" x14ac:dyDescent="0.35">
      <c r="A6160" s="47"/>
      <c r="B6160" s="49"/>
      <c r="C6160" s="47"/>
      <c r="D6160" s="51" t="s">
        <v>8752</v>
      </c>
      <c r="E6160" s="49"/>
      <c r="F6160" s="49"/>
    </row>
    <row r="6161" spans="1:6" x14ac:dyDescent="0.35">
      <c r="A6161" s="47"/>
      <c r="B6161" s="49"/>
      <c r="C6161" s="47"/>
      <c r="D6161" s="51" t="s">
        <v>497</v>
      </c>
      <c r="E6161" s="49"/>
      <c r="F6161" s="49"/>
    </row>
    <row r="6162" spans="1:6" x14ac:dyDescent="0.35">
      <c r="A6162" s="47" t="s">
        <v>8906</v>
      </c>
      <c r="B6162" s="49">
        <v>2907</v>
      </c>
      <c r="C6162" s="47" t="s">
        <v>8405</v>
      </c>
      <c r="D6162" s="51" t="s">
        <v>8751</v>
      </c>
      <c r="E6162" s="49" t="s">
        <v>24</v>
      </c>
      <c r="F6162" s="49">
        <v>10</v>
      </c>
    </row>
    <row r="6163" spans="1:6" x14ac:dyDescent="0.35">
      <c r="A6163" s="47"/>
      <c r="B6163" s="49"/>
      <c r="C6163" s="47"/>
      <c r="D6163" s="51" t="s">
        <v>8752</v>
      </c>
      <c r="E6163" s="49"/>
      <c r="F6163" s="49"/>
    </row>
    <row r="6164" spans="1:6" x14ac:dyDescent="0.35">
      <c r="A6164" s="47"/>
      <c r="B6164" s="49"/>
      <c r="C6164" s="47"/>
      <c r="D6164" s="51" t="s">
        <v>497</v>
      </c>
      <c r="E6164" s="49"/>
      <c r="F6164" s="49"/>
    </row>
    <row r="6165" spans="1:6" x14ac:dyDescent="0.35">
      <c r="A6165" s="47" t="s">
        <v>8907</v>
      </c>
      <c r="B6165" s="49">
        <v>2908</v>
      </c>
      <c r="C6165" s="47" t="s">
        <v>629</v>
      </c>
      <c r="D6165" s="51" t="s">
        <v>8414</v>
      </c>
      <c r="E6165" s="49" t="s">
        <v>24</v>
      </c>
      <c r="F6165" s="49">
        <v>10</v>
      </c>
    </row>
    <row r="6166" spans="1:6" x14ac:dyDescent="0.35">
      <c r="A6166" s="47"/>
      <c r="B6166" s="49"/>
      <c r="C6166" s="47"/>
      <c r="D6166" s="51" t="s">
        <v>8415</v>
      </c>
      <c r="E6166" s="49"/>
      <c r="F6166" s="49"/>
    </row>
    <row r="6167" spans="1:6" x14ac:dyDescent="0.35">
      <c r="A6167" s="47"/>
      <c r="B6167" s="49"/>
      <c r="C6167" s="47"/>
      <c r="D6167" s="51" t="s">
        <v>8416</v>
      </c>
      <c r="E6167" s="49"/>
      <c r="F6167" s="49"/>
    </row>
    <row r="6168" spans="1:6" x14ac:dyDescent="0.35">
      <c r="A6168" s="47"/>
      <c r="B6168" s="49"/>
      <c r="C6168" s="47"/>
      <c r="D6168" s="51" t="s">
        <v>8908</v>
      </c>
      <c r="E6168" s="49"/>
      <c r="F6168" s="49"/>
    </row>
    <row r="6169" spans="1:6" x14ac:dyDescent="0.35">
      <c r="A6169" s="47"/>
      <c r="B6169" s="49"/>
      <c r="C6169" s="47"/>
      <c r="D6169" s="51" t="s">
        <v>497</v>
      </c>
      <c r="E6169" s="49"/>
      <c r="F6169" s="49"/>
    </row>
    <row r="6170" spans="1:6" x14ac:dyDescent="0.35">
      <c r="A6170" s="47" t="s">
        <v>8909</v>
      </c>
      <c r="B6170" s="49">
        <v>2909</v>
      </c>
      <c r="C6170" s="47" t="s">
        <v>629</v>
      </c>
      <c r="D6170" s="51" t="s">
        <v>8414</v>
      </c>
      <c r="E6170" s="49" t="s">
        <v>24</v>
      </c>
      <c r="F6170" s="49">
        <v>10</v>
      </c>
    </row>
    <row r="6171" spans="1:6" x14ac:dyDescent="0.35">
      <c r="A6171" s="47"/>
      <c r="B6171" s="49"/>
      <c r="C6171" s="47"/>
      <c r="D6171" s="51" t="s">
        <v>8415</v>
      </c>
      <c r="E6171" s="49"/>
      <c r="F6171" s="49"/>
    </row>
    <row r="6172" spans="1:6" x14ac:dyDescent="0.35">
      <c r="A6172" s="47"/>
      <c r="B6172" s="49"/>
      <c r="C6172" s="47"/>
      <c r="D6172" s="51" t="s">
        <v>8416</v>
      </c>
      <c r="E6172" s="49"/>
      <c r="F6172" s="49"/>
    </row>
    <row r="6173" spans="1:6" x14ac:dyDescent="0.35">
      <c r="A6173" s="47"/>
      <c r="B6173" s="49"/>
      <c r="C6173" s="47"/>
      <c r="D6173" s="51" t="s">
        <v>8908</v>
      </c>
      <c r="E6173" s="49"/>
      <c r="F6173" s="49"/>
    </row>
    <row r="6174" spans="1:6" x14ac:dyDescent="0.35">
      <c r="A6174" s="47"/>
      <c r="B6174" s="49"/>
      <c r="C6174" s="47"/>
      <c r="D6174" s="51" t="s">
        <v>497</v>
      </c>
      <c r="E6174" s="49"/>
      <c r="F6174" s="49"/>
    </row>
    <row r="6175" spans="1:6" x14ac:dyDescent="0.35">
      <c r="A6175" s="47" t="s">
        <v>8910</v>
      </c>
      <c r="B6175" s="49">
        <v>2910</v>
      </c>
      <c r="C6175" s="47" t="s">
        <v>629</v>
      </c>
      <c r="D6175" s="51" t="s">
        <v>8414</v>
      </c>
      <c r="E6175" s="49" t="s">
        <v>24</v>
      </c>
      <c r="F6175" s="49">
        <v>10</v>
      </c>
    </row>
    <row r="6176" spans="1:6" x14ac:dyDescent="0.35">
      <c r="A6176" s="47"/>
      <c r="B6176" s="49"/>
      <c r="C6176" s="47"/>
      <c r="D6176" s="51" t="s">
        <v>8415</v>
      </c>
      <c r="E6176" s="49"/>
      <c r="F6176" s="49"/>
    </row>
    <row r="6177" spans="1:6" x14ac:dyDescent="0.35">
      <c r="A6177" s="47"/>
      <c r="B6177" s="49"/>
      <c r="C6177" s="47"/>
      <c r="D6177" s="51" t="s">
        <v>8416</v>
      </c>
      <c r="E6177" s="49"/>
      <c r="F6177" s="49"/>
    </row>
    <row r="6178" spans="1:6" x14ac:dyDescent="0.35">
      <c r="A6178" s="47"/>
      <c r="B6178" s="49"/>
      <c r="C6178" s="47"/>
      <c r="D6178" s="51" t="s">
        <v>8908</v>
      </c>
      <c r="E6178" s="49"/>
      <c r="F6178" s="49"/>
    </row>
    <row r="6179" spans="1:6" x14ac:dyDescent="0.35">
      <c r="A6179" s="47"/>
      <c r="B6179" s="49"/>
      <c r="C6179" s="47"/>
      <c r="D6179" s="51" t="s">
        <v>497</v>
      </c>
      <c r="E6179" s="49"/>
      <c r="F6179" s="49"/>
    </row>
    <row r="6180" spans="1:6" x14ac:dyDescent="0.35">
      <c r="A6180" s="47" t="s">
        <v>8911</v>
      </c>
      <c r="B6180" s="49">
        <v>2911</v>
      </c>
      <c r="C6180" s="47" t="s">
        <v>629</v>
      </c>
      <c r="D6180" s="51" t="s">
        <v>8414</v>
      </c>
      <c r="E6180" s="49" t="s">
        <v>24</v>
      </c>
      <c r="F6180" s="49">
        <v>10</v>
      </c>
    </row>
    <row r="6181" spans="1:6" x14ac:dyDescent="0.35">
      <c r="A6181" s="47"/>
      <c r="B6181" s="49"/>
      <c r="C6181" s="47"/>
      <c r="D6181" s="51" t="s">
        <v>8415</v>
      </c>
      <c r="E6181" s="49"/>
      <c r="F6181" s="49"/>
    </row>
    <row r="6182" spans="1:6" x14ac:dyDescent="0.35">
      <c r="A6182" s="47"/>
      <c r="B6182" s="49"/>
      <c r="C6182" s="47"/>
      <c r="D6182" s="51" t="s">
        <v>8416</v>
      </c>
      <c r="E6182" s="49"/>
      <c r="F6182" s="49"/>
    </row>
    <row r="6183" spans="1:6" x14ac:dyDescent="0.35">
      <c r="A6183" s="47"/>
      <c r="B6183" s="49"/>
      <c r="C6183" s="47"/>
      <c r="D6183" s="51" t="s">
        <v>8908</v>
      </c>
      <c r="E6183" s="49"/>
      <c r="F6183" s="49"/>
    </row>
    <row r="6184" spans="1:6" x14ac:dyDescent="0.35">
      <c r="A6184" s="47"/>
      <c r="B6184" s="49"/>
      <c r="C6184" s="47"/>
      <c r="D6184" s="51" t="s">
        <v>497</v>
      </c>
      <c r="E6184" s="49"/>
      <c r="F6184" s="49"/>
    </row>
    <row r="6185" spans="1:6" x14ac:dyDescent="0.35">
      <c r="A6185" s="47" t="s">
        <v>8912</v>
      </c>
      <c r="B6185" s="49">
        <v>2912</v>
      </c>
      <c r="C6185" s="47" t="s">
        <v>629</v>
      </c>
      <c r="D6185" s="51" t="s">
        <v>8414</v>
      </c>
      <c r="E6185" s="49" t="s">
        <v>24</v>
      </c>
      <c r="F6185" s="49">
        <v>10</v>
      </c>
    </row>
    <row r="6186" spans="1:6" x14ac:dyDescent="0.35">
      <c r="A6186" s="47"/>
      <c r="B6186" s="49"/>
      <c r="C6186" s="47"/>
      <c r="D6186" s="51" t="s">
        <v>8415</v>
      </c>
      <c r="E6186" s="49"/>
      <c r="F6186" s="49"/>
    </row>
    <row r="6187" spans="1:6" x14ac:dyDescent="0.35">
      <c r="A6187" s="47"/>
      <c r="B6187" s="49"/>
      <c r="C6187" s="47"/>
      <c r="D6187" s="51" t="s">
        <v>8416</v>
      </c>
      <c r="E6187" s="49"/>
      <c r="F6187" s="49"/>
    </row>
    <row r="6188" spans="1:6" x14ac:dyDescent="0.35">
      <c r="A6188" s="47"/>
      <c r="B6188" s="49"/>
      <c r="C6188" s="47"/>
      <c r="D6188" s="51" t="s">
        <v>8908</v>
      </c>
      <c r="E6188" s="49"/>
      <c r="F6188" s="49"/>
    </row>
    <row r="6189" spans="1:6" x14ac:dyDescent="0.35">
      <c r="A6189" s="47"/>
      <c r="B6189" s="49"/>
      <c r="C6189" s="47"/>
      <c r="D6189" s="51" t="s">
        <v>497</v>
      </c>
      <c r="E6189" s="49"/>
      <c r="F6189" s="49"/>
    </row>
    <row r="6190" spans="1:6" x14ac:dyDescent="0.35">
      <c r="A6190" s="47" t="s">
        <v>8913</v>
      </c>
      <c r="B6190" s="49">
        <v>2913</v>
      </c>
      <c r="C6190" s="47" t="s">
        <v>629</v>
      </c>
      <c r="D6190" s="51" t="s">
        <v>8414</v>
      </c>
      <c r="E6190" s="49" t="s">
        <v>24</v>
      </c>
      <c r="F6190" s="49">
        <v>10</v>
      </c>
    </row>
    <row r="6191" spans="1:6" x14ac:dyDescent="0.35">
      <c r="A6191" s="47"/>
      <c r="B6191" s="49"/>
      <c r="C6191" s="47"/>
      <c r="D6191" s="51" t="s">
        <v>8415</v>
      </c>
      <c r="E6191" s="49"/>
      <c r="F6191" s="49"/>
    </row>
    <row r="6192" spans="1:6" x14ac:dyDescent="0.35">
      <c r="A6192" s="47"/>
      <c r="B6192" s="49"/>
      <c r="C6192" s="47"/>
      <c r="D6192" s="51" t="s">
        <v>8416</v>
      </c>
      <c r="E6192" s="49"/>
      <c r="F6192" s="49"/>
    </row>
    <row r="6193" spans="1:6" x14ac:dyDescent="0.35">
      <c r="A6193" s="47"/>
      <c r="B6193" s="49"/>
      <c r="C6193" s="47"/>
      <c r="D6193" s="51" t="s">
        <v>8908</v>
      </c>
      <c r="E6193" s="49"/>
      <c r="F6193" s="49"/>
    </row>
    <row r="6194" spans="1:6" x14ac:dyDescent="0.35">
      <c r="A6194" s="47"/>
      <c r="B6194" s="49"/>
      <c r="C6194" s="47"/>
      <c r="D6194" s="51" t="s">
        <v>497</v>
      </c>
      <c r="E6194" s="49"/>
      <c r="F6194" s="49"/>
    </row>
    <row r="6195" spans="1:6" x14ac:dyDescent="0.35">
      <c r="A6195" s="47" t="s">
        <v>8914</v>
      </c>
      <c r="B6195" s="49">
        <v>2914</v>
      </c>
      <c r="C6195" s="47" t="s">
        <v>629</v>
      </c>
      <c r="D6195" s="51" t="s">
        <v>8414</v>
      </c>
      <c r="E6195" s="49" t="s">
        <v>24</v>
      </c>
      <c r="F6195" s="49">
        <v>10</v>
      </c>
    </row>
    <row r="6196" spans="1:6" x14ac:dyDescent="0.35">
      <c r="A6196" s="47"/>
      <c r="B6196" s="49"/>
      <c r="C6196" s="47"/>
      <c r="D6196" s="51" t="s">
        <v>8415</v>
      </c>
      <c r="E6196" s="49"/>
      <c r="F6196" s="49"/>
    </row>
    <row r="6197" spans="1:6" x14ac:dyDescent="0.35">
      <c r="A6197" s="47"/>
      <c r="B6197" s="49"/>
      <c r="C6197" s="47"/>
      <c r="D6197" s="51" t="s">
        <v>8416</v>
      </c>
      <c r="E6197" s="49"/>
      <c r="F6197" s="49"/>
    </row>
    <row r="6198" spans="1:6" x14ac:dyDescent="0.35">
      <c r="A6198" s="47"/>
      <c r="B6198" s="49"/>
      <c r="C6198" s="47"/>
      <c r="D6198" s="51" t="s">
        <v>8908</v>
      </c>
      <c r="E6198" s="49"/>
      <c r="F6198" s="49"/>
    </row>
    <row r="6199" spans="1:6" x14ac:dyDescent="0.35">
      <c r="A6199" s="47"/>
      <c r="B6199" s="49"/>
      <c r="C6199" s="47"/>
      <c r="D6199" s="51" t="s">
        <v>497</v>
      </c>
      <c r="E6199" s="49"/>
      <c r="F6199" s="49"/>
    </row>
    <row r="6200" spans="1:6" x14ac:dyDescent="0.35">
      <c r="A6200" s="47" t="s">
        <v>8915</v>
      </c>
      <c r="B6200" s="49">
        <v>2915</v>
      </c>
      <c r="C6200" s="47" t="s">
        <v>629</v>
      </c>
      <c r="D6200" s="51" t="s">
        <v>8414</v>
      </c>
      <c r="E6200" s="49" t="s">
        <v>24</v>
      </c>
      <c r="F6200" s="49">
        <v>10</v>
      </c>
    </row>
    <row r="6201" spans="1:6" x14ac:dyDescent="0.35">
      <c r="A6201" s="47"/>
      <c r="B6201" s="49"/>
      <c r="C6201" s="47"/>
      <c r="D6201" s="51" t="s">
        <v>8415</v>
      </c>
      <c r="E6201" s="49"/>
      <c r="F6201" s="49"/>
    </row>
    <row r="6202" spans="1:6" x14ac:dyDescent="0.35">
      <c r="A6202" s="47"/>
      <c r="B6202" s="49"/>
      <c r="C6202" s="47"/>
      <c r="D6202" s="51" t="s">
        <v>8416</v>
      </c>
      <c r="E6202" s="49"/>
      <c r="F6202" s="49"/>
    </row>
    <row r="6203" spans="1:6" x14ac:dyDescent="0.35">
      <c r="A6203" s="47"/>
      <c r="B6203" s="49"/>
      <c r="C6203" s="47"/>
      <c r="D6203" s="51" t="s">
        <v>8908</v>
      </c>
      <c r="E6203" s="49"/>
      <c r="F6203" s="49"/>
    </row>
    <row r="6204" spans="1:6" x14ac:dyDescent="0.35">
      <c r="A6204" s="47"/>
      <c r="B6204" s="49"/>
      <c r="C6204" s="47"/>
      <c r="D6204" s="51" t="s">
        <v>497</v>
      </c>
      <c r="E6204" s="49"/>
      <c r="F6204" s="49"/>
    </row>
    <row r="6205" spans="1:6" x14ac:dyDescent="0.35">
      <c r="A6205" s="47" t="s">
        <v>8916</v>
      </c>
      <c r="B6205" s="49">
        <v>2916</v>
      </c>
      <c r="C6205" s="47" t="s">
        <v>629</v>
      </c>
      <c r="D6205" s="51" t="s">
        <v>8414</v>
      </c>
      <c r="E6205" s="49" t="s">
        <v>24</v>
      </c>
      <c r="F6205" s="49">
        <v>10</v>
      </c>
    </row>
    <row r="6206" spans="1:6" x14ac:dyDescent="0.35">
      <c r="A6206" s="47"/>
      <c r="B6206" s="49"/>
      <c r="C6206" s="47"/>
      <c r="D6206" s="51" t="s">
        <v>8415</v>
      </c>
      <c r="E6206" s="49"/>
      <c r="F6206" s="49"/>
    </row>
    <row r="6207" spans="1:6" x14ac:dyDescent="0.35">
      <c r="A6207" s="47"/>
      <c r="B6207" s="49"/>
      <c r="C6207" s="47"/>
      <c r="D6207" s="51" t="s">
        <v>8416</v>
      </c>
      <c r="E6207" s="49"/>
      <c r="F6207" s="49"/>
    </row>
    <row r="6208" spans="1:6" x14ac:dyDescent="0.35">
      <c r="A6208" s="47"/>
      <c r="B6208" s="49"/>
      <c r="C6208" s="47"/>
      <c r="D6208" s="51" t="s">
        <v>8908</v>
      </c>
      <c r="E6208" s="49"/>
      <c r="F6208" s="49"/>
    </row>
    <row r="6209" spans="1:6" x14ac:dyDescent="0.35">
      <c r="A6209" s="47"/>
      <c r="B6209" s="49"/>
      <c r="C6209" s="47"/>
      <c r="D6209" s="51" t="s">
        <v>497</v>
      </c>
      <c r="E6209" s="49"/>
      <c r="F6209" s="49"/>
    </row>
    <row r="6210" spans="1:6" x14ac:dyDescent="0.35">
      <c r="A6210" s="47" t="s">
        <v>8917</v>
      </c>
      <c r="B6210" s="49">
        <v>2917</v>
      </c>
      <c r="C6210" s="47" t="s">
        <v>629</v>
      </c>
      <c r="D6210" s="51" t="s">
        <v>8414</v>
      </c>
      <c r="E6210" s="49" t="s">
        <v>24</v>
      </c>
      <c r="F6210" s="49">
        <v>10</v>
      </c>
    </row>
    <row r="6211" spans="1:6" x14ac:dyDescent="0.35">
      <c r="A6211" s="47"/>
      <c r="B6211" s="49"/>
      <c r="C6211" s="47"/>
      <c r="D6211" s="51" t="s">
        <v>8415</v>
      </c>
      <c r="E6211" s="49"/>
      <c r="F6211" s="49"/>
    </row>
    <row r="6212" spans="1:6" x14ac:dyDescent="0.35">
      <c r="A6212" s="47"/>
      <c r="B6212" s="49"/>
      <c r="C6212" s="47"/>
      <c r="D6212" s="51" t="s">
        <v>8416</v>
      </c>
      <c r="E6212" s="49"/>
      <c r="F6212" s="49"/>
    </row>
    <row r="6213" spans="1:6" x14ac:dyDescent="0.35">
      <c r="A6213" s="47"/>
      <c r="B6213" s="49"/>
      <c r="C6213" s="47"/>
      <c r="D6213" s="51" t="s">
        <v>8908</v>
      </c>
      <c r="E6213" s="49"/>
      <c r="F6213" s="49"/>
    </row>
    <row r="6214" spans="1:6" x14ac:dyDescent="0.35">
      <c r="A6214" s="47"/>
      <c r="B6214" s="49"/>
      <c r="C6214" s="47"/>
      <c r="D6214" s="51" t="s">
        <v>497</v>
      </c>
      <c r="E6214" s="49"/>
      <c r="F6214" s="49"/>
    </row>
    <row r="6215" spans="1:6" x14ac:dyDescent="0.35">
      <c r="A6215" s="47" t="s">
        <v>8918</v>
      </c>
      <c r="B6215" s="49">
        <v>2918</v>
      </c>
      <c r="C6215" s="47" t="s">
        <v>629</v>
      </c>
      <c r="D6215" s="51" t="s">
        <v>8414</v>
      </c>
      <c r="E6215" s="49" t="s">
        <v>24</v>
      </c>
      <c r="F6215" s="49">
        <v>10</v>
      </c>
    </row>
    <row r="6216" spans="1:6" x14ac:dyDescent="0.35">
      <c r="A6216" s="47"/>
      <c r="B6216" s="49"/>
      <c r="C6216" s="47"/>
      <c r="D6216" s="51" t="s">
        <v>8415</v>
      </c>
      <c r="E6216" s="49"/>
      <c r="F6216" s="49"/>
    </row>
    <row r="6217" spans="1:6" x14ac:dyDescent="0.35">
      <c r="A6217" s="47"/>
      <c r="B6217" s="49"/>
      <c r="C6217" s="47"/>
      <c r="D6217" s="51" t="s">
        <v>8416</v>
      </c>
      <c r="E6217" s="49"/>
      <c r="F6217" s="49"/>
    </row>
    <row r="6218" spans="1:6" x14ac:dyDescent="0.35">
      <c r="A6218" s="47"/>
      <c r="B6218" s="49"/>
      <c r="C6218" s="47"/>
      <c r="D6218" s="51" t="s">
        <v>8908</v>
      </c>
      <c r="E6218" s="49"/>
      <c r="F6218" s="49"/>
    </row>
    <row r="6219" spans="1:6" x14ac:dyDescent="0.35">
      <c r="A6219" s="47"/>
      <c r="B6219" s="49"/>
      <c r="C6219" s="47"/>
      <c r="D6219" s="51" t="s">
        <v>497</v>
      </c>
      <c r="E6219" s="49"/>
      <c r="F6219" s="49"/>
    </row>
    <row r="6220" spans="1:6" x14ac:dyDescent="0.35">
      <c r="A6220" s="47" t="s">
        <v>8919</v>
      </c>
      <c r="B6220" s="49">
        <v>2919</v>
      </c>
      <c r="C6220" s="47" t="s">
        <v>629</v>
      </c>
      <c r="D6220" s="51" t="s">
        <v>8414</v>
      </c>
      <c r="E6220" s="49" t="s">
        <v>24</v>
      </c>
      <c r="F6220" s="49">
        <v>10</v>
      </c>
    </row>
    <row r="6221" spans="1:6" x14ac:dyDescent="0.35">
      <c r="A6221" s="47"/>
      <c r="B6221" s="49"/>
      <c r="C6221" s="47"/>
      <c r="D6221" s="51" t="s">
        <v>8415</v>
      </c>
      <c r="E6221" s="49"/>
      <c r="F6221" s="49"/>
    </row>
    <row r="6222" spans="1:6" x14ac:dyDescent="0.35">
      <c r="A6222" s="47"/>
      <c r="B6222" s="49"/>
      <c r="C6222" s="47"/>
      <c r="D6222" s="51" t="s">
        <v>8416</v>
      </c>
      <c r="E6222" s="49"/>
      <c r="F6222" s="49"/>
    </row>
    <row r="6223" spans="1:6" x14ac:dyDescent="0.35">
      <c r="A6223" s="47"/>
      <c r="B6223" s="49"/>
      <c r="C6223" s="47"/>
      <c r="D6223" s="51" t="s">
        <v>8908</v>
      </c>
      <c r="E6223" s="49"/>
      <c r="F6223" s="49"/>
    </row>
    <row r="6224" spans="1:6" x14ac:dyDescent="0.35">
      <c r="A6224" s="47"/>
      <c r="B6224" s="49"/>
      <c r="C6224" s="47"/>
      <c r="D6224" s="51" t="s">
        <v>497</v>
      </c>
      <c r="E6224" s="49"/>
      <c r="F6224" s="49"/>
    </row>
    <row r="6225" spans="1:6" x14ac:dyDescent="0.35">
      <c r="A6225" s="47" t="s">
        <v>8920</v>
      </c>
      <c r="B6225" s="49">
        <v>2920</v>
      </c>
      <c r="C6225" s="47" t="s">
        <v>629</v>
      </c>
      <c r="D6225" s="51" t="s">
        <v>8414</v>
      </c>
      <c r="E6225" s="49" t="s">
        <v>24</v>
      </c>
      <c r="F6225" s="49">
        <v>10</v>
      </c>
    </row>
    <row r="6226" spans="1:6" x14ac:dyDescent="0.35">
      <c r="A6226" s="47"/>
      <c r="B6226" s="49"/>
      <c r="C6226" s="47"/>
      <c r="D6226" s="51" t="s">
        <v>8415</v>
      </c>
      <c r="E6226" s="49"/>
      <c r="F6226" s="49"/>
    </row>
    <row r="6227" spans="1:6" x14ac:dyDescent="0.35">
      <c r="A6227" s="47"/>
      <c r="B6227" s="49"/>
      <c r="C6227" s="47"/>
      <c r="D6227" s="51" t="s">
        <v>8416</v>
      </c>
      <c r="E6227" s="49"/>
      <c r="F6227" s="49"/>
    </row>
    <row r="6228" spans="1:6" x14ac:dyDescent="0.35">
      <c r="A6228" s="47"/>
      <c r="B6228" s="49"/>
      <c r="C6228" s="47"/>
      <c r="D6228" s="51" t="s">
        <v>8908</v>
      </c>
      <c r="E6228" s="49"/>
      <c r="F6228" s="49"/>
    </row>
    <row r="6229" spans="1:6" x14ac:dyDescent="0.35">
      <c r="A6229" s="47"/>
      <c r="B6229" s="49"/>
      <c r="C6229" s="47"/>
      <c r="D6229" s="51" t="s">
        <v>497</v>
      </c>
      <c r="E6229" s="49"/>
      <c r="F6229" s="49"/>
    </row>
    <row r="6230" spans="1:6" x14ac:dyDescent="0.35">
      <c r="A6230" s="47" t="s">
        <v>8921</v>
      </c>
      <c r="B6230" s="49">
        <v>2921</v>
      </c>
      <c r="C6230" s="47" t="s">
        <v>629</v>
      </c>
      <c r="D6230" s="51" t="s">
        <v>8414</v>
      </c>
      <c r="E6230" s="49" t="s">
        <v>24</v>
      </c>
      <c r="F6230" s="49">
        <v>10</v>
      </c>
    </row>
    <row r="6231" spans="1:6" x14ac:dyDescent="0.35">
      <c r="A6231" s="47"/>
      <c r="B6231" s="49"/>
      <c r="C6231" s="47"/>
      <c r="D6231" s="51" t="s">
        <v>8415</v>
      </c>
      <c r="E6231" s="49"/>
      <c r="F6231" s="49"/>
    </row>
    <row r="6232" spans="1:6" x14ac:dyDescent="0.35">
      <c r="A6232" s="47"/>
      <c r="B6232" s="49"/>
      <c r="C6232" s="47"/>
      <c r="D6232" s="51" t="s">
        <v>8416</v>
      </c>
      <c r="E6232" s="49"/>
      <c r="F6232" s="49"/>
    </row>
    <row r="6233" spans="1:6" x14ac:dyDescent="0.35">
      <c r="A6233" s="47"/>
      <c r="B6233" s="49"/>
      <c r="C6233" s="47"/>
      <c r="D6233" s="51" t="s">
        <v>8908</v>
      </c>
      <c r="E6233" s="49"/>
      <c r="F6233" s="49"/>
    </row>
    <row r="6234" spans="1:6" x14ac:dyDescent="0.35">
      <c r="A6234" s="47"/>
      <c r="B6234" s="49"/>
      <c r="C6234" s="47"/>
      <c r="D6234" s="51" t="s">
        <v>497</v>
      </c>
      <c r="E6234" s="49"/>
      <c r="F6234" s="49"/>
    </row>
    <row r="6235" spans="1:6" x14ac:dyDescent="0.35">
      <c r="A6235" s="47" t="s">
        <v>8922</v>
      </c>
      <c r="B6235" s="49">
        <v>2922</v>
      </c>
      <c r="C6235" s="47" t="s">
        <v>629</v>
      </c>
      <c r="D6235" s="51" t="s">
        <v>8414</v>
      </c>
      <c r="E6235" s="49" t="s">
        <v>24</v>
      </c>
      <c r="F6235" s="49">
        <v>10</v>
      </c>
    </row>
    <row r="6236" spans="1:6" x14ac:dyDescent="0.35">
      <c r="A6236" s="47"/>
      <c r="B6236" s="49"/>
      <c r="C6236" s="47"/>
      <c r="D6236" s="51" t="s">
        <v>8415</v>
      </c>
      <c r="E6236" s="49"/>
      <c r="F6236" s="49"/>
    </row>
    <row r="6237" spans="1:6" x14ac:dyDescent="0.35">
      <c r="A6237" s="47"/>
      <c r="B6237" s="49"/>
      <c r="C6237" s="47"/>
      <c r="D6237" s="51" t="s">
        <v>8416</v>
      </c>
      <c r="E6237" s="49"/>
      <c r="F6237" s="49"/>
    </row>
    <row r="6238" spans="1:6" x14ac:dyDescent="0.35">
      <c r="A6238" s="47"/>
      <c r="B6238" s="49"/>
      <c r="C6238" s="47"/>
      <c r="D6238" s="51" t="s">
        <v>8908</v>
      </c>
      <c r="E6238" s="49"/>
      <c r="F6238" s="49"/>
    </row>
    <row r="6239" spans="1:6" x14ac:dyDescent="0.35">
      <c r="A6239" s="47"/>
      <c r="B6239" s="49"/>
      <c r="C6239" s="47"/>
      <c r="D6239" s="51" t="s">
        <v>497</v>
      </c>
      <c r="E6239" s="49"/>
      <c r="F6239" s="49"/>
    </row>
    <row r="6240" spans="1:6" x14ac:dyDescent="0.35">
      <c r="A6240" s="47" t="s">
        <v>8923</v>
      </c>
      <c r="B6240" s="49">
        <v>2923</v>
      </c>
      <c r="C6240" s="47" t="s">
        <v>629</v>
      </c>
      <c r="D6240" s="51" t="s">
        <v>8414</v>
      </c>
      <c r="E6240" s="49" t="s">
        <v>24</v>
      </c>
      <c r="F6240" s="49">
        <v>10</v>
      </c>
    </row>
    <row r="6241" spans="1:6" x14ac:dyDescent="0.35">
      <c r="A6241" s="47"/>
      <c r="B6241" s="49"/>
      <c r="C6241" s="47"/>
      <c r="D6241" s="51" t="s">
        <v>8415</v>
      </c>
      <c r="E6241" s="49"/>
      <c r="F6241" s="49"/>
    </row>
    <row r="6242" spans="1:6" x14ac:dyDescent="0.35">
      <c r="A6242" s="47"/>
      <c r="B6242" s="49"/>
      <c r="C6242" s="47"/>
      <c r="D6242" s="51" t="s">
        <v>8416</v>
      </c>
      <c r="E6242" s="49"/>
      <c r="F6242" s="49"/>
    </row>
    <row r="6243" spans="1:6" x14ac:dyDescent="0.35">
      <c r="A6243" s="47"/>
      <c r="B6243" s="49"/>
      <c r="C6243" s="47"/>
      <c r="D6243" s="51" t="s">
        <v>8908</v>
      </c>
      <c r="E6243" s="49"/>
      <c r="F6243" s="49"/>
    </row>
    <row r="6244" spans="1:6" x14ac:dyDescent="0.35">
      <c r="A6244" s="47"/>
      <c r="B6244" s="49"/>
      <c r="C6244" s="47"/>
      <c r="D6244" s="51" t="s">
        <v>497</v>
      </c>
      <c r="E6244" s="49"/>
      <c r="F6244" s="49"/>
    </row>
    <row r="6245" spans="1:6" x14ac:dyDescent="0.35">
      <c r="A6245" s="47" t="s">
        <v>8924</v>
      </c>
      <c r="B6245" s="49">
        <v>2924</v>
      </c>
      <c r="C6245" s="47" t="s">
        <v>629</v>
      </c>
      <c r="D6245" s="51" t="s">
        <v>8414</v>
      </c>
      <c r="E6245" s="49" t="s">
        <v>24</v>
      </c>
      <c r="F6245" s="49">
        <v>10</v>
      </c>
    </row>
    <row r="6246" spans="1:6" x14ac:dyDescent="0.35">
      <c r="A6246" s="47"/>
      <c r="B6246" s="49"/>
      <c r="C6246" s="47"/>
      <c r="D6246" s="51" t="s">
        <v>8415</v>
      </c>
      <c r="E6246" s="49"/>
      <c r="F6246" s="49"/>
    </row>
    <row r="6247" spans="1:6" x14ac:dyDescent="0.35">
      <c r="A6247" s="47"/>
      <c r="B6247" s="49"/>
      <c r="C6247" s="47"/>
      <c r="D6247" s="51" t="s">
        <v>8416</v>
      </c>
      <c r="E6247" s="49"/>
      <c r="F6247" s="49"/>
    </row>
    <row r="6248" spans="1:6" x14ac:dyDescent="0.35">
      <c r="A6248" s="47"/>
      <c r="B6248" s="49"/>
      <c r="C6248" s="47"/>
      <c r="D6248" s="51" t="s">
        <v>8908</v>
      </c>
      <c r="E6248" s="49"/>
      <c r="F6248" s="49"/>
    </row>
    <row r="6249" spans="1:6" x14ac:dyDescent="0.35">
      <c r="A6249" s="47"/>
      <c r="B6249" s="49"/>
      <c r="C6249" s="47"/>
      <c r="D6249" s="51" t="s">
        <v>497</v>
      </c>
      <c r="E6249" s="49"/>
      <c r="F6249" s="49"/>
    </row>
    <row r="6250" spans="1:6" x14ac:dyDescent="0.35">
      <c r="A6250" s="47" t="s">
        <v>8925</v>
      </c>
      <c r="B6250" s="49">
        <v>2925</v>
      </c>
      <c r="C6250" s="47" t="s">
        <v>629</v>
      </c>
      <c r="D6250" s="51" t="s">
        <v>8414</v>
      </c>
      <c r="E6250" s="49" t="s">
        <v>24</v>
      </c>
      <c r="F6250" s="49">
        <v>10</v>
      </c>
    </row>
    <row r="6251" spans="1:6" x14ac:dyDescent="0.35">
      <c r="A6251" s="47"/>
      <c r="B6251" s="49"/>
      <c r="C6251" s="47"/>
      <c r="D6251" s="51" t="s">
        <v>8415</v>
      </c>
      <c r="E6251" s="49"/>
      <c r="F6251" s="49"/>
    </row>
    <row r="6252" spans="1:6" x14ac:dyDescent="0.35">
      <c r="A6252" s="47"/>
      <c r="B6252" s="49"/>
      <c r="C6252" s="47"/>
      <c r="D6252" s="51" t="s">
        <v>8416</v>
      </c>
      <c r="E6252" s="49"/>
      <c r="F6252" s="49"/>
    </row>
    <row r="6253" spans="1:6" x14ac:dyDescent="0.35">
      <c r="A6253" s="47"/>
      <c r="B6253" s="49"/>
      <c r="C6253" s="47"/>
      <c r="D6253" s="51" t="s">
        <v>8908</v>
      </c>
      <c r="E6253" s="49"/>
      <c r="F6253" s="49"/>
    </row>
    <row r="6254" spans="1:6" x14ac:dyDescent="0.35">
      <c r="A6254" s="47"/>
      <c r="B6254" s="49"/>
      <c r="C6254" s="47"/>
      <c r="D6254" s="51" t="s">
        <v>497</v>
      </c>
      <c r="E6254" s="49"/>
      <c r="F6254" s="49"/>
    </row>
    <row r="6255" spans="1:6" x14ac:dyDescent="0.35">
      <c r="A6255" s="47" t="s">
        <v>8926</v>
      </c>
      <c r="B6255" s="49">
        <v>2926</v>
      </c>
      <c r="C6255" s="47" t="s">
        <v>629</v>
      </c>
      <c r="D6255" s="51" t="s">
        <v>8414</v>
      </c>
      <c r="E6255" s="49" t="s">
        <v>24</v>
      </c>
      <c r="F6255" s="49">
        <v>10</v>
      </c>
    </row>
    <row r="6256" spans="1:6" x14ac:dyDescent="0.35">
      <c r="A6256" s="47"/>
      <c r="B6256" s="49"/>
      <c r="C6256" s="47"/>
      <c r="D6256" s="51" t="s">
        <v>8415</v>
      </c>
      <c r="E6256" s="49"/>
      <c r="F6256" s="49"/>
    </row>
    <row r="6257" spans="1:6" x14ac:dyDescent="0.35">
      <c r="A6257" s="47"/>
      <c r="B6257" s="49"/>
      <c r="C6257" s="47"/>
      <c r="D6257" s="51" t="s">
        <v>8416</v>
      </c>
      <c r="E6257" s="49"/>
      <c r="F6257" s="49"/>
    </row>
    <row r="6258" spans="1:6" x14ac:dyDescent="0.35">
      <c r="A6258" s="47"/>
      <c r="B6258" s="49"/>
      <c r="C6258" s="47"/>
      <c r="D6258" s="51" t="s">
        <v>8908</v>
      </c>
      <c r="E6258" s="49"/>
      <c r="F6258" s="49"/>
    </row>
    <row r="6259" spans="1:6" x14ac:dyDescent="0.35">
      <c r="A6259" s="47"/>
      <c r="B6259" s="49"/>
      <c r="C6259" s="47"/>
      <c r="D6259" s="51" t="s">
        <v>497</v>
      </c>
      <c r="E6259" s="49"/>
      <c r="F6259" s="49"/>
    </row>
    <row r="6260" spans="1:6" x14ac:dyDescent="0.35">
      <c r="A6260" s="47" t="s">
        <v>8927</v>
      </c>
      <c r="B6260" s="49">
        <v>2927</v>
      </c>
      <c r="C6260" s="47" t="s">
        <v>629</v>
      </c>
      <c r="D6260" s="51" t="s">
        <v>8414</v>
      </c>
      <c r="E6260" s="49" t="s">
        <v>24</v>
      </c>
      <c r="F6260" s="49">
        <v>10</v>
      </c>
    </row>
    <row r="6261" spans="1:6" x14ac:dyDescent="0.35">
      <c r="A6261" s="47"/>
      <c r="B6261" s="49"/>
      <c r="C6261" s="47"/>
      <c r="D6261" s="51" t="s">
        <v>8415</v>
      </c>
      <c r="E6261" s="49"/>
      <c r="F6261" s="49"/>
    </row>
    <row r="6262" spans="1:6" x14ac:dyDescent="0.35">
      <c r="A6262" s="47"/>
      <c r="B6262" s="49"/>
      <c r="C6262" s="47"/>
      <c r="D6262" s="51" t="s">
        <v>8416</v>
      </c>
      <c r="E6262" s="49"/>
      <c r="F6262" s="49"/>
    </row>
    <row r="6263" spans="1:6" x14ac:dyDescent="0.35">
      <c r="A6263" s="47"/>
      <c r="B6263" s="49"/>
      <c r="C6263" s="47"/>
      <c r="D6263" s="51" t="s">
        <v>8908</v>
      </c>
      <c r="E6263" s="49"/>
      <c r="F6263" s="49"/>
    </row>
    <row r="6264" spans="1:6" x14ac:dyDescent="0.35">
      <c r="A6264" s="47"/>
      <c r="B6264" s="49"/>
      <c r="C6264" s="47"/>
      <c r="D6264" s="51" t="s">
        <v>497</v>
      </c>
      <c r="E6264" s="49"/>
      <c r="F6264" s="49"/>
    </row>
    <row r="6265" spans="1:6" x14ac:dyDescent="0.35">
      <c r="A6265" s="47" t="s">
        <v>8928</v>
      </c>
      <c r="B6265" s="49">
        <v>2928</v>
      </c>
      <c r="C6265" s="47" t="s">
        <v>629</v>
      </c>
      <c r="D6265" s="51" t="s">
        <v>8414</v>
      </c>
      <c r="E6265" s="49" t="s">
        <v>24</v>
      </c>
      <c r="F6265" s="49">
        <v>10</v>
      </c>
    </row>
    <row r="6266" spans="1:6" x14ac:dyDescent="0.35">
      <c r="A6266" s="47"/>
      <c r="B6266" s="49"/>
      <c r="C6266" s="47"/>
      <c r="D6266" s="51" t="s">
        <v>8415</v>
      </c>
      <c r="E6266" s="49"/>
      <c r="F6266" s="49"/>
    </row>
    <row r="6267" spans="1:6" x14ac:dyDescent="0.35">
      <c r="A6267" s="47"/>
      <c r="B6267" s="49"/>
      <c r="C6267" s="47"/>
      <c r="D6267" s="51" t="s">
        <v>8416</v>
      </c>
      <c r="E6267" s="49"/>
      <c r="F6267" s="49"/>
    </row>
    <row r="6268" spans="1:6" x14ac:dyDescent="0.35">
      <c r="A6268" s="47"/>
      <c r="B6268" s="49"/>
      <c r="C6268" s="47"/>
      <c r="D6268" s="51" t="s">
        <v>8908</v>
      </c>
      <c r="E6268" s="49"/>
      <c r="F6268" s="49"/>
    </row>
    <row r="6269" spans="1:6" x14ac:dyDescent="0.35">
      <c r="A6269" s="47"/>
      <c r="B6269" s="49"/>
      <c r="C6269" s="47"/>
      <c r="D6269" s="51" t="s">
        <v>497</v>
      </c>
      <c r="E6269" s="49"/>
      <c r="F6269" s="49"/>
    </row>
    <row r="6270" spans="1:6" x14ac:dyDescent="0.35">
      <c r="A6270" s="47" t="s">
        <v>8929</v>
      </c>
      <c r="B6270" s="49">
        <v>2929</v>
      </c>
      <c r="C6270" s="47" t="s">
        <v>8930</v>
      </c>
      <c r="D6270" s="51"/>
      <c r="E6270" s="49" t="s">
        <v>24</v>
      </c>
      <c r="F6270" s="49">
        <v>9</v>
      </c>
    </row>
    <row r="6271" spans="1:6" x14ac:dyDescent="0.35">
      <c r="A6271" s="47" t="s">
        <v>8931</v>
      </c>
      <c r="B6271" s="49">
        <v>2930</v>
      </c>
      <c r="C6271" s="47" t="s">
        <v>8930</v>
      </c>
      <c r="D6271" s="51"/>
      <c r="E6271" s="49" t="s">
        <v>24</v>
      </c>
      <c r="F6271" s="49">
        <v>9</v>
      </c>
    </row>
    <row r="6272" spans="1:6" x14ac:dyDescent="0.35">
      <c r="A6272" s="47" t="s">
        <v>8932</v>
      </c>
      <c r="B6272" s="49">
        <v>2931</v>
      </c>
      <c r="C6272" s="47" t="s">
        <v>8930</v>
      </c>
      <c r="D6272" s="51"/>
      <c r="E6272" s="49" t="s">
        <v>24</v>
      </c>
      <c r="F6272" s="49">
        <v>9</v>
      </c>
    </row>
    <row r="6273" spans="1:6" x14ac:dyDescent="0.35">
      <c r="A6273" s="47" t="s">
        <v>8933</v>
      </c>
      <c r="B6273" s="49">
        <v>2932</v>
      </c>
      <c r="C6273" s="47" t="s">
        <v>8930</v>
      </c>
      <c r="D6273" s="51"/>
      <c r="E6273" s="49" t="s">
        <v>24</v>
      </c>
      <c r="F6273" s="49">
        <v>9</v>
      </c>
    </row>
    <row r="6274" spans="1:6" x14ac:dyDescent="0.35">
      <c r="A6274" s="47" t="s">
        <v>8934</v>
      </c>
      <c r="B6274" s="49">
        <v>2933</v>
      </c>
      <c r="C6274" s="47" t="s">
        <v>8930</v>
      </c>
      <c r="D6274" s="51"/>
      <c r="E6274" s="49" t="s">
        <v>24</v>
      </c>
      <c r="F6274" s="49">
        <v>9</v>
      </c>
    </row>
    <row r="6275" spans="1:6" x14ac:dyDescent="0.35">
      <c r="A6275" s="47" t="s">
        <v>8935</v>
      </c>
      <c r="B6275" s="49">
        <v>2934</v>
      </c>
      <c r="C6275" s="47" t="s">
        <v>8930</v>
      </c>
      <c r="D6275" s="51"/>
      <c r="E6275" s="49" t="s">
        <v>24</v>
      </c>
      <c r="F6275" s="49">
        <v>9</v>
      </c>
    </row>
    <row r="6276" spans="1:6" x14ac:dyDescent="0.35">
      <c r="A6276" s="47" t="s">
        <v>8936</v>
      </c>
      <c r="B6276" s="49">
        <v>2935</v>
      </c>
      <c r="C6276" s="47" t="s">
        <v>3004</v>
      </c>
      <c r="D6276" s="51"/>
      <c r="E6276" s="49" t="s">
        <v>24</v>
      </c>
      <c r="F6276" s="49">
        <v>9</v>
      </c>
    </row>
    <row r="6277" spans="1:6" x14ac:dyDescent="0.35">
      <c r="A6277" s="47" t="s">
        <v>8937</v>
      </c>
      <c r="B6277" s="49">
        <v>2936</v>
      </c>
      <c r="C6277" s="47" t="s">
        <v>3004</v>
      </c>
      <c r="D6277" s="51"/>
      <c r="E6277" s="49" t="s">
        <v>24</v>
      </c>
      <c r="F6277" s="49">
        <v>9</v>
      </c>
    </row>
    <row r="6278" spans="1:6" x14ac:dyDescent="0.35">
      <c r="A6278" s="47" t="s">
        <v>8938</v>
      </c>
      <c r="B6278" s="49">
        <v>2937</v>
      </c>
      <c r="C6278" s="47" t="s">
        <v>3004</v>
      </c>
      <c r="D6278" s="51"/>
      <c r="E6278" s="49" t="s">
        <v>24</v>
      </c>
      <c r="F6278" s="49">
        <v>9</v>
      </c>
    </row>
    <row r="6279" spans="1:6" x14ac:dyDescent="0.35">
      <c r="A6279" s="47" t="s">
        <v>8939</v>
      </c>
      <c r="B6279" s="49">
        <v>2938</v>
      </c>
      <c r="C6279" s="47" t="s">
        <v>3004</v>
      </c>
      <c r="D6279" s="51"/>
      <c r="E6279" s="49" t="s">
        <v>24</v>
      </c>
      <c r="F6279" s="49">
        <v>9</v>
      </c>
    </row>
    <row r="6280" spans="1:6" x14ac:dyDescent="0.35">
      <c r="A6280" s="47" t="s">
        <v>8940</v>
      </c>
      <c r="B6280" s="49">
        <v>2939</v>
      </c>
      <c r="C6280" s="47" t="s">
        <v>3004</v>
      </c>
      <c r="D6280" s="51"/>
      <c r="E6280" s="49" t="s">
        <v>24</v>
      </c>
      <c r="F6280" s="49">
        <v>9</v>
      </c>
    </row>
    <row r="6281" spans="1:6" x14ac:dyDescent="0.35">
      <c r="A6281" s="47" t="s">
        <v>8941</v>
      </c>
      <c r="B6281" s="49">
        <v>2940</v>
      </c>
      <c r="C6281" s="47" t="s">
        <v>3004</v>
      </c>
      <c r="D6281" s="51"/>
      <c r="E6281" s="49" t="s">
        <v>24</v>
      </c>
      <c r="F6281" s="49">
        <v>9</v>
      </c>
    </row>
    <row r="6282" spans="1:6" x14ac:dyDescent="0.35">
      <c r="A6282" s="47" t="s">
        <v>8942</v>
      </c>
      <c r="B6282" s="49">
        <v>2941</v>
      </c>
      <c r="C6282" s="47" t="s">
        <v>8385</v>
      </c>
      <c r="D6282" s="51"/>
      <c r="E6282" s="49" t="s">
        <v>24</v>
      </c>
      <c r="F6282" s="49">
        <v>9</v>
      </c>
    </row>
    <row r="6283" spans="1:6" x14ac:dyDescent="0.35">
      <c r="A6283" s="47" t="s">
        <v>8943</v>
      </c>
      <c r="B6283" s="49">
        <v>2942</v>
      </c>
      <c r="C6283" s="47" t="s">
        <v>8385</v>
      </c>
      <c r="D6283" s="51"/>
      <c r="E6283" s="49" t="s">
        <v>24</v>
      </c>
      <c r="F6283" s="49">
        <v>9</v>
      </c>
    </row>
    <row r="6284" spans="1:6" x14ac:dyDescent="0.35">
      <c r="A6284" s="47" t="s">
        <v>8944</v>
      </c>
      <c r="B6284" s="49">
        <v>2943</v>
      </c>
      <c r="C6284" s="47" t="s">
        <v>8385</v>
      </c>
      <c r="D6284" s="51"/>
      <c r="E6284" s="49" t="s">
        <v>24</v>
      </c>
      <c r="F6284" s="49">
        <v>9</v>
      </c>
    </row>
    <row r="6285" spans="1:6" x14ac:dyDescent="0.35">
      <c r="A6285" s="47" t="s">
        <v>8945</v>
      </c>
      <c r="B6285" s="49">
        <v>2944</v>
      </c>
      <c r="C6285" s="47" t="s">
        <v>8385</v>
      </c>
      <c r="D6285" s="51"/>
      <c r="E6285" s="49" t="s">
        <v>24</v>
      </c>
      <c r="F6285" s="49">
        <v>9</v>
      </c>
    </row>
    <row r="6286" spans="1:6" x14ac:dyDescent="0.35">
      <c r="A6286" s="47" t="s">
        <v>8946</v>
      </c>
      <c r="B6286" s="49">
        <v>2945</v>
      </c>
      <c r="C6286" s="47" t="s">
        <v>8385</v>
      </c>
      <c r="D6286" s="51"/>
      <c r="E6286" s="49" t="s">
        <v>24</v>
      </c>
      <c r="F6286" s="49">
        <v>9</v>
      </c>
    </row>
    <row r="6287" spans="1:6" x14ac:dyDescent="0.35">
      <c r="A6287" s="47" t="s">
        <v>8947</v>
      </c>
      <c r="B6287" s="49">
        <v>2946</v>
      </c>
      <c r="C6287" s="47" t="s">
        <v>8385</v>
      </c>
      <c r="D6287" s="51"/>
      <c r="E6287" s="49" t="s">
        <v>24</v>
      </c>
      <c r="F6287" s="49">
        <v>9</v>
      </c>
    </row>
    <row r="6288" spans="1:6" x14ac:dyDescent="0.35">
      <c r="A6288" s="47" t="s">
        <v>8948</v>
      </c>
      <c r="B6288" s="49">
        <v>2947</v>
      </c>
      <c r="C6288" s="47" t="s">
        <v>8391</v>
      </c>
      <c r="D6288" s="51"/>
      <c r="E6288" s="49" t="s">
        <v>24</v>
      </c>
      <c r="F6288" s="49">
        <v>9</v>
      </c>
    </row>
    <row r="6289" spans="1:6" x14ac:dyDescent="0.35">
      <c r="A6289" s="47" t="s">
        <v>8949</v>
      </c>
      <c r="B6289" s="49">
        <v>2948</v>
      </c>
      <c r="C6289" s="47" t="s">
        <v>8391</v>
      </c>
      <c r="D6289" s="51"/>
      <c r="E6289" s="49" t="s">
        <v>24</v>
      </c>
      <c r="F6289" s="49">
        <v>9</v>
      </c>
    </row>
    <row r="6290" spans="1:6" x14ac:dyDescent="0.35">
      <c r="A6290" s="47" t="s">
        <v>8950</v>
      </c>
      <c r="B6290" s="49">
        <v>2949</v>
      </c>
      <c r="C6290" s="47" t="s">
        <v>8391</v>
      </c>
      <c r="D6290" s="51"/>
      <c r="E6290" s="49" t="s">
        <v>24</v>
      </c>
      <c r="F6290" s="49">
        <v>9</v>
      </c>
    </row>
    <row r="6291" spans="1:6" x14ac:dyDescent="0.35">
      <c r="A6291" s="47" t="s">
        <v>8951</v>
      </c>
      <c r="B6291" s="49">
        <v>2950</v>
      </c>
      <c r="C6291" s="47" t="s">
        <v>8391</v>
      </c>
      <c r="D6291" s="51"/>
      <c r="E6291" s="49" t="s">
        <v>24</v>
      </c>
      <c r="F6291" s="49">
        <v>9</v>
      </c>
    </row>
    <row r="6292" spans="1:6" x14ac:dyDescent="0.35">
      <c r="A6292" s="47" t="s">
        <v>8952</v>
      </c>
      <c r="B6292" s="49">
        <v>2951</v>
      </c>
      <c r="C6292" s="47" t="s">
        <v>8391</v>
      </c>
      <c r="D6292" s="51"/>
      <c r="E6292" s="49" t="s">
        <v>24</v>
      </c>
      <c r="F6292" s="49">
        <v>9</v>
      </c>
    </row>
    <row r="6293" spans="1:6" x14ac:dyDescent="0.35">
      <c r="A6293" s="47" t="s">
        <v>8953</v>
      </c>
      <c r="B6293" s="49">
        <v>2952</v>
      </c>
      <c r="C6293" s="47" t="s">
        <v>8391</v>
      </c>
      <c r="D6293" s="51"/>
      <c r="E6293" s="49" t="s">
        <v>24</v>
      </c>
      <c r="F6293" s="49">
        <v>9</v>
      </c>
    </row>
    <row r="6294" spans="1:6" x14ac:dyDescent="0.35">
      <c r="A6294" s="47" t="s">
        <v>8954</v>
      </c>
      <c r="B6294" s="49">
        <v>2953</v>
      </c>
      <c r="C6294" s="47" t="s">
        <v>698</v>
      </c>
      <c r="D6294" s="51" t="s">
        <v>8397</v>
      </c>
      <c r="E6294" s="49" t="s">
        <v>24</v>
      </c>
      <c r="F6294" s="49">
        <v>9</v>
      </c>
    </row>
    <row r="6295" spans="1:6" x14ac:dyDescent="0.35">
      <c r="A6295" s="47"/>
      <c r="B6295" s="49"/>
      <c r="C6295" s="47"/>
      <c r="D6295" s="51" t="s">
        <v>8398</v>
      </c>
      <c r="E6295" s="49"/>
      <c r="F6295" s="49"/>
    </row>
    <row r="6296" spans="1:6" x14ac:dyDescent="0.35">
      <c r="A6296" s="47"/>
      <c r="B6296" s="49"/>
      <c r="C6296" s="47"/>
      <c r="D6296" s="51" t="s">
        <v>8399</v>
      </c>
      <c r="E6296" s="49"/>
      <c r="F6296" s="49"/>
    </row>
    <row r="6297" spans="1:6" x14ac:dyDescent="0.35">
      <c r="A6297" s="47"/>
      <c r="B6297" s="49"/>
      <c r="C6297" s="47"/>
      <c r="D6297" s="51" t="s">
        <v>497</v>
      </c>
      <c r="E6297" s="49"/>
      <c r="F6297" s="49"/>
    </row>
    <row r="6298" spans="1:6" x14ac:dyDescent="0.35">
      <c r="A6298" s="47" t="s">
        <v>8955</v>
      </c>
      <c r="B6298" s="49">
        <v>2954</v>
      </c>
      <c r="C6298" s="47" t="s">
        <v>698</v>
      </c>
      <c r="D6298" s="51" t="s">
        <v>8397</v>
      </c>
      <c r="E6298" s="49" t="s">
        <v>24</v>
      </c>
      <c r="F6298" s="49">
        <v>9</v>
      </c>
    </row>
    <row r="6299" spans="1:6" x14ac:dyDescent="0.35">
      <c r="A6299" s="47"/>
      <c r="B6299" s="49"/>
      <c r="C6299" s="47"/>
      <c r="D6299" s="51" t="s">
        <v>8398</v>
      </c>
      <c r="E6299" s="49"/>
      <c r="F6299" s="49"/>
    </row>
    <row r="6300" spans="1:6" x14ac:dyDescent="0.35">
      <c r="A6300" s="47"/>
      <c r="B6300" s="49"/>
      <c r="C6300" s="47"/>
      <c r="D6300" s="51" t="s">
        <v>8399</v>
      </c>
      <c r="E6300" s="49"/>
      <c r="F6300" s="49"/>
    </row>
    <row r="6301" spans="1:6" x14ac:dyDescent="0.35">
      <c r="A6301" s="47"/>
      <c r="B6301" s="49"/>
      <c r="C6301" s="47"/>
      <c r="D6301" s="51" t="s">
        <v>497</v>
      </c>
      <c r="E6301" s="49"/>
      <c r="F6301" s="49"/>
    </row>
    <row r="6302" spans="1:6" x14ac:dyDescent="0.35">
      <c r="A6302" s="47" t="s">
        <v>8956</v>
      </c>
      <c r="B6302" s="49">
        <v>2955</v>
      </c>
      <c r="C6302" s="47" t="s">
        <v>698</v>
      </c>
      <c r="D6302" s="51" t="s">
        <v>8397</v>
      </c>
      <c r="E6302" s="49" t="s">
        <v>24</v>
      </c>
      <c r="F6302" s="49">
        <v>9</v>
      </c>
    </row>
    <row r="6303" spans="1:6" x14ac:dyDescent="0.35">
      <c r="A6303" s="47"/>
      <c r="B6303" s="49"/>
      <c r="C6303" s="47"/>
      <c r="D6303" s="51" t="s">
        <v>8398</v>
      </c>
      <c r="E6303" s="49"/>
      <c r="F6303" s="49"/>
    </row>
    <row r="6304" spans="1:6" x14ac:dyDescent="0.35">
      <c r="A6304" s="47"/>
      <c r="B6304" s="49"/>
      <c r="C6304" s="47"/>
      <c r="D6304" s="51" t="s">
        <v>8399</v>
      </c>
      <c r="E6304" s="49"/>
      <c r="F6304" s="49"/>
    </row>
    <row r="6305" spans="1:6" x14ac:dyDescent="0.35">
      <c r="A6305" s="47"/>
      <c r="B6305" s="49"/>
      <c r="C6305" s="47"/>
      <c r="D6305" s="51" t="s">
        <v>497</v>
      </c>
      <c r="E6305" s="49"/>
      <c r="F6305" s="49"/>
    </row>
    <row r="6306" spans="1:6" x14ac:dyDescent="0.35">
      <c r="A6306" s="47" t="s">
        <v>8957</v>
      </c>
      <c r="B6306" s="49">
        <v>2956</v>
      </c>
      <c r="C6306" s="47" t="s">
        <v>698</v>
      </c>
      <c r="D6306" s="51" t="s">
        <v>8397</v>
      </c>
      <c r="E6306" s="49" t="s">
        <v>24</v>
      </c>
      <c r="F6306" s="49">
        <v>9</v>
      </c>
    </row>
    <row r="6307" spans="1:6" x14ac:dyDescent="0.35">
      <c r="A6307" s="47"/>
      <c r="B6307" s="49"/>
      <c r="C6307" s="47"/>
      <c r="D6307" s="51" t="s">
        <v>8398</v>
      </c>
      <c r="E6307" s="49"/>
      <c r="F6307" s="49"/>
    </row>
    <row r="6308" spans="1:6" x14ac:dyDescent="0.35">
      <c r="A6308" s="47"/>
      <c r="B6308" s="49"/>
      <c r="C6308" s="47"/>
      <c r="D6308" s="51" t="s">
        <v>8399</v>
      </c>
      <c r="E6308" s="49"/>
      <c r="F6308" s="49"/>
    </row>
    <row r="6309" spans="1:6" x14ac:dyDescent="0.35">
      <c r="A6309" s="47"/>
      <c r="B6309" s="49"/>
      <c r="C6309" s="47"/>
      <c r="D6309" s="51" t="s">
        <v>497</v>
      </c>
      <c r="E6309" s="49"/>
      <c r="F6309" s="49"/>
    </row>
    <row r="6310" spans="1:6" x14ac:dyDescent="0.35">
      <c r="A6310" s="47" t="s">
        <v>8958</v>
      </c>
      <c r="B6310" s="49">
        <v>2957</v>
      </c>
      <c r="C6310" s="47" t="s">
        <v>698</v>
      </c>
      <c r="D6310" s="51" t="s">
        <v>8397</v>
      </c>
      <c r="E6310" s="49" t="s">
        <v>24</v>
      </c>
      <c r="F6310" s="49">
        <v>9</v>
      </c>
    </row>
    <row r="6311" spans="1:6" x14ac:dyDescent="0.35">
      <c r="A6311" s="47"/>
      <c r="B6311" s="49"/>
      <c r="C6311" s="47"/>
      <c r="D6311" s="51" t="s">
        <v>8398</v>
      </c>
      <c r="E6311" s="49"/>
      <c r="F6311" s="49"/>
    </row>
    <row r="6312" spans="1:6" x14ac:dyDescent="0.35">
      <c r="A6312" s="47"/>
      <c r="B6312" s="49"/>
      <c r="C6312" s="47"/>
      <c r="D6312" s="51" t="s">
        <v>8399</v>
      </c>
      <c r="E6312" s="49"/>
      <c r="F6312" s="49"/>
    </row>
    <row r="6313" spans="1:6" x14ac:dyDescent="0.35">
      <c r="A6313" s="47"/>
      <c r="B6313" s="49"/>
      <c r="C6313" s="47"/>
      <c r="D6313" s="51" t="s">
        <v>497</v>
      </c>
      <c r="E6313" s="49"/>
      <c r="F6313" s="49"/>
    </row>
    <row r="6314" spans="1:6" x14ac:dyDescent="0.35">
      <c r="A6314" s="47" t="s">
        <v>8959</v>
      </c>
      <c r="B6314" s="49">
        <v>2958</v>
      </c>
      <c r="C6314" s="47" t="s">
        <v>698</v>
      </c>
      <c r="D6314" s="51" t="s">
        <v>8397</v>
      </c>
      <c r="E6314" s="49" t="s">
        <v>24</v>
      </c>
      <c r="F6314" s="49">
        <v>9</v>
      </c>
    </row>
    <row r="6315" spans="1:6" x14ac:dyDescent="0.35">
      <c r="A6315" s="47"/>
      <c r="B6315" s="49"/>
      <c r="C6315" s="47"/>
      <c r="D6315" s="51" t="s">
        <v>8398</v>
      </c>
      <c r="E6315" s="49"/>
      <c r="F6315" s="49"/>
    </row>
    <row r="6316" spans="1:6" x14ac:dyDescent="0.35">
      <c r="A6316" s="47"/>
      <c r="B6316" s="49"/>
      <c r="C6316" s="47"/>
      <c r="D6316" s="51" t="s">
        <v>8399</v>
      </c>
      <c r="E6316" s="49"/>
      <c r="F6316" s="49"/>
    </row>
    <row r="6317" spans="1:6" x14ac:dyDescent="0.35">
      <c r="A6317" s="47"/>
      <c r="B6317" s="49"/>
      <c r="C6317" s="47"/>
      <c r="D6317" s="51" t="s">
        <v>497</v>
      </c>
      <c r="E6317" s="49"/>
      <c r="F6317" s="49"/>
    </row>
    <row r="6318" spans="1:6" x14ac:dyDescent="0.35">
      <c r="A6318" s="47" t="s">
        <v>8960</v>
      </c>
      <c r="B6318" s="49">
        <v>2959</v>
      </c>
      <c r="C6318" s="47" t="s">
        <v>8405</v>
      </c>
      <c r="D6318" s="51" t="s">
        <v>8406</v>
      </c>
      <c r="E6318" s="49" t="s">
        <v>24</v>
      </c>
      <c r="F6318" s="49">
        <v>9</v>
      </c>
    </row>
    <row r="6319" spans="1:6" x14ac:dyDescent="0.35">
      <c r="A6319" s="47"/>
      <c r="B6319" s="49"/>
      <c r="C6319" s="47"/>
      <c r="D6319" s="51" t="s">
        <v>8407</v>
      </c>
      <c r="E6319" s="49"/>
      <c r="F6319" s="49"/>
    </row>
    <row r="6320" spans="1:6" x14ac:dyDescent="0.35">
      <c r="A6320" s="47"/>
      <c r="B6320" s="49"/>
      <c r="C6320" s="47"/>
      <c r="D6320" s="51" t="s">
        <v>497</v>
      </c>
      <c r="E6320" s="49"/>
      <c r="F6320" s="49"/>
    </row>
    <row r="6321" spans="1:6" x14ac:dyDescent="0.35">
      <c r="A6321" s="47" t="s">
        <v>8961</v>
      </c>
      <c r="B6321" s="49">
        <v>2960</v>
      </c>
      <c r="C6321" s="47" t="s">
        <v>8405</v>
      </c>
      <c r="D6321" s="51" t="s">
        <v>8406</v>
      </c>
      <c r="E6321" s="49" t="s">
        <v>24</v>
      </c>
      <c r="F6321" s="49">
        <v>9</v>
      </c>
    </row>
    <row r="6322" spans="1:6" x14ac:dyDescent="0.35">
      <c r="A6322" s="47"/>
      <c r="B6322" s="49"/>
      <c r="C6322" s="47"/>
      <c r="D6322" s="51" t="s">
        <v>8407</v>
      </c>
      <c r="E6322" s="49"/>
      <c r="F6322" s="49"/>
    </row>
    <row r="6323" spans="1:6" x14ac:dyDescent="0.35">
      <c r="A6323" s="47"/>
      <c r="B6323" s="49"/>
      <c r="C6323" s="47"/>
      <c r="D6323" s="51" t="s">
        <v>497</v>
      </c>
      <c r="E6323" s="49"/>
      <c r="F6323" s="49"/>
    </row>
    <row r="6324" spans="1:6" x14ac:dyDescent="0.35">
      <c r="A6324" s="47" t="s">
        <v>8962</v>
      </c>
      <c r="B6324" s="49">
        <v>2961</v>
      </c>
      <c r="C6324" s="47" t="s">
        <v>8405</v>
      </c>
      <c r="D6324" s="51" t="s">
        <v>8406</v>
      </c>
      <c r="E6324" s="49" t="s">
        <v>24</v>
      </c>
      <c r="F6324" s="49">
        <v>9</v>
      </c>
    </row>
    <row r="6325" spans="1:6" x14ac:dyDescent="0.35">
      <c r="A6325" s="47"/>
      <c r="B6325" s="49"/>
      <c r="C6325" s="47"/>
      <c r="D6325" s="51" t="s">
        <v>8407</v>
      </c>
      <c r="E6325" s="49"/>
      <c r="F6325" s="49"/>
    </row>
    <row r="6326" spans="1:6" x14ac:dyDescent="0.35">
      <c r="A6326" s="47"/>
      <c r="B6326" s="49"/>
      <c r="C6326" s="47"/>
      <c r="D6326" s="51" t="s">
        <v>497</v>
      </c>
      <c r="E6326" s="49"/>
      <c r="F6326" s="49"/>
    </row>
    <row r="6327" spans="1:6" x14ac:dyDescent="0.35">
      <c r="A6327" s="47" t="s">
        <v>8963</v>
      </c>
      <c r="B6327" s="49">
        <v>2962</v>
      </c>
      <c r="C6327" s="47" t="s">
        <v>8405</v>
      </c>
      <c r="D6327" s="51" t="s">
        <v>8406</v>
      </c>
      <c r="E6327" s="49" t="s">
        <v>24</v>
      </c>
      <c r="F6327" s="49">
        <v>9</v>
      </c>
    </row>
    <row r="6328" spans="1:6" x14ac:dyDescent="0.35">
      <c r="A6328" s="47"/>
      <c r="B6328" s="49"/>
      <c r="C6328" s="47"/>
      <c r="D6328" s="51" t="s">
        <v>8407</v>
      </c>
      <c r="E6328" s="49"/>
      <c r="F6328" s="49"/>
    </row>
    <row r="6329" spans="1:6" x14ac:dyDescent="0.35">
      <c r="A6329" s="47"/>
      <c r="B6329" s="49"/>
      <c r="C6329" s="47"/>
      <c r="D6329" s="51" t="s">
        <v>497</v>
      </c>
      <c r="E6329" s="49"/>
      <c r="F6329" s="49"/>
    </row>
    <row r="6330" spans="1:6" x14ac:dyDescent="0.35">
      <c r="A6330" s="47" t="s">
        <v>8964</v>
      </c>
      <c r="B6330" s="49">
        <v>2963</v>
      </c>
      <c r="C6330" s="47" t="s">
        <v>8405</v>
      </c>
      <c r="D6330" s="51" t="s">
        <v>8406</v>
      </c>
      <c r="E6330" s="49" t="s">
        <v>24</v>
      </c>
      <c r="F6330" s="49">
        <v>9</v>
      </c>
    </row>
    <row r="6331" spans="1:6" x14ac:dyDescent="0.35">
      <c r="A6331" s="47"/>
      <c r="B6331" s="49"/>
      <c r="C6331" s="47"/>
      <c r="D6331" s="51" t="s">
        <v>8407</v>
      </c>
      <c r="E6331" s="49"/>
      <c r="F6331" s="49"/>
    </row>
    <row r="6332" spans="1:6" x14ac:dyDescent="0.35">
      <c r="A6332" s="47"/>
      <c r="B6332" s="49"/>
      <c r="C6332" s="47"/>
      <c r="D6332" s="51" t="s">
        <v>497</v>
      </c>
      <c r="E6332" s="49"/>
      <c r="F6332" s="49"/>
    </row>
    <row r="6333" spans="1:6" x14ac:dyDescent="0.35">
      <c r="A6333" s="47" t="s">
        <v>8965</v>
      </c>
      <c r="B6333" s="49">
        <v>2964</v>
      </c>
      <c r="C6333" s="47" t="s">
        <v>8405</v>
      </c>
      <c r="D6333" s="51" t="s">
        <v>8406</v>
      </c>
      <c r="E6333" s="49" t="s">
        <v>24</v>
      </c>
      <c r="F6333" s="49">
        <v>9</v>
      </c>
    </row>
    <row r="6334" spans="1:6" x14ac:dyDescent="0.35">
      <c r="A6334" s="47"/>
      <c r="B6334" s="49"/>
      <c r="C6334" s="47"/>
      <c r="D6334" s="51" t="s">
        <v>8407</v>
      </c>
      <c r="E6334" s="49"/>
      <c r="F6334" s="49"/>
    </row>
    <row r="6335" spans="1:6" x14ac:dyDescent="0.35">
      <c r="A6335" s="47"/>
      <c r="B6335" s="49"/>
      <c r="C6335" s="47"/>
      <c r="D6335" s="51" t="s">
        <v>497</v>
      </c>
      <c r="E6335" s="49"/>
      <c r="F6335" s="49"/>
    </row>
    <row r="6336" spans="1:6" x14ac:dyDescent="0.35">
      <c r="A6336" s="47" t="s">
        <v>8966</v>
      </c>
      <c r="B6336" s="49">
        <v>2965</v>
      </c>
      <c r="C6336" s="47" t="s">
        <v>629</v>
      </c>
      <c r="D6336" s="51" t="s">
        <v>8414</v>
      </c>
      <c r="E6336" s="49" t="s">
        <v>24</v>
      </c>
      <c r="F6336" s="49">
        <v>9</v>
      </c>
    </row>
    <row r="6337" spans="1:6" x14ac:dyDescent="0.35">
      <c r="A6337" s="47"/>
      <c r="B6337" s="49"/>
      <c r="C6337" s="47"/>
      <c r="D6337" s="51" t="s">
        <v>8415</v>
      </c>
      <c r="E6337" s="49"/>
      <c r="F6337" s="49"/>
    </row>
    <row r="6338" spans="1:6" x14ac:dyDescent="0.35">
      <c r="A6338" s="47"/>
      <c r="B6338" s="49"/>
      <c r="C6338" s="47"/>
      <c r="D6338" s="51" t="s">
        <v>8416</v>
      </c>
      <c r="E6338" s="49"/>
      <c r="F6338" s="49"/>
    </row>
    <row r="6339" spans="1:6" x14ac:dyDescent="0.35">
      <c r="A6339" s="47"/>
      <c r="B6339" s="49"/>
      <c r="C6339" s="47"/>
      <c r="D6339" s="51" t="s">
        <v>8417</v>
      </c>
      <c r="E6339" s="49"/>
      <c r="F6339" s="49"/>
    </row>
    <row r="6340" spans="1:6" x14ac:dyDescent="0.35">
      <c r="A6340" s="47"/>
      <c r="B6340" s="49"/>
      <c r="C6340" s="47"/>
      <c r="D6340" s="51" t="s">
        <v>497</v>
      </c>
      <c r="E6340" s="49"/>
      <c r="F6340" s="49"/>
    </row>
    <row r="6341" spans="1:6" x14ac:dyDescent="0.35">
      <c r="A6341" s="47" t="s">
        <v>8967</v>
      </c>
      <c r="B6341" s="49">
        <v>2966</v>
      </c>
      <c r="C6341" s="47" t="s">
        <v>629</v>
      </c>
      <c r="D6341" s="51" t="s">
        <v>8414</v>
      </c>
      <c r="E6341" s="49" t="s">
        <v>24</v>
      </c>
      <c r="F6341" s="49">
        <v>9</v>
      </c>
    </row>
    <row r="6342" spans="1:6" x14ac:dyDescent="0.35">
      <c r="A6342" s="47"/>
      <c r="B6342" s="49"/>
      <c r="C6342" s="47"/>
      <c r="D6342" s="51" t="s">
        <v>8415</v>
      </c>
      <c r="E6342" s="49"/>
      <c r="F6342" s="49"/>
    </row>
    <row r="6343" spans="1:6" x14ac:dyDescent="0.35">
      <c r="A6343" s="47"/>
      <c r="B6343" s="49"/>
      <c r="C6343" s="47"/>
      <c r="D6343" s="51" t="s">
        <v>8416</v>
      </c>
      <c r="E6343" s="49"/>
      <c r="F6343" s="49"/>
    </row>
    <row r="6344" spans="1:6" x14ac:dyDescent="0.35">
      <c r="A6344" s="47"/>
      <c r="B6344" s="49"/>
      <c r="C6344" s="47"/>
      <c r="D6344" s="51" t="s">
        <v>8417</v>
      </c>
      <c r="E6344" s="49"/>
      <c r="F6344" s="49"/>
    </row>
    <row r="6345" spans="1:6" x14ac:dyDescent="0.35">
      <c r="A6345" s="47"/>
      <c r="B6345" s="49"/>
      <c r="C6345" s="47"/>
      <c r="D6345" s="51" t="s">
        <v>497</v>
      </c>
      <c r="E6345" s="49"/>
      <c r="F6345" s="49"/>
    </row>
    <row r="6346" spans="1:6" x14ac:dyDescent="0.35">
      <c r="A6346" s="47" t="s">
        <v>8968</v>
      </c>
      <c r="B6346" s="49">
        <v>2967</v>
      </c>
      <c r="C6346" s="47" t="s">
        <v>629</v>
      </c>
      <c r="D6346" s="51" t="s">
        <v>8414</v>
      </c>
      <c r="E6346" s="49" t="s">
        <v>24</v>
      </c>
      <c r="F6346" s="49">
        <v>9</v>
      </c>
    </row>
    <row r="6347" spans="1:6" x14ac:dyDescent="0.35">
      <c r="A6347" s="47"/>
      <c r="B6347" s="49"/>
      <c r="C6347" s="47"/>
      <c r="D6347" s="51" t="s">
        <v>8415</v>
      </c>
      <c r="E6347" s="49"/>
      <c r="F6347" s="49"/>
    </row>
    <row r="6348" spans="1:6" x14ac:dyDescent="0.35">
      <c r="A6348" s="47"/>
      <c r="B6348" s="49"/>
      <c r="C6348" s="47"/>
      <c r="D6348" s="51" t="s">
        <v>8416</v>
      </c>
      <c r="E6348" s="49"/>
      <c r="F6348" s="49"/>
    </row>
    <row r="6349" spans="1:6" x14ac:dyDescent="0.35">
      <c r="A6349" s="47"/>
      <c r="B6349" s="49"/>
      <c r="C6349" s="47"/>
      <c r="D6349" s="51" t="s">
        <v>8417</v>
      </c>
      <c r="E6349" s="49"/>
      <c r="F6349" s="49"/>
    </row>
    <row r="6350" spans="1:6" x14ac:dyDescent="0.35">
      <c r="A6350" s="47"/>
      <c r="B6350" s="49"/>
      <c r="C6350" s="47"/>
      <c r="D6350" s="51" t="s">
        <v>497</v>
      </c>
      <c r="E6350" s="49"/>
      <c r="F6350" s="49"/>
    </row>
    <row r="6351" spans="1:6" x14ac:dyDescent="0.35">
      <c r="A6351" s="47" t="s">
        <v>8969</v>
      </c>
      <c r="B6351" s="49">
        <v>2968</v>
      </c>
      <c r="C6351" s="47" t="s">
        <v>629</v>
      </c>
      <c r="D6351" s="51" t="s">
        <v>8414</v>
      </c>
      <c r="E6351" s="49" t="s">
        <v>24</v>
      </c>
      <c r="F6351" s="49">
        <v>9</v>
      </c>
    </row>
    <row r="6352" spans="1:6" x14ac:dyDescent="0.35">
      <c r="A6352" s="47"/>
      <c r="B6352" s="49"/>
      <c r="C6352" s="47"/>
      <c r="D6352" s="51" t="s">
        <v>8415</v>
      </c>
      <c r="E6352" s="49"/>
      <c r="F6352" s="49"/>
    </row>
    <row r="6353" spans="1:6" x14ac:dyDescent="0.35">
      <c r="A6353" s="47"/>
      <c r="B6353" s="49"/>
      <c r="C6353" s="47"/>
      <c r="D6353" s="51" t="s">
        <v>8416</v>
      </c>
      <c r="E6353" s="49"/>
      <c r="F6353" s="49"/>
    </row>
    <row r="6354" spans="1:6" x14ac:dyDescent="0.35">
      <c r="A6354" s="47"/>
      <c r="B6354" s="49"/>
      <c r="C6354" s="47"/>
      <c r="D6354" s="51" t="s">
        <v>8417</v>
      </c>
      <c r="E6354" s="49"/>
      <c r="F6354" s="49"/>
    </row>
    <row r="6355" spans="1:6" x14ac:dyDescent="0.35">
      <c r="A6355" s="47"/>
      <c r="B6355" s="49"/>
      <c r="C6355" s="47"/>
      <c r="D6355" s="51" t="s">
        <v>497</v>
      </c>
      <c r="E6355" s="49"/>
      <c r="F6355" s="49"/>
    </row>
    <row r="6356" spans="1:6" x14ac:dyDescent="0.35">
      <c r="A6356" s="47" t="s">
        <v>8970</v>
      </c>
      <c r="B6356" s="49">
        <v>2969</v>
      </c>
      <c r="C6356" s="47" t="s">
        <v>629</v>
      </c>
      <c r="D6356" s="51" t="s">
        <v>8414</v>
      </c>
      <c r="E6356" s="49" t="s">
        <v>24</v>
      </c>
      <c r="F6356" s="49">
        <v>9</v>
      </c>
    </row>
    <row r="6357" spans="1:6" x14ac:dyDescent="0.35">
      <c r="A6357" s="47"/>
      <c r="B6357" s="49"/>
      <c r="C6357" s="47"/>
      <c r="D6357" s="51" t="s">
        <v>8415</v>
      </c>
      <c r="E6357" s="49"/>
      <c r="F6357" s="49"/>
    </row>
    <row r="6358" spans="1:6" x14ac:dyDescent="0.35">
      <c r="A6358" s="47"/>
      <c r="B6358" s="49"/>
      <c r="C6358" s="47"/>
      <c r="D6358" s="51" t="s">
        <v>8416</v>
      </c>
      <c r="E6358" s="49"/>
      <c r="F6358" s="49"/>
    </row>
    <row r="6359" spans="1:6" x14ac:dyDescent="0.35">
      <c r="A6359" s="47"/>
      <c r="B6359" s="49"/>
      <c r="C6359" s="47"/>
      <c r="D6359" s="51" t="s">
        <v>8417</v>
      </c>
      <c r="E6359" s="49"/>
      <c r="F6359" s="49"/>
    </row>
    <row r="6360" spans="1:6" x14ac:dyDescent="0.35">
      <c r="A6360" s="47"/>
      <c r="B6360" s="49"/>
      <c r="C6360" s="47"/>
      <c r="D6360" s="51" t="s">
        <v>497</v>
      </c>
      <c r="E6360" s="49"/>
      <c r="F6360" s="49"/>
    </row>
    <row r="6361" spans="1:6" x14ac:dyDescent="0.35">
      <c r="A6361" s="47" t="s">
        <v>8971</v>
      </c>
      <c r="B6361" s="49">
        <v>2970</v>
      </c>
      <c r="C6361" s="47" t="s">
        <v>629</v>
      </c>
      <c r="D6361" s="51" t="s">
        <v>8414</v>
      </c>
      <c r="E6361" s="49" t="s">
        <v>24</v>
      </c>
      <c r="F6361" s="49">
        <v>9</v>
      </c>
    </row>
    <row r="6362" spans="1:6" x14ac:dyDescent="0.35">
      <c r="A6362" s="47"/>
      <c r="B6362" s="49"/>
      <c r="C6362" s="47"/>
      <c r="D6362" s="51" t="s">
        <v>8415</v>
      </c>
      <c r="E6362" s="49"/>
      <c r="F6362" s="49"/>
    </row>
    <row r="6363" spans="1:6" x14ac:dyDescent="0.35">
      <c r="A6363" s="47"/>
      <c r="B6363" s="49"/>
      <c r="C6363" s="47"/>
      <c r="D6363" s="51" t="s">
        <v>8416</v>
      </c>
      <c r="E6363" s="49"/>
      <c r="F6363" s="49"/>
    </row>
    <row r="6364" spans="1:6" x14ac:dyDescent="0.35">
      <c r="A6364" s="47"/>
      <c r="B6364" s="49"/>
      <c r="C6364" s="47"/>
      <c r="D6364" s="51" t="s">
        <v>8417</v>
      </c>
      <c r="E6364" s="49"/>
      <c r="F6364" s="49"/>
    </row>
    <row r="6365" spans="1:6" x14ac:dyDescent="0.35">
      <c r="A6365" s="47"/>
      <c r="B6365" s="49"/>
      <c r="C6365" s="47"/>
      <c r="D6365" s="51" t="s">
        <v>497</v>
      </c>
      <c r="E6365" s="49"/>
      <c r="F6365" s="49"/>
    </row>
    <row r="6366" spans="1:6" x14ac:dyDescent="0.35">
      <c r="A6366" s="47" t="s">
        <v>8972</v>
      </c>
      <c r="B6366" s="49">
        <v>2971</v>
      </c>
      <c r="C6366" s="47" t="s">
        <v>8930</v>
      </c>
      <c r="D6366" s="51"/>
      <c r="E6366" s="49" t="s">
        <v>24</v>
      </c>
      <c r="F6366" s="49">
        <v>10</v>
      </c>
    </row>
    <row r="6367" spans="1:6" x14ac:dyDescent="0.35">
      <c r="A6367" s="47" t="s">
        <v>8973</v>
      </c>
      <c r="B6367" s="49">
        <v>2972</v>
      </c>
      <c r="C6367" s="47" t="s">
        <v>8930</v>
      </c>
      <c r="D6367" s="51"/>
      <c r="E6367" s="49" t="s">
        <v>24</v>
      </c>
      <c r="F6367" s="49">
        <v>10</v>
      </c>
    </row>
    <row r="6368" spans="1:6" x14ac:dyDescent="0.35">
      <c r="A6368" s="47" t="s">
        <v>8974</v>
      </c>
      <c r="B6368" s="49">
        <v>2973</v>
      </c>
      <c r="C6368" s="47" t="s">
        <v>8930</v>
      </c>
      <c r="D6368" s="51"/>
      <c r="E6368" s="49" t="s">
        <v>24</v>
      </c>
      <c r="F6368" s="49">
        <v>10</v>
      </c>
    </row>
    <row r="6369" spans="1:6" x14ac:dyDescent="0.35">
      <c r="A6369" s="47" t="s">
        <v>8975</v>
      </c>
      <c r="B6369" s="49">
        <v>2974</v>
      </c>
      <c r="C6369" s="47" t="s">
        <v>8930</v>
      </c>
      <c r="D6369" s="51"/>
      <c r="E6369" s="49" t="s">
        <v>24</v>
      </c>
      <c r="F6369" s="49">
        <v>10</v>
      </c>
    </row>
    <row r="6370" spans="1:6" x14ac:dyDescent="0.35">
      <c r="A6370" s="47" t="s">
        <v>8976</v>
      </c>
      <c r="B6370" s="49">
        <v>2975</v>
      </c>
      <c r="C6370" s="47" t="s">
        <v>8930</v>
      </c>
      <c r="D6370" s="51"/>
      <c r="E6370" s="49" t="s">
        <v>24</v>
      </c>
      <c r="F6370" s="49">
        <v>10</v>
      </c>
    </row>
    <row r="6371" spans="1:6" x14ac:dyDescent="0.35">
      <c r="A6371" s="47" t="s">
        <v>8977</v>
      </c>
      <c r="B6371" s="49">
        <v>2976</v>
      </c>
      <c r="C6371" s="47" t="s">
        <v>8930</v>
      </c>
      <c r="D6371" s="51"/>
      <c r="E6371" s="49" t="s">
        <v>24</v>
      </c>
      <c r="F6371" s="49">
        <v>10</v>
      </c>
    </row>
    <row r="6372" spans="1:6" x14ac:dyDescent="0.35">
      <c r="A6372" s="47" t="s">
        <v>8978</v>
      </c>
      <c r="B6372" s="49">
        <v>2977</v>
      </c>
      <c r="C6372" s="47" t="s">
        <v>8930</v>
      </c>
      <c r="D6372" s="51"/>
      <c r="E6372" s="49" t="s">
        <v>24</v>
      </c>
      <c r="F6372" s="49">
        <v>10</v>
      </c>
    </row>
    <row r="6373" spans="1:6" x14ac:dyDescent="0.35">
      <c r="A6373" s="47" t="s">
        <v>8979</v>
      </c>
      <c r="B6373" s="49">
        <v>2978</v>
      </c>
      <c r="C6373" s="47" t="s">
        <v>8930</v>
      </c>
      <c r="D6373" s="51"/>
      <c r="E6373" s="49" t="s">
        <v>24</v>
      </c>
      <c r="F6373" s="49">
        <v>10</v>
      </c>
    </row>
    <row r="6374" spans="1:6" x14ac:dyDescent="0.35">
      <c r="A6374" s="47" t="s">
        <v>8980</v>
      </c>
      <c r="B6374" s="49">
        <v>2979</v>
      </c>
      <c r="C6374" s="47" t="s">
        <v>8930</v>
      </c>
      <c r="D6374" s="51"/>
      <c r="E6374" s="49" t="s">
        <v>24</v>
      </c>
      <c r="F6374" s="49">
        <v>10</v>
      </c>
    </row>
    <row r="6375" spans="1:6" x14ac:dyDescent="0.35">
      <c r="A6375" s="47" t="s">
        <v>8981</v>
      </c>
      <c r="B6375" s="49">
        <v>2980</v>
      </c>
      <c r="C6375" s="47" t="s">
        <v>8930</v>
      </c>
      <c r="D6375" s="51"/>
      <c r="E6375" s="49" t="s">
        <v>24</v>
      </c>
      <c r="F6375" s="49">
        <v>10</v>
      </c>
    </row>
    <row r="6376" spans="1:6" x14ac:dyDescent="0.35">
      <c r="A6376" s="47" t="s">
        <v>8982</v>
      </c>
      <c r="B6376" s="49">
        <v>2981</v>
      </c>
      <c r="C6376" s="47" t="s">
        <v>3004</v>
      </c>
      <c r="D6376" s="51"/>
      <c r="E6376" s="49" t="s">
        <v>24</v>
      </c>
      <c r="F6376" s="49">
        <v>10</v>
      </c>
    </row>
    <row r="6377" spans="1:6" x14ac:dyDescent="0.35">
      <c r="A6377" s="47" t="s">
        <v>8983</v>
      </c>
      <c r="B6377" s="49">
        <v>2982</v>
      </c>
      <c r="C6377" s="47" t="s">
        <v>3004</v>
      </c>
      <c r="D6377" s="51"/>
      <c r="E6377" s="49" t="s">
        <v>24</v>
      </c>
      <c r="F6377" s="49">
        <v>10</v>
      </c>
    </row>
    <row r="6378" spans="1:6" x14ac:dyDescent="0.35">
      <c r="A6378" s="47" t="s">
        <v>8984</v>
      </c>
      <c r="B6378" s="49">
        <v>2983</v>
      </c>
      <c r="C6378" s="47" t="s">
        <v>3004</v>
      </c>
      <c r="D6378" s="51"/>
      <c r="E6378" s="49" t="s">
        <v>24</v>
      </c>
      <c r="F6378" s="49">
        <v>10</v>
      </c>
    </row>
    <row r="6379" spans="1:6" x14ac:dyDescent="0.35">
      <c r="A6379" s="47" t="s">
        <v>8985</v>
      </c>
      <c r="B6379" s="49">
        <v>2984</v>
      </c>
      <c r="C6379" s="47" t="s">
        <v>3004</v>
      </c>
      <c r="D6379" s="51"/>
      <c r="E6379" s="49" t="s">
        <v>24</v>
      </c>
      <c r="F6379" s="49">
        <v>10</v>
      </c>
    </row>
    <row r="6380" spans="1:6" x14ac:dyDescent="0.35">
      <c r="A6380" s="47" t="s">
        <v>8986</v>
      </c>
      <c r="B6380" s="49">
        <v>2985</v>
      </c>
      <c r="C6380" s="47" t="s">
        <v>3004</v>
      </c>
      <c r="D6380" s="51"/>
      <c r="E6380" s="49" t="s">
        <v>24</v>
      </c>
      <c r="F6380" s="49">
        <v>10</v>
      </c>
    </row>
    <row r="6381" spans="1:6" x14ac:dyDescent="0.35">
      <c r="A6381" s="47" t="s">
        <v>8987</v>
      </c>
      <c r="B6381" s="49">
        <v>2986</v>
      </c>
      <c r="C6381" s="47" t="s">
        <v>3004</v>
      </c>
      <c r="D6381" s="51"/>
      <c r="E6381" s="49" t="s">
        <v>24</v>
      </c>
      <c r="F6381" s="49">
        <v>10</v>
      </c>
    </row>
    <row r="6382" spans="1:6" x14ac:dyDescent="0.35">
      <c r="A6382" s="47" t="s">
        <v>8988</v>
      </c>
      <c r="B6382" s="49">
        <v>2987</v>
      </c>
      <c r="C6382" s="47" t="s">
        <v>3004</v>
      </c>
      <c r="D6382" s="51"/>
      <c r="E6382" s="49" t="s">
        <v>24</v>
      </c>
      <c r="F6382" s="49">
        <v>10</v>
      </c>
    </row>
    <row r="6383" spans="1:6" x14ac:dyDescent="0.35">
      <c r="A6383" s="47" t="s">
        <v>8989</v>
      </c>
      <c r="B6383" s="49">
        <v>2988</v>
      </c>
      <c r="C6383" s="47" t="s">
        <v>3004</v>
      </c>
      <c r="D6383" s="51"/>
      <c r="E6383" s="49" t="s">
        <v>24</v>
      </c>
      <c r="F6383" s="49">
        <v>10</v>
      </c>
    </row>
    <row r="6384" spans="1:6" x14ac:dyDescent="0.35">
      <c r="A6384" s="47" t="s">
        <v>8990</v>
      </c>
      <c r="B6384" s="49">
        <v>2989</v>
      </c>
      <c r="C6384" s="47" t="s">
        <v>3004</v>
      </c>
      <c r="D6384" s="51"/>
      <c r="E6384" s="49" t="s">
        <v>24</v>
      </c>
      <c r="F6384" s="49">
        <v>10</v>
      </c>
    </row>
    <row r="6385" spans="1:6" x14ac:dyDescent="0.35">
      <c r="A6385" s="47" t="s">
        <v>8991</v>
      </c>
      <c r="B6385" s="49">
        <v>2990</v>
      </c>
      <c r="C6385" s="47" t="s">
        <v>3004</v>
      </c>
      <c r="D6385" s="51"/>
      <c r="E6385" s="49" t="s">
        <v>24</v>
      </c>
      <c r="F6385" s="49">
        <v>10</v>
      </c>
    </row>
    <row r="6386" spans="1:6" x14ac:dyDescent="0.35">
      <c r="A6386" s="47" t="s">
        <v>8992</v>
      </c>
      <c r="B6386" s="49">
        <v>2991</v>
      </c>
      <c r="C6386" s="47" t="s">
        <v>8385</v>
      </c>
      <c r="D6386" s="51"/>
      <c r="E6386" s="49" t="s">
        <v>24</v>
      </c>
      <c r="F6386" s="49">
        <v>10</v>
      </c>
    </row>
    <row r="6387" spans="1:6" x14ac:dyDescent="0.35">
      <c r="A6387" s="47" t="s">
        <v>8993</v>
      </c>
      <c r="B6387" s="49">
        <v>2992</v>
      </c>
      <c r="C6387" s="47" t="s">
        <v>8385</v>
      </c>
      <c r="D6387" s="51"/>
      <c r="E6387" s="49" t="s">
        <v>24</v>
      </c>
      <c r="F6387" s="49">
        <v>10</v>
      </c>
    </row>
    <row r="6388" spans="1:6" x14ac:dyDescent="0.35">
      <c r="A6388" s="47" t="s">
        <v>8994</v>
      </c>
      <c r="B6388" s="49">
        <v>2993</v>
      </c>
      <c r="C6388" s="47" t="s">
        <v>8385</v>
      </c>
      <c r="D6388" s="51"/>
      <c r="E6388" s="49" t="s">
        <v>24</v>
      </c>
      <c r="F6388" s="49">
        <v>10</v>
      </c>
    </row>
    <row r="6389" spans="1:6" x14ac:dyDescent="0.35">
      <c r="A6389" s="47" t="s">
        <v>8995</v>
      </c>
      <c r="B6389" s="49">
        <v>2994</v>
      </c>
      <c r="C6389" s="47" t="s">
        <v>8385</v>
      </c>
      <c r="D6389" s="51"/>
      <c r="E6389" s="49" t="s">
        <v>24</v>
      </c>
      <c r="F6389" s="49">
        <v>10</v>
      </c>
    </row>
    <row r="6390" spans="1:6" x14ac:dyDescent="0.35">
      <c r="A6390" s="47" t="s">
        <v>8996</v>
      </c>
      <c r="B6390" s="49">
        <v>2995</v>
      </c>
      <c r="C6390" s="47" t="s">
        <v>8385</v>
      </c>
      <c r="D6390" s="51"/>
      <c r="E6390" s="49" t="s">
        <v>24</v>
      </c>
      <c r="F6390" s="49">
        <v>10</v>
      </c>
    </row>
    <row r="6391" spans="1:6" x14ac:dyDescent="0.35">
      <c r="A6391" s="47" t="s">
        <v>8997</v>
      </c>
      <c r="B6391" s="49">
        <v>2996</v>
      </c>
      <c r="C6391" s="47" t="s">
        <v>8385</v>
      </c>
      <c r="D6391" s="51"/>
      <c r="E6391" s="49" t="s">
        <v>24</v>
      </c>
      <c r="F6391" s="49">
        <v>10</v>
      </c>
    </row>
    <row r="6392" spans="1:6" x14ac:dyDescent="0.35">
      <c r="A6392" s="47" t="s">
        <v>8998</v>
      </c>
      <c r="B6392" s="49">
        <v>2997</v>
      </c>
      <c r="C6392" s="47" t="s">
        <v>8385</v>
      </c>
      <c r="D6392" s="51"/>
      <c r="E6392" s="49" t="s">
        <v>24</v>
      </c>
      <c r="F6392" s="49">
        <v>10</v>
      </c>
    </row>
    <row r="6393" spans="1:6" x14ac:dyDescent="0.35">
      <c r="A6393" s="47" t="s">
        <v>8999</v>
      </c>
      <c r="B6393" s="49">
        <v>2998</v>
      </c>
      <c r="C6393" s="47" t="s">
        <v>8385</v>
      </c>
      <c r="D6393" s="51"/>
      <c r="E6393" s="49" t="s">
        <v>24</v>
      </c>
      <c r="F6393" s="49">
        <v>10</v>
      </c>
    </row>
    <row r="6394" spans="1:6" x14ac:dyDescent="0.35">
      <c r="A6394" s="47" t="s">
        <v>9000</v>
      </c>
      <c r="B6394" s="49">
        <v>2999</v>
      </c>
      <c r="C6394" s="47" t="s">
        <v>8385</v>
      </c>
      <c r="D6394" s="51"/>
      <c r="E6394" s="49" t="s">
        <v>24</v>
      </c>
      <c r="F6394" s="49">
        <v>10</v>
      </c>
    </row>
    <row r="6395" spans="1:6" x14ac:dyDescent="0.35">
      <c r="A6395" s="47" t="s">
        <v>9001</v>
      </c>
      <c r="B6395" s="49">
        <v>3000</v>
      </c>
      <c r="C6395" s="47" t="s">
        <v>8385</v>
      </c>
      <c r="D6395" s="51"/>
      <c r="E6395" s="49" t="s">
        <v>24</v>
      </c>
      <c r="F6395" s="49">
        <v>10</v>
      </c>
    </row>
    <row r="6396" spans="1:6" x14ac:dyDescent="0.35">
      <c r="A6396" s="47" t="s">
        <v>9002</v>
      </c>
      <c r="B6396" s="49">
        <v>3001</v>
      </c>
      <c r="C6396" s="47" t="s">
        <v>8391</v>
      </c>
      <c r="D6396" s="51"/>
      <c r="E6396" s="49" t="s">
        <v>24</v>
      </c>
      <c r="F6396" s="49">
        <v>10</v>
      </c>
    </row>
    <row r="6397" spans="1:6" x14ac:dyDescent="0.35">
      <c r="A6397" s="47" t="s">
        <v>9003</v>
      </c>
      <c r="B6397" s="49">
        <v>3002</v>
      </c>
      <c r="C6397" s="47" t="s">
        <v>8391</v>
      </c>
      <c r="D6397" s="51"/>
      <c r="E6397" s="49" t="s">
        <v>24</v>
      </c>
      <c r="F6397" s="49">
        <v>10</v>
      </c>
    </row>
    <row r="6398" spans="1:6" x14ac:dyDescent="0.35">
      <c r="A6398" s="47" t="s">
        <v>9004</v>
      </c>
      <c r="B6398" s="49">
        <v>3003</v>
      </c>
      <c r="C6398" s="47" t="s">
        <v>8391</v>
      </c>
      <c r="D6398" s="51"/>
      <c r="E6398" s="49" t="s">
        <v>24</v>
      </c>
      <c r="F6398" s="49">
        <v>10</v>
      </c>
    </row>
    <row r="6399" spans="1:6" x14ac:dyDescent="0.35">
      <c r="A6399" s="47" t="s">
        <v>9005</v>
      </c>
      <c r="B6399" s="49">
        <v>3004</v>
      </c>
      <c r="C6399" s="47" t="s">
        <v>8391</v>
      </c>
      <c r="D6399" s="51"/>
      <c r="E6399" s="49" t="s">
        <v>24</v>
      </c>
      <c r="F6399" s="49">
        <v>10</v>
      </c>
    </row>
    <row r="6400" spans="1:6" x14ac:dyDescent="0.35">
      <c r="A6400" s="47" t="s">
        <v>9006</v>
      </c>
      <c r="B6400" s="49">
        <v>3005</v>
      </c>
      <c r="C6400" s="47" t="s">
        <v>8391</v>
      </c>
      <c r="D6400" s="51"/>
      <c r="E6400" s="49" t="s">
        <v>24</v>
      </c>
      <c r="F6400" s="49">
        <v>10</v>
      </c>
    </row>
    <row r="6401" spans="1:6" x14ac:dyDescent="0.35">
      <c r="A6401" s="47" t="s">
        <v>9007</v>
      </c>
      <c r="B6401" s="49">
        <v>3006</v>
      </c>
      <c r="C6401" s="47" t="s">
        <v>8391</v>
      </c>
      <c r="D6401" s="51"/>
      <c r="E6401" s="49" t="s">
        <v>24</v>
      </c>
      <c r="F6401" s="49">
        <v>10</v>
      </c>
    </row>
    <row r="6402" spans="1:6" x14ac:dyDescent="0.35">
      <c r="A6402" s="47" t="s">
        <v>9008</v>
      </c>
      <c r="B6402" s="49">
        <v>3007</v>
      </c>
      <c r="C6402" s="47" t="s">
        <v>8391</v>
      </c>
      <c r="D6402" s="51"/>
      <c r="E6402" s="49" t="s">
        <v>24</v>
      </c>
      <c r="F6402" s="49">
        <v>10</v>
      </c>
    </row>
    <row r="6403" spans="1:6" x14ac:dyDescent="0.35">
      <c r="A6403" s="47" t="s">
        <v>9009</v>
      </c>
      <c r="B6403" s="49">
        <v>3008</v>
      </c>
      <c r="C6403" s="47" t="s">
        <v>8391</v>
      </c>
      <c r="D6403" s="51"/>
      <c r="E6403" s="49" t="s">
        <v>24</v>
      </c>
      <c r="F6403" s="49">
        <v>10</v>
      </c>
    </row>
    <row r="6404" spans="1:6" x14ac:dyDescent="0.35">
      <c r="A6404" s="47" t="s">
        <v>9010</v>
      </c>
      <c r="B6404" s="49">
        <v>3009</v>
      </c>
      <c r="C6404" s="47" t="s">
        <v>8391</v>
      </c>
      <c r="D6404" s="51"/>
      <c r="E6404" s="49" t="s">
        <v>24</v>
      </c>
      <c r="F6404" s="49">
        <v>10</v>
      </c>
    </row>
    <row r="6405" spans="1:6" x14ac:dyDescent="0.35">
      <c r="A6405" s="47" t="s">
        <v>9011</v>
      </c>
      <c r="B6405" s="49">
        <v>3010</v>
      </c>
      <c r="C6405" s="47" t="s">
        <v>8391</v>
      </c>
      <c r="D6405" s="51"/>
      <c r="E6405" s="49" t="s">
        <v>24</v>
      </c>
      <c r="F6405" s="49">
        <v>10</v>
      </c>
    </row>
    <row r="6406" spans="1:6" x14ac:dyDescent="0.35">
      <c r="A6406" s="47" t="s">
        <v>9012</v>
      </c>
      <c r="B6406" s="49">
        <v>3011</v>
      </c>
      <c r="C6406" s="47" t="s">
        <v>698</v>
      </c>
      <c r="D6406" s="51" t="s">
        <v>8397</v>
      </c>
      <c r="E6406" s="49" t="s">
        <v>24</v>
      </c>
      <c r="F6406" s="49">
        <v>10</v>
      </c>
    </row>
    <row r="6407" spans="1:6" x14ac:dyDescent="0.35">
      <c r="A6407" s="47"/>
      <c r="B6407" s="49"/>
      <c r="C6407" s="47"/>
      <c r="D6407" s="51" t="s">
        <v>8398</v>
      </c>
      <c r="E6407" s="49"/>
      <c r="F6407" s="49"/>
    </row>
    <row r="6408" spans="1:6" x14ac:dyDescent="0.35">
      <c r="A6408" s="47"/>
      <c r="B6408" s="49"/>
      <c r="C6408" s="47"/>
      <c r="D6408" s="51" t="s">
        <v>8399</v>
      </c>
      <c r="E6408" s="49"/>
      <c r="F6408" s="49"/>
    </row>
    <row r="6409" spans="1:6" x14ac:dyDescent="0.35">
      <c r="A6409" s="47"/>
      <c r="B6409" s="49"/>
      <c r="C6409" s="47"/>
      <c r="D6409" s="51" t="s">
        <v>497</v>
      </c>
      <c r="E6409" s="49"/>
      <c r="F6409" s="49"/>
    </row>
    <row r="6410" spans="1:6" x14ac:dyDescent="0.35">
      <c r="A6410" s="47" t="s">
        <v>9013</v>
      </c>
      <c r="B6410" s="49">
        <v>3012</v>
      </c>
      <c r="C6410" s="47" t="s">
        <v>698</v>
      </c>
      <c r="D6410" s="51" t="s">
        <v>8397</v>
      </c>
      <c r="E6410" s="49" t="s">
        <v>24</v>
      </c>
      <c r="F6410" s="49">
        <v>10</v>
      </c>
    </row>
    <row r="6411" spans="1:6" x14ac:dyDescent="0.35">
      <c r="A6411" s="47"/>
      <c r="B6411" s="49"/>
      <c r="C6411" s="47"/>
      <c r="D6411" s="51" t="s">
        <v>8398</v>
      </c>
      <c r="E6411" s="49"/>
      <c r="F6411" s="49"/>
    </row>
    <row r="6412" spans="1:6" x14ac:dyDescent="0.35">
      <c r="A6412" s="47"/>
      <c r="B6412" s="49"/>
      <c r="C6412" s="47"/>
      <c r="D6412" s="51" t="s">
        <v>8399</v>
      </c>
      <c r="E6412" s="49"/>
      <c r="F6412" s="49"/>
    </row>
    <row r="6413" spans="1:6" x14ac:dyDescent="0.35">
      <c r="A6413" s="47"/>
      <c r="B6413" s="49"/>
      <c r="C6413" s="47"/>
      <c r="D6413" s="51" t="s">
        <v>497</v>
      </c>
      <c r="E6413" s="49"/>
      <c r="F6413" s="49"/>
    </row>
    <row r="6414" spans="1:6" x14ac:dyDescent="0.35">
      <c r="A6414" s="47" t="s">
        <v>9014</v>
      </c>
      <c r="B6414" s="49">
        <v>3013</v>
      </c>
      <c r="C6414" s="47" t="s">
        <v>698</v>
      </c>
      <c r="D6414" s="51" t="s">
        <v>8397</v>
      </c>
      <c r="E6414" s="49" t="s">
        <v>24</v>
      </c>
      <c r="F6414" s="49">
        <v>10</v>
      </c>
    </row>
    <row r="6415" spans="1:6" x14ac:dyDescent="0.35">
      <c r="A6415" s="47"/>
      <c r="B6415" s="49"/>
      <c r="C6415" s="47"/>
      <c r="D6415" s="51" t="s">
        <v>8398</v>
      </c>
      <c r="E6415" s="49"/>
      <c r="F6415" s="49"/>
    </row>
    <row r="6416" spans="1:6" x14ac:dyDescent="0.35">
      <c r="A6416" s="47"/>
      <c r="B6416" s="49"/>
      <c r="C6416" s="47"/>
      <c r="D6416" s="51" t="s">
        <v>8399</v>
      </c>
      <c r="E6416" s="49"/>
      <c r="F6416" s="49"/>
    </row>
    <row r="6417" spans="1:6" x14ac:dyDescent="0.35">
      <c r="A6417" s="47"/>
      <c r="B6417" s="49"/>
      <c r="C6417" s="47"/>
      <c r="D6417" s="51" t="s">
        <v>497</v>
      </c>
      <c r="E6417" s="49"/>
      <c r="F6417" s="49"/>
    </row>
    <row r="6418" spans="1:6" x14ac:dyDescent="0.35">
      <c r="A6418" s="47" t="s">
        <v>9015</v>
      </c>
      <c r="B6418" s="49">
        <v>3014</v>
      </c>
      <c r="C6418" s="47" t="s">
        <v>698</v>
      </c>
      <c r="D6418" s="51" t="s">
        <v>8397</v>
      </c>
      <c r="E6418" s="49" t="s">
        <v>24</v>
      </c>
      <c r="F6418" s="49">
        <v>10</v>
      </c>
    </row>
    <row r="6419" spans="1:6" x14ac:dyDescent="0.35">
      <c r="A6419" s="47"/>
      <c r="B6419" s="49"/>
      <c r="C6419" s="47"/>
      <c r="D6419" s="51" t="s">
        <v>8398</v>
      </c>
      <c r="E6419" s="49"/>
      <c r="F6419" s="49"/>
    </row>
    <row r="6420" spans="1:6" x14ac:dyDescent="0.35">
      <c r="A6420" s="47"/>
      <c r="B6420" s="49"/>
      <c r="C6420" s="47"/>
      <c r="D6420" s="51" t="s">
        <v>8399</v>
      </c>
      <c r="E6420" s="49"/>
      <c r="F6420" s="49"/>
    </row>
    <row r="6421" spans="1:6" x14ac:dyDescent="0.35">
      <c r="A6421" s="47"/>
      <c r="B6421" s="49"/>
      <c r="C6421" s="47"/>
      <c r="D6421" s="51" t="s">
        <v>497</v>
      </c>
      <c r="E6421" s="49"/>
      <c r="F6421" s="49"/>
    </row>
    <row r="6422" spans="1:6" x14ac:dyDescent="0.35">
      <c r="A6422" s="47" t="s">
        <v>9016</v>
      </c>
      <c r="B6422" s="49">
        <v>3015</v>
      </c>
      <c r="C6422" s="47" t="s">
        <v>698</v>
      </c>
      <c r="D6422" s="51" t="s">
        <v>8397</v>
      </c>
      <c r="E6422" s="49" t="s">
        <v>24</v>
      </c>
      <c r="F6422" s="49">
        <v>10</v>
      </c>
    </row>
    <row r="6423" spans="1:6" x14ac:dyDescent="0.35">
      <c r="A6423" s="47"/>
      <c r="B6423" s="49"/>
      <c r="C6423" s="47"/>
      <c r="D6423" s="51" t="s">
        <v>8398</v>
      </c>
      <c r="E6423" s="49"/>
      <c r="F6423" s="49"/>
    </row>
    <row r="6424" spans="1:6" x14ac:dyDescent="0.35">
      <c r="A6424" s="47"/>
      <c r="B6424" s="49"/>
      <c r="C6424" s="47"/>
      <c r="D6424" s="51" t="s">
        <v>8399</v>
      </c>
      <c r="E6424" s="49"/>
      <c r="F6424" s="49"/>
    </row>
    <row r="6425" spans="1:6" x14ac:dyDescent="0.35">
      <c r="A6425" s="47"/>
      <c r="B6425" s="49"/>
      <c r="C6425" s="47"/>
      <c r="D6425" s="51" t="s">
        <v>497</v>
      </c>
      <c r="E6425" s="49"/>
      <c r="F6425" s="49"/>
    </row>
    <row r="6426" spans="1:6" x14ac:dyDescent="0.35">
      <c r="A6426" s="47" t="s">
        <v>9017</v>
      </c>
      <c r="B6426" s="49">
        <v>3016</v>
      </c>
      <c r="C6426" s="47" t="s">
        <v>698</v>
      </c>
      <c r="D6426" s="51" t="s">
        <v>8397</v>
      </c>
      <c r="E6426" s="49" t="s">
        <v>24</v>
      </c>
      <c r="F6426" s="49">
        <v>10</v>
      </c>
    </row>
    <row r="6427" spans="1:6" x14ac:dyDescent="0.35">
      <c r="A6427" s="47"/>
      <c r="B6427" s="49"/>
      <c r="C6427" s="47"/>
      <c r="D6427" s="51" t="s">
        <v>8398</v>
      </c>
      <c r="E6427" s="49"/>
      <c r="F6427" s="49"/>
    </row>
    <row r="6428" spans="1:6" x14ac:dyDescent="0.35">
      <c r="A6428" s="47"/>
      <c r="B6428" s="49"/>
      <c r="C6428" s="47"/>
      <c r="D6428" s="51" t="s">
        <v>8399</v>
      </c>
      <c r="E6428" s="49"/>
      <c r="F6428" s="49"/>
    </row>
    <row r="6429" spans="1:6" x14ac:dyDescent="0.35">
      <c r="A6429" s="47"/>
      <c r="B6429" s="49"/>
      <c r="C6429" s="47"/>
      <c r="D6429" s="51" t="s">
        <v>497</v>
      </c>
      <c r="E6429" s="49"/>
      <c r="F6429" s="49"/>
    </row>
    <row r="6430" spans="1:6" x14ac:dyDescent="0.35">
      <c r="A6430" s="47" t="s">
        <v>9018</v>
      </c>
      <c r="B6430" s="49">
        <v>3017</v>
      </c>
      <c r="C6430" s="47" t="s">
        <v>698</v>
      </c>
      <c r="D6430" s="51" t="s">
        <v>8397</v>
      </c>
      <c r="E6430" s="49" t="s">
        <v>24</v>
      </c>
      <c r="F6430" s="49">
        <v>10</v>
      </c>
    </row>
    <row r="6431" spans="1:6" x14ac:dyDescent="0.35">
      <c r="A6431" s="47"/>
      <c r="B6431" s="49"/>
      <c r="C6431" s="47"/>
      <c r="D6431" s="51" t="s">
        <v>8398</v>
      </c>
      <c r="E6431" s="49"/>
      <c r="F6431" s="49"/>
    </row>
    <row r="6432" spans="1:6" x14ac:dyDescent="0.35">
      <c r="A6432" s="47"/>
      <c r="B6432" s="49"/>
      <c r="C6432" s="47"/>
      <c r="D6432" s="51" t="s">
        <v>8399</v>
      </c>
      <c r="E6432" s="49"/>
      <c r="F6432" s="49"/>
    </row>
    <row r="6433" spans="1:6" x14ac:dyDescent="0.35">
      <c r="A6433" s="47"/>
      <c r="B6433" s="49"/>
      <c r="C6433" s="47"/>
      <c r="D6433" s="51" t="s">
        <v>497</v>
      </c>
      <c r="E6433" s="49"/>
      <c r="F6433" s="49"/>
    </row>
    <row r="6434" spans="1:6" x14ac:dyDescent="0.35">
      <c r="A6434" s="47" t="s">
        <v>9019</v>
      </c>
      <c r="B6434" s="49">
        <v>3018</v>
      </c>
      <c r="C6434" s="47" t="s">
        <v>698</v>
      </c>
      <c r="D6434" s="51" t="s">
        <v>8397</v>
      </c>
      <c r="E6434" s="49" t="s">
        <v>24</v>
      </c>
      <c r="F6434" s="49">
        <v>10</v>
      </c>
    </row>
    <row r="6435" spans="1:6" x14ac:dyDescent="0.35">
      <c r="A6435" s="47"/>
      <c r="B6435" s="49"/>
      <c r="C6435" s="47"/>
      <c r="D6435" s="51" t="s">
        <v>8398</v>
      </c>
      <c r="E6435" s="49"/>
      <c r="F6435" s="49"/>
    </row>
    <row r="6436" spans="1:6" x14ac:dyDescent="0.35">
      <c r="A6436" s="47"/>
      <c r="B6436" s="49"/>
      <c r="C6436" s="47"/>
      <c r="D6436" s="51" t="s">
        <v>8399</v>
      </c>
      <c r="E6436" s="49"/>
      <c r="F6436" s="49"/>
    </row>
    <row r="6437" spans="1:6" x14ac:dyDescent="0.35">
      <c r="A6437" s="47"/>
      <c r="B6437" s="49"/>
      <c r="C6437" s="47"/>
      <c r="D6437" s="51" t="s">
        <v>497</v>
      </c>
      <c r="E6437" s="49"/>
      <c r="F6437" s="49"/>
    </row>
    <row r="6438" spans="1:6" x14ac:dyDescent="0.35">
      <c r="A6438" s="47" t="s">
        <v>9020</v>
      </c>
      <c r="B6438" s="49">
        <v>3019</v>
      </c>
      <c r="C6438" s="47" t="s">
        <v>698</v>
      </c>
      <c r="D6438" s="51" t="s">
        <v>8397</v>
      </c>
      <c r="E6438" s="49" t="s">
        <v>24</v>
      </c>
      <c r="F6438" s="49">
        <v>10</v>
      </c>
    </row>
    <row r="6439" spans="1:6" x14ac:dyDescent="0.35">
      <c r="A6439" s="47"/>
      <c r="B6439" s="49"/>
      <c r="C6439" s="47"/>
      <c r="D6439" s="51" t="s">
        <v>8398</v>
      </c>
      <c r="E6439" s="49"/>
      <c r="F6439" s="49"/>
    </row>
    <row r="6440" spans="1:6" x14ac:dyDescent="0.35">
      <c r="A6440" s="47"/>
      <c r="B6440" s="49"/>
      <c r="C6440" s="47"/>
      <c r="D6440" s="51" t="s">
        <v>8399</v>
      </c>
      <c r="E6440" s="49"/>
      <c r="F6440" s="49"/>
    </row>
    <row r="6441" spans="1:6" x14ac:dyDescent="0.35">
      <c r="A6441" s="47"/>
      <c r="B6441" s="49"/>
      <c r="C6441" s="47"/>
      <c r="D6441" s="51" t="s">
        <v>497</v>
      </c>
      <c r="E6441" s="49"/>
      <c r="F6441" s="49"/>
    </row>
    <row r="6442" spans="1:6" x14ac:dyDescent="0.35">
      <c r="A6442" s="47" t="s">
        <v>9021</v>
      </c>
      <c r="B6442" s="49">
        <v>3020</v>
      </c>
      <c r="C6442" s="47" t="s">
        <v>698</v>
      </c>
      <c r="D6442" s="51" t="s">
        <v>8397</v>
      </c>
      <c r="E6442" s="49" t="s">
        <v>24</v>
      </c>
      <c r="F6442" s="49">
        <v>10</v>
      </c>
    </row>
    <row r="6443" spans="1:6" x14ac:dyDescent="0.35">
      <c r="A6443" s="47"/>
      <c r="B6443" s="49"/>
      <c r="C6443" s="47"/>
      <c r="D6443" s="51" t="s">
        <v>8398</v>
      </c>
      <c r="E6443" s="49"/>
      <c r="F6443" s="49"/>
    </row>
    <row r="6444" spans="1:6" x14ac:dyDescent="0.35">
      <c r="A6444" s="47"/>
      <c r="B6444" s="49"/>
      <c r="C6444" s="47"/>
      <c r="D6444" s="51" t="s">
        <v>8399</v>
      </c>
      <c r="E6444" s="49"/>
      <c r="F6444" s="49"/>
    </row>
    <row r="6445" spans="1:6" x14ac:dyDescent="0.35">
      <c r="A6445" s="47"/>
      <c r="B6445" s="49"/>
      <c r="C6445" s="47"/>
      <c r="D6445" s="51" t="s">
        <v>497</v>
      </c>
      <c r="E6445" s="49"/>
      <c r="F6445" s="49"/>
    </row>
    <row r="6446" spans="1:6" x14ac:dyDescent="0.35">
      <c r="A6446" s="47" t="s">
        <v>9022</v>
      </c>
      <c r="B6446" s="49">
        <v>3021</v>
      </c>
      <c r="C6446" s="47" t="s">
        <v>8405</v>
      </c>
      <c r="D6446" s="51" t="s">
        <v>8406</v>
      </c>
      <c r="E6446" s="49" t="s">
        <v>24</v>
      </c>
      <c r="F6446" s="49">
        <v>10</v>
      </c>
    </row>
    <row r="6447" spans="1:6" x14ac:dyDescent="0.35">
      <c r="A6447" s="47"/>
      <c r="B6447" s="49"/>
      <c r="C6447" s="47"/>
      <c r="D6447" s="51" t="s">
        <v>8407</v>
      </c>
      <c r="E6447" s="49"/>
      <c r="F6447" s="49"/>
    </row>
    <row r="6448" spans="1:6" x14ac:dyDescent="0.35">
      <c r="A6448" s="47"/>
      <c r="B6448" s="49"/>
      <c r="C6448" s="47"/>
      <c r="D6448" s="51" t="s">
        <v>497</v>
      </c>
      <c r="E6448" s="49"/>
      <c r="F6448" s="49"/>
    </row>
    <row r="6449" spans="1:6" x14ac:dyDescent="0.35">
      <c r="A6449" s="47" t="s">
        <v>9023</v>
      </c>
      <c r="B6449" s="49">
        <v>3022</v>
      </c>
      <c r="C6449" s="47" t="s">
        <v>8405</v>
      </c>
      <c r="D6449" s="51" t="s">
        <v>8406</v>
      </c>
      <c r="E6449" s="49" t="s">
        <v>24</v>
      </c>
      <c r="F6449" s="49">
        <v>10</v>
      </c>
    </row>
    <row r="6450" spans="1:6" x14ac:dyDescent="0.35">
      <c r="A6450" s="47"/>
      <c r="B6450" s="49"/>
      <c r="C6450" s="47"/>
      <c r="D6450" s="51" t="s">
        <v>8407</v>
      </c>
      <c r="E6450" s="49"/>
      <c r="F6450" s="49"/>
    </row>
    <row r="6451" spans="1:6" x14ac:dyDescent="0.35">
      <c r="A6451" s="47"/>
      <c r="B6451" s="49"/>
      <c r="C6451" s="47"/>
      <c r="D6451" s="51" t="s">
        <v>497</v>
      </c>
      <c r="E6451" s="49"/>
      <c r="F6451" s="49"/>
    </row>
    <row r="6452" spans="1:6" x14ac:dyDescent="0.35">
      <c r="A6452" s="47" t="s">
        <v>9024</v>
      </c>
      <c r="B6452" s="49">
        <v>3023</v>
      </c>
      <c r="C6452" s="47" t="s">
        <v>8405</v>
      </c>
      <c r="D6452" s="51" t="s">
        <v>8406</v>
      </c>
      <c r="E6452" s="49" t="s">
        <v>24</v>
      </c>
      <c r="F6452" s="49">
        <v>10</v>
      </c>
    </row>
    <row r="6453" spans="1:6" x14ac:dyDescent="0.35">
      <c r="A6453" s="47"/>
      <c r="B6453" s="49"/>
      <c r="C6453" s="47"/>
      <c r="D6453" s="51" t="s">
        <v>8407</v>
      </c>
      <c r="E6453" s="49"/>
      <c r="F6453" s="49"/>
    </row>
    <row r="6454" spans="1:6" x14ac:dyDescent="0.35">
      <c r="A6454" s="47"/>
      <c r="B6454" s="49"/>
      <c r="C6454" s="47"/>
      <c r="D6454" s="51" t="s">
        <v>497</v>
      </c>
      <c r="E6454" s="49"/>
      <c r="F6454" s="49"/>
    </row>
    <row r="6455" spans="1:6" x14ac:dyDescent="0.35">
      <c r="A6455" s="47" t="s">
        <v>9025</v>
      </c>
      <c r="B6455" s="49">
        <v>3024</v>
      </c>
      <c r="C6455" s="47" t="s">
        <v>8405</v>
      </c>
      <c r="D6455" s="51" t="s">
        <v>8406</v>
      </c>
      <c r="E6455" s="49" t="s">
        <v>24</v>
      </c>
      <c r="F6455" s="49">
        <v>10</v>
      </c>
    </row>
    <row r="6456" spans="1:6" x14ac:dyDescent="0.35">
      <c r="A6456" s="47"/>
      <c r="B6456" s="49"/>
      <c r="C6456" s="47"/>
      <c r="D6456" s="51" t="s">
        <v>8407</v>
      </c>
      <c r="E6456" s="49"/>
      <c r="F6456" s="49"/>
    </row>
    <row r="6457" spans="1:6" x14ac:dyDescent="0.35">
      <c r="A6457" s="47"/>
      <c r="B6457" s="49"/>
      <c r="C6457" s="47"/>
      <c r="D6457" s="51" t="s">
        <v>497</v>
      </c>
      <c r="E6457" s="49"/>
      <c r="F6457" s="49"/>
    </row>
    <row r="6458" spans="1:6" x14ac:dyDescent="0.35">
      <c r="A6458" s="47" t="s">
        <v>9026</v>
      </c>
      <c r="B6458" s="49">
        <v>3025</v>
      </c>
      <c r="C6458" s="47" t="s">
        <v>8405</v>
      </c>
      <c r="D6458" s="51" t="s">
        <v>8406</v>
      </c>
      <c r="E6458" s="49" t="s">
        <v>24</v>
      </c>
      <c r="F6458" s="49">
        <v>10</v>
      </c>
    </row>
    <row r="6459" spans="1:6" x14ac:dyDescent="0.35">
      <c r="A6459" s="47"/>
      <c r="B6459" s="49"/>
      <c r="C6459" s="47"/>
      <c r="D6459" s="51" t="s">
        <v>8407</v>
      </c>
      <c r="E6459" s="49"/>
      <c r="F6459" s="49"/>
    </row>
    <row r="6460" spans="1:6" x14ac:dyDescent="0.35">
      <c r="A6460" s="47"/>
      <c r="B6460" s="49"/>
      <c r="C6460" s="47"/>
      <c r="D6460" s="51" t="s">
        <v>497</v>
      </c>
      <c r="E6460" s="49"/>
      <c r="F6460" s="49"/>
    </row>
    <row r="6461" spans="1:6" x14ac:dyDescent="0.35">
      <c r="A6461" s="47" t="s">
        <v>9027</v>
      </c>
      <c r="B6461" s="49">
        <v>3026</v>
      </c>
      <c r="C6461" s="47" t="s">
        <v>8405</v>
      </c>
      <c r="D6461" s="51" t="s">
        <v>8406</v>
      </c>
      <c r="E6461" s="49" t="s">
        <v>24</v>
      </c>
      <c r="F6461" s="49">
        <v>10</v>
      </c>
    </row>
    <row r="6462" spans="1:6" x14ac:dyDescent="0.35">
      <c r="A6462" s="47"/>
      <c r="B6462" s="49"/>
      <c r="C6462" s="47"/>
      <c r="D6462" s="51" t="s">
        <v>8407</v>
      </c>
      <c r="E6462" s="49"/>
      <c r="F6462" s="49"/>
    </row>
    <row r="6463" spans="1:6" x14ac:dyDescent="0.35">
      <c r="A6463" s="47"/>
      <c r="B6463" s="49"/>
      <c r="C6463" s="47"/>
      <c r="D6463" s="51" t="s">
        <v>497</v>
      </c>
      <c r="E6463" s="49"/>
      <c r="F6463" s="49"/>
    </row>
    <row r="6464" spans="1:6" x14ac:dyDescent="0.35">
      <c r="A6464" s="47" t="s">
        <v>9028</v>
      </c>
      <c r="B6464" s="49">
        <v>3027</v>
      </c>
      <c r="C6464" s="47" t="s">
        <v>8405</v>
      </c>
      <c r="D6464" s="51" t="s">
        <v>8406</v>
      </c>
      <c r="E6464" s="49" t="s">
        <v>24</v>
      </c>
      <c r="F6464" s="49">
        <v>10</v>
      </c>
    </row>
    <row r="6465" spans="1:6" x14ac:dyDescent="0.35">
      <c r="A6465" s="47"/>
      <c r="B6465" s="49"/>
      <c r="C6465" s="47"/>
      <c r="D6465" s="51" t="s">
        <v>8407</v>
      </c>
      <c r="E6465" s="49"/>
      <c r="F6465" s="49"/>
    </row>
    <row r="6466" spans="1:6" x14ac:dyDescent="0.35">
      <c r="A6466" s="47"/>
      <c r="B6466" s="49"/>
      <c r="C6466" s="47"/>
      <c r="D6466" s="51" t="s">
        <v>497</v>
      </c>
      <c r="E6466" s="49"/>
      <c r="F6466" s="49"/>
    </row>
    <row r="6467" spans="1:6" x14ac:dyDescent="0.35">
      <c r="A6467" s="47" t="s">
        <v>9029</v>
      </c>
      <c r="B6467" s="49">
        <v>3028</v>
      </c>
      <c r="C6467" s="47" t="s">
        <v>8405</v>
      </c>
      <c r="D6467" s="51" t="s">
        <v>8406</v>
      </c>
      <c r="E6467" s="49" t="s">
        <v>24</v>
      </c>
      <c r="F6467" s="49">
        <v>10</v>
      </c>
    </row>
    <row r="6468" spans="1:6" x14ac:dyDescent="0.35">
      <c r="A6468" s="47"/>
      <c r="B6468" s="49"/>
      <c r="C6468" s="47"/>
      <c r="D6468" s="51" t="s">
        <v>8407</v>
      </c>
      <c r="E6468" s="49"/>
      <c r="F6468" s="49"/>
    </row>
    <row r="6469" spans="1:6" x14ac:dyDescent="0.35">
      <c r="A6469" s="47"/>
      <c r="B6469" s="49"/>
      <c r="C6469" s="47"/>
      <c r="D6469" s="51" t="s">
        <v>497</v>
      </c>
      <c r="E6469" s="49"/>
      <c r="F6469" s="49"/>
    </row>
    <row r="6470" spans="1:6" x14ac:dyDescent="0.35">
      <c r="A6470" s="47" t="s">
        <v>9030</v>
      </c>
      <c r="B6470" s="49">
        <v>3029</v>
      </c>
      <c r="C6470" s="47" t="s">
        <v>8405</v>
      </c>
      <c r="D6470" s="51" t="s">
        <v>8406</v>
      </c>
      <c r="E6470" s="49" t="s">
        <v>24</v>
      </c>
      <c r="F6470" s="49">
        <v>10</v>
      </c>
    </row>
    <row r="6471" spans="1:6" x14ac:dyDescent="0.35">
      <c r="A6471" s="47"/>
      <c r="B6471" s="49"/>
      <c r="C6471" s="47"/>
      <c r="D6471" s="51" t="s">
        <v>8407</v>
      </c>
      <c r="E6471" s="49"/>
      <c r="F6471" s="49"/>
    </row>
    <row r="6472" spans="1:6" x14ac:dyDescent="0.35">
      <c r="A6472" s="47"/>
      <c r="B6472" s="49"/>
      <c r="C6472" s="47"/>
      <c r="D6472" s="51" t="s">
        <v>497</v>
      </c>
      <c r="E6472" s="49"/>
      <c r="F6472" s="49"/>
    </row>
    <row r="6473" spans="1:6" x14ac:dyDescent="0.35">
      <c r="A6473" s="47" t="s">
        <v>9031</v>
      </c>
      <c r="B6473" s="49">
        <v>3030</v>
      </c>
      <c r="C6473" s="47" t="s">
        <v>8405</v>
      </c>
      <c r="D6473" s="51" t="s">
        <v>8406</v>
      </c>
      <c r="E6473" s="49" t="s">
        <v>24</v>
      </c>
      <c r="F6473" s="49">
        <v>10</v>
      </c>
    </row>
    <row r="6474" spans="1:6" x14ac:dyDescent="0.35">
      <c r="A6474" s="47"/>
      <c r="B6474" s="49"/>
      <c r="C6474" s="47"/>
      <c r="D6474" s="51" t="s">
        <v>8407</v>
      </c>
      <c r="E6474" s="49"/>
      <c r="F6474" s="49"/>
    </row>
    <row r="6475" spans="1:6" x14ac:dyDescent="0.35">
      <c r="A6475" s="47"/>
      <c r="B6475" s="49"/>
      <c r="C6475" s="47"/>
      <c r="D6475" s="51" t="s">
        <v>497</v>
      </c>
      <c r="E6475" s="49"/>
      <c r="F6475" s="49"/>
    </row>
    <row r="6476" spans="1:6" x14ac:dyDescent="0.35">
      <c r="A6476" s="47" t="s">
        <v>9032</v>
      </c>
      <c r="B6476" s="49">
        <v>3031</v>
      </c>
      <c r="C6476" s="47" t="s">
        <v>629</v>
      </c>
      <c r="D6476" s="51" t="s">
        <v>8414</v>
      </c>
      <c r="E6476" s="49" t="s">
        <v>24</v>
      </c>
      <c r="F6476" s="49">
        <v>10</v>
      </c>
    </row>
    <row r="6477" spans="1:6" x14ac:dyDescent="0.35">
      <c r="A6477" s="47"/>
      <c r="B6477" s="49"/>
      <c r="C6477" s="47"/>
      <c r="D6477" s="51" t="s">
        <v>8415</v>
      </c>
      <c r="E6477" s="49"/>
      <c r="F6477" s="49"/>
    </row>
    <row r="6478" spans="1:6" x14ac:dyDescent="0.35">
      <c r="A6478" s="47"/>
      <c r="B6478" s="49"/>
      <c r="C6478" s="47"/>
      <c r="D6478" s="51" t="s">
        <v>8416</v>
      </c>
      <c r="E6478" s="49"/>
      <c r="F6478" s="49"/>
    </row>
    <row r="6479" spans="1:6" x14ac:dyDescent="0.35">
      <c r="A6479" s="47"/>
      <c r="B6479" s="49"/>
      <c r="C6479" s="47"/>
      <c r="D6479" s="51" t="s">
        <v>8417</v>
      </c>
      <c r="E6479" s="49"/>
      <c r="F6479" s="49"/>
    </row>
    <row r="6480" spans="1:6" x14ac:dyDescent="0.35">
      <c r="A6480" s="47"/>
      <c r="B6480" s="49"/>
      <c r="C6480" s="47"/>
      <c r="D6480" s="51" t="s">
        <v>497</v>
      </c>
      <c r="E6480" s="49"/>
      <c r="F6480" s="49"/>
    </row>
    <row r="6481" spans="1:6" x14ac:dyDescent="0.35">
      <c r="A6481" s="47" t="s">
        <v>9033</v>
      </c>
      <c r="B6481" s="49">
        <v>3032</v>
      </c>
      <c r="C6481" s="47" t="s">
        <v>629</v>
      </c>
      <c r="D6481" s="51" t="s">
        <v>8414</v>
      </c>
      <c r="E6481" s="49" t="s">
        <v>24</v>
      </c>
      <c r="F6481" s="49">
        <v>10</v>
      </c>
    </row>
    <row r="6482" spans="1:6" x14ac:dyDescent="0.35">
      <c r="A6482" s="47"/>
      <c r="B6482" s="49"/>
      <c r="C6482" s="47"/>
      <c r="D6482" s="51" t="s">
        <v>8415</v>
      </c>
      <c r="E6482" s="49"/>
      <c r="F6482" s="49"/>
    </row>
    <row r="6483" spans="1:6" x14ac:dyDescent="0.35">
      <c r="A6483" s="47"/>
      <c r="B6483" s="49"/>
      <c r="C6483" s="47"/>
      <c r="D6483" s="51" t="s">
        <v>8416</v>
      </c>
      <c r="E6483" s="49"/>
      <c r="F6483" s="49"/>
    </row>
    <row r="6484" spans="1:6" x14ac:dyDescent="0.35">
      <c r="A6484" s="47"/>
      <c r="B6484" s="49"/>
      <c r="C6484" s="47"/>
      <c r="D6484" s="51" t="s">
        <v>8417</v>
      </c>
      <c r="E6484" s="49"/>
      <c r="F6484" s="49"/>
    </row>
    <row r="6485" spans="1:6" x14ac:dyDescent="0.35">
      <c r="A6485" s="47"/>
      <c r="B6485" s="49"/>
      <c r="C6485" s="47"/>
      <c r="D6485" s="51" t="s">
        <v>497</v>
      </c>
      <c r="E6485" s="49"/>
      <c r="F6485" s="49"/>
    </row>
    <row r="6486" spans="1:6" x14ac:dyDescent="0.35">
      <c r="A6486" s="47" t="s">
        <v>9034</v>
      </c>
      <c r="B6486" s="49">
        <v>3033</v>
      </c>
      <c r="C6486" s="47" t="s">
        <v>629</v>
      </c>
      <c r="D6486" s="51" t="s">
        <v>8414</v>
      </c>
      <c r="E6486" s="49" t="s">
        <v>24</v>
      </c>
      <c r="F6486" s="49">
        <v>10</v>
      </c>
    </row>
    <row r="6487" spans="1:6" x14ac:dyDescent="0.35">
      <c r="A6487" s="47"/>
      <c r="B6487" s="49"/>
      <c r="C6487" s="47"/>
      <c r="D6487" s="51" t="s">
        <v>8415</v>
      </c>
      <c r="E6487" s="49"/>
      <c r="F6487" s="49"/>
    </row>
    <row r="6488" spans="1:6" x14ac:dyDescent="0.35">
      <c r="A6488" s="47"/>
      <c r="B6488" s="49"/>
      <c r="C6488" s="47"/>
      <c r="D6488" s="51" t="s">
        <v>8416</v>
      </c>
      <c r="E6488" s="49"/>
      <c r="F6488" s="49"/>
    </row>
    <row r="6489" spans="1:6" x14ac:dyDescent="0.35">
      <c r="A6489" s="47"/>
      <c r="B6489" s="49"/>
      <c r="C6489" s="47"/>
      <c r="D6489" s="51" t="s">
        <v>8417</v>
      </c>
      <c r="E6489" s="49"/>
      <c r="F6489" s="49"/>
    </row>
    <row r="6490" spans="1:6" x14ac:dyDescent="0.35">
      <c r="A6490" s="47"/>
      <c r="B6490" s="49"/>
      <c r="C6490" s="47"/>
      <c r="D6490" s="51" t="s">
        <v>497</v>
      </c>
      <c r="E6490" s="49"/>
      <c r="F6490" s="49"/>
    </row>
    <row r="6491" spans="1:6" x14ac:dyDescent="0.35">
      <c r="A6491" s="47" t="s">
        <v>9035</v>
      </c>
      <c r="B6491" s="49">
        <v>3034</v>
      </c>
      <c r="C6491" s="47" t="s">
        <v>629</v>
      </c>
      <c r="D6491" s="51" t="s">
        <v>8414</v>
      </c>
      <c r="E6491" s="49" t="s">
        <v>24</v>
      </c>
      <c r="F6491" s="49">
        <v>10</v>
      </c>
    </row>
    <row r="6492" spans="1:6" x14ac:dyDescent="0.35">
      <c r="A6492" s="47"/>
      <c r="B6492" s="49"/>
      <c r="C6492" s="47"/>
      <c r="D6492" s="51" t="s">
        <v>8415</v>
      </c>
      <c r="E6492" s="49"/>
      <c r="F6492" s="49"/>
    </row>
    <row r="6493" spans="1:6" x14ac:dyDescent="0.35">
      <c r="A6493" s="47"/>
      <c r="B6493" s="49"/>
      <c r="C6493" s="47"/>
      <c r="D6493" s="51" t="s">
        <v>8416</v>
      </c>
      <c r="E6493" s="49"/>
      <c r="F6493" s="49"/>
    </row>
    <row r="6494" spans="1:6" x14ac:dyDescent="0.35">
      <c r="A6494" s="47"/>
      <c r="B6494" s="49"/>
      <c r="C6494" s="47"/>
      <c r="D6494" s="51" t="s">
        <v>8417</v>
      </c>
      <c r="E6494" s="49"/>
      <c r="F6494" s="49"/>
    </row>
    <row r="6495" spans="1:6" x14ac:dyDescent="0.35">
      <c r="A6495" s="47"/>
      <c r="B6495" s="49"/>
      <c r="C6495" s="47"/>
      <c r="D6495" s="51" t="s">
        <v>497</v>
      </c>
      <c r="E6495" s="49"/>
      <c r="F6495" s="49"/>
    </row>
    <row r="6496" spans="1:6" x14ac:dyDescent="0.35">
      <c r="A6496" s="47" t="s">
        <v>9036</v>
      </c>
      <c r="B6496" s="49">
        <v>3035</v>
      </c>
      <c r="C6496" s="47" t="s">
        <v>629</v>
      </c>
      <c r="D6496" s="51" t="s">
        <v>8414</v>
      </c>
      <c r="E6496" s="49" t="s">
        <v>24</v>
      </c>
      <c r="F6496" s="49">
        <v>10</v>
      </c>
    </row>
    <row r="6497" spans="1:6" x14ac:dyDescent="0.35">
      <c r="A6497" s="47"/>
      <c r="B6497" s="49"/>
      <c r="C6497" s="47"/>
      <c r="D6497" s="51" t="s">
        <v>8415</v>
      </c>
      <c r="E6497" s="49"/>
      <c r="F6497" s="49"/>
    </row>
    <row r="6498" spans="1:6" x14ac:dyDescent="0.35">
      <c r="A6498" s="47"/>
      <c r="B6498" s="49"/>
      <c r="C6498" s="47"/>
      <c r="D6498" s="51" t="s">
        <v>8416</v>
      </c>
      <c r="E6498" s="49"/>
      <c r="F6498" s="49"/>
    </row>
    <row r="6499" spans="1:6" x14ac:dyDescent="0.35">
      <c r="A6499" s="47"/>
      <c r="B6499" s="49"/>
      <c r="C6499" s="47"/>
      <c r="D6499" s="51" t="s">
        <v>8417</v>
      </c>
      <c r="E6499" s="49"/>
      <c r="F6499" s="49"/>
    </row>
    <row r="6500" spans="1:6" x14ac:dyDescent="0.35">
      <c r="A6500" s="47"/>
      <c r="B6500" s="49"/>
      <c r="C6500" s="47"/>
      <c r="D6500" s="51" t="s">
        <v>497</v>
      </c>
      <c r="E6500" s="49"/>
      <c r="F6500" s="49"/>
    </row>
    <row r="6501" spans="1:6" x14ac:dyDescent="0.35">
      <c r="A6501" s="47" t="s">
        <v>9037</v>
      </c>
      <c r="B6501" s="49">
        <v>3036</v>
      </c>
      <c r="C6501" s="47" t="s">
        <v>629</v>
      </c>
      <c r="D6501" s="51" t="s">
        <v>8414</v>
      </c>
      <c r="E6501" s="49" t="s">
        <v>24</v>
      </c>
      <c r="F6501" s="49">
        <v>10</v>
      </c>
    </row>
    <row r="6502" spans="1:6" x14ac:dyDescent="0.35">
      <c r="A6502" s="47"/>
      <c r="B6502" s="49"/>
      <c r="C6502" s="47"/>
      <c r="D6502" s="51" t="s">
        <v>8415</v>
      </c>
      <c r="E6502" s="49"/>
      <c r="F6502" s="49"/>
    </row>
    <row r="6503" spans="1:6" x14ac:dyDescent="0.35">
      <c r="A6503" s="47"/>
      <c r="B6503" s="49"/>
      <c r="C6503" s="47"/>
      <c r="D6503" s="51" t="s">
        <v>8416</v>
      </c>
      <c r="E6503" s="49"/>
      <c r="F6503" s="49"/>
    </row>
    <row r="6504" spans="1:6" x14ac:dyDescent="0.35">
      <c r="A6504" s="47"/>
      <c r="B6504" s="49"/>
      <c r="C6504" s="47"/>
      <c r="D6504" s="51" t="s">
        <v>8417</v>
      </c>
      <c r="E6504" s="49"/>
      <c r="F6504" s="49"/>
    </row>
    <row r="6505" spans="1:6" x14ac:dyDescent="0.35">
      <c r="A6505" s="47"/>
      <c r="B6505" s="49"/>
      <c r="C6505" s="47"/>
      <c r="D6505" s="51" t="s">
        <v>497</v>
      </c>
      <c r="E6505" s="49"/>
      <c r="F6505" s="49"/>
    </row>
    <row r="6506" spans="1:6" x14ac:dyDescent="0.35">
      <c r="A6506" s="47" t="s">
        <v>9038</v>
      </c>
      <c r="B6506" s="49">
        <v>3037</v>
      </c>
      <c r="C6506" s="47" t="s">
        <v>629</v>
      </c>
      <c r="D6506" s="51" t="s">
        <v>8414</v>
      </c>
      <c r="E6506" s="49" t="s">
        <v>24</v>
      </c>
      <c r="F6506" s="49">
        <v>10</v>
      </c>
    </row>
    <row r="6507" spans="1:6" x14ac:dyDescent="0.35">
      <c r="A6507" s="47"/>
      <c r="B6507" s="49"/>
      <c r="C6507" s="47"/>
      <c r="D6507" s="51" t="s">
        <v>8415</v>
      </c>
      <c r="E6507" s="49"/>
      <c r="F6507" s="49"/>
    </row>
    <row r="6508" spans="1:6" x14ac:dyDescent="0.35">
      <c r="A6508" s="47"/>
      <c r="B6508" s="49"/>
      <c r="C6508" s="47"/>
      <c r="D6508" s="51" t="s">
        <v>8416</v>
      </c>
      <c r="E6508" s="49"/>
      <c r="F6508" s="49"/>
    </row>
    <row r="6509" spans="1:6" x14ac:dyDescent="0.35">
      <c r="A6509" s="47"/>
      <c r="B6509" s="49"/>
      <c r="C6509" s="47"/>
      <c r="D6509" s="51" t="s">
        <v>8417</v>
      </c>
      <c r="E6509" s="49"/>
      <c r="F6509" s="49"/>
    </row>
    <row r="6510" spans="1:6" x14ac:dyDescent="0.35">
      <c r="A6510" s="47"/>
      <c r="B6510" s="49"/>
      <c r="C6510" s="47"/>
      <c r="D6510" s="51" t="s">
        <v>497</v>
      </c>
      <c r="E6510" s="49"/>
      <c r="F6510" s="49"/>
    </row>
    <row r="6511" spans="1:6" x14ac:dyDescent="0.35">
      <c r="A6511" s="47" t="s">
        <v>9039</v>
      </c>
      <c r="B6511" s="49">
        <v>3038</v>
      </c>
      <c r="C6511" s="47" t="s">
        <v>629</v>
      </c>
      <c r="D6511" s="51" t="s">
        <v>8414</v>
      </c>
      <c r="E6511" s="49" t="s">
        <v>24</v>
      </c>
      <c r="F6511" s="49">
        <v>10</v>
      </c>
    </row>
    <row r="6512" spans="1:6" x14ac:dyDescent="0.35">
      <c r="A6512" s="47"/>
      <c r="B6512" s="49"/>
      <c r="C6512" s="47"/>
      <c r="D6512" s="51" t="s">
        <v>8415</v>
      </c>
      <c r="E6512" s="49"/>
      <c r="F6512" s="49"/>
    </row>
    <row r="6513" spans="1:6" x14ac:dyDescent="0.35">
      <c r="A6513" s="47"/>
      <c r="B6513" s="49"/>
      <c r="C6513" s="47"/>
      <c r="D6513" s="51" t="s">
        <v>8416</v>
      </c>
      <c r="E6513" s="49"/>
      <c r="F6513" s="49"/>
    </row>
    <row r="6514" spans="1:6" x14ac:dyDescent="0.35">
      <c r="A6514" s="47"/>
      <c r="B6514" s="49"/>
      <c r="C6514" s="47"/>
      <c r="D6514" s="51" t="s">
        <v>8417</v>
      </c>
      <c r="E6514" s="49"/>
      <c r="F6514" s="49"/>
    </row>
    <row r="6515" spans="1:6" x14ac:dyDescent="0.35">
      <c r="A6515" s="47"/>
      <c r="B6515" s="49"/>
      <c r="C6515" s="47"/>
      <c r="D6515" s="51" t="s">
        <v>497</v>
      </c>
      <c r="E6515" s="49"/>
      <c r="F6515" s="49"/>
    </row>
    <row r="6516" spans="1:6" x14ac:dyDescent="0.35">
      <c r="A6516" s="47" t="s">
        <v>9040</v>
      </c>
      <c r="B6516" s="49">
        <v>3039</v>
      </c>
      <c r="C6516" s="47" t="s">
        <v>629</v>
      </c>
      <c r="D6516" s="51" t="s">
        <v>8414</v>
      </c>
      <c r="E6516" s="49" t="s">
        <v>24</v>
      </c>
      <c r="F6516" s="49">
        <v>10</v>
      </c>
    </row>
    <row r="6517" spans="1:6" x14ac:dyDescent="0.35">
      <c r="A6517" s="47"/>
      <c r="B6517" s="49"/>
      <c r="C6517" s="47"/>
      <c r="D6517" s="51" t="s">
        <v>8415</v>
      </c>
      <c r="E6517" s="49"/>
      <c r="F6517" s="49"/>
    </row>
    <row r="6518" spans="1:6" x14ac:dyDescent="0.35">
      <c r="A6518" s="47"/>
      <c r="B6518" s="49"/>
      <c r="C6518" s="47"/>
      <c r="D6518" s="51" t="s">
        <v>8416</v>
      </c>
      <c r="E6518" s="49"/>
      <c r="F6518" s="49"/>
    </row>
    <row r="6519" spans="1:6" x14ac:dyDescent="0.35">
      <c r="A6519" s="47"/>
      <c r="B6519" s="49"/>
      <c r="C6519" s="47"/>
      <c r="D6519" s="51" t="s">
        <v>8417</v>
      </c>
      <c r="E6519" s="49"/>
      <c r="F6519" s="49"/>
    </row>
    <row r="6520" spans="1:6" x14ac:dyDescent="0.35">
      <c r="A6520" s="47"/>
      <c r="B6520" s="49"/>
      <c r="C6520" s="47"/>
      <c r="D6520" s="51" t="s">
        <v>497</v>
      </c>
      <c r="E6520" s="49"/>
      <c r="F6520" s="49"/>
    </row>
    <row r="6521" spans="1:6" x14ac:dyDescent="0.35">
      <c r="A6521" s="47" t="s">
        <v>9041</v>
      </c>
      <c r="B6521" s="49">
        <v>3040</v>
      </c>
      <c r="C6521" s="47" t="s">
        <v>629</v>
      </c>
      <c r="D6521" s="51" t="s">
        <v>8414</v>
      </c>
      <c r="E6521" s="49" t="s">
        <v>24</v>
      </c>
      <c r="F6521" s="49">
        <v>10</v>
      </c>
    </row>
    <row r="6522" spans="1:6" x14ac:dyDescent="0.35">
      <c r="A6522" s="47"/>
      <c r="B6522" s="49"/>
      <c r="C6522" s="47"/>
      <c r="D6522" s="51" t="s">
        <v>8415</v>
      </c>
      <c r="E6522" s="49"/>
      <c r="F6522" s="49"/>
    </row>
    <row r="6523" spans="1:6" x14ac:dyDescent="0.35">
      <c r="A6523" s="47"/>
      <c r="B6523" s="49"/>
      <c r="C6523" s="47"/>
      <c r="D6523" s="51" t="s">
        <v>8416</v>
      </c>
      <c r="E6523" s="49"/>
      <c r="F6523" s="49"/>
    </row>
    <row r="6524" spans="1:6" x14ac:dyDescent="0.35">
      <c r="A6524" s="47"/>
      <c r="B6524" s="49"/>
      <c r="C6524" s="47"/>
      <c r="D6524" s="51" t="s">
        <v>8417</v>
      </c>
      <c r="E6524" s="49"/>
      <c r="F6524" s="49"/>
    </row>
    <row r="6525" spans="1:6" x14ac:dyDescent="0.35">
      <c r="A6525" s="47"/>
      <c r="B6525" s="49"/>
      <c r="C6525" s="47"/>
      <c r="D6525" s="51" t="s">
        <v>497</v>
      </c>
      <c r="E6525" s="49"/>
      <c r="F6525" s="49"/>
    </row>
    <row r="6526" spans="1:6" x14ac:dyDescent="0.35">
      <c r="A6526" s="47" t="s">
        <v>9042</v>
      </c>
      <c r="B6526" s="49">
        <v>3041</v>
      </c>
      <c r="C6526" s="47" t="s">
        <v>8930</v>
      </c>
      <c r="D6526" s="51"/>
      <c r="E6526" s="49" t="s">
        <v>24</v>
      </c>
      <c r="F6526" s="49">
        <v>9</v>
      </c>
    </row>
    <row r="6527" spans="1:6" x14ac:dyDescent="0.35">
      <c r="A6527" s="47" t="s">
        <v>9043</v>
      </c>
      <c r="B6527" s="49">
        <v>3042</v>
      </c>
      <c r="C6527" s="47" t="s">
        <v>8930</v>
      </c>
      <c r="D6527" s="51"/>
      <c r="E6527" s="49" t="s">
        <v>24</v>
      </c>
      <c r="F6527" s="49">
        <v>9</v>
      </c>
    </row>
    <row r="6528" spans="1:6" x14ac:dyDescent="0.35">
      <c r="A6528" s="47" t="s">
        <v>9044</v>
      </c>
      <c r="B6528" s="49">
        <v>3043</v>
      </c>
      <c r="C6528" s="47" t="s">
        <v>8930</v>
      </c>
      <c r="D6528" s="51"/>
      <c r="E6528" s="49" t="s">
        <v>24</v>
      </c>
      <c r="F6528" s="49">
        <v>9</v>
      </c>
    </row>
    <row r="6529" spans="1:6" x14ac:dyDescent="0.35">
      <c r="A6529" s="47" t="s">
        <v>9045</v>
      </c>
      <c r="B6529" s="49">
        <v>3044</v>
      </c>
      <c r="C6529" s="47" t="s">
        <v>3004</v>
      </c>
      <c r="D6529" s="51"/>
      <c r="E6529" s="49" t="s">
        <v>24</v>
      </c>
      <c r="F6529" s="49">
        <v>9</v>
      </c>
    </row>
    <row r="6530" spans="1:6" x14ac:dyDescent="0.35">
      <c r="A6530" s="47" t="s">
        <v>9046</v>
      </c>
      <c r="B6530" s="49">
        <v>3045</v>
      </c>
      <c r="C6530" s="47" t="s">
        <v>3004</v>
      </c>
      <c r="D6530" s="51"/>
      <c r="E6530" s="49" t="s">
        <v>24</v>
      </c>
      <c r="F6530" s="49">
        <v>9</v>
      </c>
    </row>
    <row r="6531" spans="1:6" x14ac:dyDescent="0.35">
      <c r="A6531" s="47" t="s">
        <v>9047</v>
      </c>
      <c r="B6531" s="49">
        <v>3046</v>
      </c>
      <c r="C6531" s="47" t="s">
        <v>3004</v>
      </c>
      <c r="D6531" s="51"/>
      <c r="E6531" s="49" t="s">
        <v>24</v>
      </c>
      <c r="F6531" s="49">
        <v>9</v>
      </c>
    </row>
    <row r="6532" spans="1:6" x14ac:dyDescent="0.35">
      <c r="A6532" s="47" t="s">
        <v>9048</v>
      </c>
      <c r="B6532" s="49">
        <v>3047</v>
      </c>
      <c r="C6532" s="47" t="s">
        <v>8385</v>
      </c>
      <c r="D6532" s="51"/>
      <c r="E6532" s="49" t="s">
        <v>24</v>
      </c>
      <c r="F6532" s="49">
        <v>9</v>
      </c>
    </row>
    <row r="6533" spans="1:6" x14ac:dyDescent="0.35">
      <c r="A6533" s="47" t="s">
        <v>9049</v>
      </c>
      <c r="B6533" s="49">
        <v>3048</v>
      </c>
      <c r="C6533" s="47" t="s">
        <v>8385</v>
      </c>
      <c r="D6533" s="51"/>
      <c r="E6533" s="49" t="s">
        <v>24</v>
      </c>
      <c r="F6533" s="49">
        <v>9</v>
      </c>
    </row>
    <row r="6534" spans="1:6" x14ac:dyDescent="0.35">
      <c r="A6534" s="47" t="s">
        <v>9050</v>
      </c>
      <c r="B6534" s="49">
        <v>3049</v>
      </c>
      <c r="C6534" s="47" t="s">
        <v>8385</v>
      </c>
      <c r="D6534" s="51"/>
      <c r="E6534" s="49" t="s">
        <v>24</v>
      </c>
      <c r="F6534" s="49">
        <v>9</v>
      </c>
    </row>
    <row r="6535" spans="1:6" x14ac:dyDescent="0.35">
      <c r="A6535" s="47" t="s">
        <v>9051</v>
      </c>
      <c r="B6535" s="49">
        <v>3050</v>
      </c>
      <c r="C6535" s="47" t="s">
        <v>8391</v>
      </c>
      <c r="D6535" s="51"/>
      <c r="E6535" s="49" t="s">
        <v>24</v>
      </c>
      <c r="F6535" s="49">
        <v>9</v>
      </c>
    </row>
    <row r="6536" spans="1:6" x14ac:dyDescent="0.35">
      <c r="A6536" s="47" t="s">
        <v>9052</v>
      </c>
      <c r="B6536" s="49">
        <v>3051</v>
      </c>
      <c r="C6536" s="47" t="s">
        <v>8391</v>
      </c>
      <c r="D6536" s="51"/>
      <c r="E6536" s="49" t="s">
        <v>24</v>
      </c>
      <c r="F6536" s="49">
        <v>9</v>
      </c>
    </row>
    <row r="6537" spans="1:6" x14ac:dyDescent="0.35">
      <c r="A6537" s="47" t="s">
        <v>9053</v>
      </c>
      <c r="B6537" s="49">
        <v>3052</v>
      </c>
      <c r="C6537" s="47" t="s">
        <v>8391</v>
      </c>
      <c r="D6537" s="51"/>
      <c r="E6537" s="49" t="s">
        <v>24</v>
      </c>
      <c r="F6537" s="49">
        <v>9</v>
      </c>
    </row>
    <row r="6538" spans="1:6" x14ac:dyDescent="0.35">
      <c r="A6538" s="47" t="s">
        <v>9054</v>
      </c>
      <c r="B6538" s="49">
        <v>3053</v>
      </c>
      <c r="C6538" s="47" t="s">
        <v>698</v>
      </c>
      <c r="D6538" s="51" t="s">
        <v>8397</v>
      </c>
      <c r="E6538" s="49" t="s">
        <v>24</v>
      </c>
      <c r="F6538" s="49">
        <v>9</v>
      </c>
    </row>
    <row r="6539" spans="1:6" x14ac:dyDescent="0.35">
      <c r="A6539" s="47"/>
      <c r="B6539" s="49"/>
      <c r="C6539" s="47"/>
      <c r="D6539" s="51" t="s">
        <v>8398</v>
      </c>
      <c r="E6539" s="49"/>
      <c r="F6539" s="49"/>
    </row>
    <row r="6540" spans="1:6" x14ac:dyDescent="0.35">
      <c r="A6540" s="47"/>
      <c r="B6540" s="49"/>
      <c r="C6540" s="47"/>
      <c r="D6540" s="51" t="s">
        <v>8399</v>
      </c>
      <c r="E6540" s="49"/>
      <c r="F6540" s="49"/>
    </row>
    <row r="6541" spans="1:6" x14ac:dyDescent="0.35">
      <c r="A6541" s="47"/>
      <c r="B6541" s="49"/>
      <c r="C6541" s="47"/>
      <c r="D6541" s="51" t="s">
        <v>497</v>
      </c>
      <c r="E6541" s="49"/>
      <c r="F6541" s="49"/>
    </row>
    <row r="6542" spans="1:6" x14ac:dyDescent="0.35">
      <c r="A6542" s="47" t="s">
        <v>9055</v>
      </c>
      <c r="B6542" s="49">
        <v>3054</v>
      </c>
      <c r="C6542" s="47" t="s">
        <v>698</v>
      </c>
      <c r="D6542" s="51" t="s">
        <v>8397</v>
      </c>
      <c r="E6542" s="49" t="s">
        <v>24</v>
      </c>
      <c r="F6542" s="49">
        <v>9</v>
      </c>
    </row>
    <row r="6543" spans="1:6" x14ac:dyDescent="0.35">
      <c r="A6543" s="47"/>
      <c r="B6543" s="49"/>
      <c r="C6543" s="47"/>
      <c r="D6543" s="51" t="s">
        <v>8398</v>
      </c>
      <c r="E6543" s="49"/>
      <c r="F6543" s="49"/>
    </row>
    <row r="6544" spans="1:6" x14ac:dyDescent="0.35">
      <c r="A6544" s="47"/>
      <c r="B6544" s="49"/>
      <c r="C6544" s="47"/>
      <c r="D6544" s="51" t="s">
        <v>8399</v>
      </c>
      <c r="E6544" s="49"/>
      <c r="F6544" s="49"/>
    </row>
    <row r="6545" spans="1:6" x14ac:dyDescent="0.35">
      <c r="A6545" s="47"/>
      <c r="B6545" s="49"/>
      <c r="C6545" s="47"/>
      <c r="D6545" s="51" t="s">
        <v>497</v>
      </c>
      <c r="E6545" s="49"/>
      <c r="F6545" s="49"/>
    </row>
    <row r="6546" spans="1:6" x14ac:dyDescent="0.35">
      <c r="A6546" s="47" t="s">
        <v>9056</v>
      </c>
      <c r="B6546" s="49">
        <v>3055</v>
      </c>
      <c r="C6546" s="47" t="s">
        <v>698</v>
      </c>
      <c r="D6546" s="51" t="s">
        <v>8397</v>
      </c>
      <c r="E6546" s="49" t="s">
        <v>24</v>
      </c>
      <c r="F6546" s="49">
        <v>9</v>
      </c>
    </row>
    <row r="6547" spans="1:6" x14ac:dyDescent="0.35">
      <c r="A6547" s="47"/>
      <c r="B6547" s="49"/>
      <c r="C6547" s="47"/>
      <c r="D6547" s="51" t="s">
        <v>8398</v>
      </c>
      <c r="E6547" s="49"/>
      <c r="F6547" s="49"/>
    </row>
    <row r="6548" spans="1:6" x14ac:dyDescent="0.35">
      <c r="A6548" s="47"/>
      <c r="B6548" s="49"/>
      <c r="C6548" s="47"/>
      <c r="D6548" s="51" t="s">
        <v>8399</v>
      </c>
      <c r="E6548" s="49"/>
      <c r="F6548" s="49"/>
    </row>
    <row r="6549" spans="1:6" x14ac:dyDescent="0.35">
      <c r="A6549" s="47"/>
      <c r="B6549" s="49"/>
      <c r="C6549" s="47"/>
      <c r="D6549" s="51" t="s">
        <v>497</v>
      </c>
      <c r="E6549" s="49"/>
      <c r="F6549" s="49"/>
    </row>
    <row r="6550" spans="1:6" x14ac:dyDescent="0.35">
      <c r="A6550" s="47" t="s">
        <v>9057</v>
      </c>
      <c r="B6550" s="49">
        <v>3056</v>
      </c>
      <c r="C6550" s="47" t="s">
        <v>8405</v>
      </c>
      <c r="D6550" s="51" t="s">
        <v>8406</v>
      </c>
      <c r="E6550" s="49" t="s">
        <v>24</v>
      </c>
      <c r="F6550" s="49">
        <v>9</v>
      </c>
    </row>
    <row r="6551" spans="1:6" x14ac:dyDescent="0.35">
      <c r="A6551" s="47"/>
      <c r="B6551" s="49"/>
      <c r="C6551" s="47"/>
      <c r="D6551" s="51" t="s">
        <v>8407</v>
      </c>
      <c r="E6551" s="49"/>
      <c r="F6551" s="49"/>
    </row>
    <row r="6552" spans="1:6" x14ac:dyDescent="0.35">
      <c r="A6552" s="47"/>
      <c r="B6552" s="49"/>
      <c r="C6552" s="47"/>
      <c r="D6552" s="51" t="s">
        <v>497</v>
      </c>
      <c r="E6552" s="49"/>
      <c r="F6552" s="49"/>
    </row>
    <row r="6553" spans="1:6" x14ac:dyDescent="0.35">
      <c r="A6553" s="47" t="s">
        <v>9058</v>
      </c>
      <c r="B6553" s="49">
        <v>3057</v>
      </c>
      <c r="C6553" s="47" t="s">
        <v>8405</v>
      </c>
      <c r="D6553" s="51" t="s">
        <v>8406</v>
      </c>
      <c r="E6553" s="49" t="s">
        <v>24</v>
      </c>
      <c r="F6553" s="49">
        <v>9</v>
      </c>
    </row>
    <row r="6554" spans="1:6" x14ac:dyDescent="0.35">
      <c r="A6554" s="47"/>
      <c r="B6554" s="49"/>
      <c r="C6554" s="47"/>
      <c r="D6554" s="51" t="s">
        <v>8407</v>
      </c>
      <c r="E6554" s="49"/>
      <c r="F6554" s="49"/>
    </row>
    <row r="6555" spans="1:6" x14ac:dyDescent="0.35">
      <c r="A6555" s="47"/>
      <c r="B6555" s="49"/>
      <c r="C6555" s="47"/>
      <c r="D6555" s="51" t="s">
        <v>497</v>
      </c>
      <c r="E6555" s="49"/>
      <c r="F6555" s="49"/>
    </row>
    <row r="6556" spans="1:6" x14ac:dyDescent="0.35">
      <c r="A6556" s="47" t="s">
        <v>9059</v>
      </c>
      <c r="B6556" s="49">
        <v>3058</v>
      </c>
      <c r="C6556" s="47" t="s">
        <v>8405</v>
      </c>
      <c r="D6556" s="51" t="s">
        <v>8406</v>
      </c>
      <c r="E6556" s="49" t="s">
        <v>24</v>
      </c>
      <c r="F6556" s="49">
        <v>9</v>
      </c>
    </row>
    <row r="6557" spans="1:6" x14ac:dyDescent="0.35">
      <c r="A6557" s="47"/>
      <c r="B6557" s="49"/>
      <c r="C6557" s="47"/>
      <c r="D6557" s="51" t="s">
        <v>8407</v>
      </c>
      <c r="E6557" s="49"/>
      <c r="F6557" s="49"/>
    </row>
    <row r="6558" spans="1:6" x14ac:dyDescent="0.35">
      <c r="A6558" s="47"/>
      <c r="B6558" s="49"/>
      <c r="C6558" s="47"/>
      <c r="D6558" s="51" t="s">
        <v>497</v>
      </c>
      <c r="E6558" s="49"/>
      <c r="F6558" s="49"/>
    </row>
    <row r="6559" spans="1:6" x14ac:dyDescent="0.35">
      <c r="A6559" s="47" t="s">
        <v>9060</v>
      </c>
      <c r="B6559" s="49">
        <v>3059</v>
      </c>
      <c r="C6559" s="47" t="s">
        <v>629</v>
      </c>
      <c r="D6559" s="51" t="s">
        <v>8414</v>
      </c>
      <c r="E6559" s="49" t="s">
        <v>24</v>
      </c>
      <c r="F6559" s="49">
        <v>9</v>
      </c>
    </row>
    <row r="6560" spans="1:6" x14ac:dyDescent="0.35">
      <c r="A6560" s="47"/>
      <c r="B6560" s="49"/>
      <c r="C6560" s="47"/>
      <c r="D6560" s="51" t="s">
        <v>8415</v>
      </c>
      <c r="E6560" s="49"/>
      <c r="F6560" s="49"/>
    </row>
    <row r="6561" spans="1:6" x14ac:dyDescent="0.35">
      <c r="A6561" s="47"/>
      <c r="B6561" s="49"/>
      <c r="C6561" s="47"/>
      <c r="D6561" s="51" t="s">
        <v>8416</v>
      </c>
      <c r="E6561" s="49"/>
      <c r="F6561" s="49"/>
    </row>
    <row r="6562" spans="1:6" x14ac:dyDescent="0.35">
      <c r="A6562" s="47"/>
      <c r="B6562" s="49"/>
      <c r="C6562" s="47"/>
      <c r="D6562" s="51" t="s">
        <v>8417</v>
      </c>
      <c r="E6562" s="49"/>
      <c r="F6562" s="49"/>
    </row>
    <row r="6563" spans="1:6" x14ac:dyDescent="0.35">
      <c r="A6563" s="47"/>
      <c r="B6563" s="49"/>
      <c r="C6563" s="47"/>
      <c r="D6563" s="51" t="s">
        <v>497</v>
      </c>
      <c r="E6563" s="49"/>
      <c r="F6563" s="49"/>
    </row>
    <row r="6564" spans="1:6" x14ac:dyDescent="0.35">
      <c r="A6564" s="47" t="s">
        <v>9061</v>
      </c>
      <c r="B6564" s="49">
        <v>3060</v>
      </c>
      <c r="C6564" s="47" t="s">
        <v>629</v>
      </c>
      <c r="D6564" s="51" t="s">
        <v>8414</v>
      </c>
      <c r="E6564" s="49" t="s">
        <v>24</v>
      </c>
      <c r="F6564" s="49">
        <v>9</v>
      </c>
    </row>
    <row r="6565" spans="1:6" x14ac:dyDescent="0.35">
      <c r="A6565" s="47"/>
      <c r="B6565" s="49"/>
      <c r="C6565" s="47"/>
      <c r="D6565" s="51" t="s">
        <v>8415</v>
      </c>
      <c r="E6565" s="49"/>
      <c r="F6565" s="49"/>
    </row>
    <row r="6566" spans="1:6" x14ac:dyDescent="0.35">
      <c r="A6566" s="47"/>
      <c r="B6566" s="49"/>
      <c r="C6566" s="47"/>
      <c r="D6566" s="51" t="s">
        <v>8416</v>
      </c>
      <c r="E6566" s="49"/>
      <c r="F6566" s="49"/>
    </row>
    <row r="6567" spans="1:6" x14ac:dyDescent="0.35">
      <c r="A6567" s="47"/>
      <c r="B6567" s="49"/>
      <c r="C6567" s="47"/>
      <c r="D6567" s="51" t="s">
        <v>8417</v>
      </c>
      <c r="E6567" s="49"/>
      <c r="F6567" s="49"/>
    </row>
    <row r="6568" spans="1:6" x14ac:dyDescent="0.35">
      <c r="A6568" s="47"/>
      <c r="B6568" s="49"/>
      <c r="C6568" s="47"/>
      <c r="D6568" s="51" t="s">
        <v>497</v>
      </c>
      <c r="E6568" s="49"/>
      <c r="F6568" s="49"/>
    </row>
    <row r="6569" spans="1:6" x14ac:dyDescent="0.35">
      <c r="A6569" s="47" t="s">
        <v>9062</v>
      </c>
      <c r="B6569" s="49">
        <v>3061</v>
      </c>
      <c r="C6569" s="47" t="s">
        <v>629</v>
      </c>
      <c r="D6569" s="51" t="s">
        <v>8414</v>
      </c>
      <c r="E6569" s="49" t="s">
        <v>24</v>
      </c>
      <c r="F6569" s="49">
        <v>9</v>
      </c>
    </row>
    <row r="6570" spans="1:6" x14ac:dyDescent="0.35">
      <c r="A6570" s="47"/>
      <c r="B6570" s="49"/>
      <c r="C6570" s="47"/>
      <c r="D6570" s="51" t="s">
        <v>8415</v>
      </c>
      <c r="E6570" s="49"/>
      <c r="F6570" s="49"/>
    </row>
    <row r="6571" spans="1:6" x14ac:dyDescent="0.35">
      <c r="A6571" s="47"/>
      <c r="B6571" s="49"/>
      <c r="C6571" s="47"/>
      <c r="D6571" s="51" t="s">
        <v>8416</v>
      </c>
      <c r="E6571" s="49"/>
      <c r="F6571" s="49"/>
    </row>
    <row r="6572" spans="1:6" x14ac:dyDescent="0.35">
      <c r="A6572" s="47"/>
      <c r="B6572" s="49"/>
      <c r="C6572" s="47"/>
      <c r="D6572" s="51" t="s">
        <v>8417</v>
      </c>
      <c r="E6572" s="49"/>
      <c r="F6572" s="49"/>
    </row>
    <row r="6573" spans="1:6" x14ac:dyDescent="0.35">
      <c r="A6573" s="47"/>
      <c r="B6573" s="49"/>
      <c r="C6573" s="47"/>
      <c r="D6573" s="51" t="s">
        <v>497</v>
      </c>
      <c r="E6573" s="49"/>
      <c r="F6573" s="49"/>
    </row>
    <row r="6574" spans="1:6" x14ac:dyDescent="0.35">
      <c r="A6574" s="47" t="s">
        <v>9063</v>
      </c>
      <c r="B6574" s="49">
        <v>3062</v>
      </c>
      <c r="C6574" s="47" t="s">
        <v>8930</v>
      </c>
      <c r="D6574" s="51"/>
      <c r="E6574" s="49" t="s">
        <v>24</v>
      </c>
      <c r="F6574" s="49">
        <v>9</v>
      </c>
    </row>
    <row r="6575" spans="1:6" x14ac:dyDescent="0.35">
      <c r="A6575" s="47" t="s">
        <v>9064</v>
      </c>
      <c r="B6575" s="49">
        <v>3063</v>
      </c>
      <c r="C6575" s="47" t="s">
        <v>8930</v>
      </c>
      <c r="D6575" s="51"/>
      <c r="E6575" s="49" t="s">
        <v>24</v>
      </c>
      <c r="F6575" s="49">
        <v>9</v>
      </c>
    </row>
    <row r="6576" spans="1:6" x14ac:dyDescent="0.35">
      <c r="A6576" s="47" t="s">
        <v>9065</v>
      </c>
      <c r="B6576" s="49">
        <v>3064</v>
      </c>
      <c r="C6576" s="47" t="s">
        <v>3004</v>
      </c>
      <c r="D6576" s="51"/>
      <c r="E6576" s="49" t="s">
        <v>24</v>
      </c>
      <c r="F6576" s="49">
        <v>9</v>
      </c>
    </row>
    <row r="6577" spans="1:6" x14ac:dyDescent="0.35">
      <c r="A6577" s="47" t="s">
        <v>9066</v>
      </c>
      <c r="B6577" s="49">
        <v>3065</v>
      </c>
      <c r="C6577" s="47" t="s">
        <v>3004</v>
      </c>
      <c r="D6577" s="51"/>
      <c r="E6577" s="49" t="s">
        <v>24</v>
      </c>
      <c r="F6577" s="49">
        <v>9</v>
      </c>
    </row>
    <row r="6578" spans="1:6" x14ac:dyDescent="0.35">
      <c r="A6578" s="47" t="s">
        <v>9067</v>
      </c>
      <c r="B6578" s="49">
        <v>3066</v>
      </c>
      <c r="C6578" s="47" t="s">
        <v>8385</v>
      </c>
      <c r="D6578" s="51"/>
      <c r="E6578" s="49" t="s">
        <v>24</v>
      </c>
      <c r="F6578" s="49">
        <v>9</v>
      </c>
    </row>
    <row r="6579" spans="1:6" x14ac:dyDescent="0.35">
      <c r="A6579" s="47" t="s">
        <v>9068</v>
      </c>
      <c r="B6579" s="49">
        <v>3067</v>
      </c>
      <c r="C6579" s="47" t="s">
        <v>8385</v>
      </c>
      <c r="D6579" s="51"/>
      <c r="E6579" s="49" t="s">
        <v>24</v>
      </c>
      <c r="F6579" s="49">
        <v>9</v>
      </c>
    </row>
    <row r="6580" spans="1:6" x14ac:dyDescent="0.35">
      <c r="A6580" s="47" t="s">
        <v>9069</v>
      </c>
      <c r="B6580" s="49">
        <v>3068</v>
      </c>
      <c r="C6580" s="47" t="s">
        <v>8391</v>
      </c>
      <c r="D6580" s="51"/>
      <c r="E6580" s="49" t="s">
        <v>24</v>
      </c>
      <c r="F6580" s="49">
        <v>9</v>
      </c>
    </row>
    <row r="6581" spans="1:6" x14ac:dyDescent="0.35">
      <c r="A6581" s="47" t="s">
        <v>9070</v>
      </c>
      <c r="B6581" s="49">
        <v>3069</v>
      </c>
      <c r="C6581" s="47" t="s">
        <v>8391</v>
      </c>
      <c r="D6581" s="51"/>
      <c r="E6581" s="49" t="s">
        <v>24</v>
      </c>
      <c r="F6581" s="49">
        <v>9</v>
      </c>
    </row>
    <row r="6582" spans="1:6" x14ac:dyDescent="0.35">
      <c r="A6582" s="47" t="s">
        <v>9071</v>
      </c>
      <c r="B6582" s="49">
        <v>3070</v>
      </c>
      <c r="C6582" s="47" t="s">
        <v>698</v>
      </c>
      <c r="D6582" s="51" t="s">
        <v>8397</v>
      </c>
      <c r="E6582" s="49" t="s">
        <v>24</v>
      </c>
      <c r="F6582" s="49">
        <v>9</v>
      </c>
    </row>
    <row r="6583" spans="1:6" x14ac:dyDescent="0.35">
      <c r="A6583" s="47"/>
      <c r="B6583" s="49"/>
      <c r="C6583" s="47"/>
      <c r="D6583" s="51" t="s">
        <v>8398</v>
      </c>
      <c r="E6583" s="49"/>
      <c r="F6583" s="49"/>
    </row>
    <row r="6584" spans="1:6" x14ac:dyDescent="0.35">
      <c r="A6584" s="47"/>
      <c r="B6584" s="49"/>
      <c r="C6584" s="47"/>
      <c r="D6584" s="51" t="s">
        <v>8399</v>
      </c>
      <c r="E6584" s="49"/>
      <c r="F6584" s="49"/>
    </row>
    <row r="6585" spans="1:6" x14ac:dyDescent="0.35">
      <c r="A6585" s="47"/>
      <c r="B6585" s="49"/>
      <c r="C6585" s="47"/>
      <c r="D6585" s="51" t="s">
        <v>497</v>
      </c>
      <c r="E6585" s="49"/>
      <c r="F6585" s="49"/>
    </row>
    <row r="6586" spans="1:6" x14ac:dyDescent="0.35">
      <c r="A6586" s="47" t="s">
        <v>9072</v>
      </c>
      <c r="B6586" s="49">
        <v>3071</v>
      </c>
      <c r="C6586" s="47" t="s">
        <v>698</v>
      </c>
      <c r="D6586" s="51" t="s">
        <v>8397</v>
      </c>
      <c r="E6586" s="49" t="s">
        <v>24</v>
      </c>
      <c r="F6586" s="49">
        <v>9</v>
      </c>
    </row>
    <row r="6587" spans="1:6" x14ac:dyDescent="0.35">
      <c r="A6587" s="47"/>
      <c r="B6587" s="49"/>
      <c r="C6587" s="47"/>
      <c r="D6587" s="51" t="s">
        <v>8398</v>
      </c>
      <c r="E6587" s="49"/>
      <c r="F6587" s="49"/>
    </row>
    <row r="6588" spans="1:6" x14ac:dyDescent="0.35">
      <c r="A6588" s="47"/>
      <c r="B6588" s="49"/>
      <c r="C6588" s="47"/>
      <c r="D6588" s="51" t="s">
        <v>8399</v>
      </c>
      <c r="E6588" s="49"/>
      <c r="F6588" s="49"/>
    </row>
    <row r="6589" spans="1:6" x14ac:dyDescent="0.35">
      <c r="A6589" s="47"/>
      <c r="B6589" s="49"/>
      <c r="C6589" s="47"/>
      <c r="D6589" s="51" t="s">
        <v>497</v>
      </c>
      <c r="E6589" s="49"/>
      <c r="F6589" s="49"/>
    </row>
    <row r="6590" spans="1:6" x14ac:dyDescent="0.35">
      <c r="A6590" s="47" t="s">
        <v>9073</v>
      </c>
      <c r="B6590" s="49">
        <v>3072</v>
      </c>
      <c r="C6590" s="47" t="s">
        <v>8405</v>
      </c>
      <c r="D6590" s="51" t="s">
        <v>8406</v>
      </c>
      <c r="E6590" s="49" t="s">
        <v>24</v>
      </c>
      <c r="F6590" s="49">
        <v>9</v>
      </c>
    </row>
    <row r="6591" spans="1:6" x14ac:dyDescent="0.35">
      <c r="A6591" s="47"/>
      <c r="B6591" s="49"/>
      <c r="C6591" s="47"/>
      <c r="D6591" s="51" t="s">
        <v>8407</v>
      </c>
      <c r="E6591" s="49"/>
      <c r="F6591" s="49"/>
    </row>
    <row r="6592" spans="1:6" x14ac:dyDescent="0.35">
      <c r="A6592" s="47"/>
      <c r="B6592" s="49"/>
      <c r="C6592" s="47"/>
      <c r="D6592" s="51" t="s">
        <v>497</v>
      </c>
      <c r="E6592" s="49"/>
      <c r="F6592" s="49"/>
    </row>
    <row r="6593" spans="1:6" x14ac:dyDescent="0.35">
      <c r="A6593" s="47" t="s">
        <v>9074</v>
      </c>
      <c r="B6593" s="49">
        <v>3073</v>
      </c>
      <c r="C6593" s="47" t="s">
        <v>8405</v>
      </c>
      <c r="D6593" s="51" t="s">
        <v>8406</v>
      </c>
      <c r="E6593" s="49" t="s">
        <v>24</v>
      </c>
      <c r="F6593" s="49">
        <v>9</v>
      </c>
    </row>
    <row r="6594" spans="1:6" x14ac:dyDescent="0.35">
      <c r="A6594" s="47"/>
      <c r="B6594" s="49"/>
      <c r="C6594" s="47"/>
      <c r="D6594" s="51" t="s">
        <v>8407</v>
      </c>
      <c r="E6594" s="49"/>
      <c r="F6594" s="49"/>
    </row>
    <row r="6595" spans="1:6" x14ac:dyDescent="0.35">
      <c r="A6595" s="47"/>
      <c r="B6595" s="49"/>
      <c r="C6595" s="47"/>
      <c r="D6595" s="51" t="s">
        <v>497</v>
      </c>
      <c r="E6595" s="49"/>
      <c r="F6595" s="49"/>
    </row>
    <row r="6596" spans="1:6" x14ac:dyDescent="0.35">
      <c r="A6596" s="47" t="s">
        <v>9075</v>
      </c>
      <c r="B6596" s="49">
        <v>3074</v>
      </c>
      <c r="C6596" s="47" t="s">
        <v>629</v>
      </c>
      <c r="D6596" s="51" t="s">
        <v>8414</v>
      </c>
      <c r="E6596" s="49" t="s">
        <v>24</v>
      </c>
      <c r="F6596" s="49">
        <v>9</v>
      </c>
    </row>
    <row r="6597" spans="1:6" x14ac:dyDescent="0.35">
      <c r="A6597" s="47"/>
      <c r="B6597" s="49"/>
      <c r="C6597" s="47"/>
      <c r="D6597" s="51" t="s">
        <v>8415</v>
      </c>
      <c r="E6597" s="49"/>
      <c r="F6597" s="49"/>
    </row>
    <row r="6598" spans="1:6" x14ac:dyDescent="0.35">
      <c r="A6598" s="47"/>
      <c r="B6598" s="49"/>
      <c r="C6598" s="47"/>
      <c r="D6598" s="51" t="s">
        <v>8416</v>
      </c>
      <c r="E6598" s="49"/>
      <c r="F6598" s="49"/>
    </row>
    <row r="6599" spans="1:6" x14ac:dyDescent="0.35">
      <c r="A6599" s="47"/>
      <c r="B6599" s="49"/>
      <c r="C6599" s="47"/>
      <c r="D6599" s="51" t="s">
        <v>8417</v>
      </c>
      <c r="E6599" s="49"/>
      <c r="F6599" s="49"/>
    </row>
    <row r="6600" spans="1:6" x14ac:dyDescent="0.35">
      <c r="A6600" s="47"/>
      <c r="B6600" s="49"/>
      <c r="C6600" s="47"/>
      <c r="D6600" s="51" t="s">
        <v>497</v>
      </c>
      <c r="E6600" s="49"/>
      <c r="F6600" s="49"/>
    </row>
    <row r="6601" spans="1:6" x14ac:dyDescent="0.35">
      <c r="A6601" s="47" t="s">
        <v>9076</v>
      </c>
      <c r="B6601" s="49">
        <v>3075</v>
      </c>
      <c r="C6601" s="47" t="s">
        <v>629</v>
      </c>
      <c r="D6601" s="51" t="s">
        <v>8414</v>
      </c>
      <c r="E6601" s="49" t="s">
        <v>24</v>
      </c>
      <c r="F6601" s="49">
        <v>9</v>
      </c>
    </row>
    <row r="6602" spans="1:6" x14ac:dyDescent="0.35">
      <c r="A6602" s="47"/>
      <c r="B6602" s="49"/>
      <c r="C6602" s="47"/>
      <c r="D6602" s="51" t="s">
        <v>8415</v>
      </c>
      <c r="E6602" s="49"/>
      <c r="F6602" s="49"/>
    </row>
    <row r="6603" spans="1:6" x14ac:dyDescent="0.35">
      <c r="A6603" s="47"/>
      <c r="B6603" s="49"/>
      <c r="C6603" s="47"/>
      <c r="D6603" s="51" t="s">
        <v>8416</v>
      </c>
      <c r="E6603" s="49"/>
      <c r="F6603" s="49"/>
    </row>
    <row r="6604" spans="1:6" x14ac:dyDescent="0.35">
      <c r="A6604" s="47"/>
      <c r="B6604" s="49"/>
      <c r="C6604" s="47"/>
      <c r="D6604" s="51" t="s">
        <v>8417</v>
      </c>
      <c r="E6604" s="49"/>
      <c r="F6604" s="49"/>
    </row>
    <row r="6605" spans="1:6" x14ac:dyDescent="0.35">
      <c r="A6605" s="47"/>
      <c r="B6605" s="49"/>
      <c r="C6605" s="47"/>
      <c r="D6605" s="51" t="s">
        <v>497</v>
      </c>
      <c r="E6605" s="49"/>
      <c r="F6605" s="49"/>
    </row>
    <row r="6606" spans="1:6" x14ac:dyDescent="0.35">
      <c r="A6606" s="47" t="s">
        <v>9077</v>
      </c>
      <c r="B6606" s="49">
        <v>3076</v>
      </c>
      <c r="C6606" s="47" t="s">
        <v>8930</v>
      </c>
      <c r="D6606" s="51"/>
      <c r="E6606" s="49" t="s">
        <v>24</v>
      </c>
      <c r="F6606" s="49">
        <v>9</v>
      </c>
    </row>
    <row r="6607" spans="1:6" x14ac:dyDescent="0.35">
      <c r="A6607" s="47" t="s">
        <v>9078</v>
      </c>
      <c r="B6607" s="49">
        <v>3077</v>
      </c>
      <c r="C6607" s="47" t="s">
        <v>8930</v>
      </c>
      <c r="D6607" s="51"/>
      <c r="E6607" s="49" t="s">
        <v>24</v>
      </c>
      <c r="F6607" s="49">
        <v>9</v>
      </c>
    </row>
    <row r="6608" spans="1:6" x14ac:dyDescent="0.35">
      <c r="A6608" s="47" t="s">
        <v>9079</v>
      </c>
      <c r="B6608" s="49">
        <v>3078</v>
      </c>
      <c r="C6608" s="47" t="s">
        <v>8930</v>
      </c>
      <c r="D6608" s="51"/>
      <c r="E6608" s="49" t="s">
        <v>24</v>
      </c>
      <c r="F6608" s="49">
        <v>9</v>
      </c>
    </row>
    <row r="6609" spans="1:6" x14ac:dyDescent="0.35">
      <c r="A6609" s="47" t="s">
        <v>9080</v>
      </c>
      <c r="B6609" s="49">
        <v>3079</v>
      </c>
      <c r="C6609" s="47" t="s">
        <v>8930</v>
      </c>
      <c r="D6609" s="51"/>
      <c r="E6609" s="49" t="s">
        <v>24</v>
      </c>
      <c r="F6609" s="49">
        <v>9</v>
      </c>
    </row>
    <row r="6610" spans="1:6" x14ac:dyDescent="0.35">
      <c r="A6610" s="47" t="s">
        <v>9081</v>
      </c>
      <c r="B6610" s="49">
        <v>3080</v>
      </c>
      <c r="C6610" s="47" t="s">
        <v>8930</v>
      </c>
      <c r="D6610" s="51"/>
      <c r="E6610" s="49" t="s">
        <v>24</v>
      </c>
      <c r="F6610" s="49">
        <v>9</v>
      </c>
    </row>
    <row r="6611" spans="1:6" x14ac:dyDescent="0.35">
      <c r="A6611" s="47" t="s">
        <v>9082</v>
      </c>
      <c r="B6611" s="49">
        <v>3081</v>
      </c>
      <c r="C6611" s="47" t="s">
        <v>8930</v>
      </c>
      <c r="D6611" s="51"/>
      <c r="E6611" s="49" t="s">
        <v>24</v>
      </c>
      <c r="F6611" s="49">
        <v>9</v>
      </c>
    </row>
    <row r="6612" spans="1:6" x14ac:dyDescent="0.35">
      <c r="A6612" s="47" t="s">
        <v>9083</v>
      </c>
      <c r="B6612" s="49">
        <v>3082</v>
      </c>
      <c r="C6612" s="47" t="s">
        <v>8930</v>
      </c>
      <c r="D6612" s="51"/>
      <c r="E6612" s="49" t="s">
        <v>24</v>
      </c>
      <c r="F6612" s="49">
        <v>9</v>
      </c>
    </row>
    <row r="6613" spans="1:6" x14ac:dyDescent="0.35">
      <c r="A6613" s="47" t="s">
        <v>9084</v>
      </c>
      <c r="B6613" s="49">
        <v>3083</v>
      </c>
      <c r="C6613" s="47" t="s">
        <v>3004</v>
      </c>
      <c r="D6613" s="51"/>
      <c r="E6613" s="49" t="s">
        <v>24</v>
      </c>
      <c r="F6613" s="49">
        <v>9</v>
      </c>
    </row>
    <row r="6614" spans="1:6" x14ac:dyDescent="0.35">
      <c r="A6614" s="47" t="s">
        <v>9085</v>
      </c>
      <c r="B6614" s="49">
        <v>3084</v>
      </c>
      <c r="C6614" s="47" t="s">
        <v>3004</v>
      </c>
      <c r="D6614" s="51"/>
      <c r="E6614" s="49" t="s">
        <v>24</v>
      </c>
      <c r="F6614" s="49">
        <v>9</v>
      </c>
    </row>
    <row r="6615" spans="1:6" x14ac:dyDescent="0.35">
      <c r="A6615" s="47" t="s">
        <v>9086</v>
      </c>
      <c r="B6615" s="49">
        <v>3085</v>
      </c>
      <c r="C6615" s="47" t="s">
        <v>3004</v>
      </c>
      <c r="D6615" s="51"/>
      <c r="E6615" s="49" t="s">
        <v>24</v>
      </c>
      <c r="F6615" s="49">
        <v>9</v>
      </c>
    </row>
    <row r="6616" spans="1:6" x14ac:dyDescent="0.35">
      <c r="A6616" s="47" t="s">
        <v>9087</v>
      </c>
      <c r="B6616" s="49">
        <v>3086</v>
      </c>
      <c r="C6616" s="47" t="s">
        <v>3004</v>
      </c>
      <c r="D6616" s="51"/>
      <c r="E6616" s="49" t="s">
        <v>24</v>
      </c>
      <c r="F6616" s="49">
        <v>9</v>
      </c>
    </row>
    <row r="6617" spans="1:6" x14ac:dyDescent="0.35">
      <c r="A6617" s="47" t="s">
        <v>9088</v>
      </c>
      <c r="B6617" s="49">
        <v>3087</v>
      </c>
      <c r="C6617" s="47" t="s">
        <v>3004</v>
      </c>
      <c r="D6617" s="51"/>
      <c r="E6617" s="49" t="s">
        <v>24</v>
      </c>
      <c r="F6617" s="49">
        <v>9</v>
      </c>
    </row>
    <row r="6618" spans="1:6" x14ac:dyDescent="0.35">
      <c r="A6618" s="47" t="s">
        <v>9089</v>
      </c>
      <c r="B6618" s="49">
        <v>3088</v>
      </c>
      <c r="C6618" s="47" t="s">
        <v>3004</v>
      </c>
      <c r="D6618" s="51"/>
      <c r="E6618" s="49" t="s">
        <v>24</v>
      </c>
      <c r="F6618" s="49">
        <v>9</v>
      </c>
    </row>
    <row r="6619" spans="1:6" x14ac:dyDescent="0.35">
      <c r="A6619" s="47" t="s">
        <v>9090</v>
      </c>
      <c r="B6619" s="49">
        <v>3089</v>
      </c>
      <c r="C6619" s="47" t="s">
        <v>3004</v>
      </c>
      <c r="D6619" s="51"/>
      <c r="E6619" s="49" t="s">
        <v>24</v>
      </c>
      <c r="F6619" s="49">
        <v>9</v>
      </c>
    </row>
    <row r="6620" spans="1:6" x14ac:dyDescent="0.35">
      <c r="A6620" s="47" t="s">
        <v>9091</v>
      </c>
      <c r="B6620" s="49">
        <v>3090</v>
      </c>
      <c r="C6620" s="47" t="s">
        <v>8385</v>
      </c>
      <c r="D6620" s="51"/>
      <c r="E6620" s="49" t="s">
        <v>24</v>
      </c>
      <c r="F6620" s="49">
        <v>9</v>
      </c>
    </row>
    <row r="6621" spans="1:6" x14ac:dyDescent="0.35">
      <c r="A6621" s="47" t="s">
        <v>9092</v>
      </c>
      <c r="B6621" s="49">
        <v>3091</v>
      </c>
      <c r="C6621" s="47" t="s">
        <v>8385</v>
      </c>
      <c r="D6621" s="51"/>
      <c r="E6621" s="49" t="s">
        <v>24</v>
      </c>
      <c r="F6621" s="49">
        <v>9</v>
      </c>
    </row>
    <row r="6622" spans="1:6" x14ac:dyDescent="0.35">
      <c r="A6622" s="47" t="s">
        <v>9093</v>
      </c>
      <c r="B6622" s="49">
        <v>3092</v>
      </c>
      <c r="C6622" s="47" t="s">
        <v>8385</v>
      </c>
      <c r="D6622" s="51"/>
      <c r="E6622" s="49" t="s">
        <v>24</v>
      </c>
      <c r="F6622" s="49">
        <v>9</v>
      </c>
    </row>
    <row r="6623" spans="1:6" x14ac:dyDescent="0.35">
      <c r="A6623" s="47" t="s">
        <v>9094</v>
      </c>
      <c r="B6623" s="49">
        <v>3093</v>
      </c>
      <c r="C6623" s="47" t="s">
        <v>8385</v>
      </c>
      <c r="D6623" s="51"/>
      <c r="E6623" s="49" t="s">
        <v>24</v>
      </c>
      <c r="F6623" s="49">
        <v>9</v>
      </c>
    </row>
    <row r="6624" spans="1:6" x14ac:dyDescent="0.35">
      <c r="A6624" s="47" t="s">
        <v>9095</v>
      </c>
      <c r="B6624" s="49">
        <v>3094</v>
      </c>
      <c r="C6624" s="47" t="s">
        <v>8385</v>
      </c>
      <c r="D6624" s="51"/>
      <c r="E6624" s="49" t="s">
        <v>24</v>
      </c>
      <c r="F6624" s="49">
        <v>9</v>
      </c>
    </row>
    <row r="6625" spans="1:6" x14ac:dyDescent="0.35">
      <c r="A6625" s="47" t="s">
        <v>9096</v>
      </c>
      <c r="B6625" s="49">
        <v>3095</v>
      </c>
      <c r="C6625" s="47" t="s">
        <v>8385</v>
      </c>
      <c r="D6625" s="51"/>
      <c r="E6625" s="49" t="s">
        <v>24</v>
      </c>
      <c r="F6625" s="49">
        <v>9</v>
      </c>
    </row>
    <row r="6626" spans="1:6" x14ac:dyDescent="0.35">
      <c r="A6626" s="47" t="s">
        <v>9097</v>
      </c>
      <c r="B6626" s="49">
        <v>3096</v>
      </c>
      <c r="C6626" s="47" t="s">
        <v>8385</v>
      </c>
      <c r="D6626" s="51"/>
      <c r="E6626" s="49" t="s">
        <v>24</v>
      </c>
      <c r="F6626" s="49">
        <v>9</v>
      </c>
    </row>
    <row r="6627" spans="1:6" x14ac:dyDescent="0.35">
      <c r="A6627" s="47" t="s">
        <v>9098</v>
      </c>
      <c r="B6627" s="49">
        <v>3097</v>
      </c>
      <c r="C6627" s="47" t="s">
        <v>8391</v>
      </c>
      <c r="D6627" s="51"/>
      <c r="E6627" s="49" t="s">
        <v>24</v>
      </c>
      <c r="F6627" s="49">
        <v>9</v>
      </c>
    </row>
    <row r="6628" spans="1:6" x14ac:dyDescent="0.35">
      <c r="A6628" s="47" t="s">
        <v>9099</v>
      </c>
      <c r="B6628" s="49">
        <v>3098</v>
      </c>
      <c r="C6628" s="47" t="s">
        <v>8391</v>
      </c>
      <c r="D6628" s="51"/>
      <c r="E6628" s="49" t="s">
        <v>24</v>
      </c>
      <c r="F6628" s="49">
        <v>9</v>
      </c>
    </row>
    <row r="6629" spans="1:6" x14ac:dyDescent="0.35">
      <c r="A6629" s="47" t="s">
        <v>9100</v>
      </c>
      <c r="B6629" s="49">
        <v>3099</v>
      </c>
      <c r="C6629" s="47" t="s">
        <v>8391</v>
      </c>
      <c r="D6629" s="51"/>
      <c r="E6629" s="49" t="s">
        <v>24</v>
      </c>
      <c r="F6629" s="49">
        <v>9</v>
      </c>
    </row>
    <row r="6630" spans="1:6" x14ac:dyDescent="0.35">
      <c r="A6630" s="47" t="s">
        <v>9101</v>
      </c>
      <c r="B6630" s="49">
        <v>3100</v>
      </c>
      <c r="C6630" s="47" t="s">
        <v>8391</v>
      </c>
      <c r="D6630" s="51"/>
      <c r="E6630" s="49" t="s">
        <v>24</v>
      </c>
      <c r="F6630" s="49">
        <v>9</v>
      </c>
    </row>
    <row r="6631" spans="1:6" x14ac:dyDescent="0.35">
      <c r="A6631" s="47" t="s">
        <v>9102</v>
      </c>
      <c r="B6631" s="49">
        <v>3101</v>
      </c>
      <c r="C6631" s="47" t="s">
        <v>8391</v>
      </c>
      <c r="D6631" s="51"/>
      <c r="E6631" s="49" t="s">
        <v>24</v>
      </c>
      <c r="F6631" s="49">
        <v>9</v>
      </c>
    </row>
    <row r="6632" spans="1:6" x14ac:dyDescent="0.35">
      <c r="A6632" s="47" t="s">
        <v>9103</v>
      </c>
      <c r="B6632" s="49">
        <v>3102</v>
      </c>
      <c r="C6632" s="47" t="s">
        <v>8391</v>
      </c>
      <c r="D6632" s="51"/>
      <c r="E6632" s="49" t="s">
        <v>24</v>
      </c>
      <c r="F6632" s="49">
        <v>9</v>
      </c>
    </row>
    <row r="6633" spans="1:6" x14ac:dyDescent="0.35">
      <c r="A6633" s="47" t="s">
        <v>9104</v>
      </c>
      <c r="B6633" s="49">
        <v>3103</v>
      </c>
      <c r="C6633" s="47" t="s">
        <v>8391</v>
      </c>
      <c r="D6633" s="51"/>
      <c r="E6633" s="49" t="s">
        <v>24</v>
      </c>
      <c r="F6633" s="49">
        <v>9</v>
      </c>
    </row>
    <row r="6634" spans="1:6" x14ac:dyDescent="0.35">
      <c r="A6634" s="47" t="s">
        <v>9105</v>
      </c>
      <c r="B6634" s="49">
        <v>3104</v>
      </c>
      <c r="C6634" s="47" t="s">
        <v>698</v>
      </c>
      <c r="D6634" s="51" t="s">
        <v>8397</v>
      </c>
      <c r="E6634" s="49" t="s">
        <v>24</v>
      </c>
      <c r="F6634" s="49">
        <v>9</v>
      </c>
    </row>
    <row r="6635" spans="1:6" x14ac:dyDescent="0.35">
      <c r="A6635" s="47"/>
      <c r="B6635" s="49"/>
      <c r="C6635" s="47"/>
      <c r="D6635" s="51" t="s">
        <v>8398</v>
      </c>
      <c r="E6635" s="49"/>
      <c r="F6635" s="49"/>
    </row>
    <row r="6636" spans="1:6" x14ac:dyDescent="0.35">
      <c r="A6636" s="47"/>
      <c r="B6636" s="49"/>
      <c r="C6636" s="47"/>
      <c r="D6636" s="51" t="s">
        <v>8399</v>
      </c>
      <c r="E6636" s="49"/>
      <c r="F6636" s="49"/>
    </row>
    <row r="6637" spans="1:6" x14ac:dyDescent="0.35">
      <c r="A6637" s="47"/>
      <c r="B6637" s="49"/>
      <c r="C6637" s="47"/>
      <c r="D6637" s="51" t="s">
        <v>497</v>
      </c>
      <c r="E6637" s="49"/>
      <c r="F6637" s="49"/>
    </row>
    <row r="6638" spans="1:6" x14ac:dyDescent="0.35">
      <c r="A6638" s="47" t="s">
        <v>9106</v>
      </c>
      <c r="B6638" s="49">
        <v>3105</v>
      </c>
      <c r="C6638" s="47" t="s">
        <v>698</v>
      </c>
      <c r="D6638" s="51" t="s">
        <v>8397</v>
      </c>
      <c r="E6638" s="49" t="s">
        <v>24</v>
      </c>
      <c r="F6638" s="49">
        <v>9</v>
      </c>
    </row>
    <row r="6639" spans="1:6" x14ac:dyDescent="0.35">
      <c r="A6639" s="47"/>
      <c r="B6639" s="49"/>
      <c r="C6639" s="47"/>
      <c r="D6639" s="51" t="s">
        <v>8398</v>
      </c>
      <c r="E6639" s="49"/>
      <c r="F6639" s="49"/>
    </row>
    <row r="6640" spans="1:6" x14ac:dyDescent="0.35">
      <c r="A6640" s="47"/>
      <c r="B6640" s="49"/>
      <c r="C6640" s="47"/>
      <c r="D6640" s="51" t="s">
        <v>8399</v>
      </c>
      <c r="E6640" s="49"/>
      <c r="F6640" s="49"/>
    </row>
    <row r="6641" spans="1:6" x14ac:dyDescent="0.35">
      <c r="A6641" s="47"/>
      <c r="B6641" s="49"/>
      <c r="C6641" s="47"/>
      <c r="D6641" s="51" t="s">
        <v>497</v>
      </c>
      <c r="E6641" s="49"/>
      <c r="F6641" s="49"/>
    </row>
    <row r="6642" spans="1:6" x14ac:dyDescent="0.35">
      <c r="A6642" s="47" t="s">
        <v>9107</v>
      </c>
      <c r="B6642" s="49">
        <v>3106</v>
      </c>
      <c r="C6642" s="47" t="s">
        <v>698</v>
      </c>
      <c r="D6642" s="51" t="s">
        <v>8397</v>
      </c>
      <c r="E6642" s="49" t="s">
        <v>24</v>
      </c>
      <c r="F6642" s="49">
        <v>9</v>
      </c>
    </row>
    <row r="6643" spans="1:6" x14ac:dyDescent="0.35">
      <c r="A6643" s="47"/>
      <c r="B6643" s="49"/>
      <c r="C6643" s="47"/>
      <c r="D6643" s="51" t="s">
        <v>8398</v>
      </c>
      <c r="E6643" s="49"/>
      <c r="F6643" s="49"/>
    </row>
    <row r="6644" spans="1:6" x14ac:dyDescent="0.35">
      <c r="A6644" s="47"/>
      <c r="B6644" s="49"/>
      <c r="C6644" s="47"/>
      <c r="D6644" s="51" t="s">
        <v>8399</v>
      </c>
      <c r="E6644" s="49"/>
      <c r="F6644" s="49"/>
    </row>
    <row r="6645" spans="1:6" x14ac:dyDescent="0.35">
      <c r="A6645" s="47"/>
      <c r="B6645" s="49"/>
      <c r="C6645" s="47"/>
      <c r="D6645" s="51" t="s">
        <v>497</v>
      </c>
      <c r="E6645" s="49"/>
      <c r="F6645" s="49"/>
    </row>
    <row r="6646" spans="1:6" x14ac:dyDescent="0.35">
      <c r="A6646" s="47" t="s">
        <v>9108</v>
      </c>
      <c r="B6646" s="49">
        <v>3107</v>
      </c>
      <c r="C6646" s="47" t="s">
        <v>698</v>
      </c>
      <c r="D6646" s="51" t="s">
        <v>8397</v>
      </c>
      <c r="E6646" s="49" t="s">
        <v>24</v>
      </c>
      <c r="F6646" s="49">
        <v>9</v>
      </c>
    </row>
    <row r="6647" spans="1:6" x14ac:dyDescent="0.35">
      <c r="A6647" s="47"/>
      <c r="B6647" s="49"/>
      <c r="C6647" s="47"/>
      <c r="D6647" s="51" t="s">
        <v>8398</v>
      </c>
      <c r="E6647" s="49"/>
      <c r="F6647" s="49"/>
    </row>
    <row r="6648" spans="1:6" x14ac:dyDescent="0.35">
      <c r="A6648" s="47"/>
      <c r="B6648" s="49"/>
      <c r="C6648" s="47"/>
      <c r="D6648" s="51" t="s">
        <v>8399</v>
      </c>
      <c r="E6648" s="49"/>
      <c r="F6648" s="49"/>
    </row>
    <row r="6649" spans="1:6" x14ac:dyDescent="0.35">
      <c r="A6649" s="47"/>
      <c r="B6649" s="49"/>
      <c r="C6649" s="47"/>
      <c r="D6649" s="51" t="s">
        <v>497</v>
      </c>
      <c r="E6649" s="49"/>
      <c r="F6649" s="49"/>
    </row>
    <row r="6650" spans="1:6" x14ac:dyDescent="0.35">
      <c r="A6650" s="47" t="s">
        <v>9109</v>
      </c>
      <c r="B6650" s="49">
        <v>3108</v>
      </c>
      <c r="C6650" s="47" t="s">
        <v>698</v>
      </c>
      <c r="D6650" s="51" t="s">
        <v>8397</v>
      </c>
      <c r="E6650" s="49" t="s">
        <v>24</v>
      </c>
      <c r="F6650" s="49">
        <v>9</v>
      </c>
    </row>
    <row r="6651" spans="1:6" x14ac:dyDescent="0.35">
      <c r="A6651" s="47"/>
      <c r="B6651" s="49"/>
      <c r="C6651" s="47"/>
      <c r="D6651" s="51" t="s">
        <v>8398</v>
      </c>
      <c r="E6651" s="49"/>
      <c r="F6651" s="49"/>
    </row>
    <row r="6652" spans="1:6" x14ac:dyDescent="0.35">
      <c r="A6652" s="47"/>
      <c r="B6652" s="49"/>
      <c r="C6652" s="47"/>
      <c r="D6652" s="51" t="s">
        <v>8399</v>
      </c>
      <c r="E6652" s="49"/>
      <c r="F6652" s="49"/>
    </row>
    <row r="6653" spans="1:6" x14ac:dyDescent="0.35">
      <c r="A6653" s="47"/>
      <c r="B6653" s="49"/>
      <c r="C6653" s="47"/>
      <c r="D6653" s="51" t="s">
        <v>497</v>
      </c>
      <c r="E6653" s="49"/>
      <c r="F6653" s="49"/>
    </row>
    <row r="6654" spans="1:6" x14ac:dyDescent="0.35">
      <c r="A6654" s="47" t="s">
        <v>9110</v>
      </c>
      <c r="B6654" s="49">
        <v>3109</v>
      </c>
      <c r="C6654" s="47" t="s">
        <v>698</v>
      </c>
      <c r="D6654" s="51" t="s">
        <v>8397</v>
      </c>
      <c r="E6654" s="49" t="s">
        <v>24</v>
      </c>
      <c r="F6654" s="49">
        <v>9</v>
      </c>
    </row>
    <row r="6655" spans="1:6" x14ac:dyDescent="0.35">
      <c r="A6655" s="47"/>
      <c r="B6655" s="49"/>
      <c r="C6655" s="47"/>
      <c r="D6655" s="51" t="s">
        <v>8398</v>
      </c>
      <c r="E6655" s="49"/>
      <c r="F6655" s="49"/>
    </row>
    <row r="6656" spans="1:6" x14ac:dyDescent="0.35">
      <c r="A6656" s="47"/>
      <c r="B6656" s="49"/>
      <c r="C6656" s="47"/>
      <c r="D6656" s="51" t="s">
        <v>8399</v>
      </c>
      <c r="E6656" s="49"/>
      <c r="F6656" s="49"/>
    </row>
    <row r="6657" spans="1:6" x14ac:dyDescent="0.35">
      <c r="A6657" s="47"/>
      <c r="B6657" s="49"/>
      <c r="C6657" s="47"/>
      <c r="D6657" s="51" t="s">
        <v>497</v>
      </c>
      <c r="E6657" s="49"/>
      <c r="F6657" s="49"/>
    </row>
    <row r="6658" spans="1:6" x14ac:dyDescent="0.35">
      <c r="A6658" s="47" t="s">
        <v>9111</v>
      </c>
      <c r="B6658" s="49">
        <v>3110</v>
      </c>
      <c r="C6658" s="47" t="s">
        <v>698</v>
      </c>
      <c r="D6658" s="51" t="s">
        <v>8397</v>
      </c>
      <c r="E6658" s="49" t="s">
        <v>24</v>
      </c>
      <c r="F6658" s="49">
        <v>9</v>
      </c>
    </row>
    <row r="6659" spans="1:6" x14ac:dyDescent="0.35">
      <c r="A6659" s="47"/>
      <c r="B6659" s="49"/>
      <c r="C6659" s="47"/>
      <c r="D6659" s="51" t="s">
        <v>8398</v>
      </c>
      <c r="E6659" s="49"/>
      <c r="F6659" s="49"/>
    </row>
    <row r="6660" spans="1:6" x14ac:dyDescent="0.35">
      <c r="A6660" s="47"/>
      <c r="B6660" s="49"/>
      <c r="C6660" s="47"/>
      <c r="D6660" s="51" t="s">
        <v>8399</v>
      </c>
      <c r="E6660" s="49"/>
      <c r="F6660" s="49"/>
    </row>
    <row r="6661" spans="1:6" x14ac:dyDescent="0.35">
      <c r="A6661" s="47"/>
      <c r="B6661" s="49"/>
      <c r="C6661" s="47"/>
      <c r="D6661" s="51" t="s">
        <v>497</v>
      </c>
      <c r="E6661" s="49"/>
      <c r="F6661" s="49"/>
    </row>
    <row r="6662" spans="1:6" x14ac:dyDescent="0.35">
      <c r="A6662" s="47" t="s">
        <v>9112</v>
      </c>
      <c r="B6662" s="49">
        <v>3111</v>
      </c>
      <c r="C6662" s="47" t="s">
        <v>8405</v>
      </c>
      <c r="D6662" s="51" t="s">
        <v>8406</v>
      </c>
      <c r="E6662" s="49" t="s">
        <v>24</v>
      </c>
      <c r="F6662" s="49">
        <v>9</v>
      </c>
    </row>
    <row r="6663" spans="1:6" x14ac:dyDescent="0.35">
      <c r="A6663" s="47"/>
      <c r="B6663" s="49"/>
      <c r="C6663" s="47"/>
      <c r="D6663" s="51" t="s">
        <v>8407</v>
      </c>
      <c r="E6663" s="49"/>
      <c r="F6663" s="49"/>
    </row>
    <row r="6664" spans="1:6" x14ac:dyDescent="0.35">
      <c r="A6664" s="47"/>
      <c r="B6664" s="49"/>
      <c r="C6664" s="47"/>
      <c r="D6664" s="51" t="s">
        <v>497</v>
      </c>
      <c r="E6664" s="49"/>
      <c r="F6664" s="49"/>
    </row>
    <row r="6665" spans="1:6" x14ac:dyDescent="0.35">
      <c r="A6665" s="47" t="s">
        <v>9113</v>
      </c>
      <c r="B6665" s="49">
        <v>3112</v>
      </c>
      <c r="C6665" s="47" t="s">
        <v>8405</v>
      </c>
      <c r="D6665" s="51" t="s">
        <v>8406</v>
      </c>
      <c r="E6665" s="49" t="s">
        <v>24</v>
      </c>
      <c r="F6665" s="49">
        <v>9</v>
      </c>
    </row>
    <row r="6666" spans="1:6" x14ac:dyDescent="0.35">
      <c r="A6666" s="47"/>
      <c r="B6666" s="49"/>
      <c r="C6666" s="47"/>
      <c r="D6666" s="51" t="s">
        <v>8407</v>
      </c>
      <c r="E6666" s="49"/>
      <c r="F6666" s="49"/>
    </row>
    <row r="6667" spans="1:6" x14ac:dyDescent="0.35">
      <c r="A6667" s="47"/>
      <c r="B6667" s="49"/>
      <c r="C6667" s="47"/>
      <c r="D6667" s="51" t="s">
        <v>497</v>
      </c>
      <c r="E6667" s="49"/>
      <c r="F6667" s="49"/>
    </row>
    <row r="6668" spans="1:6" x14ac:dyDescent="0.35">
      <c r="A6668" s="47" t="s">
        <v>9114</v>
      </c>
      <c r="B6668" s="49">
        <v>3113</v>
      </c>
      <c r="C6668" s="47" t="s">
        <v>8405</v>
      </c>
      <c r="D6668" s="51" t="s">
        <v>8406</v>
      </c>
      <c r="E6668" s="49" t="s">
        <v>24</v>
      </c>
      <c r="F6668" s="49">
        <v>9</v>
      </c>
    </row>
    <row r="6669" spans="1:6" x14ac:dyDescent="0.35">
      <c r="A6669" s="47"/>
      <c r="B6669" s="49"/>
      <c r="C6669" s="47"/>
      <c r="D6669" s="51" t="s">
        <v>8407</v>
      </c>
      <c r="E6669" s="49"/>
      <c r="F6669" s="49"/>
    </row>
    <row r="6670" spans="1:6" x14ac:dyDescent="0.35">
      <c r="A6670" s="47"/>
      <c r="B6670" s="49"/>
      <c r="C6670" s="47"/>
      <c r="D6670" s="51" t="s">
        <v>497</v>
      </c>
      <c r="E6670" s="49"/>
      <c r="F6670" s="49"/>
    </row>
    <row r="6671" spans="1:6" x14ac:dyDescent="0.35">
      <c r="A6671" s="47" t="s">
        <v>9115</v>
      </c>
      <c r="B6671" s="49">
        <v>3114</v>
      </c>
      <c r="C6671" s="47" t="s">
        <v>8405</v>
      </c>
      <c r="D6671" s="51" t="s">
        <v>8406</v>
      </c>
      <c r="E6671" s="49" t="s">
        <v>24</v>
      </c>
      <c r="F6671" s="49">
        <v>9</v>
      </c>
    </row>
    <row r="6672" spans="1:6" x14ac:dyDescent="0.35">
      <c r="A6672" s="47"/>
      <c r="B6672" s="49"/>
      <c r="C6672" s="47"/>
      <c r="D6672" s="51" t="s">
        <v>8407</v>
      </c>
      <c r="E6672" s="49"/>
      <c r="F6672" s="49"/>
    </row>
    <row r="6673" spans="1:6" x14ac:dyDescent="0.35">
      <c r="A6673" s="47"/>
      <c r="B6673" s="49"/>
      <c r="C6673" s="47"/>
      <c r="D6673" s="51" t="s">
        <v>497</v>
      </c>
      <c r="E6673" s="49"/>
      <c r="F6673" s="49"/>
    </row>
    <row r="6674" spans="1:6" x14ac:dyDescent="0.35">
      <c r="A6674" s="47" t="s">
        <v>9116</v>
      </c>
      <c r="B6674" s="49">
        <v>3115</v>
      </c>
      <c r="C6674" s="47" t="s">
        <v>8405</v>
      </c>
      <c r="D6674" s="51" t="s">
        <v>8406</v>
      </c>
      <c r="E6674" s="49" t="s">
        <v>24</v>
      </c>
      <c r="F6674" s="49">
        <v>9</v>
      </c>
    </row>
    <row r="6675" spans="1:6" x14ac:dyDescent="0.35">
      <c r="A6675" s="47"/>
      <c r="B6675" s="49"/>
      <c r="C6675" s="47"/>
      <c r="D6675" s="51" t="s">
        <v>8407</v>
      </c>
      <c r="E6675" s="49"/>
      <c r="F6675" s="49"/>
    </row>
    <row r="6676" spans="1:6" x14ac:dyDescent="0.35">
      <c r="A6676" s="47"/>
      <c r="B6676" s="49"/>
      <c r="C6676" s="47"/>
      <c r="D6676" s="51" t="s">
        <v>497</v>
      </c>
      <c r="E6676" s="49"/>
      <c r="F6676" s="49"/>
    </row>
    <row r="6677" spans="1:6" x14ac:dyDescent="0.35">
      <c r="A6677" s="47" t="s">
        <v>9117</v>
      </c>
      <c r="B6677" s="49">
        <v>3116</v>
      </c>
      <c r="C6677" s="47" t="s">
        <v>8405</v>
      </c>
      <c r="D6677" s="51" t="s">
        <v>8406</v>
      </c>
      <c r="E6677" s="49" t="s">
        <v>24</v>
      </c>
      <c r="F6677" s="49">
        <v>9</v>
      </c>
    </row>
    <row r="6678" spans="1:6" x14ac:dyDescent="0.35">
      <c r="A6678" s="47"/>
      <c r="B6678" s="49"/>
      <c r="C6678" s="47"/>
      <c r="D6678" s="51" t="s">
        <v>8407</v>
      </c>
      <c r="E6678" s="49"/>
      <c r="F6678" s="49"/>
    </row>
    <row r="6679" spans="1:6" x14ac:dyDescent="0.35">
      <c r="A6679" s="47"/>
      <c r="B6679" s="49"/>
      <c r="C6679" s="47"/>
      <c r="D6679" s="51" t="s">
        <v>497</v>
      </c>
      <c r="E6679" s="49"/>
      <c r="F6679" s="49"/>
    </row>
    <row r="6680" spans="1:6" x14ac:dyDescent="0.35">
      <c r="A6680" s="47" t="s">
        <v>9118</v>
      </c>
      <c r="B6680" s="49">
        <v>3117</v>
      </c>
      <c r="C6680" s="47" t="s">
        <v>8405</v>
      </c>
      <c r="D6680" s="51" t="s">
        <v>8406</v>
      </c>
      <c r="E6680" s="49" t="s">
        <v>24</v>
      </c>
      <c r="F6680" s="49">
        <v>9</v>
      </c>
    </row>
    <row r="6681" spans="1:6" x14ac:dyDescent="0.35">
      <c r="A6681" s="47"/>
      <c r="B6681" s="49"/>
      <c r="C6681" s="47"/>
      <c r="D6681" s="51" t="s">
        <v>8407</v>
      </c>
      <c r="E6681" s="49"/>
      <c r="F6681" s="49"/>
    </row>
    <row r="6682" spans="1:6" x14ac:dyDescent="0.35">
      <c r="A6682" s="47"/>
      <c r="B6682" s="49"/>
      <c r="C6682" s="47"/>
      <c r="D6682" s="51" t="s">
        <v>497</v>
      </c>
      <c r="E6682" s="49"/>
      <c r="F6682" s="49"/>
    </row>
    <row r="6683" spans="1:6" x14ac:dyDescent="0.35">
      <c r="A6683" s="47" t="s">
        <v>9119</v>
      </c>
      <c r="B6683" s="49">
        <v>3118</v>
      </c>
      <c r="C6683" s="47" t="s">
        <v>629</v>
      </c>
      <c r="D6683" s="51" t="s">
        <v>8414</v>
      </c>
      <c r="E6683" s="49" t="s">
        <v>24</v>
      </c>
      <c r="F6683" s="49">
        <v>9</v>
      </c>
    </row>
    <row r="6684" spans="1:6" x14ac:dyDescent="0.35">
      <c r="A6684" s="47"/>
      <c r="B6684" s="49"/>
      <c r="C6684" s="47"/>
      <c r="D6684" s="51" t="s">
        <v>8415</v>
      </c>
      <c r="E6684" s="49"/>
      <c r="F6684" s="49"/>
    </row>
    <row r="6685" spans="1:6" x14ac:dyDescent="0.35">
      <c r="A6685" s="47"/>
      <c r="B6685" s="49"/>
      <c r="C6685" s="47"/>
      <c r="D6685" s="51" t="s">
        <v>8416</v>
      </c>
      <c r="E6685" s="49"/>
      <c r="F6685" s="49"/>
    </row>
    <row r="6686" spans="1:6" x14ac:dyDescent="0.35">
      <c r="A6686" s="47"/>
      <c r="B6686" s="49"/>
      <c r="C6686" s="47"/>
      <c r="D6686" s="51" t="s">
        <v>8417</v>
      </c>
      <c r="E6686" s="49"/>
      <c r="F6686" s="49"/>
    </row>
    <row r="6687" spans="1:6" x14ac:dyDescent="0.35">
      <c r="A6687" s="47"/>
      <c r="B6687" s="49"/>
      <c r="C6687" s="47"/>
      <c r="D6687" s="51" t="s">
        <v>497</v>
      </c>
      <c r="E6687" s="49"/>
      <c r="F6687" s="49"/>
    </row>
    <row r="6688" spans="1:6" x14ac:dyDescent="0.35">
      <c r="A6688" s="47" t="s">
        <v>9120</v>
      </c>
      <c r="B6688" s="49">
        <v>3119</v>
      </c>
      <c r="C6688" s="47" t="s">
        <v>629</v>
      </c>
      <c r="D6688" s="51" t="s">
        <v>8414</v>
      </c>
      <c r="E6688" s="49" t="s">
        <v>24</v>
      </c>
      <c r="F6688" s="49">
        <v>9</v>
      </c>
    </row>
    <row r="6689" spans="1:6" x14ac:dyDescent="0.35">
      <c r="A6689" s="47"/>
      <c r="B6689" s="49"/>
      <c r="C6689" s="47"/>
      <c r="D6689" s="51" t="s">
        <v>8415</v>
      </c>
      <c r="E6689" s="49"/>
      <c r="F6689" s="49"/>
    </row>
    <row r="6690" spans="1:6" x14ac:dyDescent="0.35">
      <c r="A6690" s="47"/>
      <c r="B6690" s="49"/>
      <c r="C6690" s="47"/>
      <c r="D6690" s="51" t="s">
        <v>8416</v>
      </c>
      <c r="E6690" s="49"/>
      <c r="F6690" s="49"/>
    </row>
    <row r="6691" spans="1:6" x14ac:dyDescent="0.35">
      <c r="A6691" s="47"/>
      <c r="B6691" s="49"/>
      <c r="C6691" s="47"/>
      <c r="D6691" s="51" t="s">
        <v>8417</v>
      </c>
      <c r="E6691" s="49"/>
      <c r="F6691" s="49"/>
    </row>
    <row r="6692" spans="1:6" x14ac:dyDescent="0.35">
      <c r="A6692" s="47"/>
      <c r="B6692" s="49"/>
      <c r="C6692" s="47"/>
      <c r="D6692" s="51" t="s">
        <v>497</v>
      </c>
      <c r="E6692" s="49"/>
      <c r="F6692" s="49"/>
    </row>
    <row r="6693" spans="1:6" x14ac:dyDescent="0.35">
      <c r="A6693" s="47" t="s">
        <v>9121</v>
      </c>
      <c r="B6693" s="49">
        <v>3120</v>
      </c>
      <c r="C6693" s="47" t="s">
        <v>629</v>
      </c>
      <c r="D6693" s="51" t="s">
        <v>8414</v>
      </c>
      <c r="E6693" s="49" t="s">
        <v>24</v>
      </c>
      <c r="F6693" s="49">
        <v>9</v>
      </c>
    </row>
    <row r="6694" spans="1:6" x14ac:dyDescent="0.35">
      <c r="A6694" s="47"/>
      <c r="B6694" s="49"/>
      <c r="C6694" s="47"/>
      <c r="D6694" s="51" t="s">
        <v>8415</v>
      </c>
      <c r="E6694" s="49"/>
      <c r="F6694" s="49"/>
    </row>
    <row r="6695" spans="1:6" x14ac:dyDescent="0.35">
      <c r="A6695" s="47"/>
      <c r="B6695" s="49"/>
      <c r="C6695" s="47"/>
      <c r="D6695" s="51" t="s">
        <v>8416</v>
      </c>
      <c r="E6695" s="49"/>
      <c r="F6695" s="49"/>
    </row>
    <row r="6696" spans="1:6" x14ac:dyDescent="0.35">
      <c r="A6696" s="47"/>
      <c r="B6696" s="49"/>
      <c r="C6696" s="47"/>
      <c r="D6696" s="51" t="s">
        <v>8417</v>
      </c>
      <c r="E6696" s="49"/>
      <c r="F6696" s="49"/>
    </row>
    <row r="6697" spans="1:6" x14ac:dyDescent="0.35">
      <c r="A6697" s="47"/>
      <c r="B6697" s="49"/>
      <c r="C6697" s="47"/>
      <c r="D6697" s="51" t="s">
        <v>497</v>
      </c>
      <c r="E6697" s="49"/>
      <c r="F6697" s="49"/>
    </row>
    <row r="6698" spans="1:6" x14ac:dyDescent="0.35">
      <c r="A6698" s="47" t="s">
        <v>9122</v>
      </c>
      <c r="B6698" s="49">
        <v>3121</v>
      </c>
      <c r="C6698" s="47" t="s">
        <v>629</v>
      </c>
      <c r="D6698" s="51" t="s">
        <v>8414</v>
      </c>
      <c r="E6698" s="49" t="s">
        <v>24</v>
      </c>
      <c r="F6698" s="49">
        <v>9</v>
      </c>
    </row>
    <row r="6699" spans="1:6" x14ac:dyDescent="0.35">
      <c r="A6699" s="47"/>
      <c r="B6699" s="49"/>
      <c r="C6699" s="47"/>
      <c r="D6699" s="51" t="s">
        <v>8415</v>
      </c>
      <c r="E6699" s="49"/>
      <c r="F6699" s="49"/>
    </row>
    <row r="6700" spans="1:6" x14ac:dyDescent="0.35">
      <c r="A6700" s="47"/>
      <c r="B6700" s="49"/>
      <c r="C6700" s="47"/>
      <c r="D6700" s="51" t="s">
        <v>8416</v>
      </c>
      <c r="E6700" s="49"/>
      <c r="F6700" s="49"/>
    </row>
    <row r="6701" spans="1:6" x14ac:dyDescent="0.35">
      <c r="A6701" s="47"/>
      <c r="B6701" s="49"/>
      <c r="C6701" s="47"/>
      <c r="D6701" s="51" t="s">
        <v>8417</v>
      </c>
      <c r="E6701" s="49"/>
      <c r="F6701" s="49"/>
    </row>
    <row r="6702" spans="1:6" x14ac:dyDescent="0.35">
      <c r="A6702" s="47"/>
      <c r="B6702" s="49"/>
      <c r="C6702" s="47"/>
      <c r="D6702" s="51" t="s">
        <v>497</v>
      </c>
      <c r="E6702" s="49"/>
      <c r="F6702" s="49"/>
    </row>
    <row r="6703" spans="1:6" x14ac:dyDescent="0.35">
      <c r="A6703" s="47" t="s">
        <v>9123</v>
      </c>
      <c r="B6703" s="49">
        <v>3122</v>
      </c>
      <c r="C6703" s="47" t="s">
        <v>629</v>
      </c>
      <c r="D6703" s="51" t="s">
        <v>8414</v>
      </c>
      <c r="E6703" s="49" t="s">
        <v>24</v>
      </c>
      <c r="F6703" s="49">
        <v>9</v>
      </c>
    </row>
    <row r="6704" spans="1:6" x14ac:dyDescent="0.35">
      <c r="A6704" s="47"/>
      <c r="B6704" s="49"/>
      <c r="C6704" s="47"/>
      <c r="D6704" s="51" t="s">
        <v>8415</v>
      </c>
      <c r="E6704" s="49"/>
      <c r="F6704" s="49"/>
    </row>
    <row r="6705" spans="1:6" x14ac:dyDescent="0.35">
      <c r="A6705" s="47"/>
      <c r="B6705" s="49"/>
      <c r="C6705" s="47"/>
      <c r="D6705" s="51" t="s">
        <v>8416</v>
      </c>
      <c r="E6705" s="49"/>
      <c r="F6705" s="49"/>
    </row>
    <row r="6706" spans="1:6" x14ac:dyDescent="0.35">
      <c r="A6706" s="47"/>
      <c r="B6706" s="49"/>
      <c r="C6706" s="47"/>
      <c r="D6706" s="51" t="s">
        <v>8417</v>
      </c>
      <c r="E6706" s="49"/>
      <c r="F6706" s="49"/>
    </row>
    <row r="6707" spans="1:6" x14ac:dyDescent="0.35">
      <c r="A6707" s="47"/>
      <c r="B6707" s="49"/>
      <c r="C6707" s="47"/>
      <c r="D6707" s="51" t="s">
        <v>497</v>
      </c>
      <c r="E6707" s="49"/>
      <c r="F6707" s="49"/>
    </row>
    <row r="6708" spans="1:6" x14ac:dyDescent="0.35">
      <c r="A6708" s="47" t="s">
        <v>9124</v>
      </c>
      <c r="B6708" s="49">
        <v>3123</v>
      </c>
      <c r="C6708" s="47" t="s">
        <v>629</v>
      </c>
      <c r="D6708" s="51" t="s">
        <v>8414</v>
      </c>
      <c r="E6708" s="49" t="s">
        <v>24</v>
      </c>
      <c r="F6708" s="49">
        <v>9</v>
      </c>
    </row>
    <row r="6709" spans="1:6" x14ac:dyDescent="0.35">
      <c r="A6709" s="47"/>
      <c r="B6709" s="49"/>
      <c r="C6709" s="47"/>
      <c r="D6709" s="51" t="s">
        <v>8415</v>
      </c>
      <c r="E6709" s="49"/>
      <c r="F6709" s="49"/>
    </row>
    <row r="6710" spans="1:6" x14ac:dyDescent="0.35">
      <c r="A6710" s="47"/>
      <c r="B6710" s="49"/>
      <c r="C6710" s="47"/>
      <c r="D6710" s="51" t="s">
        <v>8416</v>
      </c>
      <c r="E6710" s="49"/>
      <c r="F6710" s="49"/>
    </row>
    <row r="6711" spans="1:6" x14ac:dyDescent="0.35">
      <c r="A6711" s="47"/>
      <c r="B6711" s="49"/>
      <c r="C6711" s="47"/>
      <c r="D6711" s="51" t="s">
        <v>8417</v>
      </c>
      <c r="E6711" s="49"/>
      <c r="F6711" s="49"/>
    </row>
    <row r="6712" spans="1:6" x14ac:dyDescent="0.35">
      <c r="A6712" s="47"/>
      <c r="B6712" s="49"/>
      <c r="C6712" s="47"/>
      <c r="D6712" s="51" t="s">
        <v>497</v>
      </c>
      <c r="E6712" s="49"/>
      <c r="F6712" s="49"/>
    </row>
    <row r="6713" spans="1:6" x14ac:dyDescent="0.35">
      <c r="A6713" s="47" t="s">
        <v>9125</v>
      </c>
      <c r="B6713" s="49">
        <v>3124</v>
      </c>
      <c r="C6713" s="47" t="s">
        <v>629</v>
      </c>
      <c r="D6713" s="51" t="s">
        <v>8414</v>
      </c>
      <c r="E6713" s="49" t="s">
        <v>24</v>
      </c>
      <c r="F6713" s="49">
        <v>9</v>
      </c>
    </row>
    <row r="6714" spans="1:6" x14ac:dyDescent="0.35">
      <c r="A6714" s="47"/>
      <c r="B6714" s="49"/>
      <c r="C6714" s="47"/>
      <c r="D6714" s="51" t="s">
        <v>8415</v>
      </c>
      <c r="E6714" s="49"/>
      <c r="F6714" s="49"/>
    </row>
    <row r="6715" spans="1:6" x14ac:dyDescent="0.35">
      <c r="A6715" s="47"/>
      <c r="B6715" s="49"/>
      <c r="C6715" s="47"/>
      <c r="D6715" s="51" t="s">
        <v>8416</v>
      </c>
      <c r="E6715" s="49"/>
      <c r="F6715" s="49"/>
    </row>
    <row r="6716" spans="1:6" x14ac:dyDescent="0.35">
      <c r="A6716" s="47"/>
      <c r="B6716" s="49"/>
      <c r="C6716" s="47"/>
      <c r="D6716" s="51" t="s">
        <v>8417</v>
      </c>
      <c r="E6716" s="49"/>
      <c r="F6716" s="49"/>
    </row>
    <row r="6717" spans="1:6" x14ac:dyDescent="0.35">
      <c r="A6717" s="47"/>
      <c r="B6717" s="49"/>
      <c r="C6717" s="47"/>
      <c r="D6717" s="51" t="s">
        <v>497</v>
      </c>
      <c r="E6717" s="49"/>
      <c r="F6717" s="49"/>
    </row>
    <row r="6718" spans="1:6" x14ac:dyDescent="0.35">
      <c r="A6718" s="47" t="s">
        <v>9126</v>
      </c>
      <c r="B6718" s="49">
        <v>3125</v>
      </c>
      <c r="C6718" s="47" t="s">
        <v>8930</v>
      </c>
      <c r="D6718" s="51"/>
      <c r="E6718" s="49" t="s">
        <v>24</v>
      </c>
      <c r="F6718" s="49">
        <v>9</v>
      </c>
    </row>
    <row r="6719" spans="1:6" x14ac:dyDescent="0.35">
      <c r="A6719" s="47" t="s">
        <v>9127</v>
      </c>
      <c r="B6719" s="49">
        <v>3126</v>
      </c>
      <c r="C6719" s="47" t="s">
        <v>8930</v>
      </c>
      <c r="D6719" s="51"/>
      <c r="E6719" s="49" t="s">
        <v>24</v>
      </c>
      <c r="F6719" s="49">
        <v>9</v>
      </c>
    </row>
    <row r="6720" spans="1:6" x14ac:dyDescent="0.35">
      <c r="A6720" s="47" t="s">
        <v>9128</v>
      </c>
      <c r="B6720" s="49">
        <v>3127</v>
      </c>
      <c r="C6720" s="47" t="s">
        <v>8930</v>
      </c>
      <c r="D6720" s="51"/>
      <c r="E6720" s="49" t="s">
        <v>24</v>
      </c>
      <c r="F6720" s="49">
        <v>9</v>
      </c>
    </row>
    <row r="6721" spans="1:6" x14ac:dyDescent="0.35">
      <c r="A6721" s="47" t="s">
        <v>9129</v>
      </c>
      <c r="B6721" s="49">
        <v>3128</v>
      </c>
      <c r="C6721" s="47" t="s">
        <v>8930</v>
      </c>
      <c r="D6721" s="51"/>
      <c r="E6721" s="49" t="s">
        <v>24</v>
      </c>
      <c r="F6721" s="49">
        <v>9</v>
      </c>
    </row>
    <row r="6722" spans="1:6" x14ac:dyDescent="0.35">
      <c r="A6722" s="47" t="s">
        <v>9130</v>
      </c>
      <c r="B6722" s="49">
        <v>3129</v>
      </c>
      <c r="C6722" s="47" t="s">
        <v>8930</v>
      </c>
      <c r="D6722" s="51"/>
      <c r="E6722" s="49" t="s">
        <v>24</v>
      </c>
      <c r="F6722" s="49">
        <v>9</v>
      </c>
    </row>
    <row r="6723" spans="1:6" x14ac:dyDescent="0.35">
      <c r="A6723" s="47" t="s">
        <v>9131</v>
      </c>
      <c r="B6723" s="49">
        <v>3130</v>
      </c>
      <c r="C6723" s="47" t="s">
        <v>8930</v>
      </c>
      <c r="D6723" s="51"/>
      <c r="E6723" s="49" t="s">
        <v>24</v>
      </c>
      <c r="F6723" s="49">
        <v>9</v>
      </c>
    </row>
    <row r="6724" spans="1:6" x14ac:dyDescent="0.35">
      <c r="A6724" s="47" t="s">
        <v>9132</v>
      </c>
      <c r="B6724" s="49">
        <v>3131</v>
      </c>
      <c r="C6724" s="47" t="s">
        <v>8930</v>
      </c>
      <c r="D6724" s="51"/>
      <c r="E6724" s="49" t="s">
        <v>24</v>
      </c>
      <c r="F6724" s="49">
        <v>9</v>
      </c>
    </row>
    <row r="6725" spans="1:6" x14ac:dyDescent="0.35">
      <c r="A6725" s="47" t="s">
        <v>9133</v>
      </c>
      <c r="B6725" s="49">
        <v>3132</v>
      </c>
      <c r="C6725" s="47" t="s">
        <v>3004</v>
      </c>
      <c r="D6725" s="51"/>
      <c r="E6725" s="49" t="s">
        <v>24</v>
      </c>
      <c r="F6725" s="49">
        <v>9</v>
      </c>
    </row>
    <row r="6726" spans="1:6" x14ac:dyDescent="0.35">
      <c r="A6726" s="47" t="s">
        <v>9134</v>
      </c>
      <c r="B6726" s="49">
        <v>3133</v>
      </c>
      <c r="C6726" s="47" t="s">
        <v>3004</v>
      </c>
      <c r="D6726" s="51"/>
      <c r="E6726" s="49" t="s">
        <v>24</v>
      </c>
      <c r="F6726" s="49">
        <v>9</v>
      </c>
    </row>
    <row r="6727" spans="1:6" x14ac:dyDescent="0.35">
      <c r="A6727" s="47" t="s">
        <v>9135</v>
      </c>
      <c r="B6727" s="49">
        <v>3134</v>
      </c>
      <c r="C6727" s="47" t="s">
        <v>3004</v>
      </c>
      <c r="D6727" s="51"/>
      <c r="E6727" s="49" t="s">
        <v>24</v>
      </c>
      <c r="F6727" s="49">
        <v>9</v>
      </c>
    </row>
    <row r="6728" spans="1:6" x14ac:dyDescent="0.35">
      <c r="A6728" s="47" t="s">
        <v>9136</v>
      </c>
      <c r="B6728" s="49">
        <v>3135</v>
      </c>
      <c r="C6728" s="47" t="s">
        <v>3004</v>
      </c>
      <c r="D6728" s="51"/>
      <c r="E6728" s="49" t="s">
        <v>24</v>
      </c>
      <c r="F6728" s="49">
        <v>9</v>
      </c>
    </row>
    <row r="6729" spans="1:6" x14ac:dyDescent="0.35">
      <c r="A6729" s="47" t="s">
        <v>9137</v>
      </c>
      <c r="B6729" s="49">
        <v>3136</v>
      </c>
      <c r="C6729" s="47" t="s">
        <v>3004</v>
      </c>
      <c r="D6729" s="51"/>
      <c r="E6729" s="49" t="s">
        <v>24</v>
      </c>
      <c r="F6729" s="49">
        <v>9</v>
      </c>
    </row>
    <row r="6730" spans="1:6" x14ac:dyDescent="0.35">
      <c r="A6730" s="47" t="s">
        <v>9138</v>
      </c>
      <c r="B6730" s="49">
        <v>3137</v>
      </c>
      <c r="C6730" s="47" t="s">
        <v>3004</v>
      </c>
      <c r="D6730" s="51"/>
      <c r="E6730" s="49" t="s">
        <v>24</v>
      </c>
      <c r="F6730" s="49">
        <v>9</v>
      </c>
    </row>
    <row r="6731" spans="1:6" x14ac:dyDescent="0.35">
      <c r="A6731" s="47" t="s">
        <v>9139</v>
      </c>
      <c r="B6731" s="49">
        <v>3138</v>
      </c>
      <c r="C6731" s="47" t="s">
        <v>3004</v>
      </c>
      <c r="D6731" s="51"/>
      <c r="E6731" s="49" t="s">
        <v>24</v>
      </c>
      <c r="F6731" s="49">
        <v>9</v>
      </c>
    </row>
    <row r="6732" spans="1:6" x14ac:dyDescent="0.35">
      <c r="A6732" s="47" t="s">
        <v>9140</v>
      </c>
      <c r="B6732" s="49">
        <v>3139</v>
      </c>
      <c r="C6732" s="47" t="s">
        <v>8385</v>
      </c>
      <c r="D6732" s="51"/>
      <c r="E6732" s="49" t="s">
        <v>24</v>
      </c>
      <c r="F6732" s="49">
        <v>9</v>
      </c>
    </row>
    <row r="6733" spans="1:6" x14ac:dyDescent="0.35">
      <c r="A6733" s="47" t="s">
        <v>9141</v>
      </c>
      <c r="B6733" s="49">
        <v>3140</v>
      </c>
      <c r="C6733" s="47" t="s">
        <v>8385</v>
      </c>
      <c r="D6733" s="51"/>
      <c r="E6733" s="49" t="s">
        <v>24</v>
      </c>
      <c r="F6733" s="49">
        <v>9</v>
      </c>
    </row>
    <row r="6734" spans="1:6" x14ac:dyDescent="0.35">
      <c r="A6734" s="47" t="s">
        <v>9142</v>
      </c>
      <c r="B6734" s="49">
        <v>3141</v>
      </c>
      <c r="C6734" s="47" t="s">
        <v>8385</v>
      </c>
      <c r="D6734" s="51"/>
      <c r="E6734" s="49" t="s">
        <v>24</v>
      </c>
      <c r="F6734" s="49">
        <v>9</v>
      </c>
    </row>
    <row r="6735" spans="1:6" x14ac:dyDescent="0.35">
      <c r="A6735" s="47" t="s">
        <v>9143</v>
      </c>
      <c r="B6735" s="49">
        <v>3142</v>
      </c>
      <c r="C6735" s="47" t="s">
        <v>8385</v>
      </c>
      <c r="D6735" s="51"/>
      <c r="E6735" s="49" t="s">
        <v>24</v>
      </c>
      <c r="F6735" s="49">
        <v>9</v>
      </c>
    </row>
    <row r="6736" spans="1:6" x14ac:dyDescent="0.35">
      <c r="A6736" s="47" t="s">
        <v>9144</v>
      </c>
      <c r="B6736" s="49">
        <v>3143</v>
      </c>
      <c r="C6736" s="47" t="s">
        <v>8385</v>
      </c>
      <c r="D6736" s="51"/>
      <c r="E6736" s="49" t="s">
        <v>24</v>
      </c>
      <c r="F6736" s="49">
        <v>9</v>
      </c>
    </row>
    <row r="6737" spans="1:6" x14ac:dyDescent="0.35">
      <c r="A6737" s="47" t="s">
        <v>9145</v>
      </c>
      <c r="B6737" s="49">
        <v>3144</v>
      </c>
      <c r="C6737" s="47" t="s">
        <v>8385</v>
      </c>
      <c r="D6737" s="51"/>
      <c r="E6737" s="49" t="s">
        <v>24</v>
      </c>
      <c r="F6737" s="49">
        <v>9</v>
      </c>
    </row>
    <row r="6738" spans="1:6" x14ac:dyDescent="0.35">
      <c r="A6738" s="47" t="s">
        <v>9146</v>
      </c>
      <c r="B6738" s="49">
        <v>3145</v>
      </c>
      <c r="C6738" s="47" t="s">
        <v>8385</v>
      </c>
      <c r="D6738" s="51"/>
      <c r="E6738" s="49" t="s">
        <v>24</v>
      </c>
      <c r="F6738" s="49">
        <v>9</v>
      </c>
    </row>
    <row r="6739" spans="1:6" x14ac:dyDescent="0.35">
      <c r="A6739" s="47" t="s">
        <v>9147</v>
      </c>
      <c r="B6739" s="49">
        <v>3146</v>
      </c>
      <c r="C6739" s="47" t="s">
        <v>8391</v>
      </c>
      <c r="D6739" s="51"/>
      <c r="E6739" s="49" t="s">
        <v>24</v>
      </c>
      <c r="F6739" s="49">
        <v>9</v>
      </c>
    </row>
    <row r="6740" spans="1:6" x14ac:dyDescent="0.35">
      <c r="A6740" s="47" t="s">
        <v>9148</v>
      </c>
      <c r="B6740" s="49">
        <v>3147</v>
      </c>
      <c r="C6740" s="47" t="s">
        <v>8391</v>
      </c>
      <c r="D6740" s="51"/>
      <c r="E6740" s="49" t="s">
        <v>24</v>
      </c>
      <c r="F6740" s="49">
        <v>9</v>
      </c>
    </row>
    <row r="6741" spans="1:6" x14ac:dyDescent="0.35">
      <c r="A6741" s="47" t="s">
        <v>9149</v>
      </c>
      <c r="B6741" s="49">
        <v>3148</v>
      </c>
      <c r="C6741" s="47" t="s">
        <v>8391</v>
      </c>
      <c r="D6741" s="51"/>
      <c r="E6741" s="49" t="s">
        <v>24</v>
      </c>
      <c r="F6741" s="49">
        <v>9</v>
      </c>
    </row>
    <row r="6742" spans="1:6" x14ac:dyDescent="0.35">
      <c r="A6742" s="47" t="s">
        <v>9150</v>
      </c>
      <c r="B6742" s="49">
        <v>3149</v>
      </c>
      <c r="C6742" s="47" t="s">
        <v>8391</v>
      </c>
      <c r="D6742" s="51"/>
      <c r="E6742" s="49" t="s">
        <v>24</v>
      </c>
      <c r="F6742" s="49">
        <v>9</v>
      </c>
    </row>
    <row r="6743" spans="1:6" x14ac:dyDescent="0.35">
      <c r="A6743" s="47" t="s">
        <v>9151</v>
      </c>
      <c r="B6743" s="49">
        <v>3150</v>
      </c>
      <c r="C6743" s="47" t="s">
        <v>8391</v>
      </c>
      <c r="D6743" s="51"/>
      <c r="E6743" s="49" t="s">
        <v>24</v>
      </c>
      <c r="F6743" s="49">
        <v>9</v>
      </c>
    </row>
    <row r="6744" spans="1:6" x14ac:dyDescent="0.35">
      <c r="A6744" s="47" t="s">
        <v>9152</v>
      </c>
      <c r="B6744" s="49">
        <v>3151</v>
      </c>
      <c r="C6744" s="47" t="s">
        <v>8391</v>
      </c>
      <c r="D6744" s="51"/>
      <c r="E6744" s="49" t="s">
        <v>24</v>
      </c>
      <c r="F6744" s="49">
        <v>9</v>
      </c>
    </row>
    <row r="6745" spans="1:6" x14ac:dyDescent="0.35">
      <c r="A6745" s="47" t="s">
        <v>9153</v>
      </c>
      <c r="B6745" s="49">
        <v>3152</v>
      </c>
      <c r="C6745" s="47" t="s">
        <v>8391</v>
      </c>
      <c r="D6745" s="51"/>
      <c r="E6745" s="49" t="s">
        <v>24</v>
      </c>
      <c r="F6745" s="49">
        <v>9</v>
      </c>
    </row>
    <row r="6746" spans="1:6" x14ac:dyDescent="0.35">
      <c r="A6746" s="47" t="s">
        <v>9154</v>
      </c>
      <c r="B6746" s="49">
        <v>3153</v>
      </c>
      <c r="C6746" s="47" t="s">
        <v>698</v>
      </c>
      <c r="D6746" s="51" t="s">
        <v>8397</v>
      </c>
      <c r="E6746" s="49" t="s">
        <v>24</v>
      </c>
      <c r="F6746" s="49">
        <v>9</v>
      </c>
    </row>
    <row r="6747" spans="1:6" x14ac:dyDescent="0.35">
      <c r="A6747" s="47"/>
      <c r="B6747" s="49"/>
      <c r="C6747" s="47"/>
      <c r="D6747" s="51" t="s">
        <v>8398</v>
      </c>
      <c r="E6747" s="49"/>
      <c r="F6747" s="49"/>
    </row>
    <row r="6748" spans="1:6" x14ac:dyDescent="0.35">
      <c r="A6748" s="47"/>
      <c r="B6748" s="49"/>
      <c r="C6748" s="47"/>
      <c r="D6748" s="51" t="s">
        <v>8399</v>
      </c>
      <c r="E6748" s="49"/>
      <c r="F6748" s="49"/>
    </row>
    <row r="6749" spans="1:6" x14ac:dyDescent="0.35">
      <c r="A6749" s="47"/>
      <c r="B6749" s="49"/>
      <c r="C6749" s="47"/>
      <c r="D6749" s="51" t="s">
        <v>497</v>
      </c>
      <c r="E6749" s="49"/>
      <c r="F6749" s="49"/>
    </row>
    <row r="6750" spans="1:6" x14ac:dyDescent="0.35">
      <c r="A6750" s="47" t="s">
        <v>9155</v>
      </c>
      <c r="B6750" s="49">
        <v>3154</v>
      </c>
      <c r="C6750" s="47" t="s">
        <v>698</v>
      </c>
      <c r="D6750" s="51" t="s">
        <v>8397</v>
      </c>
      <c r="E6750" s="49" t="s">
        <v>24</v>
      </c>
      <c r="F6750" s="49">
        <v>9</v>
      </c>
    </row>
    <row r="6751" spans="1:6" x14ac:dyDescent="0.35">
      <c r="A6751" s="47"/>
      <c r="B6751" s="49"/>
      <c r="C6751" s="47"/>
      <c r="D6751" s="51" t="s">
        <v>8398</v>
      </c>
      <c r="E6751" s="49"/>
      <c r="F6751" s="49"/>
    </row>
    <row r="6752" spans="1:6" x14ac:dyDescent="0.35">
      <c r="A6752" s="47"/>
      <c r="B6752" s="49"/>
      <c r="C6752" s="47"/>
      <c r="D6752" s="51" t="s">
        <v>8399</v>
      </c>
      <c r="E6752" s="49"/>
      <c r="F6752" s="49"/>
    </row>
    <row r="6753" spans="1:6" x14ac:dyDescent="0.35">
      <c r="A6753" s="47"/>
      <c r="B6753" s="49"/>
      <c r="C6753" s="47"/>
      <c r="D6753" s="51" t="s">
        <v>497</v>
      </c>
      <c r="E6753" s="49"/>
      <c r="F6753" s="49"/>
    </row>
    <row r="6754" spans="1:6" x14ac:dyDescent="0.35">
      <c r="A6754" s="47" t="s">
        <v>9156</v>
      </c>
      <c r="B6754" s="49">
        <v>3155</v>
      </c>
      <c r="C6754" s="47" t="s">
        <v>698</v>
      </c>
      <c r="D6754" s="51" t="s">
        <v>8397</v>
      </c>
      <c r="E6754" s="49" t="s">
        <v>24</v>
      </c>
      <c r="F6754" s="49">
        <v>9</v>
      </c>
    </row>
    <row r="6755" spans="1:6" x14ac:dyDescent="0.35">
      <c r="A6755" s="47"/>
      <c r="B6755" s="49"/>
      <c r="C6755" s="47"/>
      <c r="D6755" s="51" t="s">
        <v>8398</v>
      </c>
      <c r="E6755" s="49"/>
      <c r="F6755" s="49"/>
    </row>
    <row r="6756" spans="1:6" x14ac:dyDescent="0.35">
      <c r="A6756" s="47"/>
      <c r="B6756" s="49"/>
      <c r="C6756" s="47"/>
      <c r="D6756" s="51" t="s">
        <v>8399</v>
      </c>
      <c r="E6756" s="49"/>
      <c r="F6756" s="49"/>
    </row>
    <row r="6757" spans="1:6" x14ac:dyDescent="0.35">
      <c r="A6757" s="47"/>
      <c r="B6757" s="49"/>
      <c r="C6757" s="47"/>
      <c r="D6757" s="51" t="s">
        <v>497</v>
      </c>
      <c r="E6757" s="49"/>
      <c r="F6757" s="49"/>
    </row>
    <row r="6758" spans="1:6" x14ac:dyDescent="0.35">
      <c r="A6758" s="47" t="s">
        <v>9157</v>
      </c>
      <c r="B6758" s="49">
        <v>3156</v>
      </c>
      <c r="C6758" s="47" t="s">
        <v>698</v>
      </c>
      <c r="D6758" s="51" t="s">
        <v>8397</v>
      </c>
      <c r="E6758" s="49" t="s">
        <v>24</v>
      </c>
      <c r="F6758" s="49">
        <v>9</v>
      </c>
    </row>
    <row r="6759" spans="1:6" x14ac:dyDescent="0.35">
      <c r="A6759" s="47"/>
      <c r="B6759" s="49"/>
      <c r="C6759" s="47"/>
      <c r="D6759" s="51" t="s">
        <v>8398</v>
      </c>
      <c r="E6759" s="49"/>
      <c r="F6759" s="49"/>
    </row>
    <row r="6760" spans="1:6" x14ac:dyDescent="0.35">
      <c r="A6760" s="47"/>
      <c r="B6760" s="49"/>
      <c r="C6760" s="47"/>
      <c r="D6760" s="51" t="s">
        <v>8399</v>
      </c>
      <c r="E6760" s="49"/>
      <c r="F6760" s="49"/>
    </row>
    <row r="6761" spans="1:6" x14ac:dyDescent="0.35">
      <c r="A6761" s="47"/>
      <c r="B6761" s="49"/>
      <c r="C6761" s="47"/>
      <c r="D6761" s="51" t="s">
        <v>497</v>
      </c>
      <c r="E6761" s="49"/>
      <c r="F6761" s="49"/>
    </row>
    <row r="6762" spans="1:6" x14ac:dyDescent="0.35">
      <c r="A6762" s="47" t="s">
        <v>9158</v>
      </c>
      <c r="B6762" s="49">
        <v>3157</v>
      </c>
      <c r="C6762" s="47" t="s">
        <v>698</v>
      </c>
      <c r="D6762" s="51" t="s">
        <v>8397</v>
      </c>
      <c r="E6762" s="49" t="s">
        <v>24</v>
      </c>
      <c r="F6762" s="49">
        <v>9</v>
      </c>
    </row>
    <row r="6763" spans="1:6" x14ac:dyDescent="0.35">
      <c r="A6763" s="47"/>
      <c r="B6763" s="49"/>
      <c r="C6763" s="47"/>
      <c r="D6763" s="51" t="s">
        <v>8398</v>
      </c>
      <c r="E6763" s="49"/>
      <c r="F6763" s="49"/>
    </row>
    <row r="6764" spans="1:6" x14ac:dyDescent="0.35">
      <c r="A6764" s="47"/>
      <c r="B6764" s="49"/>
      <c r="C6764" s="47"/>
      <c r="D6764" s="51" t="s">
        <v>8399</v>
      </c>
      <c r="E6764" s="49"/>
      <c r="F6764" s="49"/>
    </row>
    <row r="6765" spans="1:6" x14ac:dyDescent="0.35">
      <c r="A6765" s="47"/>
      <c r="B6765" s="49"/>
      <c r="C6765" s="47"/>
      <c r="D6765" s="51" t="s">
        <v>497</v>
      </c>
      <c r="E6765" s="49"/>
      <c r="F6765" s="49"/>
    </row>
    <row r="6766" spans="1:6" x14ac:dyDescent="0.35">
      <c r="A6766" s="47" t="s">
        <v>9159</v>
      </c>
      <c r="B6766" s="49">
        <v>3158</v>
      </c>
      <c r="C6766" s="47" t="s">
        <v>698</v>
      </c>
      <c r="D6766" s="51" t="s">
        <v>8397</v>
      </c>
      <c r="E6766" s="49" t="s">
        <v>24</v>
      </c>
      <c r="F6766" s="49">
        <v>9</v>
      </c>
    </row>
    <row r="6767" spans="1:6" x14ac:dyDescent="0.35">
      <c r="A6767" s="47"/>
      <c r="B6767" s="49"/>
      <c r="C6767" s="47"/>
      <c r="D6767" s="51" t="s">
        <v>8398</v>
      </c>
      <c r="E6767" s="49"/>
      <c r="F6767" s="49"/>
    </row>
    <row r="6768" spans="1:6" x14ac:dyDescent="0.35">
      <c r="A6768" s="47"/>
      <c r="B6768" s="49"/>
      <c r="C6768" s="47"/>
      <c r="D6768" s="51" t="s">
        <v>8399</v>
      </c>
      <c r="E6768" s="49"/>
      <c r="F6768" s="49"/>
    </row>
    <row r="6769" spans="1:6" x14ac:dyDescent="0.35">
      <c r="A6769" s="47"/>
      <c r="B6769" s="49"/>
      <c r="C6769" s="47"/>
      <c r="D6769" s="51" t="s">
        <v>497</v>
      </c>
      <c r="E6769" s="49"/>
      <c r="F6769" s="49"/>
    </row>
    <row r="6770" spans="1:6" x14ac:dyDescent="0.35">
      <c r="A6770" s="47" t="s">
        <v>9160</v>
      </c>
      <c r="B6770" s="49">
        <v>3159</v>
      </c>
      <c r="C6770" s="47" t="s">
        <v>698</v>
      </c>
      <c r="D6770" s="51" t="s">
        <v>8397</v>
      </c>
      <c r="E6770" s="49" t="s">
        <v>24</v>
      </c>
      <c r="F6770" s="49">
        <v>9</v>
      </c>
    </row>
    <row r="6771" spans="1:6" x14ac:dyDescent="0.35">
      <c r="A6771" s="47"/>
      <c r="B6771" s="49"/>
      <c r="C6771" s="47"/>
      <c r="D6771" s="51" t="s">
        <v>8398</v>
      </c>
      <c r="E6771" s="49"/>
      <c r="F6771" s="49"/>
    </row>
    <row r="6772" spans="1:6" x14ac:dyDescent="0.35">
      <c r="A6772" s="47"/>
      <c r="B6772" s="49"/>
      <c r="C6772" s="47"/>
      <c r="D6772" s="51" t="s">
        <v>8399</v>
      </c>
      <c r="E6772" s="49"/>
      <c r="F6772" s="49"/>
    </row>
    <row r="6773" spans="1:6" x14ac:dyDescent="0.35">
      <c r="A6773" s="47"/>
      <c r="B6773" s="49"/>
      <c r="C6773" s="47"/>
      <c r="D6773" s="51" t="s">
        <v>497</v>
      </c>
      <c r="E6773" s="49"/>
      <c r="F6773" s="49"/>
    </row>
    <row r="6774" spans="1:6" x14ac:dyDescent="0.35">
      <c r="A6774" s="47" t="s">
        <v>9161</v>
      </c>
      <c r="B6774" s="49">
        <v>3160</v>
      </c>
      <c r="C6774" s="47" t="s">
        <v>8405</v>
      </c>
      <c r="D6774" s="51" t="s">
        <v>8406</v>
      </c>
      <c r="E6774" s="49" t="s">
        <v>24</v>
      </c>
      <c r="F6774" s="49">
        <v>9</v>
      </c>
    </row>
    <row r="6775" spans="1:6" x14ac:dyDescent="0.35">
      <c r="A6775" s="47"/>
      <c r="B6775" s="49"/>
      <c r="C6775" s="47"/>
      <c r="D6775" s="51" t="s">
        <v>8407</v>
      </c>
      <c r="E6775" s="49"/>
      <c r="F6775" s="49"/>
    </row>
    <row r="6776" spans="1:6" x14ac:dyDescent="0.35">
      <c r="A6776" s="47"/>
      <c r="B6776" s="49"/>
      <c r="C6776" s="47"/>
      <c r="D6776" s="51" t="s">
        <v>497</v>
      </c>
      <c r="E6776" s="49"/>
      <c r="F6776" s="49"/>
    </row>
    <row r="6777" spans="1:6" x14ac:dyDescent="0.35">
      <c r="A6777" s="47" t="s">
        <v>9162</v>
      </c>
      <c r="B6777" s="49">
        <v>3161</v>
      </c>
      <c r="C6777" s="47" t="s">
        <v>8405</v>
      </c>
      <c r="D6777" s="51" t="s">
        <v>8406</v>
      </c>
      <c r="E6777" s="49" t="s">
        <v>24</v>
      </c>
      <c r="F6777" s="49">
        <v>9</v>
      </c>
    </row>
    <row r="6778" spans="1:6" x14ac:dyDescent="0.35">
      <c r="A6778" s="47"/>
      <c r="B6778" s="49"/>
      <c r="C6778" s="47"/>
      <c r="D6778" s="51" t="s">
        <v>8407</v>
      </c>
      <c r="E6778" s="49"/>
      <c r="F6778" s="49"/>
    </row>
    <row r="6779" spans="1:6" x14ac:dyDescent="0.35">
      <c r="A6779" s="47"/>
      <c r="B6779" s="49"/>
      <c r="C6779" s="47"/>
      <c r="D6779" s="51" t="s">
        <v>497</v>
      </c>
      <c r="E6779" s="49"/>
      <c r="F6779" s="49"/>
    </row>
    <row r="6780" spans="1:6" x14ac:dyDescent="0.35">
      <c r="A6780" s="47" t="s">
        <v>9163</v>
      </c>
      <c r="B6780" s="49">
        <v>3162</v>
      </c>
      <c r="C6780" s="47" t="s">
        <v>8405</v>
      </c>
      <c r="D6780" s="51" t="s">
        <v>8406</v>
      </c>
      <c r="E6780" s="49" t="s">
        <v>24</v>
      </c>
      <c r="F6780" s="49">
        <v>9</v>
      </c>
    </row>
    <row r="6781" spans="1:6" x14ac:dyDescent="0.35">
      <c r="A6781" s="47"/>
      <c r="B6781" s="49"/>
      <c r="C6781" s="47"/>
      <c r="D6781" s="51" t="s">
        <v>8407</v>
      </c>
      <c r="E6781" s="49"/>
      <c r="F6781" s="49"/>
    </row>
    <row r="6782" spans="1:6" x14ac:dyDescent="0.35">
      <c r="A6782" s="47"/>
      <c r="B6782" s="49"/>
      <c r="C6782" s="47"/>
      <c r="D6782" s="51" t="s">
        <v>497</v>
      </c>
      <c r="E6782" s="49"/>
      <c r="F6782" s="49"/>
    </row>
    <row r="6783" spans="1:6" x14ac:dyDescent="0.35">
      <c r="A6783" s="47" t="s">
        <v>9164</v>
      </c>
      <c r="B6783" s="49">
        <v>3163</v>
      </c>
      <c r="C6783" s="47" t="s">
        <v>8405</v>
      </c>
      <c r="D6783" s="51" t="s">
        <v>8406</v>
      </c>
      <c r="E6783" s="49" t="s">
        <v>24</v>
      </c>
      <c r="F6783" s="49">
        <v>9</v>
      </c>
    </row>
    <row r="6784" spans="1:6" x14ac:dyDescent="0.35">
      <c r="A6784" s="47"/>
      <c r="B6784" s="49"/>
      <c r="C6784" s="47"/>
      <c r="D6784" s="51" t="s">
        <v>8407</v>
      </c>
      <c r="E6784" s="49"/>
      <c r="F6784" s="49"/>
    </row>
    <row r="6785" spans="1:6" x14ac:dyDescent="0.35">
      <c r="A6785" s="47"/>
      <c r="B6785" s="49"/>
      <c r="C6785" s="47"/>
      <c r="D6785" s="51" t="s">
        <v>497</v>
      </c>
      <c r="E6785" s="49"/>
      <c r="F6785" s="49"/>
    </row>
    <row r="6786" spans="1:6" x14ac:dyDescent="0.35">
      <c r="A6786" s="47" t="s">
        <v>9165</v>
      </c>
      <c r="B6786" s="49">
        <v>3164</v>
      </c>
      <c r="C6786" s="47" t="s">
        <v>8405</v>
      </c>
      <c r="D6786" s="51" t="s">
        <v>8406</v>
      </c>
      <c r="E6786" s="49" t="s">
        <v>24</v>
      </c>
      <c r="F6786" s="49">
        <v>9</v>
      </c>
    </row>
    <row r="6787" spans="1:6" x14ac:dyDescent="0.35">
      <c r="A6787" s="47"/>
      <c r="B6787" s="49"/>
      <c r="C6787" s="47"/>
      <c r="D6787" s="51" t="s">
        <v>8407</v>
      </c>
      <c r="E6787" s="49"/>
      <c r="F6787" s="49"/>
    </row>
    <row r="6788" spans="1:6" x14ac:dyDescent="0.35">
      <c r="A6788" s="47"/>
      <c r="B6788" s="49"/>
      <c r="C6788" s="47"/>
      <c r="D6788" s="51" t="s">
        <v>497</v>
      </c>
      <c r="E6788" s="49"/>
      <c r="F6788" s="49"/>
    </row>
    <row r="6789" spans="1:6" x14ac:dyDescent="0.35">
      <c r="A6789" s="47" t="s">
        <v>9166</v>
      </c>
      <c r="B6789" s="49">
        <v>3165</v>
      </c>
      <c r="C6789" s="47" t="s">
        <v>8405</v>
      </c>
      <c r="D6789" s="51" t="s">
        <v>8406</v>
      </c>
      <c r="E6789" s="49" t="s">
        <v>24</v>
      </c>
      <c r="F6789" s="49">
        <v>9</v>
      </c>
    </row>
    <row r="6790" spans="1:6" x14ac:dyDescent="0.35">
      <c r="A6790" s="47"/>
      <c r="B6790" s="49"/>
      <c r="C6790" s="47"/>
      <c r="D6790" s="51" t="s">
        <v>8407</v>
      </c>
      <c r="E6790" s="49"/>
      <c r="F6790" s="49"/>
    </row>
    <row r="6791" spans="1:6" x14ac:dyDescent="0.35">
      <c r="A6791" s="47"/>
      <c r="B6791" s="49"/>
      <c r="C6791" s="47"/>
      <c r="D6791" s="51" t="s">
        <v>497</v>
      </c>
      <c r="E6791" s="49"/>
      <c r="F6791" s="49"/>
    </row>
    <row r="6792" spans="1:6" x14ac:dyDescent="0.35">
      <c r="A6792" s="47" t="s">
        <v>9167</v>
      </c>
      <c r="B6792" s="49">
        <v>3166</v>
      </c>
      <c r="C6792" s="47" t="s">
        <v>8405</v>
      </c>
      <c r="D6792" s="51" t="s">
        <v>8406</v>
      </c>
      <c r="E6792" s="49" t="s">
        <v>24</v>
      </c>
      <c r="F6792" s="49">
        <v>9</v>
      </c>
    </row>
    <row r="6793" spans="1:6" x14ac:dyDescent="0.35">
      <c r="A6793" s="47"/>
      <c r="B6793" s="49"/>
      <c r="C6793" s="47"/>
      <c r="D6793" s="51" t="s">
        <v>8407</v>
      </c>
      <c r="E6793" s="49"/>
      <c r="F6793" s="49"/>
    </row>
    <row r="6794" spans="1:6" x14ac:dyDescent="0.35">
      <c r="A6794" s="47"/>
      <c r="B6794" s="49"/>
      <c r="C6794" s="47"/>
      <c r="D6794" s="51" t="s">
        <v>497</v>
      </c>
      <c r="E6794" s="49"/>
      <c r="F6794" s="49"/>
    </row>
    <row r="6795" spans="1:6" x14ac:dyDescent="0.35">
      <c r="A6795" s="47" t="s">
        <v>9168</v>
      </c>
      <c r="B6795" s="49">
        <v>3167</v>
      </c>
      <c r="C6795" s="47" t="s">
        <v>629</v>
      </c>
      <c r="D6795" s="51" t="s">
        <v>8414</v>
      </c>
      <c r="E6795" s="49" t="s">
        <v>24</v>
      </c>
      <c r="F6795" s="49">
        <v>9</v>
      </c>
    </row>
    <row r="6796" spans="1:6" x14ac:dyDescent="0.35">
      <c r="A6796" s="47"/>
      <c r="B6796" s="49"/>
      <c r="C6796" s="47"/>
      <c r="D6796" s="51" t="s">
        <v>8415</v>
      </c>
      <c r="E6796" s="49"/>
      <c r="F6796" s="49"/>
    </row>
    <row r="6797" spans="1:6" x14ac:dyDescent="0.35">
      <c r="A6797" s="47"/>
      <c r="B6797" s="49"/>
      <c r="C6797" s="47"/>
      <c r="D6797" s="51" t="s">
        <v>8416</v>
      </c>
      <c r="E6797" s="49"/>
      <c r="F6797" s="49"/>
    </row>
    <row r="6798" spans="1:6" x14ac:dyDescent="0.35">
      <c r="A6798" s="47"/>
      <c r="B6798" s="49"/>
      <c r="C6798" s="47"/>
      <c r="D6798" s="51" t="s">
        <v>8417</v>
      </c>
      <c r="E6798" s="49"/>
      <c r="F6798" s="49"/>
    </row>
    <row r="6799" spans="1:6" x14ac:dyDescent="0.35">
      <c r="A6799" s="47"/>
      <c r="B6799" s="49"/>
      <c r="C6799" s="47"/>
      <c r="D6799" s="51" t="s">
        <v>497</v>
      </c>
      <c r="E6799" s="49"/>
      <c r="F6799" s="49"/>
    </row>
    <row r="6800" spans="1:6" x14ac:dyDescent="0.35">
      <c r="A6800" s="47" t="s">
        <v>9169</v>
      </c>
      <c r="B6800" s="49">
        <v>3168</v>
      </c>
      <c r="C6800" s="47" t="s">
        <v>629</v>
      </c>
      <c r="D6800" s="51" t="s">
        <v>8414</v>
      </c>
      <c r="E6800" s="49" t="s">
        <v>24</v>
      </c>
      <c r="F6800" s="49">
        <v>9</v>
      </c>
    </row>
    <row r="6801" spans="1:6" x14ac:dyDescent="0.35">
      <c r="A6801" s="47"/>
      <c r="B6801" s="49"/>
      <c r="C6801" s="47"/>
      <c r="D6801" s="51" t="s">
        <v>8415</v>
      </c>
      <c r="E6801" s="49"/>
      <c r="F6801" s="49"/>
    </row>
    <row r="6802" spans="1:6" x14ac:dyDescent="0.35">
      <c r="A6802" s="47"/>
      <c r="B6802" s="49"/>
      <c r="C6802" s="47"/>
      <c r="D6802" s="51" t="s">
        <v>8416</v>
      </c>
      <c r="E6802" s="49"/>
      <c r="F6802" s="49"/>
    </row>
    <row r="6803" spans="1:6" x14ac:dyDescent="0.35">
      <c r="A6803" s="47"/>
      <c r="B6803" s="49"/>
      <c r="C6803" s="47"/>
      <c r="D6803" s="51" t="s">
        <v>8417</v>
      </c>
      <c r="E6803" s="49"/>
      <c r="F6803" s="49"/>
    </row>
    <row r="6804" spans="1:6" x14ac:dyDescent="0.35">
      <c r="A6804" s="47"/>
      <c r="B6804" s="49"/>
      <c r="C6804" s="47"/>
      <c r="D6804" s="51" t="s">
        <v>497</v>
      </c>
      <c r="E6804" s="49"/>
      <c r="F6804" s="49"/>
    </row>
    <row r="6805" spans="1:6" x14ac:dyDescent="0.35">
      <c r="A6805" s="47" t="s">
        <v>9170</v>
      </c>
      <c r="B6805" s="49">
        <v>3169</v>
      </c>
      <c r="C6805" s="47" t="s">
        <v>629</v>
      </c>
      <c r="D6805" s="51" t="s">
        <v>8414</v>
      </c>
      <c r="E6805" s="49" t="s">
        <v>24</v>
      </c>
      <c r="F6805" s="49">
        <v>9</v>
      </c>
    </row>
    <row r="6806" spans="1:6" x14ac:dyDescent="0.35">
      <c r="A6806" s="47"/>
      <c r="B6806" s="49"/>
      <c r="C6806" s="47"/>
      <c r="D6806" s="51" t="s">
        <v>8415</v>
      </c>
      <c r="E6806" s="49"/>
      <c r="F6806" s="49"/>
    </row>
    <row r="6807" spans="1:6" x14ac:dyDescent="0.35">
      <c r="A6807" s="47"/>
      <c r="B6807" s="49"/>
      <c r="C6807" s="47"/>
      <c r="D6807" s="51" t="s">
        <v>8416</v>
      </c>
      <c r="E6807" s="49"/>
      <c r="F6807" s="49"/>
    </row>
    <row r="6808" spans="1:6" x14ac:dyDescent="0.35">
      <c r="A6808" s="47"/>
      <c r="B6808" s="49"/>
      <c r="C6808" s="47"/>
      <c r="D6808" s="51" t="s">
        <v>8417</v>
      </c>
      <c r="E6808" s="49"/>
      <c r="F6808" s="49"/>
    </row>
    <row r="6809" spans="1:6" x14ac:dyDescent="0.35">
      <c r="A6809" s="47"/>
      <c r="B6809" s="49"/>
      <c r="C6809" s="47"/>
      <c r="D6809" s="51" t="s">
        <v>497</v>
      </c>
      <c r="E6809" s="49"/>
      <c r="F6809" s="49"/>
    </row>
    <row r="6810" spans="1:6" x14ac:dyDescent="0.35">
      <c r="A6810" s="47" t="s">
        <v>9171</v>
      </c>
      <c r="B6810" s="49">
        <v>3170</v>
      </c>
      <c r="C6810" s="47" t="s">
        <v>629</v>
      </c>
      <c r="D6810" s="51" t="s">
        <v>8414</v>
      </c>
      <c r="E6810" s="49" t="s">
        <v>24</v>
      </c>
      <c r="F6810" s="49">
        <v>9</v>
      </c>
    </row>
    <row r="6811" spans="1:6" x14ac:dyDescent="0.35">
      <c r="A6811" s="47"/>
      <c r="B6811" s="49"/>
      <c r="C6811" s="47"/>
      <c r="D6811" s="51" t="s">
        <v>8415</v>
      </c>
      <c r="E6811" s="49"/>
      <c r="F6811" s="49"/>
    </row>
    <row r="6812" spans="1:6" x14ac:dyDescent="0.35">
      <c r="A6812" s="47"/>
      <c r="B6812" s="49"/>
      <c r="C6812" s="47"/>
      <c r="D6812" s="51" t="s">
        <v>8416</v>
      </c>
      <c r="E6812" s="49"/>
      <c r="F6812" s="49"/>
    </row>
    <row r="6813" spans="1:6" x14ac:dyDescent="0.35">
      <c r="A6813" s="47"/>
      <c r="B6813" s="49"/>
      <c r="C6813" s="47"/>
      <c r="D6813" s="51" t="s">
        <v>8417</v>
      </c>
      <c r="E6813" s="49"/>
      <c r="F6813" s="49"/>
    </row>
    <row r="6814" spans="1:6" x14ac:dyDescent="0.35">
      <c r="A6814" s="47"/>
      <c r="B6814" s="49"/>
      <c r="C6814" s="47"/>
      <c r="D6814" s="51" t="s">
        <v>497</v>
      </c>
      <c r="E6814" s="49"/>
      <c r="F6814" s="49"/>
    </row>
    <row r="6815" spans="1:6" x14ac:dyDescent="0.35">
      <c r="A6815" s="47" t="s">
        <v>9172</v>
      </c>
      <c r="B6815" s="49">
        <v>3171</v>
      </c>
      <c r="C6815" s="47" t="s">
        <v>629</v>
      </c>
      <c r="D6815" s="51" t="s">
        <v>8414</v>
      </c>
      <c r="E6815" s="49" t="s">
        <v>24</v>
      </c>
      <c r="F6815" s="49">
        <v>9</v>
      </c>
    </row>
    <row r="6816" spans="1:6" x14ac:dyDescent="0.35">
      <c r="A6816" s="47"/>
      <c r="B6816" s="49"/>
      <c r="C6816" s="47"/>
      <c r="D6816" s="51" t="s">
        <v>8415</v>
      </c>
      <c r="E6816" s="49"/>
      <c r="F6816" s="49"/>
    </row>
    <row r="6817" spans="1:6" x14ac:dyDescent="0.35">
      <c r="A6817" s="47"/>
      <c r="B6817" s="49"/>
      <c r="C6817" s="47"/>
      <c r="D6817" s="51" t="s">
        <v>8416</v>
      </c>
      <c r="E6817" s="49"/>
      <c r="F6817" s="49"/>
    </row>
    <row r="6818" spans="1:6" x14ac:dyDescent="0.35">
      <c r="A6818" s="47"/>
      <c r="B6818" s="49"/>
      <c r="C6818" s="47"/>
      <c r="D6818" s="51" t="s">
        <v>8417</v>
      </c>
      <c r="E6818" s="49"/>
      <c r="F6818" s="49"/>
    </row>
    <row r="6819" spans="1:6" x14ac:dyDescent="0.35">
      <c r="A6819" s="47"/>
      <c r="B6819" s="49"/>
      <c r="C6819" s="47"/>
      <c r="D6819" s="51" t="s">
        <v>497</v>
      </c>
      <c r="E6819" s="49"/>
      <c r="F6819" s="49"/>
    </row>
    <row r="6820" spans="1:6" x14ac:dyDescent="0.35">
      <c r="A6820" s="47" t="s">
        <v>9173</v>
      </c>
      <c r="B6820" s="49">
        <v>3172</v>
      </c>
      <c r="C6820" s="47" t="s">
        <v>629</v>
      </c>
      <c r="D6820" s="51" t="s">
        <v>8414</v>
      </c>
      <c r="E6820" s="49" t="s">
        <v>24</v>
      </c>
      <c r="F6820" s="49">
        <v>9</v>
      </c>
    </row>
    <row r="6821" spans="1:6" x14ac:dyDescent="0.35">
      <c r="A6821" s="47"/>
      <c r="B6821" s="49"/>
      <c r="C6821" s="47"/>
      <c r="D6821" s="51" t="s">
        <v>8415</v>
      </c>
      <c r="E6821" s="49"/>
      <c r="F6821" s="49"/>
    </row>
    <row r="6822" spans="1:6" x14ac:dyDescent="0.35">
      <c r="A6822" s="47"/>
      <c r="B6822" s="49"/>
      <c r="C6822" s="47"/>
      <c r="D6822" s="51" t="s">
        <v>8416</v>
      </c>
      <c r="E6822" s="49"/>
      <c r="F6822" s="49"/>
    </row>
    <row r="6823" spans="1:6" x14ac:dyDescent="0.35">
      <c r="A6823" s="47"/>
      <c r="B6823" s="49"/>
      <c r="C6823" s="47"/>
      <c r="D6823" s="51" t="s">
        <v>8417</v>
      </c>
      <c r="E6823" s="49"/>
      <c r="F6823" s="49"/>
    </row>
    <row r="6824" spans="1:6" x14ac:dyDescent="0.35">
      <c r="A6824" s="47"/>
      <c r="B6824" s="49"/>
      <c r="C6824" s="47"/>
      <c r="D6824" s="51" t="s">
        <v>497</v>
      </c>
      <c r="E6824" s="49"/>
      <c r="F6824" s="49"/>
    </row>
    <row r="6825" spans="1:6" x14ac:dyDescent="0.35">
      <c r="A6825" s="47" t="s">
        <v>9174</v>
      </c>
      <c r="B6825" s="49">
        <v>3173</v>
      </c>
      <c r="C6825" s="47" t="s">
        <v>629</v>
      </c>
      <c r="D6825" s="51" t="s">
        <v>8414</v>
      </c>
      <c r="E6825" s="49" t="s">
        <v>24</v>
      </c>
      <c r="F6825" s="49">
        <v>9</v>
      </c>
    </row>
    <row r="6826" spans="1:6" x14ac:dyDescent="0.35">
      <c r="A6826" s="47"/>
      <c r="B6826" s="49"/>
      <c r="C6826" s="47"/>
      <c r="D6826" s="51" t="s">
        <v>8415</v>
      </c>
      <c r="E6826" s="49"/>
      <c r="F6826" s="49"/>
    </row>
    <row r="6827" spans="1:6" x14ac:dyDescent="0.35">
      <c r="A6827" s="47"/>
      <c r="B6827" s="49"/>
      <c r="C6827" s="47"/>
      <c r="D6827" s="51" t="s">
        <v>8416</v>
      </c>
      <c r="E6827" s="49"/>
      <c r="F6827" s="49"/>
    </row>
    <row r="6828" spans="1:6" x14ac:dyDescent="0.35">
      <c r="A6828" s="47"/>
      <c r="B6828" s="49"/>
      <c r="C6828" s="47"/>
      <c r="D6828" s="51" t="s">
        <v>8417</v>
      </c>
      <c r="E6828" s="49"/>
      <c r="F6828" s="49"/>
    </row>
    <row r="6829" spans="1:6" x14ac:dyDescent="0.35">
      <c r="A6829" s="47"/>
      <c r="B6829" s="49"/>
      <c r="C6829" s="47"/>
      <c r="D6829" s="51" t="s">
        <v>497</v>
      </c>
      <c r="E6829" s="49"/>
      <c r="F6829" s="49"/>
    </row>
    <row r="6830" spans="1:6" x14ac:dyDescent="0.35">
      <c r="A6830" s="47" t="s">
        <v>9175</v>
      </c>
      <c r="B6830" s="49">
        <v>3174</v>
      </c>
      <c r="C6830" s="47" t="s">
        <v>8930</v>
      </c>
      <c r="D6830" s="51"/>
      <c r="E6830" s="49" t="s">
        <v>24</v>
      </c>
      <c r="F6830" s="49">
        <v>10</v>
      </c>
    </row>
    <row r="6831" spans="1:6" x14ac:dyDescent="0.35">
      <c r="A6831" s="47" t="s">
        <v>9176</v>
      </c>
      <c r="B6831" s="49">
        <v>3175</v>
      </c>
      <c r="C6831" s="47" t="s">
        <v>8930</v>
      </c>
      <c r="D6831" s="51"/>
      <c r="E6831" s="49" t="s">
        <v>24</v>
      </c>
      <c r="F6831" s="49">
        <v>10</v>
      </c>
    </row>
    <row r="6832" spans="1:6" x14ac:dyDescent="0.35">
      <c r="A6832" s="47" t="s">
        <v>9177</v>
      </c>
      <c r="B6832" s="49">
        <v>3176</v>
      </c>
      <c r="C6832" s="47" t="s">
        <v>8930</v>
      </c>
      <c r="D6832" s="51"/>
      <c r="E6832" s="49" t="s">
        <v>24</v>
      </c>
      <c r="F6832" s="49">
        <v>10</v>
      </c>
    </row>
    <row r="6833" spans="1:6" x14ac:dyDescent="0.35">
      <c r="A6833" s="47" t="s">
        <v>9178</v>
      </c>
      <c r="B6833" s="49">
        <v>3177</v>
      </c>
      <c r="C6833" s="47" t="s">
        <v>8930</v>
      </c>
      <c r="D6833" s="51"/>
      <c r="E6833" s="49" t="s">
        <v>24</v>
      </c>
      <c r="F6833" s="49">
        <v>10</v>
      </c>
    </row>
    <row r="6834" spans="1:6" x14ac:dyDescent="0.35">
      <c r="A6834" s="47" t="s">
        <v>9179</v>
      </c>
      <c r="B6834" s="49">
        <v>3178</v>
      </c>
      <c r="C6834" s="47" t="s">
        <v>8930</v>
      </c>
      <c r="D6834" s="51"/>
      <c r="E6834" s="49" t="s">
        <v>24</v>
      </c>
      <c r="F6834" s="49">
        <v>10</v>
      </c>
    </row>
    <row r="6835" spans="1:6" x14ac:dyDescent="0.35">
      <c r="A6835" s="47" t="s">
        <v>9180</v>
      </c>
      <c r="B6835" s="49">
        <v>3179</v>
      </c>
      <c r="C6835" s="47" t="s">
        <v>8930</v>
      </c>
      <c r="D6835" s="51"/>
      <c r="E6835" s="49" t="s">
        <v>24</v>
      </c>
      <c r="F6835" s="49">
        <v>10</v>
      </c>
    </row>
    <row r="6836" spans="1:6" x14ac:dyDescent="0.35">
      <c r="A6836" s="47" t="s">
        <v>9181</v>
      </c>
      <c r="B6836" s="49">
        <v>3180</v>
      </c>
      <c r="C6836" s="47" t="s">
        <v>8930</v>
      </c>
      <c r="D6836" s="51"/>
      <c r="E6836" s="49" t="s">
        <v>24</v>
      </c>
      <c r="F6836" s="49">
        <v>10</v>
      </c>
    </row>
    <row r="6837" spans="1:6" x14ac:dyDescent="0.35">
      <c r="A6837" s="47" t="s">
        <v>9182</v>
      </c>
      <c r="B6837" s="49">
        <v>3181</v>
      </c>
      <c r="C6837" s="47" t="s">
        <v>8930</v>
      </c>
      <c r="D6837" s="51"/>
      <c r="E6837" s="49" t="s">
        <v>24</v>
      </c>
      <c r="F6837" s="49">
        <v>10</v>
      </c>
    </row>
    <row r="6838" spans="1:6" x14ac:dyDescent="0.35">
      <c r="A6838" s="47" t="s">
        <v>9183</v>
      </c>
      <c r="B6838" s="49">
        <v>3182</v>
      </c>
      <c r="C6838" s="47" t="s">
        <v>8930</v>
      </c>
      <c r="D6838" s="51"/>
      <c r="E6838" s="49" t="s">
        <v>24</v>
      </c>
      <c r="F6838" s="49">
        <v>10</v>
      </c>
    </row>
    <row r="6839" spans="1:6" x14ac:dyDescent="0.35">
      <c r="A6839" s="47" t="s">
        <v>9184</v>
      </c>
      <c r="B6839" s="49">
        <v>3183</v>
      </c>
      <c r="C6839" s="47" t="s">
        <v>8930</v>
      </c>
      <c r="D6839" s="51"/>
      <c r="E6839" s="49" t="s">
        <v>24</v>
      </c>
      <c r="F6839" s="49">
        <v>10</v>
      </c>
    </row>
    <row r="6840" spans="1:6" x14ac:dyDescent="0.35">
      <c r="A6840" s="47" t="s">
        <v>9185</v>
      </c>
      <c r="B6840" s="49">
        <v>3184</v>
      </c>
      <c r="C6840" s="47" t="s">
        <v>8930</v>
      </c>
      <c r="D6840" s="51"/>
      <c r="E6840" s="49" t="s">
        <v>24</v>
      </c>
      <c r="F6840" s="49">
        <v>10</v>
      </c>
    </row>
    <row r="6841" spans="1:6" x14ac:dyDescent="0.35">
      <c r="A6841" s="47" t="s">
        <v>9186</v>
      </c>
      <c r="B6841" s="49">
        <v>3185</v>
      </c>
      <c r="C6841" s="47" t="s">
        <v>8930</v>
      </c>
      <c r="D6841" s="51"/>
      <c r="E6841" s="49" t="s">
        <v>24</v>
      </c>
      <c r="F6841" s="49">
        <v>10</v>
      </c>
    </row>
    <row r="6842" spans="1:6" x14ac:dyDescent="0.35">
      <c r="A6842" s="47" t="s">
        <v>9187</v>
      </c>
      <c r="B6842" s="49">
        <v>3186</v>
      </c>
      <c r="C6842" s="47" t="s">
        <v>8930</v>
      </c>
      <c r="D6842" s="51"/>
      <c r="E6842" s="49" t="s">
        <v>24</v>
      </c>
      <c r="F6842" s="49">
        <v>10</v>
      </c>
    </row>
    <row r="6843" spans="1:6" x14ac:dyDescent="0.35">
      <c r="A6843" s="47" t="s">
        <v>9188</v>
      </c>
      <c r="B6843" s="49">
        <v>3187</v>
      </c>
      <c r="C6843" s="47" t="s">
        <v>8930</v>
      </c>
      <c r="D6843" s="51"/>
      <c r="E6843" s="49" t="s">
        <v>24</v>
      </c>
      <c r="F6843" s="49">
        <v>10</v>
      </c>
    </row>
    <row r="6844" spans="1:6" x14ac:dyDescent="0.35">
      <c r="A6844" s="47" t="s">
        <v>9189</v>
      </c>
      <c r="B6844" s="49">
        <v>3188</v>
      </c>
      <c r="C6844" s="47" t="s">
        <v>8930</v>
      </c>
      <c r="D6844" s="51"/>
      <c r="E6844" s="49" t="s">
        <v>24</v>
      </c>
      <c r="F6844" s="49">
        <v>10</v>
      </c>
    </row>
    <row r="6845" spans="1:6" x14ac:dyDescent="0.35">
      <c r="A6845" s="47" t="s">
        <v>9190</v>
      </c>
      <c r="B6845" s="49">
        <v>3189</v>
      </c>
      <c r="C6845" s="47" t="s">
        <v>8930</v>
      </c>
      <c r="D6845" s="51"/>
      <c r="E6845" s="49" t="s">
        <v>24</v>
      </c>
      <c r="F6845" s="49">
        <v>10</v>
      </c>
    </row>
    <row r="6846" spans="1:6" x14ac:dyDescent="0.35">
      <c r="A6846" s="47" t="s">
        <v>9191</v>
      </c>
      <c r="B6846" s="49">
        <v>3190</v>
      </c>
      <c r="C6846" s="47" t="s">
        <v>8930</v>
      </c>
      <c r="D6846" s="51"/>
      <c r="E6846" s="49" t="s">
        <v>24</v>
      </c>
      <c r="F6846" s="49">
        <v>10</v>
      </c>
    </row>
    <row r="6847" spans="1:6" x14ac:dyDescent="0.35">
      <c r="A6847" s="47" t="s">
        <v>9192</v>
      </c>
      <c r="B6847" s="49">
        <v>3191</v>
      </c>
      <c r="C6847" s="47" t="s">
        <v>8930</v>
      </c>
      <c r="D6847" s="51"/>
      <c r="E6847" s="49" t="s">
        <v>24</v>
      </c>
      <c r="F6847" s="49">
        <v>10</v>
      </c>
    </row>
    <row r="6848" spans="1:6" x14ac:dyDescent="0.35">
      <c r="A6848" s="47" t="s">
        <v>9193</v>
      </c>
      <c r="B6848" s="49">
        <v>3192</v>
      </c>
      <c r="C6848" s="47" t="s">
        <v>8930</v>
      </c>
      <c r="D6848" s="51"/>
      <c r="E6848" s="49" t="s">
        <v>24</v>
      </c>
      <c r="F6848" s="49">
        <v>10</v>
      </c>
    </row>
    <row r="6849" spans="1:6" x14ac:dyDescent="0.35">
      <c r="A6849" s="47" t="s">
        <v>9194</v>
      </c>
      <c r="B6849" s="49">
        <v>3193</v>
      </c>
      <c r="C6849" s="47" t="s">
        <v>3004</v>
      </c>
      <c r="D6849" s="51"/>
      <c r="E6849" s="49" t="s">
        <v>24</v>
      </c>
      <c r="F6849" s="49">
        <v>10</v>
      </c>
    </row>
    <row r="6850" spans="1:6" x14ac:dyDescent="0.35">
      <c r="A6850" s="47" t="s">
        <v>9195</v>
      </c>
      <c r="B6850" s="49">
        <v>3194</v>
      </c>
      <c r="C6850" s="47" t="s">
        <v>3004</v>
      </c>
      <c r="D6850" s="51"/>
      <c r="E6850" s="49" t="s">
        <v>24</v>
      </c>
      <c r="F6850" s="49">
        <v>10</v>
      </c>
    </row>
    <row r="6851" spans="1:6" x14ac:dyDescent="0.35">
      <c r="A6851" s="47" t="s">
        <v>9196</v>
      </c>
      <c r="B6851" s="49">
        <v>3195</v>
      </c>
      <c r="C6851" s="47" t="s">
        <v>3004</v>
      </c>
      <c r="D6851" s="51"/>
      <c r="E6851" s="49" t="s">
        <v>24</v>
      </c>
      <c r="F6851" s="49">
        <v>10</v>
      </c>
    </row>
    <row r="6852" spans="1:6" x14ac:dyDescent="0.35">
      <c r="A6852" s="47" t="s">
        <v>9197</v>
      </c>
      <c r="B6852" s="49">
        <v>3196</v>
      </c>
      <c r="C6852" s="47" t="s">
        <v>3004</v>
      </c>
      <c r="D6852" s="51"/>
      <c r="E6852" s="49" t="s">
        <v>24</v>
      </c>
      <c r="F6852" s="49">
        <v>10</v>
      </c>
    </row>
    <row r="6853" spans="1:6" x14ac:dyDescent="0.35">
      <c r="A6853" s="47" t="s">
        <v>9198</v>
      </c>
      <c r="B6853" s="49">
        <v>3197</v>
      </c>
      <c r="C6853" s="47" t="s">
        <v>3004</v>
      </c>
      <c r="D6853" s="51"/>
      <c r="E6853" s="49" t="s">
        <v>24</v>
      </c>
      <c r="F6853" s="49">
        <v>10</v>
      </c>
    </row>
    <row r="6854" spans="1:6" x14ac:dyDescent="0.35">
      <c r="A6854" s="47" t="s">
        <v>9199</v>
      </c>
      <c r="B6854" s="49">
        <v>3198</v>
      </c>
      <c r="C6854" s="47" t="s">
        <v>3004</v>
      </c>
      <c r="D6854" s="51"/>
      <c r="E6854" s="49" t="s">
        <v>24</v>
      </c>
      <c r="F6854" s="49">
        <v>10</v>
      </c>
    </row>
    <row r="6855" spans="1:6" x14ac:dyDescent="0.35">
      <c r="A6855" s="47" t="s">
        <v>9200</v>
      </c>
      <c r="B6855" s="49">
        <v>3199</v>
      </c>
      <c r="C6855" s="47" t="s">
        <v>3004</v>
      </c>
      <c r="D6855" s="51"/>
      <c r="E6855" s="49" t="s">
        <v>24</v>
      </c>
      <c r="F6855" s="49">
        <v>10</v>
      </c>
    </row>
    <row r="6856" spans="1:6" x14ac:dyDescent="0.35">
      <c r="A6856" s="47" t="s">
        <v>9201</v>
      </c>
      <c r="B6856" s="49">
        <v>3200</v>
      </c>
      <c r="C6856" s="47" t="s">
        <v>3004</v>
      </c>
      <c r="D6856" s="51"/>
      <c r="E6856" s="49" t="s">
        <v>24</v>
      </c>
      <c r="F6856" s="49">
        <v>10</v>
      </c>
    </row>
    <row r="6857" spans="1:6" x14ac:dyDescent="0.35">
      <c r="A6857" s="47" t="s">
        <v>9202</v>
      </c>
      <c r="B6857" s="49">
        <v>3201</v>
      </c>
      <c r="C6857" s="47" t="s">
        <v>3004</v>
      </c>
      <c r="D6857" s="51"/>
      <c r="E6857" s="49" t="s">
        <v>24</v>
      </c>
      <c r="F6857" s="49">
        <v>10</v>
      </c>
    </row>
    <row r="6858" spans="1:6" x14ac:dyDescent="0.35">
      <c r="A6858" s="47" t="s">
        <v>9203</v>
      </c>
      <c r="B6858" s="49">
        <v>3202</v>
      </c>
      <c r="C6858" s="47" t="s">
        <v>3004</v>
      </c>
      <c r="D6858" s="51"/>
      <c r="E6858" s="49" t="s">
        <v>24</v>
      </c>
      <c r="F6858" s="49">
        <v>10</v>
      </c>
    </row>
    <row r="6859" spans="1:6" x14ac:dyDescent="0.35">
      <c r="A6859" s="47" t="s">
        <v>9204</v>
      </c>
      <c r="B6859" s="49">
        <v>3203</v>
      </c>
      <c r="C6859" s="47" t="s">
        <v>3004</v>
      </c>
      <c r="D6859" s="51"/>
      <c r="E6859" s="49" t="s">
        <v>24</v>
      </c>
      <c r="F6859" s="49">
        <v>10</v>
      </c>
    </row>
    <row r="6860" spans="1:6" x14ac:dyDescent="0.35">
      <c r="A6860" s="47" t="s">
        <v>9205</v>
      </c>
      <c r="B6860" s="49">
        <v>3204</v>
      </c>
      <c r="C6860" s="47" t="s">
        <v>3004</v>
      </c>
      <c r="D6860" s="51"/>
      <c r="E6860" s="49" t="s">
        <v>24</v>
      </c>
      <c r="F6860" s="49">
        <v>10</v>
      </c>
    </row>
    <row r="6861" spans="1:6" x14ac:dyDescent="0.35">
      <c r="A6861" s="47" t="s">
        <v>9206</v>
      </c>
      <c r="B6861" s="49">
        <v>3205</v>
      </c>
      <c r="C6861" s="47" t="s">
        <v>3004</v>
      </c>
      <c r="D6861" s="51"/>
      <c r="E6861" s="49" t="s">
        <v>24</v>
      </c>
      <c r="F6861" s="49">
        <v>10</v>
      </c>
    </row>
    <row r="6862" spans="1:6" x14ac:dyDescent="0.35">
      <c r="A6862" s="47" t="s">
        <v>9207</v>
      </c>
      <c r="B6862" s="49">
        <v>3206</v>
      </c>
      <c r="C6862" s="47" t="s">
        <v>3004</v>
      </c>
      <c r="D6862" s="51"/>
      <c r="E6862" s="49" t="s">
        <v>24</v>
      </c>
      <c r="F6862" s="49">
        <v>10</v>
      </c>
    </row>
    <row r="6863" spans="1:6" x14ac:dyDescent="0.35">
      <c r="A6863" s="47" t="s">
        <v>9208</v>
      </c>
      <c r="B6863" s="49">
        <v>3207</v>
      </c>
      <c r="C6863" s="47" t="s">
        <v>3004</v>
      </c>
      <c r="D6863" s="51"/>
      <c r="E6863" s="49" t="s">
        <v>24</v>
      </c>
      <c r="F6863" s="49">
        <v>10</v>
      </c>
    </row>
    <row r="6864" spans="1:6" x14ac:dyDescent="0.35">
      <c r="A6864" s="47" t="s">
        <v>9209</v>
      </c>
      <c r="B6864" s="49">
        <v>3208</v>
      </c>
      <c r="C6864" s="47" t="s">
        <v>3004</v>
      </c>
      <c r="D6864" s="51"/>
      <c r="E6864" s="49" t="s">
        <v>24</v>
      </c>
      <c r="F6864" s="49">
        <v>10</v>
      </c>
    </row>
    <row r="6865" spans="1:6" x14ac:dyDescent="0.35">
      <c r="A6865" s="47" t="s">
        <v>9210</v>
      </c>
      <c r="B6865" s="49">
        <v>3209</v>
      </c>
      <c r="C6865" s="47" t="s">
        <v>3004</v>
      </c>
      <c r="D6865" s="51"/>
      <c r="E6865" s="49" t="s">
        <v>24</v>
      </c>
      <c r="F6865" s="49">
        <v>10</v>
      </c>
    </row>
    <row r="6866" spans="1:6" x14ac:dyDescent="0.35">
      <c r="A6866" s="47" t="s">
        <v>9211</v>
      </c>
      <c r="B6866" s="49">
        <v>3210</v>
      </c>
      <c r="C6866" s="47" t="s">
        <v>3004</v>
      </c>
      <c r="D6866" s="51"/>
      <c r="E6866" s="49" t="s">
        <v>24</v>
      </c>
      <c r="F6866" s="49">
        <v>10</v>
      </c>
    </row>
    <row r="6867" spans="1:6" x14ac:dyDescent="0.35">
      <c r="A6867" s="47" t="s">
        <v>9212</v>
      </c>
      <c r="B6867" s="49">
        <v>3211</v>
      </c>
      <c r="C6867" s="47" t="s">
        <v>3004</v>
      </c>
      <c r="D6867" s="51"/>
      <c r="E6867" s="49" t="s">
        <v>24</v>
      </c>
      <c r="F6867" s="49">
        <v>10</v>
      </c>
    </row>
    <row r="6868" spans="1:6" x14ac:dyDescent="0.35">
      <c r="A6868" s="47" t="s">
        <v>9213</v>
      </c>
      <c r="B6868" s="49">
        <v>3212</v>
      </c>
      <c r="C6868" s="47" t="s">
        <v>8385</v>
      </c>
      <c r="D6868" s="51"/>
      <c r="E6868" s="49" t="s">
        <v>24</v>
      </c>
      <c r="F6868" s="49">
        <v>10</v>
      </c>
    </row>
    <row r="6869" spans="1:6" x14ac:dyDescent="0.35">
      <c r="A6869" s="47" t="s">
        <v>9214</v>
      </c>
      <c r="B6869" s="49">
        <v>3213</v>
      </c>
      <c r="C6869" s="47" t="s">
        <v>8385</v>
      </c>
      <c r="D6869" s="51"/>
      <c r="E6869" s="49" t="s">
        <v>24</v>
      </c>
      <c r="F6869" s="49">
        <v>10</v>
      </c>
    </row>
    <row r="6870" spans="1:6" x14ac:dyDescent="0.35">
      <c r="A6870" s="47" t="s">
        <v>9215</v>
      </c>
      <c r="B6870" s="49">
        <v>3214</v>
      </c>
      <c r="C6870" s="47" t="s">
        <v>8385</v>
      </c>
      <c r="D6870" s="51"/>
      <c r="E6870" s="49" t="s">
        <v>24</v>
      </c>
      <c r="F6870" s="49">
        <v>10</v>
      </c>
    </row>
    <row r="6871" spans="1:6" x14ac:dyDescent="0.35">
      <c r="A6871" s="47" t="s">
        <v>9216</v>
      </c>
      <c r="B6871" s="49">
        <v>3215</v>
      </c>
      <c r="C6871" s="47" t="s">
        <v>8385</v>
      </c>
      <c r="D6871" s="51"/>
      <c r="E6871" s="49" t="s">
        <v>24</v>
      </c>
      <c r="F6871" s="49">
        <v>10</v>
      </c>
    </row>
    <row r="6872" spans="1:6" x14ac:dyDescent="0.35">
      <c r="A6872" s="47" t="s">
        <v>9217</v>
      </c>
      <c r="B6872" s="49">
        <v>3216</v>
      </c>
      <c r="C6872" s="47" t="s">
        <v>8385</v>
      </c>
      <c r="D6872" s="51"/>
      <c r="E6872" s="49" t="s">
        <v>24</v>
      </c>
      <c r="F6872" s="49">
        <v>10</v>
      </c>
    </row>
    <row r="6873" spans="1:6" x14ac:dyDescent="0.35">
      <c r="A6873" s="47" t="s">
        <v>9218</v>
      </c>
      <c r="B6873" s="49">
        <v>3217</v>
      </c>
      <c r="C6873" s="47" t="s">
        <v>8385</v>
      </c>
      <c r="D6873" s="51"/>
      <c r="E6873" s="49" t="s">
        <v>24</v>
      </c>
      <c r="F6873" s="49">
        <v>10</v>
      </c>
    </row>
    <row r="6874" spans="1:6" x14ac:dyDescent="0.35">
      <c r="A6874" s="47" t="s">
        <v>9219</v>
      </c>
      <c r="B6874" s="49">
        <v>3218</v>
      </c>
      <c r="C6874" s="47" t="s">
        <v>8385</v>
      </c>
      <c r="D6874" s="51"/>
      <c r="E6874" s="49" t="s">
        <v>24</v>
      </c>
      <c r="F6874" s="49">
        <v>10</v>
      </c>
    </row>
    <row r="6875" spans="1:6" x14ac:dyDescent="0.35">
      <c r="A6875" s="47" t="s">
        <v>9220</v>
      </c>
      <c r="B6875" s="49">
        <v>3219</v>
      </c>
      <c r="C6875" s="47" t="s">
        <v>8385</v>
      </c>
      <c r="D6875" s="51"/>
      <c r="E6875" s="49" t="s">
        <v>24</v>
      </c>
      <c r="F6875" s="49">
        <v>10</v>
      </c>
    </row>
    <row r="6876" spans="1:6" x14ac:dyDescent="0.35">
      <c r="A6876" s="47" t="s">
        <v>9221</v>
      </c>
      <c r="B6876" s="49">
        <v>3220</v>
      </c>
      <c r="C6876" s="47" t="s">
        <v>8385</v>
      </c>
      <c r="D6876" s="51"/>
      <c r="E6876" s="49" t="s">
        <v>24</v>
      </c>
      <c r="F6876" s="49">
        <v>10</v>
      </c>
    </row>
    <row r="6877" spans="1:6" x14ac:dyDescent="0.35">
      <c r="A6877" s="47" t="s">
        <v>9222</v>
      </c>
      <c r="B6877" s="49">
        <v>3221</v>
      </c>
      <c r="C6877" s="47" t="s">
        <v>8385</v>
      </c>
      <c r="D6877" s="51"/>
      <c r="E6877" s="49" t="s">
        <v>24</v>
      </c>
      <c r="F6877" s="49">
        <v>10</v>
      </c>
    </row>
    <row r="6878" spans="1:6" x14ac:dyDescent="0.35">
      <c r="A6878" s="47" t="s">
        <v>9223</v>
      </c>
      <c r="B6878" s="49">
        <v>3222</v>
      </c>
      <c r="C6878" s="47" t="s">
        <v>8385</v>
      </c>
      <c r="D6878" s="51"/>
      <c r="E6878" s="49" t="s">
        <v>24</v>
      </c>
      <c r="F6878" s="49">
        <v>10</v>
      </c>
    </row>
    <row r="6879" spans="1:6" x14ac:dyDescent="0.35">
      <c r="A6879" s="47" t="s">
        <v>9224</v>
      </c>
      <c r="B6879" s="49">
        <v>3223</v>
      </c>
      <c r="C6879" s="47" t="s">
        <v>8385</v>
      </c>
      <c r="D6879" s="51"/>
      <c r="E6879" s="49" t="s">
        <v>24</v>
      </c>
      <c r="F6879" s="49">
        <v>10</v>
      </c>
    </row>
    <row r="6880" spans="1:6" x14ac:dyDescent="0.35">
      <c r="A6880" s="47" t="s">
        <v>9225</v>
      </c>
      <c r="B6880" s="49">
        <v>3224</v>
      </c>
      <c r="C6880" s="47" t="s">
        <v>8385</v>
      </c>
      <c r="D6880" s="51"/>
      <c r="E6880" s="49" t="s">
        <v>24</v>
      </c>
      <c r="F6880" s="49">
        <v>10</v>
      </c>
    </row>
    <row r="6881" spans="1:6" x14ac:dyDescent="0.35">
      <c r="A6881" s="47" t="s">
        <v>9226</v>
      </c>
      <c r="B6881" s="49">
        <v>3225</v>
      </c>
      <c r="C6881" s="47" t="s">
        <v>8385</v>
      </c>
      <c r="D6881" s="51"/>
      <c r="E6881" s="49" t="s">
        <v>24</v>
      </c>
      <c r="F6881" s="49">
        <v>10</v>
      </c>
    </row>
    <row r="6882" spans="1:6" x14ac:dyDescent="0.35">
      <c r="A6882" s="47" t="s">
        <v>9227</v>
      </c>
      <c r="B6882" s="49">
        <v>3226</v>
      </c>
      <c r="C6882" s="47" t="s">
        <v>8385</v>
      </c>
      <c r="D6882" s="51"/>
      <c r="E6882" s="49" t="s">
        <v>24</v>
      </c>
      <c r="F6882" s="49">
        <v>10</v>
      </c>
    </row>
    <row r="6883" spans="1:6" x14ac:dyDescent="0.35">
      <c r="A6883" s="47" t="s">
        <v>9228</v>
      </c>
      <c r="B6883" s="49">
        <v>3227</v>
      </c>
      <c r="C6883" s="47" t="s">
        <v>8385</v>
      </c>
      <c r="D6883" s="51"/>
      <c r="E6883" s="49" t="s">
        <v>24</v>
      </c>
      <c r="F6883" s="49">
        <v>10</v>
      </c>
    </row>
    <row r="6884" spans="1:6" x14ac:dyDescent="0.35">
      <c r="A6884" s="47" t="s">
        <v>9229</v>
      </c>
      <c r="B6884" s="49">
        <v>3228</v>
      </c>
      <c r="C6884" s="47" t="s">
        <v>8385</v>
      </c>
      <c r="D6884" s="51"/>
      <c r="E6884" s="49" t="s">
        <v>24</v>
      </c>
      <c r="F6884" s="49">
        <v>10</v>
      </c>
    </row>
    <row r="6885" spans="1:6" x14ac:dyDescent="0.35">
      <c r="A6885" s="47" t="s">
        <v>9230</v>
      </c>
      <c r="B6885" s="49">
        <v>3229</v>
      </c>
      <c r="C6885" s="47" t="s">
        <v>8385</v>
      </c>
      <c r="D6885" s="51"/>
      <c r="E6885" s="49" t="s">
        <v>24</v>
      </c>
      <c r="F6885" s="49">
        <v>10</v>
      </c>
    </row>
    <row r="6886" spans="1:6" x14ac:dyDescent="0.35">
      <c r="A6886" s="47" t="s">
        <v>9231</v>
      </c>
      <c r="B6886" s="49">
        <v>3230</v>
      </c>
      <c r="C6886" s="47" t="s">
        <v>8385</v>
      </c>
      <c r="D6886" s="51"/>
      <c r="E6886" s="49" t="s">
        <v>24</v>
      </c>
      <c r="F6886" s="49">
        <v>10</v>
      </c>
    </row>
    <row r="6887" spans="1:6" x14ac:dyDescent="0.35">
      <c r="A6887" s="47" t="s">
        <v>9232</v>
      </c>
      <c r="B6887" s="49">
        <v>3231</v>
      </c>
      <c r="C6887" s="47" t="s">
        <v>8391</v>
      </c>
      <c r="D6887" s="51"/>
      <c r="E6887" s="49" t="s">
        <v>24</v>
      </c>
      <c r="F6887" s="49">
        <v>10</v>
      </c>
    </row>
    <row r="6888" spans="1:6" x14ac:dyDescent="0.35">
      <c r="A6888" s="47" t="s">
        <v>9233</v>
      </c>
      <c r="B6888" s="49">
        <v>3232</v>
      </c>
      <c r="C6888" s="47" t="s">
        <v>8391</v>
      </c>
      <c r="D6888" s="51"/>
      <c r="E6888" s="49" t="s">
        <v>24</v>
      </c>
      <c r="F6888" s="49">
        <v>10</v>
      </c>
    </row>
    <row r="6889" spans="1:6" x14ac:dyDescent="0.35">
      <c r="A6889" s="47" t="s">
        <v>9234</v>
      </c>
      <c r="B6889" s="49">
        <v>3233</v>
      </c>
      <c r="C6889" s="47" t="s">
        <v>8391</v>
      </c>
      <c r="D6889" s="51"/>
      <c r="E6889" s="49" t="s">
        <v>24</v>
      </c>
      <c r="F6889" s="49">
        <v>10</v>
      </c>
    </row>
    <row r="6890" spans="1:6" x14ac:dyDescent="0.35">
      <c r="A6890" s="47" t="s">
        <v>9235</v>
      </c>
      <c r="B6890" s="49">
        <v>3234</v>
      </c>
      <c r="C6890" s="47" t="s">
        <v>8391</v>
      </c>
      <c r="D6890" s="51"/>
      <c r="E6890" s="49" t="s">
        <v>24</v>
      </c>
      <c r="F6890" s="49">
        <v>10</v>
      </c>
    </row>
    <row r="6891" spans="1:6" x14ac:dyDescent="0.35">
      <c r="A6891" s="47" t="s">
        <v>9236</v>
      </c>
      <c r="B6891" s="49">
        <v>3235</v>
      </c>
      <c r="C6891" s="47" t="s">
        <v>8391</v>
      </c>
      <c r="D6891" s="51"/>
      <c r="E6891" s="49" t="s">
        <v>24</v>
      </c>
      <c r="F6891" s="49">
        <v>10</v>
      </c>
    </row>
    <row r="6892" spans="1:6" x14ac:dyDescent="0.35">
      <c r="A6892" s="47" t="s">
        <v>9237</v>
      </c>
      <c r="B6892" s="49">
        <v>3236</v>
      </c>
      <c r="C6892" s="47" t="s">
        <v>8391</v>
      </c>
      <c r="D6892" s="51"/>
      <c r="E6892" s="49" t="s">
        <v>24</v>
      </c>
      <c r="F6892" s="49">
        <v>10</v>
      </c>
    </row>
    <row r="6893" spans="1:6" x14ac:dyDescent="0.35">
      <c r="A6893" s="47" t="s">
        <v>9238</v>
      </c>
      <c r="B6893" s="49">
        <v>3237</v>
      </c>
      <c r="C6893" s="47" t="s">
        <v>8391</v>
      </c>
      <c r="D6893" s="51"/>
      <c r="E6893" s="49" t="s">
        <v>24</v>
      </c>
      <c r="F6893" s="49">
        <v>10</v>
      </c>
    </row>
    <row r="6894" spans="1:6" x14ac:dyDescent="0.35">
      <c r="A6894" s="47" t="s">
        <v>9239</v>
      </c>
      <c r="B6894" s="49">
        <v>3238</v>
      </c>
      <c r="C6894" s="47" t="s">
        <v>8391</v>
      </c>
      <c r="D6894" s="51"/>
      <c r="E6894" s="49" t="s">
        <v>24</v>
      </c>
      <c r="F6894" s="49">
        <v>10</v>
      </c>
    </row>
    <row r="6895" spans="1:6" x14ac:dyDescent="0.35">
      <c r="A6895" s="47" t="s">
        <v>9240</v>
      </c>
      <c r="B6895" s="49">
        <v>3239</v>
      </c>
      <c r="C6895" s="47" t="s">
        <v>8391</v>
      </c>
      <c r="D6895" s="51"/>
      <c r="E6895" s="49" t="s">
        <v>24</v>
      </c>
      <c r="F6895" s="49">
        <v>10</v>
      </c>
    </row>
    <row r="6896" spans="1:6" x14ac:dyDescent="0.35">
      <c r="A6896" s="47" t="s">
        <v>9241</v>
      </c>
      <c r="B6896" s="49">
        <v>3240</v>
      </c>
      <c r="C6896" s="47" t="s">
        <v>8391</v>
      </c>
      <c r="D6896" s="51"/>
      <c r="E6896" s="49" t="s">
        <v>24</v>
      </c>
      <c r="F6896" s="49">
        <v>10</v>
      </c>
    </row>
    <row r="6897" spans="1:6" x14ac:dyDescent="0.35">
      <c r="A6897" s="47" t="s">
        <v>9242</v>
      </c>
      <c r="B6897" s="49">
        <v>3241</v>
      </c>
      <c r="C6897" s="47" t="s">
        <v>8391</v>
      </c>
      <c r="D6897" s="51"/>
      <c r="E6897" s="49" t="s">
        <v>24</v>
      </c>
      <c r="F6897" s="49">
        <v>10</v>
      </c>
    </row>
    <row r="6898" spans="1:6" x14ac:dyDescent="0.35">
      <c r="A6898" s="47" t="s">
        <v>9243</v>
      </c>
      <c r="B6898" s="49">
        <v>3242</v>
      </c>
      <c r="C6898" s="47" t="s">
        <v>8391</v>
      </c>
      <c r="D6898" s="51"/>
      <c r="E6898" s="49" t="s">
        <v>24</v>
      </c>
      <c r="F6898" s="49">
        <v>10</v>
      </c>
    </row>
    <row r="6899" spans="1:6" x14ac:dyDescent="0.35">
      <c r="A6899" s="47" t="s">
        <v>9244</v>
      </c>
      <c r="B6899" s="49">
        <v>3243</v>
      </c>
      <c r="C6899" s="47" t="s">
        <v>8391</v>
      </c>
      <c r="D6899" s="51"/>
      <c r="E6899" s="49" t="s">
        <v>24</v>
      </c>
      <c r="F6899" s="49">
        <v>10</v>
      </c>
    </row>
    <row r="6900" spans="1:6" x14ac:dyDescent="0.35">
      <c r="A6900" s="47" t="s">
        <v>9245</v>
      </c>
      <c r="B6900" s="49">
        <v>3244</v>
      </c>
      <c r="C6900" s="47" t="s">
        <v>8391</v>
      </c>
      <c r="D6900" s="51"/>
      <c r="E6900" s="49" t="s">
        <v>24</v>
      </c>
      <c r="F6900" s="49">
        <v>10</v>
      </c>
    </row>
    <row r="6901" spans="1:6" x14ac:dyDescent="0.35">
      <c r="A6901" s="47" t="s">
        <v>9246</v>
      </c>
      <c r="B6901" s="49">
        <v>3245</v>
      </c>
      <c r="C6901" s="47" t="s">
        <v>8391</v>
      </c>
      <c r="D6901" s="51"/>
      <c r="E6901" s="49" t="s">
        <v>24</v>
      </c>
      <c r="F6901" s="49">
        <v>10</v>
      </c>
    </row>
    <row r="6902" spans="1:6" x14ac:dyDescent="0.35">
      <c r="A6902" s="47" t="s">
        <v>9247</v>
      </c>
      <c r="B6902" s="49">
        <v>3246</v>
      </c>
      <c r="C6902" s="47" t="s">
        <v>8391</v>
      </c>
      <c r="D6902" s="51"/>
      <c r="E6902" s="49" t="s">
        <v>24</v>
      </c>
      <c r="F6902" s="49">
        <v>10</v>
      </c>
    </row>
    <row r="6903" spans="1:6" x14ac:dyDescent="0.35">
      <c r="A6903" s="47" t="s">
        <v>9248</v>
      </c>
      <c r="B6903" s="49">
        <v>3247</v>
      </c>
      <c r="C6903" s="47" t="s">
        <v>8391</v>
      </c>
      <c r="D6903" s="51"/>
      <c r="E6903" s="49" t="s">
        <v>24</v>
      </c>
      <c r="F6903" s="49">
        <v>10</v>
      </c>
    </row>
    <row r="6904" spans="1:6" x14ac:dyDescent="0.35">
      <c r="A6904" s="47" t="s">
        <v>9249</v>
      </c>
      <c r="B6904" s="49">
        <v>3248</v>
      </c>
      <c r="C6904" s="47" t="s">
        <v>8391</v>
      </c>
      <c r="D6904" s="51"/>
      <c r="E6904" s="49" t="s">
        <v>24</v>
      </c>
      <c r="F6904" s="49">
        <v>10</v>
      </c>
    </row>
    <row r="6905" spans="1:6" x14ac:dyDescent="0.35">
      <c r="A6905" s="47" t="s">
        <v>9250</v>
      </c>
      <c r="B6905" s="49">
        <v>3249</v>
      </c>
      <c r="C6905" s="47" t="s">
        <v>8391</v>
      </c>
      <c r="D6905" s="51"/>
      <c r="E6905" s="49" t="s">
        <v>24</v>
      </c>
      <c r="F6905" s="49">
        <v>10</v>
      </c>
    </row>
    <row r="6906" spans="1:6" x14ac:dyDescent="0.35">
      <c r="A6906" s="47" t="s">
        <v>9251</v>
      </c>
      <c r="B6906" s="49">
        <v>3250</v>
      </c>
      <c r="C6906" s="47" t="s">
        <v>698</v>
      </c>
      <c r="D6906" s="51" t="s">
        <v>8397</v>
      </c>
      <c r="E6906" s="49" t="s">
        <v>24</v>
      </c>
      <c r="F6906" s="49">
        <v>10</v>
      </c>
    </row>
    <row r="6907" spans="1:6" x14ac:dyDescent="0.35">
      <c r="A6907" s="47"/>
      <c r="B6907" s="49"/>
      <c r="C6907" s="47"/>
      <c r="D6907" s="51" t="s">
        <v>8398</v>
      </c>
      <c r="E6907" s="49"/>
      <c r="F6907" s="49"/>
    </row>
    <row r="6908" spans="1:6" x14ac:dyDescent="0.35">
      <c r="A6908" s="47"/>
      <c r="B6908" s="49"/>
      <c r="C6908" s="47"/>
      <c r="D6908" s="51" t="s">
        <v>8399</v>
      </c>
      <c r="E6908" s="49"/>
      <c r="F6908" s="49"/>
    </row>
    <row r="6909" spans="1:6" x14ac:dyDescent="0.35">
      <c r="A6909" s="47"/>
      <c r="B6909" s="49"/>
      <c r="C6909" s="47"/>
      <c r="D6909" s="51" t="s">
        <v>497</v>
      </c>
      <c r="E6909" s="49"/>
      <c r="F6909" s="49"/>
    </row>
    <row r="6910" spans="1:6" x14ac:dyDescent="0.35">
      <c r="A6910" s="47" t="s">
        <v>9252</v>
      </c>
      <c r="B6910" s="49">
        <v>3251</v>
      </c>
      <c r="C6910" s="47" t="s">
        <v>698</v>
      </c>
      <c r="D6910" s="51" t="s">
        <v>8397</v>
      </c>
      <c r="E6910" s="49" t="s">
        <v>24</v>
      </c>
      <c r="F6910" s="49">
        <v>10</v>
      </c>
    </row>
    <row r="6911" spans="1:6" x14ac:dyDescent="0.35">
      <c r="A6911" s="47"/>
      <c r="B6911" s="49"/>
      <c r="C6911" s="47"/>
      <c r="D6911" s="51" t="s">
        <v>8398</v>
      </c>
      <c r="E6911" s="49"/>
      <c r="F6911" s="49"/>
    </row>
    <row r="6912" spans="1:6" x14ac:dyDescent="0.35">
      <c r="A6912" s="47"/>
      <c r="B6912" s="49"/>
      <c r="C6912" s="47"/>
      <c r="D6912" s="51" t="s">
        <v>8399</v>
      </c>
      <c r="E6912" s="49"/>
      <c r="F6912" s="49"/>
    </row>
    <row r="6913" spans="1:6" x14ac:dyDescent="0.35">
      <c r="A6913" s="47"/>
      <c r="B6913" s="49"/>
      <c r="C6913" s="47"/>
      <c r="D6913" s="51" t="s">
        <v>497</v>
      </c>
      <c r="E6913" s="49"/>
      <c r="F6913" s="49"/>
    </row>
    <row r="6914" spans="1:6" x14ac:dyDescent="0.35">
      <c r="A6914" s="47" t="s">
        <v>9253</v>
      </c>
      <c r="B6914" s="49">
        <v>3252</v>
      </c>
      <c r="C6914" s="47" t="s">
        <v>698</v>
      </c>
      <c r="D6914" s="51" t="s">
        <v>8397</v>
      </c>
      <c r="E6914" s="49" t="s">
        <v>24</v>
      </c>
      <c r="F6914" s="49">
        <v>10</v>
      </c>
    </row>
    <row r="6915" spans="1:6" x14ac:dyDescent="0.35">
      <c r="A6915" s="47"/>
      <c r="B6915" s="49"/>
      <c r="C6915" s="47"/>
      <c r="D6915" s="51" t="s">
        <v>8398</v>
      </c>
      <c r="E6915" s="49"/>
      <c r="F6915" s="49"/>
    </row>
    <row r="6916" spans="1:6" x14ac:dyDescent="0.35">
      <c r="A6916" s="47"/>
      <c r="B6916" s="49"/>
      <c r="C6916" s="47"/>
      <c r="D6916" s="51" t="s">
        <v>8399</v>
      </c>
      <c r="E6916" s="49"/>
      <c r="F6916" s="49"/>
    </row>
    <row r="6917" spans="1:6" x14ac:dyDescent="0.35">
      <c r="A6917" s="47"/>
      <c r="B6917" s="49"/>
      <c r="C6917" s="47"/>
      <c r="D6917" s="51" t="s">
        <v>497</v>
      </c>
      <c r="E6917" s="49"/>
      <c r="F6917" s="49"/>
    </row>
    <row r="6918" spans="1:6" x14ac:dyDescent="0.35">
      <c r="A6918" s="47" t="s">
        <v>9254</v>
      </c>
      <c r="B6918" s="49">
        <v>3253</v>
      </c>
      <c r="C6918" s="47" t="s">
        <v>698</v>
      </c>
      <c r="D6918" s="51" t="s">
        <v>8397</v>
      </c>
      <c r="E6918" s="49" t="s">
        <v>24</v>
      </c>
      <c r="F6918" s="49">
        <v>10</v>
      </c>
    </row>
    <row r="6919" spans="1:6" x14ac:dyDescent="0.35">
      <c r="A6919" s="47"/>
      <c r="B6919" s="49"/>
      <c r="C6919" s="47"/>
      <c r="D6919" s="51" t="s">
        <v>8398</v>
      </c>
      <c r="E6919" s="49"/>
      <c r="F6919" s="49"/>
    </row>
    <row r="6920" spans="1:6" x14ac:dyDescent="0.35">
      <c r="A6920" s="47"/>
      <c r="B6920" s="49"/>
      <c r="C6920" s="47"/>
      <c r="D6920" s="51" t="s">
        <v>8399</v>
      </c>
      <c r="E6920" s="49"/>
      <c r="F6920" s="49"/>
    </row>
    <row r="6921" spans="1:6" x14ac:dyDescent="0.35">
      <c r="A6921" s="47"/>
      <c r="B6921" s="49"/>
      <c r="C6921" s="47"/>
      <c r="D6921" s="51" t="s">
        <v>497</v>
      </c>
      <c r="E6921" s="49"/>
      <c r="F6921" s="49"/>
    </row>
    <row r="6922" spans="1:6" x14ac:dyDescent="0.35">
      <c r="A6922" s="47" t="s">
        <v>9255</v>
      </c>
      <c r="B6922" s="49">
        <v>3254</v>
      </c>
      <c r="C6922" s="47" t="s">
        <v>698</v>
      </c>
      <c r="D6922" s="51" t="s">
        <v>8397</v>
      </c>
      <c r="E6922" s="49" t="s">
        <v>24</v>
      </c>
      <c r="F6922" s="49">
        <v>10</v>
      </c>
    </row>
    <row r="6923" spans="1:6" x14ac:dyDescent="0.35">
      <c r="A6923" s="47"/>
      <c r="B6923" s="49"/>
      <c r="C6923" s="47"/>
      <c r="D6923" s="51" t="s">
        <v>8398</v>
      </c>
      <c r="E6923" s="49"/>
      <c r="F6923" s="49"/>
    </row>
    <row r="6924" spans="1:6" x14ac:dyDescent="0.35">
      <c r="A6924" s="47"/>
      <c r="B6924" s="49"/>
      <c r="C6924" s="47"/>
      <c r="D6924" s="51" t="s">
        <v>8399</v>
      </c>
      <c r="E6924" s="49"/>
      <c r="F6924" s="49"/>
    </row>
    <row r="6925" spans="1:6" x14ac:dyDescent="0.35">
      <c r="A6925" s="47"/>
      <c r="B6925" s="49"/>
      <c r="C6925" s="47"/>
      <c r="D6925" s="51" t="s">
        <v>497</v>
      </c>
      <c r="E6925" s="49"/>
      <c r="F6925" s="49"/>
    </row>
    <row r="6926" spans="1:6" x14ac:dyDescent="0.35">
      <c r="A6926" s="47" t="s">
        <v>9256</v>
      </c>
      <c r="B6926" s="49">
        <v>3255</v>
      </c>
      <c r="C6926" s="47" t="s">
        <v>698</v>
      </c>
      <c r="D6926" s="51" t="s">
        <v>8397</v>
      </c>
      <c r="E6926" s="49" t="s">
        <v>24</v>
      </c>
      <c r="F6926" s="49">
        <v>10</v>
      </c>
    </row>
    <row r="6927" spans="1:6" x14ac:dyDescent="0.35">
      <c r="A6927" s="47"/>
      <c r="B6927" s="49"/>
      <c r="C6927" s="47"/>
      <c r="D6927" s="51" t="s">
        <v>8398</v>
      </c>
      <c r="E6927" s="49"/>
      <c r="F6927" s="49"/>
    </row>
    <row r="6928" spans="1:6" x14ac:dyDescent="0.35">
      <c r="A6928" s="47"/>
      <c r="B6928" s="49"/>
      <c r="C6928" s="47"/>
      <c r="D6928" s="51" t="s">
        <v>8399</v>
      </c>
      <c r="E6928" s="49"/>
      <c r="F6928" s="49"/>
    </row>
    <row r="6929" spans="1:6" x14ac:dyDescent="0.35">
      <c r="A6929" s="47"/>
      <c r="B6929" s="49"/>
      <c r="C6929" s="47"/>
      <c r="D6929" s="51" t="s">
        <v>497</v>
      </c>
      <c r="E6929" s="49"/>
      <c r="F6929" s="49"/>
    </row>
    <row r="6930" spans="1:6" x14ac:dyDescent="0.35">
      <c r="A6930" s="47" t="s">
        <v>9257</v>
      </c>
      <c r="B6930" s="49">
        <v>3256</v>
      </c>
      <c r="C6930" s="47" t="s">
        <v>698</v>
      </c>
      <c r="D6930" s="51" t="s">
        <v>8397</v>
      </c>
      <c r="E6930" s="49" t="s">
        <v>24</v>
      </c>
      <c r="F6930" s="49">
        <v>10</v>
      </c>
    </row>
    <row r="6931" spans="1:6" x14ac:dyDescent="0.35">
      <c r="A6931" s="47"/>
      <c r="B6931" s="49"/>
      <c r="C6931" s="47"/>
      <c r="D6931" s="51" t="s">
        <v>8398</v>
      </c>
      <c r="E6931" s="49"/>
      <c r="F6931" s="49"/>
    </row>
    <row r="6932" spans="1:6" x14ac:dyDescent="0.35">
      <c r="A6932" s="47"/>
      <c r="B6932" s="49"/>
      <c r="C6932" s="47"/>
      <c r="D6932" s="51" t="s">
        <v>8399</v>
      </c>
      <c r="E6932" s="49"/>
      <c r="F6932" s="49"/>
    </row>
    <row r="6933" spans="1:6" x14ac:dyDescent="0.35">
      <c r="A6933" s="47"/>
      <c r="B6933" s="49"/>
      <c r="C6933" s="47"/>
      <c r="D6933" s="51" t="s">
        <v>497</v>
      </c>
      <c r="E6933" s="49"/>
      <c r="F6933" s="49"/>
    </row>
    <row r="6934" spans="1:6" x14ac:dyDescent="0.35">
      <c r="A6934" s="47" t="s">
        <v>9258</v>
      </c>
      <c r="B6934" s="49">
        <v>3257</v>
      </c>
      <c r="C6934" s="47" t="s">
        <v>698</v>
      </c>
      <c r="D6934" s="51" t="s">
        <v>8397</v>
      </c>
      <c r="E6934" s="49" t="s">
        <v>24</v>
      </c>
      <c r="F6934" s="49">
        <v>10</v>
      </c>
    </row>
    <row r="6935" spans="1:6" x14ac:dyDescent="0.35">
      <c r="A6935" s="47"/>
      <c r="B6935" s="49"/>
      <c r="C6935" s="47"/>
      <c r="D6935" s="51" t="s">
        <v>8398</v>
      </c>
      <c r="E6935" s="49"/>
      <c r="F6935" s="49"/>
    </row>
    <row r="6936" spans="1:6" x14ac:dyDescent="0.35">
      <c r="A6936" s="47"/>
      <c r="B6936" s="49"/>
      <c r="C6936" s="47"/>
      <c r="D6936" s="51" t="s">
        <v>8399</v>
      </c>
      <c r="E6936" s="49"/>
      <c r="F6936" s="49"/>
    </row>
    <row r="6937" spans="1:6" x14ac:dyDescent="0.35">
      <c r="A6937" s="47"/>
      <c r="B6937" s="49"/>
      <c r="C6937" s="47"/>
      <c r="D6937" s="51" t="s">
        <v>497</v>
      </c>
      <c r="E6937" s="49"/>
      <c r="F6937" s="49"/>
    </row>
    <row r="6938" spans="1:6" x14ac:dyDescent="0.35">
      <c r="A6938" s="47" t="s">
        <v>9259</v>
      </c>
      <c r="B6938" s="49">
        <v>3258</v>
      </c>
      <c r="C6938" s="47" t="s">
        <v>698</v>
      </c>
      <c r="D6938" s="51" t="s">
        <v>8397</v>
      </c>
      <c r="E6938" s="49" t="s">
        <v>24</v>
      </c>
      <c r="F6938" s="49">
        <v>10</v>
      </c>
    </row>
    <row r="6939" spans="1:6" x14ac:dyDescent="0.35">
      <c r="A6939" s="47"/>
      <c r="B6939" s="49"/>
      <c r="C6939" s="47"/>
      <c r="D6939" s="51" t="s">
        <v>8398</v>
      </c>
      <c r="E6939" s="49"/>
      <c r="F6939" s="49"/>
    </row>
    <row r="6940" spans="1:6" x14ac:dyDescent="0.35">
      <c r="A6940" s="47"/>
      <c r="B6940" s="49"/>
      <c r="C6940" s="47"/>
      <c r="D6940" s="51" t="s">
        <v>8399</v>
      </c>
      <c r="E6940" s="49"/>
      <c r="F6940" s="49"/>
    </row>
    <row r="6941" spans="1:6" x14ac:dyDescent="0.35">
      <c r="A6941" s="47"/>
      <c r="B6941" s="49"/>
      <c r="C6941" s="47"/>
      <c r="D6941" s="51" t="s">
        <v>497</v>
      </c>
      <c r="E6941" s="49"/>
      <c r="F6941" s="49"/>
    </row>
    <row r="6942" spans="1:6" x14ac:dyDescent="0.35">
      <c r="A6942" s="47" t="s">
        <v>9260</v>
      </c>
      <c r="B6942" s="49">
        <v>3259</v>
      </c>
      <c r="C6942" s="47" t="s">
        <v>698</v>
      </c>
      <c r="D6942" s="51" t="s">
        <v>8397</v>
      </c>
      <c r="E6942" s="49" t="s">
        <v>24</v>
      </c>
      <c r="F6942" s="49">
        <v>10</v>
      </c>
    </row>
    <row r="6943" spans="1:6" x14ac:dyDescent="0.35">
      <c r="A6943" s="47"/>
      <c r="B6943" s="49"/>
      <c r="C6943" s="47"/>
      <c r="D6943" s="51" t="s">
        <v>8398</v>
      </c>
      <c r="E6943" s="49"/>
      <c r="F6943" s="49"/>
    </row>
    <row r="6944" spans="1:6" x14ac:dyDescent="0.35">
      <c r="A6944" s="47"/>
      <c r="B6944" s="49"/>
      <c r="C6944" s="47"/>
      <c r="D6944" s="51" t="s">
        <v>8399</v>
      </c>
      <c r="E6944" s="49"/>
      <c r="F6944" s="49"/>
    </row>
    <row r="6945" spans="1:6" x14ac:dyDescent="0.35">
      <c r="A6945" s="47"/>
      <c r="B6945" s="49"/>
      <c r="C6945" s="47"/>
      <c r="D6945" s="51" t="s">
        <v>497</v>
      </c>
      <c r="E6945" s="49"/>
      <c r="F6945" s="49"/>
    </row>
    <row r="6946" spans="1:6" x14ac:dyDescent="0.35">
      <c r="A6946" s="47" t="s">
        <v>9261</v>
      </c>
      <c r="B6946" s="49">
        <v>3260</v>
      </c>
      <c r="C6946" s="47" t="s">
        <v>698</v>
      </c>
      <c r="D6946" s="51" t="s">
        <v>8397</v>
      </c>
      <c r="E6946" s="49" t="s">
        <v>24</v>
      </c>
      <c r="F6946" s="49">
        <v>10</v>
      </c>
    </row>
    <row r="6947" spans="1:6" x14ac:dyDescent="0.35">
      <c r="A6947" s="47"/>
      <c r="B6947" s="49"/>
      <c r="C6947" s="47"/>
      <c r="D6947" s="51" t="s">
        <v>8398</v>
      </c>
      <c r="E6947" s="49"/>
      <c r="F6947" s="49"/>
    </row>
    <row r="6948" spans="1:6" x14ac:dyDescent="0.35">
      <c r="A6948" s="47"/>
      <c r="B6948" s="49"/>
      <c r="C6948" s="47"/>
      <c r="D6948" s="51" t="s">
        <v>8399</v>
      </c>
      <c r="E6948" s="49"/>
      <c r="F6948" s="49"/>
    </row>
    <row r="6949" spans="1:6" x14ac:dyDescent="0.35">
      <c r="A6949" s="47"/>
      <c r="B6949" s="49"/>
      <c r="C6949" s="47"/>
      <c r="D6949" s="51" t="s">
        <v>497</v>
      </c>
      <c r="E6949" s="49"/>
      <c r="F6949" s="49"/>
    </row>
    <row r="6950" spans="1:6" x14ac:dyDescent="0.35">
      <c r="A6950" s="47" t="s">
        <v>9262</v>
      </c>
      <c r="B6950" s="49">
        <v>3261</v>
      </c>
      <c r="C6950" s="47" t="s">
        <v>698</v>
      </c>
      <c r="D6950" s="51" t="s">
        <v>8397</v>
      </c>
      <c r="E6950" s="49" t="s">
        <v>24</v>
      </c>
      <c r="F6950" s="49">
        <v>10</v>
      </c>
    </row>
    <row r="6951" spans="1:6" x14ac:dyDescent="0.35">
      <c r="A6951" s="47"/>
      <c r="B6951" s="49"/>
      <c r="C6951" s="47"/>
      <c r="D6951" s="51" t="s">
        <v>8398</v>
      </c>
      <c r="E6951" s="49"/>
      <c r="F6951" s="49"/>
    </row>
    <row r="6952" spans="1:6" x14ac:dyDescent="0.35">
      <c r="A6952" s="47"/>
      <c r="B6952" s="49"/>
      <c r="C6952" s="47"/>
      <c r="D6952" s="51" t="s">
        <v>8399</v>
      </c>
      <c r="E6952" s="49"/>
      <c r="F6952" s="49"/>
    </row>
    <row r="6953" spans="1:6" x14ac:dyDescent="0.35">
      <c r="A6953" s="47"/>
      <c r="B6953" s="49"/>
      <c r="C6953" s="47"/>
      <c r="D6953" s="51" t="s">
        <v>497</v>
      </c>
      <c r="E6953" s="49"/>
      <c r="F6953" s="49"/>
    </row>
    <row r="6954" spans="1:6" x14ac:dyDescent="0.35">
      <c r="A6954" s="47" t="s">
        <v>9263</v>
      </c>
      <c r="B6954" s="49">
        <v>3262</v>
      </c>
      <c r="C6954" s="47" t="s">
        <v>698</v>
      </c>
      <c r="D6954" s="51" t="s">
        <v>8397</v>
      </c>
      <c r="E6954" s="49" t="s">
        <v>24</v>
      </c>
      <c r="F6954" s="49">
        <v>10</v>
      </c>
    </row>
    <row r="6955" spans="1:6" x14ac:dyDescent="0.35">
      <c r="A6955" s="47"/>
      <c r="B6955" s="49"/>
      <c r="C6955" s="47"/>
      <c r="D6955" s="51" t="s">
        <v>8398</v>
      </c>
      <c r="E6955" s="49"/>
      <c r="F6955" s="49"/>
    </row>
    <row r="6956" spans="1:6" x14ac:dyDescent="0.35">
      <c r="A6956" s="47"/>
      <c r="B6956" s="49"/>
      <c r="C6956" s="47"/>
      <c r="D6956" s="51" t="s">
        <v>8399</v>
      </c>
      <c r="E6956" s="49"/>
      <c r="F6956" s="49"/>
    </row>
    <row r="6957" spans="1:6" x14ac:dyDescent="0.35">
      <c r="A6957" s="47"/>
      <c r="B6957" s="49"/>
      <c r="C6957" s="47"/>
      <c r="D6957" s="51" t="s">
        <v>497</v>
      </c>
      <c r="E6957" s="49"/>
      <c r="F6957" s="49"/>
    </row>
    <row r="6958" spans="1:6" x14ac:dyDescent="0.35">
      <c r="A6958" s="47" t="s">
        <v>9264</v>
      </c>
      <c r="B6958" s="49">
        <v>3263</v>
      </c>
      <c r="C6958" s="47" t="s">
        <v>698</v>
      </c>
      <c r="D6958" s="51" t="s">
        <v>8397</v>
      </c>
      <c r="E6958" s="49" t="s">
        <v>24</v>
      </c>
      <c r="F6958" s="49">
        <v>10</v>
      </c>
    </row>
    <row r="6959" spans="1:6" x14ac:dyDescent="0.35">
      <c r="A6959" s="47"/>
      <c r="B6959" s="49"/>
      <c r="C6959" s="47"/>
      <c r="D6959" s="51" t="s">
        <v>8398</v>
      </c>
      <c r="E6959" s="49"/>
      <c r="F6959" s="49"/>
    </row>
    <row r="6960" spans="1:6" x14ac:dyDescent="0.35">
      <c r="A6960" s="47"/>
      <c r="B6960" s="49"/>
      <c r="C6960" s="47"/>
      <c r="D6960" s="51" t="s">
        <v>8399</v>
      </c>
      <c r="E6960" s="49"/>
      <c r="F6960" s="49"/>
    </row>
    <row r="6961" spans="1:6" x14ac:dyDescent="0.35">
      <c r="A6961" s="47"/>
      <c r="B6961" s="49"/>
      <c r="C6961" s="47"/>
      <c r="D6961" s="51" t="s">
        <v>497</v>
      </c>
      <c r="E6961" s="49"/>
      <c r="F6961" s="49"/>
    </row>
    <row r="6962" spans="1:6" x14ac:dyDescent="0.35">
      <c r="A6962" s="47" t="s">
        <v>9265</v>
      </c>
      <c r="B6962" s="49">
        <v>3264</v>
      </c>
      <c r="C6962" s="47" t="s">
        <v>698</v>
      </c>
      <c r="D6962" s="51" t="s">
        <v>8397</v>
      </c>
      <c r="E6962" s="49" t="s">
        <v>24</v>
      </c>
      <c r="F6962" s="49">
        <v>10</v>
      </c>
    </row>
    <row r="6963" spans="1:6" x14ac:dyDescent="0.35">
      <c r="A6963" s="47"/>
      <c r="B6963" s="49"/>
      <c r="C6963" s="47"/>
      <c r="D6963" s="51" t="s">
        <v>8398</v>
      </c>
      <c r="E6963" s="49"/>
      <c r="F6963" s="49"/>
    </row>
    <row r="6964" spans="1:6" x14ac:dyDescent="0.35">
      <c r="A6964" s="47"/>
      <c r="B6964" s="49"/>
      <c r="C6964" s="47"/>
      <c r="D6964" s="51" t="s">
        <v>8399</v>
      </c>
      <c r="E6964" s="49"/>
      <c r="F6964" s="49"/>
    </row>
    <row r="6965" spans="1:6" x14ac:dyDescent="0.35">
      <c r="A6965" s="47"/>
      <c r="B6965" s="49"/>
      <c r="C6965" s="47"/>
      <c r="D6965" s="51" t="s">
        <v>497</v>
      </c>
      <c r="E6965" s="49"/>
      <c r="F6965" s="49"/>
    </row>
    <row r="6966" spans="1:6" x14ac:dyDescent="0.35">
      <c r="A6966" s="47" t="s">
        <v>9266</v>
      </c>
      <c r="B6966" s="49">
        <v>3265</v>
      </c>
      <c r="C6966" s="47" t="s">
        <v>698</v>
      </c>
      <c r="D6966" s="51" t="s">
        <v>8397</v>
      </c>
      <c r="E6966" s="49" t="s">
        <v>24</v>
      </c>
      <c r="F6966" s="49">
        <v>10</v>
      </c>
    </row>
    <row r="6967" spans="1:6" x14ac:dyDescent="0.35">
      <c r="A6967" s="47"/>
      <c r="B6967" s="49"/>
      <c r="C6967" s="47"/>
      <c r="D6967" s="51" t="s">
        <v>8398</v>
      </c>
      <c r="E6967" s="49"/>
      <c r="F6967" s="49"/>
    </row>
    <row r="6968" spans="1:6" x14ac:dyDescent="0.35">
      <c r="A6968" s="47"/>
      <c r="B6968" s="49"/>
      <c r="C6968" s="47"/>
      <c r="D6968" s="51" t="s">
        <v>8399</v>
      </c>
      <c r="E6968" s="49"/>
      <c r="F6968" s="49"/>
    </row>
    <row r="6969" spans="1:6" x14ac:dyDescent="0.35">
      <c r="A6969" s="47"/>
      <c r="B6969" s="49"/>
      <c r="C6969" s="47"/>
      <c r="D6969" s="51" t="s">
        <v>497</v>
      </c>
      <c r="E6969" s="49"/>
      <c r="F6969" s="49"/>
    </row>
    <row r="6970" spans="1:6" x14ac:dyDescent="0.35">
      <c r="A6970" s="47" t="s">
        <v>9267</v>
      </c>
      <c r="B6970" s="49">
        <v>3266</v>
      </c>
      <c r="C6970" s="47" t="s">
        <v>698</v>
      </c>
      <c r="D6970" s="51" t="s">
        <v>8397</v>
      </c>
      <c r="E6970" s="49" t="s">
        <v>24</v>
      </c>
      <c r="F6970" s="49">
        <v>10</v>
      </c>
    </row>
    <row r="6971" spans="1:6" x14ac:dyDescent="0.35">
      <c r="A6971" s="47"/>
      <c r="B6971" s="49"/>
      <c r="C6971" s="47"/>
      <c r="D6971" s="51" t="s">
        <v>8398</v>
      </c>
      <c r="E6971" s="49"/>
      <c r="F6971" s="49"/>
    </row>
    <row r="6972" spans="1:6" x14ac:dyDescent="0.35">
      <c r="A6972" s="47"/>
      <c r="B6972" s="49"/>
      <c r="C6972" s="47"/>
      <c r="D6972" s="51" t="s">
        <v>8399</v>
      </c>
      <c r="E6972" s="49"/>
      <c r="F6972" s="49"/>
    </row>
    <row r="6973" spans="1:6" x14ac:dyDescent="0.35">
      <c r="A6973" s="47"/>
      <c r="B6973" s="49"/>
      <c r="C6973" s="47"/>
      <c r="D6973" s="51" t="s">
        <v>497</v>
      </c>
      <c r="E6973" s="49"/>
      <c r="F6973" s="49"/>
    </row>
    <row r="6974" spans="1:6" x14ac:dyDescent="0.35">
      <c r="A6974" s="47" t="s">
        <v>9268</v>
      </c>
      <c r="B6974" s="49">
        <v>3267</v>
      </c>
      <c r="C6974" s="47" t="s">
        <v>698</v>
      </c>
      <c r="D6974" s="51" t="s">
        <v>8397</v>
      </c>
      <c r="E6974" s="49" t="s">
        <v>24</v>
      </c>
      <c r="F6974" s="49">
        <v>10</v>
      </c>
    </row>
    <row r="6975" spans="1:6" x14ac:dyDescent="0.35">
      <c r="A6975" s="47"/>
      <c r="B6975" s="49"/>
      <c r="C6975" s="47"/>
      <c r="D6975" s="51" t="s">
        <v>8398</v>
      </c>
      <c r="E6975" s="49"/>
      <c r="F6975" s="49"/>
    </row>
    <row r="6976" spans="1:6" x14ac:dyDescent="0.35">
      <c r="A6976" s="47"/>
      <c r="B6976" s="49"/>
      <c r="C6976" s="47"/>
      <c r="D6976" s="51" t="s">
        <v>8399</v>
      </c>
      <c r="E6976" s="49"/>
      <c r="F6976" s="49"/>
    </row>
    <row r="6977" spans="1:6" x14ac:dyDescent="0.35">
      <c r="A6977" s="47"/>
      <c r="B6977" s="49"/>
      <c r="C6977" s="47"/>
      <c r="D6977" s="51" t="s">
        <v>497</v>
      </c>
      <c r="E6977" s="49"/>
      <c r="F6977" s="49"/>
    </row>
    <row r="6978" spans="1:6" x14ac:dyDescent="0.35">
      <c r="A6978" s="47" t="s">
        <v>9269</v>
      </c>
      <c r="B6978" s="49">
        <v>3268</v>
      </c>
      <c r="C6978" s="47" t="s">
        <v>698</v>
      </c>
      <c r="D6978" s="51" t="s">
        <v>8397</v>
      </c>
      <c r="E6978" s="49" t="s">
        <v>24</v>
      </c>
      <c r="F6978" s="49">
        <v>10</v>
      </c>
    </row>
    <row r="6979" spans="1:6" x14ac:dyDescent="0.35">
      <c r="A6979" s="47"/>
      <c r="B6979" s="49"/>
      <c r="C6979" s="47"/>
      <c r="D6979" s="51" t="s">
        <v>8398</v>
      </c>
      <c r="E6979" s="49"/>
      <c r="F6979" s="49"/>
    </row>
    <row r="6980" spans="1:6" x14ac:dyDescent="0.35">
      <c r="A6980" s="47"/>
      <c r="B6980" s="49"/>
      <c r="C6980" s="47"/>
      <c r="D6980" s="51" t="s">
        <v>8399</v>
      </c>
      <c r="E6980" s="49"/>
      <c r="F6980" s="49"/>
    </row>
    <row r="6981" spans="1:6" x14ac:dyDescent="0.35">
      <c r="A6981" s="47"/>
      <c r="B6981" s="49"/>
      <c r="C6981" s="47"/>
      <c r="D6981" s="51" t="s">
        <v>497</v>
      </c>
      <c r="E6981" s="49"/>
      <c r="F6981" s="49"/>
    </row>
    <row r="6982" spans="1:6" x14ac:dyDescent="0.35">
      <c r="A6982" s="47" t="s">
        <v>9270</v>
      </c>
      <c r="B6982" s="49">
        <v>3269</v>
      </c>
      <c r="C6982" s="47" t="s">
        <v>8405</v>
      </c>
      <c r="D6982" s="51" t="s">
        <v>8406</v>
      </c>
      <c r="E6982" s="49" t="s">
        <v>24</v>
      </c>
      <c r="F6982" s="49">
        <v>10</v>
      </c>
    </row>
    <row r="6983" spans="1:6" x14ac:dyDescent="0.35">
      <c r="A6983" s="47"/>
      <c r="B6983" s="49"/>
      <c r="C6983" s="47"/>
      <c r="D6983" s="51" t="s">
        <v>8407</v>
      </c>
      <c r="E6983" s="49"/>
      <c r="F6983" s="49"/>
    </row>
    <row r="6984" spans="1:6" x14ac:dyDescent="0.35">
      <c r="A6984" s="47"/>
      <c r="B6984" s="49"/>
      <c r="C6984" s="47"/>
      <c r="D6984" s="51" t="s">
        <v>497</v>
      </c>
      <c r="E6984" s="49"/>
      <c r="F6984" s="49"/>
    </row>
    <row r="6985" spans="1:6" x14ac:dyDescent="0.35">
      <c r="A6985" s="47" t="s">
        <v>9271</v>
      </c>
      <c r="B6985" s="49">
        <v>3270</v>
      </c>
      <c r="C6985" s="47" t="s">
        <v>8405</v>
      </c>
      <c r="D6985" s="51" t="s">
        <v>8406</v>
      </c>
      <c r="E6985" s="49" t="s">
        <v>24</v>
      </c>
      <c r="F6985" s="49">
        <v>10</v>
      </c>
    </row>
    <row r="6986" spans="1:6" x14ac:dyDescent="0.35">
      <c r="A6986" s="47"/>
      <c r="B6986" s="49"/>
      <c r="C6986" s="47"/>
      <c r="D6986" s="51" t="s">
        <v>8407</v>
      </c>
      <c r="E6986" s="49"/>
      <c r="F6986" s="49"/>
    </row>
    <row r="6987" spans="1:6" x14ac:dyDescent="0.35">
      <c r="A6987" s="47"/>
      <c r="B6987" s="49"/>
      <c r="C6987" s="47"/>
      <c r="D6987" s="51" t="s">
        <v>497</v>
      </c>
      <c r="E6987" s="49"/>
      <c r="F6987" s="49"/>
    </row>
    <row r="6988" spans="1:6" x14ac:dyDescent="0.35">
      <c r="A6988" s="47" t="s">
        <v>9272</v>
      </c>
      <c r="B6988" s="49">
        <v>3271</v>
      </c>
      <c r="C6988" s="47" t="s">
        <v>8405</v>
      </c>
      <c r="D6988" s="51" t="s">
        <v>8406</v>
      </c>
      <c r="E6988" s="49" t="s">
        <v>24</v>
      </c>
      <c r="F6988" s="49">
        <v>10</v>
      </c>
    </row>
    <row r="6989" spans="1:6" x14ac:dyDescent="0.35">
      <c r="A6989" s="47"/>
      <c r="B6989" s="49"/>
      <c r="C6989" s="47"/>
      <c r="D6989" s="51" t="s">
        <v>8407</v>
      </c>
      <c r="E6989" s="49"/>
      <c r="F6989" s="49"/>
    </row>
    <row r="6990" spans="1:6" x14ac:dyDescent="0.35">
      <c r="A6990" s="47"/>
      <c r="B6990" s="49"/>
      <c r="C6990" s="47"/>
      <c r="D6990" s="51" t="s">
        <v>497</v>
      </c>
      <c r="E6990" s="49"/>
      <c r="F6990" s="49"/>
    </row>
    <row r="6991" spans="1:6" x14ac:dyDescent="0.35">
      <c r="A6991" s="47" t="s">
        <v>9273</v>
      </c>
      <c r="B6991" s="49">
        <v>3272</v>
      </c>
      <c r="C6991" s="47" t="s">
        <v>8405</v>
      </c>
      <c r="D6991" s="51" t="s">
        <v>8406</v>
      </c>
      <c r="E6991" s="49" t="s">
        <v>24</v>
      </c>
      <c r="F6991" s="49">
        <v>10</v>
      </c>
    </row>
    <row r="6992" spans="1:6" x14ac:dyDescent="0.35">
      <c r="A6992" s="47"/>
      <c r="B6992" s="49"/>
      <c r="C6992" s="47"/>
      <c r="D6992" s="51" t="s">
        <v>8407</v>
      </c>
      <c r="E6992" s="49"/>
      <c r="F6992" s="49"/>
    </row>
    <row r="6993" spans="1:6" x14ac:dyDescent="0.35">
      <c r="A6993" s="47"/>
      <c r="B6993" s="49"/>
      <c r="C6993" s="47"/>
      <c r="D6993" s="51" t="s">
        <v>497</v>
      </c>
      <c r="E6993" s="49"/>
      <c r="F6993" s="49"/>
    </row>
    <row r="6994" spans="1:6" x14ac:dyDescent="0.35">
      <c r="A6994" s="47" t="s">
        <v>9274</v>
      </c>
      <c r="B6994" s="49">
        <v>3273</v>
      </c>
      <c r="C6994" s="47" t="s">
        <v>8405</v>
      </c>
      <c r="D6994" s="51" t="s">
        <v>8406</v>
      </c>
      <c r="E6994" s="49" t="s">
        <v>24</v>
      </c>
      <c r="F6994" s="49">
        <v>10</v>
      </c>
    </row>
    <row r="6995" spans="1:6" x14ac:dyDescent="0.35">
      <c r="A6995" s="47"/>
      <c r="B6995" s="49"/>
      <c r="C6995" s="47"/>
      <c r="D6995" s="51" t="s">
        <v>8407</v>
      </c>
      <c r="E6995" s="49"/>
      <c r="F6995" s="49"/>
    </row>
    <row r="6996" spans="1:6" x14ac:dyDescent="0.35">
      <c r="A6996" s="47"/>
      <c r="B6996" s="49"/>
      <c r="C6996" s="47"/>
      <c r="D6996" s="51" t="s">
        <v>497</v>
      </c>
      <c r="E6996" s="49"/>
      <c r="F6996" s="49"/>
    </row>
    <row r="6997" spans="1:6" x14ac:dyDescent="0.35">
      <c r="A6997" s="47" t="s">
        <v>9275</v>
      </c>
      <c r="B6997" s="49">
        <v>3274</v>
      </c>
      <c r="C6997" s="47" t="s">
        <v>8405</v>
      </c>
      <c r="D6997" s="51" t="s">
        <v>8406</v>
      </c>
      <c r="E6997" s="49" t="s">
        <v>24</v>
      </c>
      <c r="F6997" s="49">
        <v>10</v>
      </c>
    </row>
    <row r="6998" spans="1:6" x14ac:dyDescent="0.35">
      <c r="A6998" s="47"/>
      <c r="B6998" s="49"/>
      <c r="C6998" s="47"/>
      <c r="D6998" s="51" t="s">
        <v>8407</v>
      </c>
      <c r="E6998" s="49"/>
      <c r="F6998" s="49"/>
    </row>
    <row r="6999" spans="1:6" x14ac:dyDescent="0.35">
      <c r="A6999" s="47"/>
      <c r="B6999" s="49"/>
      <c r="C6999" s="47"/>
      <c r="D6999" s="51" t="s">
        <v>497</v>
      </c>
      <c r="E6999" s="49"/>
      <c r="F6999" s="49"/>
    </row>
    <row r="7000" spans="1:6" x14ac:dyDescent="0.35">
      <c r="A7000" s="47" t="s">
        <v>9276</v>
      </c>
      <c r="B7000" s="49">
        <v>3275</v>
      </c>
      <c r="C7000" s="47" t="s">
        <v>8405</v>
      </c>
      <c r="D7000" s="51" t="s">
        <v>8406</v>
      </c>
      <c r="E7000" s="49" t="s">
        <v>24</v>
      </c>
      <c r="F7000" s="49">
        <v>10</v>
      </c>
    </row>
    <row r="7001" spans="1:6" x14ac:dyDescent="0.35">
      <c r="A7001" s="47"/>
      <c r="B7001" s="49"/>
      <c r="C7001" s="47"/>
      <c r="D7001" s="51" t="s">
        <v>8407</v>
      </c>
      <c r="E7001" s="49"/>
      <c r="F7001" s="49"/>
    </row>
    <row r="7002" spans="1:6" x14ac:dyDescent="0.35">
      <c r="A7002" s="47"/>
      <c r="B7002" s="49"/>
      <c r="C7002" s="47"/>
      <c r="D7002" s="51" t="s">
        <v>497</v>
      </c>
      <c r="E7002" s="49"/>
      <c r="F7002" s="49"/>
    </row>
    <row r="7003" spans="1:6" x14ac:dyDescent="0.35">
      <c r="A7003" s="47" t="s">
        <v>9277</v>
      </c>
      <c r="B7003" s="49">
        <v>3276</v>
      </c>
      <c r="C7003" s="47" t="s">
        <v>8405</v>
      </c>
      <c r="D7003" s="51" t="s">
        <v>8406</v>
      </c>
      <c r="E7003" s="49" t="s">
        <v>24</v>
      </c>
      <c r="F7003" s="49">
        <v>10</v>
      </c>
    </row>
    <row r="7004" spans="1:6" x14ac:dyDescent="0.35">
      <c r="A7004" s="47"/>
      <c r="B7004" s="49"/>
      <c r="C7004" s="47"/>
      <c r="D7004" s="51" t="s">
        <v>8407</v>
      </c>
      <c r="E7004" s="49"/>
      <c r="F7004" s="49"/>
    </row>
    <row r="7005" spans="1:6" x14ac:dyDescent="0.35">
      <c r="A7005" s="47"/>
      <c r="B7005" s="49"/>
      <c r="C7005" s="47"/>
      <c r="D7005" s="51" t="s">
        <v>497</v>
      </c>
      <c r="E7005" s="49"/>
      <c r="F7005" s="49"/>
    </row>
    <row r="7006" spans="1:6" x14ac:dyDescent="0.35">
      <c r="A7006" s="47" t="s">
        <v>9278</v>
      </c>
      <c r="B7006" s="49">
        <v>3277</v>
      </c>
      <c r="C7006" s="47" t="s">
        <v>8405</v>
      </c>
      <c r="D7006" s="51" t="s">
        <v>8406</v>
      </c>
      <c r="E7006" s="49" t="s">
        <v>24</v>
      </c>
      <c r="F7006" s="49">
        <v>10</v>
      </c>
    </row>
    <row r="7007" spans="1:6" x14ac:dyDescent="0.35">
      <c r="A7007" s="47"/>
      <c r="B7007" s="49"/>
      <c r="C7007" s="47"/>
      <c r="D7007" s="51" t="s">
        <v>8407</v>
      </c>
      <c r="E7007" s="49"/>
      <c r="F7007" s="49"/>
    </row>
    <row r="7008" spans="1:6" x14ac:dyDescent="0.35">
      <c r="A7008" s="47"/>
      <c r="B7008" s="49"/>
      <c r="C7008" s="47"/>
      <c r="D7008" s="51" t="s">
        <v>497</v>
      </c>
      <c r="E7008" s="49"/>
      <c r="F7008" s="49"/>
    </row>
    <row r="7009" spans="1:6" x14ac:dyDescent="0.35">
      <c r="A7009" s="47" t="s">
        <v>9279</v>
      </c>
      <c r="B7009" s="49">
        <v>3278</v>
      </c>
      <c r="C7009" s="47" t="s">
        <v>8405</v>
      </c>
      <c r="D7009" s="51" t="s">
        <v>8406</v>
      </c>
      <c r="E7009" s="49" t="s">
        <v>24</v>
      </c>
      <c r="F7009" s="49">
        <v>10</v>
      </c>
    </row>
    <row r="7010" spans="1:6" x14ac:dyDescent="0.35">
      <c r="A7010" s="47"/>
      <c r="B7010" s="49"/>
      <c r="C7010" s="47"/>
      <c r="D7010" s="51" t="s">
        <v>8407</v>
      </c>
      <c r="E7010" s="49"/>
      <c r="F7010" s="49"/>
    </row>
    <row r="7011" spans="1:6" x14ac:dyDescent="0.35">
      <c r="A7011" s="47"/>
      <c r="B7011" s="49"/>
      <c r="C7011" s="47"/>
      <c r="D7011" s="51" t="s">
        <v>497</v>
      </c>
      <c r="E7011" s="49"/>
      <c r="F7011" s="49"/>
    </row>
    <row r="7012" spans="1:6" x14ac:dyDescent="0.35">
      <c r="A7012" s="47" t="s">
        <v>9280</v>
      </c>
      <c r="B7012" s="49">
        <v>3279</v>
      </c>
      <c r="C7012" s="47" t="s">
        <v>8405</v>
      </c>
      <c r="D7012" s="51" t="s">
        <v>8406</v>
      </c>
      <c r="E7012" s="49" t="s">
        <v>24</v>
      </c>
      <c r="F7012" s="49">
        <v>10</v>
      </c>
    </row>
    <row r="7013" spans="1:6" x14ac:dyDescent="0.35">
      <c r="A7013" s="47"/>
      <c r="B7013" s="49"/>
      <c r="C7013" s="47"/>
      <c r="D7013" s="51" t="s">
        <v>8407</v>
      </c>
      <c r="E7013" s="49"/>
      <c r="F7013" s="49"/>
    </row>
    <row r="7014" spans="1:6" x14ac:dyDescent="0.35">
      <c r="A7014" s="47"/>
      <c r="B7014" s="49"/>
      <c r="C7014" s="47"/>
      <c r="D7014" s="51" t="s">
        <v>497</v>
      </c>
      <c r="E7014" s="49"/>
      <c r="F7014" s="49"/>
    </row>
    <row r="7015" spans="1:6" x14ac:dyDescent="0.35">
      <c r="A7015" s="47" t="s">
        <v>9281</v>
      </c>
      <c r="B7015" s="49">
        <v>3280</v>
      </c>
      <c r="C7015" s="47" t="s">
        <v>8405</v>
      </c>
      <c r="D7015" s="51" t="s">
        <v>8406</v>
      </c>
      <c r="E7015" s="49" t="s">
        <v>24</v>
      </c>
      <c r="F7015" s="49">
        <v>10</v>
      </c>
    </row>
    <row r="7016" spans="1:6" x14ac:dyDescent="0.35">
      <c r="A7016" s="47"/>
      <c r="B7016" s="49"/>
      <c r="C7016" s="47"/>
      <c r="D7016" s="51" t="s">
        <v>8407</v>
      </c>
      <c r="E7016" s="49"/>
      <c r="F7016" s="49"/>
    </row>
    <row r="7017" spans="1:6" x14ac:dyDescent="0.35">
      <c r="A7017" s="47"/>
      <c r="B7017" s="49"/>
      <c r="C7017" s="47"/>
      <c r="D7017" s="51" t="s">
        <v>497</v>
      </c>
      <c r="E7017" s="49"/>
      <c r="F7017" s="49"/>
    </row>
    <row r="7018" spans="1:6" x14ac:dyDescent="0.35">
      <c r="A7018" s="47" t="s">
        <v>9282</v>
      </c>
      <c r="B7018" s="49">
        <v>3281</v>
      </c>
      <c r="C7018" s="47" t="s">
        <v>8405</v>
      </c>
      <c r="D7018" s="51" t="s">
        <v>8406</v>
      </c>
      <c r="E7018" s="49" t="s">
        <v>24</v>
      </c>
      <c r="F7018" s="49">
        <v>10</v>
      </c>
    </row>
    <row r="7019" spans="1:6" x14ac:dyDescent="0.35">
      <c r="A7019" s="47"/>
      <c r="B7019" s="49"/>
      <c r="C7019" s="47"/>
      <c r="D7019" s="51" t="s">
        <v>8407</v>
      </c>
      <c r="E7019" s="49"/>
      <c r="F7019" s="49"/>
    </row>
    <row r="7020" spans="1:6" x14ac:dyDescent="0.35">
      <c r="A7020" s="47"/>
      <c r="B7020" s="49"/>
      <c r="C7020" s="47"/>
      <c r="D7020" s="51" t="s">
        <v>497</v>
      </c>
      <c r="E7020" s="49"/>
      <c r="F7020" s="49"/>
    </row>
    <row r="7021" spans="1:6" x14ac:dyDescent="0.35">
      <c r="A7021" s="47" t="s">
        <v>9283</v>
      </c>
      <c r="B7021" s="49">
        <v>3282</v>
      </c>
      <c r="C7021" s="47" t="s">
        <v>8405</v>
      </c>
      <c r="D7021" s="51" t="s">
        <v>8406</v>
      </c>
      <c r="E7021" s="49" t="s">
        <v>24</v>
      </c>
      <c r="F7021" s="49">
        <v>10</v>
      </c>
    </row>
    <row r="7022" spans="1:6" x14ac:dyDescent="0.35">
      <c r="A7022" s="47"/>
      <c r="B7022" s="49"/>
      <c r="C7022" s="47"/>
      <c r="D7022" s="51" t="s">
        <v>8407</v>
      </c>
      <c r="E7022" s="49"/>
      <c r="F7022" s="49"/>
    </row>
    <row r="7023" spans="1:6" x14ac:dyDescent="0.35">
      <c r="A7023" s="47"/>
      <c r="B7023" s="49"/>
      <c r="C7023" s="47"/>
      <c r="D7023" s="51" t="s">
        <v>497</v>
      </c>
      <c r="E7023" s="49"/>
      <c r="F7023" s="49"/>
    </row>
    <row r="7024" spans="1:6" x14ac:dyDescent="0.35">
      <c r="A7024" s="47" t="s">
        <v>9284</v>
      </c>
      <c r="B7024" s="49">
        <v>3283</v>
      </c>
      <c r="C7024" s="47" t="s">
        <v>8405</v>
      </c>
      <c r="D7024" s="51" t="s">
        <v>8406</v>
      </c>
      <c r="E7024" s="49" t="s">
        <v>24</v>
      </c>
      <c r="F7024" s="49">
        <v>10</v>
      </c>
    </row>
    <row r="7025" spans="1:6" x14ac:dyDescent="0.35">
      <c r="A7025" s="47"/>
      <c r="B7025" s="49"/>
      <c r="C7025" s="47"/>
      <c r="D7025" s="51" t="s">
        <v>8407</v>
      </c>
      <c r="E7025" s="49"/>
      <c r="F7025" s="49"/>
    </row>
    <row r="7026" spans="1:6" x14ac:dyDescent="0.35">
      <c r="A7026" s="47"/>
      <c r="B7026" s="49"/>
      <c r="C7026" s="47"/>
      <c r="D7026" s="51" t="s">
        <v>497</v>
      </c>
      <c r="E7026" s="49"/>
      <c r="F7026" s="49"/>
    </row>
    <row r="7027" spans="1:6" x14ac:dyDescent="0.35">
      <c r="A7027" s="47" t="s">
        <v>9285</v>
      </c>
      <c r="B7027" s="49">
        <v>3284</v>
      </c>
      <c r="C7027" s="47" t="s">
        <v>8405</v>
      </c>
      <c r="D7027" s="51" t="s">
        <v>8406</v>
      </c>
      <c r="E7027" s="49" t="s">
        <v>24</v>
      </c>
      <c r="F7027" s="49">
        <v>10</v>
      </c>
    </row>
    <row r="7028" spans="1:6" x14ac:dyDescent="0.35">
      <c r="A7028" s="47"/>
      <c r="B7028" s="49"/>
      <c r="C7028" s="47"/>
      <c r="D7028" s="51" t="s">
        <v>8407</v>
      </c>
      <c r="E7028" s="49"/>
      <c r="F7028" s="49"/>
    </row>
    <row r="7029" spans="1:6" x14ac:dyDescent="0.35">
      <c r="A7029" s="47"/>
      <c r="B7029" s="49"/>
      <c r="C7029" s="47"/>
      <c r="D7029" s="51" t="s">
        <v>497</v>
      </c>
      <c r="E7029" s="49"/>
      <c r="F7029" s="49"/>
    </row>
    <row r="7030" spans="1:6" x14ac:dyDescent="0.35">
      <c r="A7030" s="47" t="s">
        <v>9286</v>
      </c>
      <c r="B7030" s="49">
        <v>3285</v>
      </c>
      <c r="C7030" s="47" t="s">
        <v>8405</v>
      </c>
      <c r="D7030" s="51" t="s">
        <v>8406</v>
      </c>
      <c r="E7030" s="49" t="s">
        <v>24</v>
      </c>
      <c r="F7030" s="49">
        <v>10</v>
      </c>
    </row>
    <row r="7031" spans="1:6" x14ac:dyDescent="0.35">
      <c r="A7031" s="47"/>
      <c r="B7031" s="49"/>
      <c r="C7031" s="47"/>
      <c r="D7031" s="51" t="s">
        <v>8407</v>
      </c>
      <c r="E7031" s="49"/>
      <c r="F7031" s="49"/>
    </row>
    <row r="7032" spans="1:6" x14ac:dyDescent="0.35">
      <c r="A7032" s="47"/>
      <c r="B7032" s="49"/>
      <c r="C7032" s="47"/>
      <c r="D7032" s="51" t="s">
        <v>497</v>
      </c>
      <c r="E7032" s="49"/>
      <c r="F7032" s="49"/>
    </row>
    <row r="7033" spans="1:6" x14ac:dyDescent="0.35">
      <c r="A7033" s="47" t="s">
        <v>9287</v>
      </c>
      <c r="B7033" s="49">
        <v>3286</v>
      </c>
      <c r="C7033" s="47" t="s">
        <v>8405</v>
      </c>
      <c r="D7033" s="51" t="s">
        <v>8406</v>
      </c>
      <c r="E7033" s="49" t="s">
        <v>24</v>
      </c>
      <c r="F7033" s="49">
        <v>10</v>
      </c>
    </row>
    <row r="7034" spans="1:6" x14ac:dyDescent="0.35">
      <c r="A7034" s="47"/>
      <c r="B7034" s="49"/>
      <c r="C7034" s="47"/>
      <c r="D7034" s="51" t="s">
        <v>8407</v>
      </c>
      <c r="E7034" s="49"/>
      <c r="F7034" s="49"/>
    </row>
    <row r="7035" spans="1:6" x14ac:dyDescent="0.35">
      <c r="A7035" s="47"/>
      <c r="B7035" s="49"/>
      <c r="C7035" s="47"/>
      <c r="D7035" s="51" t="s">
        <v>497</v>
      </c>
      <c r="E7035" s="49"/>
      <c r="F7035" s="49"/>
    </row>
    <row r="7036" spans="1:6" x14ac:dyDescent="0.35">
      <c r="A7036" s="47" t="s">
        <v>9288</v>
      </c>
      <c r="B7036" s="49">
        <v>3287</v>
      </c>
      <c r="C7036" s="47" t="s">
        <v>8405</v>
      </c>
      <c r="D7036" s="51" t="s">
        <v>8406</v>
      </c>
      <c r="E7036" s="49" t="s">
        <v>24</v>
      </c>
      <c r="F7036" s="49">
        <v>10</v>
      </c>
    </row>
    <row r="7037" spans="1:6" x14ac:dyDescent="0.35">
      <c r="A7037" s="47"/>
      <c r="B7037" s="49"/>
      <c r="C7037" s="47"/>
      <c r="D7037" s="51" t="s">
        <v>8407</v>
      </c>
      <c r="E7037" s="49"/>
      <c r="F7037" s="49"/>
    </row>
    <row r="7038" spans="1:6" x14ac:dyDescent="0.35">
      <c r="A7038" s="47"/>
      <c r="B7038" s="49"/>
      <c r="C7038" s="47"/>
      <c r="D7038" s="51" t="s">
        <v>497</v>
      </c>
      <c r="E7038" s="49"/>
      <c r="F7038" s="49"/>
    </row>
    <row r="7039" spans="1:6" x14ac:dyDescent="0.35">
      <c r="A7039" s="47" t="s">
        <v>9289</v>
      </c>
      <c r="B7039" s="49">
        <v>3288</v>
      </c>
      <c r="C7039" s="47" t="s">
        <v>629</v>
      </c>
      <c r="D7039" s="51" t="s">
        <v>8414</v>
      </c>
      <c r="E7039" s="49" t="s">
        <v>24</v>
      </c>
      <c r="F7039" s="49">
        <v>10</v>
      </c>
    </row>
    <row r="7040" spans="1:6" x14ac:dyDescent="0.35">
      <c r="A7040" s="47"/>
      <c r="B7040" s="49"/>
      <c r="C7040" s="47"/>
      <c r="D7040" s="51" t="s">
        <v>8415</v>
      </c>
      <c r="E7040" s="49"/>
      <c r="F7040" s="49"/>
    </row>
    <row r="7041" spans="1:6" x14ac:dyDescent="0.35">
      <c r="A7041" s="47"/>
      <c r="B7041" s="49"/>
      <c r="C7041" s="47"/>
      <c r="D7041" s="51" t="s">
        <v>8416</v>
      </c>
      <c r="E7041" s="49"/>
      <c r="F7041" s="49"/>
    </row>
    <row r="7042" spans="1:6" x14ac:dyDescent="0.35">
      <c r="A7042" s="47"/>
      <c r="B7042" s="49"/>
      <c r="C7042" s="47"/>
      <c r="D7042" s="51" t="s">
        <v>8417</v>
      </c>
      <c r="E7042" s="49"/>
      <c r="F7042" s="49"/>
    </row>
    <row r="7043" spans="1:6" x14ac:dyDescent="0.35">
      <c r="A7043" s="47"/>
      <c r="B7043" s="49"/>
      <c r="C7043" s="47"/>
      <c r="D7043" s="51" t="s">
        <v>497</v>
      </c>
      <c r="E7043" s="49"/>
      <c r="F7043" s="49"/>
    </row>
    <row r="7044" spans="1:6" x14ac:dyDescent="0.35">
      <c r="A7044" s="47" t="s">
        <v>9290</v>
      </c>
      <c r="B7044" s="49">
        <v>3289</v>
      </c>
      <c r="C7044" s="47" t="s">
        <v>629</v>
      </c>
      <c r="D7044" s="51" t="s">
        <v>8414</v>
      </c>
      <c r="E7044" s="49" t="s">
        <v>24</v>
      </c>
      <c r="F7044" s="49">
        <v>10</v>
      </c>
    </row>
    <row r="7045" spans="1:6" x14ac:dyDescent="0.35">
      <c r="A7045" s="47"/>
      <c r="B7045" s="49"/>
      <c r="C7045" s="47"/>
      <c r="D7045" s="51" t="s">
        <v>8415</v>
      </c>
      <c r="E7045" s="49"/>
      <c r="F7045" s="49"/>
    </row>
    <row r="7046" spans="1:6" x14ac:dyDescent="0.35">
      <c r="A7046" s="47"/>
      <c r="B7046" s="49"/>
      <c r="C7046" s="47"/>
      <c r="D7046" s="51" t="s">
        <v>8416</v>
      </c>
      <c r="E7046" s="49"/>
      <c r="F7046" s="49"/>
    </row>
    <row r="7047" spans="1:6" x14ac:dyDescent="0.35">
      <c r="A7047" s="47"/>
      <c r="B7047" s="49"/>
      <c r="C7047" s="47"/>
      <c r="D7047" s="51" t="s">
        <v>8417</v>
      </c>
      <c r="E7047" s="49"/>
      <c r="F7047" s="49"/>
    </row>
    <row r="7048" spans="1:6" x14ac:dyDescent="0.35">
      <c r="A7048" s="47"/>
      <c r="B7048" s="49"/>
      <c r="C7048" s="47"/>
      <c r="D7048" s="51" t="s">
        <v>497</v>
      </c>
      <c r="E7048" s="49"/>
      <c r="F7048" s="49"/>
    </row>
    <row r="7049" spans="1:6" x14ac:dyDescent="0.35">
      <c r="A7049" s="47" t="s">
        <v>9291</v>
      </c>
      <c r="B7049" s="49">
        <v>3290</v>
      </c>
      <c r="C7049" s="47" t="s">
        <v>629</v>
      </c>
      <c r="D7049" s="51" t="s">
        <v>8414</v>
      </c>
      <c r="E7049" s="49" t="s">
        <v>24</v>
      </c>
      <c r="F7049" s="49">
        <v>10</v>
      </c>
    </row>
    <row r="7050" spans="1:6" x14ac:dyDescent="0.35">
      <c r="A7050" s="47"/>
      <c r="B7050" s="49"/>
      <c r="C7050" s="47"/>
      <c r="D7050" s="51" t="s">
        <v>8415</v>
      </c>
      <c r="E7050" s="49"/>
      <c r="F7050" s="49"/>
    </row>
    <row r="7051" spans="1:6" x14ac:dyDescent="0.35">
      <c r="A7051" s="47"/>
      <c r="B7051" s="49"/>
      <c r="C7051" s="47"/>
      <c r="D7051" s="51" t="s">
        <v>8416</v>
      </c>
      <c r="E7051" s="49"/>
      <c r="F7051" s="49"/>
    </row>
    <row r="7052" spans="1:6" x14ac:dyDescent="0.35">
      <c r="A7052" s="47"/>
      <c r="B7052" s="49"/>
      <c r="C7052" s="47"/>
      <c r="D7052" s="51" t="s">
        <v>8417</v>
      </c>
      <c r="E7052" s="49"/>
      <c r="F7052" s="49"/>
    </row>
    <row r="7053" spans="1:6" x14ac:dyDescent="0.35">
      <c r="A7053" s="47"/>
      <c r="B7053" s="49"/>
      <c r="C7053" s="47"/>
      <c r="D7053" s="51" t="s">
        <v>497</v>
      </c>
      <c r="E7053" s="49"/>
      <c r="F7053" s="49"/>
    </row>
    <row r="7054" spans="1:6" x14ac:dyDescent="0.35">
      <c r="A7054" s="47" t="s">
        <v>9292</v>
      </c>
      <c r="B7054" s="49">
        <v>3291</v>
      </c>
      <c r="C7054" s="47" t="s">
        <v>629</v>
      </c>
      <c r="D7054" s="51" t="s">
        <v>8414</v>
      </c>
      <c r="E7054" s="49" t="s">
        <v>24</v>
      </c>
      <c r="F7054" s="49">
        <v>10</v>
      </c>
    </row>
    <row r="7055" spans="1:6" x14ac:dyDescent="0.35">
      <c r="A7055" s="47"/>
      <c r="B7055" s="49"/>
      <c r="C7055" s="47"/>
      <c r="D7055" s="51" t="s">
        <v>8415</v>
      </c>
      <c r="E7055" s="49"/>
      <c r="F7055" s="49"/>
    </row>
    <row r="7056" spans="1:6" x14ac:dyDescent="0.35">
      <c r="A7056" s="47"/>
      <c r="B7056" s="49"/>
      <c r="C7056" s="47"/>
      <c r="D7056" s="51" t="s">
        <v>8416</v>
      </c>
      <c r="E7056" s="49"/>
      <c r="F7056" s="49"/>
    </row>
    <row r="7057" spans="1:6" x14ac:dyDescent="0.35">
      <c r="A7057" s="47"/>
      <c r="B7057" s="49"/>
      <c r="C7057" s="47"/>
      <c r="D7057" s="51" t="s">
        <v>8417</v>
      </c>
      <c r="E7057" s="49"/>
      <c r="F7057" s="49"/>
    </row>
    <row r="7058" spans="1:6" x14ac:dyDescent="0.35">
      <c r="A7058" s="47"/>
      <c r="B7058" s="49"/>
      <c r="C7058" s="47"/>
      <c r="D7058" s="51" t="s">
        <v>497</v>
      </c>
      <c r="E7058" s="49"/>
      <c r="F7058" s="49"/>
    </row>
    <row r="7059" spans="1:6" x14ac:dyDescent="0.35">
      <c r="A7059" s="47" t="s">
        <v>9293</v>
      </c>
      <c r="B7059" s="49">
        <v>3292</v>
      </c>
      <c r="C7059" s="47" t="s">
        <v>629</v>
      </c>
      <c r="D7059" s="51" t="s">
        <v>8414</v>
      </c>
      <c r="E7059" s="49" t="s">
        <v>24</v>
      </c>
      <c r="F7059" s="49">
        <v>10</v>
      </c>
    </row>
    <row r="7060" spans="1:6" x14ac:dyDescent="0.35">
      <c r="A7060" s="47"/>
      <c r="B7060" s="49"/>
      <c r="C7060" s="47"/>
      <c r="D7060" s="51" t="s">
        <v>8415</v>
      </c>
      <c r="E7060" s="49"/>
      <c r="F7060" s="49"/>
    </row>
    <row r="7061" spans="1:6" x14ac:dyDescent="0.35">
      <c r="A7061" s="47"/>
      <c r="B7061" s="49"/>
      <c r="C7061" s="47"/>
      <c r="D7061" s="51" t="s">
        <v>8416</v>
      </c>
      <c r="E7061" s="49"/>
      <c r="F7061" s="49"/>
    </row>
    <row r="7062" spans="1:6" x14ac:dyDescent="0.35">
      <c r="A7062" s="47"/>
      <c r="B7062" s="49"/>
      <c r="C7062" s="47"/>
      <c r="D7062" s="51" t="s">
        <v>8417</v>
      </c>
      <c r="E7062" s="49"/>
      <c r="F7062" s="49"/>
    </row>
    <row r="7063" spans="1:6" x14ac:dyDescent="0.35">
      <c r="A7063" s="47"/>
      <c r="B7063" s="49"/>
      <c r="C7063" s="47"/>
      <c r="D7063" s="51" t="s">
        <v>497</v>
      </c>
      <c r="E7063" s="49"/>
      <c r="F7063" s="49"/>
    </row>
    <row r="7064" spans="1:6" x14ac:dyDescent="0.35">
      <c r="A7064" s="47" t="s">
        <v>9294</v>
      </c>
      <c r="B7064" s="49">
        <v>3293</v>
      </c>
      <c r="C7064" s="47" t="s">
        <v>629</v>
      </c>
      <c r="D7064" s="51" t="s">
        <v>8414</v>
      </c>
      <c r="E7064" s="49" t="s">
        <v>24</v>
      </c>
      <c r="F7064" s="49">
        <v>10</v>
      </c>
    </row>
    <row r="7065" spans="1:6" x14ac:dyDescent="0.35">
      <c r="A7065" s="47"/>
      <c r="B7065" s="49"/>
      <c r="C7065" s="47"/>
      <c r="D7065" s="51" t="s">
        <v>8415</v>
      </c>
      <c r="E7065" s="49"/>
      <c r="F7065" s="49"/>
    </row>
    <row r="7066" spans="1:6" x14ac:dyDescent="0.35">
      <c r="A7066" s="47"/>
      <c r="B7066" s="49"/>
      <c r="C7066" s="47"/>
      <c r="D7066" s="51" t="s">
        <v>8416</v>
      </c>
      <c r="E7066" s="49"/>
      <c r="F7066" s="49"/>
    </row>
    <row r="7067" spans="1:6" x14ac:dyDescent="0.35">
      <c r="A7067" s="47"/>
      <c r="B7067" s="49"/>
      <c r="C7067" s="47"/>
      <c r="D7067" s="51" t="s">
        <v>8417</v>
      </c>
      <c r="E7067" s="49"/>
      <c r="F7067" s="49"/>
    </row>
    <row r="7068" spans="1:6" x14ac:dyDescent="0.35">
      <c r="A7068" s="47"/>
      <c r="B7068" s="49"/>
      <c r="C7068" s="47"/>
      <c r="D7068" s="51" t="s">
        <v>497</v>
      </c>
      <c r="E7068" s="49"/>
      <c r="F7068" s="49"/>
    </row>
    <row r="7069" spans="1:6" x14ac:dyDescent="0.35">
      <c r="A7069" s="47" t="s">
        <v>9295</v>
      </c>
      <c r="B7069" s="49">
        <v>3294</v>
      </c>
      <c r="C7069" s="47" t="s">
        <v>629</v>
      </c>
      <c r="D7069" s="51" t="s">
        <v>8414</v>
      </c>
      <c r="E7069" s="49" t="s">
        <v>24</v>
      </c>
      <c r="F7069" s="49">
        <v>10</v>
      </c>
    </row>
    <row r="7070" spans="1:6" x14ac:dyDescent="0.35">
      <c r="A7070" s="47"/>
      <c r="B7070" s="49"/>
      <c r="C7070" s="47"/>
      <c r="D7070" s="51" t="s">
        <v>8415</v>
      </c>
      <c r="E7070" s="49"/>
      <c r="F7070" s="49"/>
    </row>
    <row r="7071" spans="1:6" x14ac:dyDescent="0.35">
      <c r="A7071" s="47"/>
      <c r="B7071" s="49"/>
      <c r="C7071" s="47"/>
      <c r="D7071" s="51" t="s">
        <v>8416</v>
      </c>
      <c r="E7071" s="49"/>
      <c r="F7071" s="49"/>
    </row>
    <row r="7072" spans="1:6" x14ac:dyDescent="0.35">
      <c r="A7072" s="47"/>
      <c r="B7072" s="49"/>
      <c r="C7072" s="47"/>
      <c r="D7072" s="51" t="s">
        <v>8417</v>
      </c>
      <c r="E7072" s="49"/>
      <c r="F7072" s="49"/>
    </row>
    <row r="7073" spans="1:6" x14ac:dyDescent="0.35">
      <c r="A7073" s="47"/>
      <c r="B7073" s="49"/>
      <c r="C7073" s="47"/>
      <c r="D7073" s="51" t="s">
        <v>497</v>
      </c>
      <c r="E7073" s="49"/>
      <c r="F7073" s="49"/>
    </row>
    <row r="7074" spans="1:6" x14ac:dyDescent="0.35">
      <c r="A7074" s="47" t="s">
        <v>9296</v>
      </c>
      <c r="B7074" s="49">
        <v>3295</v>
      </c>
      <c r="C7074" s="47" t="s">
        <v>629</v>
      </c>
      <c r="D7074" s="51" t="s">
        <v>8414</v>
      </c>
      <c r="E7074" s="49" t="s">
        <v>24</v>
      </c>
      <c r="F7074" s="49">
        <v>10</v>
      </c>
    </row>
    <row r="7075" spans="1:6" x14ac:dyDescent="0.35">
      <c r="A7075" s="47"/>
      <c r="B7075" s="49"/>
      <c r="C7075" s="47"/>
      <c r="D7075" s="51" t="s">
        <v>8415</v>
      </c>
      <c r="E7075" s="49"/>
      <c r="F7075" s="49"/>
    </row>
    <row r="7076" spans="1:6" x14ac:dyDescent="0.35">
      <c r="A7076" s="47"/>
      <c r="B7076" s="49"/>
      <c r="C7076" s="47"/>
      <c r="D7076" s="51" t="s">
        <v>8416</v>
      </c>
      <c r="E7076" s="49"/>
      <c r="F7076" s="49"/>
    </row>
    <row r="7077" spans="1:6" x14ac:dyDescent="0.35">
      <c r="A7077" s="47"/>
      <c r="B7077" s="49"/>
      <c r="C7077" s="47"/>
      <c r="D7077" s="51" t="s">
        <v>8417</v>
      </c>
      <c r="E7077" s="49"/>
      <c r="F7077" s="49"/>
    </row>
    <row r="7078" spans="1:6" x14ac:dyDescent="0.35">
      <c r="A7078" s="47"/>
      <c r="B7078" s="49"/>
      <c r="C7078" s="47"/>
      <c r="D7078" s="51" t="s">
        <v>497</v>
      </c>
      <c r="E7078" s="49"/>
      <c r="F7078" s="49"/>
    </row>
    <row r="7079" spans="1:6" x14ac:dyDescent="0.35">
      <c r="A7079" s="47" t="s">
        <v>9297</v>
      </c>
      <c r="B7079" s="49">
        <v>3296</v>
      </c>
      <c r="C7079" s="47" t="s">
        <v>629</v>
      </c>
      <c r="D7079" s="51" t="s">
        <v>8414</v>
      </c>
      <c r="E7079" s="49" t="s">
        <v>24</v>
      </c>
      <c r="F7079" s="49">
        <v>10</v>
      </c>
    </row>
    <row r="7080" spans="1:6" x14ac:dyDescent="0.35">
      <c r="A7080" s="47"/>
      <c r="B7080" s="49"/>
      <c r="C7080" s="47"/>
      <c r="D7080" s="51" t="s">
        <v>8415</v>
      </c>
      <c r="E7080" s="49"/>
      <c r="F7080" s="49"/>
    </row>
    <row r="7081" spans="1:6" x14ac:dyDescent="0.35">
      <c r="A7081" s="47"/>
      <c r="B7081" s="49"/>
      <c r="C7081" s="47"/>
      <c r="D7081" s="51" t="s">
        <v>8416</v>
      </c>
      <c r="E7081" s="49"/>
      <c r="F7081" s="49"/>
    </row>
    <row r="7082" spans="1:6" x14ac:dyDescent="0.35">
      <c r="A7082" s="47"/>
      <c r="B7082" s="49"/>
      <c r="C7082" s="47"/>
      <c r="D7082" s="51" t="s">
        <v>8417</v>
      </c>
      <c r="E7082" s="49"/>
      <c r="F7082" s="49"/>
    </row>
    <row r="7083" spans="1:6" x14ac:dyDescent="0.35">
      <c r="A7083" s="47"/>
      <c r="B7083" s="49"/>
      <c r="C7083" s="47"/>
      <c r="D7083" s="51" t="s">
        <v>497</v>
      </c>
      <c r="E7083" s="49"/>
      <c r="F7083" s="49"/>
    </row>
    <row r="7084" spans="1:6" x14ac:dyDescent="0.35">
      <c r="A7084" s="47" t="s">
        <v>9298</v>
      </c>
      <c r="B7084" s="49">
        <v>3297</v>
      </c>
      <c r="C7084" s="47" t="s">
        <v>629</v>
      </c>
      <c r="D7084" s="51" t="s">
        <v>8414</v>
      </c>
      <c r="E7084" s="49" t="s">
        <v>24</v>
      </c>
      <c r="F7084" s="49">
        <v>10</v>
      </c>
    </row>
    <row r="7085" spans="1:6" x14ac:dyDescent="0.35">
      <c r="A7085" s="47"/>
      <c r="B7085" s="49"/>
      <c r="C7085" s="47"/>
      <c r="D7085" s="51" t="s">
        <v>8415</v>
      </c>
      <c r="E7085" s="49"/>
      <c r="F7085" s="49"/>
    </row>
    <row r="7086" spans="1:6" x14ac:dyDescent="0.35">
      <c r="A7086" s="47"/>
      <c r="B7086" s="49"/>
      <c r="C7086" s="47"/>
      <c r="D7086" s="51" t="s">
        <v>8416</v>
      </c>
      <c r="E7086" s="49"/>
      <c r="F7086" s="49"/>
    </row>
    <row r="7087" spans="1:6" x14ac:dyDescent="0.35">
      <c r="A7087" s="47"/>
      <c r="B7087" s="49"/>
      <c r="C7087" s="47"/>
      <c r="D7087" s="51" t="s">
        <v>8417</v>
      </c>
      <c r="E7087" s="49"/>
      <c r="F7087" s="49"/>
    </row>
    <row r="7088" spans="1:6" x14ac:dyDescent="0.35">
      <c r="A7088" s="47"/>
      <c r="B7088" s="49"/>
      <c r="C7088" s="47"/>
      <c r="D7088" s="51" t="s">
        <v>497</v>
      </c>
      <c r="E7088" s="49"/>
      <c r="F7088" s="49"/>
    </row>
    <row r="7089" spans="1:6" x14ac:dyDescent="0.35">
      <c r="A7089" s="47" t="s">
        <v>9299</v>
      </c>
      <c r="B7089" s="49">
        <v>3298</v>
      </c>
      <c r="C7089" s="47" t="s">
        <v>629</v>
      </c>
      <c r="D7089" s="51" t="s">
        <v>8414</v>
      </c>
      <c r="E7089" s="49" t="s">
        <v>24</v>
      </c>
      <c r="F7089" s="49">
        <v>10</v>
      </c>
    </row>
    <row r="7090" spans="1:6" x14ac:dyDescent="0.35">
      <c r="A7090" s="47"/>
      <c r="B7090" s="49"/>
      <c r="C7090" s="47"/>
      <c r="D7090" s="51" t="s">
        <v>8415</v>
      </c>
      <c r="E7090" s="49"/>
      <c r="F7090" s="49"/>
    </row>
    <row r="7091" spans="1:6" x14ac:dyDescent="0.35">
      <c r="A7091" s="47"/>
      <c r="B7091" s="49"/>
      <c r="C7091" s="47"/>
      <c r="D7091" s="51" t="s">
        <v>8416</v>
      </c>
      <c r="E7091" s="49"/>
      <c r="F7091" s="49"/>
    </row>
    <row r="7092" spans="1:6" x14ac:dyDescent="0.35">
      <c r="A7092" s="47"/>
      <c r="B7092" s="49"/>
      <c r="C7092" s="47"/>
      <c r="D7092" s="51" t="s">
        <v>8417</v>
      </c>
      <c r="E7092" s="49"/>
      <c r="F7092" s="49"/>
    </row>
    <row r="7093" spans="1:6" x14ac:dyDescent="0.35">
      <c r="A7093" s="47"/>
      <c r="B7093" s="49"/>
      <c r="C7093" s="47"/>
      <c r="D7093" s="51" t="s">
        <v>497</v>
      </c>
      <c r="E7093" s="49"/>
      <c r="F7093" s="49"/>
    </row>
    <row r="7094" spans="1:6" x14ac:dyDescent="0.35">
      <c r="A7094" s="47" t="s">
        <v>9300</v>
      </c>
      <c r="B7094" s="49">
        <v>3299</v>
      </c>
      <c r="C7094" s="47" t="s">
        <v>629</v>
      </c>
      <c r="D7094" s="51" t="s">
        <v>8414</v>
      </c>
      <c r="E7094" s="49" t="s">
        <v>24</v>
      </c>
      <c r="F7094" s="49">
        <v>10</v>
      </c>
    </row>
    <row r="7095" spans="1:6" x14ac:dyDescent="0.35">
      <c r="A7095" s="47"/>
      <c r="B7095" s="49"/>
      <c r="C7095" s="47"/>
      <c r="D7095" s="51" t="s">
        <v>8415</v>
      </c>
      <c r="E7095" s="49"/>
      <c r="F7095" s="49"/>
    </row>
    <row r="7096" spans="1:6" x14ac:dyDescent="0.35">
      <c r="A7096" s="47"/>
      <c r="B7096" s="49"/>
      <c r="C7096" s="47"/>
      <c r="D7096" s="51" t="s">
        <v>8416</v>
      </c>
      <c r="E7096" s="49"/>
      <c r="F7096" s="49"/>
    </row>
    <row r="7097" spans="1:6" x14ac:dyDescent="0.35">
      <c r="A7097" s="47"/>
      <c r="B7097" s="49"/>
      <c r="C7097" s="47"/>
      <c r="D7097" s="51" t="s">
        <v>8417</v>
      </c>
      <c r="E7097" s="49"/>
      <c r="F7097" s="49"/>
    </row>
    <row r="7098" spans="1:6" x14ac:dyDescent="0.35">
      <c r="A7098" s="47"/>
      <c r="B7098" s="49"/>
      <c r="C7098" s="47"/>
      <c r="D7098" s="51" t="s">
        <v>497</v>
      </c>
      <c r="E7098" s="49"/>
      <c r="F7098" s="49"/>
    </row>
    <row r="7099" spans="1:6" x14ac:dyDescent="0.35">
      <c r="A7099" s="47" t="s">
        <v>9301</v>
      </c>
      <c r="B7099" s="49">
        <v>3300</v>
      </c>
      <c r="C7099" s="47" t="s">
        <v>629</v>
      </c>
      <c r="D7099" s="51" t="s">
        <v>8414</v>
      </c>
      <c r="E7099" s="49" t="s">
        <v>24</v>
      </c>
      <c r="F7099" s="49">
        <v>10</v>
      </c>
    </row>
    <row r="7100" spans="1:6" x14ac:dyDescent="0.35">
      <c r="A7100" s="47"/>
      <c r="B7100" s="49"/>
      <c r="C7100" s="47"/>
      <c r="D7100" s="51" t="s">
        <v>8415</v>
      </c>
      <c r="E7100" s="49"/>
      <c r="F7100" s="49"/>
    </row>
    <row r="7101" spans="1:6" x14ac:dyDescent="0.35">
      <c r="A7101" s="47"/>
      <c r="B7101" s="49"/>
      <c r="C7101" s="47"/>
      <c r="D7101" s="51" t="s">
        <v>8416</v>
      </c>
      <c r="E7101" s="49"/>
      <c r="F7101" s="49"/>
    </row>
    <row r="7102" spans="1:6" x14ac:dyDescent="0.35">
      <c r="A7102" s="47"/>
      <c r="B7102" s="49"/>
      <c r="C7102" s="47"/>
      <c r="D7102" s="51" t="s">
        <v>8417</v>
      </c>
      <c r="E7102" s="49"/>
      <c r="F7102" s="49"/>
    </row>
    <row r="7103" spans="1:6" x14ac:dyDescent="0.35">
      <c r="A7103" s="47"/>
      <c r="B7103" s="49"/>
      <c r="C7103" s="47"/>
      <c r="D7103" s="51" t="s">
        <v>497</v>
      </c>
      <c r="E7103" s="49"/>
      <c r="F7103" s="49"/>
    </row>
    <row r="7104" spans="1:6" x14ac:dyDescent="0.35">
      <c r="A7104" s="47" t="s">
        <v>9302</v>
      </c>
      <c r="B7104" s="49">
        <v>3301</v>
      </c>
      <c r="C7104" s="47" t="s">
        <v>629</v>
      </c>
      <c r="D7104" s="51" t="s">
        <v>8414</v>
      </c>
      <c r="E7104" s="49" t="s">
        <v>24</v>
      </c>
      <c r="F7104" s="49">
        <v>10</v>
      </c>
    </row>
    <row r="7105" spans="1:6" x14ac:dyDescent="0.35">
      <c r="A7105" s="47"/>
      <c r="B7105" s="49"/>
      <c r="C7105" s="47"/>
      <c r="D7105" s="51" t="s">
        <v>8415</v>
      </c>
      <c r="E7105" s="49"/>
      <c r="F7105" s="49"/>
    </row>
    <row r="7106" spans="1:6" x14ac:dyDescent="0.35">
      <c r="A7106" s="47"/>
      <c r="B7106" s="49"/>
      <c r="C7106" s="47"/>
      <c r="D7106" s="51" t="s">
        <v>8416</v>
      </c>
      <c r="E7106" s="49"/>
      <c r="F7106" s="49"/>
    </row>
    <row r="7107" spans="1:6" x14ac:dyDescent="0.35">
      <c r="A7107" s="47"/>
      <c r="B7107" s="49"/>
      <c r="C7107" s="47"/>
      <c r="D7107" s="51" t="s">
        <v>8417</v>
      </c>
      <c r="E7107" s="49"/>
      <c r="F7107" s="49"/>
    </row>
    <row r="7108" spans="1:6" x14ac:dyDescent="0.35">
      <c r="A7108" s="47"/>
      <c r="B7108" s="49"/>
      <c r="C7108" s="47"/>
      <c r="D7108" s="51" t="s">
        <v>497</v>
      </c>
      <c r="E7108" s="49"/>
      <c r="F7108" s="49"/>
    </row>
    <row r="7109" spans="1:6" x14ac:dyDescent="0.35">
      <c r="A7109" s="47" t="s">
        <v>9303</v>
      </c>
      <c r="B7109" s="49">
        <v>3302</v>
      </c>
      <c r="C7109" s="47" t="s">
        <v>629</v>
      </c>
      <c r="D7109" s="51" t="s">
        <v>8414</v>
      </c>
      <c r="E7109" s="49" t="s">
        <v>24</v>
      </c>
      <c r="F7109" s="49">
        <v>10</v>
      </c>
    </row>
    <row r="7110" spans="1:6" x14ac:dyDescent="0.35">
      <c r="A7110" s="47"/>
      <c r="B7110" s="49"/>
      <c r="C7110" s="47"/>
      <c r="D7110" s="51" t="s">
        <v>8415</v>
      </c>
      <c r="E7110" s="49"/>
      <c r="F7110" s="49"/>
    </row>
    <row r="7111" spans="1:6" x14ac:dyDescent="0.35">
      <c r="A7111" s="47"/>
      <c r="B7111" s="49"/>
      <c r="C7111" s="47"/>
      <c r="D7111" s="51" t="s">
        <v>8416</v>
      </c>
      <c r="E7111" s="49"/>
      <c r="F7111" s="49"/>
    </row>
    <row r="7112" spans="1:6" x14ac:dyDescent="0.35">
      <c r="A7112" s="47"/>
      <c r="B7112" s="49"/>
      <c r="C7112" s="47"/>
      <c r="D7112" s="51" t="s">
        <v>8417</v>
      </c>
      <c r="E7112" s="49"/>
      <c r="F7112" s="49"/>
    </row>
    <row r="7113" spans="1:6" x14ac:dyDescent="0.35">
      <c r="A7113" s="47"/>
      <c r="B7113" s="49"/>
      <c r="C7113" s="47"/>
      <c r="D7113" s="51" t="s">
        <v>497</v>
      </c>
      <c r="E7113" s="49"/>
      <c r="F7113" s="49"/>
    </row>
    <row r="7114" spans="1:6" x14ac:dyDescent="0.35">
      <c r="A7114" s="47" t="s">
        <v>9304</v>
      </c>
      <c r="B7114" s="49">
        <v>3303</v>
      </c>
      <c r="C7114" s="47" t="s">
        <v>629</v>
      </c>
      <c r="D7114" s="51" t="s">
        <v>8414</v>
      </c>
      <c r="E7114" s="49" t="s">
        <v>24</v>
      </c>
      <c r="F7114" s="49">
        <v>10</v>
      </c>
    </row>
    <row r="7115" spans="1:6" x14ac:dyDescent="0.35">
      <c r="A7115" s="47"/>
      <c r="B7115" s="49"/>
      <c r="C7115" s="47"/>
      <c r="D7115" s="51" t="s">
        <v>8415</v>
      </c>
      <c r="E7115" s="49"/>
      <c r="F7115" s="49"/>
    </row>
    <row r="7116" spans="1:6" x14ac:dyDescent="0.35">
      <c r="A7116" s="47"/>
      <c r="B7116" s="49"/>
      <c r="C7116" s="47"/>
      <c r="D7116" s="51" t="s">
        <v>8416</v>
      </c>
      <c r="E7116" s="49"/>
      <c r="F7116" s="49"/>
    </row>
    <row r="7117" spans="1:6" x14ac:dyDescent="0.35">
      <c r="A7117" s="47"/>
      <c r="B7117" s="49"/>
      <c r="C7117" s="47"/>
      <c r="D7117" s="51" t="s">
        <v>8417</v>
      </c>
      <c r="E7117" s="49"/>
      <c r="F7117" s="49"/>
    </row>
    <row r="7118" spans="1:6" x14ac:dyDescent="0.35">
      <c r="A7118" s="47"/>
      <c r="B7118" s="49"/>
      <c r="C7118" s="47"/>
      <c r="D7118" s="51" t="s">
        <v>497</v>
      </c>
      <c r="E7118" s="49"/>
      <c r="F7118" s="49"/>
    </row>
    <row r="7119" spans="1:6" x14ac:dyDescent="0.35">
      <c r="A7119" s="47" t="s">
        <v>9305</v>
      </c>
      <c r="B7119" s="49">
        <v>3304</v>
      </c>
      <c r="C7119" s="47" t="s">
        <v>629</v>
      </c>
      <c r="D7119" s="51" t="s">
        <v>8414</v>
      </c>
      <c r="E7119" s="49" t="s">
        <v>24</v>
      </c>
      <c r="F7119" s="49">
        <v>10</v>
      </c>
    </row>
    <row r="7120" spans="1:6" x14ac:dyDescent="0.35">
      <c r="A7120" s="47"/>
      <c r="B7120" s="49"/>
      <c r="C7120" s="47"/>
      <c r="D7120" s="51" t="s">
        <v>8415</v>
      </c>
      <c r="E7120" s="49"/>
      <c r="F7120" s="49"/>
    </row>
    <row r="7121" spans="1:6" x14ac:dyDescent="0.35">
      <c r="A7121" s="47"/>
      <c r="B7121" s="49"/>
      <c r="C7121" s="47"/>
      <c r="D7121" s="51" t="s">
        <v>8416</v>
      </c>
      <c r="E7121" s="49"/>
      <c r="F7121" s="49"/>
    </row>
    <row r="7122" spans="1:6" x14ac:dyDescent="0.35">
      <c r="A7122" s="47"/>
      <c r="B7122" s="49"/>
      <c r="C7122" s="47"/>
      <c r="D7122" s="51" t="s">
        <v>8417</v>
      </c>
      <c r="E7122" s="49"/>
      <c r="F7122" s="49"/>
    </row>
    <row r="7123" spans="1:6" x14ac:dyDescent="0.35">
      <c r="A7123" s="47"/>
      <c r="B7123" s="49"/>
      <c r="C7123" s="47"/>
      <c r="D7123" s="51" t="s">
        <v>497</v>
      </c>
      <c r="E7123" s="49"/>
      <c r="F7123" s="49"/>
    </row>
    <row r="7124" spans="1:6" x14ac:dyDescent="0.35">
      <c r="A7124" s="47" t="s">
        <v>9306</v>
      </c>
      <c r="B7124" s="49">
        <v>3305</v>
      </c>
      <c r="C7124" s="47" t="s">
        <v>629</v>
      </c>
      <c r="D7124" s="51" t="s">
        <v>8414</v>
      </c>
      <c r="E7124" s="49" t="s">
        <v>24</v>
      </c>
      <c r="F7124" s="49">
        <v>10</v>
      </c>
    </row>
    <row r="7125" spans="1:6" x14ac:dyDescent="0.35">
      <c r="A7125" s="47"/>
      <c r="B7125" s="49"/>
      <c r="C7125" s="47"/>
      <c r="D7125" s="51" t="s">
        <v>8415</v>
      </c>
      <c r="E7125" s="49"/>
      <c r="F7125" s="49"/>
    </row>
    <row r="7126" spans="1:6" x14ac:dyDescent="0.35">
      <c r="A7126" s="47"/>
      <c r="B7126" s="49"/>
      <c r="C7126" s="47"/>
      <c r="D7126" s="51" t="s">
        <v>8416</v>
      </c>
      <c r="E7126" s="49"/>
      <c r="F7126" s="49"/>
    </row>
    <row r="7127" spans="1:6" x14ac:dyDescent="0.35">
      <c r="A7127" s="47"/>
      <c r="B7127" s="49"/>
      <c r="C7127" s="47"/>
      <c r="D7127" s="51" t="s">
        <v>8417</v>
      </c>
      <c r="E7127" s="49"/>
      <c r="F7127" s="49"/>
    </row>
    <row r="7128" spans="1:6" x14ac:dyDescent="0.35">
      <c r="A7128" s="47"/>
      <c r="B7128" s="49"/>
      <c r="C7128" s="47"/>
      <c r="D7128" s="51" t="s">
        <v>497</v>
      </c>
      <c r="E7128" s="49"/>
      <c r="F7128" s="49"/>
    </row>
    <row r="7129" spans="1:6" x14ac:dyDescent="0.35">
      <c r="A7129" s="47" t="s">
        <v>9307</v>
      </c>
      <c r="B7129" s="49">
        <v>3306</v>
      </c>
      <c r="C7129" s="47" t="s">
        <v>629</v>
      </c>
      <c r="D7129" s="51" t="s">
        <v>8414</v>
      </c>
      <c r="E7129" s="49" t="s">
        <v>24</v>
      </c>
      <c r="F7129" s="49">
        <v>10</v>
      </c>
    </row>
    <row r="7130" spans="1:6" x14ac:dyDescent="0.35">
      <c r="A7130" s="47"/>
      <c r="B7130" s="49"/>
      <c r="C7130" s="47"/>
      <c r="D7130" s="51" t="s">
        <v>8415</v>
      </c>
      <c r="E7130" s="49"/>
      <c r="F7130" s="49"/>
    </row>
    <row r="7131" spans="1:6" x14ac:dyDescent="0.35">
      <c r="A7131" s="47"/>
      <c r="B7131" s="49"/>
      <c r="C7131" s="47"/>
      <c r="D7131" s="51" t="s">
        <v>8416</v>
      </c>
      <c r="E7131" s="49"/>
      <c r="F7131" s="49"/>
    </row>
    <row r="7132" spans="1:6" x14ac:dyDescent="0.35">
      <c r="A7132" s="47"/>
      <c r="B7132" s="49"/>
      <c r="C7132" s="47"/>
      <c r="D7132" s="51" t="s">
        <v>8417</v>
      </c>
      <c r="E7132" s="49"/>
      <c r="F7132" s="49"/>
    </row>
    <row r="7133" spans="1:6" x14ac:dyDescent="0.35">
      <c r="A7133" s="47"/>
      <c r="B7133" s="49"/>
      <c r="C7133" s="47"/>
      <c r="D7133" s="51" t="s">
        <v>497</v>
      </c>
      <c r="E7133" s="49"/>
      <c r="F7133" s="49"/>
    </row>
    <row r="7134" spans="1:6" x14ac:dyDescent="0.35">
      <c r="A7134" s="47" t="s">
        <v>9308</v>
      </c>
      <c r="B7134" s="49">
        <v>3307</v>
      </c>
      <c r="C7134" s="47" t="s">
        <v>8930</v>
      </c>
      <c r="D7134" s="51"/>
      <c r="E7134" s="49" t="s">
        <v>24</v>
      </c>
      <c r="F7134" s="49">
        <v>10</v>
      </c>
    </row>
    <row r="7135" spans="1:6" x14ac:dyDescent="0.35">
      <c r="A7135" s="47" t="s">
        <v>9309</v>
      </c>
      <c r="B7135" s="49">
        <v>3308</v>
      </c>
      <c r="C7135" s="47" t="s">
        <v>8930</v>
      </c>
      <c r="D7135" s="51"/>
      <c r="E7135" s="49" t="s">
        <v>24</v>
      </c>
      <c r="F7135" s="49">
        <v>10</v>
      </c>
    </row>
    <row r="7136" spans="1:6" x14ac:dyDescent="0.35">
      <c r="A7136" s="47" t="s">
        <v>9310</v>
      </c>
      <c r="B7136" s="49">
        <v>3309</v>
      </c>
      <c r="C7136" s="47" t="s">
        <v>8930</v>
      </c>
      <c r="D7136" s="51"/>
      <c r="E7136" s="49" t="s">
        <v>24</v>
      </c>
      <c r="F7136" s="49">
        <v>10</v>
      </c>
    </row>
    <row r="7137" spans="1:6" x14ac:dyDescent="0.35">
      <c r="A7137" s="47" t="s">
        <v>9311</v>
      </c>
      <c r="B7137" s="49">
        <v>3310</v>
      </c>
      <c r="C7137" s="47" t="s">
        <v>8930</v>
      </c>
      <c r="D7137" s="51"/>
      <c r="E7137" s="49" t="s">
        <v>24</v>
      </c>
      <c r="F7137" s="49">
        <v>10</v>
      </c>
    </row>
    <row r="7138" spans="1:6" x14ac:dyDescent="0.35">
      <c r="A7138" s="47" t="s">
        <v>9312</v>
      </c>
      <c r="B7138" s="49">
        <v>3311</v>
      </c>
      <c r="C7138" s="47" t="s">
        <v>8930</v>
      </c>
      <c r="D7138" s="51"/>
      <c r="E7138" s="49" t="s">
        <v>24</v>
      </c>
      <c r="F7138" s="49">
        <v>10</v>
      </c>
    </row>
    <row r="7139" spans="1:6" x14ac:dyDescent="0.35">
      <c r="A7139" s="47" t="s">
        <v>9313</v>
      </c>
      <c r="B7139" s="49">
        <v>3312</v>
      </c>
      <c r="C7139" s="47" t="s">
        <v>8930</v>
      </c>
      <c r="D7139" s="51"/>
      <c r="E7139" s="49" t="s">
        <v>24</v>
      </c>
      <c r="F7139" s="49">
        <v>10</v>
      </c>
    </row>
    <row r="7140" spans="1:6" x14ac:dyDescent="0.35">
      <c r="A7140" s="47" t="s">
        <v>9314</v>
      </c>
      <c r="B7140" s="49">
        <v>3313</v>
      </c>
      <c r="C7140" s="47" t="s">
        <v>8930</v>
      </c>
      <c r="D7140" s="51"/>
      <c r="E7140" s="49" t="s">
        <v>24</v>
      </c>
      <c r="F7140" s="49">
        <v>10</v>
      </c>
    </row>
    <row r="7141" spans="1:6" x14ac:dyDescent="0.35">
      <c r="A7141" s="47" t="s">
        <v>9315</v>
      </c>
      <c r="B7141" s="49">
        <v>3314</v>
      </c>
      <c r="C7141" s="47" t="s">
        <v>8930</v>
      </c>
      <c r="D7141" s="51"/>
      <c r="E7141" s="49" t="s">
        <v>24</v>
      </c>
      <c r="F7141" s="49">
        <v>10</v>
      </c>
    </row>
    <row r="7142" spans="1:6" x14ac:dyDescent="0.35">
      <c r="A7142" s="47" t="s">
        <v>9316</v>
      </c>
      <c r="B7142" s="49">
        <v>3315</v>
      </c>
      <c r="C7142" s="47" t="s">
        <v>8930</v>
      </c>
      <c r="D7142" s="51"/>
      <c r="E7142" s="49" t="s">
        <v>24</v>
      </c>
      <c r="F7142" s="49">
        <v>10</v>
      </c>
    </row>
    <row r="7143" spans="1:6" x14ac:dyDescent="0.35">
      <c r="A7143" s="47" t="s">
        <v>9317</v>
      </c>
      <c r="B7143" s="49">
        <v>3316</v>
      </c>
      <c r="C7143" s="47" t="s">
        <v>8930</v>
      </c>
      <c r="D7143" s="51"/>
      <c r="E7143" s="49" t="s">
        <v>24</v>
      </c>
      <c r="F7143" s="49">
        <v>10</v>
      </c>
    </row>
    <row r="7144" spans="1:6" x14ac:dyDescent="0.35">
      <c r="A7144" s="47" t="s">
        <v>9318</v>
      </c>
      <c r="B7144" s="49">
        <v>3317</v>
      </c>
      <c r="C7144" s="47" t="s">
        <v>8930</v>
      </c>
      <c r="D7144" s="51"/>
      <c r="E7144" s="49" t="s">
        <v>24</v>
      </c>
      <c r="F7144" s="49">
        <v>10</v>
      </c>
    </row>
    <row r="7145" spans="1:6" x14ac:dyDescent="0.35">
      <c r="A7145" s="47" t="s">
        <v>9319</v>
      </c>
      <c r="B7145" s="49">
        <v>3318</v>
      </c>
      <c r="C7145" s="47" t="s">
        <v>8930</v>
      </c>
      <c r="D7145" s="51"/>
      <c r="E7145" s="49" t="s">
        <v>24</v>
      </c>
      <c r="F7145" s="49">
        <v>10</v>
      </c>
    </row>
    <row r="7146" spans="1:6" x14ac:dyDescent="0.35">
      <c r="A7146" s="47" t="s">
        <v>9320</v>
      </c>
      <c r="B7146" s="49">
        <v>3319</v>
      </c>
      <c r="C7146" s="47" t="s">
        <v>8930</v>
      </c>
      <c r="D7146" s="51"/>
      <c r="E7146" s="49" t="s">
        <v>24</v>
      </c>
      <c r="F7146" s="49">
        <v>10</v>
      </c>
    </row>
    <row r="7147" spans="1:6" x14ac:dyDescent="0.35">
      <c r="A7147" s="47" t="s">
        <v>9321</v>
      </c>
      <c r="B7147" s="49">
        <v>3320</v>
      </c>
      <c r="C7147" s="47" t="s">
        <v>8930</v>
      </c>
      <c r="D7147" s="51"/>
      <c r="E7147" s="49" t="s">
        <v>24</v>
      </c>
      <c r="F7147" s="49">
        <v>10</v>
      </c>
    </row>
    <row r="7148" spans="1:6" x14ac:dyDescent="0.35">
      <c r="A7148" s="47" t="s">
        <v>9322</v>
      </c>
      <c r="B7148" s="49">
        <v>3321</v>
      </c>
      <c r="C7148" s="47" t="s">
        <v>8930</v>
      </c>
      <c r="D7148" s="51"/>
      <c r="E7148" s="49" t="s">
        <v>24</v>
      </c>
      <c r="F7148" s="49">
        <v>10</v>
      </c>
    </row>
    <row r="7149" spans="1:6" x14ac:dyDescent="0.35">
      <c r="A7149" s="47" t="s">
        <v>9323</v>
      </c>
      <c r="B7149" s="49">
        <v>3322</v>
      </c>
      <c r="C7149" s="47" t="s">
        <v>8930</v>
      </c>
      <c r="D7149" s="51"/>
      <c r="E7149" s="49" t="s">
        <v>24</v>
      </c>
      <c r="F7149" s="49">
        <v>10</v>
      </c>
    </row>
    <row r="7150" spans="1:6" x14ac:dyDescent="0.35">
      <c r="A7150" s="47" t="s">
        <v>9324</v>
      </c>
      <c r="B7150" s="49">
        <v>3323</v>
      </c>
      <c r="C7150" s="47" t="s">
        <v>3004</v>
      </c>
      <c r="D7150" s="51"/>
      <c r="E7150" s="49" t="s">
        <v>24</v>
      </c>
      <c r="F7150" s="49">
        <v>10</v>
      </c>
    </row>
    <row r="7151" spans="1:6" x14ac:dyDescent="0.35">
      <c r="A7151" s="47" t="s">
        <v>9325</v>
      </c>
      <c r="B7151" s="49">
        <v>3324</v>
      </c>
      <c r="C7151" s="47" t="s">
        <v>3004</v>
      </c>
      <c r="D7151" s="51"/>
      <c r="E7151" s="49" t="s">
        <v>24</v>
      </c>
      <c r="F7151" s="49">
        <v>10</v>
      </c>
    </row>
    <row r="7152" spans="1:6" x14ac:dyDescent="0.35">
      <c r="A7152" s="47" t="s">
        <v>9326</v>
      </c>
      <c r="B7152" s="49">
        <v>3325</v>
      </c>
      <c r="C7152" s="47" t="s">
        <v>3004</v>
      </c>
      <c r="D7152" s="51"/>
      <c r="E7152" s="49" t="s">
        <v>24</v>
      </c>
      <c r="F7152" s="49">
        <v>10</v>
      </c>
    </row>
    <row r="7153" spans="1:6" x14ac:dyDescent="0.35">
      <c r="A7153" s="47" t="s">
        <v>9327</v>
      </c>
      <c r="B7153" s="49">
        <v>3326</v>
      </c>
      <c r="C7153" s="47" t="s">
        <v>3004</v>
      </c>
      <c r="D7153" s="51"/>
      <c r="E7153" s="49" t="s">
        <v>24</v>
      </c>
      <c r="F7153" s="49">
        <v>10</v>
      </c>
    </row>
    <row r="7154" spans="1:6" x14ac:dyDescent="0.35">
      <c r="A7154" s="47" t="s">
        <v>9328</v>
      </c>
      <c r="B7154" s="49">
        <v>3327</v>
      </c>
      <c r="C7154" s="47" t="s">
        <v>3004</v>
      </c>
      <c r="D7154" s="51"/>
      <c r="E7154" s="49" t="s">
        <v>24</v>
      </c>
      <c r="F7154" s="49">
        <v>10</v>
      </c>
    </row>
    <row r="7155" spans="1:6" x14ac:dyDescent="0.35">
      <c r="A7155" s="47" t="s">
        <v>9329</v>
      </c>
      <c r="B7155" s="49">
        <v>3328</v>
      </c>
      <c r="C7155" s="47" t="s">
        <v>3004</v>
      </c>
      <c r="D7155" s="51"/>
      <c r="E7155" s="49" t="s">
        <v>24</v>
      </c>
      <c r="F7155" s="49">
        <v>10</v>
      </c>
    </row>
    <row r="7156" spans="1:6" x14ac:dyDescent="0.35">
      <c r="A7156" s="47" t="s">
        <v>9330</v>
      </c>
      <c r="B7156" s="49">
        <v>3329</v>
      </c>
      <c r="C7156" s="47" t="s">
        <v>3004</v>
      </c>
      <c r="D7156" s="51"/>
      <c r="E7156" s="49" t="s">
        <v>24</v>
      </c>
      <c r="F7156" s="49">
        <v>10</v>
      </c>
    </row>
    <row r="7157" spans="1:6" x14ac:dyDescent="0.35">
      <c r="A7157" s="47" t="s">
        <v>9331</v>
      </c>
      <c r="B7157" s="49">
        <v>3330</v>
      </c>
      <c r="C7157" s="47" t="s">
        <v>3004</v>
      </c>
      <c r="D7157" s="51"/>
      <c r="E7157" s="49" t="s">
        <v>24</v>
      </c>
      <c r="F7157" s="49">
        <v>10</v>
      </c>
    </row>
    <row r="7158" spans="1:6" x14ac:dyDescent="0.35">
      <c r="A7158" s="47" t="s">
        <v>9332</v>
      </c>
      <c r="B7158" s="49">
        <v>3331</v>
      </c>
      <c r="C7158" s="47" t="s">
        <v>3004</v>
      </c>
      <c r="D7158" s="51"/>
      <c r="E7158" s="49" t="s">
        <v>24</v>
      </c>
      <c r="F7158" s="49">
        <v>10</v>
      </c>
    </row>
    <row r="7159" spans="1:6" x14ac:dyDescent="0.35">
      <c r="A7159" s="47" t="s">
        <v>9333</v>
      </c>
      <c r="B7159" s="49">
        <v>3332</v>
      </c>
      <c r="C7159" s="47" t="s">
        <v>3004</v>
      </c>
      <c r="D7159" s="51"/>
      <c r="E7159" s="49" t="s">
        <v>24</v>
      </c>
      <c r="F7159" s="49">
        <v>10</v>
      </c>
    </row>
    <row r="7160" spans="1:6" x14ac:dyDescent="0.35">
      <c r="A7160" s="47" t="s">
        <v>9334</v>
      </c>
      <c r="B7160" s="49">
        <v>3333</v>
      </c>
      <c r="C7160" s="47" t="s">
        <v>3004</v>
      </c>
      <c r="D7160" s="51"/>
      <c r="E7160" s="49" t="s">
        <v>24</v>
      </c>
      <c r="F7160" s="49">
        <v>10</v>
      </c>
    </row>
    <row r="7161" spans="1:6" x14ac:dyDescent="0.35">
      <c r="A7161" s="47" t="s">
        <v>9335</v>
      </c>
      <c r="B7161" s="49">
        <v>3334</v>
      </c>
      <c r="C7161" s="47" t="s">
        <v>3004</v>
      </c>
      <c r="D7161" s="51"/>
      <c r="E7161" s="49" t="s">
        <v>24</v>
      </c>
      <c r="F7161" s="49">
        <v>10</v>
      </c>
    </row>
    <row r="7162" spans="1:6" x14ac:dyDescent="0.35">
      <c r="A7162" s="47" t="s">
        <v>9336</v>
      </c>
      <c r="B7162" s="49">
        <v>3335</v>
      </c>
      <c r="C7162" s="47" t="s">
        <v>3004</v>
      </c>
      <c r="D7162" s="51"/>
      <c r="E7162" s="49" t="s">
        <v>24</v>
      </c>
      <c r="F7162" s="49">
        <v>10</v>
      </c>
    </row>
    <row r="7163" spans="1:6" x14ac:dyDescent="0.35">
      <c r="A7163" s="47" t="s">
        <v>9337</v>
      </c>
      <c r="B7163" s="49">
        <v>3336</v>
      </c>
      <c r="C7163" s="47" t="s">
        <v>3004</v>
      </c>
      <c r="D7163" s="51"/>
      <c r="E7163" s="49" t="s">
        <v>24</v>
      </c>
      <c r="F7163" s="49">
        <v>10</v>
      </c>
    </row>
    <row r="7164" spans="1:6" x14ac:dyDescent="0.35">
      <c r="A7164" s="47" t="s">
        <v>9338</v>
      </c>
      <c r="B7164" s="49">
        <v>3337</v>
      </c>
      <c r="C7164" s="47" t="s">
        <v>3004</v>
      </c>
      <c r="D7164" s="51"/>
      <c r="E7164" s="49" t="s">
        <v>24</v>
      </c>
      <c r="F7164" s="49">
        <v>10</v>
      </c>
    </row>
    <row r="7165" spans="1:6" x14ac:dyDescent="0.35">
      <c r="A7165" s="47" t="s">
        <v>9339</v>
      </c>
      <c r="B7165" s="49">
        <v>3338</v>
      </c>
      <c r="C7165" s="47" t="s">
        <v>3004</v>
      </c>
      <c r="D7165" s="51"/>
      <c r="E7165" s="49" t="s">
        <v>24</v>
      </c>
      <c r="F7165" s="49">
        <v>10</v>
      </c>
    </row>
    <row r="7166" spans="1:6" x14ac:dyDescent="0.35">
      <c r="A7166" s="47" t="s">
        <v>9340</v>
      </c>
      <c r="B7166" s="49">
        <v>3339</v>
      </c>
      <c r="C7166" s="47" t="s">
        <v>8385</v>
      </c>
      <c r="D7166" s="51"/>
      <c r="E7166" s="49" t="s">
        <v>24</v>
      </c>
      <c r="F7166" s="49">
        <v>10</v>
      </c>
    </row>
    <row r="7167" spans="1:6" x14ac:dyDescent="0.35">
      <c r="A7167" s="47" t="s">
        <v>9341</v>
      </c>
      <c r="B7167" s="49">
        <v>3340</v>
      </c>
      <c r="C7167" s="47" t="s">
        <v>8385</v>
      </c>
      <c r="D7167" s="51"/>
      <c r="E7167" s="49" t="s">
        <v>24</v>
      </c>
      <c r="F7167" s="49">
        <v>10</v>
      </c>
    </row>
    <row r="7168" spans="1:6" x14ac:dyDescent="0.35">
      <c r="A7168" s="47" t="s">
        <v>9342</v>
      </c>
      <c r="B7168" s="49">
        <v>3341</v>
      </c>
      <c r="C7168" s="47" t="s">
        <v>8385</v>
      </c>
      <c r="D7168" s="51"/>
      <c r="E7168" s="49" t="s">
        <v>24</v>
      </c>
      <c r="F7168" s="49">
        <v>10</v>
      </c>
    </row>
    <row r="7169" spans="1:6" x14ac:dyDescent="0.35">
      <c r="A7169" s="47" t="s">
        <v>9343</v>
      </c>
      <c r="B7169" s="49">
        <v>3342</v>
      </c>
      <c r="C7169" s="47" t="s">
        <v>8385</v>
      </c>
      <c r="D7169" s="51"/>
      <c r="E7169" s="49" t="s">
        <v>24</v>
      </c>
      <c r="F7169" s="49">
        <v>10</v>
      </c>
    </row>
    <row r="7170" spans="1:6" x14ac:dyDescent="0.35">
      <c r="A7170" s="47" t="s">
        <v>9344</v>
      </c>
      <c r="B7170" s="49">
        <v>3343</v>
      </c>
      <c r="C7170" s="47" t="s">
        <v>8385</v>
      </c>
      <c r="D7170" s="51"/>
      <c r="E7170" s="49" t="s">
        <v>24</v>
      </c>
      <c r="F7170" s="49">
        <v>10</v>
      </c>
    </row>
    <row r="7171" spans="1:6" x14ac:dyDescent="0.35">
      <c r="A7171" s="47" t="s">
        <v>9345</v>
      </c>
      <c r="B7171" s="49">
        <v>3344</v>
      </c>
      <c r="C7171" s="47" t="s">
        <v>8385</v>
      </c>
      <c r="D7171" s="51"/>
      <c r="E7171" s="49" t="s">
        <v>24</v>
      </c>
      <c r="F7171" s="49">
        <v>10</v>
      </c>
    </row>
    <row r="7172" spans="1:6" x14ac:dyDescent="0.35">
      <c r="A7172" s="47" t="s">
        <v>9346</v>
      </c>
      <c r="B7172" s="49">
        <v>3345</v>
      </c>
      <c r="C7172" s="47" t="s">
        <v>8385</v>
      </c>
      <c r="D7172" s="51"/>
      <c r="E7172" s="49" t="s">
        <v>24</v>
      </c>
      <c r="F7172" s="49">
        <v>10</v>
      </c>
    </row>
    <row r="7173" spans="1:6" x14ac:dyDescent="0.35">
      <c r="A7173" s="47" t="s">
        <v>9347</v>
      </c>
      <c r="B7173" s="49">
        <v>3346</v>
      </c>
      <c r="C7173" s="47" t="s">
        <v>8385</v>
      </c>
      <c r="D7173" s="51"/>
      <c r="E7173" s="49" t="s">
        <v>24</v>
      </c>
      <c r="F7173" s="49">
        <v>10</v>
      </c>
    </row>
    <row r="7174" spans="1:6" x14ac:dyDescent="0.35">
      <c r="A7174" s="47" t="s">
        <v>9348</v>
      </c>
      <c r="B7174" s="49">
        <v>3347</v>
      </c>
      <c r="C7174" s="47" t="s">
        <v>8385</v>
      </c>
      <c r="D7174" s="51"/>
      <c r="E7174" s="49" t="s">
        <v>24</v>
      </c>
      <c r="F7174" s="49">
        <v>10</v>
      </c>
    </row>
    <row r="7175" spans="1:6" x14ac:dyDescent="0.35">
      <c r="A7175" s="47" t="s">
        <v>9349</v>
      </c>
      <c r="B7175" s="49">
        <v>3348</v>
      </c>
      <c r="C7175" s="47" t="s">
        <v>8385</v>
      </c>
      <c r="D7175" s="51"/>
      <c r="E7175" s="49" t="s">
        <v>24</v>
      </c>
      <c r="F7175" s="49">
        <v>10</v>
      </c>
    </row>
    <row r="7176" spans="1:6" x14ac:dyDescent="0.35">
      <c r="A7176" s="47" t="s">
        <v>9350</v>
      </c>
      <c r="B7176" s="49">
        <v>3349</v>
      </c>
      <c r="C7176" s="47" t="s">
        <v>8385</v>
      </c>
      <c r="D7176" s="51"/>
      <c r="E7176" s="49" t="s">
        <v>24</v>
      </c>
      <c r="F7176" s="49">
        <v>10</v>
      </c>
    </row>
    <row r="7177" spans="1:6" x14ac:dyDescent="0.35">
      <c r="A7177" s="47" t="s">
        <v>9351</v>
      </c>
      <c r="B7177" s="49">
        <v>3350</v>
      </c>
      <c r="C7177" s="47" t="s">
        <v>8385</v>
      </c>
      <c r="D7177" s="51"/>
      <c r="E7177" s="49" t="s">
        <v>24</v>
      </c>
      <c r="F7177" s="49">
        <v>10</v>
      </c>
    </row>
    <row r="7178" spans="1:6" x14ac:dyDescent="0.35">
      <c r="A7178" s="47" t="s">
        <v>9352</v>
      </c>
      <c r="B7178" s="49">
        <v>3351</v>
      </c>
      <c r="C7178" s="47" t="s">
        <v>8385</v>
      </c>
      <c r="D7178" s="51"/>
      <c r="E7178" s="49" t="s">
        <v>24</v>
      </c>
      <c r="F7178" s="49">
        <v>10</v>
      </c>
    </row>
    <row r="7179" spans="1:6" x14ac:dyDescent="0.35">
      <c r="A7179" s="47" t="s">
        <v>9353</v>
      </c>
      <c r="B7179" s="49">
        <v>3352</v>
      </c>
      <c r="C7179" s="47" t="s">
        <v>8385</v>
      </c>
      <c r="D7179" s="51"/>
      <c r="E7179" s="49" t="s">
        <v>24</v>
      </c>
      <c r="F7179" s="49">
        <v>10</v>
      </c>
    </row>
    <row r="7180" spans="1:6" x14ac:dyDescent="0.35">
      <c r="A7180" s="47" t="s">
        <v>9354</v>
      </c>
      <c r="B7180" s="49">
        <v>3353</v>
      </c>
      <c r="C7180" s="47" t="s">
        <v>8385</v>
      </c>
      <c r="D7180" s="51"/>
      <c r="E7180" s="49" t="s">
        <v>24</v>
      </c>
      <c r="F7180" s="49">
        <v>10</v>
      </c>
    </row>
    <row r="7181" spans="1:6" x14ac:dyDescent="0.35">
      <c r="A7181" s="47" t="s">
        <v>9355</v>
      </c>
      <c r="B7181" s="49">
        <v>3354</v>
      </c>
      <c r="C7181" s="47" t="s">
        <v>8385</v>
      </c>
      <c r="D7181" s="51"/>
      <c r="E7181" s="49" t="s">
        <v>24</v>
      </c>
      <c r="F7181" s="49">
        <v>10</v>
      </c>
    </row>
    <row r="7182" spans="1:6" x14ac:dyDescent="0.35">
      <c r="A7182" s="47" t="s">
        <v>9356</v>
      </c>
      <c r="B7182" s="49">
        <v>3355</v>
      </c>
      <c r="C7182" s="47" t="s">
        <v>8391</v>
      </c>
      <c r="D7182" s="51"/>
      <c r="E7182" s="49" t="s">
        <v>24</v>
      </c>
      <c r="F7182" s="49">
        <v>10</v>
      </c>
    </row>
    <row r="7183" spans="1:6" x14ac:dyDescent="0.35">
      <c r="A7183" s="47" t="s">
        <v>9357</v>
      </c>
      <c r="B7183" s="49">
        <v>3356</v>
      </c>
      <c r="C7183" s="47" t="s">
        <v>8391</v>
      </c>
      <c r="D7183" s="51"/>
      <c r="E7183" s="49" t="s">
        <v>24</v>
      </c>
      <c r="F7183" s="49">
        <v>10</v>
      </c>
    </row>
    <row r="7184" spans="1:6" x14ac:dyDescent="0.35">
      <c r="A7184" s="47" t="s">
        <v>9358</v>
      </c>
      <c r="B7184" s="49">
        <v>3357</v>
      </c>
      <c r="C7184" s="47" t="s">
        <v>8391</v>
      </c>
      <c r="D7184" s="51"/>
      <c r="E7184" s="49" t="s">
        <v>24</v>
      </c>
      <c r="F7184" s="49">
        <v>10</v>
      </c>
    </row>
    <row r="7185" spans="1:6" x14ac:dyDescent="0.35">
      <c r="A7185" s="47" t="s">
        <v>9359</v>
      </c>
      <c r="B7185" s="49">
        <v>3358</v>
      </c>
      <c r="C7185" s="47" t="s">
        <v>8391</v>
      </c>
      <c r="D7185" s="51"/>
      <c r="E7185" s="49" t="s">
        <v>24</v>
      </c>
      <c r="F7185" s="49">
        <v>10</v>
      </c>
    </row>
    <row r="7186" spans="1:6" x14ac:dyDescent="0.35">
      <c r="A7186" s="47" t="s">
        <v>9360</v>
      </c>
      <c r="B7186" s="49">
        <v>3359</v>
      </c>
      <c r="C7186" s="47" t="s">
        <v>8391</v>
      </c>
      <c r="D7186" s="51"/>
      <c r="E7186" s="49" t="s">
        <v>24</v>
      </c>
      <c r="F7186" s="49">
        <v>10</v>
      </c>
    </row>
    <row r="7187" spans="1:6" x14ac:dyDescent="0.35">
      <c r="A7187" s="47" t="s">
        <v>9361</v>
      </c>
      <c r="B7187" s="49">
        <v>3360</v>
      </c>
      <c r="C7187" s="47" t="s">
        <v>8391</v>
      </c>
      <c r="D7187" s="51"/>
      <c r="E7187" s="49" t="s">
        <v>24</v>
      </c>
      <c r="F7187" s="49">
        <v>10</v>
      </c>
    </row>
    <row r="7188" spans="1:6" x14ac:dyDescent="0.35">
      <c r="A7188" s="47" t="s">
        <v>9362</v>
      </c>
      <c r="B7188" s="49">
        <v>3361</v>
      </c>
      <c r="C7188" s="47" t="s">
        <v>8391</v>
      </c>
      <c r="D7188" s="51"/>
      <c r="E7188" s="49" t="s">
        <v>24</v>
      </c>
      <c r="F7188" s="49">
        <v>10</v>
      </c>
    </row>
    <row r="7189" spans="1:6" x14ac:dyDescent="0.35">
      <c r="A7189" s="47" t="s">
        <v>9363</v>
      </c>
      <c r="B7189" s="49">
        <v>3362</v>
      </c>
      <c r="C7189" s="47" t="s">
        <v>8391</v>
      </c>
      <c r="D7189" s="51"/>
      <c r="E7189" s="49" t="s">
        <v>24</v>
      </c>
      <c r="F7189" s="49">
        <v>10</v>
      </c>
    </row>
    <row r="7190" spans="1:6" x14ac:dyDescent="0.35">
      <c r="A7190" s="47" t="s">
        <v>9364</v>
      </c>
      <c r="B7190" s="49">
        <v>3363</v>
      </c>
      <c r="C7190" s="47" t="s">
        <v>8391</v>
      </c>
      <c r="D7190" s="51"/>
      <c r="E7190" s="49" t="s">
        <v>24</v>
      </c>
      <c r="F7190" s="49">
        <v>10</v>
      </c>
    </row>
    <row r="7191" spans="1:6" x14ac:dyDescent="0.35">
      <c r="A7191" s="47" t="s">
        <v>9365</v>
      </c>
      <c r="B7191" s="49">
        <v>3364</v>
      </c>
      <c r="C7191" s="47" t="s">
        <v>8391</v>
      </c>
      <c r="D7191" s="51"/>
      <c r="E7191" s="49" t="s">
        <v>24</v>
      </c>
      <c r="F7191" s="49">
        <v>10</v>
      </c>
    </row>
    <row r="7192" spans="1:6" x14ac:dyDescent="0.35">
      <c r="A7192" s="47" t="s">
        <v>9366</v>
      </c>
      <c r="B7192" s="49">
        <v>3365</v>
      </c>
      <c r="C7192" s="47" t="s">
        <v>8391</v>
      </c>
      <c r="D7192" s="51"/>
      <c r="E7192" s="49" t="s">
        <v>24</v>
      </c>
      <c r="F7192" s="49">
        <v>10</v>
      </c>
    </row>
    <row r="7193" spans="1:6" x14ac:dyDescent="0.35">
      <c r="A7193" s="47" t="s">
        <v>9367</v>
      </c>
      <c r="B7193" s="49">
        <v>3366</v>
      </c>
      <c r="C7193" s="47" t="s">
        <v>8391</v>
      </c>
      <c r="D7193" s="51"/>
      <c r="E7193" s="49" t="s">
        <v>24</v>
      </c>
      <c r="F7193" s="49">
        <v>10</v>
      </c>
    </row>
    <row r="7194" spans="1:6" x14ac:dyDescent="0.35">
      <c r="A7194" s="47" t="s">
        <v>9368</v>
      </c>
      <c r="B7194" s="49">
        <v>3367</v>
      </c>
      <c r="C7194" s="47" t="s">
        <v>8391</v>
      </c>
      <c r="D7194" s="51"/>
      <c r="E7194" s="49" t="s">
        <v>24</v>
      </c>
      <c r="F7194" s="49">
        <v>10</v>
      </c>
    </row>
    <row r="7195" spans="1:6" x14ac:dyDescent="0.35">
      <c r="A7195" s="47" t="s">
        <v>9369</v>
      </c>
      <c r="B7195" s="49">
        <v>3368</v>
      </c>
      <c r="C7195" s="47" t="s">
        <v>8391</v>
      </c>
      <c r="D7195" s="51"/>
      <c r="E7195" s="49" t="s">
        <v>24</v>
      </c>
      <c r="F7195" s="49">
        <v>10</v>
      </c>
    </row>
    <row r="7196" spans="1:6" x14ac:dyDescent="0.35">
      <c r="A7196" s="47" t="s">
        <v>9370</v>
      </c>
      <c r="B7196" s="49">
        <v>3369</v>
      </c>
      <c r="C7196" s="47" t="s">
        <v>8391</v>
      </c>
      <c r="D7196" s="51"/>
      <c r="E7196" s="49" t="s">
        <v>24</v>
      </c>
      <c r="F7196" s="49">
        <v>10</v>
      </c>
    </row>
    <row r="7197" spans="1:6" x14ac:dyDescent="0.35">
      <c r="A7197" s="47" t="s">
        <v>9371</v>
      </c>
      <c r="B7197" s="49">
        <v>3370</v>
      </c>
      <c r="C7197" s="47" t="s">
        <v>8391</v>
      </c>
      <c r="D7197" s="51"/>
      <c r="E7197" s="49" t="s">
        <v>24</v>
      </c>
      <c r="F7197" s="49">
        <v>10</v>
      </c>
    </row>
    <row r="7198" spans="1:6" x14ac:dyDescent="0.35">
      <c r="A7198" s="47" t="s">
        <v>9372</v>
      </c>
      <c r="B7198" s="49">
        <v>3371</v>
      </c>
      <c r="C7198" s="47" t="s">
        <v>698</v>
      </c>
      <c r="D7198" s="51" t="s">
        <v>8397</v>
      </c>
      <c r="E7198" s="49" t="s">
        <v>24</v>
      </c>
      <c r="F7198" s="49">
        <v>10</v>
      </c>
    </row>
    <row r="7199" spans="1:6" x14ac:dyDescent="0.35">
      <c r="A7199" s="47"/>
      <c r="B7199" s="49"/>
      <c r="C7199" s="47"/>
      <c r="D7199" s="51" t="s">
        <v>8398</v>
      </c>
      <c r="E7199" s="49"/>
      <c r="F7199" s="49"/>
    </row>
    <row r="7200" spans="1:6" x14ac:dyDescent="0.35">
      <c r="A7200" s="47"/>
      <c r="B7200" s="49"/>
      <c r="C7200" s="47"/>
      <c r="D7200" s="51" t="s">
        <v>8399</v>
      </c>
      <c r="E7200" s="49"/>
      <c r="F7200" s="49"/>
    </row>
    <row r="7201" spans="1:6" x14ac:dyDescent="0.35">
      <c r="A7201" s="47"/>
      <c r="B7201" s="49"/>
      <c r="C7201" s="47"/>
      <c r="D7201" s="51" t="s">
        <v>497</v>
      </c>
      <c r="E7201" s="49"/>
      <c r="F7201" s="49"/>
    </row>
    <row r="7202" spans="1:6" x14ac:dyDescent="0.35">
      <c r="A7202" s="47" t="s">
        <v>9373</v>
      </c>
      <c r="B7202" s="49">
        <v>3372</v>
      </c>
      <c r="C7202" s="47" t="s">
        <v>698</v>
      </c>
      <c r="D7202" s="51" t="s">
        <v>8397</v>
      </c>
      <c r="E7202" s="49" t="s">
        <v>24</v>
      </c>
      <c r="F7202" s="49">
        <v>10</v>
      </c>
    </row>
    <row r="7203" spans="1:6" x14ac:dyDescent="0.35">
      <c r="A7203" s="47"/>
      <c r="B7203" s="49"/>
      <c r="C7203" s="47"/>
      <c r="D7203" s="51" t="s">
        <v>8398</v>
      </c>
      <c r="E7203" s="49"/>
      <c r="F7203" s="49"/>
    </row>
    <row r="7204" spans="1:6" x14ac:dyDescent="0.35">
      <c r="A7204" s="47"/>
      <c r="B7204" s="49"/>
      <c r="C7204" s="47"/>
      <c r="D7204" s="51" t="s">
        <v>8399</v>
      </c>
      <c r="E7204" s="49"/>
      <c r="F7204" s="49"/>
    </row>
    <row r="7205" spans="1:6" x14ac:dyDescent="0.35">
      <c r="A7205" s="47"/>
      <c r="B7205" s="49"/>
      <c r="C7205" s="47"/>
      <c r="D7205" s="51" t="s">
        <v>497</v>
      </c>
      <c r="E7205" s="49"/>
      <c r="F7205" s="49"/>
    </row>
    <row r="7206" spans="1:6" x14ac:dyDescent="0.35">
      <c r="A7206" s="47" t="s">
        <v>9374</v>
      </c>
      <c r="B7206" s="49">
        <v>3373</v>
      </c>
      <c r="C7206" s="47" t="s">
        <v>698</v>
      </c>
      <c r="D7206" s="51" t="s">
        <v>8397</v>
      </c>
      <c r="E7206" s="49" t="s">
        <v>24</v>
      </c>
      <c r="F7206" s="49">
        <v>10</v>
      </c>
    </row>
    <row r="7207" spans="1:6" x14ac:dyDescent="0.35">
      <c r="A7207" s="47"/>
      <c r="B7207" s="49"/>
      <c r="C7207" s="47"/>
      <c r="D7207" s="51" t="s">
        <v>8398</v>
      </c>
      <c r="E7207" s="49"/>
      <c r="F7207" s="49"/>
    </row>
    <row r="7208" spans="1:6" x14ac:dyDescent="0.35">
      <c r="A7208" s="47"/>
      <c r="B7208" s="49"/>
      <c r="C7208" s="47"/>
      <c r="D7208" s="51" t="s">
        <v>8399</v>
      </c>
      <c r="E7208" s="49"/>
      <c r="F7208" s="49"/>
    </row>
    <row r="7209" spans="1:6" x14ac:dyDescent="0.35">
      <c r="A7209" s="47"/>
      <c r="B7209" s="49"/>
      <c r="C7209" s="47"/>
      <c r="D7209" s="51" t="s">
        <v>497</v>
      </c>
      <c r="E7209" s="49"/>
      <c r="F7209" s="49"/>
    </row>
    <row r="7210" spans="1:6" x14ac:dyDescent="0.35">
      <c r="A7210" s="47" t="s">
        <v>9375</v>
      </c>
      <c r="B7210" s="49">
        <v>3374</v>
      </c>
      <c r="C7210" s="47" t="s">
        <v>698</v>
      </c>
      <c r="D7210" s="51" t="s">
        <v>8397</v>
      </c>
      <c r="E7210" s="49" t="s">
        <v>24</v>
      </c>
      <c r="F7210" s="49">
        <v>10</v>
      </c>
    </row>
    <row r="7211" spans="1:6" x14ac:dyDescent="0.35">
      <c r="A7211" s="47"/>
      <c r="B7211" s="49"/>
      <c r="C7211" s="47"/>
      <c r="D7211" s="51" t="s">
        <v>8398</v>
      </c>
      <c r="E7211" s="49"/>
      <c r="F7211" s="49"/>
    </row>
    <row r="7212" spans="1:6" x14ac:dyDescent="0.35">
      <c r="A7212" s="47"/>
      <c r="B7212" s="49"/>
      <c r="C7212" s="47"/>
      <c r="D7212" s="51" t="s">
        <v>8399</v>
      </c>
      <c r="E7212" s="49"/>
      <c r="F7212" s="49"/>
    </row>
    <row r="7213" spans="1:6" x14ac:dyDescent="0.35">
      <c r="A7213" s="47"/>
      <c r="B7213" s="49"/>
      <c r="C7213" s="47"/>
      <c r="D7213" s="51" t="s">
        <v>497</v>
      </c>
      <c r="E7213" s="49"/>
      <c r="F7213" s="49"/>
    </row>
    <row r="7214" spans="1:6" x14ac:dyDescent="0.35">
      <c r="A7214" s="47" t="s">
        <v>9376</v>
      </c>
      <c r="B7214" s="49">
        <v>3375</v>
      </c>
      <c r="C7214" s="47" t="s">
        <v>698</v>
      </c>
      <c r="D7214" s="51" t="s">
        <v>8397</v>
      </c>
      <c r="E7214" s="49" t="s">
        <v>24</v>
      </c>
      <c r="F7214" s="49">
        <v>10</v>
      </c>
    </row>
    <row r="7215" spans="1:6" x14ac:dyDescent="0.35">
      <c r="A7215" s="47"/>
      <c r="B7215" s="49"/>
      <c r="C7215" s="47"/>
      <c r="D7215" s="51" t="s">
        <v>8398</v>
      </c>
      <c r="E7215" s="49"/>
      <c r="F7215" s="49"/>
    </row>
    <row r="7216" spans="1:6" x14ac:dyDescent="0.35">
      <c r="A7216" s="47"/>
      <c r="B7216" s="49"/>
      <c r="C7216" s="47"/>
      <c r="D7216" s="51" t="s">
        <v>8399</v>
      </c>
      <c r="E7216" s="49"/>
      <c r="F7216" s="49"/>
    </row>
    <row r="7217" spans="1:6" x14ac:dyDescent="0.35">
      <c r="A7217" s="47"/>
      <c r="B7217" s="49"/>
      <c r="C7217" s="47"/>
      <c r="D7217" s="51" t="s">
        <v>497</v>
      </c>
      <c r="E7217" s="49"/>
      <c r="F7217" s="49"/>
    </row>
    <row r="7218" spans="1:6" x14ac:dyDescent="0.35">
      <c r="A7218" s="47" t="s">
        <v>9377</v>
      </c>
      <c r="B7218" s="49">
        <v>3376</v>
      </c>
      <c r="C7218" s="47" t="s">
        <v>698</v>
      </c>
      <c r="D7218" s="51" t="s">
        <v>8397</v>
      </c>
      <c r="E7218" s="49" t="s">
        <v>24</v>
      </c>
      <c r="F7218" s="49">
        <v>10</v>
      </c>
    </row>
    <row r="7219" spans="1:6" x14ac:dyDescent="0.35">
      <c r="A7219" s="47"/>
      <c r="B7219" s="49"/>
      <c r="C7219" s="47"/>
      <c r="D7219" s="51" t="s">
        <v>8398</v>
      </c>
      <c r="E7219" s="49"/>
      <c r="F7219" s="49"/>
    </row>
    <row r="7220" spans="1:6" x14ac:dyDescent="0.35">
      <c r="A7220" s="47"/>
      <c r="B7220" s="49"/>
      <c r="C7220" s="47"/>
      <c r="D7220" s="51" t="s">
        <v>8399</v>
      </c>
      <c r="E7220" s="49"/>
      <c r="F7220" s="49"/>
    </row>
    <row r="7221" spans="1:6" x14ac:dyDescent="0.35">
      <c r="A7221" s="47"/>
      <c r="B7221" s="49"/>
      <c r="C7221" s="47"/>
      <c r="D7221" s="51" t="s">
        <v>497</v>
      </c>
      <c r="E7221" s="49"/>
      <c r="F7221" s="49"/>
    </row>
    <row r="7222" spans="1:6" x14ac:dyDescent="0.35">
      <c r="A7222" s="47" t="s">
        <v>9378</v>
      </c>
      <c r="B7222" s="49">
        <v>3377</v>
      </c>
      <c r="C7222" s="47" t="s">
        <v>698</v>
      </c>
      <c r="D7222" s="51" t="s">
        <v>8397</v>
      </c>
      <c r="E7222" s="49" t="s">
        <v>24</v>
      </c>
      <c r="F7222" s="49">
        <v>10</v>
      </c>
    </row>
    <row r="7223" spans="1:6" x14ac:dyDescent="0.35">
      <c r="A7223" s="47"/>
      <c r="B7223" s="49"/>
      <c r="C7223" s="47"/>
      <c r="D7223" s="51" t="s">
        <v>8398</v>
      </c>
      <c r="E7223" s="49"/>
      <c r="F7223" s="49"/>
    </row>
    <row r="7224" spans="1:6" x14ac:dyDescent="0.35">
      <c r="A7224" s="47"/>
      <c r="B7224" s="49"/>
      <c r="C7224" s="47"/>
      <c r="D7224" s="51" t="s">
        <v>8399</v>
      </c>
      <c r="E7224" s="49"/>
      <c r="F7224" s="49"/>
    </row>
    <row r="7225" spans="1:6" x14ac:dyDescent="0.35">
      <c r="A7225" s="47"/>
      <c r="B7225" s="49"/>
      <c r="C7225" s="47"/>
      <c r="D7225" s="51" t="s">
        <v>497</v>
      </c>
      <c r="E7225" s="49"/>
      <c r="F7225" s="49"/>
    </row>
    <row r="7226" spans="1:6" x14ac:dyDescent="0.35">
      <c r="A7226" s="47" t="s">
        <v>9379</v>
      </c>
      <c r="B7226" s="49">
        <v>3378</v>
      </c>
      <c r="C7226" s="47" t="s">
        <v>698</v>
      </c>
      <c r="D7226" s="51" t="s">
        <v>8397</v>
      </c>
      <c r="E7226" s="49" t="s">
        <v>24</v>
      </c>
      <c r="F7226" s="49">
        <v>10</v>
      </c>
    </row>
    <row r="7227" spans="1:6" x14ac:dyDescent="0.35">
      <c r="A7227" s="47"/>
      <c r="B7227" s="49"/>
      <c r="C7227" s="47"/>
      <c r="D7227" s="51" t="s">
        <v>8398</v>
      </c>
      <c r="E7227" s="49"/>
      <c r="F7227" s="49"/>
    </row>
    <row r="7228" spans="1:6" x14ac:dyDescent="0.35">
      <c r="A7228" s="47"/>
      <c r="B7228" s="49"/>
      <c r="C7228" s="47"/>
      <c r="D7228" s="51" t="s">
        <v>8399</v>
      </c>
      <c r="E7228" s="49"/>
      <c r="F7228" s="49"/>
    </row>
    <row r="7229" spans="1:6" x14ac:dyDescent="0.35">
      <c r="A7229" s="47"/>
      <c r="B7229" s="49"/>
      <c r="C7229" s="47"/>
      <c r="D7229" s="51" t="s">
        <v>497</v>
      </c>
      <c r="E7229" s="49"/>
      <c r="F7229" s="49"/>
    </row>
    <row r="7230" spans="1:6" x14ac:dyDescent="0.35">
      <c r="A7230" s="47" t="s">
        <v>9380</v>
      </c>
      <c r="B7230" s="49">
        <v>3379</v>
      </c>
      <c r="C7230" s="47" t="s">
        <v>698</v>
      </c>
      <c r="D7230" s="51" t="s">
        <v>8397</v>
      </c>
      <c r="E7230" s="49" t="s">
        <v>24</v>
      </c>
      <c r="F7230" s="49">
        <v>10</v>
      </c>
    </row>
    <row r="7231" spans="1:6" x14ac:dyDescent="0.35">
      <c r="A7231" s="47"/>
      <c r="B7231" s="49"/>
      <c r="C7231" s="47"/>
      <c r="D7231" s="51" t="s">
        <v>8398</v>
      </c>
      <c r="E7231" s="49"/>
      <c r="F7231" s="49"/>
    </row>
    <row r="7232" spans="1:6" x14ac:dyDescent="0.35">
      <c r="A7232" s="47"/>
      <c r="B7232" s="49"/>
      <c r="C7232" s="47"/>
      <c r="D7232" s="51" t="s">
        <v>8399</v>
      </c>
      <c r="E7232" s="49"/>
      <c r="F7232" s="49"/>
    </row>
    <row r="7233" spans="1:6" x14ac:dyDescent="0.35">
      <c r="A7233" s="47"/>
      <c r="B7233" s="49"/>
      <c r="C7233" s="47"/>
      <c r="D7233" s="51" t="s">
        <v>497</v>
      </c>
      <c r="E7233" s="49"/>
      <c r="F7233" s="49"/>
    </row>
    <row r="7234" spans="1:6" x14ac:dyDescent="0.35">
      <c r="A7234" s="47" t="s">
        <v>9381</v>
      </c>
      <c r="B7234" s="49">
        <v>3380</v>
      </c>
      <c r="C7234" s="47" t="s">
        <v>698</v>
      </c>
      <c r="D7234" s="51" t="s">
        <v>8397</v>
      </c>
      <c r="E7234" s="49" t="s">
        <v>24</v>
      </c>
      <c r="F7234" s="49">
        <v>10</v>
      </c>
    </row>
    <row r="7235" spans="1:6" x14ac:dyDescent="0.35">
      <c r="A7235" s="47"/>
      <c r="B7235" s="49"/>
      <c r="C7235" s="47"/>
      <c r="D7235" s="51" t="s">
        <v>8398</v>
      </c>
      <c r="E7235" s="49"/>
      <c r="F7235" s="49"/>
    </row>
    <row r="7236" spans="1:6" x14ac:dyDescent="0.35">
      <c r="A7236" s="47"/>
      <c r="B7236" s="49"/>
      <c r="C7236" s="47"/>
      <c r="D7236" s="51" t="s">
        <v>8399</v>
      </c>
      <c r="E7236" s="49"/>
      <c r="F7236" s="49"/>
    </row>
    <row r="7237" spans="1:6" x14ac:dyDescent="0.35">
      <c r="A7237" s="47"/>
      <c r="B7237" s="49"/>
      <c r="C7237" s="47"/>
      <c r="D7237" s="51" t="s">
        <v>497</v>
      </c>
      <c r="E7237" s="49"/>
      <c r="F7237" s="49"/>
    </row>
    <row r="7238" spans="1:6" x14ac:dyDescent="0.35">
      <c r="A7238" s="47" t="s">
        <v>9382</v>
      </c>
      <c r="B7238" s="49">
        <v>3381</v>
      </c>
      <c r="C7238" s="47" t="s">
        <v>698</v>
      </c>
      <c r="D7238" s="51" t="s">
        <v>8397</v>
      </c>
      <c r="E7238" s="49" t="s">
        <v>24</v>
      </c>
      <c r="F7238" s="49">
        <v>10</v>
      </c>
    </row>
    <row r="7239" spans="1:6" x14ac:dyDescent="0.35">
      <c r="A7239" s="47"/>
      <c r="B7239" s="49"/>
      <c r="C7239" s="47"/>
      <c r="D7239" s="51" t="s">
        <v>8398</v>
      </c>
      <c r="E7239" s="49"/>
      <c r="F7239" s="49"/>
    </row>
    <row r="7240" spans="1:6" x14ac:dyDescent="0.35">
      <c r="A7240" s="47"/>
      <c r="B7240" s="49"/>
      <c r="C7240" s="47"/>
      <c r="D7240" s="51" t="s">
        <v>8399</v>
      </c>
      <c r="E7240" s="49"/>
      <c r="F7240" s="49"/>
    </row>
    <row r="7241" spans="1:6" x14ac:dyDescent="0.35">
      <c r="A7241" s="47"/>
      <c r="B7241" s="49"/>
      <c r="C7241" s="47"/>
      <c r="D7241" s="51" t="s">
        <v>497</v>
      </c>
      <c r="E7241" s="49"/>
      <c r="F7241" s="49"/>
    </row>
    <row r="7242" spans="1:6" x14ac:dyDescent="0.35">
      <c r="A7242" s="47" t="s">
        <v>9383</v>
      </c>
      <c r="B7242" s="49">
        <v>3382</v>
      </c>
      <c r="C7242" s="47" t="s">
        <v>698</v>
      </c>
      <c r="D7242" s="51" t="s">
        <v>8397</v>
      </c>
      <c r="E7242" s="49" t="s">
        <v>24</v>
      </c>
      <c r="F7242" s="49">
        <v>10</v>
      </c>
    </row>
    <row r="7243" spans="1:6" x14ac:dyDescent="0.35">
      <c r="A7243" s="47"/>
      <c r="B7243" s="49"/>
      <c r="C7243" s="47"/>
      <c r="D7243" s="51" t="s">
        <v>8398</v>
      </c>
      <c r="E7243" s="49"/>
      <c r="F7243" s="49"/>
    </row>
    <row r="7244" spans="1:6" x14ac:dyDescent="0.35">
      <c r="A7244" s="47"/>
      <c r="B7244" s="49"/>
      <c r="C7244" s="47"/>
      <c r="D7244" s="51" t="s">
        <v>8399</v>
      </c>
      <c r="E7244" s="49"/>
      <c r="F7244" s="49"/>
    </row>
    <row r="7245" spans="1:6" x14ac:dyDescent="0.35">
      <c r="A7245" s="47"/>
      <c r="B7245" s="49"/>
      <c r="C7245" s="47"/>
      <c r="D7245" s="51" t="s">
        <v>497</v>
      </c>
      <c r="E7245" s="49"/>
      <c r="F7245" s="49"/>
    </row>
    <row r="7246" spans="1:6" x14ac:dyDescent="0.35">
      <c r="A7246" s="47" t="s">
        <v>9384</v>
      </c>
      <c r="B7246" s="49">
        <v>3383</v>
      </c>
      <c r="C7246" s="47" t="s">
        <v>698</v>
      </c>
      <c r="D7246" s="51" t="s">
        <v>8397</v>
      </c>
      <c r="E7246" s="49" t="s">
        <v>24</v>
      </c>
      <c r="F7246" s="49">
        <v>10</v>
      </c>
    </row>
    <row r="7247" spans="1:6" x14ac:dyDescent="0.35">
      <c r="A7247" s="47"/>
      <c r="B7247" s="49"/>
      <c r="C7247" s="47"/>
      <c r="D7247" s="51" t="s">
        <v>8398</v>
      </c>
      <c r="E7247" s="49"/>
      <c r="F7247" s="49"/>
    </row>
    <row r="7248" spans="1:6" x14ac:dyDescent="0.35">
      <c r="A7248" s="47"/>
      <c r="B7248" s="49"/>
      <c r="C7248" s="47"/>
      <c r="D7248" s="51" t="s">
        <v>8399</v>
      </c>
      <c r="E7248" s="49"/>
      <c r="F7248" s="49"/>
    </row>
    <row r="7249" spans="1:6" x14ac:dyDescent="0.35">
      <c r="A7249" s="47"/>
      <c r="B7249" s="49"/>
      <c r="C7249" s="47"/>
      <c r="D7249" s="51" t="s">
        <v>497</v>
      </c>
      <c r="E7249" s="49"/>
      <c r="F7249" s="49"/>
    </row>
    <row r="7250" spans="1:6" x14ac:dyDescent="0.35">
      <c r="A7250" s="47" t="s">
        <v>9385</v>
      </c>
      <c r="B7250" s="49">
        <v>3384</v>
      </c>
      <c r="C7250" s="47" t="s">
        <v>698</v>
      </c>
      <c r="D7250" s="51" t="s">
        <v>8397</v>
      </c>
      <c r="E7250" s="49" t="s">
        <v>24</v>
      </c>
      <c r="F7250" s="49">
        <v>10</v>
      </c>
    </row>
    <row r="7251" spans="1:6" x14ac:dyDescent="0.35">
      <c r="A7251" s="47"/>
      <c r="B7251" s="49"/>
      <c r="C7251" s="47"/>
      <c r="D7251" s="51" t="s">
        <v>8398</v>
      </c>
      <c r="E7251" s="49"/>
      <c r="F7251" s="49"/>
    </row>
    <row r="7252" spans="1:6" x14ac:dyDescent="0.35">
      <c r="A7252" s="47"/>
      <c r="B7252" s="49"/>
      <c r="C7252" s="47"/>
      <c r="D7252" s="51" t="s">
        <v>8399</v>
      </c>
      <c r="E7252" s="49"/>
      <c r="F7252" s="49"/>
    </row>
    <row r="7253" spans="1:6" x14ac:dyDescent="0.35">
      <c r="A7253" s="47"/>
      <c r="B7253" s="49"/>
      <c r="C7253" s="47"/>
      <c r="D7253" s="51" t="s">
        <v>497</v>
      </c>
      <c r="E7253" s="49"/>
      <c r="F7253" s="49"/>
    </row>
    <row r="7254" spans="1:6" x14ac:dyDescent="0.35">
      <c r="A7254" s="47" t="s">
        <v>9386</v>
      </c>
      <c r="B7254" s="49">
        <v>3385</v>
      </c>
      <c r="C7254" s="47" t="s">
        <v>698</v>
      </c>
      <c r="D7254" s="51" t="s">
        <v>8397</v>
      </c>
      <c r="E7254" s="49" t="s">
        <v>24</v>
      </c>
      <c r="F7254" s="49">
        <v>10</v>
      </c>
    </row>
    <row r="7255" spans="1:6" x14ac:dyDescent="0.35">
      <c r="A7255" s="47"/>
      <c r="B7255" s="49"/>
      <c r="C7255" s="47"/>
      <c r="D7255" s="51" t="s">
        <v>8398</v>
      </c>
      <c r="E7255" s="49"/>
      <c r="F7255" s="49"/>
    </row>
    <row r="7256" spans="1:6" x14ac:dyDescent="0.35">
      <c r="A7256" s="47"/>
      <c r="B7256" s="49"/>
      <c r="C7256" s="47"/>
      <c r="D7256" s="51" t="s">
        <v>8399</v>
      </c>
      <c r="E7256" s="49"/>
      <c r="F7256" s="49"/>
    </row>
    <row r="7257" spans="1:6" x14ac:dyDescent="0.35">
      <c r="A7257" s="47"/>
      <c r="B7257" s="49"/>
      <c r="C7257" s="47"/>
      <c r="D7257" s="51" t="s">
        <v>497</v>
      </c>
      <c r="E7257" s="49"/>
      <c r="F7257" s="49"/>
    </row>
    <row r="7258" spans="1:6" x14ac:dyDescent="0.35">
      <c r="A7258" s="47" t="s">
        <v>9387</v>
      </c>
      <c r="B7258" s="49">
        <v>3386</v>
      </c>
      <c r="C7258" s="47" t="s">
        <v>698</v>
      </c>
      <c r="D7258" s="51" t="s">
        <v>8397</v>
      </c>
      <c r="E7258" s="49" t="s">
        <v>24</v>
      </c>
      <c r="F7258" s="49">
        <v>10</v>
      </c>
    </row>
    <row r="7259" spans="1:6" x14ac:dyDescent="0.35">
      <c r="A7259" s="47"/>
      <c r="B7259" s="49"/>
      <c r="C7259" s="47"/>
      <c r="D7259" s="51" t="s">
        <v>8398</v>
      </c>
      <c r="E7259" s="49"/>
      <c r="F7259" s="49"/>
    </row>
    <row r="7260" spans="1:6" x14ac:dyDescent="0.35">
      <c r="A7260" s="47"/>
      <c r="B7260" s="49"/>
      <c r="C7260" s="47"/>
      <c r="D7260" s="51" t="s">
        <v>8399</v>
      </c>
      <c r="E7260" s="49"/>
      <c r="F7260" s="49"/>
    </row>
    <row r="7261" spans="1:6" x14ac:dyDescent="0.35">
      <c r="A7261" s="47"/>
      <c r="B7261" s="49"/>
      <c r="C7261" s="47"/>
      <c r="D7261" s="51" t="s">
        <v>497</v>
      </c>
      <c r="E7261" s="49"/>
      <c r="F7261" s="49"/>
    </row>
    <row r="7262" spans="1:6" x14ac:dyDescent="0.35">
      <c r="A7262" s="47" t="s">
        <v>9388</v>
      </c>
      <c r="B7262" s="49">
        <v>3387</v>
      </c>
      <c r="C7262" s="47" t="s">
        <v>8405</v>
      </c>
      <c r="D7262" s="51" t="s">
        <v>8406</v>
      </c>
      <c r="E7262" s="49" t="s">
        <v>24</v>
      </c>
      <c r="F7262" s="49">
        <v>10</v>
      </c>
    </row>
    <row r="7263" spans="1:6" x14ac:dyDescent="0.35">
      <c r="A7263" s="47"/>
      <c r="B7263" s="49"/>
      <c r="C7263" s="47"/>
      <c r="D7263" s="51" t="s">
        <v>8407</v>
      </c>
      <c r="E7263" s="49"/>
      <c r="F7263" s="49"/>
    </row>
    <row r="7264" spans="1:6" x14ac:dyDescent="0.35">
      <c r="A7264" s="47"/>
      <c r="B7264" s="49"/>
      <c r="C7264" s="47"/>
      <c r="D7264" s="51" t="s">
        <v>497</v>
      </c>
      <c r="E7264" s="49"/>
      <c r="F7264" s="49"/>
    </row>
    <row r="7265" spans="1:6" x14ac:dyDescent="0.35">
      <c r="A7265" s="47" t="s">
        <v>9389</v>
      </c>
      <c r="B7265" s="49">
        <v>3388</v>
      </c>
      <c r="C7265" s="47" t="s">
        <v>8405</v>
      </c>
      <c r="D7265" s="51" t="s">
        <v>8406</v>
      </c>
      <c r="E7265" s="49" t="s">
        <v>24</v>
      </c>
      <c r="F7265" s="49">
        <v>10</v>
      </c>
    </row>
    <row r="7266" spans="1:6" x14ac:dyDescent="0.35">
      <c r="A7266" s="47"/>
      <c r="B7266" s="49"/>
      <c r="C7266" s="47"/>
      <c r="D7266" s="51" t="s">
        <v>8407</v>
      </c>
      <c r="E7266" s="49"/>
      <c r="F7266" s="49"/>
    </row>
    <row r="7267" spans="1:6" x14ac:dyDescent="0.35">
      <c r="A7267" s="47"/>
      <c r="B7267" s="49"/>
      <c r="C7267" s="47"/>
      <c r="D7267" s="51" t="s">
        <v>497</v>
      </c>
      <c r="E7267" s="49"/>
      <c r="F7267" s="49"/>
    </row>
    <row r="7268" spans="1:6" x14ac:dyDescent="0.35">
      <c r="A7268" s="47" t="s">
        <v>9390</v>
      </c>
      <c r="B7268" s="49">
        <v>3389</v>
      </c>
      <c r="C7268" s="47" t="s">
        <v>8405</v>
      </c>
      <c r="D7268" s="51" t="s">
        <v>8406</v>
      </c>
      <c r="E7268" s="49" t="s">
        <v>24</v>
      </c>
      <c r="F7268" s="49">
        <v>10</v>
      </c>
    </row>
    <row r="7269" spans="1:6" x14ac:dyDescent="0.35">
      <c r="A7269" s="47"/>
      <c r="B7269" s="49"/>
      <c r="C7269" s="47"/>
      <c r="D7269" s="51" t="s">
        <v>8407</v>
      </c>
      <c r="E7269" s="49"/>
      <c r="F7269" s="49"/>
    </row>
    <row r="7270" spans="1:6" x14ac:dyDescent="0.35">
      <c r="A7270" s="47"/>
      <c r="B7270" s="49"/>
      <c r="C7270" s="47"/>
      <c r="D7270" s="51" t="s">
        <v>497</v>
      </c>
      <c r="E7270" s="49"/>
      <c r="F7270" s="49"/>
    </row>
    <row r="7271" spans="1:6" x14ac:dyDescent="0.35">
      <c r="A7271" s="47" t="s">
        <v>9391</v>
      </c>
      <c r="B7271" s="49">
        <v>3390</v>
      </c>
      <c r="C7271" s="47" t="s">
        <v>8405</v>
      </c>
      <c r="D7271" s="51" t="s">
        <v>8406</v>
      </c>
      <c r="E7271" s="49" t="s">
        <v>24</v>
      </c>
      <c r="F7271" s="49">
        <v>10</v>
      </c>
    </row>
    <row r="7272" spans="1:6" x14ac:dyDescent="0.35">
      <c r="A7272" s="47"/>
      <c r="B7272" s="49"/>
      <c r="C7272" s="47"/>
      <c r="D7272" s="51" t="s">
        <v>8407</v>
      </c>
      <c r="E7272" s="49"/>
      <c r="F7272" s="49"/>
    </row>
    <row r="7273" spans="1:6" x14ac:dyDescent="0.35">
      <c r="A7273" s="47"/>
      <c r="B7273" s="49"/>
      <c r="C7273" s="47"/>
      <c r="D7273" s="51" t="s">
        <v>497</v>
      </c>
      <c r="E7273" s="49"/>
      <c r="F7273" s="49"/>
    </row>
    <row r="7274" spans="1:6" x14ac:dyDescent="0.35">
      <c r="A7274" s="47" t="s">
        <v>9392</v>
      </c>
      <c r="B7274" s="49">
        <v>3391</v>
      </c>
      <c r="C7274" s="47" t="s">
        <v>8405</v>
      </c>
      <c r="D7274" s="51" t="s">
        <v>8406</v>
      </c>
      <c r="E7274" s="49" t="s">
        <v>24</v>
      </c>
      <c r="F7274" s="49">
        <v>10</v>
      </c>
    </row>
    <row r="7275" spans="1:6" x14ac:dyDescent="0.35">
      <c r="A7275" s="47"/>
      <c r="B7275" s="49"/>
      <c r="C7275" s="47"/>
      <c r="D7275" s="51" t="s">
        <v>8407</v>
      </c>
      <c r="E7275" s="49"/>
      <c r="F7275" s="49"/>
    </row>
    <row r="7276" spans="1:6" x14ac:dyDescent="0.35">
      <c r="A7276" s="47"/>
      <c r="B7276" s="49"/>
      <c r="C7276" s="47"/>
      <c r="D7276" s="51" t="s">
        <v>497</v>
      </c>
      <c r="E7276" s="49"/>
      <c r="F7276" s="49"/>
    </row>
    <row r="7277" spans="1:6" x14ac:dyDescent="0.35">
      <c r="A7277" s="47" t="s">
        <v>9393</v>
      </c>
      <c r="B7277" s="49">
        <v>3392</v>
      </c>
      <c r="C7277" s="47" t="s">
        <v>8405</v>
      </c>
      <c r="D7277" s="51" t="s">
        <v>8406</v>
      </c>
      <c r="E7277" s="49" t="s">
        <v>24</v>
      </c>
      <c r="F7277" s="49">
        <v>10</v>
      </c>
    </row>
    <row r="7278" spans="1:6" x14ac:dyDescent="0.35">
      <c r="A7278" s="47"/>
      <c r="B7278" s="49"/>
      <c r="C7278" s="47"/>
      <c r="D7278" s="51" t="s">
        <v>8407</v>
      </c>
      <c r="E7278" s="49"/>
      <c r="F7278" s="49"/>
    </row>
    <row r="7279" spans="1:6" x14ac:dyDescent="0.35">
      <c r="A7279" s="47"/>
      <c r="B7279" s="49"/>
      <c r="C7279" s="47"/>
      <c r="D7279" s="51" t="s">
        <v>497</v>
      </c>
      <c r="E7279" s="49"/>
      <c r="F7279" s="49"/>
    </row>
    <row r="7280" spans="1:6" x14ac:dyDescent="0.35">
      <c r="A7280" s="47" t="s">
        <v>9394</v>
      </c>
      <c r="B7280" s="49">
        <v>3393</v>
      </c>
      <c r="C7280" s="47" t="s">
        <v>8405</v>
      </c>
      <c r="D7280" s="51" t="s">
        <v>8406</v>
      </c>
      <c r="E7280" s="49" t="s">
        <v>24</v>
      </c>
      <c r="F7280" s="49">
        <v>10</v>
      </c>
    </row>
    <row r="7281" spans="1:6" x14ac:dyDescent="0.35">
      <c r="A7281" s="47"/>
      <c r="B7281" s="49"/>
      <c r="C7281" s="47"/>
      <c r="D7281" s="51" t="s">
        <v>8407</v>
      </c>
      <c r="E7281" s="49"/>
      <c r="F7281" s="49"/>
    </row>
    <row r="7282" spans="1:6" x14ac:dyDescent="0.35">
      <c r="A7282" s="47"/>
      <c r="B7282" s="49"/>
      <c r="C7282" s="47"/>
      <c r="D7282" s="51" t="s">
        <v>497</v>
      </c>
      <c r="E7282" s="49"/>
      <c r="F7282" s="49"/>
    </row>
    <row r="7283" spans="1:6" x14ac:dyDescent="0.35">
      <c r="A7283" s="47" t="s">
        <v>9395</v>
      </c>
      <c r="B7283" s="49">
        <v>3394</v>
      </c>
      <c r="C7283" s="47" t="s">
        <v>8405</v>
      </c>
      <c r="D7283" s="51" t="s">
        <v>8406</v>
      </c>
      <c r="E7283" s="49" t="s">
        <v>24</v>
      </c>
      <c r="F7283" s="49">
        <v>10</v>
      </c>
    </row>
    <row r="7284" spans="1:6" x14ac:dyDescent="0.35">
      <c r="A7284" s="47"/>
      <c r="B7284" s="49"/>
      <c r="C7284" s="47"/>
      <c r="D7284" s="51" t="s">
        <v>8407</v>
      </c>
      <c r="E7284" s="49"/>
      <c r="F7284" s="49"/>
    </row>
    <row r="7285" spans="1:6" x14ac:dyDescent="0.35">
      <c r="A7285" s="47"/>
      <c r="B7285" s="49"/>
      <c r="C7285" s="47"/>
      <c r="D7285" s="51" t="s">
        <v>497</v>
      </c>
      <c r="E7285" s="49"/>
      <c r="F7285" s="49"/>
    </row>
    <row r="7286" spans="1:6" x14ac:dyDescent="0.35">
      <c r="A7286" s="47" t="s">
        <v>9396</v>
      </c>
      <c r="B7286" s="49">
        <v>3395</v>
      </c>
      <c r="C7286" s="47" t="s">
        <v>8405</v>
      </c>
      <c r="D7286" s="51" t="s">
        <v>8406</v>
      </c>
      <c r="E7286" s="49" t="s">
        <v>24</v>
      </c>
      <c r="F7286" s="49">
        <v>10</v>
      </c>
    </row>
    <row r="7287" spans="1:6" x14ac:dyDescent="0.35">
      <c r="A7287" s="47"/>
      <c r="B7287" s="49"/>
      <c r="C7287" s="47"/>
      <c r="D7287" s="51" t="s">
        <v>8407</v>
      </c>
      <c r="E7287" s="49"/>
      <c r="F7287" s="49"/>
    </row>
    <row r="7288" spans="1:6" x14ac:dyDescent="0.35">
      <c r="A7288" s="47"/>
      <c r="B7288" s="49"/>
      <c r="C7288" s="47"/>
      <c r="D7288" s="51" t="s">
        <v>497</v>
      </c>
      <c r="E7288" s="49"/>
      <c r="F7288" s="49"/>
    </row>
    <row r="7289" spans="1:6" x14ac:dyDescent="0.35">
      <c r="A7289" s="47" t="s">
        <v>9397</v>
      </c>
      <c r="B7289" s="49">
        <v>3396</v>
      </c>
      <c r="C7289" s="47" t="s">
        <v>8405</v>
      </c>
      <c r="D7289" s="51" t="s">
        <v>8406</v>
      </c>
      <c r="E7289" s="49" t="s">
        <v>24</v>
      </c>
      <c r="F7289" s="49">
        <v>10</v>
      </c>
    </row>
    <row r="7290" spans="1:6" x14ac:dyDescent="0.35">
      <c r="A7290" s="47"/>
      <c r="B7290" s="49"/>
      <c r="C7290" s="47"/>
      <c r="D7290" s="51" t="s">
        <v>8407</v>
      </c>
      <c r="E7290" s="49"/>
      <c r="F7290" s="49"/>
    </row>
    <row r="7291" spans="1:6" x14ac:dyDescent="0.35">
      <c r="A7291" s="47"/>
      <c r="B7291" s="49"/>
      <c r="C7291" s="47"/>
      <c r="D7291" s="51" t="s">
        <v>497</v>
      </c>
      <c r="E7291" s="49"/>
      <c r="F7291" s="49"/>
    </row>
    <row r="7292" spans="1:6" x14ac:dyDescent="0.35">
      <c r="A7292" s="47" t="s">
        <v>9398</v>
      </c>
      <c r="B7292" s="49">
        <v>3397</v>
      </c>
      <c r="C7292" s="47" t="s">
        <v>8405</v>
      </c>
      <c r="D7292" s="51" t="s">
        <v>8406</v>
      </c>
      <c r="E7292" s="49" t="s">
        <v>24</v>
      </c>
      <c r="F7292" s="49">
        <v>10</v>
      </c>
    </row>
    <row r="7293" spans="1:6" x14ac:dyDescent="0.35">
      <c r="A7293" s="47"/>
      <c r="B7293" s="49"/>
      <c r="C7293" s="47"/>
      <c r="D7293" s="51" t="s">
        <v>8407</v>
      </c>
      <c r="E7293" s="49"/>
      <c r="F7293" s="49"/>
    </row>
    <row r="7294" spans="1:6" x14ac:dyDescent="0.35">
      <c r="A7294" s="47"/>
      <c r="B7294" s="49"/>
      <c r="C7294" s="47"/>
      <c r="D7294" s="51" t="s">
        <v>497</v>
      </c>
      <c r="E7294" s="49"/>
      <c r="F7294" s="49"/>
    </row>
    <row r="7295" spans="1:6" x14ac:dyDescent="0.35">
      <c r="A7295" s="47" t="s">
        <v>9399</v>
      </c>
      <c r="B7295" s="49">
        <v>3398</v>
      </c>
      <c r="C7295" s="47" t="s">
        <v>8405</v>
      </c>
      <c r="D7295" s="51" t="s">
        <v>8406</v>
      </c>
      <c r="E7295" s="49" t="s">
        <v>24</v>
      </c>
      <c r="F7295" s="49">
        <v>10</v>
      </c>
    </row>
    <row r="7296" spans="1:6" x14ac:dyDescent="0.35">
      <c r="A7296" s="47"/>
      <c r="B7296" s="49"/>
      <c r="C7296" s="47"/>
      <c r="D7296" s="51" t="s">
        <v>8407</v>
      </c>
      <c r="E7296" s="49"/>
      <c r="F7296" s="49"/>
    </row>
    <row r="7297" spans="1:6" x14ac:dyDescent="0.35">
      <c r="A7297" s="47"/>
      <c r="B7297" s="49"/>
      <c r="C7297" s="47"/>
      <c r="D7297" s="51" t="s">
        <v>497</v>
      </c>
      <c r="E7297" s="49"/>
      <c r="F7297" s="49"/>
    </row>
    <row r="7298" spans="1:6" x14ac:dyDescent="0.35">
      <c r="A7298" s="47" t="s">
        <v>9400</v>
      </c>
      <c r="B7298" s="49">
        <v>3399</v>
      </c>
      <c r="C7298" s="47" t="s">
        <v>8405</v>
      </c>
      <c r="D7298" s="51" t="s">
        <v>8406</v>
      </c>
      <c r="E7298" s="49" t="s">
        <v>24</v>
      </c>
      <c r="F7298" s="49">
        <v>10</v>
      </c>
    </row>
    <row r="7299" spans="1:6" x14ac:dyDescent="0.35">
      <c r="A7299" s="47"/>
      <c r="B7299" s="49"/>
      <c r="C7299" s="47"/>
      <c r="D7299" s="51" t="s">
        <v>8407</v>
      </c>
      <c r="E7299" s="49"/>
      <c r="F7299" s="49"/>
    </row>
    <row r="7300" spans="1:6" x14ac:dyDescent="0.35">
      <c r="A7300" s="47"/>
      <c r="B7300" s="49"/>
      <c r="C7300" s="47"/>
      <c r="D7300" s="51" t="s">
        <v>497</v>
      </c>
      <c r="E7300" s="49"/>
      <c r="F7300" s="49"/>
    </row>
    <row r="7301" spans="1:6" x14ac:dyDescent="0.35">
      <c r="A7301" s="47" t="s">
        <v>9401</v>
      </c>
      <c r="B7301" s="49">
        <v>3400</v>
      </c>
      <c r="C7301" s="47" t="s">
        <v>8405</v>
      </c>
      <c r="D7301" s="51" t="s">
        <v>8406</v>
      </c>
      <c r="E7301" s="49" t="s">
        <v>24</v>
      </c>
      <c r="F7301" s="49">
        <v>10</v>
      </c>
    </row>
    <row r="7302" spans="1:6" x14ac:dyDescent="0.35">
      <c r="A7302" s="47"/>
      <c r="B7302" s="49"/>
      <c r="C7302" s="47"/>
      <c r="D7302" s="51" t="s">
        <v>8407</v>
      </c>
      <c r="E7302" s="49"/>
      <c r="F7302" s="49"/>
    </row>
    <row r="7303" spans="1:6" x14ac:dyDescent="0.35">
      <c r="A7303" s="47"/>
      <c r="B7303" s="49"/>
      <c r="C7303" s="47"/>
      <c r="D7303" s="51" t="s">
        <v>497</v>
      </c>
      <c r="E7303" s="49"/>
      <c r="F7303" s="49"/>
    </row>
    <row r="7304" spans="1:6" x14ac:dyDescent="0.35">
      <c r="A7304" s="47" t="s">
        <v>9402</v>
      </c>
      <c r="B7304" s="49">
        <v>3401</v>
      </c>
      <c r="C7304" s="47" t="s">
        <v>8405</v>
      </c>
      <c r="D7304" s="51" t="s">
        <v>8406</v>
      </c>
      <c r="E7304" s="49" t="s">
        <v>24</v>
      </c>
      <c r="F7304" s="49">
        <v>10</v>
      </c>
    </row>
    <row r="7305" spans="1:6" x14ac:dyDescent="0.35">
      <c r="A7305" s="47"/>
      <c r="B7305" s="49"/>
      <c r="C7305" s="47"/>
      <c r="D7305" s="51" t="s">
        <v>8407</v>
      </c>
      <c r="E7305" s="49"/>
      <c r="F7305" s="49"/>
    </row>
    <row r="7306" spans="1:6" x14ac:dyDescent="0.35">
      <c r="A7306" s="47"/>
      <c r="B7306" s="49"/>
      <c r="C7306" s="47"/>
      <c r="D7306" s="51" t="s">
        <v>497</v>
      </c>
      <c r="E7306" s="49"/>
      <c r="F7306" s="49"/>
    </row>
    <row r="7307" spans="1:6" x14ac:dyDescent="0.35">
      <c r="A7307" s="47" t="s">
        <v>9403</v>
      </c>
      <c r="B7307" s="49">
        <v>3402</v>
      </c>
      <c r="C7307" s="47" t="s">
        <v>8405</v>
      </c>
      <c r="D7307" s="51" t="s">
        <v>8406</v>
      </c>
      <c r="E7307" s="49" t="s">
        <v>24</v>
      </c>
      <c r="F7307" s="49">
        <v>10</v>
      </c>
    </row>
    <row r="7308" spans="1:6" x14ac:dyDescent="0.35">
      <c r="A7308" s="47"/>
      <c r="B7308" s="49"/>
      <c r="C7308" s="47"/>
      <c r="D7308" s="51" t="s">
        <v>8407</v>
      </c>
      <c r="E7308" s="49"/>
      <c r="F7308" s="49"/>
    </row>
    <row r="7309" spans="1:6" x14ac:dyDescent="0.35">
      <c r="A7309" s="47"/>
      <c r="B7309" s="49"/>
      <c r="C7309" s="47"/>
      <c r="D7309" s="51" t="s">
        <v>497</v>
      </c>
      <c r="E7309" s="49"/>
      <c r="F7309" s="49"/>
    </row>
    <row r="7310" spans="1:6" x14ac:dyDescent="0.35">
      <c r="A7310" s="47" t="s">
        <v>9404</v>
      </c>
      <c r="B7310" s="49">
        <v>3403</v>
      </c>
      <c r="C7310" s="47" t="s">
        <v>629</v>
      </c>
      <c r="D7310" s="51" t="s">
        <v>8414</v>
      </c>
      <c r="E7310" s="49" t="s">
        <v>24</v>
      </c>
      <c r="F7310" s="49">
        <v>10</v>
      </c>
    </row>
    <row r="7311" spans="1:6" x14ac:dyDescent="0.35">
      <c r="A7311" s="47"/>
      <c r="B7311" s="49"/>
      <c r="C7311" s="47"/>
      <c r="D7311" s="51" t="s">
        <v>8415</v>
      </c>
      <c r="E7311" s="49"/>
      <c r="F7311" s="49"/>
    </row>
    <row r="7312" spans="1:6" x14ac:dyDescent="0.35">
      <c r="A7312" s="47"/>
      <c r="B7312" s="49"/>
      <c r="C7312" s="47"/>
      <c r="D7312" s="51" t="s">
        <v>8416</v>
      </c>
      <c r="E7312" s="49"/>
      <c r="F7312" s="49"/>
    </row>
    <row r="7313" spans="1:6" x14ac:dyDescent="0.35">
      <c r="A7313" s="47"/>
      <c r="B7313" s="49"/>
      <c r="C7313" s="47"/>
      <c r="D7313" s="51" t="s">
        <v>8417</v>
      </c>
      <c r="E7313" s="49"/>
      <c r="F7313" s="49"/>
    </row>
    <row r="7314" spans="1:6" x14ac:dyDescent="0.35">
      <c r="A7314" s="47"/>
      <c r="B7314" s="49"/>
      <c r="C7314" s="47"/>
      <c r="D7314" s="51" t="s">
        <v>497</v>
      </c>
      <c r="E7314" s="49"/>
      <c r="F7314" s="49"/>
    </row>
    <row r="7315" spans="1:6" x14ac:dyDescent="0.35">
      <c r="A7315" s="47" t="s">
        <v>9405</v>
      </c>
      <c r="B7315" s="49">
        <v>3404</v>
      </c>
      <c r="C7315" s="47" t="s">
        <v>629</v>
      </c>
      <c r="D7315" s="51" t="s">
        <v>8414</v>
      </c>
      <c r="E7315" s="49" t="s">
        <v>24</v>
      </c>
      <c r="F7315" s="49">
        <v>10</v>
      </c>
    </row>
    <row r="7316" spans="1:6" x14ac:dyDescent="0.35">
      <c r="A7316" s="47"/>
      <c r="B7316" s="49"/>
      <c r="C7316" s="47"/>
      <c r="D7316" s="51" t="s">
        <v>8415</v>
      </c>
      <c r="E7316" s="49"/>
      <c r="F7316" s="49"/>
    </row>
    <row r="7317" spans="1:6" x14ac:dyDescent="0.35">
      <c r="A7317" s="47"/>
      <c r="B7317" s="49"/>
      <c r="C7317" s="47"/>
      <c r="D7317" s="51" t="s">
        <v>8416</v>
      </c>
      <c r="E7317" s="49"/>
      <c r="F7317" s="49"/>
    </row>
    <row r="7318" spans="1:6" x14ac:dyDescent="0.35">
      <c r="A7318" s="47"/>
      <c r="B7318" s="49"/>
      <c r="C7318" s="47"/>
      <c r="D7318" s="51" t="s">
        <v>8417</v>
      </c>
      <c r="E7318" s="49"/>
      <c r="F7318" s="49"/>
    </row>
    <row r="7319" spans="1:6" x14ac:dyDescent="0.35">
      <c r="A7319" s="47"/>
      <c r="B7319" s="49"/>
      <c r="C7319" s="47"/>
      <c r="D7319" s="51" t="s">
        <v>497</v>
      </c>
      <c r="E7319" s="49"/>
      <c r="F7319" s="49"/>
    </row>
    <row r="7320" spans="1:6" x14ac:dyDescent="0.35">
      <c r="A7320" s="47" t="s">
        <v>9406</v>
      </c>
      <c r="B7320" s="49">
        <v>3405</v>
      </c>
      <c r="C7320" s="47" t="s">
        <v>629</v>
      </c>
      <c r="D7320" s="51" t="s">
        <v>8414</v>
      </c>
      <c r="E7320" s="49" t="s">
        <v>24</v>
      </c>
      <c r="F7320" s="49">
        <v>10</v>
      </c>
    </row>
    <row r="7321" spans="1:6" x14ac:dyDescent="0.35">
      <c r="A7321" s="47"/>
      <c r="B7321" s="49"/>
      <c r="C7321" s="47"/>
      <c r="D7321" s="51" t="s">
        <v>8415</v>
      </c>
      <c r="E7321" s="49"/>
      <c r="F7321" s="49"/>
    </row>
    <row r="7322" spans="1:6" x14ac:dyDescent="0.35">
      <c r="A7322" s="47"/>
      <c r="B7322" s="49"/>
      <c r="C7322" s="47"/>
      <c r="D7322" s="51" t="s">
        <v>8416</v>
      </c>
      <c r="E7322" s="49"/>
      <c r="F7322" s="49"/>
    </row>
    <row r="7323" spans="1:6" x14ac:dyDescent="0.35">
      <c r="A7323" s="47"/>
      <c r="B7323" s="49"/>
      <c r="C7323" s="47"/>
      <c r="D7323" s="51" t="s">
        <v>8417</v>
      </c>
      <c r="E7323" s="49"/>
      <c r="F7323" s="49"/>
    </row>
    <row r="7324" spans="1:6" x14ac:dyDescent="0.35">
      <c r="A7324" s="47"/>
      <c r="B7324" s="49"/>
      <c r="C7324" s="47"/>
      <c r="D7324" s="51" t="s">
        <v>497</v>
      </c>
      <c r="E7324" s="49"/>
      <c r="F7324" s="49"/>
    </row>
    <row r="7325" spans="1:6" x14ac:dyDescent="0.35">
      <c r="A7325" s="47" t="s">
        <v>9407</v>
      </c>
      <c r="B7325" s="49">
        <v>3406</v>
      </c>
      <c r="C7325" s="47" t="s">
        <v>629</v>
      </c>
      <c r="D7325" s="51" t="s">
        <v>8414</v>
      </c>
      <c r="E7325" s="49" t="s">
        <v>24</v>
      </c>
      <c r="F7325" s="49">
        <v>10</v>
      </c>
    </row>
    <row r="7326" spans="1:6" x14ac:dyDescent="0.35">
      <c r="A7326" s="47"/>
      <c r="B7326" s="49"/>
      <c r="C7326" s="47"/>
      <c r="D7326" s="51" t="s">
        <v>8415</v>
      </c>
      <c r="E7326" s="49"/>
      <c r="F7326" s="49"/>
    </row>
    <row r="7327" spans="1:6" x14ac:dyDescent="0.35">
      <c r="A7327" s="47"/>
      <c r="B7327" s="49"/>
      <c r="C7327" s="47"/>
      <c r="D7327" s="51" t="s">
        <v>8416</v>
      </c>
      <c r="E7327" s="49"/>
      <c r="F7327" s="49"/>
    </row>
    <row r="7328" spans="1:6" x14ac:dyDescent="0.35">
      <c r="A7328" s="47"/>
      <c r="B7328" s="49"/>
      <c r="C7328" s="47"/>
      <c r="D7328" s="51" t="s">
        <v>8417</v>
      </c>
      <c r="E7328" s="49"/>
      <c r="F7328" s="49"/>
    </row>
    <row r="7329" spans="1:6" x14ac:dyDescent="0.35">
      <c r="A7329" s="47"/>
      <c r="B7329" s="49"/>
      <c r="C7329" s="47"/>
      <c r="D7329" s="51" t="s">
        <v>497</v>
      </c>
      <c r="E7329" s="49"/>
      <c r="F7329" s="49"/>
    </row>
    <row r="7330" spans="1:6" x14ac:dyDescent="0.35">
      <c r="A7330" s="47" t="s">
        <v>9408</v>
      </c>
      <c r="B7330" s="49">
        <v>3407</v>
      </c>
      <c r="C7330" s="47" t="s">
        <v>629</v>
      </c>
      <c r="D7330" s="51" t="s">
        <v>8414</v>
      </c>
      <c r="E7330" s="49" t="s">
        <v>24</v>
      </c>
      <c r="F7330" s="49">
        <v>10</v>
      </c>
    </row>
    <row r="7331" spans="1:6" x14ac:dyDescent="0.35">
      <c r="A7331" s="47"/>
      <c r="B7331" s="49"/>
      <c r="C7331" s="47"/>
      <c r="D7331" s="51" t="s">
        <v>8415</v>
      </c>
      <c r="E7331" s="49"/>
      <c r="F7331" s="49"/>
    </row>
    <row r="7332" spans="1:6" x14ac:dyDescent="0.35">
      <c r="A7332" s="47"/>
      <c r="B7332" s="49"/>
      <c r="C7332" s="47"/>
      <c r="D7332" s="51" t="s">
        <v>8416</v>
      </c>
      <c r="E7332" s="49"/>
      <c r="F7332" s="49"/>
    </row>
    <row r="7333" spans="1:6" x14ac:dyDescent="0.35">
      <c r="A7333" s="47"/>
      <c r="B7333" s="49"/>
      <c r="C7333" s="47"/>
      <c r="D7333" s="51" t="s">
        <v>8417</v>
      </c>
      <c r="E7333" s="49"/>
      <c r="F7333" s="49"/>
    </row>
    <row r="7334" spans="1:6" x14ac:dyDescent="0.35">
      <c r="A7334" s="47"/>
      <c r="B7334" s="49"/>
      <c r="C7334" s="47"/>
      <c r="D7334" s="51" t="s">
        <v>497</v>
      </c>
      <c r="E7334" s="49"/>
      <c r="F7334" s="49"/>
    </row>
    <row r="7335" spans="1:6" x14ac:dyDescent="0.35">
      <c r="A7335" s="47" t="s">
        <v>9409</v>
      </c>
      <c r="B7335" s="49">
        <v>3408</v>
      </c>
      <c r="C7335" s="47" t="s">
        <v>629</v>
      </c>
      <c r="D7335" s="51" t="s">
        <v>8414</v>
      </c>
      <c r="E7335" s="49" t="s">
        <v>24</v>
      </c>
      <c r="F7335" s="49">
        <v>10</v>
      </c>
    </row>
    <row r="7336" spans="1:6" x14ac:dyDescent="0.35">
      <c r="A7336" s="47"/>
      <c r="B7336" s="49"/>
      <c r="C7336" s="47"/>
      <c r="D7336" s="51" t="s">
        <v>8415</v>
      </c>
      <c r="E7336" s="49"/>
      <c r="F7336" s="49"/>
    </row>
    <row r="7337" spans="1:6" x14ac:dyDescent="0.35">
      <c r="A7337" s="47"/>
      <c r="B7337" s="49"/>
      <c r="C7337" s="47"/>
      <c r="D7337" s="51" t="s">
        <v>8416</v>
      </c>
      <c r="E7337" s="49"/>
      <c r="F7337" s="49"/>
    </row>
    <row r="7338" spans="1:6" x14ac:dyDescent="0.35">
      <c r="A7338" s="47"/>
      <c r="B7338" s="49"/>
      <c r="C7338" s="47"/>
      <c r="D7338" s="51" t="s">
        <v>8417</v>
      </c>
      <c r="E7338" s="49"/>
      <c r="F7338" s="49"/>
    </row>
    <row r="7339" spans="1:6" x14ac:dyDescent="0.35">
      <c r="A7339" s="47"/>
      <c r="B7339" s="49"/>
      <c r="C7339" s="47"/>
      <c r="D7339" s="51" t="s">
        <v>497</v>
      </c>
      <c r="E7339" s="49"/>
      <c r="F7339" s="49"/>
    </row>
    <row r="7340" spans="1:6" x14ac:dyDescent="0.35">
      <c r="A7340" s="47" t="s">
        <v>9410</v>
      </c>
      <c r="B7340" s="49">
        <v>3409</v>
      </c>
      <c r="C7340" s="47" t="s">
        <v>629</v>
      </c>
      <c r="D7340" s="51" t="s">
        <v>8414</v>
      </c>
      <c r="E7340" s="49" t="s">
        <v>24</v>
      </c>
      <c r="F7340" s="49">
        <v>10</v>
      </c>
    </row>
    <row r="7341" spans="1:6" x14ac:dyDescent="0.35">
      <c r="A7341" s="47"/>
      <c r="B7341" s="49"/>
      <c r="C7341" s="47"/>
      <c r="D7341" s="51" t="s">
        <v>8415</v>
      </c>
      <c r="E7341" s="49"/>
      <c r="F7341" s="49"/>
    </row>
    <row r="7342" spans="1:6" x14ac:dyDescent="0.35">
      <c r="A7342" s="47"/>
      <c r="B7342" s="49"/>
      <c r="C7342" s="47"/>
      <c r="D7342" s="51" t="s">
        <v>8416</v>
      </c>
      <c r="E7342" s="49"/>
      <c r="F7342" s="49"/>
    </row>
    <row r="7343" spans="1:6" x14ac:dyDescent="0.35">
      <c r="A7343" s="47"/>
      <c r="B7343" s="49"/>
      <c r="C7343" s="47"/>
      <c r="D7343" s="51" t="s">
        <v>8417</v>
      </c>
      <c r="E7343" s="49"/>
      <c r="F7343" s="49"/>
    </row>
    <row r="7344" spans="1:6" x14ac:dyDescent="0.35">
      <c r="A7344" s="47"/>
      <c r="B7344" s="49"/>
      <c r="C7344" s="47"/>
      <c r="D7344" s="51" t="s">
        <v>497</v>
      </c>
      <c r="E7344" s="49"/>
      <c r="F7344" s="49"/>
    </row>
    <row r="7345" spans="1:6" x14ac:dyDescent="0.35">
      <c r="A7345" s="47" t="s">
        <v>9411</v>
      </c>
      <c r="B7345" s="49">
        <v>3410</v>
      </c>
      <c r="C7345" s="47" t="s">
        <v>629</v>
      </c>
      <c r="D7345" s="51" t="s">
        <v>8414</v>
      </c>
      <c r="E7345" s="49" t="s">
        <v>24</v>
      </c>
      <c r="F7345" s="49">
        <v>10</v>
      </c>
    </row>
    <row r="7346" spans="1:6" x14ac:dyDescent="0.35">
      <c r="A7346" s="47"/>
      <c r="B7346" s="49"/>
      <c r="C7346" s="47"/>
      <c r="D7346" s="51" t="s">
        <v>8415</v>
      </c>
      <c r="E7346" s="49"/>
      <c r="F7346" s="49"/>
    </row>
    <row r="7347" spans="1:6" x14ac:dyDescent="0.35">
      <c r="A7347" s="47"/>
      <c r="B7347" s="49"/>
      <c r="C7347" s="47"/>
      <c r="D7347" s="51" t="s">
        <v>8416</v>
      </c>
      <c r="E7347" s="49"/>
      <c r="F7347" s="49"/>
    </row>
    <row r="7348" spans="1:6" x14ac:dyDescent="0.35">
      <c r="A7348" s="47"/>
      <c r="B7348" s="49"/>
      <c r="C7348" s="47"/>
      <c r="D7348" s="51" t="s">
        <v>8417</v>
      </c>
      <c r="E7348" s="49"/>
      <c r="F7348" s="49"/>
    </row>
    <row r="7349" spans="1:6" x14ac:dyDescent="0.35">
      <c r="A7349" s="47"/>
      <c r="B7349" s="49"/>
      <c r="C7349" s="47"/>
      <c r="D7349" s="51" t="s">
        <v>497</v>
      </c>
      <c r="E7349" s="49"/>
      <c r="F7349" s="49"/>
    </row>
    <row r="7350" spans="1:6" x14ac:dyDescent="0.35">
      <c r="A7350" s="47" t="s">
        <v>9412</v>
      </c>
      <c r="B7350" s="49">
        <v>3411</v>
      </c>
      <c r="C7350" s="47" t="s">
        <v>629</v>
      </c>
      <c r="D7350" s="51" t="s">
        <v>8414</v>
      </c>
      <c r="E7350" s="49" t="s">
        <v>24</v>
      </c>
      <c r="F7350" s="49">
        <v>10</v>
      </c>
    </row>
    <row r="7351" spans="1:6" x14ac:dyDescent="0.35">
      <c r="A7351" s="47"/>
      <c r="B7351" s="49"/>
      <c r="C7351" s="47"/>
      <c r="D7351" s="51" t="s">
        <v>8415</v>
      </c>
      <c r="E7351" s="49"/>
      <c r="F7351" s="49"/>
    </row>
    <row r="7352" spans="1:6" x14ac:dyDescent="0.35">
      <c r="A7352" s="47"/>
      <c r="B7352" s="49"/>
      <c r="C7352" s="47"/>
      <c r="D7352" s="51" t="s">
        <v>8416</v>
      </c>
      <c r="E7352" s="49"/>
      <c r="F7352" s="49"/>
    </row>
    <row r="7353" spans="1:6" x14ac:dyDescent="0.35">
      <c r="A7353" s="47"/>
      <c r="B7353" s="49"/>
      <c r="C7353" s="47"/>
      <c r="D7353" s="51" t="s">
        <v>8417</v>
      </c>
      <c r="E7353" s="49"/>
      <c r="F7353" s="49"/>
    </row>
    <row r="7354" spans="1:6" x14ac:dyDescent="0.35">
      <c r="A7354" s="47"/>
      <c r="B7354" s="49"/>
      <c r="C7354" s="47"/>
      <c r="D7354" s="51" t="s">
        <v>497</v>
      </c>
      <c r="E7354" s="49"/>
      <c r="F7354" s="49"/>
    </row>
    <row r="7355" spans="1:6" x14ac:dyDescent="0.35">
      <c r="A7355" s="47" t="s">
        <v>9413</v>
      </c>
      <c r="B7355" s="49">
        <v>3412</v>
      </c>
      <c r="C7355" s="47" t="s">
        <v>629</v>
      </c>
      <c r="D7355" s="51" t="s">
        <v>8414</v>
      </c>
      <c r="E7355" s="49" t="s">
        <v>24</v>
      </c>
      <c r="F7355" s="49">
        <v>10</v>
      </c>
    </row>
    <row r="7356" spans="1:6" x14ac:dyDescent="0.35">
      <c r="A7356" s="47"/>
      <c r="B7356" s="49"/>
      <c r="C7356" s="47"/>
      <c r="D7356" s="51" t="s">
        <v>8415</v>
      </c>
      <c r="E7356" s="49"/>
      <c r="F7356" s="49"/>
    </row>
    <row r="7357" spans="1:6" x14ac:dyDescent="0.35">
      <c r="A7357" s="47"/>
      <c r="B7357" s="49"/>
      <c r="C7357" s="47"/>
      <c r="D7357" s="51" t="s">
        <v>8416</v>
      </c>
      <c r="E7357" s="49"/>
      <c r="F7357" s="49"/>
    </row>
    <row r="7358" spans="1:6" x14ac:dyDescent="0.35">
      <c r="A7358" s="47"/>
      <c r="B7358" s="49"/>
      <c r="C7358" s="47"/>
      <c r="D7358" s="51" t="s">
        <v>8417</v>
      </c>
      <c r="E7358" s="49"/>
      <c r="F7358" s="49"/>
    </row>
    <row r="7359" spans="1:6" x14ac:dyDescent="0.35">
      <c r="A7359" s="47"/>
      <c r="B7359" s="49"/>
      <c r="C7359" s="47"/>
      <c r="D7359" s="51" t="s">
        <v>497</v>
      </c>
      <c r="E7359" s="49"/>
      <c r="F7359" s="49"/>
    </row>
    <row r="7360" spans="1:6" x14ac:dyDescent="0.35">
      <c r="A7360" s="47" t="s">
        <v>9414</v>
      </c>
      <c r="B7360" s="49">
        <v>3413</v>
      </c>
      <c r="C7360" s="47" t="s">
        <v>629</v>
      </c>
      <c r="D7360" s="51" t="s">
        <v>8414</v>
      </c>
      <c r="E7360" s="49" t="s">
        <v>24</v>
      </c>
      <c r="F7360" s="49">
        <v>10</v>
      </c>
    </row>
    <row r="7361" spans="1:6" x14ac:dyDescent="0.35">
      <c r="A7361" s="47"/>
      <c r="B7361" s="49"/>
      <c r="C7361" s="47"/>
      <c r="D7361" s="51" t="s">
        <v>8415</v>
      </c>
      <c r="E7361" s="49"/>
      <c r="F7361" s="49"/>
    </row>
    <row r="7362" spans="1:6" x14ac:dyDescent="0.35">
      <c r="A7362" s="47"/>
      <c r="B7362" s="49"/>
      <c r="C7362" s="47"/>
      <c r="D7362" s="51" t="s">
        <v>8416</v>
      </c>
      <c r="E7362" s="49"/>
      <c r="F7362" s="49"/>
    </row>
    <row r="7363" spans="1:6" x14ac:dyDescent="0.35">
      <c r="A7363" s="47"/>
      <c r="B7363" s="49"/>
      <c r="C7363" s="47"/>
      <c r="D7363" s="51" t="s">
        <v>8417</v>
      </c>
      <c r="E7363" s="49"/>
      <c r="F7363" s="49"/>
    </row>
    <row r="7364" spans="1:6" x14ac:dyDescent="0.35">
      <c r="A7364" s="47"/>
      <c r="B7364" s="49"/>
      <c r="C7364" s="47"/>
      <c r="D7364" s="51" t="s">
        <v>497</v>
      </c>
      <c r="E7364" s="49"/>
      <c r="F7364" s="49"/>
    </row>
    <row r="7365" spans="1:6" x14ac:dyDescent="0.35">
      <c r="A7365" s="47" t="s">
        <v>9415</v>
      </c>
      <c r="B7365" s="49">
        <v>3414</v>
      </c>
      <c r="C7365" s="47" t="s">
        <v>629</v>
      </c>
      <c r="D7365" s="51" t="s">
        <v>8414</v>
      </c>
      <c r="E7365" s="49" t="s">
        <v>24</v>
      </c>
      <c r="F7365" s="49">
        <v>10</v>
      </c>
    </row>
    <row r="7366" spans="1:6" x14ac:dyDescent="0.35">
      <c r="A7366" s="47"/>
      <c r="B7366" s="49"/>
      <c r="C7366" s="47"/>
      <c r="D7366" s="51" t="s">
        <v>8415</v>
      </c>
      <c r="E7366" s="49"/>
      <c r="F7366" s="49"/>
    </row>
    <row r="7367" spans="1:6" x14ac:dyDescent="0.35">
      <c r="A7367" s="47"/>
      <c r="B7367" s="49"/>
      <c r="C7367" s="47"/>
      <c r="D7367" s="51" t="s">
        <v>8416</v>
      </c>
      <c r="E7367" s="49"/>
      <c r="F7367" s="49"/>
    </row>
    <row r="7368" spans="1:6" x14ac:dyDescent="0.35">
      <c r="A7368" s="47"/>
      <c r="B7368" s="49"/>
      <c r="C7368" s="47"/>
      <c r="D7368" s="51" t="s">
        <v>8417</v>
      </c>
      <c r="E7368" s="49"/>
      <c r="F7368" s="49"/>
    </row>
    <row r="7369" spans="1:6" x14ac:dyDescent="0.35">
      <c r="A7369" s="47"/>
      <c r="B7369" s="49"/>
      <c r="C7369" s="47"/>
      <c r="D7369" s="51" t="s">
        <v>497</v>
      </c>
      <c r="E7369" s="49"/>
      <c r="F7369" s="49"/>
    </row>
    <row r="7370" spans="1:6" x14ac:dyDescent="0.35">
      <c r="A7370" s="47" t="s">
        <v>9416</v>
      </c>
      <c r="B7370" s="49">
        <v>3415</v>
      </c>
      <c r="C7370" s="47" t="s">
        <v>629</v>
      </c>
      <c r="D7370" s="51" t="s">
        <v>8414</v>
      </c>
      <c r="E7370" s="49" t="s">
        <v>24</v>
      </c>
      <c r="F7370" s="49">
        <v>10</v>
      </c>
    </row>
    <row r="7371" spans="1:6" x14ac:dyDescent="0.35">
      <c r="A7371" s="47"/>
      <c r="B7371" s="49"/>
      <c r="C7371" s="47"/>
      <c r="D7371" s="51" t="s">
        <v>8415</v>
      </c>
      <c r="E7371" s="49"/>
      <c r="F7371" s="49"/>
    </row>
    <row r="7372" spans="1:6" x14ac:dyDescent="0.35">
      <c r="A7372" s="47"/>
      <c r="B7372" s="49"/>
      <c r="C7372" s="47"/>
      <c r="D7372" s="51" t="s">
        <v>8416</v>
      </c>
      <c r="E7372" s="49"/>
      <c r="F7372" s="49"/>
    </row>
    <row r="7373" spans="1:6" x14ac:dyDescent="0.35">
      <c r="A7373" s="47"/>
      <c r="B7373" s="49"/>
      <c r="C7373" s="47"/>
      <c r="D7373" s="51" t="s">
        <v>8417</v>
      </c>
      <c r="E7373" s="49"/>
      <c r="F7373" s="49"/>
    </row>
    <row r="7374" spans="1:6" x14ac:dyDescent="0.35">
      <c r="A7374" s="47"/>
      <c r="B7374" s="49"/>
      <c r="C7374" s="47"/>
      <c r="D7374" s="51" t="s">
        <v>497</v>
      </c>
      <c r="E7374" s="49"/>
      <c r="F7374" s="49"/>
    </row>
    <row r="7375" spans="1:6" x14ac:dyDescent="0.35">
      <c r="A7375" s="47" t="s">
        <v>9417</v>
      </c>
      <c r="B7375" s="49">
        <v>3416</v>
      </c>
      <c r="C7375" s="47" t="s">
        <v>629</v>
      </c>
      <c r="D7375" s="51" t="s">
        <v>8414</v>
      </c>
      <c r="E7375" s="49" t="s">
        <v>24</v>
      </c>
      <c r="F7375" s="49">
        <v>10</v>
      </c>
    </row>
    <row r="7376" spans="1:6" x14ac:dyDescent="0.35">
      <c r="A7376" s="47"/>
      <c r="B7376" s="49"/>
      <c r="C7376" s="47"/>
      <c r="D7376" s="51" t="s">
        <v>8415</v>
      </c>
      <c r="E7376" s="49"/>
      <c r="F7376" s="49"/>
    </row>
    <row r="7377" spans="1:6" x14ac:dyDescent="0.35">
      <c r="A7377" s="47"/>
      <c r="B7377" s="49"/>
      <c r="C7377" s="47"/>
      <c r="D7377" s="51" t="s">
        <v>8416</v>
      </c>
      <c r="E7377" s="49"/>
      <c r="F7377" s="49"/>
    </row>
    <row r="7378" spans="1:6" x14ac:dyDescent="0.35">
      <c r="A7378" s="47"/>
      <c r="B7378" s="49"/>
      <c r="C7378" s="47"/>
      <c r="D7378" s="51" t="s">
        <v>8417</v>
      </c>
      <c r="E7378" s="49"/>
      <c r="F7378" s="49"/>
    </row>
    <row r="7379" spans="1:6" x14ac:dyDescent="0.35">
      <c r="A7379" s="47"/>
      <c r="B7379" s="49"/>
      <c r="C7379" s="47"/>
      <c r="D7379" s="51" t="s">
        <v>497</v>
      </c>
      <c r="E7379" s="49"/>
      <c r="F7379" s="49"/>
    </row>
    <row r="7380" spans="1:6" x14ac:dyDescent="0.35">
      <c r="A7380" s="47" t="s">
        <v>9418</v>
      </c>
      <c r="B7380" s="49">
        <v>3417</v>
      </c>
      <c r="C7380" s="47" t="s">
        <v>629</v>
      </c>
      <c r="D7380" s="51" t="s">
        <v>8414</v>
      </c>
      <c r="E7380" s="49" t="s">
        <v>24</v>
      </c>
      <c r="F7380" s="49">
        <v>10</v>
      </c>
    </row>
    <row r="7381" spans="1:6" x14ac:dyDescent="0.35">
      <c r="A7381" s="47"/>
      <c r="B7381" s="49"/>
      <c r="C7381" s="47"/>
      <c r="D7381" s="51" t="s">
        <v>8415</v>
      </c>
      <c r="E7381" s="49"/>
      <c r="F7381" s="49"/>
    </row>
    <row r="7382" spans="1:6" x14ac:dyDescent="0.35">
      <c r="A7382" s="47"/>
      <c r="B7382" s="49"/>
      <c r="C7382" s="47"/>
      <c r="D7382" s="51" t="s">
        <v>8416</v>
      </c>
      <c r="E7382" s="49"/>
      <c r="F7382" s="49"/>
    </row>
    <row r="7383" spans="1:6" x14ac:dyDescent="0.35">
      <c r="A7383" s="47"/>
      <c r="B7383" s="49"/>
      <c r="C7383" s="47"/>
      <c r="D7383" s="51" t="s">
        <v>8417</v>
      </c>
      <c r="E7383" s="49"/>
      <c r="F7383" s="49"/>
    </row>
    <row r="7384" spans="1:6" x14ac:dyDescent="0.35">
      <c r="A7384" s="47"/>
      <c r="B7384" s="49"/>
      <c r="C7384" s="47"/>
      <c r="D7384" s="51" t="s">
        <v>497</v>
      </c>
      <c r="E7384" s="49"/>
      <c r="F7384" s="49"/>
    </row>
    <row r="7385" spans="1:6" x14ac:dyDescent="0.35">
      <c r="A7385" s="47" t="s">
        <v>9419</v>
      </c>
      <c r="B7385" s="49">
        <v>3418</v>
      </c>
      <c r="C7385" s="47" t="s">
        <v>629</v>
      </c>
      <c r="D7385" s="51" t="s">
        <v>8414</v>
      </c>
      <c r="E7385" s="49" t="s">
        <v>24</v>
      </c>
      <c r="F7385" s="49">
        <v>10</v>
      </c>
    </row>
    <row r="7386" spans="1:6" x14ac:dyDescent="0.35">
      <c r="A7386" s="47"/>
      <c r="B7386" s="49"/>
      <c r="C7386" s="47"/>
      <c r="D7386" s="51" t="s">
        <v>8415</v>
      </c>
      <c r="E7386" s="49"/>
      <c r="F7386" s="49"/>
    </row>
    <row r="7387" spans="1:6" x14ac:dyDescent="0.35">
      <c r="A7387" s="47"/>
      <c r="B7387" s="49"/>
      <c r="C7387" s="47"/>
      <c r="D7387" s="51" t="s">
        <v>8416</v>
      </c>
      <c r="E7387" s="49"/>
      <c r="F7387" s="49"/>
    </row>
    <row r="7388" spans="1:6" x14ac:dyDescent="0.35">
      <c r="A7388" s="47"/>
      <c r="B7388" s="49"/>
      <c r="C7388" s="47"/>
      <c r="D7388" s="51" t="s">
        <v>8417</v>
      </c>
      <c r="E7388" s="49"/>
      <c r="F7388" s="49"/>
    </row>
    <row r="7389" spans="1:6" x14ac:dyDescent="0.35">
      <c r="A7389" s="47"/>
      <c r="B7389" s="49"/>
      <c r="C7389" s="47"/>
      <c r="D7389" s="51" t="s">
        <v>497</v>
      </c>
      <c r="E7389" s="49"/>
      <c r="F7389" s="49"/>
    </row>
    <row r="7390" spans="1:6" x14ac:dyDescent="0.35">
      <c r="A7390" s="47" t="s">
        <v>9420</v>
      </c>
      <c r="B7390" s="49">
        <v>3419</v>
      </c>
      <c r="C7390" s="47" t="s">
        <v>8930</v>
      </c>
      <c r="D7390" s="51"/>
      <c r="E7390" s="49" t="s">
        <v>24</v>
      </c>
      <c r="F7390" s="49">
        <v>10</v>
      </c>
    </row>
    <row r="7391" spans="1:6" x14ac:dyDescent="0.35">
      <c r="A7391" s="47" t="s">
        <v>9421</v>
      </c>
      <c r="B7391" s="49">
        <v>3420</v>
      </c>
      <c r="C7391" s="47" t="s">
        <v>8930</v>
      </c>
      <c r="D7391" s="51"/>
      <c r="E7391" s="49" t="s">
        <v>24</v>
      </c>
      <c r="F7391" s="49">
        <v>10</v>
      </c>
    </row>
    <row r="7392" spans="1:6" x14ac:dyDescent="0.35">
      <c r="A7392" s="47" t="s">
        <v>9422</v>
      </c>
      <c r="B7392" s="49">
        <v>3421</v>
      </c>
      <c r="C7392" s="47" t="s">
        <v>8930</v>
      </c>
      <c r="D7392" s="51"/>
      <c r="E7392" s="49" t="s">
        <v>24</v>
      </c>
      <c r="F7392" s="49">
        <v>10</v>
      </c>
    </row>
    <row r="7393" spans="1:6" x14ac:dyDescent="0.35">
      <c r="A7393" s="47" t="s">
        <v>9423</v>
      </c>
      <c r="B7393" s="49">
        <v>3422</v>
      </c>
      <c r="C7393" s="47" t="s">
        <v>8930</v>
      </c>
      <c r="D7393" s="51"/>
      <c r="E7393" s="49" t="s">
        <v>24</v>
      </c>
      <c r="F7393" s="49">
        <v>10</v>
      </c>
    </row>
    <row r="7394" spans="1:6" x14ac:dyDescent="0.35">
      <c r="A7394" s="47" t="s">
        <v>9424</v>
      </c>
      <c r="B7394" s="49">
        <v>3423</v>
      </c>
      <c r="C7394" s="47" t="s">
        <v>8930</v>
      </c>
      <c r="D7394" s="51"/>
      <c r="E7394" s="49" t="s">
        <v>24</v>
      </c>
      <c r="F7394" s="49">
        <v>10</v>
      </c>
    </row>
    <row r="7395" spans="1:6" x14ac:dyDescent="0.35">
      <c r="A7395" s="47" t="s">
        <v>9425</v>
      </c>
      <c r="B7395" s="49">
        <v>3424</v>
      </c>
      <c r="C7395" s="47" t="s">
        <v>8930</v>
      </c>
      <c r="D7395" s="51"/>
      <c r="E7395" s="49" t="s">
        <v>24</v>
      </c>
      <c r="F7395" s="49">
        <v>10</v>
      </c>
    </row>
    <row r="7396" spans="1:6" x14ac:dyDescent="0.35">
      <c r="A7396" s="47" t="s">
        <v>9426</v>
      </c>
      <c r="B7396" s="49">
        <v>3425</v>
      </c>
      <c r="C7396" s="47" t="s">
        <v>8930</v>
      </c>
      <c r="D7396" s="51"/>
      <c r="E7396" s="49" t="s">
        <v>24</v>
      </c>
      <c r="F7396" s="49">
        <v>10</v>
      </c>
    </row>
    <row r="7397" spans="1:6" x14ac:dyDescent="0.35">
      <c r="A7397" s="47" t="s">
        <v>9427</v>
      </c>
      <c r="B7397" s="49">
        <v>3426</v>
      </c>
      <c r="C7397" s="47" t="s">
        <v>8930</v>
      </c>
      <c r="D7397" s="51"/>
      <c r="E7397" s="49" t="s">
        <v>24</v>
      </c>
      <c r="F7397" s="49">
        <v>10</v>
      </c>
    </row>
    <row r="7398" spans="1:6" x14ac:dyDescent="0.35">
      <c r="A7398" s="47" t="s">
        <v>9428</v>
      </c>
      <c r="B7398" s="49">
        <v>3427</v>
      </c>
      <c r="C7398" s="47" t="s">
        <v>8930</v>
      </c>
      <c r="D7398" s="51"/>
      <c r="E7398" s="49" t="s">
        <v>24</v>
      </c>
      <c r="F7398" s="49">
        <v>10</v>
      </c>
    </row>
    <row r="7399" spans="1:6" x14ac:dyDescent="0.35">
      <c r="A7399" s="47" t="s">
        <v>9429</v>
      </c>
      <c r="B7399" s="49">
        <v>3428</v>
      </c>
      <c r="C7399" s="47" t="s">
        <v>8930</v>
      </c>
      <c r="D7399" s="51"/>
      <c r="E7399" s="49" t="s">
        <v>24</v>
      </c>
      <c r="F7399" s="49">
        <v>10</v>
      </c>
    </row>
    <row r="7400" spans="1:6" x14ac:dyDescent="0.35">
      <c r="A7400" s="47" t="s">
        <v>9430</v>
      </c>
      <c r="B7400" s="49">
        <v>3429</v>
      </c>
      <c r="C7400" s="47" t="s">
        <v>8930</v>
      </c>
      <c r="D7400" s="51"/>
      <c r="E7400" s="49" t="s">
        <v>24</v>
      </c>
      <c r="F7400" s="49">
        <v>10</v>
      </c>
    </row>
    <row r="7401" spans="1:6" x14ac:dyDescent="0.35">
      <c r="A7401" s="47" t="s">
        <v>9431</v>
      </c>
      <c r="B7401" s="49">
        <v>3430</v>
      </c>
      <c r="C7401" s="47" t="s">
        <v>8930</v>
      </c>
      <c r="D7401" s="51"/>
      <c r="E7401" s="49" t="s">
        <v>24</v>
      </c>
      <c r="F7401" s="49">
        <v>10</v>
      </c>
    </row>
    <row r="7402" spans="1:6" x14ac:dyDescent="0.35">
      <c r="A7402" s="47" t="s">
        <v>9432</v>
      </c>
      <c r="B7402" s="49">
        <v>3431</v>
      </c>
      <c r="C7402" s="47" t="s">
        <v>8930</v>
      </c>
      <c r="D7402" s="51"/>
      <c r="E7402" s="49" t="s">
        <v>24</v>
      </c>
      <c r="F7402" s="49">
        <v>10</v>
      </c>
    </row>
    <row r="7403" spans="1:6" x14ac:dyDescent="0.35">
      <c r="A7403" s="47" t="s">
        <v>9433</v>
      </c>
      <c r="B7403" s="49">
        <v>3432</v>
      </c>
      <c r="C7403" s="47" t="s">
        <v>8930</v>
      </c>
      <c r="D7403" s="51"/>
      <c r="E7403" s="49" t="s">
        <v>24</v>
      </c>
      <c r="F7403" s="49">
        <v>10</v>
      </c>
    </row>
    <row r="7404" spans="1:6" x14ac:dyDescent="0.35">
      <c r="A7404" s="47" t="s">
        <v>9434</v>
      </c>
      <c r="B7404" s="49">
        <v>3433</v>
      </c>
      <c r="C7404" s="47" t="s">
        <v>3004</v>
      </c>
      <c r="D7404" s="51"/>
      <c r="E7404" s="49" t="s">
        <v>24</v>
      </c>
      <c r="F7404" s="49">
        <v>10</v>
      </c>
    </row>
    <row r="7405" spans="1:6" x14ac:dyDescent="0.35">
      <c r="A7405" s="47" t="s">
        <v>9435</v>
      </c>
      <c r="B7405" s="49">
        <v>3434</v>
      </c>
      <c r="C7405" s="47" t="s">
        <v>3004</v>
      </c>
      <c r="D7405" s="51"/>
      <c r="E7405" s="49" t="s">
        <v>24</v>
      </c>
      <c r="F7405" s="49">
        <v>10</v>
      </c>
    </row>
    <row r="7406" spans="1:6" x14ac:dyDescent="0.35">
      <c r="A7406" s="47" t="s">
        <v>9436</v>
      </c>
      <c r="B7406" s="49">
        <v>3435</v>
      </c>
      <c r="C7406" s="47" t="s">
        <v>3004</v>
      </c>
      <c r="D7406" s="51"/>
      <c r="E7406" s="49" t="s">
        <v>24</v>
      </c>
      <c r="F7406" s="49">
        <v>10</v>
      </c>
    </row>
    <row r="7407" spans="1:6" x14ac:dyDescent="0.35">
      <c r="A7407" s="47" t="s">
        <v>9437</v>
      </c>
      <c r="B7407" s="49">
        <v>3436</v>
      </c>
      <c r="C7407" s="47" t="s">
        <v>3004</v>
      </c>
      <c r="D7407" s="51"/>
      <c r="E7407" s="49" t="s">
        <v>24</v>
      </c>
      <c r="F7407" s="49">
        <v>10</v>
      </c>
    </row>
    <row r="7408" spans="1:6" x14ac:dyDescent="0.35">
      <c r="A7408" s="47" t="s">
        <v>9438</v>
      </c>
      <c r="B7408" s="49">
        <v>3437</v>
      </c>
      <c r="C7408" s="47" t="s">
        <v>3004</v>
      </c>
      <c r="D7408" s="51"/>
      <c r="E7408" s="49" t="s">
        <v>24</v>
      </c>
      <c r="F7408" s="49">
        <v>10</v>
      </c>
    </row>
    <row r="7409" spans="1:6" x14ac:dyDescent="0.35">
      <c r="A7409" s="47" t="s">
        <v>9439</v>
      </c>
      <c r="B7409" s="49">
        <v>3438</v>
      </c>
      <c r="C7409" s="47" t="s">
        <v>3004</v>
      </c>
      <c r="D7409" s="51"/>
      <c r="E7409" s="49" t="s">
        <v>24</v>
      </c>
      <c r="F7409" s="49">
        <v>10</v>
      </c>
    </row>
    <row r="7410" spans="1:6" x14ac:dyDescent="0.35">
      <c r="A7410" s="47" t="s">
        <v>9440</v>
      </c>
      <c r="B7410" s="49">
        <v>3439</v>
      </c>
      <c r="C7410" s="47" t="s">
        <v>3004</v>
      </c>
      <c r="D7410" s="51"/>
      <c r="E7410" s="49" t="s">
        <v>24</v>
      </c>
      <c r="F7410" s="49">
        <v>10</v>
      </c>
    </row>
    <row r="7411" spans="1:6" x14ac:dyDescent="0.35">
      <c r="A7411" s="47" t="s">
        <v>9441</v>
      </c>
      <c r="B7411" s="49">
        <v>3440</v>
      </c>
      <c r="C7411" s="47" t="s">
        <v>3004</v>
      </c>
      <c r="D7411" s="51"/>
      <c r="E7411" s="49" t="s">
        <v>24</v>
      </c>
      <c r="F7411" s="49">
        <v>10</v>
      </c>
    </row>
    <row r="7412" spans="1:6" x14ac:dyDescent="0.35">
      <c r="A7412" s="47" t="s">
        <v>9442</v>
      </c>
      <c r="B7412" s="49">
        <v>3441</v>
      </c>
      <c r="C7412" s="47" t="s">
        <v>3004</v>
      </c>
      <c r="D7412" s="51"/>
      <c r="E7412" s="49" t="s">
        <v>24</v>
      </c>
      <c r="F7412" s="49">
        <v>10</v>
      </c>
    </row>
    <row r="7413" spans="1:6" x14ac:dyDescent="0.35">
      <c r="A7413" s="47" t="s">
        <v>9443</v>
      </c>
      <c r="B7413" s="49">
        <v>3442</v>
      </c>
      <c r="C7413" s="47" t="s">
        <v>3004</v>
      </c>
      <c r="D7413" s="51"/>
      <c r="E7413" s="49" t="s">
        <v>24</v>
      </c>
      <c r="F7413" s="49">
        <v>10</v>
      </c>
    </row>
    <row r="7414" spans="1:6" x14ac:dyDescent="0.35">
      <c r="A7414" s="47" t="s">
        <v>9444</v>
      </c>
      <c r="B7414" s="49">
        <v>3443</v>
      </c>
      <c r="C7414" s="47" t="s">
        <v>3004</v>
      </c>
      <c r="D7414" s="51"/>
      <c r="E7414" s="49" t="s">
        <v>24</v>
      </c>
      <c r="F7414" s="49">
        <v>10</v>
      </c>
    </row>
    <row r="7415" spans="1:6" x14ac:dyDescent="0.35">
      <c r="A7415" s="47" t="s">
        <v>9445</v>
      </c>
      <c r="B7415" s="49">
        <v>3444</v>
      </c>
      <c r="C7415" s="47" t="s">
        <v>3004</v>
      </c>
      <c r="D7415" s="51"/>
      <c r="E7415" s="49" t="s">
        <v>24</v>
      </c>
      <c r="F7415" s="49">
        <v>10</v>
      </c>
    </row>
    <row r="7416" spans="1:6" x14ac:dyDescent="0.35">
      <c r="A7416" s="47" t="s">
        <v>9446</v>
      </c>
      <c r="B7416" s="49">
        <v>3445</v>
      </c>
      <c r="C7416" s="47" t="s">
        <v>3004</v>
      </c>
      <c r="D7416" s="51"/>
      <c r="E7416" s="49" t="s">
        <v>24</v>
      </c>
      <c r="F7416" s="49">
        <v>10</v>
      </c>
    </row>
    <row r="7417" spans="1:6" x14ac:dyDescent="0.35">
      <c r="A7417" s="47" t="s">
        <v>9447</v>
      </c>
      <c r="B7417" s="49">
        <v>3446</v>
      </c>
      <c r="C7417" s="47" t="s">
        <v>3004</v>
      </c>
      <c r="D7417" s="51"/>
      <c r="E7417" s="49" t="s">
        <v>24</v>
      </c>
      <c r="F7417" s="49">
        <v>10</v>
      </c>
    </row>
    <row r="7418" spans="1:6" x14ac:dyDescent="0.35">
      <c r="A7418" s="47" t="s">
        <v>9448</v>
      </c>
      <c r="B7418" s="49">
        <v>3447</v>
      </c>
      <c r="C7418" s="47" t="s">
        <v>8385</v>
      </c>
      <c r="D7418" s="51"/>
      <c r="E7418" s="49" t="s">
        <v>24</v>
      </c>
      <c r="F7418" s="49">
        <v>10</v>
      </c>
    </row>
    <row r="7419" spans="1:6" x14ac:dyDescent="0.35">
      <c r="A7419" s="47" t="s">
        <v>9449</v>
      </c>
      <c r="B7419" s="49">
        <v>3448</v>
      </c>
      <c r="C7419" s="47" t="s">
        <v>8385</v>
      </c>
      <c r="D7419" s="51"/>
      <c r="E7419" s="49" t="s">
        <v>24</v>
      </c>
      <c r="F7419" s="49">
        <v>10</v>
      </c>
    </row>
    <row r="7420" spans="1:6" x14ac:dyDescent="0.35">
      <c r="A7420" s="47" t="s">
        <v>9450</v>
      </c>
      <c r="B7420" s="49">
        <v>3449</v>
      </c>
      <c r="C7420" s="47" t="s">
        <v>8385</v>
      </c>
      <c r="D7420" s="51"/>
      <c r="E7420" s="49" t="s">
        <v>24</v>
      </c>
      <c r="F7420" s="49">
        <v>10</v>
      </c>
    </row>
    <row r="7421" spans="1:6" x14ac:dyDescent="0.35">
      <c r="A7421" s="47" t="s">
        <v>9451</v>
      </c>
      <c r="B7421" s="49">
        <v>3450</v>
      </c>
      <c r="C7421" s="47" t="s">
        <v>8385</v>
      </c>
      <c r="D7421" s="51"/>
      <c r="E7421" s="49" t="s">
        <v>24</v>
      </c>
      <c r="F7421" s="49">
        <v>10</v>
      </c>
    </row>
    <row r="7422" spans="1:6" x14ac:dyDescent="0.35">
      <c r="A7422" s="47" t="s">
        <v>9452</v>
      </c>
      <c r="B7422" s="49">
        <v>3451</v>
      </c>
      <c r="C7422" s="47" t="s">
        <v>8385</v>
      </c>
      <c r="D7422" s="51"/>
      <c r="E7422" s="49" t="s">
        <v>24</v>
      </c>
      <c r="F7422" s="49">
        <v>10</v>
      </c>
    </row>
    <row r="7423" spans="1:6" x14ac:dyDescent="0.35">
      <c r="A7423" s="47" t="s">
        <v>9453</v>
      </c>
      <c r="B7423" s="49">
        <v>3452</v>
      </c>
      <c r="C7423" s="47" t="s">
        <v>8385</v>
      </c>
      <c r="D7423" s="51"/>
      <c r="E7423" s="49" t="s">
        <v>24</v>
      </c>
      <c r="F7423" s="49">
        <v>10</v>
      </c>
    </row>
    <row r="7424" spans="1:6" x14ac:dyDescent="0.35">
      <c r="A7424" s="47" t="s">
        <v>9454</v>
      </c>
      <c r="B7424" s="49">
        <v>3453</v>
      </c>
      <c r="C7424" s="47" t="s">
        <v>8385</v>
      </c>
      <c r="D7424" s="51"/>
      <c r="E7424" s="49" t="s">
        <v>24</v>
      </c>
      <c r="F7424" s="49">
        <v>10</v>
      </c>
    </row>
    <row r="7425" spans="1:6" x14ac:dyDescent="0.35">
      <c r="A7425" s="47" t="s">
        <v>9455</v>
      </c>
      <c r="B7425" s="49">
        <v>3454</v>
      </c>
      <c r="C7425" s="47" t="s">
        <v>8385</v>
      </c>
      <c r="D7425" s="51"/>
      <c r="E7425" s="49" t="s">
        <v>24</v>
      </c>
      <c r="F7425" s="49">
        <v>10</v>
      </c>
    </row>
    <row r="7426" spans="1:6" x14ac:dyDescent="0.35">
      <c r="A7426" s="47" t="s">
        <v>9456</v>
      </c>
      <c r="B7426" s="49">
        <v>3455</v>
      </c>
      <c r="C7426" s="47" t="s">
        <v>8385</v>
      </c>
      <c r="D7426" s="51"/>
      <c r="E7426" s="49" t="s">
        <v>24</v>
      </c>
      <c r="F7426" s="49">
        <v>10</v>
      </c>
    </row>
    <row r="7427" spans="1:6" x14ac:dyDescent="0.35">
      <c r="A7427" s="47" t="s">
        <v>9457</v>
      </c>
      <c r="B7427" s="49">
        <v>3456</v>
      </c>
      <c r="C7427" s="47" t="s">
        <v>8385</v>
      </c>
      <c r="D7427" s="51"/>
      <c r="E7427" s="49" t="s">
        <v>24</v>
      </c>
      <c r="F7427" s="49">
        <v>10</v>
      </c>
    </row>
    <row r="7428" spans="1:6" x14ac:dyDescent="0.35">
      <c r="A7428" s="47" t="s">
        <v>9458</v>
      </c>
      <c r="B7428" s="49">
        <v>3457</v>
      </c>
      <c r="C7428" s="47" t="s">
        <v>8385</v>
      </c>
      <c r="D7428" s="51"/>
      <c r="E7428" s="49" t="s">
        <v>24</v>
      </c>
      <c r="F7428" s="49">
        <v>10</v>
      </c>
    </row>
    <row r="7429" spans="1:6" x14ac:dyDescent="0.35">
      <c r="A7429" s="47" t="s">
        <v>9459</v>
      </c>
      <c r="B7429" s="49">
        <v>3458</v>
      </c>
      <c r="C7429" s="47" t="s">
        <v>8385</v>
      </c>
      <c r="D7429" s="51"/>
      <c r="E7429" s="49" t="s">
        <v>24</v>
      </c>
      <c r="F7429" s="49">
        <v>10</v>
      </c>
    </row>
    <row r="7430" spans="1:6" x14ac:dyDescent="0.35">
      <c r="A7430" s="47" t="s">
        <v>9460</v>
      </c>
      <c r="B7430" s="49">
        <v>3459</v>
      </c>
      <c r="C7430" s="47" t="s">
        <v>8385</v>
      </c>
      <c r="D7430" s="51"/>
      <c r="E7430" s="49" t="s">
        <v>24</v>
      </c>
      <c r="F7430" s="49">
        <v>10</v>
      </c>
    </row>
    <row r="7431" spans="1:6" x14ac:dyDescent="0.35">
      <c r="A7431" s="47" t="s">
        <v>9461</v>
      </c>
      <c r="B7431" s="49">
        <v>3460</v>
      </c>
      <c r="C7431" s="47" t="s">
        <v>8385</v>
      </c>
      <c r="D7431" s="51"/>
      <c r="E7431" s="49" t="s">
        <v>24</v>
      </c>
      <c r="F7431" s="49">
        <v>10</v>
      </c>
    </row>
    <row r="7432" spans="1:6" x14ac:dyDescent="0.35">
      <c r="A7432" s="47" t="s">
        <v>9462</v>
      </c>
      <c r="B7432" s="49">
        <v>3461</v>
      </c>
      <c r="C7432" s="47" t="s">
        <v>8391</v>
      </c>
      <c r="D7432" s="51"/>
      <c r="E7432" s="49" t="s">
        <v>24</v>
      </c>
      <c r="F7432" s="49">
        <v>10</v>
      </c>
    </row>
    <row r="7433" spans="1:6" x14ac:dyDescent="0.35">
      <c r="A7433" s="47" t="s">
        <v>9463</v>
      </c>
      <c r="B7433" s="49">
        <v>3462</v>
      </c>
      <c r="C7433" s="47" t="s">
        <v>8391</v>
      </c>
      <c r="D7433" s="51"/>
      <c r="E7433" s="49" t="s">
        <v>24</v>
      </c>
      <c r="F7433" s="49">
        <v>10</v>
      </c>
    </row>
    <row r="7434" spans="1:6" x14ac:dyDescent="0.35">
      <c r="A7434" s="47" t="s">
        <v>9464</v>
      </c>
      <c r="B7434" s="49">
        <v>3463</v>
      </c>
      <c r="C7434" s="47" t="s">
        <v>8391</v>
      </c>
      <c r="D7434" s="51"/>
      <c r="E7434" s="49" t="s">
        <v>24</v>
      </c>
      <c r="F7434" s="49">
        <v>10</v>
      </c>
    </row>
    <row r="7435" spans="1:6" x14ac:dyDescent="0.35">
      <c r="A7435" s="47" t="s">
        <v>9465</v>
      </c>
      <c r="B7435" s="49">
        <v>3464</v>
      </c>
      <c r="C7435" s="47" t="s">
        <v>8391</v>
      </c>
      <c r="D7435" s="51"/>
      <c r="E7435" s="49" t="s">
        <v>24</v>
      </c>
      <c r="F7435" s="49">
        <v>10</v>
      </c>
    </row>
    <row r="7436" spans="1:6" x14ac:dyDescent="0.35">
      <c r="A7436" s="47" t="s">
        <v>9466</v>
      </c>
      <c r="B7436" s="49">
        <v>3465</v>
      </c>
      <c r="C7436" s="47" t="s">
        <v>8391</v>
      </c>
      <c r="D7436" s="51"/>
      <c r="E7436" s="49" t="s">
        <v>24</v>
      </c>
      <c r="F7436" s="49">
        <v>10</v>
      </c>
    </row>
    <row r="7437" spans="1:6" x14ac:dyDescent="0.35">
      <c r="A7437" s="47" t="s">
        <v>9467</v>
      </c>
      <c r="B7437" s="49">
        <v>3466</v>
      </c>
      <c r="C7437" s="47" t="s">
        <v>8391</v>
      </c>
      <c r="D7437" s="51"/>
      <c r="E7437" s="49" t="s">
        <v>24</v>
      </c>
      <c r="F7437" s="49">
        <v>10</v>
      </c>
    </row>
    <row r="7438" spans="1:6" x14ac:dyDescent="0.35">
      <c r="A7438" s="47" t="s">
        <v>9468</v>
      </c>
      <c r="B7438" s="49">
        <v>3467</v>
      </c>
      <c r="C7438" s="47" t="s">
        <v>8391</v>
      </c>
      <c r="D7438" s="51"/>
      <c r="E7438" s="49" t="s">
        <v>24</v>
      </c>
      <c r="F7438" s="49">
        <v>10</v>
      </c>
    </row>
    <row r="7439" spans="1:6" x14ac:dyDescent="0.35">
      <c r="A7439" s="47" t="s">
        <v>9469</v>
      </c>
      <c r="B7439" s="49">
        <v>3468</v>
      </c>
      <c r="C7439" s="47" t="s">
        <v>8391</v>
      </c>
      <c r="D7439" s="51"/>
      <c r="E7439" s="49" t="s">
        <v>24</v>
      </c>
      <c r="F7439" s="49">
        <v>10</v>
      </c>
    </row>
    <row r="7440" spans="1:6" x14ac:dyDescent="0.35">
      <c r="A7440" s="47" t="s">
        <v>9470</v>
      </c>
      <c r="B7440" s="49">
        <v>3469</v>
      </c>
      <c r="C7440" s="47" t="s">
        <v>8391</v>
      </c>
      <c r="D7440" s="51"/>
      <c r="E7440" s="49" t="s">
        <v>24</v>
      </c>
      <c r="F7440" s="49">
        <v>10</v>
      </c>
    </row>
    <row r="7441" spans="1:6" x14ac:dyDescent="0.35">
      <c r="A7441" s="47" t="s">
        <v>9471</v>
      </c>
      <c r="B7441" s="49">
        <v>3470</v>
      </c>
      <c r="C7441" s="47" t="s">
        <v>8391</v>
      </c>
      <c r="D7441" s="51"/>
      <c r="E7441" s="49" t="s">
        <v>24</v>
      </c>
      <c r="F7441" s="49">
        <v>10</v>
      </c>
    </row>
    <row r="7442" spans="1:6" x14ac:dyDescent="0.35">
      <c r="A7442" s="47" t="s">
        <v>9472</v>
      </c>
      <c r="B7442" s="49">
        <v>3471</v>
      </c>
      <c r="C7442" s="47" t="s">
        <v>8391</v>
      </c>
      <c r="D7442" s="51"/>
      <c r="E7442" s="49" t="s">
        <v>24</v>
      </c>
      <c r="F7442" s="49">
        <v>10</v>
      </c>
    </row>
    <row r="7443" spans="1:6" x14ac:dyDescent="0.35">
      <c r="A7443" s="47" t="s">
        <v>9473</v>
      </c>
      <c r="B7443" s="49">
        <v>3472</v>
      </c>
      <c r="C7443" s="47" t="s">
        <v>8391</v>
      </c>
      <c r="D7443" s="51"/>
      <c r="E7443" s="49" t="s">
        <v>24</v>
      </c>
      <c r="F7443" s="49">
        <v>10</v>
      </c>
    </row>
    <row r="7444" spans="1:6" x14ac:dyDescent="0.35">
      <c r="A7444" s="47" t="s">
        <v>9474</v>
      </c>
      <c r="B7444" s="49">
        <v>3473</v>
      </c>
      <c r="C7444" s="47" t="s">
        <v>8391</v>
      </c>
      <c r="D7444" s="51"/>
      <c r="E7444" s="49" t="s">
        <v>24</v>
      </c>
      <c r="F7444" s="49">
        <v>10</v>
      </c>
    </row>
    <row r="7445" spans="1:6" x14ac:dyDescent="0.35">
      <c r="A7445" s="47" t="s">
        <v>9475</v>
      </c>
      <c r="B7445" s="49">
        <v>3474</v>
      </c>
      <c r="C7445" s="47" t="s">
        <v>8391</v>
      </c>
      <c r="D7445" s="51"/>
      <c r="E7445" s="49" t="s">
        <v>24</v>
      </c>
      <c r="F7445" s="49">
        <v>10</v>
      </c>
    </row>
    <row r="7446" spans="1:6" x14ac:dyDescent="0.35">
      <c r="A7446" s="47" t="s">
        <v>9476</v>
      </c>
      <c r="B7446" s="49">
        <v>3475</v>
      </c>
      <c r="C7446" s="47" t="s">
        <v>698</v>
      </c>
      <c r="D7446" s="51" t="s">
        <v>8397</v>
      </c>
      <c r="E7446" s="49" t="s">
        <v>24</v>
      </c>
      <c r="F7446" s="49">
        <v>10</v>
      </c>
    </row>
    <row r="7447" spans="1:6" x14ac:dyDescent="0.35">
      <c r="A7447" s="47"/>
      <c r="B7447" s="49"/>
      <c r="C7447" s="47"/>
      <c r="D7447" s="51" t="s">
        <v>8398</v>
      </c>
      <c r="E7447" s="49"/>
      <c r="F7447" s="49"/>
    </row>
    <row r="7448" spans="1:6" x14ac:dyDescent="0.35">
      <c r="A7448" s="47"/>
      <c r="B7448" s="49"/>
      <c r="C7448" s="47"/>
      <c r="D7448" s="51" t="s">
        <v>8399</v>
      </c>
      <c r="E7448" s="49"/>
      <c r="F7448" s="49"/>
    </row>
    <row r="7449" spans="1:6" x14ac:dyDescent="0.35">
      <c r="A7449" s="47"/>
      <c r="B7449" s="49"/>
      <c r="C7449" s="47"/>
      <c r="D7449" s="51" t="s">
        <v>497</v>
      </c>
      <c r="E7449" s="49"/>
      <c r="F7449" s="49"/>
    </row>
    <row r="7450" spans="1:6" x14ac:dyDescent="0.35">
      <c r="A7450" s="47" t="s">
        <v>9477</v>
      </c>
      <c r="B7450" s="49">
        <v>3476</v>
      </c>
      <c r="C7450" s="47" t="s">
        <v>698</v>
      </c>
      <c r="D7450" s="51" t="s">
        <v>8397</v>
      </c>
      <c r="E7450" s="49" t="s">
        <v>24</v>
      </c>
      <c r="F7450" s="49">
        <v>10</v>
      </c>
    </row>
    <row r="7451" spans="1:6" x14ac:dyDescent="0.35">
      <c r="A7451" s="47"/>
      <c r="B7451" s="49"/>
      <c r="C7451" s="47"/>
      <c r="D7451" s="51" t="s">
        <v>8398</v>
      </c>
      <c r="E7451" s="49"/>
      <c r="F7451" s="49"/>
    </row>
    <row r="7452" spans="1:6" x14ac:dyDescent="0.35">
      <c r="A7452" s="47"/>
      <c r="B7452" s="49"/>
      <c r="C7452" s="47"/>
      <c r="D7452" s="51" t="s">
        <v>8399</v>
      </c>
      <c r="E7452" s="49"/>
      <c r="F7452" s="49"/>
    </row>
    <row r="7453" spans="1:6" x14ac:dyDescent="0.35">
      <c r="A7453" s="47"/>
      <c r="B7453" s="49"/>
      <c r="C7453" s="47"/>
      <c r="D7453" s="51" t="s">
        <v>497</v>
      </c>
      <c r="E7453" s="49"/>
      <c r="F7453" s="49"/>
    </row>
    <row r="7454" spans="1:6" x14ac:dyDescent="0.35">
      <c r="A7454" s="47" t="s">
        <v>9478</v>
      </c>
      <c r="B7454" s="49">
        <v>3477</v>
      </c>
      <c r="C7454" s="47" t="s">
        <v>698</v>
      </c>
      <c r="D7454" s="51" t="s">
        <v>8397</v>
      </c>
      <c r="E7454" s="49" t="s">
        <v>24</v>
      </c>
      <c r="F7454" s="49">
        <v>10</v>
      </c>
    </row>
    <row r="7455" spans="1:6" x14ac:dyDescent="0.35">
      <c r="A7455" s="47"/>
      <c r="B7455" s="49"/>
      <c r="C7455" s="47"/>
      <c r="D7455" s="51" t="s">
        <v>8398</v>
      </c>
      <c r="E7455" s="49"/>
      <c r="F7455" s="49"/>
    </row>
    <row r="7456" spans="1:6" x14ac:dyDescent="0.35">
      <c r="A7456" s="47"/>
      <c r="B7456" s="49"/>
      <c r="C7456" s="47"/>
      <c r="D7456" s="51" t="s">
        <v>8399</v>
      </c>
      <c r="E7456" s="49"/>
      <c r="F7456" s="49"/>
    </row>
    <row r="7457" spans="1:6" x14ac:dyDescent="0.35">
      <c r="A7457" s="47"/>
      <c r="B7457" s="49"/>
      <c r="C7457" s="47"/>
      <c r="D7457" s="51" t="s">
        <v>497</v>
      </c>
      <c r="E7457" s="49"/>
      <c r="F7457" s="49"/>
    </row>
    <row r="7458" spans="1:6" x14ac:dyDescent="0.35">
      <c r="A7458" s="47" t="s">
        <v>9479</v>
      </c>
      <c r="B7458" s="49">
        <v>3478</v>
      </c>
      <c r="C7458" s="47" t="s">
        <v>698</v>
      </c>
      <c r="D7458" s="51" t="s">
        <v>8397</v>
      </c>
      <c r="E7458" s="49" t="s">
        <v>24</v>
      </c>
      <c r="F7458" s="49">
        <v>10</v>
      </c>
    </row>
    <row r="7459" spans="1:6" x14ac:dyDescent="0.35">
      <c r="A7459" s="47"/>
      <c r="B7459" s="49"/>
      <c r="C7459" s="47"/>
      <c r="D7459" s="51" t="s">
        <v>8398</v>
      </c>
      <c r="E7459" s="49"/>
      <c r="F7459" s="49"/>
    </row>
    <row r="7460" spans="1:6" x14ac:dyDescent="0.35">
      <c r="A7460" s="47"/>
      <c r="B7460" s="49"/>
      <c r="C7460" s="47"/>
      <c r="D7460" s="51" t="s">
        <v>8399</v>
      </c>
      <c r="E7460" s="49"/>
      <c r="F7460" s="49"/>
    </row>
    <row r="7461" spans="1:6" x14ac:dyDescent="0.35">
      <c r="A7461" s="47"/>
      <c r="B7461" s="49"/>
      <c r="C7461" s="47"/>
      <c r="D7461" s="51" t="s">
        <v>497</v>
      </c>
      <c r="E7461" s="49"/>
      <c r="F7461" s="49"/>
    </row>
    <row r="7462" spans="1:6" x14ac:dyDescent="0.35">
      <c r="A7462" s="47" t="s">
        <v>9480</v>
      </c>
      <c r="B7462" s="49">
        <v>3479</v>
      </c>
      <c r="C7462" s="47" t="s">
        <v>698</v>
      </c>
      <c r="D7462" s="51" t="s">
        <v>8397</v>
      </c>
      <c r="E7462" s="49" t="s">
        <v>24</v>
      </c>
      <c r="F7462" s="49">
        <v>10</v>
      </c>
    </row>
    <row r="7463" spans="1:6" x14ac:dyDescent="0.35">
      <c r="A7463" s="47"/>
      <c r="B7463" s="49"/>
      <c r="C7463" s="47"/>
      <c r="D7463" s="51" t="s">
        <v>8398</v>
      </c>
      <c r="E7463" s="49"/>
      <c r="F7463" s="49"/>
    </row>
    <row r="7464" spans="1:6" x14ac:dyDescent="0.35">
      <c r="A7464" s="47"/>
      <c r="B7464" s="49"/>
      <c r="C7464" s="47"/>
      <c r="D7464" s="51" t="s">
        <v>8399</v>
      </c>
      <c r="E7464" s="49"/>
      <c r="F7464" s="49"/>
    </row>
    <row r="7465" spans="1:6" x14ac:dyDescent="0.35">
      <c r="A7465" s="47"/>
      <c r="B7465" s="49"/>
      <c r="C7465" s="47"/>
      <c r="D7465" s="51" t="s">
        <v>497</v>
      </c>
      <c r="E7465" s="49"/>
      <c r="F7465" s="49"/>
    </row>
    <row r="7466" spans="1:6" x14ac:dyDescent="0.35">
      <c r="A7466" s="47" t="s">
        <v>9481</v>
      </c>
      <c r="B7466" s="49">
        <v>3480</v>
      </c>
      <c r="C7466" s="47" t="s">
        <v>698</v>
      </c>
      <c r="D7466" s="51" t="s">
        <v>8397</v>
      </c>
      <c r="E7466" s="49" t="s">
        <v>24</v>
      </c>
      <c r="F7466" s="49">
        <v>10</v>
      </c>
    </row>
    <row r="7467" spans="1:6" x14ac:dyDescent="0.35">
      <c r="A7467" s="47"/>
      <c r="B7467" s="49"/>
      <c r="C7467" s="47"/>
      <c r="D7467" s="51" t="s">
        <v>8398</v>
      </c>
      <c r="E7467" s="49"/>
      <c r="F7467" s="49"/>
    </row>
    <row r="7468" spans="1:6" x14ac:dyDescent="0.35">
      <c r="A7468" s="47"/>
      <c r="B7468" s="49"/>
      <c r="C7468" s="47"/>
      <c r="D7468" s="51" t="s">
        <v>8399</v>
      </c>
      <c r="E7468" s="49"/>
      <c r="F7468" s="49"/>
    </row>
    <row r="7469" spans="1:6" x14ac:dyDescent="0.35">
      <c r="A7469" s="47"/>
      <c r="B7469" s="49"/>
      <c r="C7469" s="47"/>
      <c r="D7469" s="51" t="s">
        <v>497</v>
      </c>
      <c r="E7469" s="49"/>
      <c r="F7469" s="49"/>
    </row>
    <row r="7470" spans="1:6" x14ac:dyDescent="0.35">
      <c r="A7470" s="47" t="s">
        <v>9482</v>
      </c>
      <c r="B7470" s="49">
        <v>3481</v>
      </c>
      <c r="C7470" s="47" t="s">
        <v>698</v>
      </c>
      <c r="D7470" s="51" t="s">
        <v>8397</v>
      </c>
      <c r="E7470" s="49" t="s">
        <v>24</v>
      </c>
      <c r="F7470" s="49">
        <v>10</v>
      </c>
    </row>
    <row r="7471" spans="1:6" x14ac:dyDescent="0.35">
      <c r="A7471" s="47"/>
      <c r="B7471" s="49"/>
      <c r="C7471" s="47"/>
      <c r="D7471" s="51" t="s">
        <v>8398</v>
      </c>
      <c r="E7471" s="49"/>
      <c r="F7471" s="49"/>
    </row>
    <row r="7472" spans="1:6" x14ac:dyDescent="0.35">
      <c r="A7472" s="47"/>
      <c r="B7472" s="49"/>
      <c r="C7472" s="47"/>
      <c r="D7472" s="51" t="s">
        <v>8399</v>
      </c>
      <c r="E7472" s="49"/>
      <c r="F7472" s="49"/>
    </row>
    <row r="7473" spans="1:6" x14ac:dyDescent="0.35">
      <c r="A7473" s="47"/>
      <c r="B7473" s="49"/>
      <c r="C7473" s="47"/>
      <c r="D7473" s="51" t="s">
        <v>497</v>
      </c>
      <c r="E7473" s="49"/>
      <c r="F7473" s="49"/>
    </row>
    <row r="7474" spans="1:6" x14ac:dyDescent="0.35">
      <c r="A7474" s="47" t="s">
        <v>9483</v>
      </c>
      <c r="B7474" s="49">
        <v>3482</v>
      </c>
      <c r="C7474" s="47" t="s">
        <v>698</v>
      </c>
      <c r="D7474" s="51" t="s">
        <v>8397</v>
      </c>
      <c r="E7474" s="49" t="s">
        <v>24</v>
      </c>
      <c r="F7474" s="49">
        <v>10</v>
      </c>
    </row>
    <row r="7475" spans="1:6" x14ac:dyDescent="0.35">
      <c r="A7475" s="47"/>
      <c r="B7475" s="49"/>
      <c r="C7475" s="47"/>
      <c r="D7475" s="51" t="s">
        <v>8398</v>
      </c>
      <c r="E7475" s="49"/>
      <c r="F7475" s="49"/>
    </row>
    <row r="7476" spans="1:6" x14ac:dyDescent="0.35">
      <c r="A7476" s="47"/>
      <c r="B7476" s="49"/>
      <c r="C7476" s="47"/>
      <c r="D7476" s="51" t="s">
        <v>8399</v>
      </c>
      <c r="E7476" s="49"/>
      <c r="F7476" s="49"/>
    </row>
    <row r="7477" spans="1:6" x14ac:dyDescent="0.35">
      <c r="A7477" s="47"/>
      <c r="B7477" s="49"/>
      <c r="C7477" s="47"/>
      <c r="D7477" s="51" t="s">
        <v>497</v>
      </c>
      <c r="E7477" s="49"/>
      <c r="F7477" s="49"/>
    </row>
    <row r="7478" spans="1:6" x14ac:dyDescent="0.35">
      <c r="A7478" s="47" t="s">
        <v>9484</v>
      </c>
      <c r="B7478" s="49">
        <v>3483</v>
      </c>
      <c r="C7478" s="47" t="s">
        <v>698</v>
      </c>
      <c r="D7478" s="51" t="s">
        <v>8397</v>
      </c>
      <c r="E7478" s="49" t="s">
        <v>24</v>
      </c>
      <c r="F7478" s="49">
        <v>10</v>
      </c>
    </row>
    <row r="7479" spans="1:6" x14ac:dyDescent="0.35">
      <c r="A7479" s="47"/>
      <c r="B7479" s="49"/>
      <c r="C7479" s="47"/>
      <c r="D7479" s="51" t="s">
        <v>8398</v>
      </c>
      <c r="E7479" s="49"/>
      <c r="F7479" s="49"/>
    </row>
    <row r="7480" spans="1:6" x14ac:dyDescent="0.35">
      <c r="A7480" s="47"/>
      <c r="B7480" s="49"/>
      <c r="C7480" s="47"/>
      <c r="D7480" s="51" t="s">
        <v>8399</v>
      </c>
      <c r="E7480" s="49"/>
      <c r="F7480" s="49"/>
    </row>
    <row r="7481" spans="1:6" x14ac:dyDescent="0.35">
      <c r="A7481" s="47"/>
      <c r="B7481" s="49"/>
      <c r="C7481" s="47"/>
      <c r="D7481" s="51" t="s">
        <v>497</v>
      </c>
      <c r="E7481" s="49"/>
      <c r="F7481" s="49"/>
    </row>
    <row r="7482" spans="1:6" x14ac:dyDescent="0.35">
      <c r="A7482" s="47" t="s">
        <v>9485</v>
      </c>
      <c r="B7482" s="49">
        <v>3484</v>
      </c>
      <c r="C7482" s="47" t="s">
        <v>698</v>
      </c>
      <c r="D7482" s="51" t="s">
        <v>8397</v>
      </c>
      <c r="E7482" s="49" t="s">
        <v>24</v>
      </c>
      <c r="F7482" s="49">
        <v>10</v>
      </c>
    </row>
    <row r="7483" spans="1:6" x14ac:dyDescent="0.35">
      <c r="A7483" s="47"/>
      <c r="B7483" s="49"/>
      <c r="C7483" s="47"/>
      <c r="D7483" s="51" t="s">
        <v>8398</v>
      </c>
      <c r="E7483" s="49"/>
      <c r="F7483" s="49"/>
    </row>
    <row r="7484" spans="1:6" x14ac:dyDescent="0.35">
      <c r="A7484" s="47"/>
      <c r="B7484" s="49"/>
      <c r="C7484" s="47"/>
      <c r="D7484" s="51" t="s">
        <v>8399</v>
      </c>
      <c r="E7484" s="49"/>
      <c r="F7484" s="49"/>
    </row>
    <row r="7485" spans="1:6" x14ac:dyDescent="0.35">
      <c r="A7485" s="47"/>
      <c r="B7485" s="49"/>
      <c r="C7485" s="47"/>
      <c r="D7485" s="51" t="s">
        <v>497</v>
      </c>
      <c r="E7485" s="49"/>
      <c r="F7485" s="49"/>
    </row>
    <row r="7486" spans="1:6" x14ac:dyDescent="0.35">
      <c r="A7486" s="47" t="s">
        <v>9486</v>
      </c>
      <c r="B7486" s="49">
        <v>3485</v>
      </c>
      <c r="C7486" s="47" t="s">
        <v>698</v>
      </c>
      <c r="D7486" s="51" t="s">
        <v>8397</v>
      </c>
      <c r="E7486" s="49" t="s">
        <v>24</v>
      </c>
      <c r="F7486" s="49">
        <v>10</v>
      </c>
    </row>
    <row r="7487" spans="1:6" x14ac:dyDescent="0.35">
      <c r="A7487" s="47"/>
      <c r="B7487" s="49"/>
      <c r="C7487" s="47"/>
      <c r="D7487" s="51" t="s">
        <v>8398</v>
      </c>
      <c r="E7487" s="49"/>
      <c r="F7487" s="49"/>
    </row>
    <row r="7488" spans="1:6" x14ac:dyDescent="0.35">
      <c r="A7488" s="47"/>
      <c r="B7488" s="49"/>
      <c r="C7488" s="47"/>
      <c r="D7488" s="51" t="s">
        <v>8399</v>
      </c>
      <c r="E7488" s="49"/>
      <c r="F7488" s="49"/>
    </row>
    <row r="7489" spans="1:6" x14ac:dyDescent="0.35">
      <c r="A7489" s="47"/>
      <c r="B7489" s="49"/>
      <c r="C7489" s="47"/>
      <c r="D7489" s="51" t="s">
        <v>497</v>
      </c>
      <c r="E7489" s="49"/>
      <c r="F7489" s="49"/>
    </row>
    <row r="7490" spans="1:6" x14ac:dyDescent="0.35">
      <c r="A7490" s="47" t="s">
        <v>9487</v>
      </c>
      <c r="B7490" s="49">
        <v>3486</v>
      </c>
      <c r="C7490" s="47" t="s">
        <v>698</v>
      </c>
      <c r="D7490" s="51" t="s">
        <v>8397</v>
      </c>
      <c r="E7490" s="49" t="s">
        <v>24</v>
      </c>
      <c r="F7490" s="49">
        <v>10</v>
      </c>
    </row>
    <row r="7491" spans="1:6" x14ac:dyDescent="0.35">
      <c r="A7491" s="47"/>
      <c r="B7491" s="49"/>
      <c r="C7491" s="47"/>
      <c r="D7491" s="51" t="s">
        <v>8398</v>
      </c>
      <c r="E7491" s="49"/>
      <c r="F7491" s="49"/>
    </row>
    <row r="7492" spans="1:6" x14ac:dyDescent="0.35">
      <c r="A7492" s="47"/>
      <c r="B7492" s="49"/>
      <c r="C7492" s="47"/>
      <c r="D7492" s="51" t="s">
        <v>8399</v>
      </c>
      <c r="E7492" s="49"/>
      <c r="F7492" s="49"/>
    </row>
    <row r="7493" spans="1:6" x14ac:dyDescent="0.35">
      <c r="A7493" s="47"/>
      <c r="B7493" s="49"/>
      <c r="C7493" s="47"/>
      <c r="D7493" s="51" t="s">
        <v>497</v>
      </c>
      <c r="E7493" s="49"/>
      <c r="F7493" s="49"/>
    </row>
    <row r="7494" spans="1:6" x14ac:dyDescent="0.35">
      <c r="A7494" s="47" t="s">
        <v>9488</v>
      </c>
      <c r="B7494" s="49">
        <v>3487</v>
      </c>
      <c r="C7494" s="47" t="s">
        <v>698</v>
      </c>
      <c r="D7494" s="51" t="s">
        <v>8397</v>
      </c>
      <c r="E7494" s="49" t="s">
        <v>24</v>
      </c>
      <c r="F7494" s="49">
        <v>10</v>
      </c>
    </row>
    <row r="7495" spans="1:6" x14ac:dyDescent="0.35">
      <c r="A7495" s="47"/>
      <c r="B7495" s="49"/>
      <c r="C7495" s="47"/>
      <c r="D7495" s="51" t="s">
        <v>8398</v>
      </c>
      <c r="E7495" s="49"/>
      <c r="F7495" s="49"/>
    </row>
    <row r="7496" spans="1:6" x14ac:dyDescent="0.35">
      <c r="A7496" s="47"/>
      <c r="B7496" s="49"/>
      <c r="C7496" s="47"/>
      <c r="D7496" s="51" t="s">
        <v>8399</v>
      </c>
      <c r="E7496" s="49"/>
      <c r="F7496" s="49"/>
    </row>
    <row r="7497" spans="1:6" x14ac:dyDescent="0.35">
      <c r="A7497" s="47"/>
      <c r="B7497" s="49"/>
      <c r="C7497" s="47"/>
      <c r="D7497" s="51" t="s">
        <v>497</v>
      </c>
      <c r="E7497" s="49"/>
      <c r="F7497" s="49"/>
    </row>
    <row r="7498" spans="1:6" x14ac:dyDescent="0.35">
      <c r="A7498" s="47" t="s">
        <v>9489</v>
      </c>
      <c r="B7498" s="49">
        <v>3488</v>
      </c>
      <c r="C7498" s="47" t="s">
        <v>698</v>
      </c>
      <c r="D7498" s="51" t="s">
        <v>8397</v>
      </c>
      <c r="E7498" s="49" t="s">
        <v>24</v>
      </c>
      <c r="F7498" s="49">
        <v>10</v>
      </c>
    </row>
    <row r="7499" spans="1:6" x14ac:dyDescent="0.35">
      <c r="A7499" s="47"/>
      <c r="B7499" s="49"/>
      <c r="C7499" s="47"/>
      <c r="D7499" s="51" t="s">
        <v>8398</v>
      </c>
      <c r="E7499" s="49"/>
      <c r="F7499" s="49"/>
    </row>
    <row r="7500" spans="1:6" x14ac:dyDescent="0.35">
      <c r="A7500" s="47"/>
      <c r="B7500" s="49"/>
      <c r="C7500" s="47"/>
      <c r="D7500" s="51" t="s">
        <v>8399</v>
      </c>
      <c r="E7500" s="49"/>
      <c r="F7500" s="49"/>
    </row>
    <row r="7501" spans="1:6" x14ac:dyDescent="0.35">
      <c r="A7501" s="47"/>
      <c r="B7501" s="49"/>
      <c r="C7501" s="47"/>
      <c r="D7501" s="51" t="s">
        <v>497</v>
      </c>
      <c r="E7501" s="49"/>
      <c r="F7501" s="49"/>
    </row>
    <row r="7502" spans="1:6" x14ac:dyDescent="0.35">
      <c r="A7502" s="47" t="s">
        <v>9490</v>
      </c>
      <c r="B7502" s="49">
        <v>3489</v>
      </c>
      <c r="C7502" s="47" t="s">
        <v>8405</v>
      </c>
      <c r="D7502" s="51" t="s">
        <v>8406</v>
      </c>
      <c r="E7502" s="49" t="s">
        <v>24</v>
      </c>
      <c r="F7502" s="49">
        <v>10</v>
      </c>
    </row>
    <row r="7503" spans="1:6" x14ac:dyDescent="0.35">
      <c r="A7503" s="47"/>
      <c r="B7503" s="49"/>
      <c r="C7503" s="47"/>
      <c r="D7503" s="51" t="s">
        <v>8407</v>
      </c>
      <c r="E7503" s="49"/>
      <c r="F7503" s="49"/>
    </row>
    <row r="7504" spans="1:6" x14ac:dyDescent="0.35">
      <c r="A7504" s="47"/>
      <c r="B7504" s="49"/>
      <c r="C7504" s="47"/>
      <c r="D7504" s="51" t="s">
        <v>497</v>
      </c>
      <c r="E7504" s="49"/>
      <c r="F7504" s="49"/>
    </row>
    <row r="7505" spans="1:6" x14ac:dyDescent="0.35">
      <c r="A7505" s="47" t="s">
        <v>9491</v>
      </c>
      <c r="B7505" s="49">
        <v>3490</v>
      </c>
      <c r="C7505" s="47" t="s">
        <v>8405</v>
      </c>
      <c r="D7505" s="51" t="s">
        <v>8406</v>
      </c>
      <c r="E7505" s="49" t="s">
        <v>24</v>
      </c>
      <c r="F7505" s="49">
        <v>10</v>
      </c>
    </row>
    <row r="7506" spans="1:6" x14ac:dyDescent="0.35">
      <c r="A7506" s="47"/>
      <c r="B7506" s="49"/>
      <c r="C7506" s="47"/>
      <c r="D7506" s="51" t="s">
        <v>8407</v>
      </c>
      <c r="E7506" s="49"/>
      <c r="F7506" s="49"/>
    </row>
    <row r="7507" spans="1:6" x14ac:dyDescent="0.35">
      <c r="A7507" s="47"/>
      <c r="B7507" s="49"/>
      <c r="C7507" s="47"/>
      <c r="D7507" s="51" t="s">
        <v>497</v>
      </c>
      <c r="E7507" s="49"/>
      <c r="F7507" s="49"/>
    </row>
    <row r="7508" spans="1:6" x14ac:dyDescent="0.35">
      <c r="A7508" s="47" t="s">
        <v>9492</v>
      </c>
      <c r="B7508" s="49">
        <v>3491</v>
      </c>
      <c r="C7508" s="47" t="s">
        <v>8405</v>
      </c>
      <c r="D7508" s="51" t="s">
        <v>8406</v>
      </c>
      <c r="E7508" s="49" t="s">
        <v>24</v>
      </c>
      <c r="F7508" s="49">
        <v>10</v>
      </c>
    </row>
    <row r="7509" spans="1:6" x14ac:dyDescent="0.35">
      <c r="A7509" s="47"/>
      <c r="B7509" s="49"/>
      <c r="C7509" s="47"/>
      <c r="D7509" s="51" t="s">
        <v>8407</v>
      </c>
      <c r="E7509" s="49"/>
      <c r="F7509" s="49"/>
    </row>
    <row r="7510" spans="1:6" x14ac:dyDescent="0.35">
      <c r="A7510" s="47"/>
      <c r="B7510" s="49"/>
      <c r="C7510" s="47"/>
      <c r="D7510" s="51" t="s">
        <v>497</v>
      </c>
      <c r="E7510" s="49"/>
      <c r="F7510" s="49"/>
    </row>
    <row r="7511" spans="1:6" x14ac:dyDescent="0.35">
      <c r="A7511" s="47" t="s">
        <v>9493</v>
      </c>
      <c r="B7511" s="49">
        <v>3492</v>
      </c>
      <c r="C7511" s="47" t="s">
        <v>8405</v>
      </c>
      <c r="D7511" s="51" t="s">
        <v>8406</v>
      </c>
      <c r="E7511" s="49" t="s">
        <v>24</v>
      </c>
      <c r="F7511" s="49">
        <v>10</v>
      </c>
    </row>
    <row r="7512" spans="1:6" x14ac:dyDescent="0.35">
      <c r="A7512" s="47"/>
      <c r="B7512" s="49"/>
      <c r="C7512" s="47"/>
      <c r="D7512" s="51" t="s">
        <v>8407</v>
      </c>
      <c r="E7512" s="49"/>
      <c r="F7512" s="49"/>
    </row>
    <row r="7513" spans="1:6" x14ac:dyDescent="0.35">
      <c r="A7513" s="47"/>
      <c r="B7513" s="49"/>
      <c r="C7513" s="47"/>
      <c r="D7513" s="51" t="s">
        <v>497</v>
      </c>
      <c r="E7513" s="49"/>
      <c r="F7513" s="49"/>
    </row>
    <row r="7514" spans="1:6" x14ac:dyDescent="0.35">
      <c r="A7514" s="47" t="s">
        <v>9494</v>
      </c>
      <c r="B7514" s="49">
        <v>3493</v>
      </c>
      <c r="C7514" s="47" t="s">
        <v>8405</v>
      </c>
      <c r="D7514" s="51" t="s">
        <v>8406</v>
      </c>
      <c r="E7514" s="49" t="s">
        <v>24</v>
      </c>
      <c r="F7514" s="49">
        <v>10</v>
      </c>
    </row>
    <row r="7515" spans="1:6" x14ac:dyDescent="0.35">
      <c r="A7515" s="47"/>
      <c r="B7515" s="49"/>
      <c r="C7515" s="47"/>
      <c r="D7515" s="51" t="s">
        <v>8407</v>
      </c>
      <c r="E7515" s="49"/>
      <c r="F7515" s="49"/>
    </row>
    <row r="7516" spans="1:6" x14ac:dyDescent="0.35">
      <c r="A7516" s="47"/>
      <c r="B7516" s="49"/>
      <c r="C7516" s="47"/>
      <c r="D7516" s="51" t="s">
        <v>497</v>
      </c>
      <c r="E7516" s="49"/>
      <c r="F7516" s="49"/>
    </row>
    <row r="7517" spans="1:6" x14ac:dyDescent="0.35">
      <c r="A7517" s="47" t="s">
        <v>9495</v>
      </c>
      <c r="B7517" s="49">
        <v>3494</v>
      </c>
      <c r="C7517" s="47" t="s">
        <v>8405</v>
      </c>
      <c r="D7517" s="51" t="s">
        <v>8406</v>
      </c>
      <c r="E7517" s="49" t="s">
        <v>24</v>
      </c>
      <c r="F7517" s="49">
        <v>10</v>
      </c>
    </row>
    <row r="7518" spans="1:6" x14ac:dyDescent="0.35">
      <c r="A7518" s="47"/>
      <c r="B7518" s="49"/>
      <c r="C7518" s="47"/>
      <c r="D7518" s="51" t="s">
        <v>8407</v>
      </c>
      <c r="E7518" s="49"/>
      <c r="F7518" s="49"/>
    </row>
    <row r="7519" spans="1:6" x14ac:dyDescent="0.35">
      <c r="A7519" s="47"/>
      <c r="B7519" s="49"/>
      <c r="C7519" s="47"/>
      <c r="D7519" s="51" t="s">
        <v>497</v>
      </c>
      <c r="E7519" s="49"/>
      <c r="F7519" s="49"/>
    </row>
    <row r="7520" spans="1:6" x14ac:dyDescent="0.35">
      <c r="A7520" s="47" t="s">
        <v>9496</v>
      </c>
      <c r="B7520" s="49">
        <v>3495</v>
      </c>
      <c r="C7520" s="47" t="s">
        <v>8405</v>
      </c>
      <c r="D7520" s="51" t="s">
        <v>8406</v>
      </c>
      <c r="E7520" s="49" t="s">
        <v>24</v>
      </c>
      <c r="F7520" s="49">
        <v>10</v>
      </c>
    </row>
    <row r="7521" spans="1:6" x14ac:dyDescent="0.35">
      <c r="A7521" s="47"/>
      <c r="B7521" s="49"/>
      <c r="C7521" s="47"/>
      <c r="D7521" s="51" t="s">
        <v>8407</v>
      </c>
      <c r="E7521" s="49"/>
      <c r="F7521" s="49"/>
    </row>
    <row r="7522" spans="1:6" x14ac:dyDescent="0.35">
      <c r="A7522" s="47"/>
      <c r="B7522" s="49"/>
      <c r="C7522" s="47"/>
      <c r="D7522" s="51" t="s">
        <v>497</v>
      </c>
      <c r="E7522" s="49"/>
      <c r="F7522" s="49"/>
    </row>
    <row r="7523" spans="1:6" x14ac:dyDescent="0.35">
      <c r="A7523" s="47" t="s">
        <v>9497</v>
      </c>
      <c r="B7523" s="49">
        <v>3496</v>
      </c>
      <c r="C7523" s="47" t="s">
        <v>8405</v>
      </c>
      <c r="D7523" s="51" t="s">
        <v>8406</v>
      </c>
      <c r="E7523" s="49" t="s">
        <v>24</v>
      </c>
      <c r="F7523" s="49">
        <v>10</v>
      </c>
    </row>
    <row r="7524" spans="1:6" x14ac:dyDescent="0.35">
      <c r="A7524" s="47"/>
      <c r="B7524" s="49"/>
      <c r="C7524" s="47"/>
      <c r="D7524" s="51" t="s">
        <v>8407</v>
      </c>
      <c r="E7524" s="49"/>
      <c r="F7524" s="49"/>
    </row>
    <row r="7525" spans="1:6" x14ac:dyDescent="0.35">
      <c r="A7525" s="47"/>
      <c r="B7525" s="49"/>
      <c r="C7525" s="47"/>
      <c r="D7525" s="51" t="s">
        <v>497</v>
      </c>
      <c r="E7525" s="49"/>
      <c r="F7525" s="49"/>
    </row>
    <row r="7526" spans="1:6" x14ac:dyDescent="0.35">
      <c r="A7526" s="47" t="s">
        <v>9498</v>
      </c>
      <c r="B7526" s="49">
        <v>3497</v>
      </c>
      <c r="C7526" s="47" t="s">
        <v>8405</v>
      </c>
      <c r="D7526" s="51" t="s">
        <v>8406</v>
      </c>
      <c r="E7526" s="49" t="s">
        <v>24</v>
      </c>
      <c r="F7526" s="49">
        <v>10</v>
      </c>
    </row>
    <row r="7527" spans="1:6" x14ac:dyDescent="0.35">
      <c r="A7527" s="47"/>
      <c r="B7527" s="49"/>
      <c r="C7527" s="47"/>
      <c r="D7527" s="51" t="s">
        <v>8407</v>
      </c>
      <c r="E7527" s="49"/>
      <c r="F7527" s="49"/>
    </row>
    <row r="7528" spans="1:6" x14ac:dyDescent="0.35">
      <c r="A7528" s="47"/>
      <c r="B7528" s="49"/>
      <c r="C7528" s="47"/>
      <c r="D7528" s="51" t="s">
        <v>497</v>
      </c>
      <c r="E7528" s="49"/>
      <c r="F7528" s="49"/>
    </row>
    <row r="7529" spans="1:6" x14ac:dyDescent="0.35">
      <c r="A7529" s="47" t="s">
        <v>9499</v>
      </c>
      <c r="B7529" s="49">
        <v>3498</v>
      </c>
      <c r="C7529" s="47" t="s">
        <v>8405</v>
      </c>
      <c r="D7529" s="51" t="s">
        <v>8406</v>
      </c>
      <c r="E7529" s="49" t="s">
        <v>24</v>
      </c>
      <c r="F7529" s="49">
        <v>10</v>
      </c>
    </row>
    <row r="7530" spans="1:6" x14ac:dyDescent="0.35">
      <c r="A7530" s="47"/>
      <c r="B7530" s="49"/>
      <c r="C7530" s="47"/>
      <c r="D7530" s="51" t="s">
        <v>8407</v>
      </c>
      <c r="E7530" s="49"/>
      <c r="F7530" s="49"/>
    </row>
    <row r="7531" spans="1:6" x14ac:dyDescent="0.35">
      <c r="A7531" s="47"/>
      <c r="B7531" s="49"/>
      <c r="C7531" s="47"/>
      <c r="D7531" s="51" t="s">
        <v>497</v>
      </c>
      <c r="E7531" s="49"/>
      <c r="F7531" s="49"/>
    </row>
    <row r="7532" spans="1:6" x14ac:dyDescent="0.35">
      <c r="A7532" s="47" t="s">
        <v>9500</v>
      </c>
      <c r="B7532" s="49">
        <v>3499</v>
      </c>
      <c r="C7532" s="47" t="s">
        <v>8405</v>
      </c>
      <c r="D7532" s="51" t="s">
        <v>8406</v>
      </c>
      <c r="E7532" s="49" t="s">
        <v>24</v>
      </c>
      <c r="F7532" s="49">
        <v>10</v>
      </c>
    </row>
    <row r="7533" spans="1:6" x14ac:dyDescent="0.35">
      <c r="A7533" s="47"/>
      <c r="B7533" s="49"/>
      <c r="C7533" s="47"/>
      <c r="D7533" s="51" t="s">
        <v>8407</v>
      </c>
      <c r="E7533" s="49"/>
      <c r="F7533" s="49"/>
    </row>
    <row r="7534" spans="1:6" x14ac:dyDescent="0.35">
      <c r="A7534" s="47"/>
      <c r="B7534" s="49"/>
      <c r="C7534" s="47"/>
      <c r="D7534" s="51" t="s">
        <v>497</v>
      </c>
      <c r="E7534" s="49"/>
      <c r="F7534" s="49"/>
    </row>
    <row r="7535" spans="1:6" x14ac:dyDescent="0.35">
      <c r="A7535" s="47" t="s">
        <v>9501</v>
      </c>
      <c r="B7535" s="49">
        <v>3500</v>
      </c>
      <c r="C7535" s="47" t="s">
        <v>8405</v>
      </c>
      <c r="D7535" s="51" t="s">
        <v>8406</v>
      </c>
      <c r="E7535" s="49" t="s">
        <v>24</v>
      </c>
      <c r="F7535" s="49">
        <v>10</v>
      </c>
    </row>
    <row r="7536" spans="1:6" x14ac:dyDescent="0.35">
      <c r="A7536" s="47"/>
      <c r="B7536" s="49"/>
      <c r="C7536" s="47"/>
      <c r="D7536" s="51" t="s">
        <v>8407</v>
      </c>
      <c r="E7536" s="49"/>
      <c r="F7536" s="49"/>
    </row>
    <row r="7537" spans="1:6" x14ac:dyDescent="0.35">
      <c r="A7537" s="47"/>
      <c r="B7537" s="49"/>
      <c r="C7537" s="47"/>
      <c r="D7537" s="51" t="s">
        <v>497</v>
      </c>
      <c r="E7537" s="49"/>
      <c r="F7537" s="49"/>
    </row>
    <row r="7538" spans="1:6" x14ac:dyDescent="0.35">
      <c r="A7538" s="47" t="s">
        <v>9502</v>
      </c>
      <c r="B7538" s="49">
        <v>3501</v>
      </c>
      <c r="C7538" s="47" t="s">
        <v>8405</v>
      </c>
      <c r="D7538" s="51" t="s">
        <v>8406</v>
      </c>
      <c r="E7538" s="49" t="s">
        <v>24</v>
      </c>
      <c r="F7538" s="49">
        <v>10</v>
      </c>
    </row>
    <row r="7539" spans="1:6" x14ac:dyDescent="0.35">
      <c r="A7539" s="47"/>
      <c r="B7539" s="49"/>
      <c r="C7539" s="47"/>
      <c r="D7539" s="51" t="s">
        <v>8407</v>
      </c>
      <c r="E7539" s="49"/>
      <c r="F7539" s="49"/>
    </row>
    <row r="7540" spans="1:6" x14ac:dyDescent="0.35">
      <c r="A7540" s="47"/>
      <c r="B7540" s="49"/>
      <c r="C7540" s="47"/>
      <c r="D7540" s="51" t="s">
        <v>497</v>
      </c>
      <c r="E7540" s="49"/>
      <c r="F7540" s="49"/>
    </row>
    <row r="7541" spans="1:6" x14ac:dyDescent="0.35">
      <c r="A7541" s="47" t="s">
        <v>9503</v>
      </c>
      <c r="B7541" s="49">
        <v>3502</v>
      </c>
      <c r="C7541" s="47" t="s">
        <v>8405</v>
      </c>
      <c r="D7541" s="51" t="s">
        <v>8406</v>
      </c>
      <c r="E7541" s="49" t="s">
        <v>24</v>
      </c>
      <c r="F7541" s="49">
        <v>10</v>
      </c>
    </row>
    <row r="7542" spans="1:6" x14ac:dyDescent="0.35">
      <c r="A7542" s="47"/>
      <c r="B7542" s="49"/>
      <c r="C7542" s="47"/>
      <c r="D7542" s="51" t="s">
        <v>8407</v>
      </c>
      <c r="E7542" s="49"/>
      <c r="F7542" s="49"/>
    </row>
    <row r="7543" spans="1:6" x14ac:dyDescent="0.35">
      <c r="A7543" s="47"/>
      <c r="B7543" s="49"/>
      <c r="C7543" s="47"/>
      <c r="D7543" s="51" t="s">
        <v>497</v>
      </c>
      <c r="E7543" s="49"/>
      <c r="F7543" s="49"/>
    </row>
    <row r="7544" spans="1:6" x14ac:dyDescent="0.35">
      <c r="A7544" s="47" t="s">
        <v>9504</v>
      </c>
      <c r="B7544" s="49">
        <v>3503</v>
      </c>
      <c r="C7544" s="47" t="s">
        <v>629</v>
      </c>
      <c r="D7544" s="51" t="s">
        <v>8414</v>
      </c>
      <c r="E7544" s="49" t="s">
        <v>24</v>
      </c>
      <c r="F7544" s="49">
        <v>10</v>
      </c>
    </row>
    <row r="7545" spans="1:6" x14ac:dyDescent="0.35">
      <c r="A7545" s="47"/>
      <c r="B7545" s="49"/>
      <c r="C7545" s="47"/>
      <c r="D7545" s="51" t="s">
        <v>8415</v>
      </c>
      <c r="E7545" s="49"/>
      <c r="F7545" s="49"/>
    </row>
    <row r="7546" spans="1:6" x14ac:dyDescent="0.35">
      <c r="A7546" s="47"/>
      <c r="B7546" s="49"/>
      <c r="C7546" s="47"/>
      <c r="D7546" s="51" t="s">
        <v>8416</v>
      </c>
      <c r="E7546" s="49"/>
      <c r="F7546" s="49"/>
    </row>
    <row r="7547" spans="1:6" x14ac:dyDescent="0.35">
      <c r="A7547" s="47"/>
      <c r="B7547" s="49"/>
      <c r="C7547" s="47"/>
      <c r="D7547" s="51" t="s">
        <v>8417</v>
      </c>
      <c r="E7547" s="49"/>
      <c r="F7547" s="49"/>
    </row>
    <row r="7548" spans="1:6" x14ac:dyDescent="0.35">
      <c r="A7548" s="47"/>
      <c r="B7548" s="49"/>
      <c r="C7548" s="47"/>
      <c r="D7548" s="51" t="s">
        <v>497</v>
      </c>
      <c r="E7548" s="49"/>
      <c r="F7548" s="49"/>
    </row>
    <row r="7549" spans="1:6" x14ac:dyDescent="0.35">
      <c r="A7549" s="47" t="s">
        <v>9505</v>
      </c>
      <c r="B7549" s="49">
        <v>3504</v>
      </c>
      <c r="C7549" s="47" t="s">
        <v>629</v>
      </c>
      <c r="D7549" s="51" t="s">
        <v>8414</v>
      </c>
      <c r="E7549" s="49" t="s">
        <v>24</v>
      </c>
      <c r="F7549" s="49">
        <v>10</v>
      </c>
    </row>
    <row r="7550" spans="1:6" x14ac:dyDescent="0.35">
      <c r="A7550" s="47"/>
      <c r="B7550" s="49"/>
      <c r="C7550" s="47"/>
      <c r="D7550" s="51" t="s">
        <v>8415</v>
      </c>
      <c r="E7550" s="49"/>
      <c r="F7550" s="49"/>
    </row>
    <row r="7551" spans="1:6" x14ac:dyDescent="0.35">
      <c r="A7551" s="47"/>
      <c r="B7551" s="49"/>
      <c r="C7551" s="47"/>
      <c r="D7551" s="51" t="s">
        <v>8416</v>
      </c>
      <c r="E7551" s="49"/>
      <c r="F7551" s="49"/>
    </row>
    <row r="7552" spans="1:6" x14ac:dyDescent="0.35">
      <c r="A7552" s="47"/>
      <c r="B7552" s="49"/>
      <c r="C7552" s="47"/>
      <c r="D7552" s="51" t="s">
        <v>8417</v>
      </c>
      <c r="E7552" s="49"/>
      <c r="F7552" s="49"/>
    </row>
    <row r="7553" spans="1:6" x14ac:dyDescent="0.35">
      <c r="A7553" s="47"/>
      <c r="B7553" s="49"/>
      <c r="C7553" s="47"/>
      <c r="D7553" s="51" t="s">
        <v>497</v>
      </c>
      <c r="E7553" s="49"/>
      <c r="F7553" s="49"/>
    </row>
    <row r="7554" spans="1:6" x14ac:dyDescent="0.35">
      <c r="A7554" s="47" t="s">
        <v>9506</v>
      </c>
      <c r="B7554" s="49">
        <v>3505</v>
      </c>
      <c r="C7554" s="47" t="s">
        <v>629</v>
      </c>
      <c r="D7554" s="51" t="s">
        <v>8414</v>
      </c>
      <c r="E7554" s="49" t="s">
        <v>24</v>
      </c>
      <c r="F7554" s="49">
        <v>10</v>
      </c>
    </row>
    <row r="7555" spans="1:6" x14ac:dyDescent="0.35">
      <c r="A7555" s="47"/>
      <c r="B7555" s="49"/>
      <c r="C7555" s="47"/>
      <c r="D7555" s="51" t="s">
        <v>8415</v>
      </c>
      <c r="E7555" s="49"/>
      <c r="F7555" s="49"/>
    </row>
    <row r="7556" spans="1:6" x14ac:dyDescent="0.35">
      <c r="A7556" s="47"/>
      <c r="B7556" s="49"/>
      <c r="C7556" s="47"/>
      <c r="D7556" s="51" t="s">
        <v>8416</v>
      </c>
      <c r="E7556" s="49"/>
      <c r="F7556" s="49"/>
    </row>
    <row r="7557" spans="1:6" x14ac:dyDescent="0.35">
      <c r="A7557" s="47"/>
      <c r="B7557" s="49"/>
      <c r="C7557" s="47"/>
      <c r="D7557" s="51" t="s">
        <v>8417</v>
      </c>
      <c r="E7557" s="49"/>
      <c r="F7557" s="49"/>
    </row>
    <row r="7558" spans="1:6" x14ac:dyDescent="0.35">
      <c r="A7558" s="47"/>
      <c r="B7558" s="49"/>
      <c r="C7558" s="47"/>
      <c r="D7558" s="51" t="s">
        <v>497</v>
      </c>
      <c r="E7558" s="49"/>
      <c r="F7558" s="49"/>
    </row>
    <row r="7559" spans="1:6" x14ac:dyDescent="0.35">
      <c r="A7559" s="47" t="s">
        <v>9507</v>
      </c>
      <c r="B7559" s="49">
        <v>3506</v>
      </c>
      <c r="C7559" s="47" t="s">
        <v>629</v>
      </c>
      <c r="D7559" s="51" t="s">
        <v>8414</v>
      </c>
      <c r="E7559" s="49" t="s">
        <v>24</v>
      </c>
      <c r="F7559" s="49">
        <v>10</v>
      </c>
    </row>
    <row r="7560" spans="1:6" x14ac:dyDescent="0.35">
      <c r="A7560" s="47"/>
      <c r="B7560" s="49"/>
      <c r="C7560" s="47"/>
      <c r="D7560" s="51" t="s">
        <v>8415</v>
      </c>
      <c r="E7560" s="49"/>
      <c r="F7560" s="49"/>
    </row>
    <row r="7561" spans="1:6" x14ac:dyDescent="0.35">
      <c r="A7561" s="47"/>
      <c r="B7561" s="49"/>
      <c r="C7561" s="47"/>
      <c r="D7561" s="51" t="s">
        <v>8416</v>
      </c>
      <c r="E7561" s="49"/>
      <c r="F7561" s="49"/>
    </row>
    <row r="7562" spans="1:6" x14ac:dyDescent="0.35">
      <c r="A7562" s="47"/>
      <c r="B7562" s="49"/>
      <c r="C7562" s="47"/>
      <c r="D7562" s="51" t="s">
        <v>8417</v>
      </c>
      <c r="E7562" s="49"/>
      <c r="F7562" s="49"/>
    </row>
    <row r="7563" spans="1:6" x14ac:dyDescent="0.35">
      <c r="A7563" s="47"/>
      <c r="B7563" s="49"/>
      <c r="C7563" s="47"/>
      <c r="D7563" s="51" t="s">
        <v>497</v>
      </c>
      <c r="E7563" s="49"/>
      <c r="F7563" s="49"/>
    </row>
    <row r="7564" spans="1:6" x14ac:dyDescent="0.35">
      <c r="A7564" s="47" t="s">
        <v>9508</v>
      </c>
      <c r="B7564" s="49">
        <v>3507</v>
      </c>
      <c r="C7564" s="47" t="s">
        <v>629</v>
      </c>
      <c r="D7564" s="51" t="s">
        <v>8414</v>
      </c>
      <c r="E7564" s="49" t="s">
        <v>24</v>
      </c>
      <c r="F7564" s="49">
        <v>10</v>
      </c>
    </row>
    <row r="7565" spans="1:6" x14ac:dyDescent="0.35">
      <c r="A7565" s="47"/>
      <c r="B7565" s="49"/>
      <c r="C7565" s="47"/>
      <c r="D7565" s="51" t="s">
        <v>8415</v>
      </c>
      <c r="E7565" s="49"/>
      <c r="F7565" s="49"/>
    </row>
    <row r="7566" spans="1:6" x14ac:dyDescent="0.35">
      <c r="A7566" s="47"/>
      <c r="B7566" s="49"/>
      <c r="C7566" s="47"/>
      <c r="D7566" s="51" t="s">
        <v>8416</v>
      </c>
      <c r="E7566" s="49"/>
      <c r="F7566" s="49"/>
    </row>
    <row r="7567" spans="1:6" x14ac:dyDescent="0.35">
      <c r="A7567" s="47"/>
      <c r="B7567" s="49"/>
      <c r="C7567" s="47"/>
      <c r="D7567" s="51" t="s">
        <v>8417</v>
      </c>
      <c r="E7567" s="49"/>
      <c r="F7567" s="49"/>
    </row>
    <row r="7568" spans="1:6" x14ac:dyDescent="0.35">
      <c r="A7568" s="47"/>
      <c r="B7568" s="49"/>
      <c r="C7568" s="47"/>
      <c r="D7568" s="51" t="s">
        <v>497</v>
      </c>
      <c r="E7568" s="49"/>
      <c r="F7568" s="49"/>
    </row>
    <row r="7569" spans="1:6" x14ac:dyDescent="0.35">
      <c r="A7569" s="47" t="s">
        <v>9509</v>
      </c>
      <c r="B7569" s="49">
        <v>3508</v>
      </c>
      <c r="C7569" s="47" t="s">
        <v>629</v>
      </c>
      <c r="D7569" s="51" t="s">
        <v>8414</v>
      </c>
      <c r="E7569" s="49" t="s">
        <v>24</v>
      </c>
      <c r="F7569" s="49">
        <v>10</v>
      </c>
    </row>
    <row r="7570" spans="1:6" x14ac:dyDescent="0.35">
      <c r="A7570" s="47"/>
      <c r="B7570" s="49"/>
      <c r="C7570" s="47"/>
      <c r="D7570" s="51" t="s">
        <v>8415</v>
      </c>
      <c r="E7570" s="49"/>
      <c r="F7570" s="49"/>
    </row>
    <row r="7571" spans="1:6" x14ac:dyDescent="0.35">
      <c r="A7571" s="47"/>
      <c r="B7571" s="49"/>
      <c r="C7571" s="47"/>
      <c r="D7571" s="51" t="s">
        <v>8416</v>
      </c>
      <c r="E7571" s="49"/>
      <c r="F7571" s="49"/>
    </row>
    <row r="7572" spans="1:6" x14ac:dyDescent="0.35">
      <c r="A7572" s="47"/>
      <c r="B7572" s="49"/>
      <c r="C7572" s="47"/>
      <c r="D7572" s="51" t="s">
        <v>8417</v>
      </c>
      <c r="E7572" s="49"/>
      <c r="F7572" s="49"/>
    </row>
    <row r="7573" spans="1:6" x14ac:dyDescent="0.35">
      <c r="A7573" s="47"/>
      <c r="B7573" s="49"/>
      <c r="C7573" s="47"/>
      <c r="D7573" s="51" t="s">
        <v>497</v>
      </c>
      <c r="E7573" s="49"/>
      <c r="F7573" s="49"/>
    </row>
    <row r="7574" spans="1:6" x14ac:dyDescent="0.35">
      <c r="A7574" s="47" t="s">
        <v>9510</v>
      </c>
      <c r="B7574" s="49">
        <v>3509</v>
      </c>
      <c r="C7574" s="47" t="s">
        <v>629</v>
      </c>
      <c r="D7574" s="51" t="s">
        <v>8414</v>
      </c>
      <c r="E7574" s="49" t="s">
        <v>24</v>
      </c>
      <c r="F7574" s="49">
        <v>10</v>
      </c>
    </row>
    <row r="7575" spans="1:6" x14ac:dyDescent="0.35">
      <c r="A7575" s="47"/>
      <c r="B7575" s="49"/>
      <c r="C7575" s="47"/>
      <c r="D7575" s="51" t="s">
        <v>8415</v>
      </c>
      <c r="E7575" s="49"/>
      <c r="F7575" s="49"/>
    </row>
    <row r="7576" spans="1:6" x14ac:dyDescent="0.35">
      <c r="A7576" s="47"/>
      <c r="B7576" s="49"/>
      <c r="C7576" s="47"/>
      <c r="D7576" s="51" t="s">
        <v>8416</v>
      </c>
      <c r="E7576" s="49"/>
      <c r="F7576" s="49"/>
    </row>
    <row r="7577" spans="1:6" x14ac:dyDescent="0.35">
      <c r="A7577" s="47"/>
      <c r="B7577" s="49"/>
      <c r="C7577" s="47"/>
      <c r="D7577" s="51" t="s">
        <v>8417</v>
      </c>
      <c r="E7577" s="49"/>
      <c r="F7577" s="49"/>
    </row>
    <row r="7578" spans="1:6" x14ac:dyDescent="0.35">
      <c r="A7578" s="47"/>
      <c r="B7578" s="49"/>
      <c r="C7578" s="47"/>
      <c r="D7578" s="51" t="s">
        <v>497</v>
      </c>
      <c r="E7578" s="49"/>
      <c r="F7578" s="49"/>
    </row>
    <row r="7579" spans="1:6" x14ac:dyDescent="0.35">
      <c r="A7579" s="47" t="s">
        <v>9511</v>
      </c>
      <c r="B7579" s="49">
        <v>3510</v>
      </c>
      <c r="C7579" s="47" t="s">
        <v>629</v>
      </c>
      <c r="D7579" s="51" t="s">
        <v>8414</v>
      </c>
      <c r="E7579" s="49" t="s">
        <v>24</v>
      </c>
      <c r="F7579" s="49">
        <v>10</v>
      </c>
    </row>
    <row r="7580" spans="1:6" x14ac:dyDescent="0.35">
      <c r="A7580" s="47"/>
      <c r="B7580" s="49"/>
      <c r="C7580" s="47"/>
      <c r="D7580" s="51" t="s">
        <v>8415</v>
      </c>
      <c r="E7580" s="49"/>
      <c r="F7580" s="49"/>
    </row>
    <row r="7581" spans="1:6" x14ac:dyDescent="0.35">
      <c r="A7581" s="47"/>
      <c r="B7581" s="49"/>
      <c r="C7581" s="47"/>
      <c r="D7581" s="51" t="s">
        <v>8416</v>
      </c>
      <c r="E7581" s="49"/>
      <c r="F7581" s="49"/>
    </row>
    <row r="7582" spans="1:6" x14ac:dyDescent="0.35">
      <c r="A7582" s="47"/>
      <c r="B7582" s="49"/>
      <c r="C7582" s="47"/>
      <c r="D7582" s="51" t="s">
        <v>8417</v>
      </c>
      <c r="E7582" s="49"/>
      <c r="F7582" s="49"/>
    </row>
    <row r="7583" spans="1:6" x14ac:dyDescent="0.35">
      <c r="A7583" s="47"/>
      <c r="B7583" s="49"/>
      <c r="C7583" s="47"/>
      <c r="D7583" s="51" t="s">
        <v>497</v>
      </c>
      <c r="E7583" s="49"/>
      <c r="F7583" s="49"/>
    </row>
    <row r="7584" spans="1:6" x14ac:dyDescent="0.35">
      <c r="A7584" s="47" t="s">
        <v>9512</v>
      </c>
      <c r="B7584" s="49">
        <v>3511</v>
      </c>
      <c r="C7584" s="47" t="s">
        <v>629</v>
      </c>
      <c r="D7584" s="51" t="s">
        <v>8414</v>
      </c>
      <c r="E7584" s="49" t="s">
        <v>24</v>
      </c>
      <c r="F7584" s="49">
        <v>10</v>
      </c>
    </row>
    <row r="7585" spans="1:6" x14ac:dyDescent="0.35">
      <c r="A7585" s="47"/>
      <c r="B7585" s="49"/>
      <c r="C7585" s="47"/>
      <c r="D7585" s="51" t="s">
        <v>8415</v>
      </c>
      <c r="E7585" s="49"/>
      <c r="F7585" s="49"/>
    </row>
    <row r="7586" spans="1:6" x14ac:dyDescent="0.35">
      <c r="A7586" s="47"/>
      <c r="B7586" s="49"/>
      <c r="C7586" s="47"/>
      <c r="D7586" s="51" t="s">
        <v>8416</v>
      </c>
      <c r="E7586" s="49"/>
      <c r="F7586" s="49"/>
    </row>
    <row r="7587" spans="1:6" x14ac:dyDescent="0.35">
      <c r="A7587" s="47"/>
      <c r="B7587" s="49"/>
      <c r="C7587" s="47"/>
      <c r="D7587" s="51" t="s">
        <v>8417</v>
      </c>
      <c r="E7587" s="49"/>
      <c r="F7587" s="49"/>
    </row>
    <row r="7588" spans="1:6" x14ac:dyDescent="0.35">
      <c r="A7588" s="47"/>
      <c r="B7588" s="49"/>
      <c r="C7588" s="47"/>
      <c r="D7588" s="51" t="s">
        <v>497</v>
      </c>
      <c r="E7588" s="49"/>
      <c r="F7588" s="49"/>
    </row>
    <row r="7589" spans="1:6" x14ac:dyDescent="0.35">
      <c r="A7589" s="47" t="s">
        <v>9513</v>
      </c>
      <c r="B7589" s="49">
        <v>3512</v>
      </c>
      <c r="C7589" s="47" t="s">
        <v>629</v>
      </c>
      <c r="D7589" s="51" t="s">
        <v>8414</v>
      </c>
      <c r="E7589" s="49" t="s">
        <v>24</v>
      </c>
      <c r="F7589" s="49">
        <v>10</v>
      </c>
    </row>
    <row r="7590" spans="1:6" x14ac:dyDescent="0.35">
      <c r="A7590" s="47"/>
      <c r="B7590" s="49"/>
      <c r="C7590" s="47"/>
      <c r="D7590" s="51" t="s">
        <v>8415</v>
      </c>
      <c r="E7590" s="49"/>
      <c r="F7590" s="49"/>
    </row>
    <row r="7591" spans="1:6" x14ac:dyDescent="0.35">
      <c r="A7591" s="47"/>
      <c r="B7591" s="49"/>
      <c r="C7591" s="47"/>
      <c r="D7591" s="51" t="s">
        <v>8416</v>
      </c>
      <c r="E7591" s="49"/>
      <c r="F7591" s="49"/>
    </row>
    <row r="7592" spans="1:6" x14ac:dyDescent="0.35">
      <c r="A7592" s="47"/>
      <c r="B7592" s="49"/>
      <c r="C7592" s="47"/>
      <c r="D7592" s="51" t="s">
        <v>8417</v>
      </c>
      <c r="E7592" s="49"/>
      <c r="F7592" s="49"/>
    </row>
    <row r="7593" spans="1:6" x14ac:dyDescent="0.35">
      <c r="A7593" s="47"/>
      <c r="B7593" s="49"/>
      <c r="C7593" s="47"/>
      <c r="D7593" s="51" t="s">
        <v>497</v>
      </c>
      <c r="E7593" s="49"/>
      <c r="F7593" s="49"/>
    </row>
    <row r="7594" spans="1:6" x14ac:dyDescent="0.35">
      <c r="A7594" s="47" t="s">
        <v>9514</v>
      </c>
      <c r="B7594" s="49">
        <v>3513</v>
      </c>
      <c r="C7594" s="47" t="s">
        <v>629</v>
      </c>
      <c r="D7594" s="51" t="s">
        <v>8414</v>
      </c>
      <c r="E7594" s="49" t="s">
        <v>24</v>
      </c>
      <c r="F7594" s="49">
        <v>10</v>
      </c>
    </row>
    <row r="7595" spans="1:6" x14ac:dyDescent="0.35">
      <c r="A7595" s="47"/>
      <c r="B7595" s="49"/>
      <c r="C7595" s="47"/>
      <c r="D7595" s="51" t="s">
        <v>8415</v>
      </c>
      <c r="E7595" s="49"/>
      <c r="F7595" s="49"/>
    </row>
    <row r="7596" spans="1:6" x14ac:dyDescent="0.35">
      <c r="A7596" s="47"/>
      <c r="B7596" s="49"/>
      <c r="C7596" s="47"/>
      <c r="D7596" s="51" t="s">
        <v>8416</v>
      </c>
      <c r="E7596" s="49"/>
      <c r="F7596" s="49"/>
    </row>
    <row r="7597" spans="1:6" x14ac:dyDescent="0.35">
      <c r="A7597" s="47"/>
      <c r="B7597" s="49"/>
      <c r="C7597" s="47"/>
      <c r="D7597" s="51" t="s">
        <v>8417</v>
      </c>
      <c r="E7597" s="49"/>
      <c r="F7597" s="49"/>
    </row>
    <row r="7598" spans="1:6" x14ac:dyDescent="0.35">
      <c r="A7598" s="47"/>
      <c r="B7598" s="49"/>
      <c r="C7598" s="47"/>
      <c r="D7598" s="51" t="s">
        <v>497</v>
      </c>
      <c r="E7598" s="49"/>
      <c r="F7598" s="49"/>
    </row>
    <row r="7599" spans="1:6" x14ac:dyDescent="0.35">
      <c r="A7599" s="47" t="s">
        <v>9515</v>
      </c>
      <c r="B7599" s="49">
        <v>3514</v>
      </c>
      <c r="C7599" s="47" t="s">
        <v>629</v>
      </c>
      <c r="D7599" s="51" t="s">
        <v>8414</v>
      </c>
      <c r="E7599" s="49" t="s">
        <v>24</v>
      </c>
      <c r="F7599" s="49">
        <v>10</v>
      </c>
    </row>
    <row r="7600" spans="1:6" x14ac:dyDescent="0.35">
      <c r="A7600" s="47"/>
      <c r="B7600" s="49"/>
      <c r="C7600" s="47"/>
      <c r="D7600" s="51" t="s">
        <v>8415</v>
      </c>
      <c r="E7600" s="49"/>
      <c r="F7600" s="49"/>
    </row>
    <row r="7601" spans="1:6" x14ac:dyDescent="0.35">
      <c r="A7601" s="47"/>
      <c r="B7601" s="49"/>
      <c r="C7601" s="47"/>
      <c r="D7601" s="51" t="s">
        <v>8416</v>
      </c>
      <c r="E7601" s="49"/>
      <c r="F7601" s="49"/>
    </row>
    <row r="7602" spans="1:6" x14ac:dyDescent="0.35">
      <c r="A7602" s="47"/>
      <c r="B7602" s="49"/>
      <c r="C7602" s="47"/>
      <c r="D7602" s="51" t="s">
        <v>8417</v>
      </c>
      <c r="E7602" s="49"/>
      <c r="F7602" s="49"/>
    </row>
    <row r="7603" spans="1:6" x14ac:dyDescent="0.35">
      <c r="A7603" s="47"/>
      <c r="B7603" s="49"/>
      <c r="C7603" s="47"/>
      <c r="D7603" s="51" t="s">
        <v>497</v>
      </c>
      <c r="E7603" s="49"/>
      <c r="F7603" s="49"/>
    </row>
    <row r="7604" spans="1:6" x14ac:dyDescent="0.35">
      <c r="A7604" s="47" t="s">
        <v>9516</v>
      </c>
      <c r="B7604" s="49">
        <v>3515</v>
      </c>
      <c r="C7604" s="47" t="s">
        <v>629</v>
      </c>
      <c r="D7604" s="51" t="s">
        <v>8414</v>
      </c>
      <c r="E7604" s="49" t="s">
        <v>24</v>
      </c>
      <c r="F7604" s="49">
        <v>10</v>
      </c>
    </row>
    <row r="7605" spans="1:6" x14ac:dyDescent="0.35">
      <c r="A7605" s="47"/>
      <c r="B7605" s="49"/>
      <c r="C7605" s="47"/>
      <c r="D7605" s="51" t="s">
        <v>8415</v>
      </c>
      <c r="E7605" s="49"/>
      <c r="F7605" s="49"/>
    </row>
    <row r="7606" spans="1:6" x14ac:dyDescent="0.35">
      <c r="A7606" s="47"/>
      <c r="B7606" s="49"/>
      <c r="C7606" s="47"/>
      <c r="D7606" s="51" t="s">
        <v>8416</v>
      </c>
      <c r="E7606" s="49"/>
      <c r="F7606" s="49"/>
    </row>
    <row r="7607" spans="1:6" x14ac:dyDescent="0.35">
      <c r="A7607" s="47"/>
      <c r="B7607" s="49"/>
      <c r="C7607" s="47"/>
      <c r="D7607" s="51" t="s">
        <v>8417</v>
      </c>
      <c r="E7607" s="49"/>
      <c r="F7607" s="49"/>
    </row>
    <row r="7608" spans="1:6" x14ac:dyDescent="0.35">
      <c r="A7608" s="47"/>
      <c r="B7608" s="49"/>
      <c r="C7608" s="47"/>
      <c r="D7608" s="51" t="s">
        <v>497</v>
      </c>
      <c r="E7608" s="49"/>
      <c r="F7608" s="49"/>
    </row>
    <row r="7609" spans="1:6" x14ac:dyDescent="0.35">
      <c r="A7609" s="47" t="s">
        <v>9517</v>
      </c>
      <c r="B7609" s="49">
        <v>3516</v>
      </c>
      <c r="C7609" s="47" t="s">
        <v>629</v>
      </c>
      <c r="D7609" s="51" t="s">
        <v>8414</v>
      </c>
      <c r="E7609" s="49" t="s">
        <v>24</v>
      </c>
      <c r="F7609" s="49">
        <v>10</v>
      </c>
    </row>
    <row r="7610" spans="1:6" x14ac:dyDescent="0.35">
      <c r="A7610" s="47"/>
      <c r="B7610" s="49"/>
      <c r="C7610" s="47"/>
      <c r="D7610" s="51" t="s">
        <v>8415</v>
      </c>
      <c r="E7610" s="49"/>
      <c r="F7610" s="49"/>
    </row>
    <row r="7611" spans="1:6" x14ac:dyDescent="0.35">
      <c r="A7611" s="47"/>
      <c r="B7611" s="49"/>
      <c r="C7611" s="47"/>
      <c r="D7611" s="51" t="s">
        <v>8416</v>
      </c>
      <c r="E7611" s="49"/>
      <c r="F7611" s="49"/>
    </row>
    <row r="7612" spans="1:6" x14ac:dyDescent="0.35">
      <c r="A7612" s="47"/>
      <c r="B7612" s="49"/>
      <c r="C7612" s="47"/>
      <c r="D7612" s="51" t="s">
        <v>8417</v>
      </c>
      <c r="E7612" s="49"/>
      <c r="F7612" s="49"/>
    </row>
    <row r="7613" spans="1:6" x14ac:dyDescent="0.35">
      <c r="A7613" s="47"/>
      <c r="B7613" s="49"/>
      <c r="C7613" s="47"/>
      <c r="D7613" s="51" t="s">
        <v>497</v>
      </c>
      <c r="E7613" s="49"/>
      <c r="F7613" s="49"/>
    </row>
    <row r="7614" spans="1:6" x14ac:dyDescent="0.35">
      <c r="A7614" s="47" t="s">
        <v>9518</v>
      </c>
      <c r="B7614" s="49">
        <v>3517</v>
      </c>
      <c r="C7614" s="47" t="s">
        <v>8930</v>
      </c>
      <c r="D7614" s="51"/>
      <c r="E7614" s="49" t="s">
        <v>24</v>
      </c>
      <c r="F7614" s="49">
        <v>10</v>
      </c>
    </row>
    <row r="7615" spans="1:6" x14ac:dyDescent="0.35">
      <c r="A7615" s="47" t="s">
        <v>9519</v>
      </c>
      <c r="B7615" s="49">
        <v>3518</v>
      </c>
      <c r="C7615" s="47" t="s">
        <v>8930</v>
      </c>
      <c r="D7615" s="51"/>
      <c r="E7615" s="49" t="s">
        <v>24</v>
      </c>
      <c r="F7615" s="49">
        <v>10</v>
      </c>
    </row>
    <row r="7616" spans="1:6" x14ac:dyDescent="0.35">
      <c r="A7616" s="47" t="s">
        <v>9520</v>
      </c>
      <c r="B7616" s="49">
        <v>3519</v>
      </c>
      <c r="C7616" s="47" t="s">
        <v>8930</v>
      </c>
      <c r="D7616" s="51"/>
      <c r="E7616" s="49" t="s">
        <v>24</v>
      </c>
      <c r="F7616" s="49">
        <v>10</v>
      </c>
    </row>
    <row r="7617" spans="1:6" x14ac:dyDescent="0.35">
      <c r="A7617" s="47" t="s">
        <v>9521</v>
      </c>
      <c r="B7617" s="49">
        <v>3520</v>
      </c>
      <c r="C7617" s="47" t="s">
        <v>8930</v>
      </c>
      <c r="D7617" s="51"/>
      <c r="E7617" s="49" t="s">
        <v>24</v>
      </c>
      <c r="F7617" s="49">
        <v>10</v>
      </c>
    </row>
    <row r="7618" spans="1:6" x14ac:dyDescent="0.35">
      <c r="A7618" s="47" t="s">
        <v>9522</v>
      </c>
      <c r="B7618" s="49">
        <v>3521</v>
      </c>
      <c r="C7618" s="47" t="s">
        <v>8930</v>
      </c>
      <c r="D7618" s="51"/>
      <c r="E7618" s="49" t="s">
        <v>24</v>
      </c>
      <c r="F7618" s="49">
        <v>10</v>
      </c>
    </row>
    <row r="7619" spans="1:6" x14ac:dyDescent="0.35">
      <c r="A7619" s="47" t="s">
        <v>9523</v>
      </c>
      <c r="B7619" s="49">
        <v>3522</v>
      </c>
      <c r="C7619" s="47" t="s">
        <v>8930</v>
      </c>
      <c r="D7619" s="51"/>
      <c r="E7619" s="49" t="s">
        <v>24</v>
      </c>
      <c r="F7619" s="49">
        <v>10</v>
      </c>
    </row>
    <row r="7620" spans="1:6" x14ac:dyDescent="0.35">
      <c r="A7620" s="47" t="s">
        <v>9524</v>
      </c>
      <c r="B7620" s="49">
        <v>3523</v>
      </c>
      <c r="C7620" s="47" t="s">
        <v>8930</v>
      </c>
      <c r="D7620" s="51"/>
      <c r="E7620" s="49" t="s">
        <v>24</v>
      </c>
      <c r="F7620" s="49">
        <v>10</v>
      </c>
    </row>
    <row r="7621" spans="1:6" x14ac:dyDescent="0.35">
      <c r="A7621" s="47" t="s">
        <v>9525</v>
      </c>
      <c r="B7621" s="49">
        <v>3524</v>
      </c>
      <c r="C7621" s="47" t="s">
        <v>8930</v>
      </c>
      <c r="D7621" s="51"/>
      <c r="E7621" s="49" t="s">
        <v>24</v>
      </c>
      <c r="F7621" s="49">
        <v>10</v>
      </c>
    </row>
    <row r="7622" spans="1:6" x14ac:dyDescent="0.35">
      <c r="A7622" s="47" t="s">
        <v>9526</v>
      </c>
      <c r="B7622" s="49">
        <v>3525</v>
      </c>
      <c r="C7622" s="47" t="s">
        <v>8930</v>
      </c>
      <c r="D7622" s="51"/>
      <c r="E7622" s="49" t="s">
        <v>24</v>
      </c>
      <c r="F7622" s="49">
        <v>10</v>
      </c>
    </row>
    <row r="7623" spans="1:6" x14ac:dyDescent="0.35">
      <c r="A7623" s="47" t="s">
        <v>9527</v>
      </c>
      <c r="B7623" s="49">
        <v>3526</v>
      </c>
      <c r="C7623" s="47" t="s">
        <v>8930</v>
      </c>
      <c r="D7623" s="51"/>
      <c r="E7623" s="49" t="s">
        <v>24</v>
      </c>
      <c r="F7623" s="49">
        <v>10</v>
      </c>
    </row>
    <row r="7624" spans="1:6" x14ac:dyDescent="0.35">
      <c r="A7624" s="47" t="s">
        <v>9528</v>
      </c>
      <c r="B7624" s="49">
        <v>3527</v>
      </c>
      <c r="C7624" s="47" t="s">
        <v>8930</v>
      </c>
      <c r="D7624" s="51"/>
      <c r="E7624" s="49" t="s">
        <v>24</v>
      </c>
      <c r="F7624" s="49">
        <v>10</v>
      </c>
    </row>
    <row r="7625" spans="1:6" x14ac:dyDescent="0.35">
      <c r="A7625" s="47" t="s">
        <v>9529</v>
      </c>
      <c r="B7625" s="49">
        <v>3528</v>
      </c>
      <c r="C7625" s="47" t="s">
        <v>8930</v>
      </c>
      <c r="D7625" s="51"/>
      <c r="E7625" s="49" t="s">
        <v>24</v>
      </c>
      <c r="F7625" s="49">
        <v>10</v>
      </c>
    </row>
    <row r="7626" spans="1:6" x14ac:dyDescent="0.35">
      <c r="A7626" s="47" t="s">
        <v>9530</v>
      </c>
      <c r="B7626" s="49">
        <v>3529</v>
      </c>
      <c r="C7626" s="47" t="s">
        <v>8930</v>
      </c>
      <c r="D7626" s="51"/>
      <c r="E7626" s="49" t="s">
        <v>24</v>
      </c>
      <c r="F7626" s="49">
        <v>10</v>
      </c>
    </row>
    <row r="7627" spans="1:6" x14ac:dyDescent="0.35">
      <c r="A7627" s="47" t="s">
        <v>9531</v>
      </c>
      <c r="B7627" s="49">
        <v>3530</v>
      </c>
      <c r="C7627" s="47" t="s">
        <v>8930</v>
      </c>
      <c r="D7627" s="51"/>
      <c r="E7627" s="49" t="s">
        <v>24</v>
      </c>
      <c r="F7627" s="49">
        <v>10</v>
      </c>
    </row>
    <row r="7628" spans="1:6" x14ac:dyDescent="0.35">
      <c r="A7628" s="47" t="s">
        <v>9532</v>
      </c>
      <c r="B7628" s="49">
        <v>3531</v>
      </c>
      <c r="C7628" s="47" t="s">
        <v>8930</v>
      </c>
      <c r="D7628" s="51"/>
      <c r="E7628" s="49" t="s">
        <v>24</v>
      </c>
      <c r="F7628" s="49">
        <v>10</v>
      </c>
    </row>
    <row r="7629" spans="1:6" x14ac:dyDescent="0.35">
      <c r="A7629" s="47" t="s">
        <v>9533</v>
      </c>
      <c r="B7629" s="49">
        <v>3532</v>
      </c>
      <c r="C7629" s="47" t="s">
        <v>8930</v>
      </c>
      <c r="D7629" s="51"/>
      <c r="E7629" s="49" t="s">
        <v>24</v>
      </c>
      <c r="F7629" s="49">
        <v>10</v>
      </c>
    </row>
    <row r="7630" spans="1:6" x14ac:dyDescent="0.35">
      <c r="A7630" s="47" t="s">
        <v>9534</v>
      </c>
      <c r="B7630" s="49">
        <v>3533</v>
      </c>
      <c r="C7630" s="47" t="s">
        <v>8930</v>
      </c>
      <c r="D7630" s="51"/>
      <c r="E7630" s="49" t="s">
        <v>24</v>
      </c>
      <c r="F7630" s="49">
        <v>10</v>
      </c>
    </row>
    <row r="7631" spans="1:6" x14ac:dyDescent="0.35">
      <c r="A7631" s="47" t="s">
        <v>9535</v>
      </c>
      <c r="B7631" s="49">
        <v>3534</v>
      </c>
      <c r="C7631" s="47" t="s">
        <v>8930</v>
      </c>
      <c r="D7631" s="51"/>
      <c r="E7631" s="49" t="s">
        <v>24</v>
      </c>
      <c r="F7631" s="49">
        <v>10</v>
      </c>
    </row>
    <row r="7632" spans="1:6" x14ac:dyDescent="0.35">
      <c r="A7632" s="47" t="s">
        <v>9536</v>
      </c>
      <c r="B7632" s="49">
        <v>3535</v>
      </c>
      <c r="C7632" s="47" t="s">
        <v>8930</v>
      </c>
      <c r="D7632" s="51"/>
      <c r="E7632" s="49" t="s">
        <v>24</v>
      </c>
      <c r="F7632" s="49">
        <v>10</v>
      </c>
    </row>
    <row r="7633" spans="1:6" x14ac:dyDescent="0.35">
      <c r="A7633" s="47" t="s">
        <v>9537</v>
      </c>
      <c r="B7633" s="49">
        <v>3536</v>
      </c>
      <c r="C7633" s="47" t="s">
        <v>8930</v>
      </c>
      <c r="D7633" s="51"/>
      <c r="E7633" s="49" t="s">
        <v>24</v>
      </c>
      <c r="F7633" s="49">
        <v>10</v>
      </c>
    </row>
    <row r="7634" spans="1:6" x14ac:dyDescent="0.35">
      <c r="A7634" s="47" t="s">
        <v>9538</v>
      </c>
      <c r="B7634" s="49">
        <v>3537</v>
      </c>
      <c r="C7634" s="47" t="s">
        <v>3004</v>
      </c>
      <c r="D7634" s="51"/>
      <c r="E7634" s="49" t="s">
        <v>24</v>
      </c>
      <c r="F7634" s="49">
        <v>10</v>
      </c>
    </row>
    <row r="7635" spans="1:6" x14ac:dyDescent="0.35">
      <c r="A7635" s="47" t="s">
        <v>9539</v>
      </c>
      <c r="B7635" s="49">
        <v>3538</v>
      </c>
      <c r="C7635" s="47" t="s">
        <v>3004</v>
      </c>
      <c r="D7635" s="51"/>
      <c r="E7635" s="49" t="s">
        <v>24</v>
      </c>
      <c r="F7635" s="49">
        <v>10</v>
      </c>
    </row>
    <row r="7636" spans="1:6" x14ac:dyDescent="0.35">
      <c r="A7636" s="47" t="s">
        <v>9540</v>
      </c>
      <c r="B7636" s="49">
        <v>3539</v>
      </c>
      <c r="C7636" s="47" t="s">
        <v>3004</v>
      </c>
      <c r="D7636" s="51"/>
      <c r="E7636" s="49" t="s">
        <v>24</v>
      </c>
      <c r="F7636" s="49">
        <v>10</v>
      </c>
    </row>
    <row r="7637" spans="1:6" x14ac:dyDescent="0.35">
      <c r="A7637" s="47" t="s">
        <v>9541</v>
      </c>
      <c r="B7637" s="49">
        <v>3540</v>
      </c>
      <c r="C7637" s="47" t="s">
        <v>3004</v>
      </c>
      <c r="D7637" s="51"/>
      <c r="E7637" s="49" t="s">
        <v>24</v>
      </c>
      <c r="F7637" s="49">
        <v>10</v>
      </c>
    </row>
    <row r="7638" spans="1:6" x14ac:dyDescent="0.35">
      <c r="A7638" s="47" t="s">
        <v>9542</v>
      </c>
      <c r="B7638" s="49">
        <v>3541</v>
      </c>
      <c r="C7638" s="47" t="s">
        <v>3004</v>
      </c>
      <c r="D7638" s="51"/>
      <c r="E7638" s="49" t="s">
        <v>24</v>
      </c>
      <c r="F7638" s="49">
        <v>10</v>
      </c>
    </row>
    <row r="7639" spans="1:6" x14ac:dyDescent="0.35">
      <c r="A7639" s="47" t="s">
        <v>9543</v>
      </c>
      <c r="B7639" s="49">
        <v>3542</v>
      </c>
      <c r="C7639" s="47" t="s">
        <v>3004</v>
      </c>
      <c r="D7639" s="51"/>
      <c r="E7639" s="49" t="s">
        <v>24</v>
      </c>
      <c r="F7639" s="49">
        <v>10</v>
      </c>
    </row>
    <row r="7640" spans="1:6" x14ac:dyDescent="0.35">
      <c r="A7640" s="47" t="s">
        <v>9544</v>
      </c>
      <c r="B7640" s="49">
        <v>3543</v>
      </c>
      <c r="C7640" s="47" t="s">
        <v>3004</v>
      </c>
      <c r="D7640" s="51"/>
      <c r="E7640" s="49" t="s">
        <v>24</v>
      </c>
      <c r="F7640" s="49">
        <v>10</v>
      </c>
    </row>
    <row r="7641" spans="1:6" x14ac:dyDescent="0.35">
      <c r="A7641" s="47" t="s">
        <v>9545</v>
      </c>
      <c r="B7641" s="49">
        <v>3544</v>
      </c>
      <c r="C7641" s="47" t="s">
        <v>3004</v>
      </c>
      <c r="D7641" s="51"/>
      <c r="E7641" s="49" t="s">
        <v>24</v>
      </c>
      <c r="F7641" s="49">
        <v>10</v>
      </c>
    </row>
    <row r="7642" spans="1:6" x14ac:dyDescent="0.35">
      <c r="A7642" s="47" t="s">
        <v>9546</v>
      </c>
      <c r="B7642" s="49">
        <v>3545</v>
      </c>
      <c r="C7642" s="47" t="s">
        <v>3004</v>
      </c>
      <c r="D7642" s="51"/>
      <c r="E7642" s="49" t="s">
        <v>24</v>
      </c>
      <c r="F7642" s="49">
        <v>10</v>
      </c>
    </row>
    <row r="7643" spans="1:6" x14ac:dyDescent="0.35">
      <c r="A7643" s="47" t="s">
        <v>9547</v>
      </c>
      <c r="B7643" s="49">
        <v>3546</v>
      </c>
      <c r="C7643" s="47" t="s">
        <v>3004</v>
      </c>
      <c r="D7643" s="51"/>
      <c r="E7643" s="49" t="s">
        <v>24</v>
      </c>
      <c r="F7643" s="49">
        <v>10</v>
      </c>
    </row>
    <row r="7644" spans="1:6" x14ac:dyDescent="0.35">
      <c r="A7644" s="47" t="s">
        <v>9548</v>
      </c>
      <c r="B7644" s="49">
        <v>3547</v>
      </c>
      <c r="C7644" s="47" t="s">
        <v>3004</v>
      </c>
      <c r="D7644" s="51"/>
      <c r="E7644" s="49" t="s">
        <v>24</v>
      </c>
      <c r="F7644" s="49">
        <v>10</v>
      </c>
    </row>
    <row r="7645" spans="1:6" x14ac:dyDescent="0.35">
      <c r="A7645" s="47" t="s">
        <v>9549</v>
      </c>
      <c r="B7645" s="49">
        <v>3548</v>
      </c>
      <c r="C7645" s="47" t="s">
        <v>3004</v>
      </c>
      <c r="D7645" s="51"/>
      <c r="E7645" s="49" t="s">
        <v>24</v>
      </c>
      <c r="F7645" s="49">
        <v>10</v>
      </c>
    </row>
    <row r="7646" spans="1:6" x14ac:dyDescent="0.35">
      <c r="A7646" s="47" t="s">
        <v>9550</v>
      </c>
      <c r="B7646" s="49">
        <v>3549</v>
      </c>
      <c r="C7646" s="47" t="s">
        <v>3004</v>
      </c>
      <c r="D7646" s="51"/>
      <c r="E7646" s="49" t="s">
        <v>24</v>
      </c>
      <c r="F7646" s="49">
        <v>10</v>
      </c>
    </row>
    <row r="7647" spans="1:6" x14ac:dyDescent="0.35">
      <c r="A7647" s="47" t="s">
        <v>9551</v>
      </c>
      <c r="B7647" s="49">
        <v>3550</v>
      </c>
      <c r="C7647" s="47" t="s">
        <v>3004</v>
      </c>
      <c r="D7647" s="51"/>
      <c r="E7647" s="49" t="s">
        <v>24</v>
      </c>
      <c r="F7647" s="49">
        <v>10</v>
      </c>
    </row>
    <row r="7648" spans="1:6" x14ac:dyDescent="0.35">
      <c r="A7648" s="47" t="s">
        <v>9552</v>
      </c>
      <c r="B7648" s="49">
        <v>3551</v>
      </c>
      <c r="C7648" s="47" t="s">
        <v>3004</v>
      </c>
      <c r="D7648" s="51"/>
      <c r="E7648" s="49" t="s">
        <v>24</v>
      </c>
      <c r="F7648" s="49">
        <v>10</v>
      </c>
    </row>
    <row r="7649" spans="1:6" x14ac:dyDescent="0.35">
      <c r="A7649" s="47" t="s">
        <v>9553</v>
      </c>
      <c r="B7649" s="49">
        <v>3552</v>
      </c>
      <c r="C7649" s="47" t="s">
        <v>3004</v>
      </c>
      <c r="D7649" s="51"/>
      <c r="E7649" s="49" t="s">
        <v>24</v>
      </c>
      <c r="F7649" s="49">
        <v>10</v>
      </c>
    </row>
    <row r="7650" spans="1:6" x14ac:dyDescent="0.35">
      <c r="A7650" s="47" t="s">
        <v>9554</v>
      </c>
      <c r="B7650" s="49">
        <v>3553</v>
      </c>
      <c r="C7650" s="47" t="s">
        <v>3004</v>
      </c>
      <c r="D7650" s="51"/>
      <c r="E7650" s="49" t="s">
        <v>24</v>
      </c>
      <c r="F7650" s="49">
        <v>10</v>
      </c>
    </row>
    <row r="7651" spans="1:6" x14ac:dyDescent="0.35">
      <c r="A7651" s="47" t="s">
        <v>9555</v>
      </c>
      <c r="B7651" s="49">
        <v>3554</v>
      </c>
      <c r="C7651" s="47" t="s">
        <v>3004</v>
      </c>
      <c r="D7651" s="51"/>
      <c r="E7651" s="49" t="s">
        <v>24</v>
      </c>
      <c r="F7651" s="49">
        <v>10</v>
      </c>
    </row>
    <row r="7652" spans="1:6" x14ac:dyDescent="0.35">
      <c r="A7652" s="47" t="s">
        <v>9556</v>
      </c>
      <c r="B7652" s="49">
        <v>3555</v>
      </c>
      <c r="C7652" s="47" t="s">
        <v>3004</v>
      </c>
      <c r="D7652" s="51"/>
      <c r="E7652" s="49" t="s">
        <v>24</v>
      </c>
      <c r="F7652" s="49">
        <v>10</v>
      </c>
    </row>
    <row r="7653" spans="1:6" x14ac:dyDescent="0.35">
      <c r="A7653" s="47" t="s">
        <v>9557</v>
      </c>
      <c r="B7653" s="49">
        <v>3556</v>
      </c>
      <c r="C7653" s="47" t="s">
        <v>3004</v>
      </c>
      <c r="D7653" s="51"/>
      <c r="E7653" s="49" t="s">
        <v>24</v>
      </c>
      <c r="F7653" s="49">
        <v>10</v>
      </c>
    </row>
    <row r="7654" spans="1:6" x14ac:dyDescent="0.35">
      <c r="A7654" s="47" t="s">
        <v>9558</v>
      </c>
      <c r="B7654" s="49">
        <v>3557</v>
      </c>
      <c r="C7654" s="47" t="s">
        <v>8385</v>
      </c>
      <c r="D7654" s="51"/>
      <c r="E7654" s="49" t="s">
        <v>24</v>
      </c>
      <c r="F7654" s="49">
        <v>10</v>
      </c>
    </row>
    <row r="7655" spans="1:6" x14ac:dyDescent="0.35">
      <c r="A7655" s="47" t="s">
        <v>9559</v>
      </c>
      <c r="B7655" s="49">
        <v>3558</v>
      </c>
      <c r="C7655" s="47" t="s">
        <v>8385</v>
      </c>
      <c r="D7655" s="51"/>
      <c r="E7655" s="49" t="s">
        <v>24</v>
      </c>
      <c r="F7655" s="49">
        <v>10</v>
      </c>
    </row>
    <row r="7656" spans="1:6" x14ac:dyDescent="0.35">
      <c r="A7656" s="47" t="s">
        <v>9560</v>
      </c>
      <c r="B7656" s="49">
        <v>3559</v>
      </c>
      <c r="C7656" s="47" t="s">
        <v>8385</v>
      </c>
      <c r="D7656" s="51"/>
      <c r="E7656" s="49" t="s">
        <v>24</v>
      </c>
      <c r="F7656" s="49">
        <v>10</v>
      </c>
    </row>
    <row r="7657" spans="1:6" x14ac:dyDescent="0.35">
      <c r="A7657" s="47" t="s">
        <v>9561</v>
      </c>
      <c r="B7657" s="49">
        <v>3560</v>
      </c>
      <c r="C7657" s="47" t="s">
        <v>8385</v>
      </c>
      <c r="D7657" s="51"/>
      <c r="E7657" s="49" t="s">
        <v>24</v>
      </c>
      <c r="F7657" s="49">
        <v>10</v>
      </c>
    </row>
    <row r="7658" spans="1:6" x14ac:dyDescent="0.35">
      <c r="A7658" s="47" t="s">
        <v>9562</v>
      </c>
      <c r="B7658" s="49">
        <v>3561</v>
      </c>
      <c r="C7658" s="47" t="s">
        <v>8385</v>
      </c>
      <c r="D7658" s="51"/>
      <c r="E7658" s="49" t="s">
        <v>24</v>
      </c>
      <c r="F7658" s="49">
        <v>10</v>
      </c>
    </row>
    <row r="7659" spans="1:6" x14ac:dyDescent="0.35">
      <c r="A7659" s="47" t="s">
        <v>9563</v>
      </c>
      <c r="B7659" s="49">
        <v>3562</v>
      </c>
      <c r="C7659" s="47" t="s">
        <v>8385</v>
      </c>
      <c r="D7659" s="51"/>
      <c r="E7659" s="49" t="s">
        <v>24</v>
      </c>
      <c r="F7659" s="49">
        <v>10</v>
      </c>
    </row>
    <row r="7660" spans="1:6" x14ac:dyDescent="0.35">
      <c r="A7660" s="47" t="s">
        <v>9564</v>
      </c>
      <c r="B7660" s="49">
        <v>3563</v>
      </c>
      <c r="C7660" s="47" t="s">
        <v>8385</v>
      </c>
      <c r="D7660" s="51"/>
      <c r="E7660" s="49" t="s">
        <v>24</v>
      </c>
      <c r="F7660" s="49">
        <v>10</v>
      </c>
    </row>
    <row r="7661" spans="1:6" x14ac:dyDescent="0.35">
      <c r="A7661" s="47" t="s">
        <v>9565</v>
      </c>
      <c r="B7661" s="49">
        <v>3564</v>
      </c>
      <c r="C7661" s="47" t="s">
        <v>8385</v>
      </c>
      <c r="D7661" s="51"/>
      <c r="E7661" s="49" t="s">
        <v>24</v>
      </c>
      <c r="F7661" s="49">
        <v>10</v>
      </c>
    </row>
    <row r="7662" spans="1:6" x14ac:dyDescent="0.35">
      <c r="A7662" s="47" t="s">
        <v>9566</v>
      </c>
      <c r="B7662" s="49">
        <v>3565</v>
      </c>
      <c r="C7662" s="47" t="s">
        <v>8385</v>
      </c>
      <c r="D7662" s="51"/>
      <c r="E7662" s="49" t="s">
        <v>24</v>
      </c>
      <c r="F7662" s="49">
        <v>10</v>
      </c>
    </row>
    <row r="7663" spans="1:6" x14ac:dyDescent="0.35">
      <c r="A7663" s="47" t="s">
        <v>9567</v>
      </c>
      <c r="B7663" s="49">
        <v>3566</v>
      </c>
      <c r="C7663" s="47" t="s">
        <v>8385</v>
      </c>
      <c r="D7663" s="51"/>
      <c r="E7663" s="49" t="s">
        <v>24</v>
      </c>
      <c r="F7663" s="49">
        <v>10</v>
      </c>
    </row>
    <row r="7664" spans="1:6" x14ac:dyDescent="0.35">
      <c r="A7664" s="47" t="s">
        <v>9568</v>
      </c>
      <c r="B7664" s="49">
        <v>3567</v>
      </c>
      <c r="C7664" s="47" t="s">
        <v>8385</v>
      </c>
      <c r="D7664" s="51"/>
      <c r="E7664" s="49" t="s">
        <v>24</v>
      </c>
      <c r="F7664" s="49">
        <v>10</v>
      </c>
    </row>
    <row r="7665" spans="1:6" x14ac:dyDescent="0.35">
      <c r="A7665" s="47" t="s">
        <v>9569</v>
      </c>
      <c r="B7665" s="49">
        <v>3568</v>
      </c>
      <c r="C7665" s="47" t="s">
        <v>8385</v>
      </c>
      <c r="D7665" s="51"/>
      <c r="E7665" s="49" t="s">
        <v>24</v>
      </c>
      <c r="F7665" s="49">
        <v>10</v>
      </c>
    </row>
    <row r="7666" spans="1:6" x14ac:dyDescent="0.35">
      <c r="A7666" s="47" t="s">
        <v>9570</v>
      </c>
      <c r="B7666" s="49">
        <v>3569</v>
      </c>
      <c r="C7666" s="47" t="s">
        <v>8385</v>
      </c>
      <c r="D7666" s="51"/>
      <c r="E7666" s="49" t="s">
        <v>24</v>
      </c>
      <c r="F7666" s="49">
        <v>10</v>
      </c>
    </row>
    <row r="7667" spans="1:6" x14ac:dyDescent="0.35">
      <c r="A7667" s="47" t="s">
        <v>9571</v>
      </c>
      <c r="B7667" s="49">
        <v>3570</v>
      </c>
      <c r="C7667" s="47" t="s">
        <v>8385</v>
      </c>
      <c r="D7667" s="51"/>
      <c r="E7667" s="49" t="s">
        <v>24</v>
      </c>
      <c r="F7667" s="49">
        <v>10</v>
      </c>
    </row>
    <row r="7668" spans="1:6" x14ac:dyDescent="0.35">
      <c r="A7668" s="47" t="s">
        <v>9572</v>
      </c>
      <c r="B7668" s="49">
        <v>3571</v>
      </c>
      <c r="C7668" s="47" t="s">
        <v>8385</v>
      </c>
      <c r="D7668" s="51"/>
      <c r="E7668" s="49" t="s">
        <v>24</v>
      </c>
      <c r="F7668" s="49">
        <v>10</v>
      </c>
    </row>
    <row r="7669" spans="1:6" x14ac:dyDescent="0.35">
      <c r="A7669" s="47" t="s">
        <v>9573</v>
      </c>
      <c r="B7669" s="49">
        <v>3572</v>
      </c>
      <c r="C7669" s="47" t="s">
        <v>8385</v>
      </c>
      <c r="D7669" s="51"/>
      <c r="E7669" s="49" t="s">
        <v>24</v>
      </c>
      <c r="F7669" s="49">
        <v>10</v>
      </c>
    </row>
    <row r="7670" spans="1:6" x14ac:dyDescent="0.35">
      <c r="A7670" s="47" t="s">
        <v>9574</v>
      </c>
      <c r="B7670" s="49">
        <v>3573</v>
      </c>
      <c r="C7670" s="47" t="s">
        <v>8385</v>
      </c>
      <c r="D7670" s="51"/>
      <c r="E7670" s="49" t="s">
        <v>24</v>
      </c>
      <c r="F7670" s="49">
        <v>10</v>
      </c>
    </row>
    <row r="7671" spans="1:6" x14ac:dyDescent="0.35">
      <c r="A7671" s="47" t="s">
        <v>9575</v>
      </c>
      <c r="B7671" s="49">
        <v>3574</v>
      </c>
      <c r="C7671" s="47" t="s">
        <v>8385</v>
      </c>
      <c r="D7671" s="51"/>
      <c r="E7671" s="49" t="s">
        <v>24</v>
      </c>
      <c r="F7671" s="49">
        <v>10</v>
      </c>
    </row>
    <row r="7672" spans="1:6" x14ac:dyDescent="0.35">
      <c r="A7672" s="47" t="s">
        <v>9576</v>
      </c>
      <c r="B7672" s="49">
        <v>3575</v>
      </c>
      <c r="C7672" s="47" t="s">
        <v>8385</v>
      </c>
      <c r="D7672" s="51"/>
      <c r="E7672" s="49" t="s">
        <v>24</v>
      </c>
      <c r="F7672" s="49">
        <v>10</v>
      </c>
    </row>
    <row r="7673" spans="1:6" x14ac:dyDescent="0.35">
      <c r="A7673" s="47" t="s">
        <v>9577</v>
      </c>
      <c r="B7673" s="49">
        <v>3576</v>
      </c>
      <c r="C7673" s="47" t="s">
        <v>8385</v>
      </c>
      <c r="D7673" s="51"/>
      <c r="E7673" s="49" t="s">
        <v>24</v>
      </c>
      <c r="F7673" s="49">
        <v>10</v>
      </c>
    </row>
    <row r="7674" spans="1:6" x14ac:dyDescent="0.35">
      <c r="A7674" s="47" t="s">
        <v>9578</v>
      </c>
      <c r="B7674" s="49">
        <v>3577</v>
      </c>
      <c r="C7674" s="47" t="s">
        <v>8391</v>
      </c>
      <c r="D7674" s="51"/>
      <c r="E7674" s="49" t="s">
        <v>24</v>
      </c>
      <c r="F7674" s="49">
        <v>10</v>
      </c>
    </row>
    <row r="7675" spans="1:6" x14ac:dyDescent="0.35">
      <c r="A7675" s="47" t="s">
        <v>9579</v>
      </c>
      <c r="B7675" s="49">
        <v>3578</v>
      </c>
      <c r="C7675" s="47" t="s">
        <v>8391</v>
      </c>
      <c r="D7675" s="51"/>
      <c r="E7675" s="49" t="s">
        <v>24</v>
      </c>
      <c r="F7675" s="49">
        <v>10</v>
      </c>
    </row>
    <row r="7676" spans="1:6" x14ac:dyDescent="0.35">
      <c r="A7676" s="47" t="s">
        <v>9580</v>
      </c>
      <c r="B7676" s="49">
        <v>3579</v>
      </c>
      <c r="C7676" s="47" t="s">
        <v>8391</v>
      </c>
      <c r="D7676" s="51"/>
      <c r="E7676" s="49" t="s">
        <v>24</v>
      </c>
      <c r="F7676" s="49">
        <v>10</v>
      </c>
    </row>
    <row r="7677" spans="1:6" x14ac:dyDescent="0.35">
      <c r="A7677" s="47" t="s">
        <v>9581</v>
      </c>
      <c r="B7677" s="49">
        <v>3580</v>
      </c>
      <c r="C7677" s="47" t="s">
        <v>8391</v>
      </c>
      <c r="D7677" s="51"/>
      <c r="E7677" s="49" t="s">
        <v>24</v>
      </c>
      <c r="F7677" s="49">
        <v>10</v>
      </c>
    </row>
    <row r="7678" spans="1:6" x14ac:dyDescent="0.35">
      <c r="A7678" s="47" t="s">
        <v>9582</v>
      </c>
      <c r="B7678" s="49">
        <v>3581</v>
      </c>
      <c r="C7678" s="47" t="s">
        <v>8391</v>
      </c>
      <c r="D7678" s="51"/>
      <c r="E7678" s="49" t="s">
        <v>24</v>
      </c>
      <c r="F7678" s="49">
        <v>10</v>
      </c>
    </row>
    <row r="7679" spans="1:6" x14ac:dyDescent="0.35">
      <c r="A7679" s="47" t="s">
        <v>9583</v>
      </c>
      <c r="B7679" s="49">
        <v>3582</v>
      </c>
      <c r="C7679" s="47" t="s">
        <v>8391</v>
      </c>
      <c r="D7679" s="51"/>
      <c r="E7679" s="49" t="s">
        <v>24</v>
      </c>
      <c r="F7679" s="49">
        <v>10</v>
      </c>
    </row>
    <row r="7680" spans="1:6" x14ac:dyDescent="0.35">
      <c r="A7680" s="47" t="s">
        <v>9584</v>
      </c>
      <c r="B7680" s="49">
        <v>3583</v>
      </c>
      <c r="C7680" s="47" t="s">
        <v>8391</v>
      </c>
      <c r="D7680" s="51"/>
      <c r="E7680" s="49" t="s">
        <v>24</v>
      </c>
      <c r="F7680" s="49">
        <v>10</v>
      </c>
    </row>
    <row r="7681" spans="1:6" x14ac:dyDescent="0.35">
      <c r="A7681" s="47" t="s">
        <v>9585</v>
      </c>
      <c r="B7681" s="49">
        <v>3584</v>
      </c>
      <c r="C7681" s="47" t="s">
        <v>8391</v>
      </c>
      <c r="D7681" s="51"/>
      <c r="E7681" s="49" t="s">
        <v>24</v>
      </c>
      <c r="F7681" s="49">
        <v>10</v>
      </c>
    </row>
    <row r="7682" spans="1:6" x14ac:dyDescent="0.35">
      <c r="A7682" s="47" t="s">
        <v>9586</v>
      </c>
      <c r="B7682" s="49">
        <v>3585</v>
      </c>
      <c r="C7682" s="47" t="s">
        <v>8391</v>
      </c>
      <c r="D7682" s="51"/>
      <c r="E7682" s="49" t="s">
        <v>24</v>
      </c>
      <c r="F7682" s="49">
        <v>10</v>
      </c>
    </row>
    <row r="7683" spans="1:6" x14ac:dyDescent="0.35">
      <c r="A7683" s="47" t="s">
        <v>9587</v>
      </c>
      <c r="B7683" s="49">
        <v>3586</v>
      </c>
      <c r="C7683" s="47" t="s">
        <v>8391</v>
      </c>
      <c r="D7683" s="51"/>
      <c r="E7683" s="49" t="s">
        <v>24</v>
      </c>
      <c r="F7683" s="49">
        <v>10</v>
      </c>
    </row>
    <row r="7684" spans="1:6" x14ac:dyDescent="0.35">
      <c r="A7684" s="47" t="s">
        <v>9588</v>
      </c>
      <c r="B7684" s="49">
        <v>3587</v>
      </c>
      <c r="C7684" s="47" t="s">
        <v>8391</v>
      </c>
      <c r="D7684" s="51"/>
      <c r="E7684" s="49" t="s">
        <v>24</v>
      </c>
      <c r="F7684" s="49">
        <v>10</v>
      </c>
    </row>
    <row r="7685" spans="1:6" x14ac:dyDescent="0.35">
      <c r="A7685" s="47" t="s">
        <v>9589</v>
      </c>
      <c r="B7685" s="49">
        <v>3588</v>
      </c>
      <c r="C7685" s="47" t="s">
        <v>8391</v>
      </c>
      <c r="D7685" s="51"/>
      <c r="E7685" s="49" t="s">
        <v>24</v>
      </c>
      <c r="F7685" s="49">
        <v>10</v>
      </c>
    </row>
    <row r="7686" spans="1:6" x14ac:dyDescent="0.35">
      <c r="A7686" s="47" t="s">
        <v>9590</v>
      </c>
      <c r="B7686" s="49">
        <v>3589</v>
      </c>
      <c r="C7686" s="47" t="s">
        <v>8391</v>
      </c>
      <c r="D7686" s="51"/>
      <c r="E7686" s="49" t="s">
        <v>24</v>
      </c>
      <c r="F7686" s="49">
        <v>10</v>
      </c>
    </row>
    <row r="7687" spans="1:6" x14ac:dyDescent="0.35">
      <c r="A7687" s="47" t="s">
        <v>9591</v>
      </c>
      <c r="B7687" s="49">
        <v>3590</v>
      </c>
      <c r="C7687" s="47" t="s">
        <v>8391</v>
      </c>
      <c r="D7687" s="51"/>
      <c r="E7687" s="49" t="s">
        <v>24</v>
      </c>
      <c r="F7687" s="49">
        <v>10</v>
      </c>
    </row>
    <row r="7688" spans="1:6" x14ac:dyDescent="0.35">
      <c r="A7688" s="47" t="s">
        <v>9592</v>
      </c>
      <c r="B7688" s="49">
        <v>3591</v>
      </c>
      <c r="C7688" s="47" t="s">
        <v>8391</v>
      </c>
      <c r="D7688" s="51"/>
      <c r="E7688" s="49" t="s">
        <v>24</v>
      </c>
      <c r="F7688" s="49">
        <v>10</v>
      </c>
    </row>
    <row r="7689" spans="1:6" x14ac:dyDescent="0.35">
      <c r="A7689" s="47" t="s">
        <v>9593</v>
      </c>
      <c r="B7689" s="49">
        <v>3592</v>
      </c>
      <c r="C7689" s="47" t="s">
        <v>8391</v>
      </c>
      <c r="D7689" s="51"/>
      <c r="E7689" s="49" t="s">
        <v>24</v>
      </c>
      <c r="F7689" s="49">
        <v>10</v>
      </c>
    </row>
    <row r="7690" spans="1:6" x14ac:dyDescent="0.35">
      <c r="A7690" s="47" t="s">
        <v>9594</v>
      </c>
      <c r="B7690" s="49">
        <v>3593</v>
      </c>
      <c r="C7690" s="47" t="s">
        <v>8391</v>
      </c>
      <c r="D7690" s="51"/>
      <c r="E7690" s="49" t="s">
        <v>24</v>
      </c>
      <c r="F7690" s="49">
        <v>10</v>
      </c>
    </row>
    <row r="7691" spans="1:6" x14ac:dyDescent="0.35">
      <c r="A7691" s="47" t="s">
        <v>9595</v>
      </c>
      <c r="B7691" s="49">
        <v>3594</v>
      </c>
      <c r="C7691" s="47" t="s">
        <v>8391</v>
      </c>
      <c r="D7691" s="51"/>
      <c r="E7691" s="49" t="s">
        <v>24</v>
      </c>
      <c r="F7691" s="49">
        <v>10</v>
      </c>
    </row>
    <row r="7692" spans="1:6" x14ac:dyDescent="0.35">
      <c r="A7692" s="47" t="s">
        <v>9596</v>
      </c>
      <c r="B7692" s="49">
        <v>3595</v>
      </c>
      <c r="C7692" s="47" t="s">
        <v>8391</v>
      </c>
      <c r="D7692" s="51"/>
      <c r="E7692" s="49" t="s">
        <v>24</v>
      </c>
      <c r="F7692" s="49">
        <v>10</v>
      </c>
    </row>
    <row r="7693" spans="1:6" x14ac:dyDescent="0.35">
      <c r="A7693" s="47" t="s">
        <v>9597</v>
      </c>
      <c r="B7693" s="49">
        <v>3596</v>
      </c>
      <c r="C7693" s="47" t="s">
        <v>8391</v>
      </c>
      <c r="D7693" s="51"/>
      <c r="E7693" s="49" t="s">
        <v>24</v>
      </c>
      <c r="F7693" s="49">
        <v>10</v>
      </c>
    </row>
    <row r="7694" spans="1:6" x14ac:dyDescent="0.35">
      <c r="A7694" s="47" t="s">
        <v>9598</v>
      </c>
      <c r="B7694" s="49">
        <v>3597</v>
      </c>
      <c r="C7694" s="47" t="s">
        <v>698</v>
      </c>
      <c r="D7694" s="51" t="s">
        <v>8397</v>
      </c>
      <c r="E7694" s="49" t="s">
        <v>24</v>
      </c>
      <c r="F7694" s="49">
        <v>10</v>
      </c>
    </row>
    <row r="7695" spans="1:6" x14ac:dyDescent="0.35">
      <c r="A7695" s="47"/>
      <c r="B7695" s="49"/>
      <c r="C7695" s="47"/>
      <c r="D7695" s="51" t="s">
        <v>8398</v>
      </c>
      <c r="E7695" s="49"/>
      <c r="F7695" s="49"/>
    </row>
    <row r="7696" spans="1:6" x14ac:dyDescent="0.35">
      <c r="A7696" s="47"/>
      <c r="B7696" s="49"/>
      <c r="C7696" s="47"/>
      <c r="D7696" s="51" t="s">
        <v>8399</v>
      </c>
      <c r="E7696" s="49"/>
      <c r="F7696" s="49"/>
    </row>
    <row r="7697" spans="1:6" x14ac:dyDescent="0.35">
      <c r="A7697" s="47"/>
      <c r="B7697" s="49"/>
      <c r="C7697" s="47"/>
      <c r="D7697" s="51" t="s">
        <v>497</v>
      </c>
      <c r="E7697" s="49"/>
      <c r="F7697" s="49"/>
    </row>
    <row r="7698" spans="1:6" x14ac:dyDescent="0.35">
      <c r="A7698" s="47" t="s">
        <v>9599</v>
      </c>
      <c r="B7698" s="49">
        <v>3598</v>
      </c>
      <c r="C7698" s="47" t="s">
        <v>698</v>
      </c>
      <c r="D7698" s="51" t="s">
        <v>8397</v>
      </c>
      <c r="E7698" s="49" t="s">
        <v>24</v>
      </c>
      <c r="F7698" s="49">
        <v>10</v>
      </c>
    </row>
    <row r="7699" spans="1:6" x14ac:dyDescent="0.35">
      <c r="A7699" s="47"/>
      <c r="B7699" s="49"/>
      <c r="C7699" s="47"/>
      <c r="D7699" s="51" t="s">
        <v>8398</v>
      </c>
      <c r="E7699" s="49"/>
      <c r="F7699" s="49"/>
    </row>
    <row r="7700" spans="1:6" x14ac:dyDescent="0.35">
      <c r="A7700" s="47"/>
      <c r="B7700" s="49"/>
      <c r="C7700" s="47"/>
      <c r="D7700" s="51" t="s">
        <v>8399</v>
      </c>
      <c r="E7700" s="49"/>
      <c r="F7700" s="49"/>
    </row>
    <row r="7701" spans="1:6" x14ac:dyDescent="0.35">
      <c r="A7701" s="47"/>
      <c r="B7701" s="49"/>
      <c r="C7701" s="47"/>
      <c r="D7701" s="51" t="s">
        <v>497</v>
      </c>
      <c r="E7701" s="49"/>
      <c r="F7701" s="49"/>
    </row>
    <row r="7702" spans="1:6" x14ac:dyDescent="0.35">
      <c r="A7702" s="47" t="s">
        <v>9600</v>
      </c>
      <c r="B7702" s="49">
        <v>3599</v>
      </c>
      <c r="C7702" s="47" t="s">
        <v>698</v>
      </c>
      <c r="D7702" s="51" t="s">
        <v>8397</v>
      </c>
      <c r="E7702" s="49" t="s">
        <v>24</v>
      </c>
      <c r="F7702" s="49">
        <v>10</v>
      </c>
    </row>
    <row r="7703" spans="1:6" x14ac:dyDescent="0.35">
      <c r="A7703" s="47"/>
      <c r="B7703" s="49"/>
      <c r="C7703" s="47"/>
      <c r="D7703" s="51" t="s">
        <v>8398</v>
      </c>
      <c r="E7703" s="49"/>
      <c r="F7703" s="49"/>
    </row>
    <row r="7704" spans="1:6" x14ac:dyDescent="0.35">
      <c r="A7704" s="47"/>
      <c r="B7704" s="49"/>
      <c r="C7704" s="47"/>
      <c r="D7704" s="51" t="s">
        <v>8399</v>
      </c>
      <c r="E7704" s="49"/>
      <c r="F7704" s="49"/>
    </row>
    <row r="7705" spans="1:6" x14ac:dyDescent="0.35">
      <c r="A7705" s="47"/>
      <c r="B7705" s="49"/>
      <c r="C7705" s="47"/>
      <c r="D7705" s="51" t="s">
        <v>497</v>
      </c>
      <c r="E7705" s="49"/>
      <c r="F7705" s="49"/>
    </row>
    <row r="7706" spans="1:6" x14ac:dyDescent="0.35">
      <c r="A7706" s="47" t="s">
        <v>9601</v>
      </c>
      <c r="B7706" s="49">
        <v>3600</v>
      </c>
      <c r="C7706" s="47" t="s">
        <v>698</v>
      </c>
      <c r="D7706" s="51" t="s">
        <v>8397</v>
      </c>
      <c r="E7706" s="49" t="s">
        <v>24</v>
      </c>
      <c r="F7706" s="49">
        <v>10</v>
      </c>
    </row>
    <row r="7707" spans="1:6" x14ac:dyDescent="0.35">
      <c r="A7707" s="47"/>
      <c r="B7707" s="49"/>
      <c r="C7707" s="47"/>
      <c r="D7707" s="51" t="s">
        <v>8398</v>
      </c>
      <c r="E7707" s="49"/>
      <c r="F7707" s="49"/>
    </row>
    <row r="7708" spans="1:6" x14ac:dyDescent="0.35">
      <c r="A7708" s="47"/>
      <c r="B7708" s="49"/>
      <c r="C7708" s="47"/>
      <c r="D7708" s="51" t="s">
        <v>8399</v>
      </c>
      <c r="E7708" s="49"/>
      <c r="F7708" s="49"/>
    </row>
    <row r="7709" spans="1:6" x14ac:dyDescent="0.35">
      <c r="A7709" s="47"/>
      <c r="B7709" s="49"/>
      <c r="C7709" s="47"/>
      <c r="D7709" s="51" t="s">
        <v>497</v>
      </c>
      <c r="E7709" s="49"/>
      <c r="F7709" s="49"/>
    </row>
    <row r="7710" spans="1:6" x14ac:dyDescent="0.35">
      <c r="A7710" s="47" t="s">
        <v>9602</v>
      </c>
      <c r="B7710" s="49">
        <v>3601</v>
      </c>
      <c r="C7710" s="47" t="s">
        <v>698</v>
      </c>
      <c r="D7710" s="51" t="s">
        <v>8397</v>
      </c>
      <c r="E7710" s="49" t="s">
        <v>24</v>
      </c>
      <c r="F7710" s="49">
        <v>10</v>
      </c>
    </row>
    <row r="7711" spans="1:6" x14ac:dyDescent="0.35">
      <c r="A7711" s="47"/>
      <c r="B7711" s="49"/>
      <c r="C7711" s="47"/>
      <c r="D7711" s="51" t="s">
        <v>8398</v>
      </c>
      <c r="E7711" s="49"/>
      <c r="F7711" s="49"/>
    </row>
    <row r="7712" spans="1:6" x14ac:dyDescent="0.35">
      <c r="A7712" s="47"/>
      <c r="B7712" s="49"/>
      <c r="C7712" s="47"/>
      <c r="D7712" s="51" t="s">
        <v>8399</v>
      </c>
      <c r="E7712" s="49"/>
      <c r="F7712" s="49"/>
    </row>
    <row r="7713" spans="1:6" x14ac:dyDescent="0.35">
      <c r="A7713" s="47"/>
      <c r="B7713" s="49"/>
      <c r="C7713" s="47"/>
      <c r="D7713" s="51" t="s">
        <v>497</v>
      </c>
      <c r="E7713" s="49"/>
      <c r="F7713" s="49"/>
    </row>
    <row r="7714" spans="1:6" x14ac:dyDescent="0.35">
      <c r="A7714" s="47" t="s">
        <v>9603</v>
      </c>
      <c r="B7714" s="49">
        <v>3602</v>
      </c>
      <c r="C7714" s="47" t="s">
        <v>698</v>
      </c>
      <c r="D7714" s="51" t="s">
        <v>8397</v>
      </c>
      <c r="E7714" s="49" t="s">
        <v>24</v>
      </c>
      <c r="F7714" s="49">
        <v>10</v>
      </c>
    </row>
    <row r="7715" spans="1:6" x14ac:dyDescent="0.35">
      <c r="A7715" s="47"/>
      <c r="B7715" s="49"/>
      <c r="C7715" s="47"/>
      <c r="D7715" s="51" t="s">
        <v>8398</v>
      </c>
      <c r="E7715" s="49"/>
      <c r="F7715" s="49"/>
    </row>
    <row r="7716" spans="1:6" x14ac:dyDescent="0.35">
      <c r="A7716" s="47"/>
      <c r="B7716" s="49"/>
      <c r="C7716" s="47"/>
      <c r="D7716" s="51" t="s">
        <v>8399</v>
      </c>
      <c r="E7716" s="49"/>
      <c r="F7716" s="49"/>
    </row>
    <row r="7717" spans="1:6" x14ac:dyDescent="0.35">
      <c r="A7717" s="47"/>
      <c r="B7717" s="49"/>
      <c r="C7717" s="47"/>
      <c r="D7717" s="51" t="s">
        <v>497</v>
      </c>
      <c r="E7717" s="49"/>
      <c r="F7717" s="49"/>
    </row>
    <row r="7718" spans="1:6" x14ac:dyDescent="0.35">
      <c r="A7718" s="47" t="s">
        <v>9604</v>
      </c>
      <c r="B7718" s="49">
        <v>3603</v>
      </c>
      <c r="C7718" s="47" t="s">
        <v>698</v>
      </c>
      <c r="D7718" s="51" t="s">
        <v>8397</v>
      </c>
      <c r="E7718" s="49" t="s">
        <v>24</v>
      </c>
      <c r="F7718" s="49">
        <v>10</v>
      </c>
    </row>
    <row r="7719" spans="1:6" x14ac:dyDescent="0.35">
      <c r="A7719" s="47"/>
      <c r="B7719" s="49"/>
      <c r="C7719" s="47"/>
      <c r="D7719" s="51" t="s">
        <v>8398</v>
      </c>
      <c r="E7719" s="49"/>
      <c r="F7719" s="49"/>
    </row>
    <row r="7720" spans="1:6" x14ac:dyDescent="0.35">
      <c r="A7720" s="47"/>
      <c r="B7720" s="49"/>
      <c r="C7720" s="47"/>
      <c r="D7720" s="51" t="s">
        <v>8399</v>
      </c>
      <c r="E7720" s="49"/>
      <c r="F7720" s="49"/>
    </row>
    <row r="7721" spans="1:6" x14ac:dyDescent="0.35">
      <c r="A7721" s="47"/>
      <c r="B7721" s="49"/>
      <c r="C7721" s="47"/>
      <c r="D7721" s="51" t="s">
        <v>497</v>
      </c>
      <c r="E7721" s="49"/>
      <c r="F7721" s="49"/>
    </row>
    <row r="7722" spans="1:6" x14ac:dyDescent="0.35">
      <c r="A7722" s="47" t="s">
        <v>9605</v>
      </c>
      <c r="B7722" s="49">
        <v>3604</v>
      </c>
      <c r="C7722" s="47" t="s">
        <v>698</v>
      </c>
      <c r="D7722" s="51" t="s">
        <v>8397</v>
      </c>
      <c r="E7722" s="49" t="s">
        <v>24</v>
      </c>
      <c r="F7722" s="49">
        <v>10</v>
      </c>
    </row>
    <row r="7723" spans="1:6" x14ac:dyDescent="0.35">
      <c r="A7723" s="47"/>
      <c r="B7723" s="49"/>
      <c r="C7723" s="47"/>
      <c r="D7723" s="51" t="s">
        <v>8398</v>
      </c>
      <c r="E7723" s="49"/>
      <c r="F7723" s="49"/>
    </row>
    <row r="7724" spans="1:6" x14ac:dyDescent="0.35">
      <c r="A7724" s="47"/>
      <c r="B7724" s="49"/>
      <c r="C7724" s="47"/>
      <c r="D7724" s="51" t="s">
        <v>8399</v>
      </c>
      <c r="E7724" s="49"/>
      <c r="F7724" s="49"/>
    </row>
    <row r="7725" spans="1:6" x14ac:dyDescent="0.35">
      <c r="A7725" s="47"/>
      <c r="B7725" s="49"/>
      <c r="C7725" s="47"/>
      <c r="D7725" s="51" t="s">
        <v>497</v>
      </c>
      <c r="E7725" s="49"/>
      <c r="F7725" s="49"/>
    </row>
    <row r="7726" spans="1:6" x14ac:dyDescent="0.35">
      <c r="A7726" s="47" t="s">
        <v>9606</v>
      </c>
      <c r="B7726" s="49">
        <v>3605</v>
      </c>
      <c r="C7726" s="47" t="s">
        <v>698</v>
      </c>
      <c r="D7726" s="51" t="s">
        <v>8397</v>
      </c>
      <c r="E7726" s="49" t="s">
        <v>24</v>
      </c>
      <c r="F7726" s="49">
        <v>10</v>
      </c>
    </row>
    <row r="7727" spans="1:6" x14ac:dyDescent="0.35">
      <c r="A7727" s="47"/>
      <c r="B7727" s="49"/>
      <c r="C7727" s="47"/>
      <c r="D7727" s="51" t="s">
        <v>8398</v>
      </c>
      <c r="E7727" s="49"/>
      <c r="F7727" s="49"/>
    </row>
    <row r="7728" spans="1:6" x14ac:dyDescent="0.35">
      <c r="A7728" s="47"/>
      <c r="B7728" s="49"/>
      <c r="C7728" s="47"/>
      <c r="D7728" s="51" t="s">
        <v>8399</v>
      </c>
      <c r="E7728" s="49"/>
      <c r="F7728" s="49"/>
    </row>
    <row r="7729" spans="1:6" x14ac:dyDescent="0.35">
      <c r="A7729" s="47"/>
      <c r="B7729" s="49"/>
      <c r="C7729" s="47"/>
      <c r="D7729" s="51" t="s">
        <v>497</v>
      </c>
      <c r="E7729" s="49"/>
      <c r="F7729" s="49"/>
    </row>
    <row r="7730" spans="1:6" x14ac:dyDescent="0.35">
      <c r="A7730" s="47" t="s">
        <v>9607</v>
      </c>
      <c r="B7730" s="49">
        <v>3606</v>
      </c>
      <c r="C7730" s="47" t="s">
        <v>698</v>
      </c>
      <c r="D7730" s="51" t="s">
        <v>8397</v>
      </c>
      <c r="E7730" s="49" t="s">
        <v>24</v>
      </c>
      <c r="F7730" s="49">
        <v>10</v>
      </c>
    </row>
    <row r="7731" spans="1:6" x14ac:dyDescent="0.35">
      <c r="A7731" s="47"/>
      <c r="B7731" s="49"/>
      <c r="C7731" s="47"/>
      <c r="D7731" s="51" t="s">
        <v>8398</v>
      </c>
      <c r="E7731" s="49"/>
      <c r="F7731" s="49"/>
    </row>
    <row r="7732" spans="1:6" x14ac:dyDescent="0.35">
      <c r="A7732" s="47"/>
      <c r="B7732" s="49"/>
      <c r="C7732" s="47"/>
      <c r="D7732" s="51" t="s">
        <v>8399</v>
      </c>
      <c r="E7732" s="49"/>
      <c r="F7732" s="49"/>
    </row>
    <row r="7733" spans="1:6" x14ac:dyDescent="0.35">
      <c r="A7733" s="47"/>
      <c r="B7733" s="49"/>
      <c r="C7733" s="47"/>
      <c r="D7733" s="51" t="s">
        <v>497</v>
      </c>
      <c r="E7733" s="49"/>
      <c r="F7733" s="49"/>
    </row>
    <row r="7734" spans="1:6" x14ac:dyDescent="0.35">
      <c r="A7734" s="47" t="s">
        <v>9608</v>
      </c>
      <c r="B7734" s="49">
        <v>3607</v>
      </c>
      <c r="C7734" s="47" t="s">
        <v>698</v>
      </c>
      <c r="D7734" s="51" t="s">
        <v>8397</v>
      </c>
      <c r="E7734" s="49" t="s">
        <v>24</v>
      </c>
      <c r="F7734" s="49">
        <v>10</v>
      </c>
    </row>
    <row r="7735" spans="1:6" x14ac:dyDescent="0.35">
      <c r="A7735" s="47"/>
      <c r="B7735" s="49"/>
      <c r="C7735" s="47"/>
      <c r="D7735" s="51" t="s">
        <v>8398</v>
      </c>
      <c r="E7735" s="49"/>
      <c r="F7735" s="49"/>
    </row>
    <row r="7736" spans="1:6" x14ac:dyDescent="0.35">
      <c r="A7736" s="47"/>
      <c r="B7736" s="49"/>
      <c r="C7736" s="47"/>
      <c r="D7736" s="51" t="s">
        <v>8399</v>
      </c>
      <c r="E7736" s="49"/>
      <c r="F7736" s="49"/>
    </row>
    <row r="7737" spans="1:6" x14ac:dyDescent="0.35">
      <c r="A7737" s="47"/>
      <c r="B7737" s="49"/>
      <c r="C7737" s="47"/>
      <c r="D7737" s="51" t="s">
        <v>497</v>
      </c>
      <c r="E7737" s="49"/>
      <c r="F7737" s="49"/>
    </row>
    <row r="7738" spans="1:6" x14ac:dyDescent="0.35">
      <c r="A7738" s="47" t="s">
        <v>9609</v>
      </c>
      <c r="B7738" s="49">
        <v>3608</v>
      </c>
      <c r="C7738" s="47" t="s">
        <v>698</v>
      </c>
      <c r="D7738" s="51" t="s">
        <v>8397</v>
      </c>
      <c r="E7738" s="49" t="s">
        <v>24</v>
      </c>
      <c r="F7738" s="49">
        <v>10</v>
      </c>
    </row>
    <row r="7739" spans="1:6" x14ac:dyDescent="0.35">
      <c r="A7739" s="47"/>
      <c r="B7739" s="49"/>
      <c r="C7739" s="47"/>
      <c r="D7739" s="51" t="s">
        <v>8398</v>
      </c>
      <c r="E7739" s="49"/>
      <c r="F7739" s="49"/>
    </row>
    <row r="7740" spans="1:6" x14ac:dyDescent="0.35">
      <c r="A7740" s="47"/>
      <c r="B7740" s="49"/>
      <c r="C7740" s="47"/>
      <c r="D7740" s="51" t="s">
        <v>8399</v>
      </c>
      <c r="E7740" s="49"/>
      <c r="F7740" s="49"/>
    </row>
    <row r="7741" spans="1:6" x14ac:dyDescent="0.35">
      <c r="A7741" s="47"/>
      <c r="B7741" s="49"/>
      <c r="C7741" s="47"/>
      <c r="D7741" s="51" t="s">
        <v>497</v>
      </c>
      <c r="E7741" s="49"/>
      <c r="F7741" s="49"/>
    </row>
    <row r="7742" spans="1:6" x14ac:dyDescent="0.35">
      <c r="A7742" s="47" t="s">
        <v>9610</v>
      </c>
      <c r="B7742" s="49">
        <v>3609</v>
      </c>
      <c r="C7742" s="47" t="s">
        <v>698</v>
      </c>
      <c r="D7742" s="51" t="s">
        <v>8397</v>
      </c>
      <c r="E7742" s="49" t="s">
        <v>24</v>
      </c>
      <c r="F7742" s="49">
        <v>10</v>
      </c>
    </row>
    <row r="7743" spans="1:6" x14ac:dyDescent="0.35">
      <c r="A7743" s="47"/>
      <c r="B7743" s="49"/>
      <c r="C7743" s="47"/>
      <c r="D7743" s="51" t="s">
        <v>8398</v>
      </c>
      <c r="E7743" s="49"/>
      <c r="F7743" s="49"/>
    </row>
    <row r="7744" spans="1:6" x14ac:dyDescent="0.35">
      <c r="A7744" s="47"/>
      <c r="B7744" s="49"/>
      <c r="C7744" s="47"/>
      <c r="D7744" s="51" t="s">
        <v>8399</v>
      </c>
      <c r="E7744" s="49"/>
      <c r="F7744" s="49"/>
    </row>
    <row r="7745" spans="1:6" x14ac:dyDescent="0.35">
      <c r="A7745" s="47"/>
      <c r="B7745" s="49"/>
      <c r="C7745" s="47"/>
      <c r="D7745" s="51" t="s">
        <v>497</v>
      </c>
      <c r="E7745" s="49"/>
      <c r="F7745" s="49"/>
    </row>
    <row r="7746" spans="1:6" x14ac:dyDescent="0.35">
      <c r="A7746" s="47" t="s">
        <v>9611</v>
      </c>
      <c r="B7746" s="49">
        <v>3610</v>
      </c>
      <c r="C7746" s="47" t="s">
        <v>698</v>
      </c>
      <c r="D7746" s="51" t="s">
        <v>8397</v>
      </c>
      <c r="E7746" s="49" t="s">
        <v>24</v>
      </c>
      <c r="F7746" s="49">
        <v>10</v>
      </c>
    </row>
    <row r="7747" spans="1:6" x14ac:dyDescent="0.35">
      <c r="A7747" s="47"/>
      <c r="B7747" s="49"/>
      <c r="C7747" s="47"/>
      <c r="D7747" s="51" t="s">
        <v>8398</v>
      </c>
      <c r="E7747" s="49"/>
      <c r="F7747" s="49"/>
    </row>
    <row r="7748" spans="1:6" x14ac:dyDescent="0.35">
      <c r="A7748" s="47"/>
      <c r="B7748" s="49"/>
      <c r="C7748" s="47"/>
      <c r="D7748" s="51" t="s">
        <v>8399</v>
      </c>
      <c r="E7748" s="49"/>
      <c r="F7748" s="49"/>
    </row>
    <row r="7749" spans="1:6" x14ac:dyDescent="0.35">
      <c r="A7749" s="47"/>
      <c r="B7749" s="49"/>
      <c r="C7749" s="47"/>
      <c r="D7749" s="51" t="s">
        <v>497</v>
      </c>
      <c r="E7749" s="49"/>
      <c r="F7749" s="49"/>
    </row>
    <row r="7750" spans="1:6" x14ac:dyDescent="0.35">
      <c r="A7750" s="47" t="s">
        <v>9612</v>
      </c>
      <c r="B7750" s="49">
        <v>3611</v>
      </c>
      <c r="C7750" s="47" t="s">
        <v>698</v>
      </c>
      <c r="D7750" s="51" t="s">
        <v>8397</v>
      </c>
      <c r="E7750" s="49" t="s">
        <v>24</v>
      </c>
      <c r="F7750" s="49">
        <v>10</v>
      </c>
    </row>
    <row r="7751" spans="1:6" x14ac:dyDescent="0.35">
      <c r="A7751" s="47"/>
      <c r="B7751" s="49"/>
      <c r="C7751" s="47"/>
      <c r="D7751" s="51" t="s">
        <v>8398</v>
      </c>
      <c r="E7751" s="49"/>
      <c r="F7751" s="49"/>
    </row>
    <row r="7752" spans="1:6" x14ac:dyDescent="0.35">
      <c r="A7752" s="47"/>
      <c r="B7752" s="49"/>
      <c r="C7752" s="47"/>
      <c r="D7752" s="51" t="s">
        <v>8399</v>
      </c>
      <c r="E7752" s="49"/>
      <c r="F7752" s="49"/>
    </row>
    <row r="7753" spans="1:6" x14ac:dyDescent="0.35">
      <c r="A7753" s="47"/>
      <c r="B7753" s="49"/>
      <c r="C7753" s="47"/>
      <c r="D7753" s="51" t="s">
        <v>497</v>
      </c>
      <c r="E7753" s="49"/>
      <c r="F7753" s="49"/>
    </row>
    <row r="7754" spans="1:6" x14ac:dyDescent="0.35">
      <c r="A7754" s="47" t="s">
        <v>9613</v>
      </c>
      <c r="B7754" s="49">
        <v>3612</v>
      </c>
      <c r="C7754" s="47" t="s">
        <v>698</v>
      </c>
      <c r="D7754" s="51" t="s">
        <v>8397</v>
      </c>
      <c r="E7754" s="49" t="s">
        <v>24</v>
      </c>
      <c r="F7754" s="49">
        <v>10</v>
      </c>
    </row>
    <row r="7755" spans="1:6" x14ac:dyDescent="0.35">
      <c r="A7755" s="47"/>
      <c r="B7755" s="49"/>
      <c r="C7755" s="47"/>
      <c r="D7755" s="51" t="s">
        <v>8398</v>
      </c>
      <c r="E7755" s="49"/>
      <c r="F7755" s="49"/>
    </row>
    <row r="7756" spans="1:6" x14ac:dyDescent="0.35">
      <c r="A7756" s="47"/>
      <c r="B7756" s="49"/>
      <c r="C7756" s="47"/>
      <c r="D7756" s="51" t="s">
        <v>8399</v>
      </c>
      <c r="E7756" s="49"/>
      <c r="F7756" s="49"/>
    </row>
    <row r="7757" spans="1:6" x14ac:dyDescent="0.35">
      <c r="A7757" s="47"/>
      <c r="B7757" s="49"/>
      <c r="C7757" s="47"/>
      <c r="D7757" s="51" t="s">
        <v>497</v>
      </c>
      <c r="E7757" s="49"/>
      <c r="F7757" s="49"/>
    </row>
    <row r="7758" spans="1:6" x14ac:dyDescent="0.35">
      <c r="A7758" s="47" t="s">
        <v>9614</v>
      </c>
      <c r="B7758" s="49">
        <v>3613</v>
      </c>
      <c r="C7758" s="47" t="s">
        <v>698</v>
      </c>
      <c r="D7758" s="51" t="s">
        <v>8397</v>
      </c>
      <c r="E7758" s="49" t="s">
        <v>24</v>
      </c>
      <c r="F7758" s="49">
        <v>10</v>
      </c>
    </row>
    <row r="7759" spans="1:6" x14ac:dyDescent="0.35">
      <c r="A7759" s="47"/>
      <c r="B7759" s="49"/>
      <c r="C7759" s="47"/>
      <c r="D7759" s="51" t="s">
        <v>8398</v>
      </c>
      <c r="E7759" s="49"/>
      <c r="F7759" s="49"/>
    </row>
    <row r="7760" spans="1:6" x14ac:dyDescent="0.35">
      <c r="A7760" s="47"/>
      <c r="B7760" s="49"/>
      <c r="C7760" s="47"/>
      <c r="D7760" s="51" t="s">
        <v>8399</v>
      </c>
      <c r="E7760" s="49"/>
      <c r="F7760" s="49"/>
    </row>
    <row r="7761" spans="1:6" x14ac:dyDescent="0.35">
      <c r="A7761" s="47"/>
      <c r="B7761" s="49"/>
      <c r="C7761" s="47"/>
      <c r="D7761" s="51" t="s">
        <v>497</v>
      </c>
      <c r="E7761" s="49"/>
      <c r="F7761" s="49"/>
    </row>
    <row r="7762" spans="1:6" x14ac:dyDescent="0.35">
      <c r="A7762" s="47" t="s">
        <v>9615</v>
      </c>
      <c r="B7762" s="49">
        <v>3614</v>
      </c>
      <c r="C7762" s="47" t="s">
        <v>698</v>
      </c>
      <c r="D7762" s="51" t="s">
        <v>8397</v>
      </c>
      <c r="E7762" s="49" t="s">
        <v>24</v>
      </c>
      <c r="F7762" s="49">
        <v>10</v>
      </c>
    </row>
    <row r="7763" spans="1:6" x14ac:dyDescent="0.35">
      <c r="A7763" s="47"/>
      <c r="B7763" s="49"/>
      <c r="C7763" s="47"/>
      <c r="D7763" s="51" t="s">
        <v>8398</v>
      </c>
      <c r="E7763" s="49"/>
      <c r="F7763" s="49"/>
    </row>
    <row r="7764" spans="1:6" x14ac:dyDescent="0.35">
      <c r="A7764" s="47"/>
      <c r="B7764" s="49"/>
      <c r="C7764" s="47"/>
      <c r="D7764" s="51" t="s">
        <v>8399</v>
      </c>
      <c r="E7764" s="49"/>
      <c r="F7764" s="49"/>
    </row>
    <row r="7765" spans="1:6" x14ac:dyDescent="0.35">
      <c r="A7765" s="47"/>
      <c r="B7765" s="49"/>
      <c r="C7765" s="47"/>
      <c r="D7765" s="51" t="s">
        <v>497</v>
      </c>
      <c r="E7765" s="49"/>
      <c r="F7765" s="49"/>
    </row>
    <row r="7766" spans="1:6" x14ac:dyDescent="0.35">
      <c r="A7766" s="47" t="s">
        <v>9616</v>
      </c>
      <c r="B7766" s="49">
        <v>3615</v>
      </c>
      <c r="C7766" s="47" t="s">
        <v>698</v>
      </c>
      <c r="D7766" s="51" t="s">
        <v>8397</v>
      </c>
      <c r="E7766" s="49" t="s">
        <v>24</v>
      </c>
      <c r="F7766" s="49">
        <v>10</v>
      </c>
    </row>
    <row r="7767" spans="1:6" x14ac:dyDescent="0.35">
      <c r="A7767" s="47"/>
      <c r="B7767" s="49"/>
      <c r="C7767" s="47"/>
      <c r="D7767" s="51" t="s">
        <v>8398</v>
      </c>
      <c r="E7767" s="49"/>
      <c r="F7767" s="49"/>
    </row>
    <row r="7768" spans="1:6" x14ac:dyDescent="0.35">
      <c r="A7768" s="47"/>
      <c r="B7768" s="49"/>
      <c r="C7768" s="47"/>
      <c r="D7768" s="51" t="s">
        <v>8399</v>
      </c>
      <c r="E7768" s="49"/>
      <c r="F7768" s="49"/>
    </row>
    <row r="7769" spans="1:6" x14ac:dyDescent="0.35">
      <c r="A7769" s="47"/>
      <c r="B7769" s="49"/>
      <c r="C7769" s="47"/>
      <c r="D7769" s="51" t="s">
        <v>497</v>
      </c>
      <c r="E7769" s="49"/>
      <c r="F7769" s="49"/>
    </row>
    <row r="7770" spans="1:6" x14ac:dyDescent="0.35">
      <c r="A7770" s="47" t="s">
        <v>9617</v>
      </c>
      <c r="B7770" s="49">
        <v>3616</v>
      </c>
      <c r="C7770" s="47" t="s">
        <v>698</v>
      </c>
      <c r="D7770" s="51" t="s">
        <v>8397</v>
      </c>
      <c r="E7770" s="49" t="s">
        <v>24</v>
      </c>
      <c r="F7770" s="49">
        <v>10</v>
      </c>
    </row>
    <row r="7771" spans="1:6" x14ac:dyDescent="0.35">
      <c r="A7771" s="47"/>
      <c r="B7771" s="49"/>
      <c r="C7771" s="47"/>
      <c r="D7771" s="51" t="s">
        <v>8398</v>
      </c>
      <c r="E7771" s="49"/>
      <c r="F7771" s="49"/>
    </row>
    <row r="7772" spans="1:6" x14ac:dyDescent="0.35">
      <c r="A7772" s="47"/>
      <c r="B7772" s="49"/>
      <c r="C7772" s="47"/>
      <c r="D7772" s="51" t="s">
        <v>8399</v>
      </c>
      <c r="E7772" s="49"/>
      <c r="F7772" s="49"/>
    </row>
    <row r="7773" spans="1:6" x14ac:dyDescent="0.35">
      <c r="A7773" s="47"/>
      <c r="B7773" s="49"/>
      <c r="C7773" s="47"/>
      <c r="D7773" s="51" t="s">
        <v>497</v>
      </c>
      <c r="E7773" s="49"/>
      <c r="F7773" s="49"/>
    </row>
    <row r="7774" spans="1:6" x14ac:dyDescent="0.35">
      <c r="A7774" s="47" t="s">
        <v>9618</v>
      </c>
      <c r="B7774" s="49">
        <v>3617</v>
      </c>
      <c r="C7774" s="47" t="s">
        <v>8405</v>
      </c>
      <c r="D7774" s="51" t="s">
        <v>8406</v>
      </c>
      <c r="E7774" s="49" t="s">
        <v>24</v>
      </c>
      <c r="F7774" s="49">
        <v>10</v>
      </c>
    </row>
    <row r="7775" spans="1:6" x14ac:dyDescent="0.35">
      <c r="A7775" s="47"/>
      <c r="B7775" s="49"/>
      <c r="C7775" s="47"/>
      <c r="D7775" s="51" t="s">
        <v>8407</v>
      </c>
      <c r="E7775" s="49"/>
      <c r="F7775" s="49"/>
    </row>
    <row r="7776" spans="1:6" x14ac:dyDescent="0.35">
      <c r="A7776" s="47"/>
      <c r="B7776" s="49"/>
      <c r="C7776" s="47"/>
      <c r="D7776" s="51" t="s">
        <v>497</v>
      </c>
      <c r="E7776" s="49"/>
      <c r="F7776" s="49"/>
    </row>
    <row r="7777" spans="1:6" x14ac:dyDescent="0.35">
      <c r="A7777" s="47" t="s">
        <v>9619</v>
      </c>
      <c r="B7777" s="49">
        <v>3618</v>
      </c>
      <c r="C7777" s="47" t="s">
        <v>8405</v>
      </c>
      <c r="D7777" s="51" t="s">
        <v>8406</v>
      </c>
      <c r="E7777" s="49" t="s">
        <v>24</v>
      </c>
      <c r="F7777" s="49">
        <v>10</v>
      </c>
    </row>
    <row r="7778" spans="1:6" x14ac:dyDescent="0.35">
      <c r="A7778" s="47"/>
      <c r="B7778" s="49"/>
      <c r="C7778" s="47"/>
      <c r="D7778" s="51" t="s">
        <v>8407</v>
      </c>
      <c r="E7778" s="49"/>
      <c r="F7778" s="49"/>
    </row>
    <row r="7779" spans="1:6" x14ac:dyDescent="0.35">
      <c r="A7779" s="47"/>
      <c r="B7779" s="49"/>
      <c r="C7779" s="47"/>
      <c r="D7779" s="51" t="s">
        <v>497</v>
      </c>
      <c r="E7779" s="49"/>
      <c r="F7779" s="49"/>
    </row>
    <row r="7780" spans="1:6" x14ac:dyDescent="0.35">
      <c r="A7780" s="47" t="s">
        <v>9620</v>
      </c>
      <c r="B7780" s="49">
        <v>3619</v>
      </c>
      <c r="C7780" s="47" t="s">
        <v>8405</v>
      </c>
      <c r="D7780" s="51" t="s">
        <v>8406</v>
      </c>
      <c r="E7780" s="49" t="s">
        <v>24</v>
      </c>
      <c r="F7780" s="49">
        <v>10</v>
      </c>
    </row>
    <row r="7781" spans="1:6" x14ac:dyDescent="0.35">
      <c r="A7781" s="47"/>
      <c r="B7781" s="49"/>
      <c r="C7781" s="47"/>
      <c r="D7781" s="51" t="s">
        <v>8407</v>
      </c>
      <c r="E7781" s="49"/>
      <c r="F7781" s="49"/>
    </row>
    <row r="7782" spans="1:6" x14ac:dyDescent="0.35">
      <c r="A7782" s="47"/>
      <c r="B7782" s="49"/>
      <c r="C7782" s="47"/>
      <c r="D7782" s="51" t="s">
        <v>497</v>
      </c>
      <c r="E7782" s="49"/>
      <c r="F7782" s="49"/>
    </row>
    <row r="7783" spans="1:6" x14ac:dyDescent="0.35">
      <c r="A7783" s="47" t="s">
        <v>9621</v>
      </c>
      <c r="B7783" s="49">
        <v>3620</v>
      </c>
      <c r="C7783" s="47" t="s">
        <v>8405</v>
      </c>
      <c r="D7783" s="51" t="s">
        <v>8406</v>
      </c>
      <c r="E7783" s="49" t="s">
        <v>24</v>
      </c>
      <c r="F7783" s="49">
        <v>10</v>
      </c>
    </row>
    <row r="7784" spans="1:6" x14ac:dyDescent="0.35">
      <c r="A7784" s="47"/>
      <c r="B7784" s="49"/>
      <c r="C7784" s="47"/>
      <c r="D7784" s="51" t="s">
        <v>8407</v>
      </c>
      <c r="E7784" s="49"/>
      <c r="F7784" s="49"/>
    </row>
    <row r="7785" spans="1:6" x14ac:dyDescent="0.35">
      <c r="A7785" s="47"/>
      <c r="B7785" s="49"/>
      <c r="C7785" s="47"/>
      <c r="D7785" s="51" t="s">
        <v>497</v>
      </c>
      <c r="E7785" s="49"/>
      <c r="F7785" s="49"/>
    </row>
    <row r="7786" spans="1:6" x14ac:dyDescent="0.35">
      <c r="A7786" s="47" t="s">
        <v>9622</v>
      </c>
      <c r="B7786" s="49">
        <v>3621</v>
      </c>
      <c r="C7786" s="47" t="s">
        <v>8405</v>
      </c>
      <c r="D7786" s="51" t="s">
        <v>8406</v>
      </c>
      <c r="E7786" s="49" t="s">
        <v>24</v>
      </c>
      <c r="F7786" s="49">
        <v>10</v>
      </c>
    </row>
    <row r="7787" spans="1:6" x14ac:dyDescent="0.35">
      <c r="A7787" s="47"/>
      <c r="B7787" s="49"/>
      <c r="C7787" s="47"/>
      <c r="D7787" s="51" t="s">
        <v>8407</v>
      </c>
      <c r="E7787" s="49"/>
      <c r="F7787" s="49"/>
    </row>
    <row r="7788" spans="1:6" x14ac:dyDescent="0.35">
      <c r="A7788" s="47"/>
      <c r="B7788" s="49"/>
      <c r="C7788" s="47"/>
      <c r="D7788" s="51" t="s">
        <v>497</v>
      </c>
      <c r="E7788" s="49"/>
      <c r="F7788" s="49"/>
    </row>
    <row r="7789" spans="1:6" x14ac:dyDescent="0.35">
      <c r="A7789" s="47" t="s">
        <v>9623</v>
      </c>
      <c r="B7789" s="49">
        <v>3622</v>
      </c>
      <c r="C7789" s="47" t="s">
        <v>8405</v>
      </c>
      <c r="D7789" s="51" t="s">
        <v>8406</v>
      </c>
      <c r="E7789" s="49" t="s">
        <v>24</v>
      </c>
      <c r="F7789" s="49">
        <v>10</v>
      </c>
    </row>
    <row r="7790" spans="1:6" x14ac:dyDescent="0.35">
      <c r="A7790" s="47"/>
      <c r="B7790" s="49"/>
      <c r="C7790" s="47"/>
      <c r="D7790" s="51" t="s">
        <v>8407</v>
      </c>
      <c r="E7790" s="49"/>
      <c r="F7790" s="49"/>
    </row>
    <row r="7791" spans="1:6" x14ac:dyDescent="0.35">
      <c r="A7791" s="47"/>
      <c r="B7791" s="49"/>
      <c r="C7791" s="47"/>
      <c r="D7791" s="51" t="s">
        <v>497</v>
      </c>
      <c r="E7791" s="49"/>
      <c r="F7791" s="49"/>
    </row>
    <row r="7792" spans="1:6" x14ac:dyDescent="0.35">
      <c r="A7792" s="47" t="s">
        <v>9624</v>
      </c>
      <c r="B7792" s="49">
        <v>3623</v>
      </c>
      <c r="C7792" s="47" t="s">
        <v>8405</v>
      </c>
      <c r="D7792" s="51" t="s">
        <v>8406</v>
      </c>
      <c r="E7792" s="49" t="s">
        <v>24</v>
      </c>
      <c r="F7792" s="49">
        <v>10</v>
      </c>
    </row>
    <row r="7793" spans="1:6" x14ac:dyDescent="0.35">
      <c r="A7793" s="47"/>
      <c r="B7793" s="49"/>
      <c r="C7793" s="47"/>
      <c r="D7793" s="51" t="s">
        <v>8407</v>
      </c>
      <c r="E7793" s="49"/>
      <c r="F7793" s="49"/>
    </row>
    <row r="7794" spans="1:6" x14ac:dyDescent="0.35">
      <c r="A7794" s="47"/>
      <c r="B7794" s="49"/>
      <c r="C7794" s="47"/>
      <c r="D7794" s="51" t="s">
        <v>497</v>
      </c>
      <c r="E7794" s="49"/>
      <c r="F7794" s="49"/>
    </row>
    <row r="7795" spans="1:6" x14ac:dyDescent="0.35">
      <c r="A7795" s="47" t="s">
        <v>9625</v>
      </c>
      <c r="B7795" s="49">
        <v>3624</v>
      </c>
      <c r="C7795" s="47" t="s">
        <v>8405</v>
      </c>
      <c r="D7795" s="51" t="s">
        <v>8406</v>
      </c>
      <c r="E7795" s="49" t="s">
        <v>24</v>
      </c>
      <c r="F7795" s="49">
        <v>10</v>
      </c>
    </row>
    <row r="7796" spans="1:6" x14ac:dyDescent="0.35">
      <c r="A7796" s="47"/>
      <c r="B7796" s="49"/>
      <c r="C7796" s="47"/>
      <c r="D7796" s="51" t="s">
        <v>8407</v>
      </c>
      <c r="E7796" s="49"/>
      <c r="F7796" s="49"/>
    </row>
    <row r="7797" spans="1:6" x14ac:dyDescent="0.35">
      <c r="A7797" s="47"/>
      <c r="B7797" s="49"/>
      <c r="C7797" s="47"/>
      <c r="D7797" s="51" t="s">
        <v>497</v>
      </c>
      <c r="E7797" s="49"/>
      <c r="F7797" s="49"/>
    </row>
    <row r="7798" spans="1:6" x14ac:dyDescent="0.35">
      <c r="A7798" s="47" t="s">
        <v>9626</v>
      </c>
      <c r="B7798" s="49">
        <v>3625</v>
      </c>
      <c r="C7798" s="47" t="s">
        <v>8405</v>
      </c>
      <c r="D7798" s="51" t="s">
        <v>8406</v>
      </c>
      <c r="E7798" s="49" t="s">
        <v>24</v>
      </c>
      <c r="F7798" s="49">
        <v>10</v>
      </c>
    </row>
    <row r="7799" spans="1:6" x14ac:dyDescent="0.35">
      <c r="A7799" s="47"/>
      <c r="B7799" s="49"/>
      <c r="C7799" s="47"/>
      <c r="D7799" s="51" t="s">
        <v>8407</v>
      </c>
      <c r="E7799" s="49"/>
      <c r="F7799" s="49"/>
    </row>
    <row r="7800" spans="1:6" x14ac:dyDescent="0.35">
      <c r="A7800" s="47"/>
      <c r="B7800" s="49"/>
      <c r="C7800" s="47"/>
      <c r="D7800" s="51" t="s">
        <v>497</v>
      </c>
      <c r="E7800" s="49"/>
      <c r="F7800" s="49"/>
    </row>
    <row r="7801" spans="1:6" x14ac:dyDescent="0.35">
      <c r="A7801" s="47" t="s">
        <v>9627</v>
      </c>
      <c r="B7801" s="49">
        <v>3626</v>
      </c>
      <c r="C7801" s="47" t="s">
        <v>8405</v>
      </c>
      <c r="D7801" s="51" t="s">
        <v>8406</v>
      </c>
      <c r="E7801" s="49" t="s">
        <v>24</v>
      </c>
      <c r="F7801" s="49">
        <v>10</v>
      </c>
    </row>
    <row r="7802" spans="1:6" x14ac:dyDescent="0.35">
      <c r="A7802" s="47"/>
      <c r="B7802" s="49"/>
      <c r="C7802" s="47"/>
      <c r="D7802" s="51" t="s">
        <v>8407</v>
      </c>
      <c r="E7802" s="49"/>
      <c r="F7802" s="49"/>
    </row>
    <row r="7803" spans="1:6" x14ac:dyDescent="0.35">
      <c r="A7803" s="47"/>
      <c r="B7803" s="49"/>
      <c r="C7803" s="47"/>
      <c r="D7803" s="51" t="s">
        <v>497</v>
      </c>
      <c r="E7803" s="49"/>
      <c r="F7803" s="49"/>
    </row>
    <row r="7804" spans="1:6" x14ac:dyDescent="0.35">
      <c r="A7804" s="47" t="s">
        <v>9628</v>
      </c>
      <c r="B7804" s="49">
        <v>3627</v>
      </c>
      <c r="C7804" s="47" t="s">
        <v>8405</v>
      </c>
      <c r="D7804" s="51" t="s">
        <v>8406</v>
      </c>
      <c r="E7804" s="49" t="s">
        <v>24</v>
      </c>
      <c r="F7804" s="49">
        <v>10</v>
      </c>
    </row>
    <row r="7805" spans="1:6" x14ac:dyDescent="0.35">
      <c r="A7805" s="47"/>
      <c r="B7805" s="49"/>
      <c r="C7805" s="47"/>
      <c r="D7805" s="51" t="s">
        <v>8407</v>
      </c>
      <c r="E7805" s="49"/>
      <c r="F7805" s="49"/>
    </row>
    <row r="7806" spans="1:6" x14ac:dyDescent="0.35">
      <c r="A7806" s="47"/>
      <c r="B7806" s="49"/>
      <c r="C7806" s="47"/>
      <c r="D7806" s="51" t="s">
        <v>497</v>
      </c>
      <c r="E7806" s="49"/>
      <c r="F7806" s="49"/>
    </row>
    <row r="7807" spans="1:6" x14ac:dyDescent="0.35">
      <c r="A7807" s="47" t="s">
        <v>9629</v>
      </c>
      <c r="B7807" s="49">
        <v>3628</v>
      </c>
      <c r="C7807" s="47" t="s">
        <v>8405</v>
      </c>
      <c r="D7807" s="51" t="s">
        <v>8406</v>
      </c>
      <c r="E7807" s="49" t="s">
        <v>24</v>
      </c>
      <c r="F7807" s="49">
        <v>10</v>
      </c>
    </row>
    <row r="7808" spans="1:6" x14ac:dyDescent="0.35">
      <c r="A7808" s="47"/>
      <c r="B7808" s="49"/>
      <c r="C7808" s="47"/>
      <c r="D7808" s="51" t="s">
        <v>8407</v>
      </c>
      <c r="E7808" s="49"/>
      <c r="F7808" s="49"/>
    </row>
    <row r="7809" spans="1:6" x14ac:dyDescent="0.35">
      <c r="A7809" s="47"/>
      <c r="B7809" s="49"/>
      <c r="C7809" s="47"/>
      <c r="D7809" s="51" t="s">
        <v>497</v>
      </c>
      <c r="E7809" s="49"/>
      <c r="F7809" s="49"/>
    </row>
    <row r="7810" spans="1:6" x14ac:dyDescent="0.35">
      <c r="A7810" s="47" t="s">
        <v>9630</v>
      </c>
      <c r="B7810" s="49">
        <v>3629</v>
      </c>
      <c r="C7810" s="47" t="s">
        <v>8405</v>
      </c>
      <c r="D7810" s="51" t="s">
        <v>8406</v>
      </c>
      <c r="E7810" s="49" t="s">
        <v>24</v>
      </c>
      <c r="F7810" s="49">
        <v>10</v>
      </c>
    </row>
    <row r="7811" spans="1:6" x14ac:dyDescent="0.35">
      <c r="A7811" s="47"/>
      <c r="B7811" s="49"/>
      <c r="C7811" s="47"/>
      <c r="D7811" s="51" t="s">
        <v>8407</v>
      </c>
      <c r="E7811" s="49"/>
      <c r="F7811" s="49"/>
    </row>
    <row r="7812" spans="1:6" x14ac:dyDescent="0.35">
      <c r="A7812" s="47"/>
      <c r="B7812" s="49"/>
      <c r="C7812" s="47"/>
      <c r="D7812" s="51" t="s">
        <v>497</v>
      </c>
      <c r="E7812" s="49"/>
      <c r="F7812" s="49"/>
    </row>
    <row r="7813" spans="1:6" x14ac:dyDescent="0.35">
      <c r="A7813" s="47" t="s">
        <v>9631</v>
      </c>
      <c r="B7813" s="49">
        <v>3630</v>
      </c>
      <c r="C7813" s="47" t="s">
        <v>8405</v>
      </c>
      <c r="D7813" s="51" t="s">
        <v>8406</v>
      </c>
      <c r="E7813" s="49" t="s">
        <v>24</v>
      </c>
      <c r="F7813" s="49">
        <v>10</v>
      </c>
    </row>
    <row r="7814" spans="1:6" x14ac:dyDescent="0.35">
      <c r="A7814" s="47"/>
      <c r="B7814" s="49"/>
      <c r="C7814" s="47"/>
      <c r="D7814" s="51" t="s">
        <v>8407</v>
      </c>
      <c r="E7814" s="49"/>
      <c r="F7814" s="49"/>
    </row>
    <row r="7815" spans="1:6" x14ac:dyDescent="0.35">
      <c r="A7815" s="47"/>
      <c r="B7815" s="49"/>
      <c r="C7815" s="47"/>
      <c r="D7815" s="51" t="s">
        <v>497</v>
      </c>
      <c r="E7815" s="49"/>
      <c r="F7815" s="49"/>
    </row>
    <row r="7816" spans="1:6" x14ac:dyDescent="0.35">
      <c r="A7816" s="47" t="s">
        <v>9632</v>
      </c>
      <c r="B7816" s="49">
        <v>3631</v>
      </c>
      <c r="C7816" s="47" t="s">
        <v>8405</v>
      </c>
      <c r="D7816" s="51" t="s">
        <v>8406</v>
      </c>
      <c r="E7816" s="49" t="s">
        <v>24</v>
      </c>
      <c r="F7816" s="49">
        <v>10</v>
      </c>
    </row>
    <row r="7817" spans="1:6" x14ac:dyDescent="0.35">
      <c r="A7817" s="47"/>
      <c r="B7817" s="49"/>
      <c r="C7817" s="47"/>
      <c r="D7817" s="51" t="s">
        <v>8407</v>
      </c>
      <c r="E7817" s="49"/>
      <c r="F7817" s="49"/>
    </row>
    <row r="7818" spans="1:6" x14ac:dyDescent="0.35">
      <c r="A7818" s="47"/>
      <c r="B7818" s="49"/>
      <c r="C7818" s="47"/>
      <c r="D7818" s="51" t="s">
        <v>497</v>
      </c>
      <c r="E7818" s="49"/>
      <c r="F7818" s="49"/>
    </row>
    <row r="7819" spans="1:6" x14ac:dyDescent="0.35">
      <c r="A7819" s="47" t="s">
        <v>9633</v>
      </c>
      <c r="B7819" s="49">
        <v>3632</v>
      </c>
      <c r="C7819" s="47" t="s">
        <v>8405</v>
      </c>
      <c r="D7819" s="51" t="s">
        <v>8406</v>
      </c>
      <c r="E7819" s="49" t="s">
        <v>24</v>
      </c>
      <c r="F7819" s="49">
        <v>10</v>
      </c>
    </row>
    <row r="7820" spans="1:6" x14ac:dyDescent="0.35">
      <c r="A7820" s="47"/>
      <c r="B7820" s="49"/>
      <c r="C7820" s="47"/>
      <c r="D7820" s="51" t="s">
        <v>8407</v>
      </c>
      <c r="E7820" s="49"/>
      <c r="F7820" s="49"/>
    </row>
    <row r="7821" spans="1:6" x14ac:dyDescent="0.35">
      <c r="A7821" s="47"/>
      <c r="B7821" s="49"/>
      <c r="C7821" s="47"/>
      <c r="D7821" s="51" t="s">
        <v>497</v>
      </c>
      <c r="E7821" s="49"/>
      <c r="F7821" s="49"/>
    </row>
    <row r="7822" spans="1:6" x14ac:dyDescent="0.35">
      <c r="A7822" s="47" t="s">
        <v>9634</v>
      </c>
      <c r="B7822" s="49">
        <v>3633</v>
      </c>
      <c r="C7822" s="47" t="s">
        <v>8405</v>
      </c>
      <c r="D7822" s="51" t="s">
        <v>8406</v>
      </c>
      <c r="E7822" s="49" t="s">
        <v>24</v>
      </c>
      <c r="F7822" s="49">
        <v>10</v>
      </c>
    </row>
    <row r="7823" spans="1:6" x14ac:dyDescent="0.35">
      <c r="A7823" s="47"/>
      <c r="B7823" s="49"/>
      <c r="C7823" s="47"/>
      <c r="D7823" s="51" t="s">
        <v>8407</v>
      </c>
      <c r="E7823" s="49"/>
      <c r="F7823" s="49"/>
    </row>
    <row r="7824" spans="1:6" x14ac:dyDescent="0.35">
      <c r="A7824" s="47"/>
      <c r="B7824" s="49"/>
      <c r="C7824" s="47"/>
      <c r="D7824" s="51" t="s">
        <v>497</v>
      </c>
      <c r="E7824" s="49"/>
      <c r="F7824" s="49"/>
    </row>
    <row r="7825" spans="1:6" x14ac:dyDescent="0.35">
      <c r="A7825" s="47" t="s">
        <v>9635</v>
      </c>
      <c r="B7825" s="49">
        <v>3634</v>
      </c>
      <c r="C7825" s="47" t="s">
        <v>8405</v>
      </c>
      <c r="D7825" s="51" t="s">
        <v>8406</v>
      </c>
      <c r="E7825" s="49" t="s">
        <v>24</v>
      </c>
      <c r="F7825" s="49">
        <v>10</v>
      </c>
    </row>
    <row r="7826" spans="1:6" x14ac:dyDescent="0.35">
      <c r="A7826" s="47"/>
      <c r="B7826" s="49"/>
      <c r="C7826" s="47"/>
      <c r="D7826" s="51" t="s">
        <v>8407</v>
      </c>
      <c r="E7826" s="49"/>
      <c r="F7826" s="49"/>
    </row>
    <row r="7827" spans="1:6" x14ac:dyDescent="0.35">
      <c r="A7827" s="47"/>
      <c r="B7827" s="49"/>
      <c r="C7827" s="47"/>
      <c r="D7827" s="51" t="s">
        <v>497</v>
      </c>
      <c r="E7827" s="49"/>
      <c r="F7827" s="49"/>
    </row>
    <row r="7828" spans="1:6" x14ac:dyDescent="0.35">
      <c r="A7828" s="47" t="s">
        <v>9636</v>
      </c>
      <c r="B7828" s="49">
        <v>3635</v>
      </c>
      <c r="C7828" s="47" t="s">
        <v>8405</v>
      </c>
      <c r="D7828" s="51" t="s">
        <v>8406</v>
      </c>
      <c r="E7828" s="49" t="s">
        <v>24</v>
      </c>
      <c r="F7828" s="49">
        <v>10</v>
      </c>
    </row>
    <row r="7829" spans="1:6" x14ac:dyDescent="0.35">
      <c r="A7829" s="47"/>
      <c r="B7829" s="49"/>
      <c r="C7829" s="47"/>
      <c r="D7829" s="51" t="s">
        <v>8407</v>
      </c>
      <c r="E7829" s="49"/>
      <c r="F7829" s="49"/>
    </row>
    <row r="7830" spans="1:6" x14ac:dyDescent="0.35">
      <c r="A7830" s="47"/>
      <c r="B7830" s="49"/>
      <c r="C7830" s="47"/>
      <c r="D7830" s="51" t="s">
        <v>497</v>
      </c>
      <c r="E7830" s="49"/>
      <c r="F7830" s="49"/>
    </row>
    <row r="7831" spans="1:6" x14ac:dyDescent="0.35">
      <c r="A7831" s="47" t="s">
        <v>9637</v>
      </c>
      <c r="B7831" s="49">
        <v>3636</v>
      </c>
      <c r="C7831" s="47" t="s">
        <v>8405</v>
      </c>
      <c r="D7831" s="51" t="s">
        <v>8406</v>
      </c>
      <c r="E7831" s="49" t="s">
        <v>24</v>
      </c>
      <c r="F7831" s="49">
        <v>10</v>
      </c>
    </row>
    <row r="7832" spans="1:6" x14ac:dyDescent="0.35">
      <c r="A7832" s="47"/>
      <c r="B7832" s="49"/>
      <c r="C7832" s="47"/>
      <c r="D7832" s="51" t="s">
        <v>8407</v>
      </c>
      <c r="E7832" s="49"/>
      <c r="F7832" s="49"/>
    </row>
    <row r="7833" spans="1:6" x14ac:dyDescent="0.35">
      <c r="A7833" s="47"/>
      <c r="B7833" s="49"/>
      <c r="C7833" s="47"/>
      <c r="D7833" s="51" t="s">
        <v>497</v>
      </c>
      <c r="E7833" s="49"/>
      <c r="F7833" s="49"/>
    </row>
    <row r="7834" spans="1:6" x14ac:dyDescent="0.35">
      <c r="A7834" s="47" t="s">
        <v>9638</v>
      </c>
      <c r="B7834" s="49">
        <v>3637</v>
      </c>
      <c r="C7834" s="47" t="s">
        <v>629</v>
      </c>
      <c r="D7834" s="51" t="s">
        <v>8414</v>
      </c>
      <c r="E7834" s="49" t="s">
        <v>24</v>
      </c>
      <c r="F7834" s="49">
        <v>10</v>
      </c>
    </row>
    <row r="7835" spans="1:6" x14ac:dyDescent="0.35">
      <c r="A7835" s="47"/>
      <c r="B7835" s="49"/>
      <c r="C7835" s="47"/>
      <c r="D7835" s="51" t="s">
        <v>8415</v>
      </c>
      <c r="E7835" s="49"/>
      <c r="F7835" s="49"/>
    </row>
    <row r="7836" spans="1:6" x14ac:dyDescent="0.35">
      <c r="A7836" s="47"/>
      <c r="B7836" s="49"/>
      <c r="C7836" s="47"/>
      <c r="D7836" s="51" t="s">
        <v>8416</v>
      </c>
      <c r="E7836" s="49"/>
      <c r="F7836" s="49"/>
    </row>
    <row r="7837" spans="1:6" x14ac:dyDescent="0.35">
      <c r="A7837" s="47"/>
      <c r="B7837" s="49"/>
      <c r="C7837" s="47"/>
      <c r="D7837" s="51" t="s">
        <v>8417</v>
      </c>
      <c r="E7837" s="49"/>
      <c r="F7837" s="49"/>
    </row>
    <row r="7838" spans="1:6" x14ac:dyDescent="0.35">
      <c r="A7838" s="47"/>
      <c r="B7838" s="49"/>
      <c r="C7838" s="47"/>
      <c r="D7838" s="51" t="s">
        <v>497</v>
      </c>
      <c r="E7838" s="49"/>
      <c r="F7838" s="49"/>
    </row>
    <row r="7839" spans="1:6" x14ac:dyDescent="0.35">
      <c r="A7839" s="47" t="s">
        <v>9639</v>
      </c>
      <c r="B7839" s="49">
        <v>3638</v>
      </c>
      <c r="C7839" s="47" t="s">
        <v>629</v>
      </c>
      <c r="D7839" s="51" t="s">
        <v>8414</v>
      </c>
      <c r="E7839" s="49" t="s">
        <v>24</v>
      </c>
      <c r="F7839" s="49">
        <v>10</v>
      </c>
    </row>
    <row r="7840" spans="1:6" x14ac:dyDescent="0.35">
      <c r="A7840" s="47"/>
      <c r="B7840" s="49"/>
      <c r="C7840" s="47"/>
      <c r="D7840" s="51" t="s">
        <v>8415</v>
      </c>
      <c r="E7840" s="49"/>
      <c r="F7840" s="49"/>
    </row>
    <row r="7841" spans="1:6" x14ac:dyDescent="0.35">
      <c r="A7841" s="47"/>
      <c r="B7841" s="49"/>
      <c r="C7841" s="47"/>
      <c r="D7841" s="51" t="s">
        <v>8416</v>
      </c>
      <c r="E7841" s="49"/>
      <c r="F7841" s="49"/>
    </row>
    <row r="7842" spans="1:6" x14ac:dyDescent="0.35">
      <c r="A7842" s="47"/>
      <c r="B7842" s="49"/>
      <c r="C7842" s="47"/>
      <c r="D7842" s="51" t="s">
        <v>8417</v>
      </c>
      <c r="E7842" s="49"/>
      <c r="F7842" s="49"/>
    </row>
    <row r="7843" spans="1:6" x14ac:dyDescent="0.35">
      <c r="A7843" s="47"/>
      <c r="B7843" s="49"/>
      <c r="C7843" s="47"/>
      <c r="D7843" s="51" t="s">
        <v>497</v>
      </c>
      <c r="E7843" s="49"/>
      <c r="F7843" s="49"/>
    </row>
    <row r="7844" spans="1:6" x14ac:dyDescent="0.35">
      <c r="A7844" s="47" t="s">
        <v>9640</v>
      </c>
      <c r="B7844" s="49">
        <v>3639</v>
      </c>
      <c r="C7844" s="47" t="s">
        <v>629</v>
      </c>
      <c r="D7844" s="51" t="s">
        <v>8414</v>
      </c>
      <c r="E7844" s="49" t="s">
        <v>24</v>
      </c>
      <c r="F7844" s="49">
        <v>10</v>
      </c>
    </row>
    <row r="7845" spans="1:6" x14ac:dyDescent="0.35">
      <c r="A7845" s="47"/>
      <c r="B7845" s="49"/>
      <c r="C7845" s="47"/>
      <c r="D7845" s="51" t="s">
        <v>8415</v>
      </c>
      <c r="E7845" s="49"/>
      <c r="F7845" s="49"/>
    </row>
    <row r="7846" spans="1:6" x14ac:dyDescent="0.35">
      <c r="A7846" s="47"/>
      <c r="B7846" s="49"/>
      <c r="C7846" s="47"/>
      <c r="D7846" s="51" t="s">
        <v>8416</v>
      </c>
      <c r="E7846" s="49"/>
      <c r="F7846" s="49"/>
    </row>
    <row r="7847" spans="1:6" x14ac:dyDescent="0.35">
      <c r="A7847" s="47"/>
      <c r="B7847" s="49"/>
      <c r="C7847" s="47"/>
      <c r="D7847" s="51" t="s">
        <v>8417</v>
      </c>
      <c r="E7847" s="49"/>
      <c r="F7847" s="49"/>
    </row>
    <row r="7848" spans="1:6" x14ac:dyDescent="0.35">
      <c r="A7848" s="47"/>
      <c r="B7848" s="49"/>
      <c r="C7848" s="47"/>
      <c r="D7848" s="51" t="s">
        <v>497</v>
      </c>
      <c r="E7848" s="49"/>
      <c r="F7848" s="49"/>
    </row>
    <row r="7849" spans="1:6" x14ac:dyDescent="0.35">
      <c r="A7849" s="47" t="s">
        <v>9641</v>
      </c>
      <c r="B7849" s="49">
        <v>3640</v>
      </c>
      <c r="C7849" s="47" t="s">
        <v>629</v>
      </c>
      <c r="D7849" s="51" t="s">
        <v>8414</v>
      </c>
      <c r="E7849" s="49" t="s">
        <v>24</v>
      </c>
      <c r="F7849" s="49">
        <v>10</v>
      </c>
    </row>
    <row r="7850" spans="1:6" x14ac:dyDescent="0.35">
      <c r="A7850" s="47"/>
      <c r="B7850" s="49"/>
      <c r="C7850" s="47"/>
      <c r="D7850" s="51" t="s">
        <v>8415</v>
      </c>
      <c r="E7850" s="49"/>
      <c r="F7850" s="49"/>
    </row>
    <row r="7851" spans="1:6" x14ac:dyDescent="0.35">
      <c r="A7851" s="47"/>
      <c r="B7851" s="49"/>
      <c r="C7851" s="47"/>
      <c r="D7851" s="51" t="s">
        <v>8416</v>
      </c>
      <c r="E7851" s="49"/>
      <c r="F7851" s="49"/>
    </row>
    <row r="7852" spans="1:6" x14ac:dyDescent="0.35">
      <c r="A7852" s="47"/>
      <c r="B7852" s="49"/>
      <c r="C7852" s="47"/>
      <c r="D7852" s="51" t="s">
        <v>8417</v>
      </c>
      <c r="E7852" s="49"/>
      <c r="F7852" s="49"/>
    </row>
    <row r="7853" spans="1:6" x14ac:dyDescent="0.35">
      <c r="A7853" s="47"/>
      <c r="B7853" s="49"/>
      <c r="C7853" s="47"/>
      <c r="D7853" s="51" t="s">
        <v>497</v>
      </c>
      <c r="E7853" s="49"/>
      <c r="F7853" s="49"/>
    </row>
    <row r="7854" spans="1:6" x14ac:dyDescent="0.35">
      <c r="A7854" s="47" t="s">
        <v>9642</v>
      </c>
      <c r="B7854" s="49">
        <v>3641</v>
      </c>
      <c r="C7854" s="47" t="s">
        <v>629</v>
      </c>
      <c r="D7854" s="51" t="s">
        <v>8414</v>
      </c>
      <c r="E7854" s="49" t="s">
        <v>24</v>
      </c>
      <c r="F7854" s="49">
        <v>10</v>
      </c>
    </row>
    <row r="7855" spans="1:6" x14ac:dyDescent="0.35">
      <c r="A7855" s="47"/>
      <c r="B7855" s="49"/>
      <c r="C7855" s="47"/>
      <c r="D7855" s="51" t="s">
        <v>8415</v>
      </c>
      <c r="E7855" s="49"/>
      <c r="F7855" s="49"/>
    </row>
    <row r="7856" spans="1:6" x14ac:dyDescent="0.35">
      <c r="A7856" s="47"/>
      <c r="B7856" s="49"/>
      <c r="C7856" s="47"/>
      <c r="D7856" s="51" t="s">
        <v>8416</v>
      </c>
      <c r="E7856" s="49"/>
      <c r="F7856" s="49"/>
    </row>
    <row r="7857" spans="1:6" x14ac:dyDescent="0.35">
      <c r="A7857" s="47"/>
      <c r="B7857" s="49"/>
      <c r="C7857" s="47"/>
      <c r="D7857" s="51" t="s">
        <v>8417</v>
      </c>
      <c r="E7857" s="49"/>
      <c r="F7857" s="49"/>
    </row>
    <row r="7858" spans="1:6" x14ac:dyDescent="0.35">
      <c r="A7858" s="47"/>
      <c r="B7858" s="49"/>
      <c r="C7858" s="47"/>
      <c r="D7858" s="51" t="s">
        <v>497</v>
      </c>
      <c r="E7858" s="49"/>
      <c r="F7858" s="49"/>
    </row>
    <row r="7859" spans="1:6" x14ac:dyDescent="0.35">
      <c r="A7859" s="47" t="s">
        <v>9643</v>
      </c>
      <c r="B7859" s="49">
        <v>3642</v>
      </c>
      <c r="C7859" s="47" t="s">
        <v>629</v>
      </c>
      <c r="D7859" s="51" t="s">
        <v>8414</v>
      </c>
      <c r="E7859" s="49" t="s">
        <v>24</v>
      </c>
      <c r="F7859" s="49">
        <v>10</v>
      </c>
    </row>
    <row r="7860" spans="1:6" x14ac:dyDescent="0.35">
      <c r="A7860" s="47"/>
      <c r="B7860" s="49"/>
      <c r="C7860" s="47"/>
      <c r="D7860" s="51" t="s">
        <v>8415</v>
      </c>
      <c r="E7860" s="49"/>
      <c r="F7860" s="49"/>
    </row>
    <row r="7861" spans="1:6" x14ac:dyDescent="0.35">
      <c r="A7861" s="47"/>
      <c r="B7861" s="49"/>
      <c r="C7861" s="47"/>
      <c r="D7861" s="51" t="s">
        <v>8416</v>
      </c>
      <c r="E7861" s="49"/>
      <c r="F7861" s="49"/>
    </row>
    <row r="7862" spans="1:6" x14ac:dyDescent="0.35">
      <c r="A7862" s="47"/>
      <c r="B7862" s="49"/>
      <c r="C7862" s="47"/>
      <c r="D7862" s="51" t="s">
        <v>8417</v>
      </c>
      <c r="E7862" s="49"/>
      <c r="F7862" s="49"/>
    </row>
    <row r="7863" spans="1:6" x14ac:dyDescent="0.35">
      <c r="A7863" s="47"/>
      <c r="B7863" s="49"/>
      <c r="C7863" s="47"/>
      <c r="D7863" s="51" t="s">
        <v>497</v>
      </c>
      <c r="E7863" s="49"/>
      <c r="F7863" s="49"/>
    </row>
    <row r="7864" spans="1:6" x14ac:dyDescent="0.35">
      <c r="A7864" s="47" t="s">
        <v>9644</v>
      </c>
      <c r="B7864" s="49">
        <v>3643</v>
      </c>
      <c r="C7864" s="47" t="s">
        <v>629</v>
      </c>
      <c r="D7864" s="51" t="s">
        <v>8414</v>
      </c>
      <c r="E7864" s="49" t="s">
        <v>24</v>
      </c>
      <c r="F7864" s="49">
        <v>10</v>
      </c>
    </row>
    <row r="7865" spans="1:6" x14ac:dyDescent="0.35">
      <c r="A7865" s="47"/>
      <c r="B7865" s="49"/>
      <c r="C7865" s="47"/>
      <c r="D7865" s="51" t="s">
        <v>8415</v>
      </c>
      <c r="E7865" s="49"/>
      <c r="F7865" s="49"/>
    </row>
    <row r="7866" spans="1:6" x14ac:dyDescent="0.35">
      <c r="A7866" s="47"/>
      <c r="B7866" s="49"/>
      <c r="C7866" s="47"/>
      <c r="D7866" s="51" t="s">
        <v>8416</v>
      </c>
      <c r="E7866" s="49"/>
      <c r="F7866" s="49"/>
    </row>
    <row r="7867" spans="1:6" x14ac:dyDescent="0.35">
      <c r="A7867" s="47"/>
      <c r="B7867" s="49"/>
      <c r="C7867" s="47"/>
      <c r="D7867" s="51" t="s">
        <v>8417</v>
      </c>
      <c r="E7867" s="49"/>
      <c r="F7867" s="49"/>
    </row>
    <row r="7868" spans="1:6" x14ac:dyDescent="0.35">
      <c r="A7868" s="47"/>
      <c r="B7868" s="49"/>
      <c r="C7868" s="47"/>
      <c r="D7868" s="51" t="s">
        <v>497</v>
      </c>
      <c r="E7868" s="49"/>
      <c r="F7868" s="49"/>
    </row>
    <row r="7869" spans="1:6" x14ac:dyDescent="0.35">
      <c r="A7869" s="47" t="s">
        <v>9645</v>
      </c>
      <c r="B7869" s="49">
        <v>3644</v>
      </c>
      <c r="C7869" s="47" t="s">
        <v>629</v>
      </c>
      <c r="D7869" s="51" t="s">
        <v>8414</v>
      </c>
      <c r="E7869" s="49" t="s">
        <v>24</v>
      </c>
      <c r="F7869" s="49">
        <v>10</v>
      </c>
    </row>
    <row r="7870" spans="1:6" x14ac:dyDescent="0.35">
      <c r="A7870" s="47"/>
      <c r="B7870" s="49"/>
      <c r="C7870" s="47"/>
      <c r="D7870" s="51" t="s">
        <v>8415</v>
      </c>
      <c r="E7870" s="49"/>
      <c r="F7870" s="49"/>
    </row>
    <row r="7871" spans="1:6" x14ac:dyDescent="0.35">
      <c r="A7871" s="47"/>
      <c r="B7871" s="49"/>
      <c r="C7871" s="47"/>
      <c r="D7871" s="51" t="s">
        <v>8416</v>
      </c>
      <c r="E7871" s="49"/>
      <c r="F7871" s="49"/>
    </row>
    <row r="7872" spans="1:6" x14ac:dyDescent="0.35">
      <c r="A7872" s="47"/>
      <c r="B7872" s="49"/>
      <c r="C7872" s="47"/>
      <c r="D7872" s="51" t="s">
        <v>8417</v>
      </c>
      <c r="E7872" s="49"/>
      <c r="F7872" s="49"/>
    </row>
    <row r="7873" spans="1:6" x14ac:dyDescent="0.35">
      <c r="A7873" s="47"/>
      <c r="B7873" s="49"/>
      <c r="C7873" s="47"/>
      <c r="D7873" s="51" t="s">
        <v>497</v>
      </c>
      <c r="E7873" s="49"/>
      <c r="F7873" s="49"/>
    </row>
    <row r="7874" spans="1:6" x14ac:dyDescent="0.35">
      <c r="A7874" s="47" t="s">
        <v>9646</v>
      </c>
      <c r="B7874" s="49">
        <v>3645</v>
      </c>
      <c r="C7874" s="47" t="s">
        <v>629</v>
      </c>
      <c r="D7874" s="51" t="s">
        <v>8414</v>
      </c>
      <c r="E7874" s="49" t="s">
        <v>24</v>
      </c>
      <c r="F7874" s="49">
        <v>10</v>
      </c>
    </row>
    <row r="7875" spans="1:6" x14ac:dyDescent="0.35">
      <c r="A7875" s="47"/>
      <c r="B7875" s="49"/>
      <c r="C7875" s="47"/>
      <c r="D7875" s="51" t="s">
        <v>8415</v>
      </c>
      <c r="E7875" s="49"/>
      <c r="F7875" s="49"/>
    </row>
    <row r="7876" spans="1:6" x14ac:dyDescent="0.35">
      <c r="A7876" s="47"/>
      <c r="B7876" s="49"/>
      <c r="C7876" s="47"/>
      <c r="D7876" s="51" t="s">
        <v>8416</v>
      </c>
      <c r="E7876" s="49"/>
      <c r="F7876" s="49"/>
    </row>
    <row r="7877" spans="1:6" x14ac:dyDescent="0.35">
      <c r="A7877" s="47"/>
      <c r="B7877" s="49"/>
      <c r="C7877" s="47"/>
      <c r="D7877" s="51" t="s">
        <v>8417</v>
      </c>
      <c r="E7877" s="49"/>
      <c r="F7877" s="49"/>
    </row>
    <row r="7878" spans="1:6" x14ac:dyDescent="0.35">
      <c r="A7878" s="47"/>
      <c r="B7878" s="49"/>
      <c r="C7878" s="47"/>
      <c r="D7878" s="51" t="s">
        <v>497</v>
      </c>
      <c r="E7878" s="49"/>
      <c r="F7878" s="49"/>
    </row>
    <row r="7879" spans="1:6" x14ac:dyDescent="0.35">
      <c r="A7879" s="47" t="s">
        <v>9647</v>
      </c>
      <c r="B7879" s="49">
        <v>3646</v>
      </c>
      <c r="C7879" s="47" t="s">
        <v>629</v>
      </c>
      <c r="D7879" s="51" t="s">
        <v>8414</v>
      </c>
      <c r="E7879" s="49" t="s">
        <v>24</v>
      </c>
      <c r="F7879" s="49">
        <v>10</v>
      </c>
    </row>
    <row r="7880" spans="1:6" x14ac:dyDescent="0.35">
      <c r="A7880" s="47"/>
      <c r="B7880" s="49"/>
      <c r="C7880" s="47"/>
      <c r="D7880" s="51" t="s">
        <v>8415</v>
      </c>
      <c r="E7880" s="49"/>
      <c r="F7880" s="49"/>
    </row>
    <row r="7881" spans="1:6" x14ac:dyDescent="0.35">
      <c r="A7881" s="47"/>
      <c r="B7881" s="49"/>
      <c r="C7881" s="47"/>
      <c r="D7881" s="51" t="s">
        <v>8416</v>
      </c>
      <c r="E7881" s="49"/>
      <c r="F7881" s="49"/>
    </row>
    <row r="7882" spans="1:6" x14ac:dyDescent="0.35">
      <c r="A7882" s="47"/>
      <c r="B7882" s="49"/>
      <c r="C7882" s="47"/>
      <c r="D7882" s="51" t="s">
        <v>8417</v>
      </c>
      <c r="E7882" s="49"/>
      <c r="F7882" s="49"/>
    </row>
    <row r="7883" spans="1:6" x14ac:dyDescent="0.35">
      <c r="A7883" s="47"/>
      <c r="B7883" s="49"/>
      <c r="C7883" s="47"/>
      <c r="D7883" s="51" t="s">
        <v>497</v>
      </c>
      <c r="E7883" s="49"/>
      <c r="F7883" s="49"/>
    </row>
    <row r="7884" spans="1:6" x14ac:dyDescent="0.35">
      <c r="A7884" s="47" t="s">
        <v>9648</v>
      </c>
      <c r="B7884" s="49">
        <v>3647</v>
      </c>
      <c r="C7884" s="47" t="s">
        <v>629</v>
      </c>
      <c r="D7884" s="51" t="s">
        <v>8414</v>
      </c>
      <c r="E7884" s="49" t="s">
        <v>24</v>
      </c>
      <c r="F7884" s="49">
        <v>10</v>
      </c>
    </row>
    <row r="7885" spans="1:6" x14ac:dyDescent="0.35">
      <c r="A7885" s="47"/>
      <c r="B7885" s="49"/>
      <c r="C7885" s="47"/>
      <c r="D7885" s="51" t="s">
        <v>8415</v>
      </c>
      <c r="E7885" s="49"/>
      <c r="F7885" s="49"/>
    </row>
    <row r="7886" spans="1:6" x14ac:dyDescent="0.35">
      <c r="A7886" s="47"/>
      <c r="B7886" s="49"/>
      <c r="C7886" s="47"/>
      <c r="D7886" s="51" t="s">
        <v>8416</v>
      </c>
      <c r="E7886" s="49"/>
      <c r="F7886" s="49"/>
    </row>
    <row r="7887" spans="1:6" x14ac:dyDescent="0.35">
      <c r="A7887" s="47"/>
      <c r="B7887" s="49"/>
      <c r="C7887" s="47"/>
      <c r="D7887" s="51" t="s">
        <v>8417</v>
      </c>
      <c r="E7887" s="49"/>
      <c r="F7887" s="49"/>
    </row>
    <row r="7888" spans="1:6" x14ac:dyDescent="0.35">
      <c r="A7888" s="47"/>
      <c r="B7888" s="49"/>
      <c r="C7888" s="47"/>
      <c r="D7888" s="51" t="s">
        <v>497</v>
      </c>
      <c r="E7888" s="49"/>
      <c r="F7888" s="49"/>
    </row>
    <row r="7889" spans="1:6" x14ac:dyDescent="0.35">
      <c r="A7889" s="47" t="s">
        <v>9649</v>
      </c>
      <c r="B7889" s="49">
        <v>3648</v>
      </c>
      <c r="C7889" s="47" t="s">
        <v>629</v>
      </c>
      <c r="D7889" s="51" t="s">
        <v>8414</v>
      </c>
      <c r="E7889" s="49" t="s">
        <v>24</v>
      </c>
      <c r="F7889" s="49">
        <v>10</v>
      </c>
    </row>
    <row r="7890" spans="1:6" x14ac:dyDescent="0.35">
      <c r="A7890" s="47"/>
      <c r="B7890" s="49"/>
      <c r="C7890" s="47"/>
      <c r="D7890" s="51" t="s">
        <v>8415</v>
      </c>
      <c r="E7890" s="49"/>
      <c r="F7890" s="49"/>
    </row>
    <row r="7891" spans="1:6" x14ac:dyDescent="0.35">
      <c r="A7891" s="47"/>
      <c r="B7891" s="49"/>
      <c r="C7891" s="47"/>
      <c r="D7891" s="51" t="s">
        <v>8416</v>
      </c>
      <c r="E7891" s="49"/>
      <c r="F7891" s="49"/>
    </row>
    <row r="7892" spans="1:6" x14ac:dyDescent="0.35">
      <c r="A7892" s="47"/>
      <c r="B7892" s="49"/>
      <c r="C7892" s="47"/>
      <c r="D7892" s="51" t="s">
        <v>8417</v>
      </c>
      <c r="E7892" s="49"/>
      <c r="F7892" s="49"/>
    </row>
    <row r="7893" spans="1:6" x14ac:dyDescent="0.35">
      <c r="A7893" s="47"/>
      <c r="B7893" s="49"/>
      <c r="C7893" s="47"/>
      <c r="D7893" s="51" t="s">
        <v>497</v>
      </c>
      <c r="E7893" s="49"/>
      <c r="F7893" s="49"/>
    </row>
    <row r="7894" spans="1:6" x14ac:dyDescent="0.35">
      <c r="A7894" s="47" t="s">
        <v>9650</v>
      </c>
      <c r="B7894" s="49">
        <v>3649</v>
      </c>
      <c r="C7894" s="47" t="s">
        <v>629</v>
      </c>
      <c r="D7894" s="51" t="s">
        <v>8414</v>
      </c>
      <c r="E7894" s="49" t="s">
        <v>24</v>
      </c>
      <c r="F7894" s="49">
        <v>10</v>
      </c>
    </row>
    <row r="7895" spans="1:6" x14ac:dyDescent="0.35">
      <c r="A7895" s="47"/>
      <c r="B7895" s="49"/>
      <c r="C7895" s="47"/>
      <c r="D7895" s="51" t="s">
        <v>8415</v>
      </c>
      <c r="E7895" s="49"/>
      <c r="F7895" s="49"/>
    </row>
    <row r="7896" spans="1:6" x14ac:dyDescent="0.35">
      <c r="A7896" s="47"/>
      <c r="B7896" s="49"/>
      <c r="C7896" s="47"/>
      <c r="D7896" s="51" t="s">
        <v>8416</v>
      </c>
      <c r="E7896" s="49"/>
      <c r="F7896" s="49"/>
    </row>
    <row r="7897" spans="1:6" x14ac:dyDescent="0.35">
      <c r="A7897" s="47"/>
      <c r="B7897" s="49"/>
      <c r="C7897" s="47"/>
      <c r="D7897" s="51" t="s">
        <v>8417</v>
      </c>
      <c r="E7897" s="49"/>
      <c r="F7897" s="49"/>
    </row>
    <row r="7898" spans="1:6" x14ac:dyDescent="0.35">
      <c r="A7898" s="47"/>
      <c r="B7898" s="49"/>
      <c r="C7898" s="47"/>
      <c r="D7898" s="51" t="s">
        <v>497</v>
      </c>
      <c r="E7898" s="49"/>
      <c r="F7898" s="49"/>
    </row>
    <row r="7899" spans="1:6" x14ac:dyDescent="0.35">
      <c r="A7899" s="47" t="s">
        <v>9651</v>
      </c>
      <c r="B7899" s="49">
        <v>3650</v>
      </c>
      <c r="C7899" s="47" t="s">
        <v>629</v>
      </c>
      <c r="D7899" s="51" t="s">
        <v>8414</v>
      </c>
      <c r="E7899" s="49" t="s">
        <v>24</v>
      </c>
      <c r="F7899" s="49">
        <v>10</v>
      </c>
    </row>
    <row r="7900" spans="1:6" x14ac:dyDescent="0.35">
      <c r="A7900" s="47"/>
      <c r="B7900" s="49"/>
      <c r="C7900" s="47"/>
      <c r="D7900" s="51" t="s">
        <v>8415</v>
      </c>
      <c r="E7900" s="49"/>
      <c r="F7900" s="49"/>
    </row>
    <row r="7901" spans="1:6" x14ac:dyDescent="0.35">
      <c r="A7901" s="47"/>
      <c r="B7901" s="49"/>
      <c r="C7901" s="47"/>
      <c r="D7901" s="51" t="s">
        <v>8416</v>
      </c>
      <c r="E7901" s="49"/>
      <c r="F7901" s="49"/>
    </row>
    <row r="7902" spans="1:6" x14ac:dyDescent="0.35">
      <c r="A7902" s="47"/>
      <c r="B7902" s="49"/>
      <c r="C7902" s="47"/>
      <c r="D7902" s="51" t="s">
        <v>8417</v>
      </c>
      <c r="E7902" s="49"/>
      <c r="F7902" s="49"/>
    </row>
    <row r="7903" spans="1:6" x14ac:dyDescent="0.35">
      <c r="A7903" s="47"/>
      <c r="B7903" s="49"/>
      <c r="C7903" s="47"/>
      <c r="D7903" s="51" t="s">
        <v>497</v>
      </c>
      <c r="E7903" s="49"/>
      <c r="F7903" s="49"/>
    </row>
    <row r="7904" spans="1:6" x14ac:dyDescent="0.35">
      <c r="A7904" s="47" t="s">
        <v>9652</v>
      </c>
      <c r="B7904" s="49">
        <v>3651</v>
      </c>
      <c r="C7904" s="47" t="s">
        <v>629</v>
      </c>
      <c r="D7904" s="51" t="s">
        <v>8414</v>
      </c>
      <c r="E7904" s="49" t="s">
        <v>24</v>
      </c>
      <c r="F7904" s="49">
        <v>10</v>
      </c>
    </row>
    <row r="7905" spans="1:6" x14ac:dyDescent="0.35">
      <c r="A7905" s="47"/>
      <c r="B7905" s="49"/>
      <c r="C7905" s="47"/>
      <c r="D7905" s="51" t="s">
        <v>8415</v>
      </c>
      <c r="E7905" s="49"/>
      <c r="F7905" s="49"/>
    </row>
    <row r="7906" spans="1:6" x14ac:dyDescent="0.35">
      <c r="A7906" s="47"/>
      <c r="B7906" s="49"/>
      <c r="C7906" s="47"/>
      <c r="D7906" s="51" t="s">
        <v>8416</v>
      </c>
      <c r="E7906" s="49"/>
      <c r="F7906" s="49"/>
    </row>
    <row r="7907" spans="1:6" x14ac:dyDescent="0.35">
      <c r="A7907" s="47"/>
      <c r="B7907" s="49"/>
      <c r="C7907" s="47"/>
      <c r="D7907" s="51" t="s">
        <v>8417</v>
      </c>
      <c r="E7907" s="49"/>
      <c r="F7907" s="49"/>
    </row>
    <row r="7908" spans="1:6" x14ac:dyDescent="0.35">
      <c r="A7908" s="47"/>
      <c r="B7908" s="49"/>
      <c r="C7908" s="47"/>
      <c r="D7908" s="51" t="s">
        <v>497</v>
      </c>
      <c r="E7908" s="49"/>
      <c r="F7908" s="49"/>
    </row>
    <row r="7909" spans="1:6" x14ac:dyDescent="0.35">
      <c r="A7909" s="47" t="s">
        <v>9653</v>
      </c>
      <c r="B7909" s="49">
        <v>3652</v>
      </c>
      <c r="C7909" s="47" t="s">
        <v>629</v>
      </c>
      <c r="D7909" s="51" t="s">
        <v>8414</v>
      </c>
      <c r="E7909" s="49" t="s">
        <v>24</v>
      </c>
      <c r="F7909" s="49">
        <v>10</v>
      </c>
    </row>
    <row r="7910" spans="1:6" x14ac:dyDescent="0.35">
      <c r="A7910" s="47"/>
      <c r="B7910" s="49"/>
      <c r="C7910" s="47"/>
      <c r="D7910" s="51" t="s">
        <v>8415</v>
      </c>
      <c r="E7910" s="49"/>
      <c r="F7910" s="49"/>
    </row>
    <row r="7911" spans="1:6" x14ac:dyDescent="0.35">
      <c r="A7911" s="47"/>
      <c r="B7911" s="49"/>
      <c r="C7911" s="47"/>
      <c r="D7911" s="51" t="s">
        <v>8416</v>
      </c>
      <c r="E7911" s="49"/>
      <c r="F7911" s="49"/>
    </row>
    <row r="7912" spans="1:6" x14ac:dyDescent="0.35">
      <c r="A7912" s="47"/>
      <c r="B7912" s="49"/>
      <c r="C7912" s="47"/>
      <c r="D7912" s="51" t="s">
        <v>8417</v>
      </c>
      <c r="E7912" s="49"/>
      <c r="F7912" s="49"/>
    </row>
    <row r="7913" spans="1:6" x14ac:dyDescent="0.35">
      <c r="A7913" s="47"/>
      <c r="B7913" s="49"/>
      <c r="C7913" s="47"/>
      <c r="D7913" s="51" t="s">
        <v>497</v>
      </c>
      <c r="E7913" s="49"/>
      <c r="F7913" s="49"/>
    </row>
    <row r="7914" spans="1:6" x14ac:dyDescent="0.35">
      <c r="A7914" s="47" t="s">
        <v>9654</v>
      </c>
      <c r="B7914" s="49">
        <v>3653</v>
      </c>
      <c r="C7914" s="47" t="s">
        <v>629</v>
      </c>
      <c r="D7914" s="51" t="s">
        <v>8414</v>
      </c>
      <c r="E7914" s="49" t="s">
        <v>24</v>
      </c>
      <c r="F7914" s="49">
        <v>10</v>
      </c>
    </row>
    <row r="7915" spans="1:6" x14ac:dyDescent="0.35">
      <c r="A7915" s="47"/>
      <c r="B7915" s="49"/>
      <c r="C7915" s="47"/>
      <c r="D7915" s="51" t="s">
        <v>8415</v>
      </c>
      <c r="E7915" s="49"/>
      <c r="F7915" s="49"/>
    </row>
    <row r="7916" spans="1:6" x14ac:dyDescent="0.35">
      <c r="A7916" s="47"/>
      <c r="B7916" s="49"/>
      <c r="C7916" s="47"/>
      <c r="D7916" s="51" t="s">
        <v>8416</v>
      </c>
      <c r="E7916" s="49"/>
      <c r="F7916" s="49"/>
    </row>
    <row r="7917" spans="1:6" x14ac:dyDescent="0.35">
      <c r="A7917" s="47"/>
      <c r="B7917" s="49"/>
      <c r="C7917" s="47"/>
      <c r="D7917" s="51" t="s">
        <v>8417</v>
      </c>
      <c r="E7917" s="49"/>
      <c r="F7917" s="49"/>
    </row>
    <row r="7918" spans="1:6" x14ac:dyDescent="0.35">
      <c r="A7918" s="47"/>
      <c r="B7918" s="49"/>
      <c r="C7918" s="47"/>
      <c r="D7918" s="51" t="s">
        <v>497</v>
      </c>
      <c r="E7918" s="49"/>
      <c r="F7918" s="49"/>
    </row>
    <row r="7919" spans="1:6" x14ac:dyDescent="0.35">
      <c r="A7919" s="47" t="s">
        <v>9655</v>
      </c>
      <c r="B7919" s="49">
        <v>3654</v>
      </c>
      <c r="C7919" s="47" t="s">
        <v>629</v>
      </c>
      <c r="D7919" s="51" t="s">
        <v>8414</v>
      </c>
      <c r="E7919" s="49" t="s">
        <v>24</v>
      </c>
      <c r="F7919" s="49">
        <v>10</v>
      </c>
    </row>
    <row r="7920" spans="1:6" x14ac:dyDescent="0.35">
      <c r="A7920" s="47"/>
      <c r="B7920" s="49"/>
      <c r="C7920" s="47"/>
      <c r="D7920" s="51" t="s">
        <v>8415</v>
      </c>
      <c r="E7920" s="49"/>
      <c r="F7920" s="49"/>
    </row>
    <row r="7921" spans="1:6" x14ac:dyDescent="0.35">
      <c r="A7921" s="47"/>
      <c r="B7921" s="49"/>
      <c r="C7921" s="47"/>
      <c r="D7921" s="51" t="s">
        <v>8416</v>
      </c>
      <c r="E7921" s="49"/>
      <c r="F7921" s="49"/>
    </row>
    <row r="7922" spans="1:6" x14ac:dyDescent="0.35">
      <c r="A7922" s="47"/>
      <c r="B7922" s="49"/>
      <c r="C7922" s="47"/>
      <c r="D7922" s="51" t="s">
        <v>8417</v>
      </c>
      <c r="E7922" s="49"/>
      <c r="F7922" s="49"/>
    </row>
    <row r="7923" spans="1:6" x14ac:dyDescent="0.35">
      <c r="A7923" s="47"/>
      <c r="B7923" s="49"/>
      <c r="C7923" s="47"/>
      <c r="D7923" s="51" t="s">
        <v>497</v>
      </c>
      <c r="E7923" s="49"/>
      <c r="F7923" s="49"/>
    </row>
    <row r="7924" spans="1:6" x14ac:dyDescent="0.35">
      <c r="A7924" s="47" t="s">
        <v>9656</v>
      </c>
      <c r="B7924" s="49">
        <v>3655</v>
      </c>
      <c r="C7924" s="47" t="s">
        <v>629</v>
      </c>
      <c r="D7924" s="51" t="s">
        <v>8414</v>
      </c>
      <c r="E7924" s="49" t="s">
        <v>24</v>
      </c>
      <c r="F7924" s="49">
        <v>10</v>
      </c>
    </row>
    <row r="7925" spans="1:6" x14ac:dyDescent="0.35">
      <c r="A7925" s="47"/>
      <c r="B7925" s="49"/>
      <c r="C7925" s="47"/>
      <c r="D7925" s="51" t="s">
        <v>8415</v>
      </c>
      <c r="E7925" s="49"/>
      <c r="F7925" s="49"/>
    </row>
    <row r="7926" spans="1:6" x14ac:dyDescent="0.35">
      <c r="A7926" s="47"/>
      <c r="B7926" s="49"/>
      <c r="C7926" s="47"/>
      <c r="D7926" s="51" t="s">
        <v>8416</v>
      </c>
      <c r="E7926" s="49"/>
      <c r="F7926" s="49"/>
    </row>
    <row r="7927" spans="1:6" x14ac:dyDescent="0.35">
      <c r="A7927" s="47"/>
      <c r="B7927" s="49"/>
      <c r="C7927" s="47"/>
      <c r="D7927" s="51" t="s">
        <v>8417</v>
      </c>
      <c r="E7927" s="49"/>
      <c r="F7927" s="49"/>
    </row>
    <row r="7928" spans="1:6" x14ac:dyDescent="0.35">
      <c r="A7928" s="47"/>
      <c r="B7928" s="49"/>
      <c r="C7928" s="47"/>
      <c r="D7928" s="51" t="s">
        <v>497</v>
      </c>
      <c r="E7928" s="49"/>
      <c r="F7928" s="49"/>
    </row>
    <row r="7929" spans="1:6" x14ac:dyDescent="0.35">
      <c r="A7929" s="47" t="s">
        <v>9657</v>
      </c>
      <c r="B7929" s="49">
        <v>3656</v>
      </c>
      <c r="C7929" s="47" t="s">
        <v>629</v>
      </c>
      <c r="D7929" s="51" t="s">
        <v>8414</v>
      </c>
      <c r="E7929" s="49" t="s">
        <v>24</v>
      </c>
      <c r="F7929" s="49">
        <v>10</v>
      </c>
    </row>
    <row r="7930" spans="1:6" x14ac:dyDescent="0.35">
      <c r="A7930" s="47"/>
      <c r="B7930" s="49"/>
      <c r="C7930" s="47"/>
      <c r="D7930" s="51" t="s">
        <v>8415</v>
      </c>
      <c r="E7930" s="49"/>
      <c r="F7930" s="49"/>
    </row>
    <row r="7931" spans="1:6" x14ac:dyDescent="0.35">
      <c r="A7931" s="47"/>
      <c r="B7931" s="49"/>
      <c r="C7931" s="47"/>
      <c r="D7931" s="51" t="s">
        <v>8416</v>
      </c>
      <c r="E7931" s="49"/>
      <c r="F7931" s="49"/>
    </row>
    <row r="7932" spans="1:6" x14ac:dyDescent="0.35">
      <c r="A7932" s="47"/>
      <c r="B7932" s="49"/>
      <c r="C7932" s="47"/>
      <c r="D7932" s="51" t="s">
        <v>8417</v>
      </c>
      <c r="E7932" s="49"/>
      <c r="F7932" s="49"/>
    </row>
    <row r="7933" spans="1:6" x14ac:dyDescent="0.35">
      <c r="A7933" s="47"/>
      <c r="B7933" s="49"/>
      <c r="C7933" s="47"/>
      <c r="D7933" s="51" t="s">
        <v>497</v>
      </c>
      <c r="E7933" s="49"/>
      <c r="F7933" s="49"/>
    </row>
    <row r="7934" spans="1:6" x14ac:dyDescent="0.35">
      <c r="A7934" s="47" t="s">
        <v>9658</v>
      </c>
      <c r="B7934" s="49">
        <v>3657</v>
      </c>
      <c r="C7934" s="47" t="s">
        <v>8930</v>
      </c>
      <c r="D7934" s="51"/>
      <c r="E7934" s="49" t="s">
        <v>24</v>
      </c>
      <c r="F7934" s="49">
        <v>10</v>
      </c>
    </row>
    <row r="7935" spans="1:6" x14ac:dyDescent="0.35">
      <c r="A7935" s="47" t="s">
        <v>9659</v>
      </c>
      <c r="B7935" s="49">
        <v>3658</v>
      </c>
      <c r="C7935" s="47" t="s">
        <v>8930</v>
      </c>
      <c r="D7935" s="51"/>
      <c r="E7935" s="49" t="s">
        <v>24</v>
      </c>
      <c r="F7935" s="49">
        <v>10</v>
      </c>
    </row>
    <row r="7936" spans="1:6" x14ac:dyDescent="0.35">
      <c r="A7936" s="47" t="s">
        <v>9660</v>
      </c>
      <c r="B7936" s="49">
        <v>3659</v>
      </c>
      <c r="C7936" s="47" t="s">
        <v>8930</v>
      </c>
      <c r="D7936" s="51"/>
      <c r="E7936" s="49" t="s">
        <v>24</v>
      </c>
      <c r="F7936" s="49">
        <v>10</v>
      </c>
    </row>
    <row r="7937" spans="1:6" x14ac:dyDescent="0.35">
      <c r="A7937" s="47" t="s">
        <v>9661</v>
      </c>
      <c r="B7937" s="49">
        <v>3660</v>
      </c>
      <c r="C7937" s="47" t="s">
        <v>8930</v>
      </c>
      <c r="D7937" s="51"/>
      <c r="E7937" s="49" t="s">
        <v>24</v>
      </c>
      <c r="F7937" s="49">
        <v>10</v>
      </c>
    </row>
    <row r="7938" spans="1:6" x14ac:dyDescent="0.35">
      <c r="A7938" s="47" t="s">
        <v>9662</v>
      </c>
      <c r="B7938" s="49">
        <v>3661</v>
      </c>
      <c r="C7938" s="47" t="s">
        <v>8930</v>
      </c>
      <c r="D7938" s="51"/>
      <c r="E7938" s="49" t="s">
        <v>24</v>
      </c>
      <c r="F7938" s="49">
        <v>10</v>
      </c>
    </row>
    <row r="7939" spans="1:6" x14ac:dyDescent="0.35">
      <c r="A7939" s="47" t="s">
        <v>9663</v>
      </c>
      <c r="B7939" s="49">
        <v>3662</v>
      </c>
      <c r="C7939" s="47" t="s">
        <v>8930</v>
      </c>
      <c r="D7939" s="51"/>
      <c r="E7939" s="49" t="s">
        <v>24</v>
      </c>
      <c r="F7939" s="49">
        <v>10</v>
      </c>
    </row>
    <row r="7940" spans="1:6" x14ac:dyDescent="0.35">
      <c r="A7940" s="47" t="s">
        <v>9664</v>
      </c>
      <c r="B7940" s="49">
        <v>3663</v>
      </c>
      <c r="C7940" s="47" t="s">
        <v>8930</v>
      </c>
      <c r="D7940" s="51"/>
      <c r="E7940" s="49" t="s">
        <v>24</v>
      </c>
      <c r="F7940" s="49">
        <v>10</v>
      </c>
    </row>
    <row r="7941" spans="1:6" x14ac:dyDescent="0.35">
      <c r="A7941" s="47" t="s">
        <v>9665</v>
      </c>
      <c r="B7941" s="49">
        <v>3664</v>
      </c>
      <c r="C7941" s="47" t="s">
        <v>8930</v>
      </c>
      <c r="D7941" s="51"/>
      <c r="E7941" s="49" t="s">
        <v>24</v>
      </c>
      <c r="F7941" s="49">
        <v>10</v>
      </c>
    </row>
    <row r="7942" spans="1:6" x14ac:dyDescent="0.35">
      <c r="A7942" s="47" t="s">
        <v>9666</v>
      </c>
      <c r="B7942" s="49">
        <v>3665</v>
      </c>
      <c r="C7942" s="47" t="s">
        <v>8930</v>
      </c>
      <c r="D7942" s="51"/>
      <c r="E7942" s="49" t="s">
        <v>24</v>
      </c>
      <c r="F7942" s="49">
        <v>10</v>
      </c>
    </row>
    <row r="7943" spans="1:6" x14ac:dyDescent="0.35">
      <c r="A7943" s="47" t="s">
        <v>9667</v>
      </c>
      <c r="B7943" s="49">
        <v>3666</v>
      </c>
      <c r="C7943" s="47" t="s">
        <v>8930</v>
      </c>
      <c r="D7943" s="51"/>
      <c r="E7943" s="49" t="s">
        <v>24</v>
      </c>
      <c r="F7943" s="49">
        <v>10</v>
      </c>
    </row>
    <row r="7944" spans="1:6" x14ac:dyDescent="0.35">
      <c r="A7944" s="47" t="s">
        <v>9668</v>
      </c>
      <c r="B7944" s="49">
        <v>3667</v>
      </c>
      <c r="C7944" s="47" t="s">
        <v>8930</v>
      </c>
      <c r="D7944" s="51"/>
      <c r="E7944" s="49" t="s">
        <v>24</v>
      </c>
      <c r="F7944" s="49">
        <v>10</v>
      </c>
    </row>
    <row r="7945" spans="1:6" x14ac:dyDescent="0.35">
      <c r="A7945" s="47" t="s">
        <v>9669</v>
      </c>
      <c r="B7945" s="49">
        <v>3668</v>
      </c>
      <c r="C7945" s="47" t="s">
        <v>8930</v>
      </c>
      <c r="D7945" s="51"/>
      <c r="E7945" s="49" t="s">
        <v>24</v>
      </c>
      <c r="F7945" s="49">
        <v>10</v>
      </c>
    </row>
    <row r="7946" spans="1:6" x14ac:dyDescent="0.35">
      <c r="A7946" s="47" t="s">
        <v>9670</v>
      </c>
      <c r="B7946" s="49">
        <v>3669</v>
      </c>
      <c r="C7946" s="47" t="s">
        <v>8930</v>
      </c>
      <c r="D7946" s="51"/>
      <c r="E7946" s="49" t="s">
        <v>24</v>
      </c>
      <c r="F7946" s="49">
        <v>10</v>
      </c>
    </row>
    <row r="7947" spans="1:6" x14ac:dyDescent="0.35">
      <c r="A7947" s="47" t="s">
        <v>9671</v>
      </c>
      <c r="B7947" s="49">
        <v>3670</v>
      </c>
      <c r="C7947" s="47" t="s">
        <v>8930</v>
      </c>
      <c r="D7947" s="51"/>
      <c r="E7947" s="49" t="s">
        <v>24</v>
      </c>
      <c r="F7947" s="49">
        <v>10</v>
      </c>
    </row>
    <row r="7948" spans="1:6" x14ac:dyDescent="0.35">
      <c r="A7948" s="47" t="s">
        <v>9672</v>
      </c>
      <c r="B7948" s="49">
        <v>3671</v>
      </c>
      <c r="C7948" s="47" t="s">
        <v>8930</v>
      </c>
      <c r="D7948" s="51"/>
      <c r="E7948" s="49" t="s">
        <v>24</v>
      </c>
      <c r="F7948" s="49">
        <v>10</v>
      </c>
    </row>
    <row r="7949" spans="1:6" x14ac:dyDescent="0.35">
      <c r="A7949" s="47" t="s">
        <v>9673</v>
      </c>
      <c r="B7949" s="49">
        <v>3672</v>
      </c>
      <c r="C7949" s="47" t="s">
        <v>8930</v>
      </c>
      <c r="D7949" s="51"/>
      <c r="E7949" s="49" t="s">
        <v>24</v>
      </c>
      <c r="F7949" s="49">
        <v>10</v>
      </c>
    </row>
    <row r="7950" spans="1:6" x14ac:dyDescent="0.35">
      <c r="A7950" s="47" t="s">
        <v>9674</v>
      </c>
      <c r="B7950" s="49">
        <v>3673</v>
      </c>
      <c r="C7950" s="47" t="s">
        <v>8930</v>
      </c>
      <c r="D7950" s="51"/>
      <c r="E7950" s="49" t="s">
        <v>24</v>
      </c>
      <c r="F7950" s="49">
        <v>10</v>
      </c>
    </row>
    <row r="7951" spans="1:6" x14ac:dyDescent="0.35">
      <c r="A7951" s="47" t="s">
        <v>9675</v>
      </c>
      <c r="B7951" s="49">
        <v>3674</v>
      </c>
      <c r="C7951" s="47" t="s">
        <v>8930</v>
      </c>
      <c r="D7951" s="51"/>
      <c r="E7951" s="49" t="s">
        <v>24</v>
      </c>
      <c r="F7951" s="49">
        <v>10</v>
      </c>
    </row>
    <row r="7952" spans="1:6" x14ac:dyDescent="0.35">
      <c r="A7952" s="47" t="s">
        <v>9676</v>
      </c>
      <c r="B7952" s="49">
        <v>3675</v>
      </c>
      <c r="C7952" s="47" t="s">
        <v>8930</v>
      </c>
      <c r="D7952" s="51"/>
      <c r="E7952" s="49" t="s">
        <v>24</v>
      </c>
      <c r="F7952" s="49">
        <v>10</v>
      </c>
    </row>
    <row r="7953" spans="1:6" x14ac:dyDescent="0.35">
      <c r="A7953" s="47" t="s">
        <v>9677</v>
      </c>
      <c r="B7953" s="49">
        <v>3676</v>
      </c>
      <c r="C7953" s="47" t="s">
        <v>8930</v>
      </c>
      <c r="D7953" s="51"/>
      <c r="E7953" s="49" t="s">
        <v>24</v>
      </c>
      <c r="F7953" s="49">
        <v>10</v>
      </c>
    </row>
    <row r="7954" spans="1:6" x14ac:dyDescent="0.35">
      <c r="A7954" s="47" t="s">
        <v>9678</v>
      </c>
      <c r="B7954" s="49">
        <v>3677</v>
      </c>
      <c r="C7954" s="47" t="s">
        <v>8930</v>
      </c>
      <c r="D7954" s="51"/>
      <c r="E7954" s="49" t="s">
        <v>24</v>
      </c>
      <c r="F7954" s="49">
        <v>10</v>
      </c>
    </row>
    <row r="7955" spans="1:6" x14ac:dyDescent="0.35">
      <c r="A7955" s="47" t="s">
        <v>9679</v>
      </c>
      <c r="B7955" s="49">
        <v>3678</v>
      </c>
      <c r="C7955" s="47" t="s">
        <v>8930</v>
      </c>
      <c r="D7955" s="51"/>
      <c r="E7955" s="49" t="s">
        <v>24</v>
      </c>
      <c r="F7955" s="49">
        <v>10</v>
      </c>
    </row>
    <row r="7956" spans="1:6" x14ac:dyDescent="0.35">
      <c r="A7956" s="47" t="s">
        <v>9680</v>
      </c>
      <c r="B7956" s="49">
        <v>3679</v>
      </c>
      <c r="C7956" s="47" t="s">
        <v>8930</v>
      </c>
      <c r="D7956" s="51"/>
      <c r="E7956" s="49" t="s">
        <v>24</v>
      </c>
      <c r="F7956" s="49">
        <v>10</v>
      </c>
    </row>
    <row r="7957" spans="1:6" x14ac:dyDescent="0.35">
      <c r="A7957" s="47" t="s">
        <v>9681</v>
      </c>
      <c r="B7957" s="49">
        <v>3680</v>
      </c>
      <c r="C7957" s="47" t="s">
        <v>3004</v>
      </c>
      <c r="D7957" s="51"/>
      <c r="E7957" s="49" t="s">
        <v>24</v>
      </c>
      <c r="F7957" s="49">
        <v>10</v>
      </c>
    </row>
    <row r="7958" spans="1:6" x14ac:dyDescent="0.35">
      <c r="A7958" s="47" t="s">
        <v>9682</v>
      </c>
      <c r="B7958" s="49">
        <v>3681</v>
      </c>
      <c r="C7958" s="47" t="s">
        <v>3004</v>
      </c>
      <c r="D7958" s="51"/>
      <c r="E7958" s="49" t="s">
        <v>24</v>
      </c>
      <c r="F7958" s="49">
        <v>10</v>
      </c>
    </row>
    <row r="7959" spans="1:6" x14ac:dyDescent="0.35">
      <c r="A7959" s="47" t="s">
        <v>9683</v>
      </c>
      <c r="B7959" s="49">
        <v>3682</v>
      </c>
      <c r="C7959" s="47" t="s">
        <v>3004</v>
      </c>
      <c r="D7959" s="51"/>
      <c r="E7959" s="49" t="s">
        <v>24</v>
      </c>
      <c r="F7959" s="49">
        <v>10</v>
      </c>
    </row>
    <row r="7960" spans="1:6" x14ac:dyDescent="0.35">
      <c r="A7960" s="47" t="s">
        <v>9684</v>
      </c>
      <c r="B7960" s="49">
        <v>3683</v>
      </c>
      <c r="C7960" s="47" t="s">
        <v>3004</v>
      </c>
      <c r="D7960" s="51"/>
      <c r="E7960" s="49" t="s">
        <v>24</v>
      </c>
      <c r="F7960" s="49">
        <v>10</v>
      </c>
    </row>
    <row r="7961" spans="1:6" x14ac:dyDescent="0.35">
      <c r="A7961" s="47" t="s">
        <v>9685</v>
      </c>
      <c r="B7961" s="49">
        <v>3684</v>
      </c>
      <c r="C7961" s="47" t="s">
        <v>3004</v>
      </c>
      <c r="D7961" s="51"/>
      <c r="E7961" s="49" t="s">
        <v>24</v>
      </c>
      <c r="F7961" s="49">
        <v>10</v>
      </c>
    </row>
    <row r="7962" spans="1:6" x14ac:dyDescent="0.35">
      <c r="A7962" s="47" t="s">
        <v>9686</v>
      </c>
      <c r="B7962" s="49">
        <v>3685</v>
      </c>
      <c r="C7962" s="47" t="s">
        <v>3004</v>
      </c>
      <c r="D7962" s="51"/>
      <c r="E7962" s="49" t="s">
        <v>24</v>
      </c>
      <c r="F7962" s="49">
        <v>10</v>
      </c>
    </row>
    <row r="7963" spans="1:6" x14ac:dyDescent="0.35">
      <c r="A7963" s="47" t="s">
        <v>9687</v>
      </c>
      <c r="B7963" s="49">
        <v>3686</v>
      </c>
      <c r="C7963" s="47" t="s">
        <v>3004</v>
      </c>
      <c r="D7963" s="51"/>
      <c r="E7963" s="49" t="s">
        <v>24</v>
      </c>
      <c r="F7963" s="49">
        <v>10</v>
      </c>
    </row>
    <row r="7964" spans="1:6" x14ac:dyDescent="0.35">
      <c r="A7964" s="47" t="s">
        <v>9688</v>
      </c>
      <c r="B7964" s="49">
        <v>3687</v>
      </c>
      <c r="C7964" s="47" t="s">
        <v>3004</v>
      </c>
      <c r="D7964" s="51"/>
      <c r="E7964" s="49" t="s">
        <v>24</v>
      </c>
      <c r="F7964" s="49">
        <v>10</v>
      </c>
    </row>
    <row r="7965" spans="1:6" x14ac:dyDescent="0.35">
      <c r="A7965" s="47" t="s">
        <v>9689</v>
      </c>
      <c r="B7965" s="49">
        <v>3688</v>
      </c>
      <c r="C7965" s="47" t="s">
        <v>3004</v>
      </c>
      <c r="D7965" s="51"/>
      <c r="E7965" s="49" t="s">
        <v>24</v>
      </c>
      <c r="F7965" s="49">
        <v>10</v>
      </c>
    </row>
    <row r="7966" spans="1:6" x14ac:dyDescent="0.35">
      <c r="A7966" s="47" t="s">
        <v>9690</v>
      </c>
      <c r="B7966" s="49">
        <v>3689</v>
      </c>
      <c r="C7966" s="47" t="s">
        <v>3004</v>
      </c>
      <c r="D7966" s="51"/>
      <c r="E7966" s="49" t="s">
        <v>24</v>
      </c>
      <c r="F7966" s="49">
        <v>10</v>
      </c>
    </row>
    <row r="7967" spans="1:6" x14ac:dyDescent="0.35">
      <c r="A7967" s="47" t="s">
        <v>9691</v>
      </c>
      <c r="B7967" s="49">
        <v>3690</v>
      </c>
      <c r="C7967" s="47" t="s">
        <v>3004</v>
      </c>
      <c r="D7967" s="51"/>
      <c r="E7967" s="49" t="s">
        <v>24</v>
      </c>
      <c r="F7967" s="49">
        <v>10</v>
      </c>
    </row>
    <row r="7968" spans="1:6" x14ac:dyDescent="0.35">
      <c r="A7968" s="47" t="s">
        <v>9692</v>
      </c>
      <c r="B7968" s="49">
        <v>3691</v>
      </c>
      <c r="C7968" s="47" t="s">
        <v>3004</v>
      </c>
      <c r="D7968" s="51"/>
      <c r="E7968" s="49" t="s">
        <v>24</v>
      </c>
      <c r="F7968" s="49">
        <v>10</v>
      </c>
    </row>
    <row r="7969" spans="1:6" x14ac:dyDescent="0.35">
      <c r="A7969" s="47" t="s">
        <v>9693</v>
      </c>
      <c r="B7969" s="49">
        <v>3692</v>
      </c>
      <c r="C7969" s="47" t="s">
        <v>3004</v>
      </c>
      <c r="D7969" s="51"/>
      <c r="E7969" s="49" t="s">
        <v>24</v>
      </c>
      <c r="F7969" s="49">
        <v>10</v>
      </c>
    </row>
    <row r="7970" spans="1:6" x14ac:dyDescent="0.35">
      <c r="A7970" s="47" t="s">
        <v>9694</v>
      </c>
      <c r="B7970" s="49">
        <v>3693</v>
      </c>
      <c r="C7970" s="47" t="s">
        <v>3004</v>
      </c>
      <c r="D7970" s="51"/>
      <c r="E7970" s="49" t="s">
        <v>24</v>
      </c>
      <c r="F7970" s="49">
        <v>10</v>
      </c>
    </row>
    <row r="7971" spans="1:6" x14ac:dyDescent="0.35">
      <c r="A7971" s="47" t="s">
        <v>9695</v>
      </c>
      <c r="B7971" s="49">
        <v>3694</v>
      </c>
      <c r="C7971" s="47" t="s">
        <v>3004</v>
      </c>
      <c r="D7971" s="51"/>
      <c r="E7971" s="49" t="s">
        <v>24</v>
      </c>
      <c r="F7971" s="49">
        <v>10</v>
      </c>
    </row>
    <row r="7972" spans="1:6" x14ac:dyDescent="0.35">
      <c r="A7972" s="47" t="s">
        <v>9696</v>
      </c>
      <c r="B7972" s="49">
        <v>3695</v>
      </c>
      <c r="C7972" s="47" t="s">
        <v>3004</v>
      </c>
      <c r="D7972" s="51"/>
      <c r="E7972" s="49" t="s">
        <v>24</v>
      </c>
      <c r="F7972" s="49">
        <v>10</v>
      </c>
    </row>
    <row r="7973" spans="1:6" x14ac:dyDescent="0.35">
      <c r="A7973" s="47" t="s">
        <v>9697</v>
      </c>
      <c r="B7973" s="49">
        <v>3696</v>
      </c>
      <c r="C7973" s="47" t="s">
        <v>3004</v>
      </c>
      <c r="D7973" s="51"/>
      <c r="E7973" s="49" t="s">
        <v>24</v>
      </c>
      <c r="F7973" s="49">
        <v>10</v>
      </c>
    </row>
    <row r="7974" spans="1:6" x14ac:dyDescent="0.35">
      <c r="A7974" s="47" t="s">
        <v>9698</v>
      </c>
      <c r="B7974" s="49">
        <v>3697</v>
      </c>
      <c r="C7974" s="47" t="s">
        <v>3004</v>
      </c>
      <c r="D7974" s="51"/>
      <c r="E7974" s="49" t="s">
        <v>24</v>
      </c>
      <c r="F7974" s="49">
        <v>10</v>
      </c>
    </row>
    <row r="7975" spans="1:6" x14ac:dyDescent="0.35">
      <c r="A7975" s="47" t="s">
        <v>9699</v>
      </c>
      <c r="B7975" s="49">
        <v>3698</v>
      </c>
      <c r="C7975" s="47" t="s">
        <v>3004</v>
      </c>
      <c r="D7975" s="51"/>
      <c r="E7975" s="49" t="s">
        <v>24</v>
      </c>
      <c r="F7975" s="49">
        <v>10</v>
      </c>
    </row>
    <row r="7976" spans="1:6" x14ac:dyDescent="0.35">
      <c r="A7976" s="47" t="s">
        <v>9700</v>
      </c>
      <c r="B7976" s="49">
        <v>3699</v>
      </c>
      <c r="C7976" s="47" t="s">
        <v>3004</v>
      </c>
      <c r="D7976" s="51"/>
      <c r="E7976" s="49" t="s">
        <v>24</v>
      </c>
      <c r="F7976" s="49">
        <v>10</v>
      </c>
    </row>
    <row r="7977" spans="1:6" x14ac:dyDescent="0.35">
      <c r="A7977" s="47" t="s">
        <v>9701</v>
      </c>
      <c r="B7977" s="49">
        <v>3700</v>
      </c>
      <c r="C7977" s="47" t="s">
        <v>3004</v>
      </c>
      <c r="D7977" s="51"/>
      <c r="E7977" s="49" t="s">
        <v>24</v>
      </c>
      <c r="F7977" s="49">
        <v>10</v>
      </c>
    </row>
    <row r="7978" spans="1:6" x14ac:dyDescent="0.35">
      <c r="A7978" s="47" t="s">
        <v>9702</v>
      </c>
      <c r="B7978" s="49">
        <v>3701</v>
      </c>
      <c r="C7978" s="47" t="s">
        <v>3004</v>
      </c>
      <c r="D7978" s="51"/>
      <c r="E7978" s="49" t="s">
        <v>24</v>
      </c>
      <c r="F7978" s="49">
        <v>10</v>
      </c>
    </row>
    <row r="7979" spans="1:6" x14ac:dyDescent="0.35">
      <c r="A7979" s="47" t="s">
        <v>9703</v>
      </c>
      <c r="B7979" s="49">
        <v>3702</v>
      </c>
      <c r="C7979" s="47" t="s">
        <v>3004</v>
      </c>
      <c r="D7979" s="51"/>
      <c r="E7979" s="49" t="s">
        <v>24</v>
      </c>
      <c r="F7979" s="49">
        <v>10</v>
      </c>
    </row>
    <row r="7980" spans="1:6" x14ac:dyDescent="0.35">
      <c r="A7980" s="47" t="s">
        <v>9704</v>
      </c>
      <c r="B7980" s="49">
        <v>3703</v>
      </c>
      <c r="C7980" s="47" t="s">
        <v>8385</v>
      </c>
      <c r="D7980" s="51"/>
      <c r="E7980" s="49" t="s">
        <v>24</v>
      </c>
      <c r="F7980" s="49">
        <v>10</v>
      </c>
    </row>
    <row r="7981" spans="1:6" x14ac:dyDescent="0.35">
      <c r="A7981" s="47" t="s">
        <v>9705</v>
      </c>
      <c r="B7981" s="49">
        <v>3704</v>
      </c>
      <c r="C7981" s="47" t="s">
        <v>8385</v>
      </c>
      <c r="D7981" s="51"/>
      <c r="E7981" s="49" t="s">
        <v>24</v>
      </c>
      <c r="F7981" s="49">
        <v>10</v>
      </c>
    </row>
    <row r="7982" spans="1:6" x14ac:dyDescent="0.35">
      <c r="A7982" s="47" t="s">
        <v>9706</v>
      </c>
      <c r="B7982" s="49">
        <v>3705</v>
      </c>
      <c r="C7982" s="47" t="s">
        <v>8385</v>
      </c>
      <c r="D7982" s="51"/>
      <c r="E7982" s="49" t="s">
        <v>24</v>
      </c>
      <c r="F7982" s="49">
        <v>10</v>
      </c>
    </row>
    <row r="7983" spans="1:6" x14ac:dyDescent="0.35">
      <c r="A7983" s="47" t="s">
        <v>9707</v>
      </c>
      <c r="B7983" s="49">
        <v>3706</v>
      </c>
      <c r="C7983" s="47" t="s">
        <v>8385</v>
      </c>
      <c r="D7983" s="51"/>
      <c r="E7983" s="49" t="s">
        <v>24</v>
      </c>
      <c r="F7983" s="49">
        <v>10</v>
      </c>
    </row>
    <row r="7984" spans="1:6" x14ac:dyDescent="0.35">
      <c r="A7984" s="47" t="s">
        <v>9708</v>
      </c>
      <c r="B7984" s="49">
        <v>3707</v>
      </c>
      <c r="C7984" s="47" t="s">
        <v>8385</v>
      </c>
      <c r="D7984" s="51"/>
      <c r="E7984" s="49" t="s">
        <v>24</v>
      </c>
      <c r="F7984" s="49">
        <v>10</v>
      </c>
    </row>
    <row r="7985" spans="1:6" x14ac:dyDescent="0.35">
      <c r="A7985" s="47" t="s">
        <v>9709</v>
      </c>
      <c r="B7985" s="49">
        <v>3708</v>
      </c>
      <c r="C7985" s="47" t="s">
        <v>8385</v>
      </c>
      <c r="D7985" s="51"/>
      <c r="E7985" s="49" t="s">
        <v>24</v>
      </c>
      <c r="F7985" s="49">
        <v>10</v>
      </c>
    </row>
    <row r="7986" spans="1:6" x14ac:dyDescent="0.35">
      <c r="A7986" s="47" t="s">
        <v>9710</v>
      </c>
      <c r="B7986" s="49">
        <v>3709</v>
      </c>
      <c r="C7986" s="47" t="s">
        <v>8385</v>
      </c>
      <c r="D7986" s="51"/>
      <c r="E7986" s="49" t="s">
        <v>24</v>
      </c>
      <c r="F7986" s="49">
        <v>10</v>
      </c>
    </row>
    <row r="7987" spans="1:6" x14ac:dyDescent="0.35">
      <c r="A7987" s="47" t="s">
        <v>9711</v>
      </c>
      <c r="B7987" s="49">
        <v>3710</v>
      </c>
      <c r="C7987" s="47" t="s">
        <v>8385</v>
      </c>
      <c r="D7987" s="51"/>
      <c r="E7987" s="49" t="s">
        <v>24</v>
      </c>
      <c r="F7987" s="49">
        <v>10</v>
      </c>
    </row>
    <row r="7988" spans="1:6" x14ac:dyDescent="0.35">
      <c r="A7988" s="47" t="s">
        <v>9712</v>
      </c>
      <c r="B7988" s="49">
        <v>3711</v>
      </c>
      <c r="C7988" s="47" t="s">
        <v>8385</v>
      </c>
      <c r="D7988" s="51"/>
      <c r="E7988" s="49" t="s">
        <v>24</v>
      </c>
      <c r="F7988" s="49">
        <v>10</v>
      </c>
    </row>
    <row r="7989" spans="1:6" x14ac:dyDescent="0.35">
      <c r="A7989" s="47" t="s">
        <v>9713</v>
      </c>
      <c r="B7989" s="49">
        <v>3712</v>
      </c>
      <c r="C7989" s="47" t="s">
        <v>8385</v>
      </c>
      <c r="D7989" s="51"/>
      <c r="E7989" s="49" t="s">
        <v>24</v>
      </c>
      <c r="F7989" s="49">
        <v>10</v>
      </c>
    </row>
    <row r="7990" spans="1:6" x14ac:dyDescent="0.35">
      <c r="A7990" s="47" t="s">
        <v>9714</v>
      </c>
      <c r="B7990" s="49">
        <v>3713</v>
      </c>
      <c r="C7990" s="47" t="s">
        <v>8385</v>
      </c>
      <c r="D7990" s="51"/>
      <c r="E7990" s="49" t="s">
        <v>24</v>
      </c>
      <c r="F7990" s="49">
        <v>10</v>
      </c>
    </row>
    <row r="7991" spans="1:6" x14ac:dyDescent="0.35">
      <c r="A7991" s="47" t="s">
        <v>9715</v>
      </c>
      <c r="B7991" s="49">
        <v>3714</v>
      </c>
      <c r="C7991" s="47" t="s">
        <v>8385</v>
      </c>
      <c r="D7991" s="51"/>
      <c r="E7991" s="49" t="s">
        <v>24</v>
      </c>
      <c r="F7991" s="49">
        <v>10</v>
      </c>
    </row>
    <row r="7992" spans="1:6" x14ac:dyDescent="0.35">
      <c r="A7992" s="47" t="s">
        <v>9716</v>
      </c>
      <c r="B7992" s="49">
        <v>3715</v>
      </c>
      <c r="C7992" s="47" t="s">
        <v>8385</v>
      </c>
      <c r="D7992" s="51"/>
      <c r="E7992" s="49" t="s">
        <v>24</v>
      </c>
      <c r="F7992" s="49">
        <v>10</v>
      </c>
    </row>
    <row r="7993" spans="1:6" x14ac:dyDescent="0.35">
      <c r="A7993" s="47" t="s">
        <v>9717</v>
      </c>
      <c r="B7993" s="49">
        <v>3716</v>
      </c>
      <c r="C7993" s="47" t="s">
        <v>8385</v>
      </c>
      <c r="D7993" s="51"/>
      <c r="E7993" s="49" t="s">
        <v>24</v>
      </c>
      <c r="F7993" s="49">
        <v>10</v>
      </c>
    </row>
    <row r="7994" spans="1:6" x14ac:dyDescent="0.35">
      <c r="A7994" s="47" t="s">
        <v>9718</v>
      </c>
      <c r="B7994" s="49">
        <v>3717</v>
      </c>
      <c r="C7994" s="47" t="s">
        <v>8385</v>
      </c>
      <c r="D7994" s="51"/>
      <c r="E7994" s="49" t="s">
        <v>24</v>
      </c>
      <c r="F7994" s="49">
        <v>10</v>
      </c>
    </row>
    <row r="7995" spans="1:6" x14ac:dyDescent="0.35">
      <c r="A7995" s="47" t="s">
        <v>9719</v>
      </c>
      <c r="B7995" s="49">
        <v>3718</v>
      </c>
      <c r="C7995" s="47" t="s">
        <v>8385</v>
      </c>
      <c r="D7995" s="51"/>
      <c r="E7995" s="49" t="s">
        <v>24</v>
      </c>
      <c r="F7995" s="49">
        <v>10</v>
      </c>
    </row>
    <row r="7996" spans="1:6" x14ac:dyDescent="0.35">
      <c r="A7996" s="47" t="s">
        <v>9720</v>
      </c>
      <c r="B7996" s="49">
        <v>3719</v>
      </c>
      <c r="C7996" s="47" t="s">
        <v>8385</v>
      </c>
      <c r="D7996" s="51"/>
      <c r="E7996" s="49" t="s">
        <v>24</v>
      </c>
      <c r="F7996" s="49">
        <v>10</v>
      </c>
    </row>
    <row r="7997" spans="1:6" x14ac:dyDescent="0.35">
      <c r="A7997" s="47" t="s">
        <v>9721</v>
      </c>
      <c r="B7997" s="49">
        <v>3720</v>
      </c>
      <c r="C7997" s="47" t="s">
        <v>8385</v>
      </c>
      <c r="D7997" s="51"/>
      <c r="E7997" s="49" t="s">
        <v>24</v>
      </c>
      <c r="F7997" s="49">
        <v>10</v>
      </c>
    </row>
    <row r="7998" spans="1:6" x14ac:dyDescent="0.35">
      <c r="A7998" s="47" t="s">
        <v>9722</v>
      </c>
      <c r="B7998" s="49">
        <v>3721</v>
      </c>
      <c r="C7998" s="47" t="s">
        <v>8385</v>
      </c>
      <c r="D7998" s="51"/>
      <c r="E7998" s="49" t="s">
        <v>24</v>
      </c>
      <c r="F7998" s="49">
        <v>10</v>
      </c>
    </row>
    <row r="7999" spans="1:6" x14ac:dyDescent="0.35">
      <c r="A7999" s="47" t="s">
        <v>9723</v>
      </c>
      <c r="B7999" s="49">
        <v>3722</v>
      </c>
      <c r="C7999" s="47" t="s">
        <v>8385</v>
      </c>
      <c r="D7999" s="51"/>
      <c r="E7999" s="49" t="s">
        <v>24</v>
      </c>
      <c r="F7999" s="49">
        <v>10</v>
      </c>
    </row>
    <row r="8000" spans="1:6" x14ac:dyDescent="0.35">
      <c r="A8000" s="47" t="s">
        <v>9724</v>
      </c>
      <c r="B8000" s="49">
        <v>3723</v>
      </c>
      <c r="C8000" s="47" t="s">
        <v>8385</v>
      </c>
      <c r="D8000" s="51"/>
      <c r="E8000" s="49" t="s">
        <v>24</v>
      </c>
      <c r="F8000" s="49">
        <v>10</v>
      </c>
    </row>
    <row r="8001" spans="1:6" x14ac:dyDescent="0.35">
      <c r="A8001" s="47" t="s">
        <v>9725</v>
      </c>
      <c r="B8001" s="49">
        <v>3724</v>
      </c>
      <c r="C8001" s="47" t="s">
        <v>8385</v>
      </c>
      <c r="D8001" s="51"/>
      <c r="E8001" s="49" t="s">
        <v>24</v>
      </c>
      <c r="F8001" s="49">
        <v>10</v>
      </c>
    </row>
    <row r="8002" spans="1:6" x14ac:dyDescent="0.35">
      <c r="A8002" s="47" t="s">
        <v>9726</v>
      </c>
      <c r="B8002" s="49">
        <v>3725</v>
      </c>
      <c r="C8002" s="47" t="s">
        <v>8385</v>
      </c>
      <c r="D8002" s="51"/>
      <c r="E8002" s="49" t="s">
        <v>24</v>
      </c>
      <c r="F8002" s="49">
        <v>10</v>
      </c>
    </row>
    <row r="8003" spans="1:6" x14ac:dyDescent="0.35">
      <c r="A8003" s="47" t="s">
        <v>9727</v>
      </c>
      <c r="B8003" s="49">
        <v>3726</v>
      </c>
      <c r="C8003" s="47" t="s">
        <v>8391</v>
      </c>
      <c r="D8003" s="51"/>
      <c r="E8003" s="49" t="s">
        <v>24</v>
      </c>
      <c r="F8003" s="49">
        <v>10</v>
      </c>
    </row>
    <row r="8004" spans="1:6" x14ac:dyDescent="0.35">
      <c r="A8004" s="47" t="s">
        <v>9728</v>
      </c>
      <c r="B8004" s="49">
        <v>3727</v>
      </c>
      <c r="C8004" s="47" t="s">
        <v>8391</v>
      </c>
      <c r="D8004" s="51"/>
      <c r="E8004" s="49" t="s">
        <v>24</v>
      </c>
      <c r="F8004" s="49">
        <v>10</v>
      </c>
    </row>
    <row r="8005" spans="1:6" x14ac:dyDescent="0.35">
      <c r="A8005" s="47" t="s">
        <v>9729</v>
      </c>
      <c r="B8005" s="49">
        <v>3728</v>
      </c>
      <c r="C8005" s="47" t="s">
        <v>8391</v>
      </c>
      <c r="D8005" s="51"/>
      <c r="E8005" s="49" t="s">
        <v>24</v>
      </c>
      <c r="F8005" s="49">
        <v>10</v>
      </c>
    </row>
    <row r="8006" spans="1:6" x14ac:dyDescent="0.35">
      <c r="A8006" s="47" t="s">
        <v>9730</v>
      </c>
      <c r="B8006" s="49">
        <v>3729</v>
      </c>
      <c r="C8006" s="47" t="s">
        <v>8391</v>
      </c>
      <c r="D8006" s="51"/>
      <c r="E8006" s="49" t="s">
        <v>24</v>
      </c>
      <c r="F8006" s="49">
        <v>10</v>
      </c>
    </row>
    <row r="8007" spans="1:6" x14ac:dyDescent="0.35">
      <c r="A8007" s="47" t="s">
        <v>9731</v>
      </c>
      <c r="B8007" s="49">
        <v>3730</v>
      </c>
      <c r="C8007" s="47" t="s">
        <v>8391</v>
      </c>
      <c r="D8007" s="51"/>
      <c r="E8007" s="49" t="s">
        <v>24</v>
      </c>
      <c r="F8007" s="49">
        <v>10</v>
      </c>
    </row>
    <row r="8008" spans="1:6" x14ac:dyDescent="0.35">
      <c r="A8008" s="47" t="s">
        <v>9732</v>
      </c>
      <c r="B8008" s="49">
        <v>3731</v>
      </c>
      <c r="C8008" s="47" t="s">
        <v>8391</v>
      </c>
      <c r="D8008" s="51"/>
      <c r="E8008" s="49" t="s">
        <v>24</v>
      </c>
      <c r="F8008" s="49">
        <v>10</v>
      </c>
    </row>
    <row r="8009" spans="1:6" x14ac:dyDescent="0.35">
      <c r="A8009" s="47" t="s">
        <v>9733</v>
      </c>
      <c r="B8009" s="49">
        <v>3732</v>
      </c>
      <c r="C8009" s="47" t="s">
        <v>8391</v>
      </c>
      <c r="D8009" s="51"/>
      <c r="E8009" s="49" t="s">
        <v>24</v>
      </c>
      <c r="F8009" s="49">
        <v>10</v>
      </c>
    </row>
    <row r="8010" spans="1:6" x14ac:dyDescent="0.35">
      <c r="A8010" s="47" t="s">
        <v>9734</v>
      </c>
      <c r="B8010" s="49">
        <v>3733</v>
      </c>
      <c r="C8010" s="47" t="s">
        <v>8391</v>
      </c>
      <c r="D8010" s="51"/>
      <c r="E8010" s="49" t="s">
        <v>24</v>
      </c>
      <c r="F8010" s="49">
        <v>10</v>
      </c>
    </row>
    <row r="8011" spans="1:6" x14ac:dyDescent="0.35">
      <c r="A8011" s="47" t="s">
        <v>9735</v>
      </c>
      <c r="B8011" s="49">
        <v>3734</v>
      </c>
      <c r="C8011" s="47" t="s">
        <v>8391</v>
      </c>
      <c r="D8011" s="51"/>
      <c r="E8011" s="49" t="s">
        <v>24</v>
      </c>
      <c r="F8011" s="49">
        <v>10</v>
      </c>
    </row>
    <row r="8012" spans="1:6" x14ac:dyDescent="0.35">
      <c r="A8012" s="47" t="s">
        <v>9736</v>
      </c>
      <c r="B8012" s="49">
        <v>3735</v>
      </c>
      <c r="C8012" s="47" t="s">
        <v>8391</v>
      </c>
      <c r="D8012" s="51"/>
      <c r="E8012" s="49" t="s">
        <v>24</v>
      </c>
      <c r="F8012" s="49">
        <v>10</v>
      </c>
    </row>
    <row r="8013" spans="1:6" x14ac:dyDescent="0.35">
      <c r="A8013" s="47" t="s">
        <v>9737</v>
      </c>
      <c r="B8013" s="49">
        <v>3736</v>
      </c>
      <c r="C8013" s="47" t="s">
        <v>8391</v>
      </c>
      <c r="D8013" s="51"/>
      <c r="E8013" s="49" t="s">
        <v>24</v>
      </c>
      <c r="F8013" s="49">
        <v>10</v>
      </c>
    </row>
    <row r="8014" spans="1:6" x14ac:dyDescent="0.35">
      <c r="A8014" s="47" t="s">
        <v>9738</v>
      </c>
      <c r="B8014" s="49">
        <v>3737</v>
      </c>
      <c r="C8014" s="47" t="s">
        <v>8391</v>
      </c>
      <c r="D8014" s="51"/>
      <c r="E8014" s="49" t="s">
        <v>24</v>
      </c>
      <c r="F8014" s="49">
        <v>10</v>
      </c>
    </row>
    <row r="8015" spans="1:6" x14ac:dyDescent="0.35">
      <c r="A8015" s="47" t="s">
        <v>9739</v>
      </c>
      <c r="B8015" s="49">
        <v>3738</v>
      </c>
      <c r="C8015" s="47" t="s">
        <v>8391</v>
      </c>
      <c r="D8015" s="51"/>
      <c r="E8015" s="49" t="s">
        <v>24</v>
      </c>
      <c r="F8015" s="49">
        <v>10</v>
      </c>
    </row>
    <row r="8016" spans="1:6" x14ac:dyDescent="0.35">
      <c r="A8016" s="47" t="s">
        <v>9740</v>
      </c>
      <c r="B8016" s="49">
        <v>3739</v>
      </c>
      <c r="C8016" s="47" t="s">
        <v>8391</v>
      </c>
      <c r="D8016" s="51"/>
      <c r="E8016" s="49" t="s">
        <v>24</v>
      </c>
      <c r="F8016" s="49">
        <v>10</v>
      </c>
    </row>
    <row r="8017" spans="1:6" x14ac:dyDescent="0.35">
      <c r="A8017" s="47" t="s">
        <v>9741</v>
      </c>
      <c r="B8017" s="49">
        <v>3740</v>
      </c>
      <c r="C8017" s="47" t="s">
        <v>8391</v>
      </c>
      <c r="D8017" s="51"/>
      <c r="E8017" s="49" t="s">
        <v>24</v>
      </c>
      <c r="F8017" s="49">
        <v>10</v>
      </c>
    </row>
    <row r="8018" spans="1:6" x14ac:dyDescent="0.35">
      <c r="A8018" s="47" t="s">
        <v>9742</v>
      </c>
      <c r="B8018" s="49">
        <v>3741</v>
      </c>
      <c r="C8018" s="47" t="s">
        <v>8391</v>
      </c>
      <c r="D8018" s="51"/>
      <c r="E8018" s="49" t="s">
        <v>24</v>
      </c>
      <c r="F8018" s="49">
        <v>10</v>
      </c>
    </row>
    <row r="8019" spans="1:6" x14ac:dyDescent="0.35">
      <c r="A8019" s="47" t="s">
        <v>9743</v>
      </c>
      <c r="B8019" s="49">
        <v>3742</v>
      </c>
      <c r="C8019" s="47" t="s">
        <v>8391</v>
      </c>
      <c r="D8019" s="51"/>
      <c r="E8019" s="49" t="s">
        <v>24</v>
      </c>
      <c r="F8019" s="49">
        <v>10</v>
      </c>
    </row>
    <row r="8020" spans="1:6" x14ac:dyDescent="0.35">
      <c r="A8020" s="47" t="s">
        <v>9744</v>
      </c>
      <c r="B8020" s="49">
        <v>3743</v>
      </c>
      <c r="C8020" s="47" t="s">
        <v>8391</v>
      </c>
      <c r="D8020" s="51"/>
      <c r="E8020" s="49" t="s">
        <v>24</v>
      </c>
      <c r="F8020" s="49">
        <v>10</v>
      </c>
    </row>
    <row r="8021" spans="1:6" x14ac:dyDescent="0.35">
      <c r="A8021" s="47" t="s">
        <v>9745</v>
      </c>
      <c r="B8021" s="49">
        <v>3744</v>
      </c>
      <c r="C8021" s="47" t="s">
        <v>8391</v>
      </c>
      <c r="D8021" s="51"/>
      <c r="E8021" s="49" t="s">
        <v>24</v>
      </c>
      <c r="F8021" s="49">
        <v>10</v>
      </c>
    </row>
    <row r="8022" spans="1:6" x14ac:dyDescent="0.35">
      <c r="A8022" s="47" t="s">
        <v>9746</v>
      </c>
      <c r="B8022" s="49">
        <v>3745</v>
      </c>
      <c r="C8022" s="47" t="s">
        <v>8391</v>
      </c>
      <c r="D8022" s="51"/>
      <c r="E8022" s="49" t="s">
        <v>24</v>
      </c>
      <c r="F8022" s="49">
        <v>10</v>
      </c>
    </row>
    <row r="8023" spans="1:6" x14ac:dyDescent="0.35">
      <c r="A8023" s="47" t="s">
        <v>9747</v>
      </c>
      <c r="B8023" s="49">
        <v>3746</v>
      </c>
      <c r="C8023" s="47" t="s">
        <v>8391</v>
      </c>
      <c r="D8023" s="51"/>
      <c r="E8023" s="49" t="s">
        <v>24</v>
      </c>
      <c r="F8023" s="49">
        <v>10</v>
      </c>
    </row>
    <row r="8024" spans="1:6" x14ac:dyDescent="0.35">
      <c r="A8024" s="47" t="s">
        <v>9748</v>
      </c>
      <c r="B8024" s="49">
        <v>3747</v>
      </c>
      <c r="C8024" s="47" t="s">
        <v>8391</v>
      </c>
      <c r="D8024" s="51"/>
      <c r="E8024" s="49" t="s">
        <v>24</v>
      </c>
      <c r="F8024" s="49">
        <v>10</v>
      </c>
    </row>
    <row r="8025" spans="1:6" x14ac:dyDescent="0.35">
      <c r="A8025" s="47" t="s">
        <v>9749</v>
      </c>
      <c r="B8025" s="49">
        <v>3748</v>
      </c>
      <c r="C8025" s="47" t="s">
        <v>8391</v>
      </c>
      <c r="D8025" s="51"/>
      <c r="E8025" s="49" t="s">
        <v>24</v>
      </c>
      <c r="F8025" s="49">
        <v>10</v>
      </c>
    </row>
    <row r="8026" spans="1:6" x14ac:dyDescent="0.35">
      <c r="A8026" s="47" t="s">
        <v>9750</v>
      </c>
      <c r="B8026" s="49">
        <v>3749</v>
      </c>
      <c r="C8026" s="47" t="s">
        <v>698</v>
      </c>
      <c r="D8026" s="51" t="s">
        <v>8397</v>
      </c>
      <c r="E8026" s="49" t="s">
        <v>24</v>
      </c>
      <c r="F8026" s="49">
        <v>10</v>
      </c>
    </row>
    <row r="8027" spans="1:6" x14ac:dyDescent="0.35">
      <c r="A8027" s="47"/>
      <c r="B8027" s="49"/>
      <c r="C8027" s="47"/>
      <c r="D8027" s="51" t="s">
        <v>8398</v>
      </c>
      <c r="E8027" s="49"/>
      <c r="F8027" s="49"/>
    </row>
    <row r="8028" spans="1:6" x14ac:dyDescent="0.35">
      <c r="A8028" s="47"/>
      <c r="B8028" s="49"/>
      <c r="C8028" s="47"/>
      <c r="D8028" s="51" t="s">
        <v>8399</v>
      </c>
      <c r="E8028" s="49"/>
      <c r="F8028" s="49"/>
    </row>
    <row r="8029" spans="1:6" x14ac:dyDescent="0.35">
      <c r="A8029" s="47"/>
      <c r="B8029" s="49"/>
      <c r="C8029" s="47"/>
      <c r="D8029" s="51" t="s">
        <v>497</v>
      </c>
      <c r="E8029" s="49"/>
      <c r="F8029" s="49"/>
    </row>
    <row r="8030" spans="1:6" x14ac:dyDescent="0.35">
      <c r="A8030" s="47" t="s">
        <v>9751</v>
      </c>
      <c r="B8030" s="49">
        <v>3750</v>
      </c>
      <c r="C8030" s="47" t="s">
        <v>698</v>
      </c>
      <c r="D8030" s="51" t="s">
        <v>8397</v>
      </c>
      <c r="E8030" s="49" t="s">
        <v>24</v>
      </c>
      <c r="F8030" s="49">
        <v>10</v>
      </c>
    </row>
    <row r="8031" spans="1:6" x14ac:dyDescent="0.35">
      <c r="A8031" s="47"/>
      <c r="B8031" s="49"/>
      <c r="C8031" s="47"/>
      <c r="D8031" s="51" t="s">
        <v>8398</v>
      </c>
      <c r="E8031" s="49"/>
      <c r="F8031" s="49"/>
    </row>
    <row r="8032" spans="1:6" x14ac:dyDescent="0.35">
      <c r="A8032" s="47"/>
      <c r="B8032" s="49"/>
      <c r="C8032" s="47"/>
      <c r="D8032" s="51" t="s">
        <v>8399</v>
      </c>
      <c r="E8032" s="49"/>
      <c r="F8032" s="49"/>
    </row>
    <row r="8033" spans="1:6" x14ac:dyDescent="0.35">
      <c r="A8033" s="47"/>
      <c r="B8033" s="49"/>
      <c r="C8033" s="47"/>
      <c r="D8033" s="51" t="s">
        <v>497</v>
      </c>
      <c r="E8033" s="49"/>
      <c r="F8033" s="49"/>
    </row>
    <row r="8034" spans="1:6" x14ac:dyDescent="0.35">
      <c r="A8034" s="47" t="s">
        <v>9752</v>
      </c>
      <c r="B8034" s="49">
        <v>3751</v>
      </c>
      <c r="C8034" s="47" t="s">
        <v>698</v>
      </c>
      <c r="D8034" s="51" t="s">
        <v>8397</v>
      </c>
      <c r="E8034" s="49" t="s">
        <v>24</v>
      </c>
      <c r="F8034" s="49">
        <v>10</v>
      </c>
    </row>
    <row r="8035" spans="1:6" x14ac:dyDescent="0.35">
      <c r="A8035" s="47"/>
      <c r="B8035" s="49"/>
      <c r="C8035" s="47"/>
      <c r="D8035" s="51" t="s">
        <v>8398</v>
      </c>
      <c r="E8035" s="49"/>
      <c r="F8035" s="49"/>
    </row>
    <row r="8036" spans="1:6" x14ac:dyDescent="0.35">
      <c r="A8036" s="47"/>
      <c r="B8036" s="49"/>
      <c r="C8036" s="47"/>
      <c r="D8036" s="51" t="s">
        <v>8399</v>
      </c>
      <c r="E8036" s="49"/>
      <c r="F8036" s="49"/>
    </row>
    <row r="8037" spans="1:6" x14ac:dyDescent="0.35">
      <c r="A8037" s="47"/>
      <c r="B8037" s="49"/>
      <c r="C8037" s="47"/>
      <c r="D8037" s="51" t="s">
        <v>497</v>
      </c>
      <c r="E8037" s="49"/>
      <c r="F8037" s="49"/>
    </row>
    <row r="8038" spans="1:6" x14ac:dyDescent="0.35">
      <c r="A8038" s="47" t="s">
        <v>9753</v>
      </c>
      <c r="B8038" s="49">
        <v>3752</v>
      </c>
      <c r="C8038" s="47" t="s">
        <v>698</v>
      </c>
      <c r="D8038" s="51" t="s">
        <v>8397</v>
      </c>
      <c r="E8038" s="49" t="s">
        <v>24</v>
      </c>
      <c r="F8038" s="49">
        <v>10</v>
      </c>
    </row>
    <row r="8039" spans="1:6" x14ac:dyDescent="0.35">
      <c r="A8039" s="47"/>
      <c r="B8039" s="49"/>
      <c r="C8039" s="47"/>
      <c r="D8039" s="51" t="s">
        <v>8398</v>
      </c>
      <c r="E8039" s="49"/>
      <c r="F8039" s="49"/>
    </row>
    <row r="8040" spans="1:6" x14ac:dyDescent="0.35">
      <c r="A8040" s="47"/>
      <c r="B8040" s="49"/>
      <c r="C8040" s="47"/>
      <c r="D8040" s="51" t="s">
        <v>8399</v>
      </c>
      <c r="E8040" s="49"/>
      <c r="F8040" s="49"/>
    </row>
    <row r="8041" spans="1:6" x14ac:dyDescent="0.35">
      <c r="A8041" s="47"/>
      <c r="B8041" s="49"/>
      <c r="C8041" s="47"/>
      <c r="D8041" s="51" t="s">
        <v>497</v>
      </c>
      <c r="E8041" s="49"/>
      <c r="F8041" s="49"/>
    </row>
    <row r="8042" spans="1:6" x14ac:dyDescent="0.35">
      <c r="A8042" s="47" t="s">
        <v>9754</v>
      </c>
      <c r="B8042" s="49">
        <v>3753</v>
      </c>
      <c r="C8042" s="47" t="s">
        <v>698</v>
      </c>
      <c r="D8042" s="51" t="s">
        <v>8397</v>
      </c>
      <c r="E8042" s="49" t="s">
        <v>24</v>
      </c>
      <c r="F8042" s="49">
        <v>10</v>
      </c>
    </row>
    <row r="8043" spans="1:6" x14ac:dyDescent="0.35">
      <c r="A8043" s="47"/>
      <c r="B8043" s="49"/>
      <c r="C8043" s="47"/>
      <c r="D8043" s="51" t="s">
        <v>8398</v>
      </c>
      <c r="E8043" s="49"/>
      <c r="F8043" s="49"/>
    </row>
    <row r="8044" spans="1:6" x14ac:dyDescent="0.35">
      <c r="A8044" s="47"/>
      <c r="B8044" s="49"/>
      <c r="C8044" s="47"/>
      <c r="D8044" s="51" t="s">
        <v>8399</v>
      </c>
      <c r="E8044" s="49"/>
      <c r="F8044" s="49"/>
    </row>
    <row r="8045" spans="1:6" x14ac:dyDescent="0.35">
      <c r="A8045" s="47"/>
      <c r="B8045" s="49"/>
      <c r="C8045" s="47"/>
      <c r="D8045" s="51" t="s">
        <v>497</v>
      </c>
      <c r="E8045" s="49"/>
      <c r="F8045" s="49"/>
    </row>
    <row r="8046" spans="1:6" x14ac:dyDescent="0.35">
      <c r="A8046" s="47" t="s">
        <v>9755</v>
      </c>
      <c r="B8046" s="49">
        <v>3754</v>
      </c>
      <c r="C8046" s="47" t="s">
        <v>698</v>
      </c>
      <c r="D8046" s="51" t="s">
        <v>8397</v>
      </c>
      <c r="E8046" s="49" t="s">
        <v>24</v>
      </c>
      <c r="F8046" s="49">
        <v>10</v>
      </c>
    </row>
    <row r="8047" spans="1:6" x14ac:dyDescent="0.35">
      <c r="A8047" s="47"/>
      <c r="B8047" s="49"/>
      <c r="C8047" s="47"/>
      <c r="D8047" s="51" t="s">
        <v>8398</v>
      </c>
      <c r="E8047" s="49"/>
      <c r="F8047" s="49"/>
    </row>
    <row r="8048" spans="1:6" x14ac:dyDescent="0.35">
      <c r="A8048" s="47"/>
      <c r="B8048" s="49"/>
      <c r="C8048" s="47"/>
      <c r="D8048" s="51" t="s">
        <v>8399</v>
      </c>
      <c r="E8048" s="49"/>
      <c r="F8048" s="49"/>
    </row>
    <row r="8049" spans="1:6" x14ac:dyDescent="0.35">
      <c r="A8049" s="47"/>
      <c r="B8049" s="49"/>
      <c r="C8049" s="47"/>
      <c r="D8049" s="51" t="s">
        <v>497</v>
      </c>
      <c r="E8049" s="49"/>
      <c r="F8049" s="49"/>
    </row>
    <row r="8050" spans="1:6" x14ac:dyDescent="0.35">
      <c r="A8050" s="47" t="s">
        <v>9756</v>
      </c>
      <c r="B8050" s="49">
        <v>3755</v>
      </c>
      <c r="C8050" s="47" t="s">
        <v>698</v>
      </c>
      <c r="D8050" s="51" t="s">
        <v>8397</v>
      </c>
      <c r="E8050" s="49" t="s">
        <v>24</v>
      </c>
      <c r="F8050" s="49">
        <v>10</v>
      </c>
    </row>
    <row r="8051" spans="1:6" x14ac:dyDescent="0.35">
      <c r="A8051" s="47"/>
      <c r="B8051" s="49"/>
      <c r="C8051" s="47"/>
      <c r="D8051" s="51" t="s">
        <v>8398</v>
      </c>
      <c r="E8051" s="49"/>
      <c r="F8051" s="49"/>
    </row>
    <row r="8052" spans="1:6" x14ac:dyDescent="0.35">
      <c r="A8052" s="47"/>
      <c r="B8052" s="49"/>
      <c r="C8052" s="47"/>
      <c r="D8052" s="51" t="s">
        <v>8399</v>
      </c>
      <c r="E8052" s="49"/>
      <c r="F8052" s="49"/>
    </row>
    <row r="8053" spans="1:6" x14ac:dyDescent="0.35">
      <c r="A8053" s="47"/>
      <c r="B8053" s="49"/>
      <c r="C8053" s="47"/>
      <c r="D8053" s="51" t="s">
        <v>497</v>
      </c>
      <c r="E8053" s="49"/>
      <c r="F8053" s="49"/>
    </row>
    <row r="8054" spans="1:6" x14ac:dyDescent="0.35">
      <c r="A8054" s="47" t="s">
        <v>9757</v>
      </c>
      <c r="B8054" s="49">
        <v>3756</v>
      </c>
      <c r="C8054" s="47" t="s">
        <v>698</v>
      </c>
      <c r="D8054" s="51" t="s">
        <v>8397</v>
      </c>
      <c r="E8054" s="49" t="s">
        <v>24</v>
      </c>
      <c r="F8054" s="49">
        <v>10</v>
      </c>
    </row>
    <row r="8055" spans="1:6" x14ac:dyDescent="0.35">
      <c r="A8055" s="47"/>
      <c r="B8055" s="49"/>
      <c r="C8055" s="47"/>
      <c r="D8055" s="51" t="s">
        <v>8398</v>
      </c>
      <c r="E8055" s="49"/>
      <c r="F8055" s="49"/>
    </row>
    <row r="8056" spans="1:6" x14ac:dyDescent="0.35">
      <c r="A8056" s="47"/>
      <c r="B8056" s="49"/>
      <c r="C8056" s="47"/>
      <c r="D8056" s="51" t="s">
        <v>8399</v>
      </c>
      <c r="E8056" s="49"/>
      <c r="F8056" s="49"/>
    </row>
    <row r="8057" spans="1:6" x14ac:dyDescent="0.35">
      <c r="A8057" s="47"/>
      <c r="B8057" s="49"/>
      <c r="C8057" s="47"/>
      <c r="D8057" s="51" t="s">
        <v>497</v>
      </c>
      <c r="E8057" s="49"/>
      <c r="F8057" s="49"/>
    </row>
    <row r="8058" spans="1:6" x14ac:dyDescent="0.35">
      <c r="A8058" s="47" t="s">
        <v>9758</v>
      </c>
      <c r="B8058" s="49">
        <v>3757</v>
      </c>
      <c r="C8058" s="47" t="s">
        <v>698</v>
      </c>
      <c r="D8058" s="51" t="s">
        <v>8397</v>
      </c>
      <c r="E8058" s="49" t="s">
        <v>24</v>
      </c>
      <c r="F8058" s="49">
        <v>10</v>
      </c>
    </row>
    <row r="8059" spans="1:6" x14ac:dyDescent="0.35">
      <c r="A8059" s="47"/>
      <c r="B8059" s="49"/>
      <c r="C8059" s="47"/>
      <c r="D8059" s="51" t="s">
        <v>8398</v>
      </c>
      <c r="E8059" s="49"/>
      <c r="F8059" s="49"/>
    </row>
    <row r="8060" spans="1:6" x14ac:dyDescent="0.35">
      <c r="A8060" s="47"/>
      <c r="B8060" s="49"/>
      <c r="C8060" s="47"/>
      <c r="D8060" s="51" t="s">
        <v>8399</v>
      </c>
      <c r="E8060" s="49"/>
      <c r="F8060" s="49"/>
    </row>
    <row r="8061" spans="1:6" x14ac:dyDescent="0.35">
      <c r="A8061" s="47"/>
      <c r="B8061" s="49"/>
      <c r="C8061" s="47"/>
      <c r="D8061" s="51" t="s">
        <v>497</v>
      </c>
      <c r="E8061" s="49"/>
      <c r="F8061" s="49"/>
    </row>
    <row r="8062" spans="1:6" x14ac:dyDescent="0.35">
      <c r="A8062" s="47" t="s">
        <v>9759</v>
      </c>
      <c r="B8062" s="49">
        <v>3758</v>
      </c>
      <c r="C8062" s="47" t="s">
        <v>698</v>
      </c>
      <c r="D8062" s="51" t="s">
        <v>8397</v>
      </c>
      <c r="E8062" s="49" t="s">
        <v>24</v>
      </c>
      <c r="F8062" s="49">
        <v>10</v>
      </c>
    </row>
    <row r="8063" spans="1:6" x14ac:dyDescent="0.35">
      <c r="A8063" s="47"/>
      <c r="B8063" s="49"/>
      <c r="C8063" s="47"/>
      <c r="D8063" s="51" t="s">
        <v>8398</v>
      </c>
      <c r="E8063" s="49"/>
      <c r="F8063" s="49"/>
    </row>
    <row r="8064" spans="1:6" x14ac:dyDescent="0.35">
      <c r="A8064" s="47"/>
      <c r="B8064" s="49"/>
      <c r="C8064" s="47"/>
      <c r="D8064" s="51" t="s">
        <v>8399</v>
      </c>
      <c r="E8064" s="49"/>
      <c r="F8064" s="49"/>
    </row>
    <row r="8065" spans="1:6" x14ac:dyDescent="0.35">
      <c r="A8065" s="47"/>
      <c r="B8065" s="49"/>
      <c r="C8065" s="47"/>
      <c r="D8065" s="51" t="s">
        <v>497</v>
      </c>
      <c r="E8065" s="49"/>
      <c r="F8065" s="49"/>
    </row>
    <row r="8066" spans="1:6" x14ac:dyDescent="0.35">
      <c r="A8066" s="47" t="s">
        <v>9760</v>
      </c>
      <c r="B8066" s="49">
        <v>3759</v>
      </c>
      <c r="C8066" s="47" t="s">
        <v>698</v>
      </c>
      <c r="D8066" s="51" t="s">
        <v>8397</v>
      </c>
      <c r="E8066" s="49" t="s">
        <v>24</v>
      </c>
      <c r="F8066" s="49">
        <v>10</v>
      </c>
    </row>
    <row r="8067" spans="1:6" x14ac:dyDescent="0.35">
      <c r="A8067" s="47"/>
      <c r="B8067" s="49"/>
      <c r="C8067" s="47"/>
      <c r="D8067" s="51" t="s">
        <v>8398</v>
      </c>
      <c r="E8067" s="49"/>
      <c r="F8067" s="49"/>
    </row>
    <row r="8068" spans="1:6" x14ac:dyDescent="0.35">
      <c r="A8068" s="47"/>
      <c r="B8068" s="49"/>
      <c r="C8068" s="47"/>
      <c r="D8068" s="51" t="s">
        <v>8399</v>
      </c>
      <c r="E8068" s="49"/>
      <c r="F8068" s="49"/>
    </row>
    <row r="8069" spans="1:6" x14ac:dyDescent="0.35">
      <c r="A8069" s="47"/>
      <c r="B8069" s="49"/>
      <c r="C8069" s="47"/>
      <c r="D8069" s="51" t="s">
        <v>497</v>
      </c>
      <c r="E8069" s="49"/>
      <c r="F8069" s="49"/>
    </row>
    <row r="8070" spans="1:6" x14ac:dyDescent="0.35">
      <c r="A8070" s="47" t="s">
        <v>9761</v>
      </c>
      <c r="B8070" s="49">
        <v>3760</v>
      </c>
      <c r="C8070" s="47" t="s">
        <v>698</v>
      </c>
      <c r="D8070" s="51" t="s">
        <v>8397</v>
      </c>
      <c r="E8070" s="49" t="s">
        <v>24</v>
      </c>
      <c r="F8070" s="49">
        <v>10</v>
      </c>
    </row>
    <row r="8071" spans="1:6" x14ac:dyDescent="0.35">
      <c r="A8071" s="47"/>
      <c r="B8071" s="49"/>
      <c r="C8071" s="47"/>
      <c r="D8071" s="51" t="s">
        <v>8398</v>
      </c>
      <c r="E8071" s="49"/>
      <c r="F8071" s="49"/>
    </row>
    <row r="8072" spans="1:6" x14ac:dyDescent="0.35">
      <c r="A8072" s="47"/>
      <c r="B8072" s="49"/>
      <c r="C8072" s="47"/>
      <c r="D8072" s="51" t="s">
        <v>8399</v>
      </c>
      <c r="E8072" s="49"/>
      <c r="F8072" s="49"/>
    </row>
    <row r="8073" spans="1:6" x14ac:dyDescent="0.35">
      <c r="A8073" s="47"/>
      <c r="B8073" s="49"/>
      <c r="C8073" s="47"/>
      <c r="D8073" s="51" t="s">
        <v>497</v>
      </c>
      <c r="E8073" s="49"/>
      <c r="F8073" s="49"/>
    </row>
    <row r="8074" spans="1:6" x14ac:dyDescent="0.35">
      <c r="A8074" s="47" t="s">
        <v>9762</v>
      </c>
      <c r="B8074" s="49">
        <v>3761</v>
      </c>
      <c r="C8074" s="47" t="s">
        <v>698</v>
      </c>
      <c r="D8074" s="51" t="s">
        <v>8397</v>
      </c>
      <c r="E8074" s="49" t="s">
        <v>24</v>
      </c>
      <c r="F8074" s="49">
        <v>10</v>
      </c>
    </row>
    <row r="8075" spans="1:6" x14ac:dyDescent="0.35">
      <c r="A8075" s="47"/>
      <c r="B8075" s="49"/>
      <c r="C8075" s="47"/>
      <c r="D8075" s="51" t="s">
        <v>8398</v>
      </c>
      <c r="E8075" s="49"/>
      <c r="F8075" s="49"/>
    </row>
    <row r="8076" spans="1:6" x14ac:dyDescent="0.35">
      <c r="A8076" s="47"/>
      <c r="B8076" s="49"/>
      <c r="C8076" s="47"/>
      <c r="D8076" s="51" t="s">
        <v>8399</v>
      </c>
      <c r="E8076" s="49"/>
      <c r="F8076" s="49"/>
    </row>
    <row r="8077" spans="1:6" x14ac:dyDescent="0.35">
      <c r="A8077" s="47"/>
      <c r="B8077" s="49"/>
      <c r="C8077" s="47"/>
      <c r="D8077" s="51" t="s">
        <v>497</v>
      </c>
      <c r="E8077" s="49"/>
      <c r="F8077" s="49"/>
    </row>
    <row r="8078" spans="1:6" x14ac:dyDescent="0.35">
      <c r="A8078" s="47" t="s">
        <v>9763</v>
      </c>
      <c r="B8078" s="49">
        <v>3762</v>
      </c>
      <c r="C8078" s="47" t="s">
        <v>698</v>
      </c>
      <c r="D8078" s="51" t="s">
        <v>8397</v>
      </c>
      <c r="E8078" s="49" t="s">
        <v>24</v>
      </c>
      <c r="F8078" s="49">
        <v>10</v>
      </c>
    </row>
    <row r="8079" spans="1:6" x14ac:dyDescent="0.35">
      <c r="A8079" s="47"/>
      <c r="B8079" s="49"/>
      <c r="C8079" s="47"/>
      <c r="D8079" s="51" t="s">
        <v>8398</v>
      </c>
      <c r="E8079" s="49"/>
      <c r="F8079" s="49"/>
    </row>
    <row r="8080" spans="1:6" x14ac:dyDescent="0.35">
      <c r="A8080" s="47"/>
      <c r="B8080" s="49"/>
      <c r="C8080" s="47"/>
      <c r="D8080" s="51" t="s">
        <v>8399</v>
      </c>
      <c r="E8080" s="49"/>
      <c r="F8080" s="49"/>
    </row>
    <row r="8081" spans="1:6" x14ac:dyDescent="0.35">
      <c r="A8081" s="47"/>
      <c r="B8081" s="49"/>
      <c r="C8081" s="47"/>
      <c r="D8081" s="51" t="s">
        <v>497</v>
      </c>
      <c r="E8081" s="49"/>
      <c r="F8081" s="49"/>
    </row>
    <row r="8082" spans="1:6" x14ac:dyDescent="0.35">
      <c r="A8082" s="47" t="s">
        <v>9764</v>
      </c>
      <c r="B8082" s="49">
        <v>3763</v>
      </c>
      <c r="C8082" s="47" t="s">
        <v>698</v>
      </c>
      <c r="D8082" s="51" t="s">
        <v>8397</v>
      </c>
      <c r="E8082" s="49" t="s">
        <v>24</v>
      </c>
      <c r="F8082" s="49">
        <v>10</v>
      </c>
    </row>
    <row r="8083" spans="1:6" x14ac:dyDescent="0.35">
      <c r="A8083" s="47"/>
      <c r="B8083" s="49"/>
      <c r="C8083" s="47"/>
      <c r="D8083" s="51" t="s">
        <v>8398</v>
      </c>
      <c r="E8083" s="49"/>
      <c r="F8083" s="49"/>
    </row>
    <row r="8084" spans="1:6" x14ac:dyDescent="0.35">
      <c r="A8084" s="47"/>
      <c r="B8084" s="49"/>
      <c r="C8084" s="47"/>
      <c r="D8084" s="51" t="s">
        <v>8399</v>
      </c>
      <c r="E8084" s="49"/>
      <c r="F8084" s="49"/>
    </row>
    <row r="8085" spans="1:6" x14ac:dyDescent="0.35">
      <c r="A8085" s="47"/>
      <c r="B8085" s="49"/>
      <c r="C8085" s="47"/>
      <c r="D8085" s="51" t="s">
        <v>497</v>
      </c>
      <c r="E8085" s="49"/>
      <c r="F8085" s="49"/>
    </row>
    <row r="8086" spans="1:6" x14ac:dyDescent="0.35">
      <c r="A8086" s="47" t="s">
        <v>9765</v>
      </c>
      <c r="B8086" s="49">
        <v>3764</v>
      </c>
      <c r="C8086" s="47" t="s">
        <v>698</v>
      </c>
      <c r="D8086" s="51" t="s">
        <v>8397</v>
      </c>
      <c r="E8086" s="49" t="s">
        <v>24</v>
      </c>
      <c r="F8086" s="49">
        <v>10</v>
      </c>
    </row>
    <row r="8087" spans="1:6" x14ac:dyDescent="0.35">
      <c r="A8087" s="47"/>
      <c r="B8087" s="49"/>
      <c r="C8087" s="47"/>
      <c r="D8087" s="51" t="s">
        <v>8398</v>
      </c>
      <c r="E8087" s="49"/>
      <c r="F8087" s="49"/>
    </row>
    <row r="8088" spans="1:6" x14ac:dyDescent="0.35">
      <c r="A8088" s="47"/>
      <c r="B8088" s="49"/>
      <c r="C8088" s="47"/>
      <c r="D8088" s="51" t="s">
        <v>8399</v>
      </c>
      <c r="E8088" s="49"/>
      <c r="F8088" s="49"/>
    </row>
    <row r="8089" spans="1:6" x14ac:dyDescent="0.35">
      <c r="A8089" s="47"/>
      <c r="B8089" s="49"/>
      <c r="C8089" s="47"/>
      <c r="D8089" s="51" t="s">
        <v>497</v>
      </c>
      <c r="E8089" s="49"/>
      <c r="F8089" s="49"/>
    </row>
    <row r="8090" spans="1:6" x14ac:dyDescent="0.35">
      <c r="A8090" s="47" t="s">
        <v>9766</v>
      </c>
      <c r="B8090" s="49">
        <v>3765</v>
      </c>
      <c r="C8090" s="47" t="s">
        <v>698</v>
      </c>
      <c r="D8090" s="51" t="s">
        <v>8397</v>
      </c>
      <c r="E8090" s="49" t="s">
        <v>24</v>
      </c>
      <c r="F8090" s="49">
        <v>10</v>
      </c>
    </row>
    <row r="8091" spans="1:6" x14ac:dyDescent="0.35">
      <c r="A8091" s="47"/>
      <c r="B8091" s="49"/>
      <c r="C8091" s="47"/>
      <c r="D8091" s="51" t="s">
        <v>8398</v>
      </c>
      <c r="E8091" s="49"/>
      <c r="F8091" s="49"/>
    </row>
    <row r="8092" spans="1:6" x14ac:dyDescent="0.35">
      <c r="A8092" s="47"/>
      <c r="B8092" s="49"/>
      <c r="C8092" s="47"/>
      <c r="D8092" s="51" t="s">
        <v>8399</v>
      </c>
      <c r="E8092" s="49"/>
      <c r="F8092" s="49"/>
    </row>
    <row r="8093" spans="1:6" x14ac:dyDescent="0.35">
      <c r="A8093" s="47"/>
      <c r="B8093" s="49"/>
      <c r="C8093" s="47"/>
      <c r="D8093" s="51" t="s">
        <v>497</v>
      </c>
      <c r="E8093" s="49"/>
      <c r="F8093" s="49"/>
    </row>
    <row r="8094" spans="1:6" x14ac:dyDescent="0.35">
      <c r="A8094" s="47" t="s">
        <v>9767</v>
      </c>
      <c r="B8094" s="49">
        <v>3766</v>
      </c>
      <c r="C8094" s="47" t="s">
        <v>698</v>
      </c>
      <c r="D8094" s="51" t="s">
        <v>8397</v>
      </c>
      <c r="E8094" s="49" t="s">
        <v>24</v>
      </c>
      <c r="F8094" s="49">
        <v>10</v>
      </c>
    </row>
    <row r="8095" spans="1:6" x14ac:dyDescent="0.35">
      <c r="A8095" s="47"/>
      <c r="B8095" s="49"/>
      <c r="C8095" s="47"/>
      <c r="D8095" s="51" t="s">
        <v>8398</v>
      </c>
      <c r="E8095" s="49"/>
      <c r="F8095" s="49"/>
    </row>
    <row r="8096" spans="1:6" x14ac:dyDescent="0.35">
      <c r="A8096" s="47"/>
      <c r="B8096" s="49"/>
      <c r="C8096" s="47"/>
      <c r="D8096" s="51" t="s">
        <v>8399</v>
      </c>
      <c r="E8096" s="49"/>
      <c r="F8096" s="49"/>
    </row>
    <row r="8097" spans="1:6" x14ac:dyDescent="0.35">
      <c r="A8097" s="47"/>
      <c r="B8097" s="49"/>
      <c r="C8097" s="47"/>
      <c r="D8097" s="51" t="s">
        <v>497</v>
      </c>
      <c r="E8097" s="49"/>
      <c r="F8097" s="49"/>
    </row>
    <row r="8098" spans="1:6" x14ac:dyDescent="0.35">
      <c r="A8098" s="47" t="s">
        <v>9768</v>
      </c>
      <c r="B8098" s="49">
        <v>3767</v>
      </c>
      <c r="C8098" s="47" t="s">
        <v>698</v>
      </c>
      <c r="D8098" s="51" t="s">
        <v>8397</v>
      </c>
      <c r="E8098" s="49" t="s">
        <v>24</v>
      </c>
      <c r="F8098" s="49">
        <v>10</v>
      </c>
    </row>
    <row r="8099" spans="1:6" x14ac:dyDescent="0.35">
      <c r="A8099" s="47"/>
      <c r="B8099" s="49"/>
      <c r="C8099" s="47"/>
      <c r="D8099" s="51" t="s">
        <v>8398</v>
      </c>
      <c r="E8099" s="49"/>
      <c r="F8099" s="49"/>
    </row>
    <row r="8100" spans="1:6" x14ac:dyDescent="0.35">
      <c r="A8100" s="47"/>
      <c r="B8100" s="49"/>
      <c r="C8100" s="47"/>
      <c r="D8100" s="51" t="s">
        <v>8399</v>
      </c>
      <c r="E8100" s="49"/>
      <c r="F8100" s="49"/>
    </row>
    <row r="8101" spans="1:6" x14ac:dyDescent="0.35">
      <c r="A8101" s="47"/>
      <c r="B8101" s="49"/>
      <c r="C8101" s="47"/>
      <c r="D8101" s="51" t="s">
        <v>497</v>
      </c>
      <c r="E8101" s="49"/>
      <c r="F8101" s="49"/>
    </row>
    <row r="8102" spans="1:6" x14ac:dyDescent="0.35">
      <c r="A8102" s="47" t="s">
        <v>9769</v>
      </c>
      <c r="B8102" s="49">
        <v>3768</v>
      </c>
      <c r="C8102" s="47" t="s">
        <v>698</v>
      </c>
      <c r="D8102" s="51" t="s">
        <v>8397</v>
      </c>
      <c r="E8102" s="49" t="s">
        <v>24</v>
      </c>
      <c r="F8102" s="49">
        <v>10</v>
      </c>
    </row>
    <row r="8103" spans="1:6" x14ac:dyDescent="0.35">
      <c r="A8103" s="47"/>
      <c r="B8103" s="49"/>
      <c r="C8103" s="47"/>
      <c r="D8103" s="51" t="s">
        <v>8398</v>
      </c>
      <c r="E8103" s="49"/>
      <c r="F8103" s="49"/>
    </row>
    <row r="8104" spans="1:6" x14ac:dyDescent="0.35">
      <c r="A8104" s="47"/>
      <c r="B8104" s="49"/>
      <c r="C8104" s="47"/>
      <c r="D8104" s="51" t="s">
        <v>8399</v>
      </c>
      <c r="E8104" s="49"/>
      <c r="F8104" s="49"/>
    </row>
    <row r="8105" spans="1:6" x14ac:dyDescent="0.35">
      <c r="A8105" s="47"/>
      <c r="B8105" s="49"/>
      <c r="C8105" s="47"/>
      <c r="D8105" s="51" t="s">
        <v>497</v>
      </c>
      <c r="E8105" s="49"/>
      <c r="F8105" s="49"/>
    </row>
    <row r="8106" spans="1:6" x14ac:dyDescent="0.35">
      <c r="A8106" s="47" t="s">
        <v>9770</v>
      </c>
      <c r="B8106" s="49">
        <v>3769</v>
      </c>
      <c r="C8106" s="47" t="s">
        <v>698</v>
      </c>
      <c r="D8106" s="51" t="s">
        <v>8397</v>
      </c>
      <c r="E8106" s="49" t="s">
        <v>24</v>
      </c>
      <c r="F8106" s="49">
        <v>10</v>
      </c>
    </row>
    <row r="8107" spans="1:6" x14ac:dyDescent="0.35">
      <c r="A8107" s="47"/>
      <c r="B8107" s="49"/>
      <c r="C8107" s="47"/>
      <c r="D8107" s="51" t="s">
        <v>8398</v>
      </c>
      <c r="E8107" s="49"/>
      <c r="F8107" s="49"/>
    </row>
    <row r="8108" spans="1:6" x14ac:dyDescent="0.35">
      <c r="A8108" s="47"/>
      <c r="B8108" s="49"/>
      <c r="C8108" s="47"/>
      <c r="D8108" s="51" t="s">
        <v>8399</v>
      </c>
      <c r="E8108" s="49"/>
      <c r="F8108" s="49"/>
    </row>
    <row r="8109" spans="1:6" x14ac:dyDescent="0.35">
      <c r="A8109" s="47"/>
      <c r="B8109" s="49"/>
      <c r="C8109" s="47"/>
      <c r="D8109" s="51" t="s">
        <v>497</v>
      </c>
      <c r="E8109" s="49"/>
      <c r="F8109" s="49"/>
    </row>
    <row r="8110" spans="1:6" x14ac:dyDescent="0.35">
      <c r="A8110" s="47" t="s">
        <v>9771</v>
      </c>
      <c r="B8110" s="49">
        <v>3770</v>
      </c>
      <c r="C8110" s="47" t="s">
        <v>698</v>
      </c>
      <c r="D8110" s="51" t="s">
        <v>8397</v>
      </c>
      <c r="E8110" s="49" t="s">
        <v>24</v>
      </c>
      <c r="F8110" s="49">
        <v>10</v>
      </c>
    </row>
    <row r="8111" spans="1:6" x14ac:dyDescent="0.35">
      <c r="A8111" s="47"/>
      <c r="B8111" s="49"/>
      <c r="C8111" s="47"/>
      <c r="D8111" s="51" t="s">
        <v>8398</v>
      </c>
      <c r="E8111" s="49"/>
      <c r="F8111" s="49"/>
    </row>
    <row r="8112" spans="1:6" x14ac:dyDescent="0.35">
      <c r="A8112" s="47"/>
      <c r="B8112" s="49"/>
      <c r="C8112" s="47"/>
      <c r="D8112" s="51" t="s">
        <v>8399</v>
      </c>
      <c r="E8112" s="49"/>
      <c r="F8112" s="49"/>
    </row>
    <row r="8113" spans="1:6" x14ac:dyDescent="0.35">
      <c r="A8113" s="47"/>
      <c r="B8113" s="49"/>
      <c r="C8113" s="47"/>
      <c r="D8113" s="51" t="s">
        <v>497</v>
      </c>
      <c r="E8113" s="49"/>
      <c r="F8113" s="49"/>
    </row>
    <row r="8114" spans="1:6" x14ac:dyDescent="0.35">
      <c r="A8114" s="47" t="s">
        <v>9772</v>
      </c>
      <c r="B8114" s="49">
        <v>3771</v>
      </c>
      <c r="C8114" s="47" t="s">
        <v>698</v>
      </c>
      <c r="D8114" s="51" t="s">
        <v>8397</v>
      </c>
      <c r="E8114" s="49" t="s">
        <v>24</v>
      </c>
      <c r="F8114" s="49">
        <v>10</v>
      </c>
    </row>
    <row r="8115" spans="1:6" x14ac:dyDescent="0.35">
      <c r="A8115" s="47"/>
      <c r="B8115" s="49"/>
      <c r="C8115" s="47"/>
      <c r="D8115" s="51" t="s">
        <v>8398</v>
      </c>
      <c r="E8115" s="49"/>
      <c r="F8115" s="49"/>
    </row>
    <row r="8116" spans="1:6" x14ac:dyDescent="0.35">
      <c r="A8116" s="47"/>
      <c r="B8116" s="49"/>
      <c r="C8116" s="47"/>
      <c r="D8116" s="51" t="s">
        <v>8399</v>
      </c>
      <c r="E8116" s="49"/>
      <c r="F8116" s="49"/>
    </row>
    <row r="8117" spans="1:6" x14ac:dyDescent="0.35">
      <c r="A8117" s="47"/>
      <c r="B8117" s="49"/>
      <c r="C8117" s="47"/>
      <c r="D8117" s="51" t="s">
        <v>497</v>
      </c>
      <c r="E8117" s="49"/>
      <c r="F8117" s="49"/>
    </row>
    <row r="8118" spans="1:6" x14ac:dyDescent="0.35">
      <c r="A8118" s="47" t="s">
        <v>9773</v>
      </c>
      <c r="B8118" s="49">
        <v>3772</v>
      </c>
      <c r="C8118" s="47" t="s">
        <v>8405</v>
      </c>
      <c r="D8118" s="51" t="s">
        <v>8406</v>
      </c>
      <c r="E8118" s="49" t="s">
        <v>24</v>
      </c>
      <c r="F8118" s="49">
        <v>10</v>
      </c>
    </row>
    <row r="8119" spans="1:6" x14ac:dyDescent="0.35">
      <c r="A8119" s="47"/>
      <c r="B8119" s="49"/>
      <c r="C8119" s="47"/>
      <c r="D8119" s="51" t="s">
        <v>8407</v>
      </c>
      <c r="E8119" s="49"/>
      <c r="F8119" s="49"/>
    </row>
    <row r="8120" spans="1:6" x14ac:dyDescent="0.35">
      <c r="A8120" s="47"/>
      <c r="B8120" s="49"/>
      <c r="C8120" s="47"/>
      <c r="D8120" s="51" t="s">
        <v>497</v>
      </c>
      <c r="E8120" s="49"/>
      <c r="F8120" s="49"/>
    </row>
    <row r="8121" spans="1:6" x14ac:dyDescent="0.35">
      <c r="A8121" s="47" t="s">
        <v>9774</v>
      </c>
      <c r="B8121" s="49">
        <v>3773</v>
      </c>
      <c r="C8121" s="47" t="s">
        <v>8405</v>
      </c>
      <c r="D8121" s="51" t="s">
        <v>8406</v>
      </c>
      <c r="E8121" s="49" t="s">
        <v>24</v>
      </c>
      <c r="F8121" s="49">
        <v>10</v>
      </c>
    </row>
    <row r="8122" spans="1:6" x14ac:dyDescent="0.35">
      <c r="A8122" s="47"/>
      <c r="B8122" s="49"/>
      <c r="C8122" s="47"/>
      <c r="D8122" s="51" t="s">
        <v>8407</v>
      </c>
      <c r="E8122" s="49"/>
      <c r="F8122" s="49"/>
    </row>
    <row r="8123" spans="1:6" x14ac:dyDescent="0.35">
      <c r="A8123" s="47"/>
      <c r="B8123" s="49"/>
      <c r="C8123" s="47"/>
      <c r="D8123" s="51" t="s">
        <v>497</v>
      </c>
      <c r="E8123" s="49"/>
      <c r="F8123" s="49"/>
    </row>
    <row r="8124" spans="1:6" x14ac:dyDescent="0.35">
      <c r="A8124" s="47" t="s">
        <v>9775</v>
      </c>
      <c r="B8124" s="49">
        <v>3774</v>
      </c>
      <c r="C8124" s="47" t="s">
        <v>8405</v>
      </c>
      <c r="D8124" s="51" t="s">
        <v>8406</v>
      </c>
      <c r="E8124" s="49" t="s">
        <v>24</v>
      </c>
      <c r="F8124" s="49">
        <v>10</v>
      </c>
    </row>
    <row r="8125" spans="1:6" x14ac:dyDescent="0.35">
      <c r="A8125" s="47"/>
      <c r="B8125" s="49"/>
      <c r="C8125" s="47"/>
      <c r="D8125" s="51" t="s">
        <v>8407</v>
      </c>
      <c r="E8125" s="49"/>
      <c r="F8125" s="49"/>
    </row>
    <row r="8126" spans="1:6" x14ac:dyDescent="0.35">
      <c r="A8126" s="47"/>
      <c r="B8126" s="49"/>
      <c r="C8126" s="47"/>
      <c r="D8126" s="51" t="s">
        <v>497</v>
      </c>
      <c r="E8126" s="49"/>
      <c r="F8126" s="49"/>
    </row>
    <row r="8127" spans="1:6" x14ac:dyDescent="0.35">
      <c r="A8127" s="47" t="s">
        <v>9776</v>
      </c>
      <c r="B8127" s="49">
        <v>3775</v>
      </c>
      <c r="C8127" s="47" t="s">
        <v>8405</v>
      </c>
      <c r="D8127" s="51" t="s">
        <v>8406</v>
      </c>
      <c r="E8127" s="49" t="s">
        <v>24</v>
      </c>
      <c r="F8127" s="49">
        <v>10</v>
      </c>
    </row>
    <row r="8128" spans="1:6" x14ac:dyDescent="0.35">
      <c r="A8128" s="47"/>
      <c r="B8128" s="49"/>
      <c r="C8128" s="47"/>
      <c r="D8128" s="51" t="s">
        <v>8407</v>
      </c>
      <c r="E8128" s="49"/>
      <c r="F8128" s="49"/>
    </row>
    <row r="8129" spans="1:6" x14ac:dyDescent="0.35">
      <c r="A8129" s="47"/>
      <c r="B8129" s="49"/>
      <c r="C8129" s="47"/>
      <c r="D8129" s="51" t="s">
        <v>497</v>
      </c>
      <c r="E8129" s="49"/>
      <c r="F8129" s="49"/>
    </row>
    <row r="8130" spans="1:6" x14ac:dyDescent="0.35">
      <c r="A8130" s="47" t="s">
        <v>9777</v>
      </c>
      <c r="B8130" s="49">
        <v>3776</v>
      </c>
      <c r="C8130" s="47" t="s">
        <v>8405</v>
      </c>
      <c r="D8130" s="51" t="s">
        <v>8406</v>
      </c>
      <c r="E8130" s="49" t="s">
        <v>24</v>
      </c>
      <c r="F8130" s="49">
        <v>10</v>
      </c>
    </row>
    <row r="8131" spans="1:6" x14ac:dyDescent="0.35">
      <c r="A8131" s="47"/>
      <c r="B8131" s="49"/>
      <c r="C8131" s="47"/>
      <c r="D8131" s="51" t="s">
        <v>8407</v>
      </c>
      <c r="E8131" s="49"/>
      <c r="F8131" s="49"/>
    </row>
    <row r="8132" spans="1:6" x14ac:dyDescent="0.35">
      <c r="A8132" s="47"/>
      <c r="B8132" s="49"/>
      <c r="C8132" s="47"/>
      <c r="D8132" s="51" t="s">
        <v>497</v>
      </c>
      <c r="E8132" s="49"/>
      <c r="F8132" s="49"/>
    </row>
    <row r="8133" spans="1:6" x14ac:dyDescent="0.35">
      <c r="A8133" s="47" t="s">
        <v>9778</v>
      </c>
      <c r="B8133" s="49">
        <v>3777</v>
      </c>
      <c r="C8133" s="47" t="s">
        <v>8405</v>
      </c>
      <c r="D8133" s="51" t="s">
        <v>8406</v>
      </c>
      <c r="E8133" s="49" t="s">
        <v>24</v>
      </c>
      <c r="F8133" s="49">
        <v>10</v>
      </c>
    </row>
    <row r="8134" spans="1:6" x14ac:dyDescent="0.35">
      <c r="A8134" s="47"/>
      <c r="B8134" s="49"/>
      <c r="C8134" s="47"/>
      <c r="D8134" s="51" t="s">
        <v>8407</v>
      </c>
      <c r="E8134" s="49"/>
      <c r="F8134" s="49"/>
    </row>
    <row r="8135" spans="1:6" x14ac:dyDescent="0.35">
      <c r="A8135" s="47"/>
      <c r="B8135" s="49"/>
      <c r="C8135" s="47"/>
      <c r="D8135" s="51" t="s">
        <v>497</v>
      </c>
      <c r="E8135" s="49"/>
      <c r="F8135" s="49"/>
    </row>
    <row r="8136" spans="1:6" x14ac:dyDescent="0.35">
      <c r="A8136" s="47" t="s">
        <v>9779</v>
      </c>
      <c r="B8136" s="49">
        <v>3778</v>
      </c>
      <c r="C8136" s="47" t="s">
        <v>8405</v>
      </c>
      <c r="D8136" s="51" t="s">
        <v>8406</v>
      </c>
      <c r="E8136" s="49" t="s">
        <v>24</v>
      </c>
      <c r="F8136" s="49">
        <v>10</v>
      </c>
    </row>
    <row r="8137" spans="1:6" x14ac:dyDescent="0.35">
      <c r="A8137" s="47"/>
      <c r="B8137" s="49"/>
      <c r="C8137" s="47"/>
      <c r="D8137" s="51" t="s">
        <v>8407</v>
      </c>
      <c r="E8137" s="49"/>
      <c r="F8137" s="49"/>
    </row>
    <row r="8138" spans="1:6" x14ac:dyDescent="0.35">
      <c r="A8138" s="47"/>
      <c r="B8138" s="49"/>
      <c r="C8138" s="47"/>
      <c r="D8138" s="51" t="s">
        <v>497</v>
      </c>
      <c r="E8138" s="49"/>
      <c r="F8138" s="49"/>
    </row>
    <row r="8139" spans="1:6" x14ac:dyDescent="0.35">
      <c r="A8139" s="47" t="s">
        <v>9780</v>
      </c>
      <c r="B8139" s="49">
        <v>3779</v>
      </c>
      <c r="C8139" s="47" t="s">
        <v>8405</v>
      </c>
      <c r="D8139" s="51" t="s">
        <v>8406</v>
      </c>
      <c r="E8139" s="49" t="s">
        <v>24</v>
      </c>
      <c r="F8139" s="49">
        <v>10</v>
      </c>
    </row>
    <row r="8140" spans="1:6" x14ac:dyDescent="0.35">
      <c r="A8140" s="47"/>
      <c r="B8140" s="49"/>
      <c r="C8140" s="47"/>
      <c r="D8140" s="51" t="s">
        <v>8407</v>
      </c>
      <c r="E8140" s="49"/>
      <c r="F8140" s="49"/>
    </row>
    <row r="8141" spans="1:6" x14ac:dyDescent="0.35">
      <c r="A8141" s="47"/>
      <c r="B8141" s="49"/>
      <c r="C8141" s="47"/>
      <c r="D8141" s="51" t="s">
        <v>497</v>
      </c>
      <c r="E8141" s="49"/>
      <c r="F8141" s="49"/>
    </row>
    <row r="8142" spans="1:6" x14ac:dyDescent="0.35">
      <c r="A8142" s="47" t="s">
        <v>9781</v>
      </c>
      <c r="B8142" s="49">
        <v>3780</v>
      </c>
      <c r="C8142" s="47" t="s">
        <v>8405</v>
      </c>
      <c r="D8142" s="51" t="s">
        <v>8406</v>
      </c>
      <c r="E8142" s="49" t="s">
        <v>24</v>
      </c>
      <c r="F8142" s="49">
        <v>10</v>
      </c>
    </row>
    <row r="8143" spans="1:6" x14ac:dyDescent="0.35">
      <c r="A8143" s="47"/>
      <c r="B8143" s="49"/>
      <c r="C8143" s="47"/>
      <c r="D8143" s="51" t="s">
        <v>8407</v>
      </c>
      <c r="E8143" s="49"/>
      <c r="F8143" s="49"/>
    </row>
    <row r="8144" spans="1:6" x14ac:dyDescent="0.35">
      <c r="A8144" s="47"/>
      <c r="B8144" s="49"/>
      <c r="C8144" s="47"/>
      <c r="D8144" s="51" t="s">
        <v>497</v>
      </c>
      <c r="E8144" s="49"/>
      <c r="F8144" s="49"/>
    </row>
    <row r="8145" spans="1:6" x14ac:dyDescent="0.35">
      <c r="A8145" s="47" t="s">
        <v>9782</v>
      </c>
      <c r="B8145" s="49">
        <v>3781</v>
      </c>
      <c r="C8145" s="47" t="s">
        <v>8405</v>
      </c>
      <c r="D8145" s="51" t="s">
        <v>8406</v>
      </c>
      <c r="E8145" s="49" t="s">
        <v>24</v>
      </c>
      <c r="F8145" s="49">
        <v>10</v>
      </c>
    </row>
    <row r="8146" spans="1:6" x14ac:dyDescent="0.35">
      <c r="A8146" s="47"/>
      <c r="B8146" s="49"/>
      <c r="C8146" s="47"/>
      <c r="D8146" s="51" t="s">
        <v>8407</v>
      </c>
      <c r="E8146" s="49"/>
      <c r="F8146" s="49"/>
    </row>
    <row r="8147" spans="1:6" x14ac:dyDescent="0.35">
      <c r="A8147" s="47"/>
      <c r="B8147" s="49"/>
      <c r="C8147" s="47"/>
      <c r="D8147" s="51" t="s">
        <v>497</v>
      </c>
      <c r="E8147" s="49"/>
      <c r="F8147" s="49"/>
    </row>
    <row r="8148" spans="1:6" x14ac:dyDescent="0.35">
      <c r="A8148" s="47" t="s">
        <v>9783</v>
      </c>
      <c r="B8148" s="49">
        <v>3782</v>
      </c>
      <c r="C8148" s="47" t="s">
        <v>8405</v>
      </c>
      <c r="D8148" s="51" t="s">
        <v>8406</v>
      </c>
      <c r="E8148" s="49" t="s">
        <v>24</v>
      </c>
      <c r="F8148" s="49">
        <v>10</v>
      </c>
    </row>
    <row r="8149" spans="1:6" x14ac:dyDescent="0.35">
      <c r="A8149" s="47"/>
      <c r="B8149" s="49"/>
      <c r="C8149" s="47"/>
      <c r="D8149" s="51" t="s">
        <v>8407</v>
      </c>
      <c r="E8149" s="49"/>
      <c r="F8149" s="49"/>
    </row>
    <row r="8150" spans="1:6" x14ac:dyDescent="0.35">
      <c r="A8150" s="47"/>
      <c r="B8150" s="49"/>
      <c r="C8150" s="47"/>
      <c r="D8150" s="51" t="s">
        <v>497</v>
      </c>
      <c r="E8150" s="49"/>
      <c r="F8150" s="49"/>
    </row>
    <row r="8151" spans="1:6" x14ac:dyDescent="0.35">
      <c r="A8151" s="47" t="s">
        <v>9784</v>
      </c>
      <c r="B8151" s="49">
        <v>3783</v>
      </c>
      <c r="C8151" s="47" t="s">
        <v>8405</v>
      </c>
      <c r="D8151" s="51" t="s">
        <v>8406</v>
      </c>
      <c r="E8151" s="49" t="s">
        <v>24</v>
      </c>
      <c r="F8151" s="49">
        <v>10</v>
      </c>
    </row>
    <row r="8152" spans="1:6" x14ac:dyDescent="0.35">
      <c r="A8152" s="47"/>
      <c r="B8152" s="49"/>
      <c r="C8152" s="47"/>
      <c r="D8152" s="51" t="s">
        <v>8407</v>
      </c>
      <c r="E8152" s="49"/>
      <c r="F8152" s="49"/>
    </row>
    <row r="8153" spans="1:6" x14ac:dyDescent="0.35">
      <c r="A8153" s="47"/>
      <c r="B8153" s="49"/>
      <c r="C8153" s="47"/>
      <c r="D8153" s="51" t="s">
        <v>497</v>
      </c>
      <c r="E8153" s="49"/>
      <c r="F8153" s="49"/>
    </row>
    <row r="8154" spans="1:6" x14ac:dyDescent="0.35">
      <c r="A8154" s="47" t="s">
        <v>9785</v>
      </c>
      <c r="B8154" s="49">
        <v>3784</v>
      </c>
      <c r="C8154" s="47" t="s">
        <v>8405</v>
      </c>
      <c r="D8154" s="51" t="s">
        <v>8406</v>
      </c>
      <c r="E8154" s="49" t="s">
        <v>24</v>
      </c>
      <c r="F8154" s="49">
        <v>10</v>
      </c>
    </row>
    <row r="8155" spans="1:6" x14ac:dyDescent="0.35">
      <c r="A8155" s="47"/>
      <c r="B8155" s="49"/>
      <c r="C8155" s="47"/>
      <c r="D8155" s="51" t="s">
        <v>8407</v>
      </c>
      <c r="E8155" s="49"/>
      <c r="F8155" s="49"/>
    </row>
    <row r="8156" spans="1:6" x14ac:dyDescent="0.35">
      <c r="A8156" s="47"/>
      <c r="B8156" s="49"/>
      <c r="C8156" s="47"/>
      <c r="D8156" s="51" t="s">
        <v>497</v>
      </c>
      <c r="E8156" s="49"/>
      <c r="F8156" s="49"/>
    </row>
    <row r="8157" spans="1:6" x14ac:dyDescent="0.35">
      <c r="A8157" s="47" t="s">
        <v>9786</v>
      </c>
      <c r="B8157" s="49">
        <v>3785</v>
      </c>
      <c r="C8157" s="47" t="s">
        <v>8405</v>
      </c>
      <c r="D8157" s="51" t="s">
        <v>8406</v>
      </c>
      <c r="E8157" s="49" t="s">
        <v>24</v>
      </c>
      <c r="F8157" s="49">
        <v>10</v>
      </c>
    </row>
    <row r="8158" spans="1:6" x14ac:dyDescent="0.35">
      <c r="A8158" s="47"/>
      <c r="B8158" s="49"/>
      <c r="C8158" s="47"/>
      <c r="D8158" s="51" t="s">
        <v>8407</v>
      </c>
      <c r="E8158" s="49"/>
      <c r="F8158" s="49"/>
    </row>
    <row r="8159" spans="1:6" x14ac:dyDescent="0.35">
      <c r="A8159" s="47"/>
      <c r="B8159" s="49"/>
      <c r="C8159" s="47"/>
      <c r="D8159" s="51" t="s">
        <v>497</v>
      </c>
      <c r="E8159" s="49"/>
      <c r="F8159" s="49"/>
    </row>
    <row r="8160" spans="1:6" x14ac:dyDescent="0.35">
      <c r="A8160" s="47" t="s">
        <v>9787</v>
      </c>
      <c r="B8160" s="49">
        <v>3786</v>
      </c>
      <c r="C8160" s="47" t="s">
        <v>8405</v>
      </c>
      <c r="D8160" s="51" t="s">
        <v>8406</v>
      </c>
      <c r="E8160" s="49" t="s">
        <v>24</v>
      </c>
      <c r="F8160" s="49">
        <v>10</v>
      </c>
    </row>
    <row r="8161" spans="1:6" x14ac:dyDescent="0.35">
      <c r="A8161" s="47"/>
      <c r="B8161" s="49"/>
      <c r="C8161" s="47"/>
      <c r="D8161" s="51" t="s">
        <v>8407</v>
      </c>
      <c r="E8161" s="49"/>
      <c r="F8161" s="49"/>
    </row>
    <row r="8162" spans="1:6" x14ac:dyDescent="0.35">
      <c r="A8162" s="47"/>
      <c r="B8162" s="49"/>
      <c r="C8162" s="47"/>
      <c r="D8162" s="51" t="s">
        <v>497</v>
      </c>
      <c r="E8162" s="49"/>
      <c r="F8162" s="49"/>
    </row>
    <row r="8163" spans="1:6" x14ac:dyDescent="0.35">
      <c r="A8163" s="47" t="s">
        <v>9788</v>
      </c>
      <c r="B8163" s="49">
        <v>3787</v>
      </c>
      <c r="C8163" s="47" t="s">
        <v>8405</v>
      </c>
      <c r="D8163" s="51" t="s">
        <v>8406</v>
      </c>
      <c r="E8163" s="49" t="s">
        <v>24</v>
      </c>
      <c r="F8163" s="49">
        <v>10</v>
      </c>
    </row>
    <row r="8164" spans="1:6" x14ac:dyDescent="0.35">
      <c r="A8164" s="47"/>
      <c r="B8164" s="49"/>
      <c r="C8164" s="47"/>
      <c r="D8164" s="51" t="s">
        <v>8407</v>
      </c>
      <c r="E8164" s="49"/>
      <c r="F8164" s="49"/>
    </row>
    <row r="8165" spans="1:6" x14ac:dyDescent="0.35">
      <c r="A8165" s="47"/>
      <c r="B8165" s="49"/>
      <c r="C8165" s="47"/>
      <c r="D8165" s="51" t="s">
        <v>497</v>
      </c>
      <c r="E8165" s="49"/>
      <c r="F8165" s="49"/>
    </row>
    <row r="8166" spans="1:6" x14ac:dyDescent="0.35">
      <c r="A8166" s="47" t="s">
        <v>9789</v>
      </c>
      <c r="B8166" s="49">
        <v>3788</v>
      </c>
      <c r="C8166" s="47" t="s">
        <v>8405</v>
      </c>
      <c r="D8166" s="51" t="s">
        <v>8406</v>
      </c>
      <c r="E8166" s="49" t="s">
        <v>24</v>
      </c>
      <c r="F8166" s="49">
        <v>10</v>
      </c>
    </row>
    <row r="8167" spans="1:6" x14ac:dyDescent="0.35">
      <c r="A8167" s="47"/>
      <c r="B8167" s="49"/>
      <c r="C8167" s="47"/>
      <c r="D8167" s="51" t="s">
        <v>8407</v>
      </c>
      <c r="E8167" s="49"/>
      <c r="F8167" s="49"/>
    </row>
    <row r="8168" spans="1:6" x14ac:dyDescent="0.35">
      <c r="A8168" s="47"/>
      <c r="B8168" s="49"/>
      <c r="C8168" s="47"/>
      <c r="D8168" s="51" t="s">
        <v>497</v>
      </c>
      <c r="E8168" s="49"/>
      <c r="F8168" s="49"/>
    </row>
    <row r="8169" spans="1:6" x14ac:dyDescent="0.35">
      <c r="A8169" s="47" t="s">
        <v>9790</v>
      </c>
      <c r="B8169" s="49">
        <v>3789</v>
      </c>
      <c r="C8169" s="47" t="s">
        <v>8405</v>
      </c>
      <c r="D8169" s="51" t="s">
        <v>8406</v>
      </c>
      <c r="E8169" s="49" t="s">
        <v>24</v>
      </c>
      <c r="F8169" s="49">
        <v>10</v>
      </c>
    </row>
    <row r="8170" spans="1:6" x14ac:dyDescent="0.35">
      <c r="A8170" s="47"/>
      <c r="B8170" s="49"/>
      <c r="C8170" s="47"/>
      <c r="D8170" s="51" t="s">
        <v>8407</v>
      </c>
      <c r="E8170" s="49"/>
      <c r="F8170" s="49"/>
    </row>
    <row r="8171" spans="1:6" x14ac:dyDescent="0.35">
      <c r="A8171" s="47"/>
      <c r="B8171" s="49"/>
      <c r="C8171" s="47"/>
      <c r="D8171" s="51" t="s">
        <v>497</v>
      </c>
      <c r="E8171" s="49"/>
      <c r="F8171" s="49"/>
    </row>
    <row r="8172" spans="1:6" x14ac:dyDescent="0.35">
      <c r="A8172" s="47" t="s">
        <v>9791</v>
      </c>
      <c r="B8172" s="49">
        <v>3790</v>
      </c>
      <c r="C8172" s="47" t="s">
        <v>8405</v>
      </c>
      <c r="D8172" s="51" t="s">
        <v>8406</v>
      </c>
      <c r="E8172" s="49" t="s">
        <v>24</v>
      </c>
      <c r="F8172" s="49">
        <v>10</v>
      </c>
    </row>
    <row r="8173" spans="1:6" x14ac:dyDescent="0.35">
      <c r="A8173" s="47"/>
      <c r="B8173" s="49"/>
      <c r="C8173" s="47"/>
      <c r="D8173" s="51" t="s">
        <v>8407</v>
      </c>
      <c r="E8173" s="49"/>
      <c r="F8173" s="49"/>
    </row>
    <row r="8174" spans="1:6" x14ac:dyDescent="0.35">
      <c r="A8174" s="47"/>
      <c r="B8174" s="49"/>
      <c r="C8174" s="47"/>
      <c r="D8174" s="51" t="s">
        <v>497</v>
      </c>
      <c r="E8174" s="49"/>
      <c r="F8174" s="49"/>
    </row>
    <row r="8175" spans="1:6" x14ac:dyDescent="0.35">
      <c r="A8175" s="47" t="s">
        <v>9792</v>
      </c>
      <c r="B8175" s="49">
        <v>3791</v>
      </c>
      <c r="C8175" s="47" t="s">
        <v>8405</v>
      </c>
      <c r="D8175" s="51" t="s">
        <v>8406</v>
      </c>
      <c r="E8175" s="49" t="s">
        <v>24</v>
      </c>
      <c r="F8175" s="49">
        <v>10</v>
      </c>
    </row>
    <row r="8176" spans="1:6" x14ac:dyDescent="0.35">
      <c r="A8176" s="47"/>
      <c r="B8176" s="49"/>
      <c r="C8176" s="47"/>
      <c r="D8176" s="51" t="s">
        <v>8407</v>
      </c>
      <c r="E8176" s="49"/>
      <c r="F8176" s="49"/>
    </row>
    <row r="8177" spans="1:6" x14ac:dyDescent="0.35">
      <c r="A8177" s="47"/>
      <c r="B8177" s="49"/>
      <c r="C8177" s="47"/>
      <c r="D8177" s="51" t="s">
        <v>497</v>
      </c>
      <c r="E8177" s="49"/>
      <c r="F8177" s="49"/>
    </row>
    <row r="8178" spans="1:6" x14ac:dyDescent="0.35">
      <c r="A8178" s="47" t="s">
        <v>9793</v>
      </c>
      <c r="B8178" s="49">
        <v>3792</v>
      </c>
      <c r="C8178" s="47" t="s">
        <v>8405</v>
      </c>
      <c r="D8178" s="51" t="s">
        <v>8406</v>
      </c>
      <c r="E8178" s="49" t="s">
        <v>24</v>
      </c>
      <c r="F8178" s="49">
        <v>10</v>
      </c>
    </row>
    <row r="8179" spans="1:6" x14ac:dyDescent="0.35">
      <c r="A8179" s="47"/>
      <c r="B8179" s="49"/>
      <c r="C8179" s="47"/>
      <c r="D8179" s="51" t="s">
        <v>8407</v>
      </c>
      <c r="E8179" s="49"/>
      <c r="F8179" s="49"/>
    </row>
    <row r="8180" spans="1:6" x14ac:dyDescent="0.35">
      <c r="A8180" s="47"/>
      <c r="B8180" s="49"/>
      <c r="C8180" s="47"/>
      <c r="D8180" s="51" t="s">
        <v>497</v>
      </c>
      <c r="E8180" s="49"/>
      <c r="F8180" s="49"/>
    </row>
    <row r="8181" spans="1:6" x14ac:dyDescent="0.35">
      <c r="A8181" s="47" t="s">
        <v>9794</v>
      </c>
      <c r="B8181" s="49">
        <v>3793</v>
      </c>
      <c r="C8181" s="47" t="s">
        <v>8405</v>
      </c>
      <c r="D8181" s="51" t="s">
        <v>8406</v>
      </c>
      <c r="E8181" s="49" t="s">
        <v>24</v>
      </c>
      <c r="F8181" s="49">
        <v>10</v>
      </c>
    </row>
    <row r="8182" spans="1:6" x14ac:dyDescent="0.35">
      <c r="A8182" s="47"/>
      <c r="B8182" s="49"/>
      <c r="C8182" s="47"/>
      <c r="D8182" s="51" t="s">
        <v>8407</v>
      </c>
      <c r="E8182" s="49"/>
      <c r="F8182" s="49"/>
    </row>
    <row r="8183" spans="1:6" x14ac:dyDescent="0.35">
      <c r="A8183" s="47"/>
      <c r="B8183" s="49"/>
      <c r="C8183" s="47"/>
      <c r="D8183" s="51" t="s">
        <v>497</v>
      </c>
      <c r="E8183" s="49"/>
      <c r="F8183" s="49"/>
    </row>
    <row r="8184" spans="1:6" x14ac:dyDescent="0.35">
      <c r="A8184" s="47" t="s">
        <v>9795</v>
      </c>
      <c r="B8184" s="49">
        <v>3794</v>
      </c>
      <c r="C8184" s="47" t="s">
        <v>8405</v>
      </c>
      <c r="D8184" s="51" t="s">
        <v>8406</v>
      </c>
      <c r="E8184" s="49" t="s">
        <v>24</v>
      </c>
      <c r="F8184" s="49">
        <v>10</v>
      </c>
    </row>
    <row r="8185" spans="1:6" x14ac:dyDescent="0.35">
      <c r="A8185" s="47"/>
      <c r="B8185" s="49"/>
      <c r="C8185" s="47"/>
      <c r="D8185" s="51" t="s">
        <v>8407</v>
      </c>
      <c r="E8185" s="49"/>
      <c r="F8185" s="49"/>
    </row>
    <row r="8186" spans="1:6" x14ac:dyDescent="0.35">
      <c r="A8186" s="47"/>
      <c r="B8186" s="49"/>
      <c r="C8186" s="47"/>
      <c r="D8186" s="51" t="s">
        <v>497</v>
      </c>
      <c r="E8186" s="49"/>
      <c r="F8186" s="49"/>
    </row>
    <row r="8187" spans="1:6" x14ac:dyDescent="0.35">
      <c r="A8187" s="47" t="s">
        <v>9796</v>
      </c>
      <c r="B8187" s="49">
        <v>3795</v>
      </c>
      <c r="C8187" s="47" t="s">
        <v>629</v>
      </c>
      <c r="D8187" s="51" t="s">
        <v>8414</v>
      </c>
      <c r="E8187" s="49" t="s">
        <v>24</v>
      </c>
      <c r="F8187" s="49">
        <v>10</v>
      </c>
    </row>
    <row r="8188" spans="1:6" x14ac:dyDescent="0.35">
      <c r="A8188" s="47"/>
      <c r="B8188" s="49"/>
      <c r="C8188" s="47"/>
      <c r="D8188" s="51" t="s">
        <v>8415</v>
      </c>
      <c r="E8188" s="49"/>
      <c r="F8188" s="49"/>
    </row>
    <row r="8189" spans="1:6" x14ac:dyDescent="0.35">
      <c r="A8189" s="47"/>
      <c r="B8189" s="49"/>
      <c r="C8189" s="47"/>
      <c r="D8189" s="51" t="s">
        <v>8416</v>
      </c>
      <c r="E8189" s="49"/>
      <c r="F8189" s="49"/>
    </row>
    <row r="8190" spans="1:6" x14ac:dyDescent="0.35">
      <c r="A8190" s="47"/>
      <c r="B8190" s="49"/>
      <c r="C8190" s="47"/>
      <c r="D8190" s="51" t="s">
        <v>8417</v>
      </c>
      <c r="E8190" s="49"/>
      <c r="F8190" s="49"/>
    </row>
    <row r="8191" spans="1:6" x14ac:dyDescent="0.35">
      <c r="A8191" s="47"/>
      <c r="B8191" s="49"/>
      <c r="C8191" s="47"/>
      <c r="D8191" s="51" t="s">
        <v>497</v>
      </c>
      <c r="E8191" s="49"/>
      <c r="F8191" s="49"/>
    </row>
    <row r="8192" spans="1:6" x14ac:dyDescent="0.35">
      <c r="A8192" s="47" t="s">
        <v>9797</v>
      </c>
      <c r="B8192" s="49">
        <v>3796</v>
      </c>
      <c r="C8192" s="47" t="s">
        <v>629</v>
      </c>
      <c r="D8192" s="51" t="s">
        <v>8414</v>
      </c>
      <c r="E8192" s="49" t="s">
        <v>24</v>
      </c>
      <c r="F8192" s="49">
        <v>10</v>
      </c>
    </row>
    <row r="8193" spans="1:6" x14ac:dyDescent="0.35">
      <c r="A8193" s="47"/>
      <c r="B8193" s="49"/>
      <c r="C8193" s="47"/>
      <c r="D8193" s="51" t="s">
        <v>8415</v>
      </c>
      <c r="E8193" s="49"/>
      <c r="F8193" s="49"/>
    </row>
    <row r="8194" spans="1:6" x14ac:dyDescent="0.35">
      <c r="A8194" s="47"/>
      <c r="B8194" s="49"/>
      <c r="C8194" s="47"/>
      <c r="D8194" s="51" t="s">
        <v>8416</v>
      </c>
      <c r="E8194" s="49"/>
      <c r="F8194" s="49"/>
    </row>
    <row r="8195" spans="1:6" x14ac:dyDescent="0.35">
      <c r="A8195" s="47"/>
      <c r="B8195" s="49"/>
      <c r="C8195" s="47"/>
      <c r="D8195" s="51" t="s">
        <v>8417</v>
      </c>
      <c r="E8195" s="49"/>
      <c r="F8195" s="49"/>
    </row>
    <row r="8196" spans="1:6" x14ac:dyDescent="0.35">
      <c r="A8196" s="47"/>
      <c r="B8196" s="49"/>
      <c r="C8196" s="47"/>
      <c r="D8196" s="51" t="s">
        <v>497</v>
      </c>
      <c r="E8196" s="49"/>
      <c r="F8196" s="49"/>
    </row>
    <row r="8197" spans="1:6" x14ac:dyDescent="0.35">
      <c r="A8197" s="47" t="s">
        <v>9798</v>
      </c>
      <c r="B8197" s="49">
        <v>3797</v>
      </c>
      <c r="C8197" s="47" t="s">
        <v>629</v>
      </c>
      <c r="D8197" s="51" t="s">
        <v>8414</v>
      </c>
      <c r="E8197" s="49" t="s">
        <v>24</v>
      </c>
      <c r="F8197" s="49">
        <v>10</v>
      </c>
    </row>
    <row r="8198" spans="1:6" x14ac:dyDescent="0.35">
      <c r="A8198" s="47"/>
      <c r="B8198" s="49"/>
      <c r="C8198" s="47"/>
      <c r="D8198" s="51" t="s">
        <v>8415</v>
      </c>
      <c r="E8198" s="49"/>
      <c r="F8198" s="49"/>
    </row>
    <row r="8199" spans="1:6" x14ac:dyDescent="0.35">
      <c r="A8199" s="47"/>
      <c r="B8199" s="49"/>
      <c r="C8199" s="47"/>
      <c r="D8199" s="51" t="s">
        <v>8416</v>
      </c>
      <c r="E8199" s="49"/>
      <c r="F8199" s="49"/>
    </row>
    <row r="8200" spans="1:6" x14ac:dyDescent="0.35">
      <c r="A8200" s="47"/>
      <c r="B8200" s="49"/>
      <c r="C8200" s="47"/>
      <c r="D8200" s="51" t="s">
        <v>8417</v>
      </c>
      <c r="E8200" s="49"/>
      <c r="F8200" s="49"/>
    </row>
    <row r="8201" spans="1:6" x14ac:dyDescent="0.35">
      <c r="A8201" s="47"/>
      <c r="B8201" s="49"/>
      <c r="C8201" s="47"/>
      <c r="D8201" s="51" t="s">
        <v>497</v>
      </c>
      <c r="E8201" s="49"/>
      <c r="F8201" s="49"/>
    </row>
    <row r="8202" spans="1:6" x14ac:dyDescent="0.35">
      <c r="A8202" s="47" t="s">
        <v>9799</v>
      </c>
      <c r="B8202" s="49">
        <v>3798</v>
      </c>
      <c r="C8202" s="47" t="s">
        <v>629</v>
      </c>
      <c r="D8202" s="51" t="s">
        <v>8414</v>
      </c>
      <c r="E8202" s="49" t="s">
        <v>24</v>
      </c>
      <c r="F8202" s="49">
        <v>10</v>
      </c>
    </row>
    <row r="8203" spans="1:6" x14ac:dyDescent="0.35">
      <c r="A8203" s="47"/>
      <c r="B8203" s="49"/>
      <c r="C8203" s="47"/>
      <c r="D8203" s="51" t="s">
        <v>8415</v>
      </c>
      <c r="E8203" s="49"/>
      <c r="F8203" s="49"/>
    </row>
    <row r="8204" spans="1:6" x14ac:dyDescent="0.35">
      <c r="A8204" s="47"/>
      <c r="B8204" s="49"/>
      <c r="C8204" s="47"/>
      <c r="D8204" s="51" t="s">
        <v>8416</v>
      </c>
      <c r="E8204" s="49"/>
      <c r="F8204" s="49"/>
    </row>
    <row r="8205" spans="1:6" x14ac:dyDescent="0.35">
      <c r="A8205" s="47"/>
      <c r="B8205" s="49"/>
      <c r="C8205" s="47"/>
      <c r="D8205" s="51" t="s">
        <v>8417</v>
      </c>
      <c r="E8205" s="49"/>
      <c r="F8205" s="49"/>
    </row>
    <row r="8206" spans="1:6" x14ac:dyDescent="0.35">
      <c r="A8206" s="47"/>
      <c r="B8206" s="49"/>
      <c r="C8206" s="47"/>
      <c r="D8206" s="51" t="s">
        <v>497</v>
      </c>
      <c r="E8206" s="49"/>
      <c r="F8206" s="49"/>
    </row>
    <row r="8207" spans="1:6" x14ac:dyDescent="0.35">
      <c r="A8207" s="47" t="s">
        <v>9800</v>
      </c>
      <c r="B8207" s="49">
        <v>3799</v>
      </c>
      <c r="C8207" s="47" t="s">
        <v>629</v>
      </c>
      <c r="D8207" s="51" t="s">
        <v>8414</v>
      </c>
      <c r="E8207" s="49" t="s">
        <v>24</v>
      </c>
      <c r="F8207" s="49">
        <v>10</v>
      </c>
    </row>
    <row r="8208" spans="1:6" x14ac:dyDescent="0.35">
      <c r="A8208" s="47"/>
      <c r="B8208" s="49"/>
      <c r="C8208" s="47"/>
      <c r="D8208" s="51" t="s">
        <v>8415</v>
      </c>
      <c r="E8208" s="49"/>
      <c r="F8208" s="49"/>
    </row>
    <row r="8209" spans="1:6" x14ac:dyDescent="0.35">
      <c r="A8209" s="47"/>
      <c r="B8209" s="49"/>
      <c r="C8209" s="47"/>
      <c r="D8209" s="51" t="s">
        <v>8416</v>
      </c>
      <c r="E8209" s="49"/>
      <c r="F8209" s="49"/>
    </row>
    <row r="8210" spans="1:6" x14ac:dyDescent="0.35">
      <c r="A8210" s="47"/>
      <c r="B8210" s="49"/>
      <c r="C8210" s="47"/>
      <c r="D8210" s="51" t="s">
        <v>8417</v>
      </c>
      <c r="E8210" s="49"/>
      <c r="F8210" s="49"/>
    </row>
    <row r="8211" spans="1:6" x14ac:dyDescent="0.35">
      <c r="A8211" s="47"/>
      <c r="B8211" s="49"/>
      <c r="C8211" s="47"/>
      <c r="D8211" s="51" t="s">
        <v>497</v>
      </c>
      <c r="E8211" s="49"/>
      <c r="F8211" s="49"/>
    </row>
    <row r="8212" spans="1:6" x14ac:dyDescent="0.35">
      <c r="A8212" s="47" t="s">
        <v>9801</v>
      </c>
      <c r="B8212" s="49">
        <v>3800</v>
      </c>
      <c r="C8212" s="47" t="s">
        <v>629</v>
      </c>
      <c r="D8212" s="51" t="s">
        <v>8414</v>
      </c>
      <c r="E8212" s="49" t="s">
        <v>24</v>
      </c>
      <c r="F8212" s="49">
        <v>10</v>
      </c>
    </row>
    <row r="8213" spans="1:6" x14ac:dyDescent="0.35">
      <c r="A8213" s="47"/>
      <c r="B8213" s="49"/>
      <c r="C8213" s="47"/>
      <c r="D8213" s="51" t="s">
        <v>8415</v>
      </c>
      <c r="E8213" s="49"/>
      <c r="F8213" s="49"/>
    </row>
    <row r="8214" spans="1:6" x14ac:dyDescent="0.35">
      <c r="A8214" s="47"/>
      <c r="B8214" s="49"/>
      <c r="C8214" s="47"/>
      <c r="D8214" s="51" t="s">
        <v>8416</v>
      </c>
      <c r="E8214" s="49"/>
      <c r="F8214" s="49"/>
    </row>
    <row r="8215" spans="1:6" x14ac:dyDescent="0.35">
      <c r="A8215" s="47"/>
      <c r="B8215" s="49"/>
      <c r="C8215" s="47"/>
      <c r="D8215" s="51" t="s">
        <v>8417</v>
      </c>
      <c r="E8215" s="49"/>
      <c r="F8215" s="49"/>
    </row>
    <row r="8216" spans="1:6" x14ac:dyDescent="0.35">
      <c r="A8216" s="47"/>
      <c r="B8216" s="49"/>
      <c r="C8216" s="47"/>
      <c r="D8216" s="51" t="s">
        <v>497</v>
      </c>
      <c r="E8216" s="49"/>
      <c r="F8216" s="49"/>
    </row>
    <row r="8217" spans="1:6" x14ac:dyDescent="0.35">
      <c r="A8217" s="47" t="s">
        <v>9802</v>
      </c>
      <c r="B8217" s="49">
        <v>3801</v>
      </c>
      <c r="C8217" s="47" t="s">
        <v>629</v>
      </c>
      <c r="D8217" s="51" t="s">
        <v>8414</v>
      </c>
      <c r="E8217" s="49" t="s">
        <v>24</v>
      </c>
      <c r="F8217" s="49">
        <v>10</v>
      </c>
    </row>
    <row r="8218" spans="1:6" x14ac:dyDescent="0.35">
      <c r="A8218" s="47"/>
      <c r="B8218" s="49"/>
      <c r="C8218" s="47"/>
      <c r="D8218" s="51" t="s">
        <v>8415</v>
      </c>
      <c r="E8218" s="49"/>
      <c r="F8218" s="49"/>
    </row>
    <row r="8219" spans="1:6" x14ac:dyDescent="0.35">
      <c r="A8219" s="47"/>
      <c r="B8219" s="49"/>
      <c r="C8219" s="47"/>
      <c r="D8219" s="51" t="s">
        <v>8416</v>
      </c>
      <c r="E8219" s="49"/>
      <c r="F8219" s="49"/>
    </row>
    <row r="8220" spans="1:6" x14ac:dyDescent="0.35">
      <c r="A8220" s="47"/>
      <c r="B8220" s="49"/>
      <c r="C8220" s="47"/>
      <c r="D8220" s="51" t="s">
        <v>8417</v>
      </c>
      <c r="E8220" s="49"/>
      <c r="F8220" s="49"/>
    </row>
    <row r="8221" spans="1:6" x14ac:dyDescent="0.35">
      <c r="A8221" s="47"/>
      <c r="B8221" s="49"/>
      <c r="C8221" s="47"/>
      <c r="D8221" s="51" t="s">
        <v>497</v>
      </c>
      <c r="E8221" s="49"/>
      <c r="F8221" s="49"/>
    </row>
    <row r="8222" spans="1:6" x14ac:dyDescent="0.35">
      <c r="A8222" s="47" t="s">
        <v>9803</v>
      </c>
      <c r="B8222" s="49">
        <v>3802</v>
      </c>
      <c r="C8222" s="47" t="s">
        <v>629</v>
      </c>
      <c r="D8222" s="51" t="s">
        <v>8414</v>
      </c>
      <c r="E8222" s="49" t="s">
        <v>24</v>
      </c>
      <c r="F8222" s="49">
        <v>10</v>
      </c>
    </row>
    <row r="8223" spans="1:6" x14ac:dyDescent="0.35">
      <c r="A8223" s="47"/>
      <c r="B8223" s="49"/>
      <c r="C8223" s="47"/>
      <c r="D8223" s="51" t="s">
        <v>8415</v>
      </c>
      <c r="E8223" s="49"/>
      <c r="F8223" s="49"/>
    </row>
    <row r="8224" spans="1:6" x14ac:dyDescent="0.35">
      <c r="A8224" s="47"/>
      <c r="B8224" s="49"/>
      <c r="C8224" s="47"/>
      <c r="D8224" s="51" t="s">
        <v>8416</v>
      </c>
      <c r="E8224" s="49"/>
      <c r="F8224" s="49"/>
    </row>
    <row r="8225" spans="1:6" x14ac:dyDescent="0.35">
      <c r="A8225" s="47"/>
      <c r="B8225" s="49"/>
      <c r="C8225" s="47"/>
      <c r="D8225" s="51" t="s">
        <v>8417</v>
      </c>
      <c r="E8225" s="49"/>
      <c r="F8225" s="49"/>
    </row>
    <row r="8226" spans="1:6" x14ac:dyDescent="0.35">
      <c r="A8226" s="47"/>
      <c r="B8226" s="49"/>
      <c r="C8226" s="47"/>
      <c r="D8226" s="51" t="s">
        <v>497</v>
      </c>
      <c r="E8226" s="49"/>
      <c r="F8226" s="49"/>
    </row>
    <row r="8227" spans="1:6" x14ac:dyDescent="0.35">
      <c r="A8227" s="47" t="s">
        <v>9804</v>
      </c>
      <c r="B8227" s="49">
        <v>3803</v>
      </c>
      <c r="C8227" s="47" t="s">
        <v>629</v>
      </c>
      <c r="D8227" s="51" t="s">
        <v>8414</v>
      </c>
      <c r="E8227" s="49" t="s">
        <v>24</v>
      </c>
      <c r="F8227" s="49">
        <v>10</v>
      </c>
    </row>
    <row r="8228" spans="1:6" x14ac:dyDescent="0.35">
      <c r="A8228" s="47"/>
      <c r="B8228" s="49"/>
      <c r="C8228" s="47"/>
      <c r="D8228" s="51" t="s">
        <v>8415</v>
      </c>
      <c r="E8228" s="49"/>
      <c r="F8228" s="49"/>
    </row>
    <row r="8229" spans="1:6" x14ac:dyDescent="0.35">
      <c r="A8229" s="47"/>
      <c r="B8229" s="49"/>
      <c r="C8229" s="47"/>
      <c r="D8229" s="51" t="s">
        <v>8416</v>
      </c>
      <c r="E8229" s="49"/>
      <c r="F8229" s="49"/>
    </row>
    <row r="8230" spans="1:6" x14ac:dyDescent="0.35">
      <c r="A8230" s="47"/>
      <c r="B8230" s="49"/>
      <c r="C8230" s="47"/>
      <c r="D8230" s="51" t="s">
        <v>8417</v>
      </c>
      <c r="E8230" s="49"/>
      <c r="F8230" s="49"/>
    </row>
    <row r="8231" spans="1:6" x14ac:dyDescent="0.35">
      <c r="A8231" s="47"/>
      <c r="B8231" s="49"/>
      <c r="C8231" s="47"/>
      <c r="D8231" s="51" t="s">
        <v>497</v>
      </c>
      <c r="E8231" s="49"/>
      <c r="F8231" s="49"/>
    </row>
    <row r="8232" spans="1:6" x14ac:dyDescent="0.35">
      <c r="A8232" s="47" t="s">
        <v>9805</v>
      </c>
      <c r="B8232" s="49">
        <v>3804</v>
      </c>
      <c r="C8232" s="47" t="s">
        <v>629</v>
      </c>
      <c r="D8232" s="51" t="s">
        <v>8414</v>
      </c>
      <c r="E8232" s="49" t="s">
        <v>24</v>
      </c>
      <c r="F8232" s="49">
        <v>10</v>
      </c>
    </row>
    <row r="8233" spans="1:6" x14ac:dyDescent="0.35">
      <c r="A8233" s="47"/>
      <c r="B8233" s="49"/>
      <c r="C8233" s="47"/>
      <c r="D8233" s="51" t="s">
        <v>8415</v>
      </c>
      <c r="E8233" s="49"/>
      <c r="F8233" s="49"/>
    </row>
    <row r="8234" spans="1:6" x14ac:dyDescent="0.35">
      <c r="A8234" s="47"/>
      <c r="B8234" s="49"/>
      <c r="C8234" s="47"/>
      <c r="D8234" s="51" t="s">
        <v>8416</v>
      </c>
      <c r="E8234" s="49"/>
      <c r="F8234" s="49"/>
    </row>
    <row r="8235" spans="1:6" x14ac:dyDescent="0.35">
      <c r="A8235" s="47"/>
      <c r="B8235" s="49"/>
      <c r="C8235" s="47"/>
      <c r="D8235" s="51" t="s">
        <v>8417</v>
      </c>
      <c r="E8235" s="49"/>
      <c r="F8235" s="49"/>
    </row>
    <row r="8236" spans="1:6" x14ac:dyDescent="0.35">
      <c r="A8236" s="47"/>
      <c r="B8236" s="49"/>
      <c r="C8236" s="47"/>
      <c r="D8236" s="51" t="s">
        <v>497</v>
      </c>
      <c r="E8236" s="49"/>
      <c r="F8236" s="49"/>
    </row>
    <row r="8237" spans="1:6" x14ac:dyDescent="0.35">
      <c r="A8237" s="47" t="s">
        <v>9806</v>
      </c>
      <c r="B8237" s="49">
        <v>3805</v>
      </c>
      <c r="C8237" s="47" t="s">
        <v>629</v>
      </c>
      <c r="D8237" s="51" t="s">
        <v>8414</v>
      </c>
      <c r="E8237" s="49" t="s">
        <v>24</v>
      </c>
      <c r="F8237" s="49">
        <v>10</v>
      </c>
    </row>
    <row r="8238" spans="1:6" x14ac:dyDescent="0.35">
      <c r="A8238" s="47"/>
      <c r="B8238" s="49"/>
      <c r="C8238" s="47"/>
      <c r="D8238" s="51" t="s">
        <v>8415</v>
      </c>
      <c r="E8238" s="49"/>
      <c r="F8238" s="49"/>
    </row>
    <row r="8239" spans="1:6" x14ac:dyDescent="0.35">
      <c r="A8239" s="47"/>
      <c r="B8239" s="49"/>
      <c r="C8239" s="47"/>
      <c r="D8239" s="51" t="s">
        <v>8416</v>
      </c>
      <c r="E8239" s="49"/>
      <c r="F8239" s="49"/>
    </row>
    <row r="8240" spans="1:6" x14ac:dyDescent="0.35">
      <c r="A8240" s="47"/>
      <c r="B8240" s="49"/>
      <c r="C8240" s="47"/>
      <c r="D8240" s="51" t="s">
        <v>8417</v>
      </c>
      <c r="E8240" s="49"/>
      <c r="F8240" s="49"/>
    </row>
    <row r="8241" spans="1:6" x14ac:dyDescent="0.35">
      <c r="A8241" s="47"/>
      <c r="B8241" s="49"/>
      <c r="C8241" s="47"/>
      <c r="D8241" s="51" t="s">
        <v>497</v>
      </c>
      <c r="E8241" s="49"/>
      <c r="F8241" s="49"/>
    </row>
    <row r="8242" spans="1:6" x14ac:dyDescent="0.35">
      <c r="A8242" s="47" t="s">
        <v>9807</v>
      </c>
      <c r="B8242" s="49">
        <v>3806</v>
      </c>
      <c r="C8242" s="47" t="s">
        <v>629</v>
      </c>
      <c r="D8242" s="51" t="s">
        <v>8414</v>
      </c>
      <c r="E8242" s="49" t="s">
        <v>24</v>
      </c>
      <c r="F8242" s="49">
        <v>10</v>
      </c>
    </row>
    <row r="8243" spans="1:6" x14ac:dyDescent="0.35">
      <c r="A8243" s="47"/>
      <c r="B8243" s="49"/>
      <c r="C8243" s="47"/>
      <c r="D8243" s="51" t="s">
        <v>8415</v>
      </c>
      <c r="E8243" s="49"/>
      <c r="F8243" s="49"/>
    </row>
    <row r="8244" spans="1:6" x14ac:dyDescent="0.35">
      <c r="A8244" s="47"/>
      <c r="B8244" s="49"/>
      <c r="C8244" s="47"/>
      <c r="D8244" s="51" t="s">
        <v>8416</v>
      </c>
      <c r="E8244" s="49"/>
      <c r="F8244" s="49"/>
    </row>
    <row r="8245" spans="1:6" x14ac:dyDescent="0.35">
      <c r="A8245" s="47"/>
      <c r="B8245" s="49"/>
      <c r="C8245" s="47"/>
      <c r="D8245" s="51" t="s">
        <v>8417</v>
      </c>
      <c r="E8245" s="49"/>
      <c r="F8245" s="49"/>
    </row>
    <row r="8246" spans="1:6" x14ac:dyDescent="0.35">
      <c r="A8246" s="47"/>
      <c r="B8246" s="49"/>
      <c r="C8246" s="47"/>
      <c r="D8246" s="51" t="s">
        <v>497</v>
      </c>
      <c r="E8246" s="49"/>
      <c r="F8246" s="49"/>
    </row>
    <row r="8247" spans="1:6" x14ac:dyDescent="0.35">
      <c r="A8247" s="47" t="s">
        <v>9808</v>
      </c>
      <c r="B8247" s="49">
        <v>3807</v>
      </c>
      <c r="C8247" s="47" t="s">
        <v>629</v>
      </c>
      <c r="D8247" s="51" t="s">
        <v>8414</v>
      </c>
      <c r="E8247" s="49" t="s">
        <v>24</v>
      </c>
      <c r="F8247" s="49">
        <v>10</v>
      </c>
    </row>
    <row r="8248" spans="1:6" x14ac:dyDescent="0.35">
      <c r="A8248" s="47"/>
      <c r="B8248" s="49"/>
      <c r="C8248" s="47"/>
      <c r="D8248" s="51" t="s">
        <v>8415</v>
      </c>
      <c r="E8248" s="49"/>
      <c r="F8248" s="49"/>
    </row>
    <row r="8249" spans="1:6" x14ac:dyDescent="0.35">
      <c r="A8249" s="47"/>
      <c r="B8249" s="49"/>
      <c r="C8249" s="47"/>
      <c r="D8249" s="51" t="s">
        <v>8416</v>
      </c>
      <c r="E8249" s="49"/>
      <c r="F8249" s="49"/>
    </row>
    <row r="8250" spans="1:6" x14ac:dyDescent="0.35">
      <c r="A8250" s="47"/>
      <c r="B8250" s="49"/>
      <c r="C8250" s="47"/>
      <c r="D8250" s="51" t="s">
        <v>8417</v>
      </c>
      <c r="E8250" s="49"/>
      <c r="F8250" s="49"/>
    </row>
    <row r="8251" spans="1:6" x14ac:dyDescent="0.35">
      <c r="A8251" s="47"/>
      <c r="B8251" s="49"/>
      <c r="C8251" s="47"/>
      <c r="D8251" s="51" t="s">
        <v>497</v>
      </c>
      <c r="E8251" s="49"/>
      <c r="F8251" s="49"/>
    </row>
    <row r="8252" spans="1:6" x14ac:dyDescent="0.35">
      <c r="A8252" s="47" t="s">
        <v>9809</v>
      </c>
      <c r="B8252" s="49">
        <v>3808</v>
      </c>
      <c r="C8252" s="47" t="s">
        <v>629</v>
      </c>
      <c r="D8252" s="51" t="s">
        <v>8414</v>
      </c>
      <c r="E8252" s="49" t="s">
        <v>24</v>
      </c>
      <c r="F8252" s="49">
        <v>10</v>
      </c>
    </row>
    <row r="8253" spans="1:6" x14ac:dyDescent="0.35">
      <c r="A8253" s="47"/>
      <c r="B8253" s="49"/>
      <c r="C8253" s="47"/>
      <c r="D8253" s="51" t="s">
        <v>8415</v>
      </c>
      <c r="E8253" s="49"/>
      <c r="F8253" s="49"/>
    </row>
    <row r="8254" spans="1:6" x14ac:dyDescent="0.35">
      <c r="A8254" s="47"/>
      <c r="B8254" s="49"/>
      <c r="C8254" s="47"/>
      <c r="D8254" s="51" t="s">
        <v>8416</v>
      </c>
      <c r="E8254" s="49"/>
      <c r="F8254" s="49"/>
    </row>
    <row r="8255" spans="1:6" x14ac:dyDescent="0.35">
      <c r="A8255" s="47"/>
      <c r="B8255" s="49"/>
      <c r="C8255" s="47"/>
      <c r="D8255" s="51" t="s">
        <v>8417</v>
      </c>
      <c r="E8255" s="49"/>
      <c r="F8255" s="49"/>
    </row>
    <row r="8256" spans="1:6" x14ac:dyDescent="0.35">
      <c r="A8256" s="47"/>
      <c r="B8256" s="49"/>
      <c r="C8256" s="47"/>
      <c r="D8256" s="51" t="s">
        <v>497</v>
      </c>
      <c r="E8256" s="49"/>
      <c r="F8256" s="49"/>
    </row>
    <row r="8257" spans="1:6" x14ac:dyDescent="0.35">
      <c r="A8257" s="47" t="s">
        <v>9810</v>
      </c>
      <c r="B8257" s="49">
        <v>3809</v>
      </c>
      <c r="C8257" s="47" t="s">
        <v>629</v>
      </c>
      <c r="D8257" s="51" t="s">
        <v>8414</v>
      </c>
      <c r="E8257" s="49" t="s">
        <v>24</v>
      </c>
      <c r="F8257" s="49">
        <v>10</v>
      </c>
    </row>
    <row r="8258" spans="1:6" x14ac:dyDescent="0.35">
      <c r="A8258" s="47"/>
      <c r="B8258" s="49"/>
      <c r="C8258" s="47"/>
      <c r="D8258" s="51" t="s">
        <v>8415</v>
      </c>
      <c r="E8258" s="49"/>
      <c r="F8258" s="49"/>
    </row>
    <row r="8259" spans="1:6" x14ac:dyDescent="0.35">
      <c r="A8259" s="47"/>
      <c r="B8259" s="49"/>
      <c r="C8259" s="47"/>
      <c r="D8259" s="51" t="s">
        <v>8416</v>
      </c>
      <c r="E8259" s="49"/>
      <c r="F8259" s="49"/>
    </row>
    <row r="8260" spans="1:6" x14ac:dyDescent="0.35">
      <c r="A8260" s="47"/>
      <c r="B8260" s="49"/>
      <c r="C8260" s="47"/>
      <c r="D8260" s="51" t="s">
        <v>8417</v>
      </c>
      <c r="E8260" s="49"/>
      <c r="F8260" s="49"/>
    </row>
    <row r="8261" spans="1:6" x14ac:dyDescent="0.35">
      <c r="A8261" s="47"/>
      <c r="B8261" s="49"/>
      <c r="C8261" s="47"/>
      <c r="D8261" s="51" t="s">
        <v>497</v>
      </c>
      <c r="E8261" s="49"/>
      <c r="F8261" s="49"/>
    </row>
    <row r="8262" spans="1:6" x14ac:dyDescent="0.35">
      <c r="A8262" s="47" t="s">
        <v>9811</v>
      </c>
      <c r="B8262" s="49">
        <v>3810</v>
      </c>
      <c r="C8262" s="47" t="s">
        <v>629</v>
      </c>
      <c r="D8262" s="51" t="s">
        <v>8414</v>
      </c>
      <c r="E8262" s="49" t="s">
        <v>24</v>
      </c>
      <c r="F8262" s="49">
        <v>10</v>
      </c>
    </row>
    <row r="8263" spans="1:6" x14ac:dyDescent="0.35">
      <c r="A8263" s="47"/>
      <c r="B8263" s="49"/>
      <c r="C8263" s="47"/>
      <c r="D8263" s="51" t="s">
        <v>8415</v>
      </c>
      <c r="E8263" s="49"/>
      <c r="F8263" s="49"/>
    </row>
    <row r="8264" spans="1:6" x14ac:dyDescent="0.35">
      <c r="A8264" s="47"/>
      <c r="B8264" s="49"/>
      <c r="C8264" s="47"/>
      <c r="D8264" s="51" t="s">
        <v>8416</v>
      </c>
      <c r="E8264" s="49"/>
      <c r="F8264" s="49"/>
    </row>
    <row r="8265" spans="1:6" x14ac:dyDescent="0.35">
      <c r="A8265" s="47"/>
      <c r="B8265" s="49"/>
      <c r="C8265" s="47"/>
      <c r="D8265" s="51" t="s">
        <v>8417</v>
      </c>
      <c r="E8265" s="49"/>
      <c r="F8265" s="49"/>
    </row>
    <row r="8266" spans="1:6" x14ac:dyDescent="0.35">
      <c r="A8266" s="47"/>
      <c r="B8266" s="49"/>
      <c r="C8266" s="47"/>
      <c r="D8266" s="51" t="s">
        <v>497</v>
      </c>
      <c r="E8266" s="49"/>
      <c r="F8266" s="49"/>
    </row>
    <row r="8267" spans="1:6" x14ac:dyDescent="0.35">
      <c r="A8267" s="47" t="s">
        <v>9812</v>
      </c>
      <c r="B8267" s="49">
        <v>3811</v>
      </c>
      <c r="C8267" s="47" t="s">
        <v>629</v>
      </c>
      <c r="D8267" s="51" t="s">
        <v>8414</v>
      </c>
      <c r="E8267" s="49" t="s">
        <v>24</v>
      </c>
      <c r="F8267" s="49">
        <v>10</v>
      </c>
    </row>
    <row r="8268" spans="1:6" x14ac:dyDescent="0.35">
      <c r="A8268" s="47"/>
      <c r="B8268" s="49"/>
      <c r="C8268" s="47"/>
      <c r="D8268" s="51" t="s">
        <v>8415</v>
      </c>
      <c r="E8268" s="49"/>
      <c r="F8268" s="49"/>
    </row>
    <row r="8269" spans="1:6" x14ac:dyDescent="0.35">
      <c r="A8269" s="47"/>
      <c r="B8269" s="49"/>
      <c r="C8269" s="47"/>
      <c r="D8269" s="51" t="s">
        <v>8416</v>
      </c>
      <c r="E8269" s="49"/>
      <c r="F8269" s="49"/>
    </row>
    <row r="8270" spans="1:6" x14ac:dyDescent="0.35">
      <c r="A8270" s="47"/>
      <c r="B8270" s="49"/>
      <c r="C8270" s="47"/>
      <c r="D8270" s="51" t="s">
        <v>8417</v>
      </c>
      <c r="E8270" s="49"/>
      <c r="F8270" s="49"/>
    </row>
    <row r="8271" spans="1:6" x14ac:dyDescent="0.35">
      <c r="A8271" s="47"/>
      <c r="B8271" s="49"/>
      <c r="C8271" s="47"/>
      <c r="D8271" s="51" t="s">
        <v>497</v>
      </c>
      <c r="E8271" s="49"/>
      <c r="F8271" s="49"/>
    </row>
    <row r="8272" spans="1:6" x14ac:dyDescent="0.35">
      <c r="A8272" s="47" t="s">
        <v>9813</v>
      </c>
      <c r="B8272" s="49">
        <v>3812</v>
      </c>
      <c r="C8272" s="47" t="s">
        <v>629</v>
      </c>
      <c r="D8272" s="51" t="s">
        <v>8414</v>
      </c>
      <c r="E8272" s="49" t="s">
        <v>24</v>
      </c>
      <c r="F8272" s="49">
        <v>10</v>
      </c>
    </row>
    <row r="8273" spans="1:6" x14ac:dyDescent="0.35">
      <c r="A8273" s="47"/>
      <c r="B8273" s="49"/>
      <c r="C8273" s="47"/>
      <c r="D8273" s="51" t="s">
        <v>8415</v>
      </c>
      <c r="E8273" s="49"/>
      <c r="F8273" s="49"/>
    </row>
    <row r="8274" spans="1:6" x14ac:dyDescent="0.35">
      <c r="A8274" s="47"/>
      <c r="B8274" s="49"/>
      <c r="C8274" s="47"/>
      <c r="D8274" s="51" t="s">
        <v>8416</v>
      </c>
      <c r="E8274" s="49"/>
      <c r="F8274" s="49"/>
    </row>
    <row r="8275" spans="1:6" x14ac:dyDescent="0.35">
      <c r="A8275" s="47"/>
      <c r="B8275" s="49"/>
      <c r="C8275" s="47"/>
      <c r="D8275" s="51" t="s">
        <v>8417</v>
      </c>
      <c r="E8275" s="49"/>
      <c r="F8275" s="49"/>
    </row>
    <row r="8276" spans="1:6" x14ac:dyDescent="0.35">
      <c r="A8276" s="47"/>
      <c r="B8276" s="49"/>
      <c r="C8276" s="47"/>
      <c r="D8276" s="51" t="s">
        <v>497</v>
      </c>
      <c r="E8276" s="49"/>
      <c r="F8276" s="49"/>
    </row>
    <row r="8277" spans="1:6" x14ac:dyDescent="0.35">
      <c r="A8277" s="47" t="s">
        <v>9814</v>
      </c>
      <c r="B8277" s="49">
        <v>3813</v>
      </c>
      <c r="C8277" s="47" t="s">
        <v>629</v>
      </c>
      <c r="D8277" s="51" t="s">
        <v>8414</v>
      </c>
      <c r="E8277" s="49" t="s">
        <v>24</v>
      </c>
      <c r="F8277" s="49">
        <v>10</v>
      </c>
    </row>
    <row r="8278" spans="1:6" x14ac:dyDescent="0.35">
      <c r="A8278" s="47"/>
      <c r="B8278" s="49"/>
      <c r="C8278" s="47"/>
      <c r="D8278" s="51" t="s">
        <v>8415</v>
      </c>
      <c r="E8278" s="49"/>
      <c r="F8278" s="49"/>
    </row>
    <row r="8279" spans="1:6" x14ac:dyDescent="0.35">
      <c r="A8279" s="47"/>
      <c r="B8279" s="49"/>
      <c r="C8279" s="47"/>
      <c r="D8279" s="51" t="s">
        <v>8416</v>
      </c>
      <c r="E8279" s="49"/>
      <c r="F8279" s="49"/>
    </row>
    <row r="8280" spans="1:6" x14ac:dyDescent="0.35">
      <c r="A8280" s="47"/>
      <c r="B8280" s="49"/>
      <c r="C8280" s="47"/>
      <c r="D8280" s="51" t="s">
        <v>8417</v>
      </c>
      <c r="E8280" s="49"/>
      <c r="F8280" s="49"/>
    </row>
    <row r="8281" spans="1:6" x14ac:dyDescent="0.35">
      <c r="A8281" s="47"/>
      <c r="B8281" s="49"/>
      <c r="C8281" s="47"/>
      <c r="D8281" s="51" t="s">
        <v>497</v>
      </c>
      <c r="E8281" s="49"/>
      <c r="F8281" s="49"/>
    </row>
    <row r="8282" spans="1:6" x14ac:dyDescent="0.35">
      <c r="A8282" s="47" t="s">
        <v>9815</v>
      </c>
      <c r="B8282" s="49">
        <v>3814</v>
      </c>
      <c r="C8282" s="47" t="s">
        <v>629</v>
      </c>
      <c r="D8282" s="51" t="s">
        <v>8414</v>
      </c>
      <c r="E8282" s="49" t="s">
        <v>24</v>
      </c>
      <c r="F8282" s="49">
        <v>10</v>
      </c>
    </row>
    <row r="8283" spans="1:6" x14ac:dyDescent="0.35">
      <c r="A8283" s="47"/>
      <c r="B8283" s="49"/>
      <c r="C8283" s="47"/>
      <c r="D8283" s="51" t="s">
        <v>8415</v>
      </c>
      <c r="E8283" s="49"/>
      <c r="F8283" s="49"/>
    </row>
    <row r="8284" spans="1:6" x14ac:dyDescent="0.35">
      <c r="A8284" s="47"/>
      <c r="B8284" s="49"/>
      <c r="C8284" s="47"/>
      <c r="D8284" s="51" t="s">
        <v>8416</v>
      </c>
      <c r="E8284" s="49"/>
      <c r="F8284" s="49"/>
    </row>
    <row r="8285" spans="1:6" x14ac:dyDescent="0.35">
      <c r="A8285" s="47"/>
      <c r="B8285" s="49"/>
      <c r="C8285" s="47"/>
      <c r="D8285" s="51" t="s">
        <v>8417</v>
      </c>
      <c r="E8285" s="49"/>
      <c r="F8285" s="49"/>
    </row>
    <row r="8286" spans="1:6" x14ac:dyDescent="0.35">
      <c r="A8286" s="47"/>
      <c r="B8286" s="49"/>
      <c r="C8286" s="47"/>
      <c r="D8286" s="51" t="s">
        <v>497</v>
      </c>
      <c r="E8286" s="49"/>
      <c r="F8286" s="49"/>
    </row>
    <row r="8287" spans="1:6" x14ac:dyDescent="0.35">
      <c r="A8287" s="47" t="s">
        <v>9816</v>
      </c>
      <c r="B8287" s="49">
        <v>3815</v>
      </c>
      <c r="C8287" s="47" t="s">
        <v>629</v>
      </c>
      <c r="D8287" s="51" t="s">
        <v>8414</v>
      </c>
      <c r="E8287" s="49" t="s">
        <v>24</v>
      </c>
      <c r="F8287" s="49">
        <v>10</v>
      </c>
    </row>
    <row r="8288" spans="1:6" x14ac:dyDescent="0.35">
      <c r="A8288" s="47"/>
      <c r="B8288" s="49"/>
      <c r="C8288" s="47"/>
      <c r="D8288" s="51" t="s">
        <v>8415</v>
      </c>
      <c r="E8288" s="49"/>
      <c r="F8288" s="49"/>
    </row>
    <row r="8289" spans="1:6" x14ac:dyDescent="0.35">
      <c r="A8289" s="47"/>
      <c r="B8289" s="49"/>
      <c r="C8289" s="47"/>
      <c r="D8289" s="51" t="s">
        <v>8416</v>
      </c>
      <c r="E8289" s="49"/>
      <c r="F8289" s="49"/>
    </row>
    <row r="8290" spans="1:6" x14ac:dyDescent="0.35">
      <c r="A8290" s="47"/>
      <c r="B8290" s="49"/>
      <c r="C8290" s="47"/>
      <c r="D8290" s="51" t="s">
        <v>8417</v>
      </c>
      <c r="E8290" s="49"/>
      <c r="F8290" s="49"/>
    </row>
    <row r="8291" spans="1:6" x14ac:dyDescent="0.35">
      <c r="A8291" s="47"/>
      <c r="B8291" s="49"/>
      <c r="C8291" s="47"/>
      <c r="D8291" s="51" t="s">
        <v>497</v>
      </c>
      <c r="E8291" s="49"/>
      <c r="F8291" s="49"/>
    </row>
    <row r="8292" spans="1:6" x14ac:dyDescent="0.35">
      <c r="A8292" s="47" t="s">
        <v>9817</v>
      </c>
      <c r="B8292" s="49">
        <v>3816</v>
      </c>
      <c r="C8292" s="47" t="s">
        <v>629</v>
      </c>
      <c r="D8292" s="51" t="s">
        <v>8414</v>
      </c>
      <c r="E8292" s="49" t="s">
        <v>24</v>
      </c>
      <c r="F8292" s="49">
        <v>10</v>
      </c>
    </row>
    <row r="8293" spans="1:6" x14ac:dyDescent="0.35">
      <c r="A8293" s="47"/>
      <c r="B8293" s="49"/>
      <c r="C8293" s="47"/>
      <c r="D8293" s="51" t="s">
        <v>8415</v>
      </c>
      <c r="E8293" s="49"/>
      <c r="F8293" s="49"/>
    </row>
    <row r="8294" spans="1:6" x14ac:dyDescent="0.35">
      <c r="A8294" s="47"/>
      <c r="B8294" s="49"/>
      <c r="C8294" s="47"/>
      <c r="D8294" s="51" t="s">
        <v>8416</v>
      </c>
      <c r="E8294" s="49"/>
      <c r="F8294" s="49"/>
    </row>
    <row r="8295" spans="1:6" x14ac:dyDescent="0.35">
      <c r="A8295" s="47"/>
      <c r="B8295" s="49"/>
      <c r="C8295" s="47"/>
      <c r="D8295" s="51" t="s">
        <v>8417</v>
      </c>
      <c r="E8295" s="49"/>
      <c r="F8295" s="49"/>
    </row>
    <row r="8296" spans="1:6" x14ac:dyDescent="0.35">
      <c r="A8296" s="47"/>
      <c r="B8296" s="49"/>
      <c r="C8296" s="47"/>
      <c r="D8296" s="51" t="s">
        <v>497</v>
      </c>
      <c r="E8296" s="49"/>
      <c r="F8296" s="49"/>
    </row>
    <row r="8297" spans="1:6" x14ac:dyDescent="0.35">
      <c r="A8297" s="47" t="s">
        <v>9818</v>
      </c>
      <c r="B8297" s="49">
        <v>3817</v>
      </c>
      <c r="C8297" s="47" t="s">
        <v>629</v>
      </c>
      <c r="D8297" s="51" t="s">
        <v>8414</v>
      </c>
      <c r="E8297" s="49" t="s">
        <v>24</v>
      </c>
      <c r="F8297" s="49">
        <v>10</v>
      </c>
    </row>
    <row r="8298" spans="1:6" x14ac:dyDescent="0.35">
      <c r="A8298" s="47"/>
      <c r="B8298" s="49"/>
      <c r="C8298" s="47"/>
      <c r="D8298" s="51" t="s">
        <v>8415</v>
      </c>
      <c r="E8298" s="49"/>
      <c r="F8298" s="49"/>
    </row>
    <row r="8299" spans="1:6" x14ac:dyDescent="0.35">
      <c r="A8299" s="47"/>
      <c r="B8299" s="49"/>
      <c r="C8299" s="47"/>
      <c r="D8299" s="51" t="s">
        <v>8416</v>
      </c>
      <c r="E8299" s="49"/>
      <c r="F8299" s="49"/>
    </row>
    <row r="8300" spans="1:6" x14ac:dyDescent="0.35">
      <c r="A8300" s="47"/>
      <c r="B8300" s="49"/>
      <c r="C8300" s="47"/>
      <c r="D8300" s="51" t="s">
        <v>8417</v>
      </c>
      <c r="E8300" s="49"/>
      <c r="F8300" s="49"/>
    </row>
    <row r="8301" spans="1:6" x14ac:dyDescent="0.35">
      <c r="A8301" s="47"/>
      <c r="B8301" s="49"/>
      <c r="C8301" s="47"/>
      <c r="D8301" s="51" t="s">
        <v>497</v>
      </c>
      <c r="E8301" s="49"/>
      <c r="F8301" s="49"/>
    </row>
    <row r="8302" spans="1:6" x14ac:dyDescent="0.35">
      <c r="A8302" s="47" t="s">
        <v>9819</v>
      </c>
      <c r="B8302" s="49">
        <v>3818</v>
      </c>
      <c r="C8302" s="47" t="s">
        <v>9820</v>
      </c>
      <c r="D8302" s="51"/>
      <c r="E8302" s="49" t="s">
        <v>24</v>
      </c>
      <c r="F8302" s="49">
        <v>10</v>
      </c>
    </row>
    <row r="8303" spans="1:6" x14ac:dyDescent="0.35">
      <c r="A8303" s="47" t="s">
        <v>9821</v>
      </c>
      <c r="B8303" s="49">
        <v>3819</v>
      </c>
      <c r="C8303" s="47" t="s">
        <v>9820</v>
      </c>
      <c r="D8303" s="51"/>
      <c r="E8303" s="49" t="s">
        <v>24</v>
      </c>
      <c r="F8303" s="49">
        <v>10</v>
      </c>
    </row>
    <row r="8304" spans="1:6" x14ac:dyDescent="0.35">
      <c r="A8304" s="47" t="s">
        <v>9822</v>
      </c>
      <c r="B8304" s="49">
        <v>3820</v>
      </c>
      <c r="C8304" s="47" t="s">
        <v>9820</v>
      </c>
      <c r="D8304" s="51"/>
      <c r="E8304" s="49" t="s">
        <v>24</v>
      </c>
      <c r="F8304" s="49">
        <v>10</v>
      </c>
    </row>
    <row r="8305" spans="1:6" x14ac:dyDescent="0.35">
      <c r="A8305" s="47" t="s">
        <v>9823</v>
      </c>
      <c r="B8305" s="49">
        <v>3821</v>
      </c>
      <c r="C8305" s="47" t="s">
        <v>9820</v>
      </c>
      <c r="D8305" s="51"/>
      <c r="E8305" s="49" t="s">
        <v>24</v>
      </c>
      <c r="F8305" s="49">
        <v>10</v>
      </c>
    </row>
    <row r="8306" spans="1:6" x14ac:dyDescent="0.35">
      <c r="A8306" s="47" t="s">
        <v>9824</v>
      </c>
      <c r="B8306" s="49">
        <v>3822</v>
      </c>
      <c r="C8306" s="47" t="s">
        <v>9820</v>
      </c>
      <c r="D8306" s="51"/>
      <c r="E8306" s="49" t="s">
        <v>24</v>
      </c>
      <c r="F8306" s="49">
        <v>10</v>
      </c>
    </row>
    <row r="8307" spans="1:6" x14ac:dyDescent="0.35">
      <c r="A8307" s="47" t="s">
        <v>9825</v>
      </c>
      <c r="B8307" s="49">
        <v>3823</v>
      </c>
      <c r="C8307" s="47" t="s">
        <v>9820</v>
      </c>
      <c r="D8307" s="51"/>
      <c r="E8307" s="49" t="s">
        <v>24</v>
      </c>
      <c r="F8307" s="49">
        <v>10</v>
      </c>
    </row>
    <row r="8308" spans="1:6" x14ac:dyDescent="0.35">
      <c r="A8308" s="47" t="s">
        <v>9826</v>
      </c>
      <c r="B8308" s="49">
        <v>3824</v>
      </c>
      <c r="C8308" s="47" t="s">
        <v>9820</v>
      </c>
      <c r="D8308" s="51"/>
      <c r="E8308" s="49" t="s">
        <v>24</v>
      </c>
      <c r="F8308" s="49">
        <v>10</v>
      </c>
    </row>
    <row r="8309" spans="1:6" x14ac:dyDescent="0.35">
      <c r="A8309" s="47" t="s">
        <v>9827</v>
      </c>
      <c r="B8309" s="49">
        <v>3825</v>
      </c>
      <c r="C8309" s="47" t="s">
        <v>9820</v>
      </c>
      <c r="D8309" s="51"/>
      <c r="E8309" s="49" t="s">
        <v>24</v>
      </c>
      <c r="F8309" s="49">
        <v>10</v>
      </c>
    </row>
    <row r="8310" spans="1:6" x14ac:dyDescent="0.35">
      <c r="A8310" s="47" t="s">
        <v>9828</v>
      </c>
      <c r="B8310" s="49">
        <v>3826</v>
      </c>
      <c r="C8310" s="47" t="s">
        <v>9820</v>
      </c>
      <c r="D8310" s="51"/>
      <c r="E8310" s="49" t="s">
        <v>24</v>
      </c>
      <c r="F8310" s="49">
        <v>10</v>
      </c>
    </row>
    <row r="8311" spans="1:6" x14ac:dyDescent="0.35">
      <c r="A8311" s="47" t="s">
        <v>9829</v>
      </c>
      <c r="B8311" s="49">
        <v>3827</v>
      </c>
      <c r="C8311" s="47" t="s">
        <v>9820</v>
      </c>
      <c r="D8311" s="51"/>
      <c r="E8311" s="49" t="s">
        <v>24</v>
      </c>
      <c r="F8311" s="49">
        <v>10</v>
      </c>
    </row>
    <row r="8312" spans="1:6" x14ac:dyDescent="0.35">
      <c r="A8312" s="47" t="s">
        <v>9830</v>
      </c>
      <c r="B8312" s="49">
        <v>3828</v>
      </c>
      <c r="C8312" s="47" t="s">
        <v>9820</v>
      </c>
      <c r="D8312" s="51"/>
      <c r="E8312" s="49" t="s">
        <v>24</v>
      </c>
      <c r="F8312" s="49">
        <v>10</v>
      </c>
    </row>
    <row r="8313" spans="1:6" x14ac:dyDescent="0.35">
      <c r="A8313" s="47" t="s">
        <v>9831</v>
      </c>
      <c r="B8313" s="49">
        <v>3829</v>
      </c>
      <c r="C8313" s="47" t="s">
        <v>9820</v>
      </c>
      <c r="D8313" s="51"/>
      <c r="E8313" s="49" t="s">
        <v>24</v>
      </c>
      <c r="F8313" s="49">
        <v>10</v>
      </c>
    </row>
    <row r="8314" spans="1:6" x14ac:dyDescent="0.35">
      <c r="A8314" s="47" t="s">
        <v>9832</v>
      </c>
      <c r="B8314" s="49">
        <v>3830</v>
      </c>
      <c r="C8314" s="47" t="s">
        <v>9820</v>
      </c>
      <c r="D8314" s="51"/>
      <c r="E8314" s="49" t="s">
        <v>24</v>
      </c>
      <c r="F8314" s="49">
        <v>10</v>
      </c>
    </row>
    <row r="8315" spans="1:6" x14ac:dyDescent="0.35">
      <c r="A8315" s="47" t="s">
        <v>9833</v>
      </c>
      <c r="B8315" s="49">
        <v>3831</v>
      </c>
      <c r="C8315" s="47" t="s">
        <v>9820</v>
      </c>
      <c r="D8315" s="51"/>
      <c r="E8315" s="49" t="s">
        <v>24</v>
      </c>
      <c r="F8315" s="49">
        <v>10</v>
      </c>
    </row>
    <row r="8316" spans="1:6" x14ac:dyDescent="0.35">
      <c r="A8316" s="47" t="s">
        <v>9834</v>
      </c>
      <c r="B8316" s="49">
        <v>3832</v>
      </c>
      <c r="C8316" s="47" t="s">
        <v>9820</v>
      </c>
      <c r="D8316" s="51"/>
      <c r="E8316" s="49" t="s">
        <v>24</v>
      </c>
      <c r="F8316" s="49">
        <v>10</v>
      </c>
    </row>
    <row r="8317" spans="1:6" x14ac:dyDescent="0.35">
      <c r="A8317" s="47" t="s">
        <v>9835</v>
      </c>
      <c r="B8317" s="49">
        <v>3833</v>
      </c>
      <c r="C8317" s="47" t="s">
        <v>9820</v>
      </c>
      <c r="D8317" s="51"/>
      <c r="E8317" s="49" t="s">
        <v>24</v>
      </c>
      <c r="F8317" s="49">
        <v>10</v>
      </c>
    </row>
    <row r="8318" spans="1:6" x14ac:dyDescent="0.35">
      <c r="A8318" s="47" t="s">
        <v>9836</v>
      </c>
      <c r="B8318" s="49">
        <v>3834</v>
      </c>
      <c r="C8318" s="47" t="s">
        <v>9820</v>
      </c>
      <c r="D8318" s="51"/>
      <c r="E8318" s="49" t="s">
        <v>24</v>
      </c>
      <c r="F8318" s="49">
        <v>10</v>
      </c>
    </row>
    <row r="8319" spans="1:6" x14ac:dyDescent="0.35">
      <c r="A8319" s="47" t="s">
        <v>9837</v>
      </c>
      <c r="B8319" s="49">
        <v>3835</v>
      </c>
      <c r="C8319" s="47" t="s">
        <v>9820</v>
      </c>
      <c r="D8319" s="51"/>
      <c r="E8319" s="49" t="s">
        <v>24</v>
      </c>
      <c r="F8319" s="49">
        <v>10</v>
      </c>
    </row>
    <row r="8320" spans="1:6" x14ac:dyDescent="0.35">
      <c r="A8320" s="47" t="s">
        <v>9838</v>
      </c>
      <c r="B8320" s="49">
        <v>3836</v>
      </c>
      <c r="C8320" s="47" t="s">
        <v>9820</v>
      </c>
      <c r="D8320" s="51"/>
      <c r="E8320" s="49" t="s">
        <v>24</v>
      </c>
      <c r="F8320" s="49">
        <v>10</v>
      </c>
    </row>
    <row r="8321" spans="1:6" x14ac:dyDescent="0.35">
      <c r="A8321" s="47" t="s">
        <v>9839</v>
      </c>
      <c r="B8321" s="49">
        <v>3837</v>
      </c>
      <c r="C8321" s="47" t="s">
        <v>9820</v>
      </c>
      <c r="D8321" s="51"/>
      <c r="E8321" s="49" t="s">
        <v>24</v>
      </c>
      <c r="F8321" s="49">
        <v>10</v>
      </c>
    </row>
    <row r="8322" spans="1:6" x14ac:dyDescent="0.35">
      <c r="A8322" s="47" t="s">
        <v>9840</v>
      </c>
      <c r="B8322" s="49">
        <v>3838</v>
      </c>
      <c r="C8322" s="47" t="s">
        <v>9820</v>
      </c>
      <c r="D8322" s="51"/>
      <c r="E8322" s="49" t="s">
        <v>24</v>
      </c>
      <c r="F8322" s="49">
        <v>10</v>
      </c>
    </row>
    <row r="8323" spans="1:6" x14ac:dyDescent="0.35">
      <c r="A8323" s="47" t="s">
        <v>9841</v>
      </c>
      <c r="B8323" s="49">
        <v>3839</v>
      </c>
      <c r="C8323" s="47" t="s">
        <v>9820</v>
      </c>
      <c r="D8323" s="51"/>
      <c r="E8323" s="49" t="s">
        <v>24</v>
      </c>
      <c r="F8323" s="49">
        <v>10</v>
      </c>
    </row>
    <row r="8324" spans="1:6" x14ac:dyDescent="0.35">
      <c r="A8324" s="47" t="s">
        <v>9842</v>
      </c>
      <c r="B8324" s="49">
        <v>3840</v>
      </c>
      <c r="C8324" s="47" t="s">
        <v>9820</v>
      </c>
      <c r="D8324" s="51"/>
      <c r="E8324" s="49" t="s">
        <v>24</v>
      </c>
      <c r="F8324" s="49">
        <v>10</v>
      </c>
    </row>
    <row r="8325" spans="1:6" x14ac:dyDescent="0.35">
      <c r="A8325" s="47" t="s">
        <v>9843</v>
      </c>
      <c r="B8325" s="49">
        <v>3841</v>
      </c>
      <c r="C8325" s="47" t="s">
        <v>9844</v>
      </c>
      <c r="D8325" s="51"/>
      <c r="E8325" s="49" t="s">
        <v>24</v>
      </c>
      <c r="F8325" s="49">
        <v>11</v>
      </c>
    </row>
    <row r="8326" spans="1:6" x14ac:dyDescent="0.35">
      <c r="A8326" s="47" t="s">
        <v>9845</v>
      </c>
      <c r="B8326" s="49">
        <v>3842</v>
      </c>
      <c r="C8326" s="47" t="s">
        <v>9844</v>
      </c>
      <c r="D8326" s="51"/>
      <c r="E8326" s="49" t="s">
        <v>24</v>
      </c>
      <c r="F8326" s="49">
        <v>11</v>
      </c>
    </row>
    <row r="8327" spans="1:6" x14ac:dyDescent="0.35">
      <c r="A8327" s="47" t="s">
        <v>9846</v>
      </c>
      <c r="B8327" s="49">
        <v>3843</v>
      </c>
      <c r="C8327" s="47" t="s">
        <v>9844</v>
      </c>
      <c r="D8327" s="51"/>
      <c r="E8327" s="49" t="s">
        <v>24</v>
      </c>
      <c r="F8327" s="49">
        <v>11</v>
      </c>
    </row>
    <row r="8328" spans="1:6" x14ac:dyDescent="0.35">
      <c r="A8328" s="47" t="s">
        <v>9847</v>
      </c>
      <c r="B8328" s="49">
        <v>3844</v>
      </c>
      <c r="C8328" s="47" t="s">
        <v>9844</v>
      </c>
      <c r="D8328" s="51"/>
      <c r="E8328" s="49" t="s">
        <v>24</v>
      </c>
      <c r="F8328" s="49">
        <v>11</v>
      </c>
    </row>
    <row r="8329" spans="1:6" x14ac:dyDescent="0.35">
      <c r="A8329" s="47" t="s">
        <v>9848</v>
      </c>
      <c r="B8329" s="49">
        <v>3845</v>
      </c>
      <c r="C8329" s="47" t="s">
        <v>9844</v>
      </c>
      <c r="D8329" s="51"/>
      <c r="E8329" s="49" t="s">
        <v>24</v>
      </c>
      <c r="F8329" s="49">
        <v>11</v>
      </c>
    </row>
    <row r="8330" spans="1:6" x14ac:dyDescent="0.35">
      <c r="A8330" s="47" t="s">
        <v>9849</v>
      </c>
      <c r="B8330" s="49">
        <v>3846</v>
      </c>
      <c r="C8330" s="47" t="s">
        <v>9844</v>
      </c>
      <c r="D8330" s="51"/>
      <c r="E8330" s="49" t="s">
        <v>24</v>
      </c>
      <c r="F8330" s="49">
        <v>11</v>
      </c>
    </row>
    <row r="8331" spans="1:6" x14ac:dyDescent="0.35">
      <c r="A8331" s="47" t="s">
        <v>9850</v>
      </c>
      <c r="B8331" s="49">
        <v>3847</v>
      </c>
      <c r="C8331" s="47" t="s">
        <v>9844</v>
      </c>
      <c r="D8331" s="51"/>
      <c r="E8331" s="49" t="s">
        <v>24</v>
      </c>
      <c r="F8331" s="49">
        <v>11</v>
      </c>
    </row>
    <row r="8332" spans="1:6" x14ac:dyDescent="0.35">
      <c r="A8332" s="47" t="s">
        <v>9851</v>
      </c>
      <c r="B8332" s="49">
        <v>3848</v>
      </c>
      <c r="C8332" s="47" t="s">
        <v>9844</v>
      </c>
      <c r="D8332" s="51"/>
      <c r="E8332" s="49" t="s">
        <v>24</v>
      </c>
      <c r="F8332" s="49">
        <v>11</v>
      </c>
    </row>
    <row r="8333" spans="1:6" x14ac:dyDescent="0.35">
      <c r="A8333" s="47" t="s">
        <v>9852</v>
      </c>
      <c r="B8333" s="49">
        <v>3849</v>
      </c>
      <c r="C8333" s="47" t="s">
        <v>9844</v>
      </c>
      <c r="D8333" s="51"/>
      <c r="E8333" s="49" t="s">
        <v>24</v>
      </c>
      <c r="F8333" s="49">
        <v>11</v>
      </c>
    </row>
    <row r="8334" spans="1:6" x14ac:dyDescent="0.35">
      <c r="A8334" s="47" t="s">
        <v>9853</v>
      </c>
      <c r="B8334" s="49">
        <v>3850</v>
      </c>
      <c r="C8334" s="47" t="s">
        <v>9844</v>
      </c>
      <c r="D8334" s="51"/>
      <c r="E8334" s="49" t="s">
        <v>24</v>
      </c>
      <c r="F8334" s="49">
        <v>11</v>
      </c>
    </row>
    <row r="8335" spans="1:6" x14ac:dyDescent="0.35">
      <c r="A8335" s="47" t="s">
        <v>9854</v>
      </c>
      <c r="B8335" s="49">
        <v>3851</v>
      </c>
      <c r="C8335" s="47" t="s">
        <v>9844</v>
      </c>
      <c r="D8335" s="51"/>
      <c r="E8335" s="49" t="s">
        <v>24</v>
      </c>
      <c r="F8335" s="49">
        <v>11</v>
      </c>
    </row>
    <row r="8336" spans="1:6" x14ac:dyDescent="0.35">
      <c r="A8336" s="47" t="s">
        <v>9855</v>
      </c>
      <c r="B8336" s="49">
        <v>3852</v>
      </c>
      <c r="C8336" s="47" t="s">
        <v>9844</v>
      </c>
      <c r="D8336" s="51"/>
      <c r="E8336" s="49" t="s">
        <v>24</v>
      </c>
      <c r="F8336" s="49">
        <v>11</v>
      </c>
    </row>
    <row r="8337" spans="1:6" x14ac:dyDescent="0.35">
      <c r="A8337" s="47" t="s">
        <v>9856</v>
      </c>
      <c r="B8337" s="49">
        <v>3853</v>
      </c>
      <c r="C8337" s="47" t="s">
        <v>9844</v>
      </c>
      <c r="D8337" s="51"/>
      <c r="E8337" s="49" t="s">
        <v>24</v>
      </c>
      <c r="F8337" s="49">
        <v>11</v>
      </c>
    </row>
    <row r="8338" spans="1:6" x14ac:dyDescent="0.35">
      <c r="A8338" s="47" t="s">
        <v>9857</v>
      </c>
      <c r="B8338" s="49">
        <v>3854</v>
      </c>
      <c r="C8338" s="47" t="s">
        <v>9844</v>
      </c>
      <c r="D8338" s="51"/>
      <c r="E8338" s="49" t="s">
        <v>24</v>
      </c>
      <c r="F8338" s="49">
        <v>11</v>
      </c>
    </row>
    <row r="8339" spans="1:6" x14ac:dyDescent="0.35">
      <c r="A8339" s="47" t="s">
        <v>9858</v>
      </c>
      <c r="B8339" s="49">
        <v>3855</v>
      </c>
      <c r="C8339" s="47" t="s">
        <v>9844</v>
      </c>
      <c r="D8339" s="51"/>
      <c r="E8339" s="49" t="s">
        <v>24</v>
      </c>
      <c r="F8339" s="49">
        <v>11</v>
      </c>
    </row>
    <row r="8340" spans="1:6" x14ac:dyDescent="0.35">
      <c r="A8340" s="47" t="s">
        <v>9859</v>
      </c>
      <c r="B8340" s="49">
        <v>3856</v>
      </c>
      <c r="C8340" s="47" t="s">
        <v>9844</v>
      </c>
      <c r="D8340" s="51"/>
      <c r="E8340" s="49" t="s">
        <v>24</v>
      </c>
      <c r="F8340" s="49">
        <v>11</v>
      </c>
    </row>
    <row r="8341" spans="1:6" x14ac:dyDescent="0.35">
      <c r="A8341" s="47" t="s">
        <v>9860</v>
      </c>
      <c r="B8341" s="49">
        <v>3857</v>
      </c>
      <c r="C8341" s="47" t="s">
        <v>9844</v>
      </c>
      <c r="D8341" s="51"/>
      <c r="E8341" s="49" t="s">
        <v>24</v>
      </c>
      <c r="F8341" s="49">
        <v>11</v>
      </c>
    </row>
    <row r="8342" spans="1:6" x14ac:dyDescent="0.35">
      <c r="A8342" s="47" t="s">
        <v>9861</v>
      </c>
      <c r="B8342" s="49">
        <v>3858</v>
      </c>
      <c r="C8342" s="47" t="s">
        <v>9844</v>
      </c>
      <c r="D8342" s="51"/>
      <c r="E8342" s="49" t="s">
        <v>24</v>
      </c>
      <c r="F8342" s="49">
        <v>11</v>
      </c>
    </row>
    <row r="8343" spans="1:6" x14ac:dyDescent="0.35">
      <c r="A8343" s="47" t="s">
        <v>9862</v>
      </c>
      <c r="B8343" s="49">
        <v>3859</v>
      </c>
      <c r="C8343" s="47" t="s">
        <v>9844</v>
      </c>
      <c r="D8343" s="51"/>
      <c r="E8343" s="49" t="s">
        <v>24</v>
      </c>
      <c r="F8343" s="49">
        <v>11</v>
      </c>
    </row>
    <row r="8344" spans="1:6" x14ac:dyDescent="0.35">
      <c r="A8344" s="47" t="s">
        <v>9863</v>
      </c>
      <c r="B8344" s="49">
        <v>3860</v>
      </c>
      <c r="C8344" s="47" t="s">
        <v>9844</v>
      </c>
      <c r="D8344" s="51"/>
      <c r="E8344" s="49" t="s">
        <v>24</v>
      </c>
      <c r="F8344" s="49">
        <v>11</v>
      </c>
    </row>
    <row r="8345" spans="1:6" x14ac:dyDescent="0.35">
      <c r="A8345" s="47" t="s">
        <v>9864</v>
      </c>
      <c r="B8345" s="49">
        <v>3861</v>
      </c>
      <c r="C8345" s="47" t="s">
        <v>9844</v>
      </c>
      <c r="D8345" s="51"/>
      <c r="E8345" s="49" t="s">
        <v>24</v>
      </c>
      <c r="F8345" s="49">
        <v>11</v>
      </c>
    </row>
    <row r="8346" spans="1:6" x14ac:dyDescent="0.35">
      <c r="A8346" s="47" t="s">
        <v>9865</v>
      </c>
      <c r="B8346" s="49">
        <v>3862</v>
      </c>
      <c r="C8346" s="47" t="s">
        <v>9844</v>
      </c>
      <c r="D8346" s="51"/>
      <c r="E8346" s="49" t="s">
        <v>24</v>
      </c>
      <c r="F8346" s="49">
        <v>11</v>
      </c>
    </row>
    <row r="8347" spans="1:6" x14ac:dyDescent="0.35">
      <c r="A8347" s="47" t="s">
        <v>9866</v>
      </c>
      <c r="B8347" s="49">
        <v>3863</v>
      </c>
      <c r="C8347" s="47" t="s">
        <v>9844</v>
      </c>
      <c r="D8347" s="51"/>
      <c r="E8347" s="49" t="s">
        <v>24</v>
      </c>
      <c r="F8347" s="49">
        <v>11</v>
      </c>
    </row>
    <row r="8348" spans="1:6" x14ac:dyDescent="0.35">
      <c r="A8348" s="47" t="s">
        <v>9867</v>
      </c>
      <c r="B8348" s="49">
        <v>3864</v>
      </c>
      <c r="C8348" s="47" t="s">
        <v>9868</v>
      </c>
      <c r="D8348" s="51"/>
      <c r="E8348" s="49" t="s">
        <v>24</v>
      </c>
      <c r="F8348" s="49">
        <v>11</v>
      </c>
    </row>
    <row r="8349" spans="1:6" x14ac:dyDescent="0.35">
      <c r="A8349" s="47" t="s">
        <v>9869</v>
      </c>
      <c r="B8349" s="49">
        <v>3865</v>
      </c>
      <c r="C8349" s="47" t="s">
        <v>9868</v>
      </c>
      <c r="D8349" s="51"/>
      <c r="E8349" s="49" t="s">
        <v>24</v>
      </c>
      <c r="F8349" s="49">
        <v>11</v>
      </c>
    </row>
    <row r="8350" spans="1:6" x14ac:dyDescent="0.35">
      <c r="A8350" s="47" t="s">
        <v>9870</v>
      </c>
      <c r="B8350" s="49">
        <v>3866</v>
      </c>
      <c r="C8350" s="47" t="s">
        <v>9868</v>
      </c>
      <c r="D8350" s="51"/>
      <c r="E8350" s="49" t="s">
        <v>24</v>
      </c>
      <c r="F8350" s="49">
        <v>11</v>
      </c>
    </row>
    <row r="8351" spans="1:6" x14ac:dyDescent="0.35">
      <c r="A8351" s="47" t="s">
        <v>9871</v>
      </c>
      <c r="B8351" s="49">
        <v>3867</v>
      </c>
      <c r="C8351" s="47" t="s">
        <v>9868</v>
      </c>
      <c r="D8351" s="51"/>
      <c r="E8351" s="49" t="s">
        <v>24</v>
      </c>
      <c r="F8351" s="49">
        <v>11</v>
      </c>
    </row>
    <row r="8352" spans="1:6" x14ac:dyDescent="0.35">
      <c r="A8352" s="47" t="s">
        <v>9872</v>
      </c>
      <c r="B8352" s="49">
        <v>3868</v>
      </c>
      <c r="C8352" s="47" t="s">
        <v>9868</v>
      </c>
      <c r="D8352" s="51"/>
      <c r="E8352" s="49" t="s">
        <v>24</v>
      </c>
      <c r="F8352" s="49">
        <v>11</v>
      </c>
    </row>
    <row r="8353" spans="1:6" x14ac:dyDescent="0.35">
      <c r="A8353" s="47" t="s">
        <v>9873</v>
      </c>
      <c r="B8353" s="49">
        <v>3869</v>
      </c>
      <c r="C8353" s="47" t="s">
        <v>9868</v>
      </c>
      <c r="D8353" s="51"/>
      <c r="E8353" s="49" t="s">
        <v>24</v>
      </c>
      <c r="F8353" s="49">
        <v>11</v>
      </c>
    </row>
    <row r="8354" spans="1:6" x14ac:dyDescent="0.35">
      <c r="A8354" s="47" t="s">
        <v>9874</v>
      </c>
      <c r="B8354" s="49">
        <v>3870</v>
      </c>
      <c r="C8354" s="47" t="s">
        <v>9868</v>
      </c>
      <c r="D8354" s="51"/>
      <c r="E8354" s="49" t="s">
        <v>24</v>
      </c>
      <c r="F8354" s="49">
        <v>11</v>
      </c>
    </row>
    <row r="8355" spans="1:6" x14ac:dyDescent="0.35">
      <c r="A8355" s="47" t="s">
        <v>9875</v>
      </c>
      <c r="B8355" s="49">
        <v>3871</v>
      </c>
      <c r="C8355" s="47" t="s">
        <v>9868</v>
      </c>
      <c r="D8355" s="51"/>
      <c r="E8355" s="49" t="s">
        <v>24</v>
      </c>
      <c r="F8355" s="49">
        <v>11</v>
      </c>
    </row>
    <row r="8356" spans="1:6" x14ac:dyDescent="0.35">
      <c r="A8356" s="47" t="s">
        <v>9876</v>
      </c>
      <c r="B8356" s="49">
        <v>3872</v>
      </c>
      <c r="C8356" s="47" t="s">
        <v>9868</v>
      </c>
      <c r="D8356" s="51"/>
      <c r="E8356" s="49" t="s">
        <v>24</v>
      </c>
      <c r="F8356" s="49">
        <v>11</v>
      </c>
    </row>
    <row r="8357" spans="1:6" x14ac:dyDescent="0.35">
      <c r="A8357" s="47" t="s">
        <v>9877</v>
      </c>
      <c r="B8357" s="49">
        <v>3873</v>
      </c>
      <c r="C8357" s="47" t="s">
        <v>9868</v>
      </c>
      <c r="D8357" s="51"/>
      <c r="E8357" s="49" t="s">
        <v>24</v>
      </c>
      <c r="F8357" s="49">
        <v>11</v>
      </c>
    </row>
    <row r="8358" spans="1:6" x14ac:dyDescent="0.35">
      <c r="A8358" s="47" t="s">
        <v>9878</v>
      </c>
      <c r="B8358" s="49">
        <v>3874</v>
      </c>
      <c r="C8358" s="47" t="s">
        <v>9868</v>
      </c>
      <c r="D8358" s="51"/>
      <c r="E8358" s="49" t="s">
        <v>24</v>
      </c>
      <c r="F8358" s="49">
        <v>11</v>
      </c>
    </row>
    <row r="8359" spans="1:6" x14ac:dyDescent="0.35">
      <c r="A8359" s="47" t="s">
        <v>9879</v>
      </c>
      <c r="B8359" s="49">
        <v>3875</v>
      </c>
      <c r="C8359" s="47" t="s">
        <v>9868</v>
      </c>
      <c r="D8359" s="51"/>
      <c r="E8359" s="49" t="s">
        <v>24</v>
      </c>
      <c r="F8359" s="49">
        <v>11</v>
      </c>
    </row>
    <row r="8360" spans="1:6" x14ac:dyDescent="0.35">
      <c r="A8360" s="47" t="s">
        <v>9880</v>
      </c>
      <c r="B8360" s="49">
        <v>3876</v>
      </c>
      <c r="C8360" s="47" t="s">
        <v>9868</v>
      </c>
      <c r="D8360" s="51"/>
      <c r="E8360" s="49" t="s">
        <v>24</v>
      </c>
      <c r="F8360" s="49">
        <v>11</v>
      </c>
    </row>
    <row r="8361" spans="1:6" x14ac:dyDescent="0.35">
      <c r="A8361" s="47" t="s">
        <v>9881</v>
      </c>
      <c r="B8361" s="49">
        <v>3877</v>
      </c>
      <c r="C8361" s="47" t="s">
        <v>9868</v>
      </c>
      <c r="D8361" s="51"/>
      <c r="E8361" s="49" t="s">
        <v>24</v>
      </c>
      <c r="F8361" s="49">
        <v>11</v>
      </c>
    </row>
    <row r="8362" spans="1:6" x14ac:dyDescent="0.35">
      <c r="A8362" s="47" t="s">
        <v>9882</v>
      </c>
      <c r="B8362" s="49">
        <v>3878</v>
      </c>
      <c r="C8362" s="47" t="s">
        <v>9868</v>
      </c>
      <c r="D8362" s="51"/>
      <c r="E8362" s="49" t="s">
        <v>24</v>
      </c>
      <c r="F8362" s="49">
        <v>11</v>
      </c>
    </row>
    <row r="8363" spans="1:6" x14ac:dyDescent="0.35">
      <c r="A8363" s="47" t="s">
        <v>9883</v>
      </c>
      <c r="B8363" s="49">
        <v>3879</v>
      </c>
      <c r="C8363" s="47" t="s">
        <v>9868</v>
      </c>
      <c r="D8363" s="51"/>
      <c r="E8363" s="49" t="s">
        <v>24</v>
      </c>
      <c r="F8363" s="49">
        <v>11</v>
      </c>
    </row>
    <row r="8364" spans="1:6" x14ac:dyDescent="0.35">
      <c r="A8364" s="47" t="s">
        <v>9884</v>
      </c>
      <c r="B8364" s="49">
        <v>3880</v>
      </c>
      <c r="C8364" s="47" t="s">
        <v>9868</v>
      </c>
      <c r="D8364" s="51"/>
      <c r="E8364" s="49" t="s">
        <v>24</v>
      </c>
      <c r="F8364" s="49">
        <v>11</v>
      </c>
    </row>
    <row r="8365" spans="1:6" x14ac:dyDescent="0.35">
      <c r="A8365" s="47" t="s">
        <v>9885</v>
      </c>
      <c r="B8365" s="49">
        <v>3881</v>
      </c>
      <c r="C8365" s="47" t="s">
        <v>9868</v>
      </c>
      <c r="D8365" s="51"/>
      <c r="E8365" s="49" t="s">
        <v>24</v>
      </c>
      <c r="F8365" s="49">
        <v>11</v>
      </c>
    </row>
    <row r="8366" spans="1:6" x14ac:dyDescent="0.35">
      <c r="A8366" s="47" t="s">
        <v>9886</v>
      </c>
      <c r="B8366" s="49">
        <v>3882</v>
      </c>
      <c r="C8366" s="47" t="s">
        <v>9868</v>
      </c>
      <c r="D8366" s="51"/>
      <c r="E8366" s="49" t="s">
        <v>24</v>
      </c>
      <c r="F8366" s="49">
        <v>11</v>
      </c>
    </row>
    <row r="8367" spans="1:6" x14ac:dyDescent="0.35">
      <c r="A8367" s="47" t="s">
        <v>9887</v>
      </c>
      <c r="B8367" s="49">
        <v>3883</v>
      </c>
      <c r="C8367" s="47" t="s">
        <v>9868</v>
      </c>
      <c r="D8367" s="51"/>
      <c r="E8367" s="49" t="s">
        <v>24</v>
      </c>
      <c r="F8367" s="49">
        <v>11</v>
      </c>
    </row>
    <row r="8368" spans="1:6" x14ac:dyDescent="0.35">
      <c r="A8368" s="47" t="s">
        <v>9888</v>
      </c>
      <c r="B8368" s="49">
        <v>3884</v>
      </c>
      <c r="C8368" s="47" t="s">
        <v>9868</v>
      </c>
      <c r="D8368" s="51"/>
      <c r="E8368" s="49" t="s">
        <v>24</v>
      </c>
      <c r="F8368" s="49">
        <v>11</v>
      </c>
    </row>
    <row r="8369" spans="1:6" x14ac:dyDescent="0.35">
      <c r="A8369" s="47" t="s">
        <v>9889</v>
      </c>
      <c r="B8369" s="49">
        <v>3885</v>
      </c>
      <c r="C8369" s="47" t="s">
        <v>9868</v>
      </c>
      <c r="D8369" s="51"/>
      <c r="E8369" s="49" t="s">
        <v>24</v>
      </c>
      <c r="F8369" s="49">
        <v>11</v>
      </c>
    </row>
    <row r="8370" spans="1:6" x14ac:dyDescent="0.35">
      <c r="A8370" s="47" t="s">
        <v>9890</v>
      </c>
      <c r="B8370" s="49">
        <v>3886</v>
      </c>
      <c r="C8370" s="47" t="s">
        <v>9868</v>
      </c>
      <c r="D8370" s="51"/>
      <c r="E8370" s="49" t="s">
        <v>24</v>
      </c>
      <c r="F8370" s="49">
        <v>11</v>
      </c>
    </row>
    <row r="8371" spans="1:6" x14ac:dyDescent="0.35">
      <c r="A8371" s="47" t="s">
        <v>9891</v>
      </c>
      <c r="B8371" s="49">
        <v>3887</v>
      </c>
      <c r="C8371" s="47" t="s">
        <v>8930</v>
      </c>
      <c r="D8371" s="51"/>
      <c r="E8371" s="49" t="s">
        <v>24</v>
      </c>
      <c r="F8371" s="49">
        <v>9</v>
      </c>
    </row>
    <row r="8372" spans="1:6" x14ac:dyDescent="0.35">
      <c r="A8372" s="47" t="s">
        <v>9892</v>
      </c>
      <c r="B8372" s="49">
        <v>3888</v>
      </c>
      <c r="C8372" s="47" t="s">
        <v>8930</v>
      </c>
      <c r="D8372" s="51"/>
      <c r="E8372" s="49" t="s">
        <v>24</v>
      </c>
      <c r="F8372" s="49">
        <v>9</v>
      </c>
    </row>
    <row r="8373" spans="1:6" x14ac:dyDescent="0.35">
      <c r="A8373" s="47" t="s">
        <v>9893</v>
      </c>
      <c r="B8373" s="49">
        <v>3889</v>
      </c>
      <c r="C8373" s="47" t="s">
        <v>8930</v>
      </c>
      <c r="D8373" s="51"/>
      <c r="E8373" s="49" t="s">
        <v>24</v>
      </c>
      <c r="F8373" s="49">
        <v>9</v>
      </c>
    </row>
    <row r="8374" spans="1:6" x14ac:dyDescent="0.35">
      <c r="A8374" s="47" t="s">
        <v>9894</v>
      </c>
      <c r="B8374" s="49">
        <v>3890</v>
      </c>
      <c r="C8374" s="47" t="s">
        <v>8930</v>
      </c>
      <c r="D8374" s="51"/>
      <c r="E8374" s="49" t="s">
        <v>24</v>
      </c>
      <c r="F8374" s="49">
        <v>9</v>
      </c>
    </row>
    <row r="8375" spans="1:6" x14ac:dyDescent="0.35">
      <c r="A8375" s="47" t="s">
        <v>9895</v>
      </c>
      <c r="B8375" s="49">
        <v>3891</v>
      </c>
      <c r="C8375" s="47" t="s">
        <v>8930</v>
      </c>
      <c r="D8375" s="51"/>
      <c r="E8375" s="49" t="s">
        <v>24</v>
      </c>
      <c r="F8375" s="49">
        <v>9</v>
      </c>
    </row>
    <row r="8376" spans="1:6" x14ac:dyDescent="0.35">
      <c r="A8376" s="47" t="s">
        <v>9896</v>
      </c>
      <c r="B8376" s="49">
        <v>3892</v>
      </c>
      <c r="C8376" s="47" t="s">
        <v>8930</v>
      </c>
      <c r="D8376" s="51"/>
      <c r="E8376" s="49" t="s">
        <v>24</v>
      </c>
      <c r="F8376" s="49">
        <v>9</v>
      </c>
    </row>
    <row r="8377" spans="1:6" x14ac:dyDescent="0.35">
      <c r="A8377" s="47" t="s">
        <v>9897</v>
      </c>
      <c r="B8377" s="49">
        <v>3893</v>
      </c>
      <c r="C8377" s="47" t="s">
        <v>8930</v>
      </c>
      <c r="D8377" s="51"/>
      <c r="E8377" s="49" t="s">
        <v>24</v>
      </c>
      <c r="F8377" s="49">
        <v>9</v>
      </c>
    </row>
    <row r="8378" spans="1:6" x14ac:dyDescent="0.35">
      <c r="A8378" s="47" t="s">
        <v>9898</v>
      </c>
      <c r="B8378" s="49">
        <v>3894</v>
      </c>
      <c r="C8378" s="47" t="s">
        <v>8930</v>
      </c>
      <c r="D8378" s="51"/>
      <c r="E8378" s="49" t="s">
        <v>24</v>
      </c>
      <c r="F8378" s="49">
        <v>9</v>
      </c>
    </row>
    <row r="8379" spans="1:6" x14ac:dyDescent="0.35">
      <c r="A8379" s="47" t="s">
        <v>9899</v>
      </c>
      <c r="B8379" s="49">
        <v>3895</v>
      </c>
      <c r="C8379" s="47" t="s">
        <v>8930</v>
      </c>
      <c r="D8379" s="51"/>
      <c r="E8379" s="49" t="s">
        <v>24</v>
      </c>
      <c r="F8379" s="49">
        <v>9</v>
      </c>
    </row>
    <row r="8380" spans="1:6" x14ac:dyDescent="0.35">
      <c r="A8380" s="47" t="s">
        <v>9900</v>
      </c>
      <c r="B8380" s="49">
        <v>3896</v>
      </c>
      <c r="C8380" s="47" t="s">
        <v>3004</v>
      </c>
      <c r="D8380" s="51"/>
      <c r="E8380" s="49" t="s">
        <v>24</v>
      </c>
      <c r="F8380" s="49">
        <v>9</v>
      </c>
    </row>
    <row r="8381" spans="1:6" x14ac:dyDescent="0.35">
      <c r="A8381" s="47" t="s">
        <v>9901</v>
      </c>
      <c r="B8381" s="49">
        <v>3897</v>
      </c>
      <c r="C8381" s="47" t="s">
        <v>3004</v>
      </c>
      <c r="D8381" s="51"/>
      <c r="E8381" s="49" t="s">
        <v>24</v>
      </c>
      <c r="F8381" s="49">
        <v>9</v>
      </c>
    </row>
    <row r="8382" spans="1:6" x14ac:dyDescent="0.35">
      <c r="A8382" s="47" t="s">
        <v>9902</v>
      </c>
      <c r="B8382" s="49">
        <v>3898</v>
      </c>
      <c r="C8382" s="47" t="s">
        <v>3004</v>
      </c>
      <c r="D8382" s="51"/>
      <c r="E8382" s="49" t="s">
        <v>24</v>
      </c>
      <c r="F8382" s="49">
        <v>9</v>
      </c>
    </row>
    <row r="8383" spans="1:6" x14ac:dyDescent="0.35">
      <c r="A8383" s="47" t="s">
        <v>9903</v>
      </c>
      <c r="B8383" s="49">
        <v>3899</v>
      </c>
      <c r="C8383" s="47" t="s">
        <v>3004</v>
      </c>
      <c r="D8383" s="51"/>
      <c r="E8383" s="49" t="s">
        <v>24</v>
      </c>
      <c r="F8383" s="49">
        <v>9</v>
      </c>
    </row>
    <row r="8384" spans="1:6" x14ac:dyDescent="0.35">
      <c r="A8384" s="47" t="s">
        <v>9904</v>
      </c>
      <c r="B8384" s="49">
        <v>3900</v>
      </c>
      <c r="C8384" s="47" t="s">
        <v>3004</v>
      </c>
      <c r="D8384" s="51"/>
      <c r="E8384" s="49" t="s">
        <v>24</v>
      </c>
      <c r="F8384" s="49">
        <v>9</v>
      </c>
    </row>
    <row r="8385" spans="1:6" x14ac:dyDescent="0.35">
      <c r="A8385" s="47" t="s">
        <v>9905</v>
      </c>
      <c r="B8385" s="49">
        <v>3901</v>
      </c>
      <c r="C8385" s="47" t="s">
        <v>3004</v>
      </c>
      <c r="D8385" s="51"/>
      <c r="E8385" s="49" t="s">
        <v>24</v>
      </c>
      <c r="F8385" s="49">
        <v>9</v>
      </c>
    </row>
    <row r="8386" spans="1:6" x14ac:dyDescent="0.35">
      <c r="A8386" s="47" t="s">
        <v>9906</v>
      </c>
      <c r="B8386" s="49">
        <v>3902</v>
      </c>
      <c r="C8386" s="47" t="s">
        <v>3004</v>
      </c>
      <c r="D8386" s="51"/>
      <c r="E8386" s="49" t="s">
        <v>24</v>
      </c>
      <c r="F8386" s="49">
        <v>9</v>
      </c>
    </row>
    <row r="8387" spans="1:6" x14ac:dyDescent="0.35">
      <c r="A8387" s="47" t="s">
        <v>9907</v>
      </c>
      <c r="B8387" s="49">
        <v>3903</v>
      </c>
      <c r="C8387" s="47" t="s">
        <v>3004</v>
      </c>
      <c r="D8387" s="51"/>
      <c r="E8387" s="49" t="s">
        <v>24</v>
      </c>
      <c r="F8387" s="49">
        <v>9</v>
      </c>
    </row>
    <row r="8388" spans="1:6" x14ac:dyDescent="0.35">
      <c r="A8388" s="47" t="s">
        <v>9908</v>
      </c>
      <c r="B8388" s="49">
        <v>3904</v>
      </c>
      <c r="C8388" s="47" t="s">
        <v>3004</v>
      </c>
      <c r="D8388" s="51"/>
      <c r="E8388" s="49" t="s">
        <v>24</v>
      </c>
      <c r="F8388" s="49">
        <v>9</v>
      </c>
    </row>
    <row r="8389" spans="1:6" x14ac:dyDescent="0.35">
      <c r="A8389" s="47" t="s">
        <v>9909</v>
      </c>
      <c r="B8389" s="49">
        <v>3905</v>
      </c>
      <c r="C8389" s="47" t="s">
        <v>8385</v>
      </c>
      <c r="D8389" s="51"/>
      <c r="E8389" s="49" t="s">
        <v>24</v>
      </c>
      <c r="F8389" s="49">
        <v>9</v>
      </c>
    </row>
    <row r="8390" spans="1:6" x14ac:dyDescent="0.35">
      <c r="A8390" s="47" t="s">
        <v>9910</v>
      </c>
      <c r="B8390" s="49">
        <v>3906</v>
      </c>
      <c r="C8390" s="47" t="s">
        <v>8385</v>
      </c>
      <c r="D8390" s="51"/>
      <c r="E8390" s="49" t="s">
        <v>24</v>
      </c>
      <c r="F8390" s="49">
        <v>9</v>
      </c>
    </row>
    <row r="8391" spans="1:6" x14ac:dyDescent="0.35">
      <c r="A8391" s="47" t="s">
        <v>9911</v>
      </c>
      <c r="B8391" s="49">
        <v>3907</v>
      </c>
      <c r="C8391" s="47" t="s">
        <v>8385</v>
      </c>
      <c r="D8391" s="51"/>
      <c r="E8391" s="49" t="s">
        <v>24</v>
      </c>
      <c r="F8391" s="49">
        <v>9</v>
      </c>
    </row>
    <row r="8392" spans="1:6" x14ac:dyDescent="0.35">
      <c r="A8392" s="47" t="s">
        <v>9912</v>
      </c>
      <c r="B8392" s="49">
        <v>3908</v>
      </c>
      <c r="C8392" s="47" t="s">
        <v>8385</v>
      </c>
      <c r="D8392" s="51"/>
      <c r="E8392" s="49" t="s">
        <v>24</v>
      </c>
      <c r="F8392" s="49">
        <v>9</v>
      </c>
    </row>
    <row r="8393" spans="1:6" x14ac:dyDescent="0.35">
      <c r="A8393" s="47" t="s">
        <v>9913</v>
      </c>
      <c r="B8393" s="49">
        <v>3909</v>
      </c>
      <c r="C8393" s="47" t="s">
        <v>8385</v>
      </c>
      <c r="D8393" s="51"/>
      <c r="E8393" s="49" t="s">
        <v>24</v>
      </c>
      <c r="F8393" s="49">
        <v>9</v>
      </c>
    </row>
    <row r="8394" spans="1:6" x14ac:dyDescent="0.35">
      <c r="A8394" s="47" t="s">
        <v>9914</v>
      </c>
      <c r="B8394" s="49">
        <v>3910</v>
      </c>
      <c r="C8394" s="47" t="s">
        <v>8385</v>
      </c>
      <c r="D8394" s="51"/>
      <c r="E8394" s="49" t="s">
        <v>24</v>
      </c>
      <c r="F8394" s="49">
        <v>9</v>
      </c>
    </row>
    <row r="8395" spans="1:6" x14ac:dyDescent="0.35">
      <c r="A8395" s="47" t="s">
        <v>9915</v>
      </c>
      <c r="B8395" s="49">
        <v>3911</v>
      </c>
      <c r="C8395" s="47" t="s">
        <v>8385</v>
      </c>
      <c r="D8395" s="51"/>
      <c r="E8395" s="49" t="s">
        <v>24</v>
      </c>
      <c r="F8395" s="49">
        <v>9</v>
      </c>
    </row>
    <row r="8396" spans="1:6" x14ac:dyDescent="0.35">
      <c r="A8396" s="47" t="s">
        <v>9916</v>
      </c>
      <c r="B8396" s="49">
        <v>3912</v>
      </c>
      <c r="C8396" s="47" t="s">
        <v>8385</v>
      </c>
      <c r="D8396" s="51"/>
      <c r="E8396" s="49" t="s">
        <v>24</v>
      </c>
      <c r="F8396" s="49">
        <v>9</v>
      </c>
    </row>
    <row r="8397" spans="1:6" x14ac:dyDescent="0.35">
      <c r="A8397" s="47" t="s">
        <v>9917</v>
      </c>
      <c r="B8397" s="49">
        <v>3913</v>
      </c>
      <c r="C8397" s="47" t="s">
        <v>8385</v>
      </c>
      <c r="D8397" s="51"/>
      <c r="E8397" s="49" t="s">
        <v>24</v>
      </c>
      <c r="F8397" s="49">
        <v>9</v>
      </c>
    </row>
    <row r="8398" spans="1:6" x14ac:dyDescent="0.35">
      <c r="A8398" s="47" t="s">
        <v>9918</v>
      </c>
      <c r="B8398" s="49">
        <v>3914</v>
      </c>
      <c r="C8398" s="47" t="s">
        <v>8391</v>
      </c>
      <c r="D8398" s="51"/>
      <c r="E8398" s="49" t="s">
        <v>24</v>
      </c>
      <c r="F8398" s="49">
        <v>9</v>
      </c>
    </row>
    <row r="8399" spans="1:6" x14ac:dyDescent="0.35">
      <c r="A8399" s="47" t="s">
        <v>9919</v>
      </c>
      <c r="B8399" s="49">
        <v>3915</v>
      </c>
      <c r="C8399" s="47" t="s">
        <v>8391</v>
      </c>
      <c r="D8399" s="51"/>
      <c r="E8399" s="49" t="s">
        <v>24</v>
      </c>
      <c r="F8399" s="49">
        <v>9</v>
      </c>
    </row>
    <row r="8400" spans="1:6" x14ac:dyDescent="0.35">
      <c r="A8400" s="47" t="s">
        <v>9920</v>
      </c>
      <c r="B8400" s="49">
        <v>3916</v>
      </c>
      <c r="C8400" s="47" t="s">
        <v>8391</v>
      </c>
      <c r="D8400" s="51"/>
      <c r="E8400" s="49" t="s">
        <v>24</v>
      </c>
      <c r="F8400" s="49">
        <v>9</v>
      </c>
    </row>
    <row r="8401" spans="1:6" x14ac:dyDescent="0.35">
      <c r="A8401" s="47" t="s">
        <v>9921</v>
      </c>
      <c r="B8401" s="49">
        <v>3917</v>
      </c>
      <c r="C8401" s="47" t="s">
        <v>8391</v>
      </c>
      <c r="D8401" s="51"/>
      <c r="E8401" s="49" t="s">
        <v>24</v>
      </c>
      <c r="F8401" s="49">
        <v>9</v>
      </c>
    </row>
    <row r="8402" spans="1:6" x14ac:dyDescent="0.35">
      <c r="A8402" s="47" t="s">
        <v>9922</v>
      </c>
      <c r="B8402" s="49">
        <v>3918</v>
      </c>
      <c r="C8402" s="47" t="s">
        <v>8391</v>
      </c>
      <c r="D8402" s="51"/>
      <c r="E8402" s="49" t="s">
        <v>24</v>
      </c>
      <c r="F8402" s="49">
        <v>9</v>
      </c>
    </row>
    <row r="8403" spans="1:6" x14ac:dyDescent="0.35">
      <c r="A8403" s="47" t="s">
        <v>9923</v>
      </c>
      <c r="B8403" s="49">
        <v>3919</v>
      </c>
      <c r="C8403" s="47" t="s">
        <v>8391</v>
      </c>
      <c r="D8403" s="51"/>
      <c r="E8403" s="49" t="s">
        <v>24</v>
      </c>
      <c r="F8403" s="49">
        <v>9</v>
      </c>
    </row>
    <row r="8404" spans="1:6" x14ac:dyDescent="0.35">
      <c r="A8404" s="47" t="s">
        <v>9924</v>
      </c>
      <c r="B8404" s="49">
        <v>3920</v>
      </c>
      <c r="C8404" s="47" t="s">
        <v>8391</v>
      </c>
      <c r="D8404" s="51"/>
      <c r="E8404" s="49" t="s">
        <v>24</v>
      </c>
      <c r="F8404" s="49">
        <v>9</v>
      </c>
    </row>
    <row r="8405" spans="1:6" x14ac:dyDescent="0.35">
      <c r="A8405" s="47" t="s">
        <v>9925</v>
      </c>
      <c r="B8405" s="49">
        <v>3921</v>
      </c>
      <c r="C8405" s="47" t="s">
        <v>8391</v>
      </c>
      <c r="D8405" s="51"/>
      <c r="E8405" s="49" t="s">
        <v>24</v>
      </c>
      <c r="F8405" s="49">
        <v>9</v>
      </c>
    </row>
    <row r="8406" spans="1:6" x14ac:dyDescent="0.35">
      <c r="A8406" s="47" t="s">
        <v>9926</v>
      </c>
      <c r="B8406" s="49">
        <v>3922</v>
      </c>
      <c r="C8406" s="47" t="s">
        <v>8391</v>
      </c>
      <c r="D8406" s="51"/>
      <c r="E8406" s="49" t="s">
        <v>24</v>
      </c>
      <c r="F8406" s="49">
        <v>9</v>
      </c>
    </row>
    <row r="8407" spans="1:6" x14ac:dyDescent="0.35">
      <c r="A8407" s="47" t="s">
        <v>9927</v>
      </c>
      <c r="B8407" s="49">
        <v>3923</v>
      </c>
      <c r="C8407" s="47" t="s">
        <v>698</v>
      </c>
      <c r="D8407" s="51" t="s">
        <v>8397</v>
      </c>
      <c r="E8407" s="49" t="s">
        <v>24</v>
      </c>
      <c r="F8407" s="49">
        <v>9</v>
      </c>
    </row>
    <row r="8408" spans="1:6" x14ac:dyDescent="0.35">
      <c r="A8408" s="47"/>
      <c r="B8408" s="49"/>
      <c r="C8408" s="47"/>
      <c r="D8408" s="51" t="s">
        <v>8398</v>
      </c>
      <c r="E8408" s="49"/>
      <c r="F8408" s="49"/>
    </row>
    <row r="8409" spans="1:6" x14ac:dyDescent="0.35">
      <c r="A8409" s="47"/>
      <c r="B8409" s="49"/>
      <c r="C8409" s="47"/>
      <c r="D8409" s="51" t="s">
        <v>8399</v>
      </c>
      <c r="E8409" s="49"/>
      <c r="F8409" s="49"/>
    </row>
    <row r="8410" spans="1:6" x14ac:dyDescent="0.35">
      <c r="A8410" s="47"/>
      <c r="B8410" s="49"/>
      <c r="C8410" s="47"/>
      <c r="D8410" s="51" t="s">
        <v>497</v>
      </c>
      <c r="E8410" s="49"/>
      <c r="F8410" s="49"/>
    </row>
    <row r="8411" spans="1:6" x14ac:dyDescent="0.35">
      <c r="A8411" s="47" t="s">
        <v>9928</v>
      </c>
      <c r="B8411" s="49">
        <v>3924</v>
      </c>
      <c r="C8411" s="47" t="s">
        <v>698</v>
      </c>
      <c r="D8411" s="51" t="s">
        <v>8397</v>
      </c>
      <c r="E8411" s="49" t="s">
        <v>24</v>
      </c>
      <c r="F8411" s="49">
        <v>9</v>
      </c>
    </row>
    <row r="8412" spans="1:6" x14ac:dyDescent="0.35">
      <c r="A8412" s="47"/>
      <c r="B8412" s="49"/>
      <c r="C8412" s="47"/>
      <c r="D8412" s="51" t="s">
        <v>8398</v>
      </c>
      <c r="E8412" s="49"/>
      <c r="F8412" s="49"/>
    </row>
    <row r="8413" spans="1:6" x14ac:dyDescent="0.35">
      <c r="A8413" s="47"/>
      <c r="B8413" s="49"/>
      <c r="C8413" s="47"/>
      <c r="D8413" s="51" t="s">
        <v>8399</v>
      </c>
      <c r="E8413" s="49"/>
      <c r="F8413" s="49"/>
    </row>
    <row r="8414" spans="1:6" x14ac:dyDescent="0.35">
      <c r="A8414" s="47"/>
      <c r="B8414" s="49"/>
      <c r="C8414" s="47"/>
      <c r="D8414" s="51" t="s">
        <v>497</v>
      </c>
      <c r="E8414" s="49"/>
      <c r="F8414" s="49"/>
    </row>
    <row r="8415" spans="1:6" x14ac:dyDescent="0.35">
      <c r="A8415" s="47" t="s">
        <v>9929</v>
      </c>
      <c r="B8415" s="49">
        <v>3925</v>
      </c>
      <c r="C8415" s="47" t="s">
        <v>698</v>
      </c>
      <c r="D8415" s="51" t="s">
        <v>8397</v>
      </c>
      <c r="E8415" s="49" t="s">
        <v>24</v>
      </c>
      <c r="F8415" s="49">
        <v>9</v>
      </c>
    </row>
    <row r="8416" spans="1:6" x14ac:dyDescent="0.35">
      <c r="A8416" s="47"/>
      <c r="B8416" s="49"/>
      <c r="C8416" s="47"/>
      <c r="D8416" s="51" t="s">
        <v>8398</v>
      </c>
      <c r="E8416" s="49"/>
      <c r="F8416" s="49"/>
    </row>
    <row r="8417" spans="1:6" x14ac:dyDescent="0.35">
      <c r="A8417" s="47"/>
      <c r="B8417" s="49"/>
      <c r="C8417" s="47"/>
      <c r="D8417" s="51" t="s">
        <v>8399</v>
      </c>
      <c r="E8417" s="49"/>
      <c r="F8417" s="49"/>
    </row>
    <row r="8418" spans="1:6" x14ac:dyDescent="0.35">
      <c r="A8418" s="47"/>
      <c r="B8418" s="49"/>
      <c r="C8418" s="47"/>
      <c r="D8418" s="51" t="s">
        <v>497</v>
      </c>
      <c r="E8418" s="49"/>
      <c r="F8418" s="49"/>
    </row>
    <row r="8419" spans="1:6" x14ac:dyDescent="0.35">
      <c r="A8419" s="47" t="s">
        <v>9930</v>
      </c>
      <c r="B8419" s="49">
        <v>3926</v>
      </c>
      <c r="C8419" s="47" t="s">
        <v>698</v>
      </c>
      <c r="D8419" s="51" t="s">
        <v>8397</v>
      </c>
      <c r="E8419" s="49" t="s">
        <v>24</v>
      </c>
      <c r="F8419" s="49">
        <v>9</v>
      </c>
    </row>
    <row r="8420" spans="1:6" x14ac:dyDescent="0.35">
      <c r="A8420" s="47"/>
      <c r="B8420" s="49"/>
      <c r="C8420" s="47"/>
      <c r="D8420" s="51" t="s">
        <v>8398</v>
      </c>
      <c r="E8420" s="49"/>
      <c r="F8420" s="49"/>
    </row>
    <row r="8421" spans="1:6" x14ac:dyDescent="0.35">
      <c r="A8421" s="47"/>
      <c r="B8421" s="49"/>
      <c r="C8421" s="47"/>
      <c r="D8421" s="51" t="s">
        <v>8399</v>
      </c>
      <c r="E8421" s="49"/>
      <c r="F8421" s="49"/>
    </row>
    <row r="8422" spans="1:6" x14ac:dyDescent="0.35">
      <c r="A8422" s="47"/>
      <c r="B8422" s="49"/>
      <c r="C8422" s="47"/>
      <c r="D8422" s="51" t="s">
        <v>497</v>
      </c>
      <c r="E8422" s="49"/>
      <c r="F8422" s="49"/>
    </row>
    <row r="8423" spans="1:6" x14ac:dyDescent="0.35">
      <c r="A8423" s="47" t="s">
        <v>9931</v>
      </c>
      <c r="B8423" s="49">
        <v>3927</v>
      </c>
      <c r="C8423" s="47" t="s">
        <v>698</v>
      </c>
      <c r="D8423" s="51" t="s">
        <v>8397</v>
      </c>
      <c r="E8423" s="49" t="s">
        <v>24</v>
      </c>
      <c r="F8423" s="49">
        <v>9</v>
      </c>
    </row>
    <row r="8424" spans="1:6" x14ac:dyDescent="0.35">
      <c r="A8424" s="47"/>
      <c r="B8424" s="49"/>
      <c r="C8424" s="47"/>
      <c r="D8424" s="51" t="s">
        <v>8398</v>
      </c>
      <c r="E8424" s="49"/>
      <c r="F8424" s="49"/>
    </row>
    <row r="8425" spans="1:6" x14ac:dyDescent="0.35">
      <c r="A8425" s="47"/>
      <c r="B8425" s="49"/>
      <c r="C8425" s="47"/>
      <c r="D8425" s="51" t="s">
        <v>8399</v>
      </c>
      <c r="E8425" s="49"/>
      <c r="F8425" s="49"/>
    </row>
    <row r="8426" spans="1:6" x14ac:dyDescent="0.35">
      <c r="A8426" s="47"/>
      <c r="B8426" s="49"/>
      <c r="C8426" s="47"/>
      <c r="D8426" s="51" t="s">
        <v>497</v>
      </c>
      <c r="E8426" s="49"/>
      <c r="F8426" s="49"/>
    </row>
    <row r="8427" spans="1:6" x14ac:dyDescent="0.35">
      <c r="A8427" s="47" t="s">
        <v>9932</v>
      </c>
      <c r="B8427" s="49">
        <v>3928</v>
      </c>
      <c r="C8427" s="47" t="s">
        <v>698</v>
      </c>
      <c r="D8427" s="51" t="s">
        <v>8397</v>
      </c>
      <c r="E8427" s="49" t="s">
        <v>24</v>
      </c>
      <c r="F8427" s="49">
        <v>9</v>
      </c>
    </row>
    <row r="8428" spans="1:6" x14ac:dyDescent="0.35">
      <c r="A8428" s="47"/>
      <c r="B8428" s="49"/>
      <c r="C8428" s="47"/>
      <c r="D8428" s="51" t="s">
        <v>8398</v>
      </c>
      <c r="E8428" s="49"/>
      <c r="F8428" s="49"/>
    </row>
    <row r="8429" spans="1:6" x14ac:dyDescent="0.35">
      <c r="A8429" s="47"/>
      <c r="B8429" s="49"/>
      <c r="C8429" s="47"/>
      <c r="D8429" s="51" t="s">
        <v>8399</v>
      </c>
      <c r="E8429" s="49"/>
      <c r="F8429" s="49"/>
    </row>
    <row r="8430" spans="1:6" x14ac:dyDescent="0.35">
      <c r="A8430" s="47"/>
      <c r="B8430" s="49"/>
      <c r="C8430" s="47"/>
      <c r="D8430" s="51" t="s">
        <v>497</v>
      </c>
      <c r="E8430" s="49"/>
      <c r="F8430" s="49"/>
    </row>
    <row r="8431" spans="1:6" x14ac:dyDescent="0.35">
      <c r="A8431" s="47" t="s">
        <v>9933</v>
      </c>
      <c r="B8431" s="49">
        <v>3929</v>
      </c>
      <c r="C8431" s="47" t="s">
        <v>698</v>
      </c>
      <c r="D8431" s="51" t="s">
        <v>8397</v>
      </c>
      <c r="E8431" s="49" t="s">
        <v>24</v>
      </c>
      <c r="F8431" s="49">
        <v>9</v>
      </c>
    </row>
    <row r="8432" spans="1:6" x14ac:dyDescent="0.35">
      <c r="A8432" s="47"/>
      <c r="B8432" s="49"/>
      <c r="C8432" s="47"/>
      <c r="D8432" s="51" t="s">
        <v>8398</v>
      </c>
      <c r="E8432" s="49"/>
      <c r="F8432" s="49"/>
    </row>
    <row r="8433" spans="1:6" x14ac:dyDescent="0.35">
      <c r="A8433" s="47"/>
      <c r="B8433" s="49"/>
      <c r="C8433" s="47"/>
      <c r="D8433" s="51" t="s">
        <v>8399</v>
      </c>
      <c r="E8433" s="49"/>
      <c r="F8433" s="49"/>
    </row>
    <row r="8434" spans="1:6" x14ac:dyDescent="0.35">
      <c r="A8434" s="47"/>
      <c r="B8434" s="49"/>
      <c r="C8434" s="47"/>
      <c r="D8434" s="51" t="s">
        <v>497</v>
      </c>
      <c r="E8434" s="49"/>
      <c r="F8434" s="49"/>
    </row>
    <row r="8435" spans="1:6" x14ac:dyDescent="0.35">
      <c r="A8435" s="47" t="s">
        <v>9934</v>
      </c>
      <c r="B8435" s="49">
        <v>3930</v>
      </c>
      <c r="C8435" s="47" t="s">
        <v>698</v>
      </c>
      <c r="D8435" s="51" t="s">
        <v>8397</v>
      </c>
      <c r="E8435" s="49" t="s">
        <v>24</v>
      </c>
      <c r="F8435" s="49">
        <v>9</v>
      </c>
    </row>
    <row r="8436" spans="1:6" x14ac:dyDescent="0.35">
      <c r="A8436" s="47"/>
      <c r="B8436" s="49"/>
      <c r="C8436" s="47"/>
      <c r="D8436" s="51" t="s">
        <v>8398</v>
      </c>
      <c r="E8436" s="49"/>
      <c r="F8436" s="49"/>
    </row>
    <row r="8437" spans="1:6" x14ac:dyDescent="0.35">
      <c r="A8437" s="47"/>
      <c r="B8437" s="49"/>
      <c r="C8437" s="47"/>
      <c r="D8437" s="51" t="s">
        <v>8399</v>
      </c>
      <c r="E8437" s="49"/>
      <c r="F8437" s="49"/>
    </row>
    <row r="8438" spans="1:6" x14ac:dyDescent="0.35">
      <c r="A8438" s="47"/>
      <c r="B8438" s="49"/>
      <c r="C8438" s="47"/>
      <c r="D8438" s="51" t="s">
        <v>497</v>
      </c>
      <c r="E8438" s="49"/>
      <c r="F8438" s="49"/>
    </row>
    <row r="8439" spans="1:6" x14ac:dyDescent="0.35">
      <c r="A8439" s="47" t="s">
        <v>9935</v>
      </c>
      <c r="B8439" s="49">
        <v>3931</v>
      </c>
      <c r="C8439" s="47" t="s">
        <v>698</v>
      </c>
      <c r="D8439" s="51" t="s">
        <v>8397</v>
      </c>
      <c r="E8439" s="49" t="s">
        <v>24</v>
      </c>
      <c r="F8439" s="49">
        <v>9</v>
      </c>
    </row>
    <row r="8440" spans="1:6" x14ac:dyDescent="0.35">
      <c r="A8440" s="47"/>
      <c r="B8440" s="49"/>
      <c r="C8440" s="47"/>
      <c r="D8440" s="51" t="s">
        <v>8398</v>
      </c>
      <c r="E8440" s="49"/>
      <c r="F8440" s="49"/>
    </row>
    <row r="8441" spans="1:6" x14ac:dyDescent="0.35">
      <c r="A8441" s="47"/>
      <c r="B8441" s="49"/>
      <c r="C8441" s="47"/>
      <c r="D8441" s="51" t="s">
        <v>8399</v>
      </c>
      <c r="E8441" s="49"/>
      <c r="F8441" s="49"/>
    </row>
    <row r="8442" spans="1:6" x14ac:dyDescent="0.35">
      <c r="A8442" s="47"/>
      <c r="B8442" s="49"/>
      <c r="C8442" s="47"/>
      <c r="D8442" s="51" t="s">
        <v>497</v>
      </c>
      <c r="E8442" s="49"/>
      <c r="F8442" s="49"/>
    </row>
    <row r="8443" spans="1:6" x14ac:dyDescent="0.35">
      <c r="A8443" s="47" t="s">
        <v>9936</v>
      </c>
      <c r="B8443" s="49">
        <v>3932</v>
      </c>
      <c r="C8443" s="47" t="s">
        <v>8405</v>
      </c>
      <c r="D8443" s="51" t="s">
        <v>8406</v>
      </c>
      <c r="E8443" s="49" t="s">
        <v>24</v>
      </c>
      <c r="F8443" s="49">
        <v>9</v>
      </c>
    </row>
    <row r="8444" spans="1:6" x14ac:dyDescent="0.35">
      <c r="A8444" s="47"/>
      <c r="B8444" s="49"/>
      <c r="C8444" s="47"/>
      <c r="D8444" s="51" t="s">
        <v>8407</v>
      </c>
      <c r="E8444" s="49"/>
      <c r="F8444" s="49"/>
    </row>
    <row r="8445" spans="1:6" x14ac:dyDescent="0.35">
      <c r="A8445" s="47"/>
      <c r="B8445" s="49"/>
      <c r="C8445" s="47"/>
      <c r="D8445" s="51" t="s">
        <v>497</v>
      </c>
      <c r="E8445" s="49"/>
      <c r="F8445" s="49"/>
    </row>
    <row r="8446" spans="1:6" x14ac:dyDescent="0.35">
      <c r="A8446" s="47" t="s">
        <v>9937</v>
      </c>
      <c r="B8446" s="49">
        <v>3933</v>
      </c>
      <c r="C8446" s="47" t="s">
        <v>8405</v>
      </c>
      <c r="D8446" s="51" t="s">
        <v>8406</v>
      </c>
      <c r="E8446" s="49" t="s">
        <v>24</v>
      </c>
      <c r="F8446" s="49">
        <v>9</v>
      </c>
    </row>
    <row r="8447" spans="1:6" x14ac:dyDescent="0.35">
      <c r="A8447" s="47"/>
      <c r="B8447" s="49"/>
      <c r="C8447" s="47"/>
      <c r="D8447" s="51" t="s">
        <v>8407</v>
      </c>
      <c r="E8447" s="49"/>
      <c r="F8447" s="49"/>
    </row>
    <row r="8448" spans="1:6" x14ac:dyDescent="0.35">
      <c r="A8448" s="47"/>
      <c r="B8448" s="49"/>
      <c r="C8448" s="47"/>
      <c r="D8448" s="51" t="s">
        <v>497</v>
      </c>
      <c r="E8448" s="49"/>
      <c r="F8448" s="49"/>
    </row>
    <row r="8449" spans="1:6" x14ac:dyDescent="0.35">
      <c r="A8449" s="47" t="s">
        <v>9938</v>
      </c>
      <c r="B8449" s="49">
        <v>3934</v>
      </c>
      <c r="C8449" s="47" t="s">
        <v>8405</v>
      </c>
      <c r="D8449" s="51" t="s">
        <v>8406</v>
      </c>
      <c r="E8449" s="49" t="s">
        <v>24</v>
      </c>
      <c r="F8449" s="49">
        <v>9</v>
      </c>
    </row>
    <row r="8450" spans="1:6" x14ac:dyDescent="0.35">
      <c r="A8450" s="47"/>
      <c r="B8450" s="49"/>
      <c r="C8450" s="47"/>
      <c r="D8450" s="51" t="s">
        <v>8407</v>
      </c>
      <c r="E8450" s="49"/>
      <c r="F8450" s="49"/>
    </row>
    <row r="8451" spans="1:6" x14ac:dyDescent="0.35">
      <c r="A8451" s="47"/>
      <c r="B8451" s="49"/>
      <c r="C8451" s="47"/>
      <c r="D8451" s="51" t="s">
        <v>497</v>
      </c>
      <c r="E8451" s="49"/>
      <c r="F8451" s="49"/>
    </row>
    <row r="8452" spans="1:6" x14ac:dyDescent="0.35">
      <c r="A8452" s="47" t="s">
        <v>9939</v>
      </c>
      <c r="B8452" s="49">
        <v>3935</v>
      </c>
      <c r="C8452" s="47" t="s">
        <v>8405</v>
      </c>
      <c r="D8452" s="51" t="s">
        <v>8406</v>
      </c>
      <c r="E8452" s="49" t="s">
        <v>24</v>
      </c>
      <c r="F8452" s="49">
        <v>9</v>
      </c>
    </row>
    <row r="8453" spans="1:6" x14ac:dyDescent="0.35">
      <c r="A8453" s="47"/>
      <c r="B8453" s="49"/>
      <c r="C8453" s="47"/>
      <c r="D8453" s="51" t="s">
        <v>8407</v>
      </c>
      <c r="E8453" s="49"/>
      <c r="F8453" s="49"/>
    </row>
    <row r="8454" spans="1:6" x14ac:dyDescent="0.35">
      <c r="A8454" s="47"/>
      <c r="B8454" s="49"/>
      <c r="C8454" s="47"/>
      <c r="D8454" s="51" t="s">
        <v>497</v>
      </c>
      <c r="E8454" s="49"/>
      <c r="F8454" s="49"/>
    </row>
    <row r="8455" spans="1:6" x14ac:dyDescent="0.35">
      <c r="A8455" s="47" t="s">
        <v>9940</v>
      </c>
      <c r="B8455" s="49">
        <v>3936</v>
      </c>
      <c r="C8455" s="47" t="s">
        <v>8405</v>
      </c>
      <c r="D8455" s="51" t="s">
        <v>8406</v>
      </c>
      <c r="E8455" s="49" t="s">
        <v>24</v>
      </c>
      <c r="F8455" s="49">
        <v>9</v>
      </c>
    </row>
    <row r="8456" spans="1:6" x14ac:dyDescent="0.35">
      <c r="A8456" s="47"/>
      <c r="B8456" s="49"/>
      <c r="C8456" s="47"/>
      <c r="D8456" s="51" t="s">
        <v>8407</v>
      </c>
      <c r="E8456" s="49"/>
      <c r="F8456" s="49"/>
    </row>
    <row r="8457" spans="1:6" x14ac:dyDescent="0.35">
      <c r="A8457" s="47"/>
      <c r="B8457" s="49"/>
      <c r="C8457" s="47"/>
      <c r="D8457" s="51" t="s">
        <v>497</v>
      </c>
      <c r="E8457" s="49"/>
      <c r="F8457" s="49"/>
    </row>
    <row r="8458" spans="1:6" x14ac:dyDescent="0.35">
      <c r="A8458" s="47" t="s">
        <v>9941</v>
      </c>
      <c r="B8458" s="49">
        <v>3937</v>
      </c>
      <c r="C8458" s="47" t="s">
        <v>8405</v>
      </c>
      <c r="D8458" s="51" t="s">
        <v>8406</v>
      </c>
      <c r="E8458" s="49" t="s">
        <v>24</v>
      </c>
      <c r="F8458" s="49">
        <v>9</v>
      </c>
    </row>
    <row r="8459" spans="1:6" x14ac:dyDescent="0.35">
      <c r="A8459" s="47"/>
      <c r="B8459" s="49"/>
      <c r="C8459" s="47"/>
      <c r="D8459" s="51" t="s">
        <v>8407</v>
      </c>
      <c r="E8459" s="49"/>
      <c r="F8459" s="49"/>
    </row>
    <row r="8460" spans="1:6" x14ac:dyDescent="0.35">
      <c r="A8460" s="47"/>
      <c r="B8460" s="49"/>
      <c r="C8460" s="47"/>
      <c r="D8460" s="51" t="s">
        <v>497</v>
      </c>
      <c r="E8460" s="49"/>
      <c r="F8460" s="49"/>
    </row>
    <row r="8461" spans="1:6" x14ac:dyDescent="0.35">
      <c r="A8461" s="47" t="s">
        <v>9942</v>
      </c>
      <c r="B8461" s="49">
        <v>3938</v>
      </c>
      <c r="C8461" s="47" t="s">
        <v>8405</v>
      </c>
      <c r="D8461" s="51" t="s">
        <v>8406</v>
      </c>
      <c r="E8461" s="49" t="s">
        <v>24</v>
      </c>
      <c r="F8461" s="49">
        <v>9</v>
      </c>
    </row>
    <row r="8462" spans="1:6" x14ac:dyDescent="0.35">
      <c r="A8462" s="47"/>
      <c r="B8462" s="49"/>
      <c r="C8462" s="47"/>
      <c r="D8462" s="51" t="s">
        <v>8407</v>
      </c>
      <c r="E8462" s="49"/>
      <c r="F8462" s="49"/>
    </row>
    <row r="8463" spans="1:6" x14ac:dyDescent="0.35">
      <c r="A8463" s="47"/>
      <c r="B8463" s="49"/>
      <c r="C8463" s="47"/>
      <c r="D8463" s="51" t="s">
        <v>497</v>
      </c>
      <c r="E8463" s="49"/>
      <c r="F8463" s="49"/>
    </row>
    <row r="8464" spans="1:6" x14ac:dyDescent="0.35">
      <c r="A8464" s="47" t="s">
        <v>9943</v>
      </c>
      <c r="B8464" s="49">
        <v>3939</v>
      </c>
      <c r="C8464" s="47" t="s">
        <v>8405</v>
      </c>
      <c r="D8464" s="51" t="s">
        <v>8406</v>
      </c>
      <c r="E8464" s="49" t="s">
        <v>24</v>
      </c>
      <c r="F8464" s="49">
        <v>9</v>
      </c>
    </row>
    <row r="8465" spans="1:6" x14ac:dyDescent="0.35">
      <c r="A8465" s="47"/>
      <c r="B8465" s="49"/>
      <c r="C8465" s="47"/>
      <c r="D8465" s="51" t="s">
        <v>8407</v>
      </c>
      <c r="E8465" s="49"/>
      <c r="F8465" s="49"/>
    </row>
    <row r="8466" spans="1:6" x14ac:dyDescent="0.35">
      <c r="A8466" s="47"/>
      <c r="B8466" s="49"/>
      <c r="C8466" s="47"/>
      <c r="D8466" s="51" t="s">
        <v>497</v>
      </c>
      <c r="E8466" s="49"/>
      <c r="F8466" s="49"/>
    </row>
    <row r="8467" spans="1:6" x14ac:dyDescent="0.35">
      <c r="A8467" s="47" t="s">
        <v>9944</v>
      </c>
      <c r="B8467" s="49">
        <v>3940</v>
      </c>
      <c r="C8467" s="47" t="s">
        <v>8405</v>
      </c>
      <c r="D8467" s="51" t="s">
        <v>8406</v>
      </c>
      <c r="E8467" s="49" t="s">
        <v>24</v>
      </c>
      <c r="F8467" s="49">
        <v>9</v>
      </c>
    </row>
    <row r="8468" spans="1:6" x14ac:dyDescent="0.35">
      <c r="A8468" s="47"/>
      <c r="B8468" s="49"/>
      <c r="C8468" s="47"/>
      <c r="D8468" s="51" t="s">
        <v>8407</v>
      </c>
      <c r="E8468" s="49"/>
      <c r="F8468" s="49"/>
    </row>
    <row r="8469" spans="1:6" x14ac:dyDescent="0.35">
      <c r="A8469" s="47"/>
      <c r="B8469" s="49"/>
      <c r="C8469" s="47"/>
      <c r="D8469" s="51" t="s">
        <v>497</v>
      </c>
      <c r="E8469" s="49"/>
      <c r="F8469" s="49"/>
    </row>
    <row r="8470" spans="1:6" x14ac:dyDescent="0.35">
      <c r="A8470" s="47" t="s">
        <v>9945</v>
      </c>
      <c r="B8470" s="49">
        <v>3941</v>
      </c>
      <c r="C8470" s="47" t="s">
        <v>629</v>
      </c>
      <c r="D8470" s="51" t="s">
        <v>8414</v>
      </c>
      <c r="E8470" s="49" t="s">
        <v>24</v>
      </c>
      <c r="F8470" s="49">
        <v>9</v>
      </c>
    </row>
    <row r="8471" spans="1:6" x14ac:dyDescent="0.35">
      <c r="A8471" s="47"/>
      <c r="B8471" s="49"/>
      <c r="C8471" s="47"/>
      <c r="D8471" s="51" t="s">
        <v>8415</v>
      </c>
      <c r="E8471" s="49"/>
      <c r="F8471" s="49"/>
    </row>
    <row r="8472" spans="1:6" x14ac:dyDescent="0.35">
      <c r="A8472" s="47"/>
      <c r="B8472" s="49"/>
      <c r="C8472" s="47"/>
      <c r="D8472" s="51" t="s">
        <v>8416</v>
      </c>
      <c r="E8472" s="49"/>
      <c r="F8472" s="49"/>
    </row>
    <row r="8473" spans="1:6" x14ac:dyDescent="0.35">
      <c r="A8473" s="47"/>
      <c r="B8473" s="49"/>
      <c r="C8473" s="47"/>
      <c r="D8473" s="51" t="s">
        <v>8417</v>
      </c>
      <c r="E8473" s="49"/>
      <c r="F8473" s="49"/>
    </row>
    <row r="8474" spans="1:6" x14ac:dyDescent="0.35">
      <c r="A8474" s="47"/>
      <c r="B8474" s="49"/>
      <c r="C8474" s="47"/>
      <c r="D8474" s="51" t="s">
        <v>497</v>
      </c>
      <c r="E8474" s="49"/>
      <c r="F8474" s="49"/>
    </row>
    <row r="8475" spans="1:6" x14ac:dyDescent="0.35">
      <c r="A8475" s="47" t="s">
        <v>9946</v>
      </c>
      <c r="B8475" s="49">
        <v>3942</v>
      </c>
      <c r="C8475" s="47" t="s">
        <v>629</v>
      </c>
      <c r="D8475" s="51" t="s">
        <v>8414</v>
      </c>
      <c r="E8475" s="49" t="s">
        <v>24</v>
      </c>
      <c r="F8475" s="49">
        <v>9</v>
      </c>
    </row>
    <row r="8476" spans="1:6" x14ac:dyDescent="0.35">
      <c r="A8476" s="47"/>
      <c r="B8476" s="49"/>
      <c r="C8476" s="47"/>
      <c r="D8476" s="51" t="s">
        <v>8415</v>
      </c>
      <c r="E8476" s="49"/>
      <c r="F8476" s="49"/>
    </row>
    <row r="8477" spans="1:6" x14ac:dyDescent="0.35">
      <c r="A8477" s="47"/>
      <c r="B8477" s="49"/>
      <c r="C8477" s="47"/>
      <c r="D8477" s="51" t="s">
        <v>8416</v>
      </c>
      <c r="E8477" s="49"/>
      <c r="F8477" s="49"/>
    </row>
    <row r="8478" spans="1:6" x14ac:dyDescent="0.35">
      <c r="A8478" s="47"/>
      <c r="B8478" s="49"/>
      <c r="C8478" s="47"/>
      <c r="D8478" s="51" t="s">
        <v>8417</v>
      </c>
      <c r="E8478" s="49"/>
      <c r="F8478" s="49"/>
    </row>
    <row r="8479" spans="1:6" x14ac:dyDescent="0.35">
      <c r="A8479" s="47"/>
      <c r="B8479" s="49"/>
      <c r="C8479" s="47"/>
      <c r="D8479" s="51" t="s">
        <v>497</v>
      </c>
      <c r="E8479" s="49"/>
      <c r="F8479" s="49"/>
    </row>
    <row r="8480" spans="1:6" x14ac:dyDescent="0.35">
      <c r="A8480" s="47" t="s">
        <v>9947</v>
      </c>
      <c r="B8480" s="49">
        <v>3943</v>
      </c>
      <c r="C8480" s="47" t="s">
        <v>629</v>
      </c>
      <c r="D8480" s="51" t="s">
        <v>8414</v>
      </c>
      <c r="E8480" s="49" t="s">
        <v>24</v>
      </c>
      <c r="F8480" s="49">
        <v>9</v>
      </c>
    </row>
    <row r="8481" spans="1:6" x14ac:dyDescent="0.35">
      <c r="A8481" s="47"/>
      <c r="B8481" s="49"/>
      <c r="C8481" s="47"/>
      <c r="D8481" s="51" t="s">
        <v>8415</v>
      </c>
      <c r="E8481" s="49"/>
      <c r="F8481" s="49"/>
    </row>
    <row r="8482" spans="1:6" x14ac:dyDescent="0.35">
      <c r="A8482" s="47"/>
      <c r="B8482" s="49"/>
      <c r="C8482" s="47"/>
      <c r="D8482" s="51" t="s">
        <v>8416</v>
      </c>
      <c r="E8482" s="49"/>
      <c r="F8482" s="49"/>
    </row>
    <row r="8483" spans="1:6" x14ac:dyDescent="0.35">
      <c r="A8483" s="47"/>
      <c r="B8483" s="49"/>
      <c r="C8483" s="47"/>
      <c r="D8483" s="51" t="s">
        <v>8417</v>
      </c>
      <c r="E8483" s="49"/>
      <c r="F8483" s="49"/>
    </row>
    <row r="8484" spans="1:6" x14ac:dyDescent="0.35">
      <c r="A8484" s="47"/>
      <c r="B8484" s="49"/>
      <c r="C8484" s="47"/>
      <c r="D8484" s="51" t="s">
        <v>497</v>
      </c>
      <c r="E8484" s="49"/>
      <c r="F8484" s="49"/>
    </row>
    <row r="8485" spans="1:6" x14ac:dyDescent="0.35">
      <c r="A8485" s="47" t="s">
        <v>9948</v>
      </c>
      <c r="B8485" s="49">
        <v>3944</v>
      </c>
      <c r="C8485" s="47" t="s">
        <v>629</v>
      </c>
      <c r="D8485" s="51" t="s">
        <v>8414</v>
      </c>
      <c r="E8485" s="49" t="s">
        <v>24</v>
      </c>
      <c r="F8485" s="49">
        <v>9</v>
      </c>
    </row>
    <row r="8486" spans="1:6" x14ac:dyDescent="0.35">
      <c r="A8486" s="47"/>
      <c r="B8486" s="49"/>
      <c r="C8486" s="47"/>
      <c r="D8486" s="51" t="s">
        <v>8415</v>
      </c>
      <c r="E8486" s="49"/>
      <c r="F8486" s="49"/>
    </row>
    <row r="8487" spans="1:6" x14ac:dyDescent="0.35">
      <c r="A8487" s="47"/>
      <c r="B8487" s="49"/>
      <c r="C8487" s="47"/>
      <c r="D8487" s="51" t="s">
        <v>8416</v>
      </c>
      <c r="E8487" s="49"/>
      <c r="F8487" s="49"/>
    </row>
    <row r="8488" spans="1:6" x14ac:dyDescent="0.35">
      <c r="A8488" s="47"/>
      <c r="B8488" s="49"/>
      <c r="C8488" s="47"/>
      <c r="D8488" s="51" t="s">
        <v>8417</v>
      </c>
      <c r="E8488" s="49"/>
      <c r="F8488" s="49"/>
    </row>
    <row r="8489" spans="1:6" x14ac:dyDescent="0.35">
      <c r="A8489" s="47"/>
      <c r="B8489" s="49"/>
      <c r="C8489" s="47"/>
      <c r="D8489" s="51" t="s">
        <v>497</v>
      </c>
      <c r="E8489" s="49"/>
      <c r="F8489" s="49"/>
    </row>
    <row r="8490" spans="1:6" x14ac:dyDescent="0.35">
      <c r="A8490" s="47" t="s">
        <v>9949</v>
      </c>
      <c r="B8490" s="49">
        <v>3945</v>
      </c>
      <c r="C8490" s="47" t="s">
        <v>629</v>
      </c>
      <c r="D8490" s="51" t="s">
        <v>8414</v>
      </c>
      <c r="E8490" s="49" t="s">
        <v>24</v>
      </c>
      <c r="F8490" s="49">
        <v>9</v>
      </c>
    </row>
    <row r="8491" spans="1:6" x14ac:dyDescent="0.35">
      <c r="A8491" s="47"/>
      <c r="B8491" s="49"/>
      <c r="C8491" s="47"/>
      <c r="D8491" s="51" t="s">
        <v>8415</v>
      </c>
      <c r="E8491" s="49"/>
      <c r="F8491" s="49"/>
    </row>
    <row r="8492" spans="1:6" x14ac:dyDescent="0.35">
      <c r="A8492" s="47"/>
      <c r="B8492" s="49"/>
      <c r="C8492" s="47"/>
      <c r="D8492" s="51" t="s">
        <v>8416</v>
      </c>
      <c r="E8492" s="49"/>
      <c r="F8492" s="49"/>
    </row>
    <row r="8493" spans="1:6" x14ac:dyDescent="0.35">
      <c r="A8493" s="47"/>
      <c r="B8493" s="49"/>
      <c r="C8493" s="47"/>
      <c r="D8493" s="51" t="s">
        <v>8417</v>
      </c>
      <c r="E8493" s="49"/>
      <c r="F8493" s="49"/>
    </row>
    <row r="8494" spans="1:6" x14ac:dyDescent="0.35">
      <c r="A8494" s="47"/>
      <c r="B8494" s="49"/>
      <c r="C8494" s="47"/>
      <c r="D8494" s="51" t="s">
        <v>497</v>
      </c>
      <c r="E8494" s="49"/>
      <c r="F8494" s="49"/>
    </row>
    <row r="8495" spans="1:6" x14ac:dyDescent="0.35">
      <c r="A8495" s="47" t="s">
        <v>9950</v>
      </c>
      <c r="B8495" s="49">
        <v>3946</v>
      </c>
      <c r="C8495" s="47" t="s">
        <v>629</v>
      </c>
      <c r="D8495" s="51" t="s">
        <v>8414</v>
      </c>
      <c r="E8495" s="49" t="s">
        <v>24</v>
      </c>
      <c r="F8495" s="49">
        <v>9</v>
      </c>
    </row>
    <row r="8496" spans="1:6" x14ac:dyDescent="0.35">
      <c r="A8496" s="47"/>
      <c r="B8496" s="49"/>
      <c r="C8496" s="47"/>
      <c r="D8496" s="51" t="s">
        <v>8415</v>
      </c>
      <c r="E8496" s="49"/>
      <c r="F8496" s="49"/>
    </row>
    <row r="8497" spans="1:6" x14ac:dyDescent="0.35">
      <c r="A8497" s="47"/>
      <c r="B8497" s="49"/>
      <c r="C8497" s="47"/>
      <c r="D8497" s="51" t="s">
        <v>8416</v>
      </c>
      <c r="E8497" s="49"/>
      <c r="F8497" s="49"/>
    </row>
    <row r="8498" spans="1:6" x14ac:dyDescent="0.35">
      <c r="A8498" s="47"/>
      <c r="B8498" s="49"/>
      <c r="C8498" s="47"/>
      <c r="D8498" s="51" t="s">
        <v>8417</v>
      </c>
      <c r="E8498" s="49"/>
      <c r="F8498" s="49"/>
    </row>
    <row r="8499" spans="1:6" x14ac:dyDescent="0.35">
      <c r="A8499" s="47"/>
      <c r="B8499" s="49"/>
      <c r="C8499" s="47"/>
      <c r="D8499" s="51" t="s">
        <v>497</v>
      </c>
      <c r="E8499" s="49"/>
      <c r="F8499" s="49"/>
    </row>
    <row r="8500" spans="1:6" x14ac:dyDescent="0.35">
      <c r="A8500" s="47" t="s">
        <v>9951</v>
      </c>
      <c r="B8500" s="49">
        <v>3947</v>
      </c>
      <c r="C8500" s="47" t="s">
        <v>629</v>
      </c>
      <c r="D8500" s="51" t="s">
        <v>8414</v>
      </c>
      <c r="E8500" s="49" t="s">
        <v>24</v>
      </c>
      <c r="F8500" s="49">
        <v>9</v>
      </c>
    </row>
    <row r="8501" spans="1:6" x14ac:dyDescent="0.35">
      <c r="A8501" s="47"/>
      <c r="B8501" s="49"/>
      <c r="C8501" s="47"/>
      <c r="D8501" s="51" t="s">
        <v>8415</v>
      </c>
      <c r="E8501" s="49"/>
      <c r="F8501" s="49"/>
    </row>
    <row r="8502" spans="1:6" x14ac:dyDescent="0.35">
      <c r="A8502" s="47"/>
      <c r="B8502" s="49"/>
      <c r="C8502" s="47"/>
      <c r="D8502" s="51" t="s">
        <v>8416</v>
      </c>
      <c r="E8502" s="49"/>
      <c r="F8502" s="49"/>
    </row>
    <row r="8503" spans="1:6" x14ac:dyDescent="0.35">
      <c r="A8503" s="47"/>
      <c r="B8503" s="49"/>
      <c r="C8503" s="47"/>
      <c r="D8503" s="51" t="s">
        <v>8417</v>
      </c>
      <c r="E8503" s="49"/>
      <c r="F8503" s="49"/>
    </row>
    <row r="8504" spans="1:6" x14ac:dyDescent="0.35">
      <c r="A8504" s="47"/>
      <c r="B8504" s="49"/>
      <c r="C8504" s="47"/>
      <c r="D8504" s="51" t="s">
        <v>497</v>
      </c>
      <c r="E8504" s="49"/>
      <c r="F8504" s="49"/>
    </row>
    <row r="8505" spans="1:6" x14ac:dyDescent="0.35">
      <c r="A8505" s="47" t="s">
        <v>9952</v>
      </c>
      <c r="B8505" s="49">
        <v>3948</v>
      </c>
      <c r="C8505" s="47" t="s">
        <v>629</v>
      </c>
      <c r="D8505" s="51" t="s">
        <v>8414</v>
      </c>
      <c r="E8505" s="49" t="s">
        <v>24</v>
      </c>
      <c r="F8505" s="49">
        <v>9</v>
      </c>
    </row>
    <row r="8506" spans="1:6" x14ac:dyDescent="0.35">
      <c r="A8506" s="47"/>
      <c r="B8506" s="49"/>
      <c r="C8506" s="47"/>
      <c r="D8506" s="51" t="s">
        <v>8415</v>
      </c>
      <c r="E8506" s="49"/>
      <c r="F8506" s="49"/>
    </row>
    <row r="8507" spans="1:6" x14ac:dyDescent="0.35">
      <c r="A8507" s="47"/>
      <c r="B8507" s="49"/>
      <c r="C8507" s="47"/>
      <c r="D8507" s="51" t="s">
        <v>8416</v>
      </c>
      <c r="E8507" s="49"/>
      <c r="F8507" s="49"/>
    </row>
    <row r="8508" spans="1:6" x14ac:dyDescent="0.35">
      <c r="A8508" s="47"/>
      <c r="B8508" s="49"/>
      <c r="C8508" s="47"/>
      <c r="D8508" s="51" t="s">
        <v>8417</v>
      </c>
      <c r="E8508" s="49"/>
      <c r="F8508" s="49"/>
    </row>
    <row r="8509" spans="1:6" x14ac:dyDescent="0.35">
      <c r="A8509" s="47"/>
      <c r="B8509" s="49"/>
      <c r="C8509" s="47"/>
      <c r="D8509" s="51" t="s">
        <v>497</v>
      </c>
      <c r="E8509" s="49"/>
      <c r="F8509" s="49"/>
    </row>
    <row r="8510" spans="1:6" x14ac:dyDescent="0.35">
      <c r="A8510" s="47" t="s">
        <v>9953</v>
      </c>
      <c r="B8510" s="49">
        <v>3949</v>
      </c>
      <c r="C8510" s="47" t="s">
        <v>629</v>
      </c>
      <c r="D8510" s="51" t="s">
        <v>8414</v>
      </c>
      <c r="E8510" s="49" t="s">
        <v>24</v>
      </c>
      <c r="F8510" s="49">
        <v>9</v>
      </c>
    </row>
    <row r="8511" spans="1:6" x14ac:dyDescent="0.35">
      <c r="A8511" s="47"/>
      <c r="B8511" s="49"/>
      <c r="C8511" s="47"/>
      <c r="D8511" s="51" t="s">
        <v>8415</v>
      </c>
      <c r="E8511" s="49"/>
      <c r="F8511" s="49"/>
    </row>
    <row r="8512" spans="1:6" x14ac:dyDescent="0.35">
      <c r="A8512" s="47"/>
      <c r="B8512" s="49"/>
      <c r="C8512" s="47"/>
      <c r="D8512" s="51" t="s">
        <v>8416</v>
      </c>
      <c r="E8512" s="49"/>
      <c r="F8512" s="49"/>
    </row>
    <row r="8513" spans="1:6" x14ac:dyDescent="0.35">
      <c r="A8513" s="47"/>
      <c r="B8513" s="49"/>
      <c r="C8513" s="47"/>
      <c r="D8513" s="51" t="s">
        <v>8417</v>
      </c>
      <c r="E8513" s="49"/>
      <c r="F8513" s="49"/>
    </row>
    <row r="8514" spans="1:6" x14ac:dyDescent="0.35">
      <c r="A8514" s="47"/>
      <c r="B8514" s="49"/>
      <c r="C8514" s="47"/>
      <c r="D8514" s="51" t="s">
        <v>497</v>
      </c>
      <c r="E8514" s="49"/>
      <c r="F8514" s="49"/>
    </row>
    <row r="8515" spans="1:6" x14ac:dyDescent="0.35">
      <c r="A8515" s="47" t="s">
        <v>9954</v>
      </c>
      <c r="B8515" s="49">
        <v>3950</v>
      </c>
      <c r="C8515" s="47" t="s">
        <v>8930</v>
      </c>
      <c r="D8515" s="51"/>
      <c r="E8515" s="49" t="s">
        <v>24</v>
      </c>
      <c r="F8515" s="49">
        <v>9</v>
      </c>
    </row>
    <row r="8516" spans="1:6" x14ac:dyDescent="0.35">
      <c r="A8516" s="47" t="s">
        <v>9955</v>
      </c>
      <c r="B8516" s="49">
        <v>3951</v>
      </c>
      <c r="C8516" s="47" t="s">
        <v>8930</v>
      </c>
      <c r="D8516" s="51"/>
      <c r="E8516" s="49" t="s">
        <v>24</v>
      </c>
      <c r="F8516" s="49">
        <v>9</v>
      </c>
    </row>
    <row r="8517" spans="1:6" x14ac:dyDescent="0.35">
      <c r="A8517" s="47" t="s">
        <v>9956</v>
      </c>
      <c r="B8517" s="49">
        <v>3952</v>
      </c>
      <c r="C8517" s="47" t="s">
        <v>3004</v>
      </c>
      <c r="D8517" s="51"/>
      <c r="E8517" s="49" t="s">
        <v>24</v>
      </c>
      <c r="F8517" s="49">
        <v>9</v>
      </c>
    </row>
    <row r="8518" spans="1:6" x14ac:dyDescent="0.35">
      <c r="A8518" s="47" t="s">
        <v>9957</v>
      </c>
      <c r="B8518" s="49">
        <v>3953</v>
      </c>
      <c r="C8518" s="47" t="s">
        <v>3004</v>
      </c>
      <c r="D8518" s="51"/>
      <c r="E8518" s="49" t="s">
        <v>24</v>
      </c>
      <c r="F8518" s="49">
        <v>9</v>
      </c>
    </row>
    <row r="8519" spans="1:6" x14ac:dyDescent="0.35">
      <c r="A8519" s="47" t="s">
        <v>9958</v>
      </c>
      <c r="B8519" s="49">
        <v>3954</v>
      </c>
      <c r="C8519" s="47" t="s">
        <v>8385</v>
      </c>
      <c r="D8519" s="51"/>
      <c r="E8519" s="49" t="s">
        <v>24</v>
      </c>
      <c r="F8519" s="49">
        <v>9</v>
      </c>
    </row>
    <row r="8520" spans="1:6" x14ac:dyDescent="0.35">
      <c r="A8520" s="47" t="s">
        <v>9959</v>
      </c>
      <c r="B8520" s="49">
        <v>3955</v>
      </c>
      <c r="C8520" s="47" t="s">
        <v>8385</v>
      </c>
      <c r="D8520" s="51"/>
      <c r="E8520" s="49" t="s">
        <v>24</v>
      </c>
      <c r="F8520" s="49">
        <v>9</v>
      </c>
    </row>
    <row r="8521" spans="1:6" x14ac:dyDescent="0.35">
      <c r="A8521" s="47" t="s">
        <v>9960</v>
      </c>
      <c r="B8521" s="49">
        <v>3956</v>
      </c>
      <c r="C8521" s="47" t="s">
        <v>8391</v>
      </c>
      <c r="D8521" s="51"/>
      <c r="E8521" s="49" t="s">
        <v>24</v>
      </c>
      <c r="F8521" s="49">
        <v>9</v>
      </c>
    </row>
    <row r="8522" spans="1:6" x14ac:dyDescent="0.35">
      <c r="A8522" s="47" t="s">
        <v>9961</v>
      </c>
      <c r="B8522" s="49">
        <v>3957</v>
      </c>
      <c r="C8522" s="47" t="s">
        <v>8391</v>
      </c>
      <c r="D8522" s="51"/>
      <c r="E8522" s="49" t="s">
        <v>24</v>
      </c>
      <c r="F8522" s="49">
        <v>9</v>
      </c>
    </row>
    <row r="8523" spans="1:6" x14ac:dyDescent="0.35">
      <c r="A8523" s="47" t="s">
        <v>9962</v>
      </c>
      <c r="B8523" s="49">
        <v>3958</v>
      </c>
      <c r="C8523" s="47" t="s">
        <v>698</v>
      </c>
      <c r="D8523" s="51" t="s">
        <v>8397</v>
      </c>
      <c r="E8523" s="49" t="s">
        <v>24</v>
      </c>
      <c r="F8523" s="49">
        <v>9</v>
      </c>
    </row>
    <row r="8524" spans="1:6" x14ac:dyDescent="0.35">
      <c r="A8524" s="47"/>
      <c r="B8524" s="49"/>
      <c r="C8524" s="47"/>
      <c r="D8524" s="51" t="s">
        <v>8398</v>
      </c>
      <c r="E8524" s="49"/>
      <c r="F8524" s="49"/>
    </row>
    <row r="8525" spans="1:6" x14ac:dyDescent="0.35">
      <c r="A8525" s="47"/>
      <c r="B8525" s="49"/>
      <c r="C8525" s="47"/>
      <c r="D8525" s="51" t="s">
        <v>8399</v>
      </c>
      <c r="E8525" s="49"/>
      <c r="F8525" s="49"/>
    </row>
    <row r="8526" spans="1:6" x14ac:dyDescent="0.35">
      <c r="A8526" s="47"/>
      <c r="B8526" s="49"/>
      <c r="C8526" s="47"/>
      <c r="D8526" s="51" t="s">
        <v>497</v>
      </c>
      <c r="E8526" s="49"/>
      <c r="F8526" s="49"/>
    </row>
    <row r="8527" spans="1:6" x14ac:dyDescent="0.35">
      <c r="A8527" s="47" t="s">
        <v>9963</v>
      </c>
      <c r="B8527" s="49">
        <v>3959</v>
      </c>
      <c r="C8527" s="47" t="s">
        <v>698</v>
      </c>
      <c r="D8527" s="51" t="s">
        <v>8397</v>
      </c>
      <c r="E8527" s="49" t="s">
        <v>24</v>
      </c>
      <c r="F8527" s="49">
        <v>9</v>
      </c>
    </row>
    <row r="8528" spans="1:6" x14ac:dyDescent="0.35">
      <c r="A8528" s="47"/>
      <c r="B8528" s="49"/>
      <c r="C8528" s="47"/>
      <c r="D8528" s="51" t="s">
        <v>8398</v>
      </c>
      <c r="E8528" s="49"/>
      <c r="F8528" s="49"/>
    </row>
    <row r="8529" spans="1:6" x14ac:dyDescent="0.35">
      <c r="A8529" s="47"/>
      <c r="B8529" s="49"/>
      <c r="C8529" s="47"/>
      <c r="D8529" s="51" t="s">
        <v>8399</v>
      </c>
      <c r="E8529" s="49"/>
      <c r="F8529" s="49"/>
    </row>
    <row r="8530" spans="1:6" x14ac:dyDescent="0.35">
      <c r="A8530" s="47"/>
      <c r="B8530" s="49"/>
      <c r="C8530" s="47"/>
      <c r="D8530" s="51" t="s">
        <v>497</v>
      </c>
      <c r="E8530" s="49"/>
      <c r="F8530" s="49"/>
    </row>
    <row r="8531" spans="1:6" x14ac:dyDescent="0.35">
      <c r="A8531" s="47" t="s">
        <v>9964</v>
      </c>
      <c r="B8531" s="49">
        <v>3960</v>
      </c>
      <c r="C8531" s="47" t="s">
        <v>8405</v>
      </c>
      <c r="D8531" s="51" t="s">
        <v>8406</v>
      </c>
      <c r="E8531" s="49" t="s">
        <v>24</v>
      </c>
      <c r="F8531" s="49">
        <v>9</v>
      </c>
    </row>
    <row r="8532" spans="1:6" x14ac:dyDescent="0.35">
      <c r="A8532" s="47"/>
      <c r="B8532" s="49"/>
      <c r="C8532" s="47"/>
      <c r="D8532" s="51" t="s">
        <v>8407</v>
      </c>
      <c r="E8532" s="49"/>
      <c r="F8532" s="49"/>
    </row>
    <row r="8533" spans="1:6" x14ac:dyDescent="0.35">
      <c r="A8533" s="47"/>
      <c r="B8533" s="49"/>
      <c r="C8533" s="47"/>
      <c r="D8533" s="51" t="s">
        <v>497</v>
      </c>
      <c r="E8533" s="49"/>
      <c r="F8533" s="49"/>
    </row>
    <row r="8534" spans="1:6" x14ac:dyDescent="0.35">
      <c r="A8534" s="47" t="s">
        <v>9965</v>
      </c>
      <c r="B8534" s="49">
        <v>3961</v>
      </c>
      <c r="C8534" s="47" t="s">
        <v>8405</v>
      </c>
      <c r="D8534" s="51" t="s">
        <v>8406</v>
      </c>
      <c r="E8534" s="49" t="s">
        <v>24</v>
      </c>
      <c r="F8534" s="49">
        <v>9</v>
      </c>
    </row>
    <row r="8535" spans="1:6" x14ac:dyDescent="0.35">
      <c r="A8535" s="47"/>
      <c r="B8535" s="49"/>
      <c r="C8535" s="47"/>
      <c r="D8535" s="51" t="s">
        <v>8407</v>
      </c>
      <c r="E8535" s="49"/>
      <c r="F8535" s="49"/>
    </row>
    <row r="8536" spans="1:6" x14ac:dyDescent="0.35">
      <c r="A8536" s="47"/>
      <c r="B8536" s="49"/>
      <c r="C8536" s="47"/>
      <c r="D8536" s="51" t="s">
        <v>497</v>
      </c>
      <c r="E8536" s="49"/>
      <c r="F8536" s="49"/>
    </row>
    <row r="8537" spans="1:6" x14ac:dyDescent="0.35">
      <c r="A8537" s="47" t="s">
        <v>9966</v>
      </c>
      <c r="B8537" s="49">
        <v>3962</v>
      </c>
      <c r="C8537" s="47" t="s">
        <v>629</v>
      </c>
      <c r="D8537" s="51" t="s">
        <v>8414</v>
      </c>
      <c r="E8537" s="49" t="s">
        <v>24</v>
      </c>
      <c r="F8537" s="49">
        <v>9</v>
      </c>
    </row>
    <row r="8538" spans="1:6" x14ac:dyDescent="0.35">
      <c r="A8538" s="47"/>
      <c r="B8538" s="49"/>
      <c r="C8538" s="47"/>
      <c r="D8538" s="51" t="s">
        <v>8415</v>
      </c>
      <c r="E8538" s="49"/>
      <c r="F8538" s="49"/>
    </row>
    <row r="8539" spans="1:6" x14ac:dyDescent="0.35">
      <c r="A8539" s="47"/>
      <c r="B8539" s="49"/>
      <c r="C8539" s="47"/>
      <c r="D8539" s="51" t="s">
        <v>8416</v>
      </c>
      <c r="E8539" s="49"/>
      <c r="F8539" s="49"/>
    </row>
    <row r="8540" spans="1:6" x14ac:dyDescent="0.35">
      <c r="A8540" s="47"/>
      <c r="B8540" s="49"/>
      <c r="C8540" s="47"/>
      <c r="D8540" s="51" t="s">
        <v>8417</v>
      </c>
      <c r="E8540" s="49"/>
      <c r="F8540" s="49"/>
    </row>
    <row r="8541" spans="1:6" x14ac:dyDescent="0.35">
      <c r="A8541" s="47"/>
      <c r="B8541" s="49"/>
      <c r="C8541" s="47"/>
      <c r="D8541" s="51" t="s">
        <v>497</v>
      </c>
      <c r="E8541" s="49"/>
      <c r="F8541" s="49"/>
    </row>
    <row r="8542" spans="1:6" x14ac:dyDescent="0.35">
      <c r="A8542" s="47" t="s">
        <v>9967</v>
      </c>
      <c r="B8542" s="49">
        <v>3963</v>
      </c>
      <c r="C8542" s="47" t="s">
        <v>629</v>
      </c>
      <c r="D8542" s="51" t="s">
        <v>8414</v>
      </c>
      <c r="E8542" s="49" t="s">
        <v>24</v>
      </c>
      <c r="F8542" s="49">
        <v>9</v>
      </c>
    </row>
    <row r="8543" spans="1:6" x14ac:dyDescent="0.35">
      <c r="A8543" s="47"/>
      <c r="B8543" s="49"/>
      <c r="C8543" s="47"/>
      <c r="D8543" s="51" t="s">
        <v>8415</v>
      </c>
      <c r="E8543" s="49"/>
      <c r="F8543" s="49"/>
    </row>
    <row r="8544" spans="1:6" x14ac:dyDescent="0.35">
      <c r="A8544" s="47"/>
      <c r="B8544" s="49"/>
      <c r="C8544" s="47"/>
      <c r="D8544" s="51" t="s">
        <v>8416</v>
      </c>
      <c r="E8544" s="49"/>
      <c r="F8544" s="49"/>
    </row>
    <row r="8545" spans="1:6" x14ac:dyDescent="0.35">
      <c r="A8545" s="47"/>
      <c r="B8545" s="49"/>
      <c r="C8545" s="47"/>
      <c r="D8545" s="51" t="s">
        <v>8417</v>
      </c>
      <c r="E8545" s="49"/>
      <c r="F8545" s="49"/>
    </row>
    <row r="8546" spans="1:6" x14ac:dyDescent="0.35">
      <c r="A8546" s="47"/>
      <c r="B8546" s="49"/>
      <c r="C8546" s="47"/>
      <c r="D8546" s="51" t="s">
        <v>497</v>
      </c>
      <c r="E8546" s="49"/>
      <c r="F8546" s="49"/>
    </row>
    <row r="8547" spans="1:6" x14ac:dyDescent="0.35">
      <c r="A8547" s="47" t="s">
        <v>9968</v>
      </c>
      <c r="B8547" s="49">
        <v>3964</v>
      </c>
      <c r="C8547" s="47" t="s">
        <v>8930</v>
      </c>
      <c r="D8547" s="51"/>
      <c r="E8547" s="49" t="s">
        <v>24</v>
      </c>
      <c r="F8547" s="49">
        <v>9</v>
      </c>
    </row>
    <row r="8548" spans="1:6" x14ac:dyDescent="0.35">
      <c r="A8548" s="47" t="s">
        <v>9969</v>
      </c>
      <c r="B8548" s="49">
        <v>3965</v>
      </c>
      <c r="C8548" s="47" t="s">
        <v>8930</v>
      </c>
      <c r="D8548" s="51"/>
      <c r="E8548" s="49" t="s">
        <v>24</v>
      </c>
      <c r="F8548" s="49">
        <v>9</v>
      </c>
    </row>
    <row r="8549" spans="1:6" x14ac:dyDescent="0.35">
      <c r="A8549" s="47" t="s">
        <v>9970</v>
      </c>
      <c r="B8549" s="49">
        <v>3966</v>
      </c>
      <c r="C8549" s="47" t="s">
        <v>8930</v>
      </c>
      <c r="D8549" s="51"/>
      <c r="E8549" s="49" t="s">
        <v>24</v>
      </c>
      <c r="F8549" s="49">
        <v>9</v>
      </c>
    </row>
    <row r="8550" spans="1:6" x14ac:dyDescent="0.35">
      <c r="A8550" s="47" t="s">
        <v>9971</v>
      </c>
      <c r="B8550" s="49">
        <v>3967</v>
      </c>
      <c r="C8550" s="47" t="s">
        <v>8930</v>
      </c>
      <c r="D8550" s="51"/>
      <c r="E8550" s="49" t="s">
        <v>24</v>
      </c>
      <c r="F8550" s="49">
        <v>9</v>
      </c>
    </row>
    <row r="8551" spans="1:6" x14ac:dyDescent="0.35">
      <c r="A8551" s="47" t="s">
        <v>9972</v>
      </c>
      <c r="B8551" s="49">
        <v>3968</v>
      </c>
      <c r="C8551" s="47" t="s">
        <v>8930</v>
      </c>
      <c r="D8551" s="51"/>
      <c r="E8551" s="49" t="s">
        <v>24</v>
      </c>
      <c r="F8551" s="49">
        <v>9</v>
      </c>
    </row>
    <row r="8552" spans="1:6" x14ac:dyDescent="0.35">
      <c r="A8552" s="47" t="s">
        <v>9973</v>
      </c>
      <c r="B8552" s="49">
        <v>3969</v>
      </c>
      <c r="C8552" s="47" t="s">
        <v>8930</v>
      </c>
      <c r="D8552" s="51"/>
      <c r="E8552" s="49" t="s">
        <v>24</v>
      </c>
      <c r="F8552" s="49">
        <v>9</v>
      </c>
    </row>
    <row r="8553" spans="1:6" x14ac:dyDescent="0.35">
      <c r="A8553" s="47" t="s">
        <v>9974</v>
      </c>
      <c r="B8553" s="49">
        <v>3970</v>
      </c>
      <c r="C8553" s="47" t="s">
        <v>3004</v>
      </c>
      <c r="D8553" s="51"/>
      <c r="E8553" s="49" t="s">
        <v>24</v>
      </c>
      <c r="F8553" s="49">
        <v>9</v>
      </c>
    </row>
    <row r="8554" spans="1:6" x14ac:dyDescent="0.35">
      <c r="A8554" s="47" t="s">
        <v>9975</v>
      </c>
      <c r="B8554" s="49">
        <v>3971</v>
      </c>
      <c r="C8554" s="47" t="s">
        <v>3004</v>
      </c>
      <c r="D8554" s="51"/>
      <c r="E8554" s="49" t="s">
        <v>24</v>
      </c>
      <c r="F8554" s="49">
        <v>9</v>
      </c>
    </row>
    <row r="8555" spans="1:6" x14ac:dyDescent="0.35">
      <c r="A8555" s="47" t="s">
        <v>9976</v>
      </c>
      <c r="B8555" s="49">
        <v>3972</v>
      </c>
      <c r="C8555" s="47" t="s">
        <v>3004</v>
      </c>
      <c r="D8555" s="51"/>
      <c r="E8555" s="49" t="s">
        <v>24</v>
      </c>
      <c r="F8555" s="49">
        <v>9</v>
      </c>
    </row>
    <row r="8556" spans="1:6" x14ac:dyDescent="0.35">
      <c r="A8556" s="47" t="s">
        <v>9977</v>
      </c>
      <c r="B8556" s="49">
        <v>3973</v>
      </c>
      <c r="C8556" s="47" t="s">
        <v>3004</v>
      </c>
      <c r="D8556" s="51"/>
      <c r="E8556" s="49" t="s">
        <v>24</v>
      </c>
      <c r="F8556" s="49">
        <v>9</v>
      </c>
    </row>
    <row r="8557" spans="1:6" x14ac:dyDescent="0.35">
      <c r="A8557" s="47" t="s">
        <v>9978</v>
      </c>
      <c r="B8557" s="49">
        <v>3974</v>
      </c>
      <c r="C8557" s="47" t="s">
        <v>3004</v>
      </c>
      <c r="D8557" s="51"/>
      <c r="E8557" s="49" t="s">
        <v>24</v>
      </c>
      <c r="F8557" s="49">
        <v>9</v>
      </c>
    </row>
    <row r="8558" spans="1:6" x14ac:dyDescent="0.35">
      <c r="A8558" s="47" t="s">
        <v>9979</v>
      </c>
      <c r="B8558" s="49">
        <v>3975</v>
      </c>
      <c r="C8558" s="47" t="s">
        <v>3004</v>
      </c>
      <c r="D8558" s="51"/>
      <c r="E8558" s="49" t="s">
        <v>24</v>
      </c>
      <c r="F8558" s="49">
        <v>9</v>
      </c>
    </row>
    <row r="8559" spans="1:6" x14ac:dyDescent="0.35">
      <c r="A8559" s="47" t="s">
        <v>9980</v>
      </c>
      <c r="B8559" s="49">
        <v>3976</v>
      </c>
      <c r="C8559" s="47" t="s">
        <v>8385</v>
      </c>
      <c r="D8559" s="51"/>
      <c r="E8559" s="49" t="s">
        <v>24</v>
      </c>
      <c r="F8559" s="49">
        <v>9</v>
      </c>
    </row>
    <row r="8560" spans="1:6" x14ac:dyDescent="0.35">
      <c r="A8560" s="47" t="s">
        <v>9981</v>
      </c>
      <c r="B8560" s="49">
        <v>3977</v>
      </c>
      <c r="C8560" s="47" t="s">
        <v>8385</v>
      </c>
      <c r="D8560" s="51"/>
      <c r="E8560" s="49" t="s">
        <v>24</v>
      </c>
      <c r="F8560" s="49">
        <v>9</v>
      </c>
    </row>
    <row r="8561" spans="1:6" x14ac:dyDescent="0.35">
      <c r="A8561" s="47" t="s">
        <v>9982</v>
      </c>
      <c r="B8561" s="49">
        <v>3978</v>
      </c>
      <c r="C8561" s="47" t="s">
        <v>8385</v>
      </c>
      <c r="D8561" s="51"/>
      <c r="E8561" s="49" t="s">
        <v>24</v>
      </c>
      <c r="F8561" s="49">
        <v>9</v>
      </c>
    </row>
    <row r="8562" spans="1:6" x14ac:dyDescent="0.35">
      <c r="A8562" s="47" t="s">
        <v>9983</v>
      </c>
      <c r="B8562" s="49">
        <v>3979</v>
      </c>
      <c r="C8562" s="47" t="s">
        <v>8385</v>
      </c>
      <c r="D8562" s="51"/>
      <c r="E8562" s="49" t="s">
        <v>24</v>
      </c>
      <c r="F8562" s="49">
        <v>9</v>
      </c>
    </row>
    <row r="8563" spans="1:6" x14ac:dyDescent="0.35">
      <c r="A8563" s="47" t="s">
        <v>9984</v>
      </c>
      <c r="B8563" s="49">
        <v>3980</v>
      </c>
      <c r="C8563" s="47" t="s">
        <v>8385</v>
      </c>
      <c r="D8563" s="51"/>
      <c r="E8563" s="49" t="s">
        <v>24</v>
      </c>
      <c r="F8563" s="49">
        <v>9</v>
      </c>
    </row>
    <row r="8564" spans="1:6" x14ac:dyDescent="0.35">
      <c r="A8564" s="47" t="s">
        <v>9985</v>
      </c>
      <c r="B8564" s="49">
        <v>3981</v>
      </c>
      <c r="C8564" s="47" t="s">
        <v>8385</v>
      </c>
      <c r="D8564" s="51"/>
      <c r="E8564" s="49" t="s">
        <v>24</v>
      </c>
      <c r="F8564" s="49">
        <v>9</v>
      </c>
    </row>
    <row r="8565" spans="1:6" x14ac:dyDescent="0.35">
      <c r="A8565" s="47" t="s">
        <v>9986</v>
      </c>
      <c r="B8565" s="49">
        <v>3982</v>
      </c>
      <c r="C8565" s="47" t="s">
        <v>8391</v>
      </c>
      <c r="D8565" s="51"/>
      <c r="E8565" s="49" t="s">
        <v>24</v>
      </c>
      <c r="F8565" s="49">
        <v>9</v>
      </c>
    </row>
    <row r="8566" spans="1:6" x14ac:dyDescent="0.35">
      <c r="A8566" s="47" t="s">
        <v>9987</v>
      </c>
      <c r="B8566" s="49">
        <v>3983</v>
      </c>
      <c r="C8566" s="47" t="s">
        <v>8391</v>
      </c>
      <c r="D8566" s="51"/>
      <c r="E8566" s="49" t="s">
        <v>24</v>
      </c>
      <c r="F8566" s="49">
        <v>9</v>
      </c>
    </row>
    <row r="8567" spans="1:6" x14ac:dyDescent="0.35">
      <c r="A8567" s="47" t="s">
        <v>9988</v>
      </c>
      <c r="B8567" s="49">
        <v>3984</v>
      </c>
      <c r="C8567" s="47" t="s">
        <v>8391</v>
      </c>
      <c r="D8567" s="51"/>
      <c r="E8567" s="49" t="s">
        <v>24</v>
      </c>
      <c r="F8567" s="49">
        <v>9</v>
      </c>
    </row>
    <row r="8568" spans="1:6" x14ac:dyDescent="0.35">
      <c r="A8568" s="47" t="s">
        <v>9989</v>
      </c>
      <c r="B8568" s="49">
        <v>3985</v>
      </c>
      <c r="C8568" s="47" t="s">
        <v>8391</v>
      </c>
      <c r="D8568" s="51"/>
      <c r="E8568" s="49" t="s">
        <v>24</v>
      </c>
      <c r="F8568" s="49">
        <v>9</v>
      </c>
    </row>
    <row r="8569" spans="1:6" x14ac:dyDescent="0.35">
      <c r="A8569" s="47" t="s">
        <v>9990</v>
      </c>
      <c r="B8569" s="49">
        <v>3986</v>
      </c>
      <c r="C8569" s="47" t="s">
        <v>8391</v>
      </c>
      <c r="D8569" s="51"/>
      <c r="E8569" s="49" t="s">
        <v>24</v>
      </c>
      <c r="F8569" s="49">
        <v>9</v>
      </c>
    </row>
    <row r="8570" spans="1:6" x14ac:dyDescent="0.35">
      <c r="A8570" s="47" t="s">
        <v>9991</v>
      </c>
      <c r="B8570" s="49">
        <v>3987</v>
      </c>
      <c r="C8570" s="47" t="s">
        <v>8391</v>
      </c>
      <c r="D8570" s="51"/>
      <c r="E8570" s="49" t="s">
        <v>24</v>
      </c>
      <c r="F8570" s="49">
        <v>9</v>
      </c>
    </row>
    <row r="8571" spans="1:6" x14ac:dyDescent="0.35">
      <c r="A8571" s="47" t="s">
        <v>9992</v>
      </c>
      <c r="B8571" s="49">
        <v>3988</v>
      </c>
      <c r="C8571" s="47" t="s">
        <v>698</v>
      </c>
      <c r="D8571" s="51" t="s">
        <v>8397</v>
      </c>
      <c r="E8571" s="49" t="s">
        <v>24</v>
      </c>
      <c r="F8571" s="49">
        <v>9</v>
      </c>
    </row>
    <row r="8572" spans="1:6" x14ac:dyDescent="0.35">
      <c r="A8572" s="47"/>
      <c r="B8572" s="49"/>
      <c r="C8572" s="47"/>
      <c r="D8572" s="51" t="s">
        <v>8398</v>
      </c>
      <c r="E8572" s="49"/>
      <c r="F8572" s="49"/>
    </row>
    <row r="8573" spans="1:6" x14ac:dyDescent="0.35">
      <c r="A8573" s="47"/>
      <c r="B8573" s="49"/>
      <c r="C8573" s="47"/>
      <c r="D8573" s="51" t="s">
        <v>8399</v>
      </c>
      <c r="E8573" s="49"/>
      <c r="F8573" s="49"/>
    </row>
    <row r="8574" spans="1:6" x14ac:dyDescent="0.35">
      <c r="A8574" s="47"/>
      <c r="B8574" s="49"/>
      <c r="C8574" s="47"/>
      <c r="D8574" s="51" t="s">
        <v>497</v>
      </c>
      <c r="E8574" s="49"/>
      <c r="F8574" s="49"/>
    </row>
    <row r="8575" spans="1:6" x14ac:dyDescent="0.35">
      <c r="A8575" s="47" t="s">
        <v>9993</v>
      </c>
      <c r="B8575" s="49">
        <v>3989</v>
      </c>
      <c r="C8575" s="47" t="s">
        <v>698</v>
      </c>
      <c r="D8575" s="51" t="s">
        <v>8397</v>
      </c>
      <c r="E8575" s="49" t="s">
        <v>24</v>
      </c>
      <c r="F8575" s="49">
        <v>9</v>
      </c>
    </row>
    <row r="8576" spans="1:6" x14ac:dyDescent="0.35">
      <c r="A8576" s="47"/>
      <c r="B8576" s="49"/>
      <c r="C8576" s="47"/>
      <c r="D8576" s="51" t="s">
        <v>8398</v>
      </c>
      <c r="E8576" s="49"/>
      <c r="F8576" s="49"/>
    </row>
    <row r="8577" spans="1:6" x14ac:dyDescent="0.35">
      <c r="A8577" s="47"/>
      <c r="B8577" s="49"/>
      <c r="C8577" s="47"/>
      <c r="D8577" s="51" t="s">
        <v>8399</v>
      </c>
      <c r="E8577" s="49"/>
      <c r="F8577" s="49"/>
    </row>
    <row r="8578" spans="1:6" x14ac:dyDescent="0.35">
      <c r="A8578" s="47"/>
      <c r="B8578" s="49"/>
      <c r="C8578" s="47"/>
      <c r="D8578" s="51" t="s">
        <v>497</v>
      </c>
      <c r="E8578" s="49"/>
      <c r="F8578" s="49"/>
    </row>
    <row r="8579" spans="1:6" x14ac:dyDescent="0.35">
      <c r="A8579" s="47" t="s">
        <v>9994</v>
      </c>
      <c r="B8579" s="49">
        <v>3990</v>
      </c>
      <c r="C8579" s="47" t="s">
        <v>698</v>
      </c>
      <c r="D8579" s="51" t="s">
        <v>8397</v>
      </c>
      <c r="E8579" s="49" t="s">
        <v>24</v>
      </c>
      <c r="F8579" s="49">
        <v>9</v>
      </c>
    </row>
    <row r="8580" spans="1:6" x14ac:dyDescent="0.35">
      <c r="A8580" s="47"/>
      <c r="B8580" s="49"/>
      <c r="C8580" s="47"/>
      <c r="D8580" s="51" t="s">
        <v>8398</v>
      </c>
      <c r="E8580" s="49"/>
      <c r="F8580" s="49"/>
    </row>
    <row r="8581" spans="1:6" x14ac:dyDescent="0.35">
      <c r="A8581" s="47"/>
      <c r="B8581" s="49"/>
      <c r="C8581" s="47"/>
      <c r="D8581" s="51" t="s">
        <v>8399</v>
      </c>
      <c r="E8581" s="49"/>
      <c r="F8581" s="49"/>
    </row>
    <row r="8582" spans="1:6" x14ac:dyDescent="0.35">
      <c r="A8582" s="47"/>
      <c r="B8582" s="49"/>
      <c r="C8582" s="47"/>
      <c r="D8582" s="51" t="s">
        <v>497</v>
      </c>
      <c r="E8582" s="49"/>
      <c r="F8582" s="49"/>
    </row>
    <row r="8583" spans="1:6" x14ac:dyDescent="0.35">
      <c r="A8583" s="47" t="s">
        <v>9995</v>
      </c>
      <c r="B8583" s="49">
        <v>3991</v>
      </c>
      <c r="C8583" s="47" t="s">
        <v>698</v>
      </c>
      <c r="D8583" s="51" t="s">
        <v>8397</v>
      </c>
      <c r="E8583" s="49" t="s">
        <v>24</v>
      </c>
      <c r="F8583" s="49">
        <v>9</v>
      </c>
    </row>
    <row r="8584" spans="1:6" x14ac:dyDescent="0.35">
      <c r="A8584" s="47"/>
      <c r="B8584" s="49"/>
      <c r="C8584" s="47"/>
      <c r="D8584" s="51" t="s">
        <v>8398</v>
      </c>
      <c r="E8584" s="49"/>
      <c r="F8584" s="49"/>
    </row>
    <row r="8585" spans="1:6" x14ac:dyDescent="0.35">
      <c r="A8585" s="47"/>
      <c r="B8585" s="49"/>
      <c r="C8585" s="47"/>
      <c r="D8585" s="51" t="s">
        <v>8399</v>
      </c>
      <c r="E8585" s="49"/>
      <c r="F8585" s="49"/>
    </row>
    <row r="8586" spans="1:6" x14ac:dyDescent="0.35">
      <c r="A8586" s="47"/>
      <c r="B8586" s="49"/>
      <c r="C8586" s="47"/>
      <c r="D8586" s="51" t="s">
        <v>497</v>
      </c>
      <c r="E8586" s="49"/>
      <c r="F8586" s="49"/>
    </row>
    <row r="8587" spans="1:6" x14ac:dyDescent="0.35">
      <c r="A8587" s="47" t="s">
        <v>9996</v>
      </c>
      <c r="B8587" s="49">
        <v>3992</v>
      </c>
      <c r="C8587" s="47" t="s">
        <v>698</v>
      </c>
      <c r="D8587" s="51" t="s">
        <v>8397</v>
      </c>
      <c r="E8587" s="49" t="s">
        <v>24</v>
      </c>
      <c r="F8587" s="49">
        <v>9</v>
      </c>
    </row>
    <row r="8588" spans="1:6" x14ac:dyDescent="0.35">
      <c r="A8588" s="47"/>
      <c r="B8588" s="49"/>
      <c r="C8588" s="47"/>
      <c r="D8588" s="51" t="s">
        <v>8398</v>
      </c>
      <c r="E8588" s="49"/>
      <c r="F8588" s="49"/>
    </row>
    <row r="8589" spans="1:6" x14ac:dyDescent="0.35">
      <c r="A8589" s="47"/>
      <c r="B8589" s="49"/>
      <c r="C8589" s="47"/>
      <c r="D8589" s="51" t="s">
        <v>8399</v>
      </c>
      <c r="E8589" s="49"/>
      <c r="F8589" s="49"/>
    </row>
    <row r="8590" spans="1:6" x14ac:dyDescent="0.35">
      <c r="A8590" s="47"/>
      <c r="B8590" s="49"/>
      <c r="C8590" s="47"/>
      <c r="D8590" s="51" t="s">
        <v>497</v>
      </c>
      <c r="E8590" s="49"/>
      <c r="F8590" s="49"/>
    </row>
    <row r="8591" spans="1:6" x14ac:dyDescent="0.35">
      <c r="A8591" s="47" t="s">
        <v>9997</v>
      </c>
      <c r="B8591" s="49">
        <v>3993</v>
      </c>
      <c r="C8591" s="47" t="s">
        <v>698</v>
      </c>
      <c r="D8591" s="51" t="s">
        <v>8397</v>
      </c>
      <c r="E8591" s="49" t="s">
        <v>24</v>
      </c>
      <c r="F8591" s="49">
        <v>9</v>
      </c>
    </row>
    <row r="8592" spans="1:6" x14ac:dyDescent="0.35">
      <c r="A8592" s="47"/>
      <c r="B8592" s="49"/>
      <c r="C8592" s="47"/>
      <c r="D8592" s="51" t="s">
        <v>8398</v>
      </c>
      <c r="E8592" s="49"/>
      <c r="F8592" s="49"/>
    </row>
    <row r="8593" spans="1:6" x14ac:dyDescent="0.35">
      <c r="A8593" s="47"/>
      <c r="B8593" s="49"/>
      <c r="C8593" s="47"/>
      <c r="D8593" s="51" t="s">
        <v>8399</v>
      </c>
      <c r="E8593" s="49"/>
      <c r="F8593" s="49"/>
    </row>
    <row r="8594" spans="1:6" x14ac:dyDescent="0.35">
      <c r="A8594" s="47"/>
      <c r="B8594" s="49"/>
      <c r="C8594" s="47"/>
      <c r="D8594" s="51" t="s">
        <v>497</v>
      </c>
      <c r="E8594" s="49"/>
      <c r="F8594" s="49"/>
    </row>
    <row r="8595" spans="1:6" x14ac:dyDescent="0.35">
      <c r="A8595" s="47" t="s">
        <v>9998</v>
      </c>
      <c r="B8595" s="49">
        <v>3994</v>
      </c>
      <c r="C8595" s="47" t="s">
        <v>8405</v>
      </c>
      <c r="D8595" s="51" t="s">
        <v>8406</v>
      </c>
      <c r="E8595" s="49" t="s">
        <v>24</v>
      </c>
      <c r="F8595" s="49">
        <v>9</v>
      </c>
    </row>
    <row r="8596" spans="1:6" x14ac:dyDescent="0.35">
      <c r="A8596" s="47"/>
      <c r="B8596" s="49"/>
      <c r="C8596" s="47"/>
      <c r="D8596" s="51" t="s">
        <v>8407</v>
      </c>
      <c r="E8596" s="49"/>
      <c r="F8596" s="49"/>
    </row>
    <row r="8597" spans="1:6" x14ac:dyDescent="0.35">
      <c r="A8597" s="47"/>
      <c r="B8597" s="49"/>
      <c r="C8597" s="47"/>
      <c r="D8597" s="51" t="s">
        <v>497</v>
      </c>
      <c r="E8597" s="49"/>
      <c r="F8597" s="49"/>
    </row>
    <row r="8598" spans="1:6" x14ac:dyDescent="0.35">
      <c r="A8598" s="47" t="s">
        <v>9999</v>
      </c>
      <c r="B8598" s="49">
        <v>3995</v>
      </c>
      <c r="C8598" s="47" t="s">
        <v>8405</v>
      </c>
      <c r="D8598" s="51" t="s">
        <v>8406</v>
      </c>
      <c r="E8598" s="49" t="s">
        <v>24</v>
      </c>
      <c r="F8598" s="49">
        <v>9</v>
      </c>
    </row>
    <row r="8599" spans="1:6" x14ac:dyDescent="0.35">
      <c r="A8599" s="47"/>
      <c r="B8599" s="49"/>
      <c r="C8599" s="47"/>
      <c r="D8599" s="51" t="s">
        <v>8407</v>
      </c>
      <c r="E8599" s="49"/>
      <c r="F8599" s="49"/>
    </row>
    <row r="8600" spans="1:6" x14ac:dyDescent="0.35">
      <c r="A8600" s="47"/>
      <c r="B8600" s="49"/>
      <c r="C8600" s="47"/>
      <c r="D8600" s="51" t="s">
        <v>497</v>
      </c>
      <c r="E8600" s="49"/>
      <c r="F8600" s="49"/>
    </row>
    <row r="8601" spans="1:6" x14ac:dyDescent="0.35">
      <c r="A8601" s="47" t="s">
        <v>10000</v>
      </c>
      <c r="B8601" s="49">
        <v>3996</v>
      </c>
      <c r="C8601" s="47" t="s">
        <v>8405</v>
      </c>
      <c r="D8601" s="51" t="s">
        <v>8406</v>
      </c>
      <c r="E8601" s="49" t="s">
        <v>24</v>
      </c>
      <c r="F8601" s="49">
        <v>9</v>
      </c>
    </row>
    <row r="8602" spans="1:6" x14ac:dyDescent="0.35">
      <c r="A8602" s="47"/>
      <c r="B8602" s="49"/>
      <c r="C8602" s="47"/>
      <c r="D8602" s="51" t="s">
        <v>8407</v>
      </c>
      <c r="E8602" s="49"/>
      <c r="F8602" s="49"/>
    </row>
    <row r="8603" spans="1:6" x14ac:dyDescent="0.35">
      <c r="A8603" s="47"/>
      <c r="B8603" s="49"/>
      <c r="C8603" s="47"/>
      <c r="D8603" s="51" t="s">
        <v>497</v>
      </c>
      <c r="E8603" s="49"/>
      <c r="F8603" s="49"/>
    </row>
    <row r="8604" spans="1:6" x14ac:dyDescent="0.35">
      <c r="A8604" s="47" t="s">
        <v>10001</v>
      </c>
      <c r="B8604" s="49">
        <v>3997</v>
      </c>
      <c r="C8604" s="47" t="s">
        <v>8405</v>
      </c>
      <c r="D8604" s="51" t="s">
        <v>8406</v>
      </c>
      <c r="E8604" s="49" t="s">
        <v>24</v>
      </c>
      <c r="F8604" s="49">
        <v>9</v>
      </c>
    </row>
    <row r="8605" spans="1:6" x14ac:dyDescent="0.35">
      <c r="A8605" s="47"/>
      <c r="B8605" s="49"/>
      <c r="C8605" s="47"/>
      <c r="D8605" s="51" t="s">
        <v>8407</v>
      </c>
      <c r="E8605" s="49"/>
      <c r="F8605" s="49"/>
    </row>
    <row r="8606" spans="1:6" x14ac:dyDescent="0.35">
      <c r="A8606" s="47"/>
      <c r="B8606" s="49"/>
      <c r="C8606" s="47"/>
      <c r="D8606" s="51" t="s">
        <v>497</v>
      </c>
      <c r="E8606" s="49"/>
      <c r="F8606" s="49"/>
    </row>
    <row r="8607" spans="1:6" x14ac:dyDescent="0.35">
      <c r="A8607" s="47" t="s">
        <v>10002</v>
      </c>
      <c r="B8607" s="49">
        <v>3998</v>
      </c>
      <c r="C8607" s="47" t="s">
        <v>8405</v>
      </c>
      <c r="D8607" s="51" t="s">
        <v>8406</v>
      </c>
      <c r="E8607" s="49" t="s">
        <v>24</v>
      </c>
      <c r="F8607" s="49">
        <v>9</v>
      </c>
    </row>
    <row r="8608" spans="1:6" x14ac:dyDescent="0.35">
      <c r="A8608" s="47"/>
      <c r="B8608" s="49"/>
      <c r="C8608" s="47"/>
      <c r="D8608" s="51" t="s">
        <v>8407</v>
      </c>
      <c r="E8608" s="49"/>
      <c r="F8608" s="49"/>
    </row>
    <row r="8609" spans="1:6" x14ac:dyDescent="0.35">
      <c r="A8609" s="47"/>
      <c r="B8609" s="49"/>
      <c r="C8609" s="47"/>
      <c r="D8609" s="51" t="s">
        <v>497</v>
      </c>
      <c r="E8609" s="49"/>
      <c r="F8609" s="49"/>
    </row>
    <row r="8610" spans="1:6" x14ac:dyDescent="0.35">
      <c r="A8610" s="47" t="s">
        <v>10003</v>
      </c>
      <c r="B8610" s="49">
        <v>3999</v>
      </c>
      <c r="C8610" s="47" t="s">
        <v>8405</v>
      </c>
      <c r="D8610" s="51" t="s">
        <v>8406</v>
      </c>
      <c r="E8610" s="49" t="s">
        <v>24</v>
      </c>
      <c r="F8610" s="49">
        <v>9</v>
      </c>
    </row>
    <row r="8611" spans="1:6" x14ac:dyDescent="0.35">
      <c r="A8611" s="47"/>
      <c r="B8611" s="49"/>
      <c r="C8611" s="47"/>
      <c r="D8611" s="51" t="s">
        <v>8407</v>
      </c>
      <c r="E8611" s="49"/>
      <c r="F8611" s="49"/>
    </row>
    <row r="8612" spans="1:6" x14ac:dyDescent="0.35">
      <c r="A8612" s="47"/>
      <c r="B8612" s="49"/>
      <c r="C8612" s="47"/>
      <c r="D8612" s="51" t="s">
        <v>497</v>
      </c>
      <c r="E8612" s="49"/>
      <c r="F8612" s="49"/>
    </row>
    <row r="8613" spans="1:6" x14ac:dyDescent="0.35">
      <c r="A8613" s="47" t="s">
        <v>10004</v>
      </c>
      <c r="B8613" s="49">
        <v>4000</v>
      </c>
      <c r="C8613" s="47" t="s">
        <v>629</v>
      </c>
      <c r="D8613" s="51" t="s">
        <v>8414</v>
      </c>
      <c r="E8613" s="49" t="s">
        <v>24</v>
      </c>
      <c r="F8613" s="49">
        <v>9</v>
      </c>
    </row>
    <row r="8614" spans="1:6" x14ac:dyDescent="0.35">
      <c r="A8614" s="47"/>
      <c r="B8614" s="49"/>
      <c r="C8614" s="47"/>
      <c r="D8614" s="51" t="s">
        <v>8415</v>
      </c>
      <c r="E8614" s="49"/>
      <c r="F8614" s="49"/>
    </row>
    <row r="8615" spans="1:6" x14ac:dyDescent="0.35">
      <c r="A8615" s="47"/>
      <c r="B8615" s="49"/>
      <c r="C8615" s="47"/>
      <c r="D8615" s="51" t="s">
        <v>8416</v>
      </c>
      <c r="E8615" s="49"/>
      <c r="F8615" s="49"/>
    </row>
    <row r="8616" spans="1:6" x14ac:dyDescent="0.35">
      <c r="A8616" s="47"/>
      <c r="B8616" s="49"/>
      <c r="C8616" s="47"/>
      <c r="D8616" s="51" t="s">
        <v>8417</v>
      </c>
      <c r="E8616" s="49"/>
      <c r="F8616" s="49"/>
    </row>
    <row r="8617" spans="1:6" x14ac:dyDescent="0.35">
      <c r="A8617" s="47"/>
      <c r="B8617" s="49"/>
      <c r="C8617" s="47"/>
      <c r="D8617" s="51" t="s">
        <v>497</v>
      </c>
      <c r="E8617" s="49"/>
      <c r="F8617" s="49"/>
    </row>
    <row r="8618" spans="1:6" x14ac:dyDescent="0.35">
      <c r="A8618" s="47" t="s">
        <v>10005</v>
      </c>
      <c r="B8618" s="49">
        <v>4001</v>
      </c>
      <c r="C8618" s="47" t="s">
        <v>629</v>
      </c>
      <c r="D8618" s="51" t="s">
        <v>8414</v>
      </c>
      <c r="E8618" s="49" t="s">
        <v>24</v>
      </c>
      <c r="F8618" s="49">
        <v>9</v>
      </c>
    </row>
    <row r="8619" spans="1:6" x14ac:dyDescent="0.35">
      <c r="A8619" s="47"/>
      <c r="B8619" s="49"/>
      <c r="C8619" s="47"/>
      <c r="D8619" s="51" t="s">
        <v>8415</v>
      </c>
      <c r="E8619" s="49"/>
      <c r="F8619" s="49"/>
    </row>
    <row r="8620" spans="1:6" x14ac:dyDescent="0.35">
      <c r="A8620" s="47"/>
      <c r="B8620" s="49"/>
      <c r="C8620" s="47"/>
      <c r="D8620" s="51" t="s">
        <v>8416</v>
      </c>
      <c r="E8620" s="49"/>
      <c r="F8620" s="49"/>
    </row>
    <row r="8621" spans="1:6" x14ac:dyDescent="0.35">
      <c r="A8621" s="47"/>
      <c r="B8621" s="49"/>
      <c r="C8621" s="47"/>
      <c r="D8621" s="51" t="s">
        <v>8417</v>
      </c>
      <c r="E8621" s="49"/>
      <c r="F8621" s="49"/>
    </row>
    <row r="8622" spans="1:6" x14ac:dyDescent="0.35">
      <c r="A8622" s="47"/>
      <c r="B8622" s="49"/>
      <c r="C8622" s="47"/>
      <c r="D8622" s="51" t="s">
        <v>497</v>
      </c>
      <c r="E8622" s="49"/>
      <c r="F8622" s="49"/>
    </row>
    <row r="8623" spans="1:6" x14ac:dyDescent="0.35">
      <c r="A8623" s="47" t="s">
        <v>10006</v>
      </c>
      <c r="B8623" s="49">
        <v>4002</v>
      </c>
      <c r="C8623" s="47" t="s">
        <v>629</v>
      </c>
      <c r="D8623" s="51" t="s">
        <v>8414</v>
      </c>
      <c r="E8623" s="49" t="s">
        <v>24</v>
      </c>
      <c r="F8623" s="49">
        <v>9</v>
      </c>
    </row>
    <row r="8624" spans="1:6" x14ac:dyDescent="0.35">
      <c r="A8624" s="47"/>
      <c r="B8624" s="49"/>
      <c r="C8624" s="47"/>
      <c r="D8624" s="51" t="s">
        <v>8415</v>
      </c>
      <c r="E8624" s="49"/>
      <c r="F8624" s="49"/>
    </row>
    <row r="8625" spans="1:6" x14ac:dyDescent="0.35">
      <c r="A8625" s="47"/>
      <c r="B8625" s="49"/>
      <c r="C8625" s="47"/>
      <c r="D8625" s="51" t="s">
        <v>8416</v>
      </c>
      <c r="E8625" s="49"/>
      <c r="F8625" s="49"/>
    </row>
    <row r="8626" spans="1:6" x14ac:dyDescent="0.35">
      <c r="A8626" s="47"/>
      <c r="B8626" s="49"/>
      <c r="C8626" s="47"/>
      <c r="D8626" s="51" t="s">
        <v>8417</v>
      </c>
      <c r="E8626" s="49"/>
      <c r="F8626" s="49"/>
    </row>
    <row r="8627" spans="1:6" x14ac:dyDescent="0.35">
      <c r="A8627" s="47"/>
      <c r="B8627" s="49"/>
      <c r="C8627" s="47"/>
      <c r="D8627" s="51" t="s">
        <v>497</v>
      </c>
      <c r="E8627" s="49"/>
      <c r="F8627" s="49"/>
    </row>
    <row r="8628" spans="1:6" x14ac:dyDescent="0.35">
      <c r="A8628" s="47" t="s">
        <v>10007</v>
      </c>
      <c r="B8628" s="49">
        <v>4003</v>
      </c>
      <c r="C8628" s="47" t="s">
        <v>629</v>
      </c>
      <c r="D8628" s="51" t="s">
        <v>8414</v>
      </c>
      <c r="E8628" s="49" t="s">
        <v>24</v>
      </c>
      <c r="F8628" s="49">
        <v>9</v>
      </c>
    </row>
    <row r="8629" spans="1:6" x14ac:dyDescent="0.35">
      <c r="A8629" s="47"/>
      <c r="B8629" s="49"/>
      <c r="C8629" s="47"/>
      <c r="D8629" s="51" t="s">
        <v>8415</v>
      </c>
      <c r="E8629" s="49"/>
      <c r="F8629" s="49"/>
    </row>
    <row r="8630" spans="1:6" x14ac:dyDescent="0.35">
      <c r="A8630" s="47"/>
      <c r="B8630" s="49"/>
      <c r="C8630" s="47"/>
      <c r="D8630" s="51" t="s">
        <v>8416</v>
      </c>
      <c r="E8630" s="49"/>
      <c r="F8630" s="49"/>
    </row>
    <row r="8631" spans="1:6" x14ac:dyDescent="0.35">
      <c r="A8631" s="47"/>
      <c r="B8631" s="49"/>
      <c r="C8631" s="47"/>
      <c r="D8631" s="51" t="s">
        <v>8417</v>
      </c>
      <c r="E8631" s="49"/>
      <c r="F8631" s="49"/>
    </row>
    <row r="8632" spans="1:6" x14ac:dyDescent="0.35">
      <c r="A8632" s="47"/>
      <c r="B8632" s="49"/>
      <c r="C8632" s="47"/>
      <c r="D8632" s="51" t="s">
        <v>497</v>
      </c>
      <c r="E8632" s="49"/>
      <c r="F8632" s="49"/>
    </row>
    <row r="8633" spans="1:6" x14ac:dyDescent="0.35">
      <c r="A8633" s="47" t="s">
        <v>10008</v>
      </c>
      <c r="B8633" s="49">
        <v>4004</v>
      </c>
      <c r="C8633" s="47" t="s">
        <v>629</v>
      </c>
      <c r="D8633" s="51" t="s">
        <v>8414</v>
      </c>
      <c r="E8633" s="49" t="s">
        <v>24</v>
      </c>
      <c r="F8633" s="49">
        <v>9</v>
      </c>
    </row>
    <row r="8634" spans="1:6" x14ac:dyDescent="0.35">
      <c r="A8634" s="47"/>
      <c r="B8634" s="49"/>
      <c r="C8634" s="47"/>
      <c r="D8634" s="51" t="s">
        <v>8415</v>
      </c>
      <c r="E8634" s="49"/>
      <c r="F8634" s="49"/>
    </row>
    <row r="8635" spans="1:6" x14ac:dyDescent="0.35">
      <c r="A8635" s="47"/>
      <c r="B8635" s="49"/>
      <c r="C8635" s="47"/>
      <c r="D8635" s="51" t="s">
        <v>8416</v>
      </c>
      <c r="E8635" s="49"/>
      <c r="F8635" s="49"/>
    </row>
    <row r="8636" spans="1:6" x14ac:dyDescent="0.35">
      <c r="A8636" s="47"/>
      <c r="B8636" s="49"/>
      <c r="C8636" s="47"/>
      <c r="D8636" s="51" t="s">
        <v>8417</v>
      </c>
      <c r="E8636" s="49"/>
      <c r="F8636" s="49"/>
    </row>
    <row r="8637" spans="1:6" x14ac:dyDescent="0.35">
      <c r="A8637" s="47"/>
      <c r="B8637" s="49"/>
      <c r="C8637" s="47"/>
      <c r="D8637" s="51" t="s">
        <v>497</v>
      </c>
      <c r="E8637" s="49"/>
      <c r="F8637" s="49"/>
    </row>
    <row r="8638" spans="1:6" x14ac:dyDescent="0.35">
      <c r="A8638" s="47" t="s">
        <v>10009</v>
      </c>
      <c r="B8638" s="49">
        <v>4005</v>
      </c>
      <c r="C8638" s="47" t="s">
        <v>629</v>
      </c>
      <c r="D8638" s="51" t="s">
        <v>8414</v>
      </c>
      <c r="E8638" s="49" t="s">
        <v>24</v>
      </c>
      <c r="F8638" s="49">
        <v>9</v>
      </c>
    </row>
    <row r="8639" spans="1:6" x14ac:dyDescent="0.35">
      <c r="A8639" s="47"/>
      <c r="B8639" s="49"/>
      <c r="C8639" s="47"/>
      <c r="D8639" s="51" t="s">
        <v>8415</v>
      </c>
      <c r="E8639" s="49"/>
      <c r="F8639" s="49"/>
    </row>
    <row r="8640" spans="1:6" x14ac:dyDescent="0.35">
      <c r="A8640" s="47"/>
      <c r="B8640" s="49"/>
      <c r="C8640" s="47"/>
      <c r="D8640" s="51" t="s">
        <v>8416</v>
      </c>
      <c r="E8640" s="49"/>
      <c r="F8640" s="49"/>
    </row>
    <row r="8641" spans="1:6" x14ac:dyDescent="0.35">
      <c r="A8641" s="47"/>
      <c r="B8641" s="49"/>
      <c r="C8641" s="47"/>
      <c r="D8641" s="51" t="s">
        <v>8417</v>
      </c>
      <c r="E8641" s="49"/>
      <c r="F8641" s="49"/>
    </row>
    <row r="8642" spans="1:6" x14ac:dyDescent="0.35">
      <c r="A8642" s="47"/>
      <c r="B8642" s="49"/>
      <c r="C8642" s="47"/>
      <c r="D8642" s="51" t="s">
        <v>497</v>
      </c>
      <c r="E8642" s="49"/>
      <c r="F8642" s="49"/>
    </row>
    <row r="8643" spans="1:6" x14ac:dyDescent="0.35">
      <c r="A8643" s="47" t="s">
        <v>10010</v>
      </c>
      <c r="B8643" s="49">
        <v>4006</v>
      </c>
      <c r="C8643" s="47" t="s">
        <v>10011</v>
      </c>
      <c r="D8643" s="51" t="s">
        <v>82</v>
      </c>
      <c r="E8643" s="49" t="s">
        <v>24</v>
      </c>
      <c r="F8643" s="49">
        <v>6</v>
      </c>
    </row>
    <row r="8644" spans="1:6" x14ac:dyDescent="0.35">
      <c r="A8644" s="47"/>
      <c r="B8644" s="49"/>
      <c r="C8644" s="47"/>
      <c r="D8644" s="51" t="s">
        <v>84</v>
      </c>
      <c r="E8644" s="49"/>
      <c r="F8644" s="49"/>
    </row>
    <row r="8645" spans="1:6" x14ac:dyDescent="0.35">
      <c r="A8645" s="47" t="s">
        <v>10012</v>
      </c>
      <c r="B8645" s="49">
        <v>4007</v>
      </c>
      <c r="C8645" s="47" t="s">
        <v>10013</v>
      </c>
      <c r="D8645" s="51" t="s">
        <v>82</v>
      </c>
      <c r="E8645" s="49" t="s">
        <v>24</v>
      </c>
      <c r="F8645" s="49">
        <v>6</v>
      </c>
    </row>
    <row r="8646" spans="1:6" x14ac:dyDescent="0.35">
      <c r="A8646" s="47"/>
      <c r="B8646" s="49"/>
      <c r="C8646" s="47"/>
      <c r="D8646" s="51" t="s">
        <v>84</v>
      </c>
      <c r="E8646" s="49"/>
      <c r="F8646" s="49"/>
    </row>
    <row r="8647" spans="1:6" x14ac:dyDescent="0.35">
      <c r="A8647" s="47" t="s">
        <v>10014</v>
      </c>
      <c r="B8647" s="49">
        <v>4008</v>
      </c>
      <c r="C8647" s="47" t="s">
        <v>10015</v>
      </c>
      <c r="D8647" s="51" t="s">
        <v>82</v>
      </c>
      <c r="E8647" s="49" t="s">
        <v>24</v>
      </c>
      <c r="F8647" s="49">
        <v>6</v>
      </c>
    </row>
    <row r="8648" spans="1:6" x14ac:dyDescent="0.35">
      <c r="A8648" s="47"/>
      <c r="B8648" s="49"/>
      <c r="C8648" s="47"/>
      <c r="D8648" s="51" t="s">
        <v>84</v>
      </c>
      <c r="E8648" s="49"/>
      <c r="F8648" s="49"/>
    </row>
    <row r="8649" spans="1:6" x14ac:dyDescent="0.35">
      <c r="A8649" s="47" t="s">
        <v>10016</v>
      </c>
      <c r="B8649" s="49">
        <v>4009</v>
      </c>
      <c r="C8649" s="47" t="s">
        <v>10017</v>
      </c>
      <c r="D8649" s="51" t="s">
        <v>82</v>
      </c>
      <c r="E8649" s="49" t="s">
        <v>24</v>
      </c>
      <c r="F8649" s="49">
        <v>6</v>
      </c>
    </row>
    <row r="8650" spans="1:6" x14ac:dyDescent="0.35">
      <c r="A8650" s="47"/>
      <c r="B8650" s="49"/>
      <c r="C8650" s="47"/>
      <c r="D8650" s="51" t="s">
        <v>84</v>
      </c>
      <c r="E8650" s="49"/>
      <c r="F8650" s="49"/>
    </row>
    <row r="8651" spans="1:6" x14ac:dyDescent="0.35">
      <c r="A8651" s="47" t="s">
        <v>10018</v>
      </c>
      <c r="B8651" s="49">
        <v>4010</v>
      </c>
      <c r="C8651" s="47" t="s">
        <v>10019</v>
      </c>
      <c r="D8651" s="51" t="s">
        <v>82</v>
      </c>
      <c r="E8651" s="49" t="s">
        <v>24</v>
      </c>
      <c r="F8651" s="49">
        <v>6</v>
      </c>
    </row>
    <row r="8652" spans="1:6" x14ac:dyDescent="0.35">
      <c r="A8652" s="47"/>
      <c r="B8652" s="49"/>
      <c r="C8652" s="47"/>
      <c r="D8652" s="51" t="s">
        <v>84</v>
      </c>
      <c r="E8652" s="49"/>
      <c r="F8652" s="49"/>
    </row>
    <row r="8653" spans="1:6" x14ac:dyDescent="0.35">
      <c r="A8653" s="47" t="s">
        <v>10020</v>
      </c>
      <c r="B8653" s="49">
        <v>4011</v>
      </c>
      <c r="C8653" s="47" t="s">
        <v>10021</v>
      </c>
      <c r="D8653" s="51"/>
      <c r="E8653" s="49" t="s">
        <v>24</v>
      </c>
      <c r="F8653" s="49">
        <v>8</v>
      </c>
    </row>
    <row r="8654" spans="1:6" x14ac:dyDescent="0.35">
      <c r="A8654" s="47" t="s">
        <v>10022</v>
      </c>
      <c r="B8654" s="49">
        <v>4012</v>
      </c>
      <c r="C8654" s="47" t="s">
        <v>8385</v>
      </c>
      <c r="D8654" s="51"/>
      <c r="E8654" s="49" t="s">
        <v>24</v>
      </c>
      <c r="F8654" s="49">
        <v>8</v>
      </c>
    </row>
    <row r="8655" spans="1:6" x14ac:dyDescent="0.35">
      <c r="A8655" s="47" t="s">
        <v>10023</v>
      </c>
      <c r="B8655" s="49">
        <v>4013</v>
      </c>
      <c r="C8655" s="47" t="s">
        <v>8391</v>
      </c>
      <c r="D8655" s="51"/>
      <c r="E8655" s="49" t="s">
        <v>24</v>
      </c>
      <c r="F8655" s="49">
        <v>8</v>
      </c>
    </row>
    <row r="8656" spans="1:6" x14ac:dyDescent="0.35">
      <c r="A8656" s="47" t="s">
        <v>10024</v>
      </c>
      <c r="B8656" s="49">
        <v>4014</v>
      </c>
      <c r="C8656" s="47" t="s">
        <v>698</v>
      </c>
      <c r="D8656" s="51" t="s">
        <v>8397</v>
      </c>
      <c r="E8656" s="49" t="s">
        <v>24</v>
      </c>
      <c r="F8656" s="49">
        <v>8</v>
      </c>
    </row>
    <row r="8657" spans="1:6" x14ac:dyDescent="0.35">
      <c r="A8657" s="47"/>
      <c r="B8657" s="49"/>
      <c r="C8657" s="47"/>
      <c r="D8657" s="51" t="s">
        <v>8398</v>
      </c>
      <c r="E8657" s="49"/>
      <c r="F8657" s="49"/>
    </row>
    <row r="8658" spans="1:6" x14ac:dyDescent="0.35">
      <c r="A8658" s="47"/>
      <c r="B8658" s="49"/>
      <c r="C8658" s="47"/>
      <c r="D8658" s="51" t="s">
        <v>8399</v>
      </c>
      <c r="E8658" s="49"/>
      <c r="F8658" s="49"/>
    </row>
    <row r="8659" spans="1:6" x14ac:dyDescent="0.35">
      <c r="A8659" s="47"/>
      <c r="B8659" s="49"/>
      <c r="C8659" s="47"/>
      <c r="D8659" s="51" t="s">
        <v>497</v>
      </c>
      <c r="E8659" s="49"/>
      <c r="F8659" s="49"/>
    </row>
    <row r="8660" spans="1:6" x14ac:dyDescent="0.35">
      <c r="A8660" s="47" t="s">
        <v>10025</v>
      </c>
      <c r="B8660" s="49">
        <v>4015</v>
      </c>
      <c r="C8660" s="47" t="s">
        <v>8405</v>
      </c>
      <c r="D8660" s="51" t="s">
        <v>8406</v>
      </c>
      <c r="E8660" s="49" t="s">
        <v>24</v>
      </c>
      <c r="F8660" s="49">
        <v>8</v>
      </c>
    </row>
    <row r="8661" spans="1:6" x14ac:dyDescent="0.35">
      <c r="A8661" s="47"/>
      <c r="B8661" s="49"/>
      <c r="C8661" s="47"/>
      <c r="D8661" s="51" t="s">
        <v>8407</v>
      </c>
      <c r="E8661" s="49"/>
      <c r="F8661" s="49"/>
    </row>
    <row r="8662" spans="1:6" x14ac:dyDescent="0.35">
      <c r="A8662" s="47"/>
      <c r="B8662" s="49"/>
      <c r="C8662" s="47"/>
      <c r="D8662" s="51" t="s">
        <v>497</v>
      </c>
      <c r="E8662" s="49"/>
      <c r="F8662" s="49"/>
    </row>
    <row r="8663" spans="1:6" x14ac:dyDescent="0.35">
      <c r="A8663" s="47" t="s">
        <v>10026</v>
      </c>
      <c r="B8663" s="49">
        <v>4016</v>
      </c>
      <c r="C8663" s="47" t="s">
        <v>629</v>
      </c>
      <c r="D8663" s="51" t="s">
        <v>8414</v>
      </c>
      <c r="E8663" s="49" t="s">
        <v>24</v>
      </c>
      <c r="F8663" s="49">
        <v>8</v>
      </c>
    </row>
    <row r="8664" spans="1:6" x14ac:dyDescent="0.35">
      <c r="A8664" s="47"/>
      <c r="B8664" s="49"/>
      <c r="C8664" s="47"/>
      <c r="D8664" s="51" t="s">
        <v>10027</v>
      </c>
      <c r="E8664" s="49"/>
      <c r="F8664" s="49"/>
    </row>
    <row r="8665" spans="1:6" x14ac:dyDescent="0.35">
      <c r="A8665" s="47"/>
      <c r="B8665" s="49"/>
      <c r="C8665" s="47"/>
      <c r="D8665" s="51" t="s">
        <v>8416</v>
      </c>
      <c r="E8665" s="49"/>
      <c r="F8665" s="49"/>
    </row>
    <row r="8666" spans="1:6" x14ac:dyDescent="0.35">
      <c r="A8666" s="47"/>
      <c r="B8666" s="49"/>
      <c r="C8666" s="47"/>
      <c r="D8666" s="51" t="s">
        <v>8417</v>
      </c>
      <c r="E8666" s="49"/>
      <c r="F8666" s="49"/>
    </row>
    <row r="8667" spans="1:6" x14ac:dyDescent="0.35">
      <c r="A8667" s="47"/>
      <c r="B8667" s="49"/>
      <c r="C8667" s="47"/>
      <c r="D8667" s="51" t="s">
        <v>497</v>
      </c>
      <c r="E8667" s="49"/>
      <c r="F8667" s="49"/>
    </row>
    <row r="8668" spans="1:6" x14ac:dyDescent="0.35">
      <c r="A8668" s="47" t="s">
        <v>10028</v>
      </c>
      <c r="B8668" s="49">
        <v>4017</v>
      </c>
      <c r="C8668" s="47" t="s">
        <v>10029</v>
      </c>
      <c r="D8668" s="51"/>
      <c r="E8668" s="49" t="s">
        <v>24</v>
      </c>
      <c r="F8668" s="49">
        <v>8</v>
      </c>
    </row>
    <row r="8669" spans="1:6" x14ac:dyDescent="0.35">
      <c r="A8669" s="47" t="s">
        <v>10030</v>
      </c>
      <c r="B8669" s="49">
        <v>4018</v>
      </c>
      <c r="C8669" s="47" t="s">
        <v>10031</v>
      </c>
      <c r="D8669" s="51"/>
      <c r="E8669" s="49" t="s">
        <v>24</v>
      </c>
      <c r="F8669" s="49">
        <v>9</v>
      </c>
    </row>
    <row r="8670" spans="1:6" x14ac:dyDescent="0.35">
      <c r="A8670" s="47" t="s">
        <v>10032</v>
      </c>
      <c r="B8670" s="49">
        <v>4019</v>
      </c>
      <c r="C8670" s="47" t="s">
        <v>10033</v>
      </c>
      <c r="D8670" s="51"/>
      <c r="E8670" s="49" t="s">
        <v>24</v>
      </c>
      <c r="F8670" s="49">
        <v>9</v>
      </c>
    </row>
    <row r="8671" spans="1:6" x14ac:dyDescent="0.35">
      <c r="A8671" s="47" t="s">
        <v>10034</v>
      </c>
      <c r="B8671" s="49">
        <v>4020</v>
      </c>
      <c r="C8671" s="47" t="s">
        <v>10035</v>
      </c>
      <c r="D8671" s="51" t="s">
        <v>82</v>
      </c>
      <c r="E8671" s="49" t="s">
        <v>24</v>
      </c>
      <c r="F8671" s="49">
        <v>6</v>
      </c>
    </row>
    <row r="8672" spans="1:6" x14ac:dyDescent="0.35">
      <c r="A8672" s="47"/>
      <c r="B8672" s="49"/>
      <c r="C8672" s="47"/>
      <c r="D8672" s="51" t="s">
        <v>84</v>
      </c>
      <c r="E8672" s="49"/>
      <c r="F8672" s="49"/>
    </row>
    <row r="8673" spans="1:6" x14ac:dyDescent="0.35">
      <c r="A8673" s="47" t="s">
        <v>10036</v>
      </c>
      <c r="B8673" s="49">
        <v>4021</v>
      </c>
      <c r="C8673" s="47" t="s">
        <v>10037</v>
      </c>
      <c r="D8673" s="51" t="s">
        <v>82</v>
      </c>
      <c r="E8673" s="49" t="s">
        <v>24</v>
      </c>
      <c r="F8673" s="49">
        <v>6</v>
      </c>
    </row>
    <row r="8674" spans="1:6" x14ac:dyDescent="0.35">
      <c r="A8674" s="47"/>
      <c r="B8674" s="49"/>
      <c r="C8674" s="47"/>
      <c r="D8674" s="51" t="s">
        <v>84</v>
      </c>
      <c r="E8674" s="49"/>
      <c r="F8674" s="49"/>
    </row>
    <row r="8675" spans="1:6" x14ac:dyDescent="0.35">
      <c r="A8675" s="47" t="s">
        <v>10038</v>
      </c>
      <c r="B8675" s="49">
        <v>4022</v>
      </c>
      <c r="C8675" s="47" t="s">
        <v>10039</v>
      </c>
      <c r="D8675" s="51" t="s">
        <v>82</v>
      </c>
      <c r="E8675" s="49" t="s">
        <v>24</v>
      </c>
      <c r="F8675" s="49">
        <v>6</v>
      </c>
    </row>
    <row r="8676" spans="1:6" x14ac:dyDescent="0.35">
      <c r="A8676" s="47"/>
      <c r="B8676" s="49"/>
      <c r="C8676" s="47"/>
      <c r="D8676" s="51" t="s">
        <v>84</v>
      </c>
      <c r="E8676" s="49"/>
      <c r="F8676" s="49"/>
    </row>
    <row r="8677" spans="1:6" x14ac:dyDescent="0.35">
      <c r="A8677" s="47" t="s">
        <v>10040</v>
      </c>
      <c r="B8677" s="49">
        <v>4023</v>
      </c>
      <c r="C8677" s="47" t="s">
        <v>10041</v>
      </c>
      <c r="D8677" s="51" t="s">
        <v>82</v>
      </c>
      <c r="E8677" s="49" t="s">
        <v>24</v>
      </c>
      <c r="F8677" s="49">
        <v>6</v>
      </c>
    </row>
    <row r="8678" spans="1:6" x14ac:dyDescent="0.35">
      <c r="A8678" s="47"/>
      <c r="B8678" s="49"/>
      <c r="C8678" s="47"/>
      <c r="D8678" s="51" t="s">
        <v>84</v>
      </c>
      <c r="E8678" s="49"/>
      <c r="F8678" s="49"/>
    </row>
    <row r="8679" spans="1:6" x14ac:dyDescent="0.35">
      <c r="A8679" s="47" t="s">
        <v>10042</v>
      </c>
      <c r="B8679" s="49">
        <v>4024</v>
      </c>
      <c r="C8679" s="47" t="s">
        <v>10043</v>
      </c>
      <c r="D8679" s="51"/>
      <c r="E8679" s="49" t="s">
        <v>24</v>
      </c>
      <c r="F8679" s="49">
        <v>7</v>
      </c>
    </row>
    <row r="8680" spans="1:6" x14ac:dyDescent="0.35">
      <c r="A8680" s="47" t="s">
        <v>10044</v>
      </c>
      <c r="B8680" s="49">
        <v>4025</v>
      </c>
      <c r="C8680" s="47" t="s">
        <v>8385</v>
      </c>
      <c r="D8680" s="51"/>
      <c r="E8680" s="49" t="s">
        <v>24</v>
      </c>
      <c r="F8680" s="49">
        <v>7</v>
      </c>
    </row>
    <row r="8681" spans="1:6" x14ac:dyDescent="0.35">
      <c r="A8681" s="47" t="s">
        <v>10045</v>
      </c>
      <c r="B8681" s="49">
        <v>4026</v>
      </c>
      <c r="C8681" s="47" t="s">
        <v>8391</v>
      </c>
      <c r="D8681" s="51"/>
      <c r="E8681" s="49" t="s">
        <v>24</v>
      </c>
      <c r="F8681" s="49">
        <v>7</v>
      </c>
    </row>
    <row r="8682" spans="1:6" x14ac:dyDescent="0.35">
      <c r="A8682" s="47" t="s">
        <v>10046</v>
      </c>
      <c r="B8682" s="49">
        <v>4027</v>
      </c>
      <c r="C8682" s="47" t="s">
        <v>698</v>
      </c>
      <c r="D8682" s="51" t="s">
        <v>8397</v>
      </c>
      <c r="E8682" s="49" t="s">
        <v>24</v>
      </c>
      <c r="F8682" s="49">
        <v>7</v>
      </c>
    </row>
    <row r="8683" spans="1:6" x14ac:dyDescent="0.35">
      <c r="A8683" s="47"/>
      <c r="B8683" s="49"/>
      <c r="C8683" s="47"/>
      <c r="D8683" s="51" t="s">
        <v>8398</v>
      </c>
      <c r="E8683" s="49"/>
      <c r="F8683" s="49"/>
    </row>
    <row r="8684" spans="1:6" x14ac:dyDescent="0.35">
      <c r="A8684" s="47"/>
      <c r="B8684" s="49"/>
      <c r="C8684" s="47"/>
      <c r="D8684" s="51" t="s">
        <v>8399</v>
      </c>
      <c r="E8684" s="49"/>
      <c r="F8684" s="49"/>
    </row>
    <row r="8685" spans="1:6" x14ac:dyDescent="0.35">
      <c r="A8685" s="47"/>
      <c r="B8685" s="49"/>
      <c r="C8685" s="47"/>
      <c r="D8685" s="51" t="s">
        <v>497</v>
      </c>
      <c r="E8685" s="49"/>
      <c r="F8685" s="49"/>
    </row>
    <row r="8686" spans="1:6" x14ac:dyDescent="0.35">
      <c r="A8686" s="47" t="s">
        <v>10047</v>
      </c>
      <c r="B8686" s="49">
        <v>4028</v>
      </c>
      <c r="C8686" s="47" t="s">
        <v>8405</v>
      </c>
      <c r="D8686" s="51" t="s">
        <v>8406</v>
      </c>
      <c r="E8686" s="49" t="s">
        <v>24</v>
      </c>
      <c r="F8686" s="49">
        <v>7</v>
      </c>
    </row>
    <row r="8687" spans="1:6" x14ac:dyDescent="0.35">
      <c r="A8687" s="47"/>
      <c r="B8687" s="49"/>
      <c r="C8687" s="47"/>
      <c r="D8687" s="51" t="s">
        <v>8407</v>
      </c>
      <c r="E8687" s="49"/>
      <c r="F8687" s="49"/>
    </row>
    <row r="8688" spans="1:6" x14ac:dyDescent="0.35">
      <c r="A8688" s="47"/>
      <c r="B8688" s="49"/>
      <c r="C8688" s="47"/>
      <c r="D8688" s="51" t="s">
        <v>497</v>
      </c>
      <c r="E8688" s="49"/>
      <c r="F8688" s="49"/>
    </row>
    <row r="8689" spans="1:6" x14ac:dyDescent="0.35">
      <c r="A8689" s="47" t="s">
        <v>10048</v>
      </c>
      <c r="B8689" s="49">
        <v>4029</v>
      </c>
      <c r="C8689" s="47" t="s">
        <v>629</v>
      </c>
      <c r="D8689" s="51" t="s">
        <v>8414</v>
      </c>
      <c r="E8689" s="49" t="s">
        <v>24</v>
      </c>
      <c r="F8689" s="49">
        <v>7</v>
      </c>
    </row>
    <row r="8690" spans="1:6" x14ac:dyDescent="0.35">
      <c r="A8690" s="47"/>
      <c r="B8690" s="49"/>
      <c r="C8690" s="47"/>
      <c r="D8690" s="51" t="s">
        <v>10027</v>
      </c>
      <c r="E8690" s="49"/>
      <c r="F8690" s="49"/>
    </row>
    <row r="8691" spans="1:6" x14ac:dyDescent="0.35">
      <c r="A8691" s="47"/>
      <c r="B8691" s="49"/>
      <c r="C8691" s="47"/>
      <c r="D8691" s="51" t="s">
        <v>8416</v>
      </c>
      <c r="E8691" s="49"/>
      <c r="F8691" s="49"/>
    </row>
    <row r="8692" spans="1:6" x14ac:dyDescent="0.35">
      <c r="A8692" s="47"/>
      <c r="B8692" s="49"/>
      <c r="C8692" s="47"/>
      <c r="D8692" s="51" t="s">
        <v>8417</v>
      </c>
      <c r="E8692" s="49"/>
      <c r="F8692" s="49"/>
    </row>
    <row r="8693" spans="1:6" x14ac:dyDescent="0.35">
      <c r="A8693" s="47"/>
      <c r="B8693" s="49"/>
      <c r="C8693" s="47"/>
      <c r="D8693" s="51" t="s">
        <v>497</v>
      </c>
      <c r="E8693" s="49"/>
      <c r="F8693" s="49"/>
    </row>
    <row r="8694" spans="1:6" x14ac:dyDescent="0.35">
      <c r="A8694" s="47" t="s">
        <v>10049</v>
      </c>
      <c r="B8694" s="49">
        <v>4030</v>
      </c>
      <c r="C8694" s="47" t="s">
        <v>10029</v>
      </c>
      <c r="D8694" s="51"/>
      <c r="E8694" s="49" t="s">
        <v>24</v>
      </c>
      <c r="F8694" s="49">
        <v>7</v>
      </c>
    </row>
    <row r="8695" spans="1:6" x14ac:dyDescent="0.35">
      <c r="A8695" s="47" t="s">
        <v>10050</v>
      </c>
      <c r="B8695" s="49">
        <v>4031</v>
      </c>
      <c r="C8695" s="47" t="s">
        <v>10031</v>
      </c>
      <c r="D8695" s="51"/>
      <c r="E8695" s="49" t="s">
        <v>24</v>
      </c>
      <c r="F8695" s="49">
        <v>8</v>
      </c>
    </row>
    <row r="8696" spans="1:6" x14ac:dyDescent="0.35">
      <c r="A8696" s="47" t="s">
        <v>10051</v>
      </c>
      <c r="B8696" s="49">
        <v>4032</v>
      </c>
      <c r="C8696" s="47" t="s">
        <v>10033</v>
      </c>
      <c r="D8696" s="51"/>
      <c r="E8696" s="49" t="s">
        <v>24</v>
      </c>
      <c r="F8696" s="49">
        <v>8</v>
      </c>
    </row>
    <row r="8697" spans="1:6" x14ac:dyDescent="0.35">
      <c r="A8697" s="47" t="s">
        <v>10052</v>
      </c>
      <c r="B8697" s="49">
        <v>4033</v>
      </c>
      <c r="C8697" s="47" t="s">
        <v>10053</v>
      </c>
      <c r="D8697" s="51" t="s">
        <v>82</v>
      </c>
      <c r="E8697" s="49" t="s">
        <v>24</v>
      </c>
      <c r="F8697" s="49">
        <v>6</v>
      </c>
    </row>
    <row r="8698" spans="1:6" x14ac:dyDescent="0.35">
      <c r="A8698" s="47"/>
      <c r="B8698" s="49"/>
      <c r="C8698" s="47"/>
      <c r="D8698" s="51" t="s">
        <v>84</v>
      </c>
      <c r="E8698" s="49"/>
      <c r="F8698" s="49"/>
    </row>
    <row r="8699" spans="1:6" x14ac:dyDescent="0.35">
      <c r="A8699" s="47" t="s">
        <v>10054</v>
      </c>
      <c r="B8699" s="49">
        <v>4034</v>
      </c>
      <c r="C8699" s="47" t="s">
        <v>3004</v>
      </c>
      <c r="D8699" s="51"/>
      <c r="E8699" s="49" t="s">
        <v>24</v>
      </c>
      <c r="F8699" s="49">
        <v>7</v>
      </c>
    </row>
    <row r="8700" spans="1:6" x14ac:dyDescent="0.35">
      <c r="A8700" s="47" t="s">
        <v>10055</v>
      </c>
      <c r="B8700" s="49">
        <v>4035</v>
      </c>
      <c r="C8700" s="47" t="s">
        <v>8385</v>
      </c>
      <c r="D8700" s="51"/>
      <c r="E8700" s="49" t="s">
        <v>24</v>
      </c>
      <c r="F8700" s="49">
        <v>7</v>
      </c>
    </row>
    <row r="8701" spans="1:6" x14ac:dyDescent="0.35">
      <c r="A8701" s="47" t="s">
        <v>10056</v>
      </c>
      <c r="B8701" s="49">
        <v>4036</v>
      </c>
      <c r="C8701" s="47" t="s">
        <v>8391</v>
      </c>
      <c r="D8701" s="51"/>
      <c r="E8701" s="49" t="s">
        <v>24</v>
      </c>
      <c r="F8701" s="49">
        <v>7</v>
      </c>
    </row>
    <row r="8702" spans="1:6" x14ac:dyDescent="0.35">
      <c r="A8702" s="47" t="s">
        <v>10057</v>
      </c>
      <c r="B8702" s="49">
        <v>4037</v>
      </c>
      <c r="C8702" s="47" t="s">
        <v>698</v>
      </c>
      <c r="D8702" s="51" t="s">
        <v>8397</v>
      </c>
      <c r="E8702" s="49" t="s">
        <v>24</v>
      </c>
      <c r="F8702" s="49">
        <v>7</v>
      </c>
    </row>
    <row r="8703" spans="1:6" x14ac:dyDescent="0.35">
      <c r="A8703" s="47"/>
      <c r="B8703" s="49"/>
      <c r="C8703" s="47"/>
      <c r="D8703" s="51" t="s">
        <v>8398</v>
      </c>
      <c r="E8703" s="49"/>
      <c r="F8703" s="49"/>
    </row>
    <row r="8704" spans="1:6" x14ac:dyDescent="0.35">
      <c r="A8704" s="47"/>
      <c r="B8704" s="49"/>
      <c r="C8704" s="47"/>
      <c r="D8704" s="51" t="s">
        <v>8399</v>
      </c>
      <c r="E8704" s="49"/>
      <c r="F8704" s="49"/>
    </row>
    <row r="8705" spans="1:6" x14ac:dyDescent="0.35">
      <c r="A8705" s="47"/>
      <c r="B8705" s="49"/>
      <c r="C8705" s="47"/>
      <c r="D8705" s="51" t="s">
        <v>497</v>
      </c>
      <c r="E8705" s="49"/>
      <c r="F8705" s="49"/>
    </row>
    <row r="8706" spans="1:6" x14ac:dyDescent="0.35">
      <c r="A8706" s="47" t="s">
        <v>10058</v>
      </c>
      <c r="B8706" s="49">
        <v>4038</v>
      </c>
      <c r="C8706" s="47" t="s">
        <v>8405</v>
      </c>
      <c r="D8706" s="51" t="s">
        <v>8406</v>
      </c>
      <c r="E8706" s="49" t="s">
        <v>24</v>
      </c>
      <c r="F8706" s="49">
        <v>7</v>
      </c>
    </row>
    <row r="8707" spans="1:6" x14ac:dyDescent="0.35">
      <c r="A8707" s="47"/>
      <c r="B8707" s="49"/>
      <c r="C8707" s="47"/>
      <c r="D8707" s="51" t="s">
        <v>8407</v>
      </c>
      <c r="E8707" s="49"/>
      <c r="F8707" s="49"/>
    </row>
    <row r="8708" spans="1:6" x14ac:dyDescent="0.35">
      <c r="A8708" s="47"/>
      <c r="B8708" s="49"/>
      <c r="C8708" s="47"/>
      <c r="D8708" s="51" t="s">
        <v>497</v>
      </c>
      <c r="E8708" s="49"/>
      <c r="F8708" s="49"/>
    </row>
    <row r="8709" spans="1:6" x14ac:dyDescent="0.35">
      <c r="A8709" s="47" t="s">
        <v>10059</v>
      </c>
      <c r="B8709" s="49">
        <v>4039</v>
      </c>
      <c r="C8709" s="47" t="s">
        <v>629</v>
      </c>
      <c r="D8709" s="51" t="s">
        <v>8414</v>
      </c>
      <c r="E8709" s="49" t="s">
        <v>24</v>
      </c>
      <c r="F8709" s="49">
        <v>7</v>
      </c>
    </row>
    <row r="8710" spans="1:6" x14ac:dyDescent="0.35">
      <c r="A8710" s="47"/>
      <c r="B8710" s="49"/>
      <c r="C8710" s="47"/>
      <c r="D8710" s="51" t="s">
        <v>10027</v>
      </c>
      <c r="E8710" s="49"/>
      <c r="F8710" s="49"/>
    </row>
    <row r="8711" spans="1:6" x14ac:dyDescent="0.35">
      <c r="A8711" s="47"/>
      <c r="B8711" s="49"/>
      <c r="C8711" s="47"/>
      <c r="D8711" s="51" t="s">
        <v>8416</v>
      </c>
      <c r="E8711" s="49"/>
      <c r="F8711" s="49"/>
    </row>
    <row r="8712" spans="1:6" x14ac:dyDescent="0.35">
      <c r="A8712" s="47"/>
      <c r="B8712" s="49"/>
      <c r="C8712" s="47"/>
      <c r="D8712" s="51" t="s">
        <v>8417</v>
      </c>
      <c r="E8712" s="49"/>
      <c r="F8712" s="49"/>
    </row>
    <row r="8713" spans="1:6" x14ac:dyDescent="0.35">
      <c r="A8713" s="47"/>
      <c r="B8713" s="49"/>
      <c r="C8713" s="47"/>
      <c r="D8713" s="51" t="s">
        <v>497</v>
      </c>
      <c r="E8713" s="49"/>
      <c r="F8713" s="49"/>
    </row>
    <row r="8714" spans="1:6" x14ac:dyDescent="0.35">
      <c r="A8714" s="47" t="s">
        <v>10060</v>
      </c>
      <c r="B8714" s="49">
        <v>4040</v>
      </c>
      <c r="C8714" s="47" t="s">
        <v>10029</v>
      </c>
      <c r="D8714" s="51"/>
      <c r="E8714" s="49" t="s">
        <v>24</v>
      </c>
      <c r="F8714" s="49">
        <v>7</v>
      </c>
    </row>
    <row r="8715" spans="1:6" x14ac:dyDescent="0.35">
      <c r="A8715" s="47" t="s">
        <v>10061</v>
      </c>
      <c r="B8715" s="49">
        <v>4041</v>
      </c>
      <c r="C8715" s="47" t="s">
        <v>10031</v>
      </c>
      <c r="D8715" s="51"/>
      <c r="E8715" s="49" t="s">
        <v>24</v>
      </c>
      <c r="F8715" s="49">
        <v>8</v>
      </c>
    </row>
    <row r="8716" spans="1:6" x14ac:dyDescent="0.35">
      <c r="A8716" s="47" t="s">
        <v>10062</v>
      </c>
      <c r="B8716" s="49">
        <v>4042</v>
      </c>
      <c r="C8716" s="47" t="s">
        <v>10033</v>
      </c>
      <c r="D8716" s="51"/>
      <c r="E8716" s="49" t="s">
        <v>24</v>
      </c>
      <c r="F8716" s="49">
        <v>8</v>
      </c>
    </row>
    <row r="8717" spans="1:6" x14ac:dyDescent="0.35">
      <c r="A8717" s="47" t="s">
        <v>10063</v>
      </c>
      <c r="B8717" s="49">
        <v>4043</v>
      </c>
      <c r="C8717" s="47" t="s">
        <v>10064</v>
      </c>
      <c r="D8717" s="51" t="s">
        <v>82</v>
      </c>
      <c r="E8717" s="49" t="s">
        <v>24</v>
      </c>
      <c r="F8717" s="49">
        <v>6</v>
      </c>
    </row>
    <row r="8718" spans="1:6" x14ac:dyDescent="0.35">
      <c r="A8718" s="47"/>
      <c r="B8718" s="49"/>
      <c r="C8718" s="47"/>
      <c r="D8718" s="51" t="s">
        <v>84</v>
      </c>
      <c r="E8718" s="49"/>
      <c r="F8718" s="49"/>
    </row>
    <row r="8719" spans="1:6" x14ac:dyDescent="0.35">
      <c r="A8719" s="47" t="s">
        <v>10065</v>
      </c>
      <c r="B8719" s="49">
        <v>4044</v>
      </c>
      <c r="C8719" s="47" t="s">
        <v>10066</v>
      </c>
      <c r="D8719" s="51" t="s">
        <v>82</v>
      </c>
      <c r="E8719" s="49" t="s">
        <v>24</v>
      </c>
      <c r="F8719" s="49">
        <v>6</v>
      </c>
    </row>
    <row r="8720" spans="1:6" x14ac:dyDescent="0.35">
      <c r="A8720" s="47"/>
      <c r="B8720" s="49"/>
      <c r="C8720" s="47"/>
      <c r="D8720" s="51" t="s">
        <v>84</v>
      </c>
      <c r="E8720" s="49"/>
      <c r="F8720" s="49"/>
    </row>
    <row r="8721" spans="1:6" x14ac:dyDescent="0.35">
      <c r="A8721" s="47" t="s">
        <v>10067</v>
      </c>
      <c r="B8721" s="49">
        <v>4045</v>
      </c>
      <c r="C8721" s="47" t="s">
        <v>10068</v>
      </c>
      <c r="D8721" s="51" t="s">
        <v>82</v>
      </c>
      <c r="E8721" s="49" t="s">
        <v>24</v>
      </c>
      <c r="F8721" s="49">
        <v>6</v>
      </c>
    </row>
    <row r="8722" spans="1:6" x14ac:dyDescent="0.35">
      <c r="A8722" s="47"/>
      <c r="B8722" s="49"/>
      <c r="C8722" s="47"/>
      <c r="D8722" s="51" t="s">
        <v>84</v>
      </c>
      <c r="E8722" s="49"/>
      <c r="F8722" s="49"/>
    </row>
    <row r="8723" spans="1:6" x14ac:dyDescent="0.35">
      <c r="A8723" s="47" t="s">
        <v>10069</v>
      </c>
      <c r="B8723" s="49">
        <v>4046</v>
      </c>
      <c r="C8723" s="47" t="s">
        <v>3004</v>
      </c>
      <c r="D8723" s="51"/>
      <c r="E8723" s="49" t="s">
        <v>24</v>
      </c>
      <c r="F8723" s="49">
        <v>8</v>
      </c>
    </row>
    <row r="8724" spans="1:6" x14ac:dyDescent="0.35">
      <c r="A8724" s="47" t="s">
        <v>10070</v>
      </c>
      <c r="B8724" s="49">
        <v>4047</v>
      </c>
      <c r="C8724" s="47" t="s">
        <v>8385</v>
      </c>
      <c r="D8724" s="51"/>
      <c r="E8724" s="49" t="s">
        <v>24</v>
      </c>
      <c r="F8724" s="49">
        <v>8</v>
      </c>
    </row>
    <row r="8725" spans="1:6" x14ac:dyDescent="0.35">
      <c r="A8725" s="47" t="s">
        <v>10071</v>
      </c>
      <c r="B8725" s="49">
        <v>4048</v>
      </c>
      <c r="C8725" s="47" t="s">
        <v>8391</v>
      </c>
      <c r="D8725" s="51"/>
      <c r="E8725" s="49" t="s">
        <v>24</v>
      </c>
      <c r="F8725" s="49">
        <v>8</v>
      </c>
    </row>
    <row r="8726" spans="1:6" x14ac:dyDescent="0.35">
      <c r="A8726" s="47" t="s">
        <v>10072</v>
      </c>
      <c r="B8726" s="49">
        <v>4049</v>
      </c>
      <c r="C8726" s="47" t="s">
        <v>698</v>
      </c>
      <c r="D8726" s="51" t="s">
        <v>8397</v>
      </c>
      <c r="E8726" s="49" t="s">
        <v>24</v>
      </c>
      <c r="F8726" s="49">
        <v>8</v>
      </c>
    </row>
    <row r="8727" spans="1:6" x14ac:dyDescent="0.35">
      <c r="A8727" s="47"/>
      <c r="B8727" s="49"/>
      <c r="C8727" s="47"/>
      <c r="D8727" s="51" t="s">
        <v>8398</v>
      </c>
      <c r="E8727" s="49"/>
      <c r="F8727" s="49"/>
    </row>
    <row r="8728" spans="1:6" x14ac:dyDescent="0.35">
      <c r="A8728" s="47"/>
      <c r="B8728" s="49"/>
      <c r="C8728" s="47"/>
      <c r="D8728" s="51" t="s">
        <v>8399</v>
      </c>
      <c r="E8728" s="49"/>
      <c r="F8728" s="49"/>
    </row>
    <row r="8729" spans="1:6" x14ac:dyDescent="0.35">
      <c r="A8729" s="47"/>
      <c r="B8729" s="49"/>
      <c r="C8729" s="47"/>
      <c r="D8729" s="51" t="s">
        <v>497</v>
      </c>
      <c r="E8729" s="49"/>
      <c r="F8729" s="49"/>
    </row>
    <row r="8730" spans="1:6" x14ac:dyDescent="0.35">
      <c r="A8730" s="47" t="s">
        <v>10073</v>
      </c>
      <c r="B8730" s="49">
        <v>4050</v>
      </c>
      <c r="C8730" s="47" t="s">
        <v>8405</v>
      </c>
      <c r="D8730" s="51" t="s">
        <v>8406</v>
      </c>
      <c r="E8730" s="49" t="s">
        <v>24</v>
      </c>
      <c r="F8730" s="49">
        <v>8</v>
      </c>
    </row>
    <row r="8731" spans="1:6" x14ac:dyDescent="0.35">
      <c r="A8731" s="47"/>
      <c r="B8731" s="49"/>
      <c r="C8731" s="47"/>
      <c r="D8731" s="51" t="s">
        <v>8407</v>
      </c>
      <c r="E8731" s="49"/>
      <c r="F8731" s="49"/>
    </row>
    <row r="8732" spans="1:6" x14ac:dyDescent="0.35">
      <c r="A8732" s="47"/>
      <c r="B8732" s="49"/>
      <c r="C8732" s="47"/>
      <c r="D8732" s="51" t="s">
        <v>497</v>
      </c>
      <c r="E8732" s="49"/>
      <c r="F8732" s="49"/>
    </row>
    <row r="8733" spans="1:6" x14ac:dyDescent="0.35">
      <c r="A8733" s="47" t="s">
        <v>10074</v>
      </c>
      <c r="B8733" s="49">
        <v>4051</v>
      </c>
      <c r="C8733" s="47" t="s">
        <v>629</v>
      </c>
      <c r="D8733" s="51" t="s">
        <v>8414</v>
      </c>
      <c r="E8733" s="49" t="s">
        <v>24</v>
      </c>
      <c r="F8733" s="49">
        <v>8</v>
      </c>
    </row>
    <row r="8734" spans="1:6" x14ac:dyDescent="0.35">
      <c r="A8734" s="47"/>
      <c r="B8734" s="49"/>
      <c r="C8734" s="47"/>
      <c r="D8734" s="51" t="s">
        <v>10027</v>
      </c>
      <c r="E8734" s="49"/>
      <c r="F8734" s="49"/>
    </row>
    <row r="8735" spans="1:6" x14ac:dyDescent="0.35">
      <c r="A8735" s="47"/>
      <c r="B8735" s="49"/>
      <c r="C8735" s="47"/>
      <c r="D8735" s="51" t="s">
        <v>8416</v>
      </c>
      <c r="E8735" s="49"/>
      <c r="F8735" s="49"/>
    </row>
    <row r="8736" spans="1:6" x14ac:dyDescent="0.35">
      <c r="A8736" s="47"/>
      <c r="B8736" s="49"/>
      <c r="C8736" s="47"/>
      <c r="D8736" s="51" t="s">
        <v>8417</v>
      </c>
      <c r="E8736" s="49"/>
      <c r="F8736" s="49"/>
    </row>
    <row r="8737" spans="1:6" x14ac:dyDescent="0.35">
      <c r="A8737" s="47"/>
      <c r="B8737" s="49"/>
      <c r="C8737" s="47"/>
      <c r="D8737" s="51" t="s">
        <v>497</v>
      </c>
      <c r="E8737" s="49"/>
      <c r="F8737" s="49"/>
    </row>
    <row r="8738" spans="1:6" x14ac:dyDescent="0.35">
      <c r="A8738" s="47" t="s">
        <v>10075</v>
      </c>
      <c r="B8738" s="49">
        <v>4052</v>
      </c>
      <c r="C8738" s="47" t="s">
        <v>10029</v>
      </c>
      <c r="D8738" s="51"/>
      <c r="E8738" s="49" t="s">
        <v>24</v>
      </c>
      <c r="F8738" s="49">
        <v>8</v>
      </c>
    </row>
    <row r="8739" spans="1:6" x14ac:dyDescent="0.35">
      <c r="A8739" s="47" t="s">
        <v>10076</v>
      </c>
      <c r="B8739" s="49">
        <v>4053</v>
      </c>
      <c r="C8739" s="47" t="s">
        <v>10031</v>
      </c>
      <c r="D8739" s="51"/>
      <c r="E8739" s="49" t="s">
        <v>24</v>
      </c>
      <c r="F8739" s="49">
        <v>9</v>
      </c>
    </row>
    <row r="8740" spans="1:6" x14ac:dyDescent="0.35">
      <c r="A8740" s="47" t="s">
        <v>10077</v>
      </c>
      <c r="B8740" s="49">
        <v>4054</v>
      </c>
      <c r="C8740" s="47" t="s">
        <v>10033</v>
      </c>
      <c r="D8740" s="51"/>
      <c r="E8740" s="49" t="s">
        <v>24</v>
      </c>
      <c r="F8740" s="49">
        <v>9</v>
      </c>
    </row>
    <row r="8741" spans="1:6" x14ac:dyDescent="0.35">
      <c r="A8741" s="47" t="s">
        <v>10078</v>
      </c>
      <c r="B8741" s="49">
        <v>4055</v>
      </c>
      <c r="C8741" s="47" t="s">
        <v>10079</v>
      </c>
      <c r="D8741" s="51" t="s">
        <v>82</v>
      </c>
      <c r="E8741" s="49" t="s">
        <v>24</v>
      </c>
      <c r="F8741" s="49">
        <v>6</v>
      </c>
    </row>
    <row r="8742" spans="1:6" x14ac:dyDescent="0.35">
      <c r="A8742" s="47"/>
      <c r="B8742" s="49"/>
      <c r="C8742" s="47"/>
      <c r="D8742" s="51" t="s">
        <v>84</v>
      </c>
      <c r="E8742" s="49"/>
      <c r="F8742" s="49"/>
    </row>
    <row r="8743" spans="1:6" x14ac:dyDescent="0.35">
      <c r="A8743" s="47" t="s">
        <v>10080</v>
      </c>
      <c r="B8743" s="49">
        <v>4056</v>
      </c>
      <c r="C8743" s="47" t="s">
        <v>10081</v>
      </c>
      <c r="D8743" s="51" t="s">
        <v>82</v>
      </c>
      <c r="E8743" s="49" t="s">
        <v>24</v>
      </c>
      <c r="F8743" s="49">
        <v>6</v>
      </c>
    </row>
    <row r="8744" spans="1:6" x14ac:dyDescent="0.35">
      <c r="A8744" s="47"/>
      <c r="B8744" s="49"/>
      <c r="C8744" s="47"/>
      <c r="D8744" s="51" t="s">
        <v>84</v>
      </c>
      <c r="E8744" s="49"/>
      <c r="F8744" s="49"/>
    </row>
    <row r="8745" spans="1:6" x14ac:dyDescent="0.35">
      <c r="A8745" s="47" t="s">
        <v>10082</v>
      </c>
      <c r="B8745" s="49">
        <v>4057</v>
      </c>
      <c r="C8745" s="47" t="s">
        <v>10083</v>
      </c>
      <c r="D8745" s="51" t="s">
        <v>82</v>
      </c>
      <c r="E8745" s="49" t="s">
        <v>24</v>
      </c>
      <c r="F8745" s="49">
        <v>6</v>
      </c>
    </row>
    <row r="8746" spans="1:6" x14ac:dyDescent="0.35">
      <c r="A8746" s="47"/>
      <c r="B8746" s="49"/>
      <c r="C8746" s="47"/>
      <c r="D8746" s="51" t="s">
        <v>84</v>
      </c>
      <c r="E8746" s="49"/>
      <c r="F8746" s="49"/>
    </row>
    <row r="8747" spans="1:6" x14ac:dyDescent="0.35">
      <c r="A8747" s="47" t="s">
        <v>10084</v>
      </c>
      <c r="B8747" s="49">
        <v>4058</v>
      </c>
      <c r="C8747" s="47" t="s">
        <v>10085</v>
      </c>
      <c r="D8747" s="51" t="s">
        <v>82</v>
      </c>
      <c r="E8747" s="49" t="s">
        <v>24</v>
      </c>
      <c r="F8747" s="49">
        <v>6</v>
      </c>
    </row>
    <row r="8748" spans="1:6" x14ac:dyDescent="0.35">
      <c r="A8748" s="47"/>
      <c r="B8748" s="49"/>
      <c r="C8748" s="47"/>
      <c r="D8748" s="51" t="s">
        <v>84</v>
      </c>
      <c r="E8748" s="49"/>
      <c r="F8748" s="49"/>
    </row>
    <row r="8749" spans="1:6" x14ac:dyDescent="0.35">
      <c r="A8749" s="47" t="s">
        <v>10086</v>
      </c>
      <c r="B8749" s="49">
        <v>4059</v>
      </c>
      <c r="C8749" s="47" t="s">
        <v>10087</v>
      </c>
      <c r="D8749" s="51" t="s">
        <v>82</v>
      </c>
      <c r="E8749" s="49" t="s">
        <v>24</v>
      </c>
      <c r="F8749" s="49">
        <v>6</v>
      </c>
    </row>
    <row r="8750" spans="1:6" x14ac:dyDescent="0.35">
      <c r="A8750" s="47"/>
      <c r="B8750" s="49"/>
      <c r="C8750" s="47"/>
      <c r="D8750" s="51" t="s">
        <v>84</v>
      </c>
      <c r="E8750" s="49"/>
      <c r="F8750" s="49"/>
    </row>
    <row r="8751" spans="1:6" x14ac:dyDescent="0.35">
      <c r="A8751" s="47" t="s">
        <v>10088</v>
      </c>
      <c r="B8751" s="49">
        <v>4060</v>
      </c>
      <c r="C8751" s="47" t="s">
        <v>10089</v>
      </c>
      <c r="D8751" s="51" t="s">
        <v>82</v>
      </c>
      <c r="E8751" s="49" t="s">
        <v>24</v>
      </c>
      <c r="F8751" s="49">
        <v>6</v>
      </c>
    </row>
    <row r="8752" spans="1:6" x14ac:dyDescent="0.35">
      <c r="A8752" s="47"/>
      <c r="B8752" s="49"/>
      <c r="C8752" s="47"/>
      <c r="D8752" s="51" t="s">
        <v>84</v>
      </c>
      <c r="E8752" s="49"/>
      <c r="F8752" s="49"/>
    </row>
    <row r="8753" spans="1:6" x14ac:dyDescent="0.35">
      <c r="A8753" s="47" t="s">
        <v>10090</v>
      </c>
      <c r="B8753" s="49">
        <v>4061</v>
      </c>
      <c r="C8753" s="47" t="s">
        <v>10091</v>
      </c>
      <c r="D8753" s="51"/>
      <c r="E8753" s="49" t="s">
        <v>25</v>
      </c>
      <c r="F8753" s="49">
        <v>26</v>
      </c>
    </row>
    <row r="8754" spans="1:6" x14ac:dyDescent="0.35">
      <c r="A8754" s="47" t="s">
        <v>10093</v>
      </c>
      <c r="B8754" s="49">
        <v>4062</v>
      </c>
      <c r="C8754" s="47" t="s">
        <v>10094</v>
      </c>
      <c r="D8754" s="51"/>
      <c r="E8754" s="49" t="s">
        <v>25</v>
      </c>
      <c r="F8754" s="49">
        <v>26</v>
      </c>
    </row>
    <row r="8755" spans="1:6" x14ac:dyDescent="0.35">
      <c r="A8755" s="47" t="s">
        <v>10095</v>
      </c>
      <c r="B8755" s="49">
        <v>4063</v>
      </c>
      <c r="C8755" s="47" t="s">
        <v>10096</v>
      </c>
      <c r="D8755" s="51"/>
      <c r="E8755" s="49" t="s">
        <v>25</v>
      </c>
      <c r="F8755" s="49">
        <v>26</v>
      </c>
    </row>
    <row r="8756" spans="1:6" x14ac:dyDescent="0.35">
      <c r="A8756" s="47" t="s">
        <v>10097</v>
      </c>
      <c r="B8756" s="49">
        <v>4064</v>
      </c>
      <c r="C8756" s="47" t="s">
        <v>10098</v>
      </c>
      <c r="D8756" s="51"/>
      <c r="E8756" s="49" t="s">
        <v>25</v>
      </c>
      <c r="F8756" s="49">
        <v>26</v>
      </c>
    </row>
    <row r="8757" spans="1:6" ht="15" thickBot="1" x14ac:dyDescent="0.4">
      <c r="A8757" s="48" t="s">
        <v>10099</v>
      </c>
      <c r="B8757" s="50">
        <v>4065</v>
      </c>
      <c r="C8757" s="48" t="s">
        <v>10100</v>
      </c>
      <c r="D8757" s="52"/>
      <c r="E8757" s="50" t="s">
        <v>25</v>
      </c>
      <c r="F8757" s="50">
        <v>26</v>
      </c>
    </row>
    <row r="8759" spans="1:6" ht="15" thickBot="1" x14ac:dyDescent="0.4">
      <c r="A8759" s="17" t="s">
        <v>4791</v>
      </c>
      <c r="B8759" s="10"/>
      <c r="C8759" s="3"/>
      <c r="D8759" s="11"/>
      <c r="E8759" s="10"/>
      <c r="F8759" s="10"/>
    </row>
    <row r="8760" spans="1:6" ht="26" x14ac:dyDescent="0.35">
      <c r="A8760" s="7" t="s">
        <v>0</v>
      </c>
      <c r="B8760" s="8" t="s">
        <v>1</v>
      </c>
      <c r="C8760" s="8" t="s">
        <v>2</v>
      </c>
      <c r="D8760" s="8" t="s">
        <v>28</v>
      </c>
      <c r="E8760" s="8" t="s">
        <v>26</v>
      </c>
      <c r="F8760" s="8" t="s">
        <v>5</v>
      </c>
    </row>
    <row r="8761" spans="1:6" x14ac:dyDescent="0.35">
      <c r="A8761" s="47" t="s">
        <v>4777</v>
      </c>
      <c r="B8761" s="49">
        <v>1</v>
      </c>
      <c r="C8761" s="47" t="s">
        <v>44</v>
      </c>
      <c r="D8761" s="51"/>
      <c r="E8761" s="49" t="s">
        <v>24</v>
      </c>
      <c r="F8761" s="49">
        <v>9</v>
      </c>
    </row>
    <row r="8762" spans="1:6" x14ac:dyDescent="0.35">
      <c r="A8762" s="47" t="s">
        <v>4862</v>
      </c>
      <c r="B8762" s="49">
        <v>2</v>
      </c>
      <c r="C8762" s="47" t="s">
        <v>4866</v>
      </c>
      <c r="D8762" s="51"/>
      <c r="E8762" s="49" t="s">
        <v>24</v>
      </c>
      <c r="F8762" s="49">
        <v>9</v>
      </c>
    </row>
    <row r="8763" spans="1:6" x14ac:dyDescent="0.35">
      <c r="A8763" s="47" t="s">
        <v>10</v>
      </c>
      <c r="B8763" s="49">
        <v>3</v>
      </c>
      <c r="C8763" s="47" t="s">
        <v>4783</v>
      </c>
      <c r="D8763" s="51"/>
      <c r="E8763" s="49" t="s">
        <v>24</v>
      </c>
      <c r="F8763" s="49">
        <v>3</v>
      </c>
    </row>
    <row r="8764" spans="1:6" x14ac:dyDescent="0.35">
      <c r="A8764" s="47" t="s">
        <v>91</v>
      </c>
      <c r="B8764" s="49">
        <v>4</v>
      </c>
      <c r="C8764" s="47" t="s">
        <v>90</v>
      </c>
      <c r="D8764" s="51"/>
      <c r="E8764" s="49" t="s">
        <v>25</v>
      </c>
      <c r="F8764" s="49">
        <v>20</v>
      </c>
    </row>
    <row r="8765" spans="1:6" x14ac:dyDescent="0.35">
      <c r="A8765" s="47" t="s">
        <v>11</v>
      </c>
      <c r="B8765" s="49">
        <v>5</v>
      </c>
      <c r="C8765" s="47" t="s">
        <v>4784</v>
      </c>
      <c r="D8765" s="51"/>
      <c r="E8765" s="49" t="s">
        <v>24</v>
      </c>
      <c r="F8765" s="49">
        <v>2</v>
      </c>
    </row>
    <row r="8766" spans="1:6" x14ac:dyDescent="0.35">
      <c r="A8766" s="47" t="s">
        <v>92</v>
      </c>
      <c r="B8766" s="49">
        <v>6</v>
      </c>
      <c r="C8766" s="47" t="s">
        <v>89</v>
      </c>
      <c r="D8766" s="51"/>
      <c r="E8766" s="49" t="s">
        <v>25</v>
      </c>
      <c r="F8766" s="49">
        <v>15</v>
      </c>
    </row>
    <row r="8767" spans="1:6" x14ac:dyDescent="0.35">
      <c r="A8767" s="47" t="s">
        <v>4778</v>
      </c>
      <c r="B8767" s="49">
        <v>7</v>
      </c>
      <c r="C8767" s="47" t="s">
        <v>4785</v>
      </c>
      <c r="D8767" s="51"/>
      <c r="E8767" s="49" t="s">
        <v>24</v>
      </c>
      <c r="F8767" s="49">
        <v>2</v>
      </c>
    </row>
    <row r="8768" spans="1:6" ht="26" x14ac:dyDescent="0.35">
      <c r="A8768" s="47" t="s">
        <v>4779</v>
      </c>
      <c r="B8768" s="49">
        <v>8</v>
      </c>
      <c r="C8768" s="47" t="s">
        <v>4786</v>
      </c>
      <c r="D8768" s="51" t="s">
        <v>4792</v>
      </c>
      <c r="E8768" s="49" t="s">
        <v>24</v>
      </c>
      <c r="F8768" s="49">
        <v>13</v>
      </c>
    </row>
    <row r="8769" spans="1:6" x14ac:dyDescent="0.35">
      <c r="A8769" s="47"/>
      <c r="B8769" s="49"/>
      <c r="C8769" s="47"/>
      <c r="D8769" s="51" t="s">
        <v>799</v>
      </c>
      <c r="E8769" s="49"/>
      <c r="F8769" s="49"/>
    </row>
    <row r="8770" spans="1:6" x14ac:dyDescent="0.35">
      <c r="A8770" s="47"/>
      <c r="B8770" s="49"/>
      <c r="C8770" s="47"/>
      <c r="D8770" s="51" t="s">
        <v>4793</v>
      </c>
      <c r="E8770" s="49"/>
      <c r="F8770" s="49"/>
    </row>
    <row r="8771" spans="1:6" x14ac:dyDescent="0.35">
      <c r="A8771" s="47"/>
      <c r="B8771" s="49"/>
      <c r="C8771" s="47"/>
      <c r="D8771" s="51" t="s">
        <v>4794</v>
      </c>
      <c r="E8771" s="49"/>
      <c r="F8771" s="49"/>
    </row>
    <row r="8772" spans="1:6" x14ac:dyDescent="0.35">
      <c r="A8772" s="47"/>
      <c r="B8772" s="49"/>
      <c r="C8772" s="47"/>
      <c r="D8772" s="51" t="s">
        <v>4795</v>
      </c>
      <c r="E8772" s="49"/>
      <c r="F8772" s="49"/>
    </row>
    <row r="8773" spans="1:6" x14ac:dyDescent="0.35">
      <c r="A8773" s="47"/>
      <c r="B8773" s="49"/>
      <c r="C8773" s="47"/>
      <c r="D8773" s="51" t="s">
        <v>803</v>
      </c>
      <c r="E8773" s="49"/>
      <c r="F8773" s="49"/>
    </row>
    <row r="8774" spans="1:6" x14ac:dyDescent="0.35">
      <c r="A8774" s="47"/>
      <c r="B8774" s="49"/>
      <c r="C8774" s="47"/>
      <c r="D8774" s="51" t="s">
        <v>4796</v>
      </c>
      <c r="E8774" s="49"/>
      <c r="F8774" s="49"/>
    </row>
    <row r="8775" spans="1:6" x14ac:dyDescent="0.35">
      <c r="A8775" s="47"/>
      <c r="B8775" s="49"/>
      <c r="C8775" s="47"/>
      <c r="D8775" s="51" t="s">
        <v>4797</v>
      </c>
      <c r="E8775" s="49"/>
      <c r="F8775" s="49"/>
    </row>
    <row r="8776" spans="1:6" x14ac:dyDescent="0.35">
      <c r="A8776" s="47"/>
      <c r="B8776" s="49"/>
      <c r="C8776" s="47"/>
      <c r="D8776" s="51" t="s">
        <v>4798</v>
      </c>
      <c r="E8776" s="49"/>
      <c r="F8776" s="49"/>
    </row>
    <row r="8777" spans="1:6" x14ac:dyDescent="0.35">
      <c r="A8777" s="47"/>
      <c r="B8777" s="49"/>
      <c r="C8777" s="47"/>
      <c r="D8777" s="51" t="s">
        <v>4799</v>
      </c>
      <c r="E8777" s="49"/>
      <c r="F8777" s="49"/>
    </row>
    <row r="8778" spans="1:6" ht="26" x14ac:dyDescent="0.35">
      <c r="A8778" s="47"/>
      <c r="B8778" s="49"/>
      <c r="C8778" s="47"/>
      <c r="D8778" s="51" t="s">
        <v>4800</v>
      </c>
      <c r="E8778" s="49"/>
      <c r="F8778" s="49"/>
    </row>
    <row r="8779" spans="1:6" ht="26" x14ac:dyDescent="0.35">
      <c r="A8779" s="47"/>
      <c r="B8779" s="49"/>
      <c r="C8779" s="47"/>
      <c r="D8779" s="51" t="s">
        <v>4801</v>
      </c>
      <c r="E8779" s="49"/>
      <c r="F8779" s="49"/>
    </row>
    <row r="8780" spans="1:6" x14ac:dyDescent="0.35">
      <c r="A8780" s="47"/>
      <c r="B8780" s="49"/>
      <c r="C8780" s="47"/>
      <c r="D8780" s="51" t="s">
        <v>4802</v>
      </c>
      <c r="E8780" s="49"/>
      <c r="F8780" s="49"/>
    </row>
    <row r="8781" spans="1:6" x14ac:dyDescent="0.35">
      <c r="A8781" s="47"/>
      <c r="B8781" s="49"/>
      <c r="C8781" s="47"/>
      <c r="D8781" s="51" t="s">
        <v>4803</v>
      </c>
      <c r="E8781" s="49"/>
      <c r="F8781" s="49"/>
    </row>
    <row r="8782" spans="1:6" x14ac:dyDescent="0.35">
      <c r="A8782" s="47"/>
      <c r="B8782" s="49"/>
      <c r="C8782" s="47"/>
      <c r="D8782" s="51" t="s">
        <v>4804</v>
      </c>
      <c r="E8782" s="49"/>
      <c r="F8782" s="49"/>
    </row>
    <row r="8783" spans="1:6" x14ac:dyDescent="0.35">
      <c r="A8783" s="47"/>
      <c r="B8783" s="49"/>
      <c r="C8783" s="47"/>
      <c r="D8783" s="51" t="s">
        <v>4805</v>
      </c>
      <c r="E8783" s="49"/>
      <c r="F8783" s="49"/>
    </row>
    <row r="8784" spans="1:6" x14ac:dyDescent="0.35">
      <c r="A8784" s="47"/>
      <c r="B8784" s="49"/>
      <c r="C8784" s="47"/>
      <c r="D8784" s="51" t="s">
        <v>4806</v>
      </c>
      <c r="E8784" s="49"/>
      <c r="F8784" s="49"/>
    </row>
    <row r="8785" spans="1:6" x14ac:dyDescent="0.35">
      <c r="A8785" s="47"/>
      <c r="B8785" s="49"/>
      <c r="C8785" s="47"/>
      <c r="D8785" s="51" t="s">
        <v>4807</v>
      </c>
      <c r="E8785" s="49"/>
      <c r="F8785" s="49"/>
    </row>
    <row r="8786" spans="1:6" x14ac:dyDescent="0.35">
      <c r="A8786" s="47"/>
      <c r="B8786" s="49"/>
      <c r="C8786" s="47"/>
      <c r="D8786" s="51" t="s">
        <v>4808</v>
      </c>
      <c r="E8786" s="49"/>
      <c r="F8786" s="49"/>
    </row>
    <row r="8787" spans="1:6" x14ac:dyDescent="0.35">
      <c r="A8787" s="47"/>
      <c r="B8787" s="49"/>
      <c r="C8787" s="47"/>
      <c r="D8787" s="51" t="s">
        <v>4809</v>
      </c>
      <c r="E8787" s="49"/>
      <c r="F8787" s="49"/>
    </row>
    <row r="8788" spans="1:6" x14ac:dyDescent="0.35">
      <c r="A8788" s="47"/>
      <c r="B8788" s="49"/>
      <c r="C8788" s="47"/>
      <c r="D8788" s="51" t="s">
        <v>4810</v>
      </c>
      <c r="E8788" s="49"/>
      <c r="F8788" s="49"/>
    </row>
    <row r="8789" spans="1:6" x14ac:dyDescent="0.35">
      <c r="A8789" s="47"/>
      <c r="B8789" s="49"/>
      <c r="C8789" s="47"/>
      <c r="D8789" s="51" t="s">
        <v>4811</v>
      </c>
      <c r="E8789" s="49"/>
      <c r="F8789" s="49"/>
    </row>
    <row r="8790" spans="1:6" x14ac:dyDescent="0.35">
      <c r="A8790" s="47"/>
      <c r="B8790" s="49"/>
      <c r="C8790" s="47"/>
      <c r="D8790" s="51" t="s">
        <v>4812</v>
      </c>
      <c r="E8790" s="49"/>
      <c r="F8790" s="49"/>
    </row>
    <row r="8791" spans="1:6" x14ac:dyDescent="0.35">
      <c r="A8791" s="47"/>
      <c r="B8791" s="49"/>
      <c r="C8791" s="47"/>
      <c r="D8791" s="51" t="s">
        <v>4813</v>
      </c>
      <c r="E8791" s="49"/>
      <c r="F8791" s="49"/>
    </row>
    <row r="8792" spans="1:6" x14ac:dyDescent="0.35">
      <c r="A8792" s="47"/>
      <c r="B8792" s="49"/>
      <c r="C8792" s="47"/>
      <c r="D8792" s="51" t="s">
        <v>4814</v>
      </c>
      <c r="E8792" s="49"/>
      <c r="F8792" s="49"/>
    </row>
    <row r="8793" spans="1:6" x14ac:dyDescent="0.35">
      <c r="A8793" s="47"/>
      <c r="B8793" s="49"/>
      <c r="C8793" s="47"/>
      <c r="D8793" s="51" t="s">
        <v>4815</v>
      </c>
      <c r="E8793" s="49"/>
      <c r="F8793" s="49"/>
    </row>
    <row r="8794" spans="1:6" x14ac:dyDescent="0.35">
      <c r="A8794" s="47"/>
      <c r="B8794" s="49"/>
      <c r="C8794" s="47"/>
      <c r="D8794" s="51" t="s">
        <v>4816</v>
      </c>
      <c r="E8794" s="49"/>
      <c r="F8794" s="49"/>
    </row>
    <row r="8795" spans="1:6" x14ac:dyDescent="0.35">
      <c r="A8795" s="47"/>
      <c r="B8795" s="49"/>
      <c r="C8795" s="47"/>
      <c r="D8795" s="51" t="s">
        <v>4817</v>
      </c>
      <c r="E8795" s="49"/>
      <c r="F8795" s="49"/>
    </row>
    <row r="8796" spans="1:6" x14ac:dyDescent="0.35">
      <c r="A8796" s="47"/>
      <c r="B8796" s="49"/>
      <c r="C8796" s="47"/>
      <c r="D8796" s="51" t="s">
        <v>4818</v>
      </c>
      <c r="E8796" s="49"/>
      <c r="F8796" s="49"/>
    </row>
    <row r="8797" spans="1:6" x14ac:dyDescent="0.35">
      <c r="A8797" s="47"/>
      <c r="B8797" s="49"/>
      <c r="C8797" s="47"/>
      <c r="D8797" s="51" t="s">
        <v>4819</v>
      </c>
      <c r="E8797" s="49"/>
      <c r="F8797" s="49"/>
    </row>
    <row r="8798" spans="1:6" x14ac:dyDescent="0.35">
      <c r="A8798" s="47"/>
      <c r="B8798" s="49"/>
      <c r="C8798" s="47"/>
      <c r="D8798" s="51" t="s">
        <v>4820</v>
      </c>
      <c r="E8798" s="49"/>
      <c r="F8798" s="49"/>
    </row>
    <row r="8799" spans="1:6" x14ac:dyDescent="0.35">
      <c r="A8799" s="47"/>
      <c r="B8799" s="49"/>
      <c r="C8799" s="47"/>
      <c r="D8799" s="51" t="s">
        <v>4821</v>
      </c>
      <c r="E8799" s="49"/>
      <c r="F8799" s="49"/>
    </row>
    <row r="8800" spans="1:6" x14ac:dyDescent="0.35">
      <c r="A8800" s="47"/>
      <c r="B8800" s="49"/>
      <c r="C8800" s="47"/>
      <c r="D8800" s="51" t="s">
        <v>4822</v>
      </c>
      <c r="E8800" s="49"/>
      <c r="F8800" s="49"/>
    </row>
    <row r="8801" spans="1:6" x14ac:dyDescent="0.35">
      <c r="A8801" s="47"/>
      <c r="B8801" s="49"/>
      <c r="C8801" s="47"/>
      <c r="D8801" s="51" t="s">
        <v>4823</v>
      </c>
      <c r="E8801" s="49"/>
      <c r="F8801" s="49"/>
    </row>
    <row r="8802" spans="1:6" x14ac:dyDescent="0.35">
      <c r="A8802" s="47"/>
      <c r="B8802" s="49"/>
      <c r="C8802" s="47"/>
      <c r="D8802" s="51" t="s">
        <v>4824</v>
      </c>
      <c r="E8802" s="49"/>
      <c r="F8802" s="49"/>
    </row>
    <row r="8803" spans="1:6" x14ac:dyDescent="0.35">
      <c r="A8803" s="47"/>
      <c r="B8803" s="49"/>
      <c r="C8803" s="47"/>
      <c r="D8803" s="51" t="s">
        <v>4825</v>
      </c>
      <c r="E8803" s="49"/>
      <c r="F8803" s="49"/>
    </row>
    <row r="8804" spans="1:6" x14ac:dyDescent="0.35">
      <c r="A8804" s="47"/>
      <c r="B8804" s="49"/>
      <c r="C8804" s="47"/>
      <c r="D8804" s="51" t="s">
        <v>4826</v>
      </c>
      <c r="E8804" s="49"/>
      <c r="F8804" s="49"/>
    </row>
    <row r="8805" spans="1:6" x14ac:dyDescent="0.35">
      <c r="A8805" s="47"/>
      <c r="B8805" s="49"/>
      <c r="C8805" s="47"/>
      <c r="D8805" s="51" t="s">
        <v>4827</v>
      </c>
      <c r="E8805" s="49"/>
      <c r="F8805" s="49"/>
    </row>
    <row r="8806" spans="1:6" x14ac:dyDescent="0.35">
      <c r="A8806" s="47"/>
      <c r="B8806" s="49"/>
      <c r="C8806" s="47"/>
      <c r="D8806" s="51" t="s">
        <v>4828</v>
      </c>
      <c r="E8806" s="49"/>
      <c r="F8806" s="49"/>
    </row>
    <row r="8807" spans="1:6" x14ac:dyDescent="0.35">
      <c r="A8807" s="47"/>
      <c r="B8807" s="49"/>
      <c r="C8807" s="47"/>
      <c r="D8807" s="51" t="s">
        <v>4829</v>
      </c>
      <c r="E8807" s="49"/>
      <c r="F8807" s="49"/>
    </row>
    <row r="8808" spans="1:6" x14ac:dyDescent="0.35">
      <c r="A8808" s="47" t="s">
        <v>4780</v>
      </c>
      <c r="B8808" s="49">
        <v>9</v>
      </c>
      <c r="C8808" s="47" t="s">
        <v>4787</v>
      </c>
      <c r="D8808" s="51" t="s">
        <v>82</v>
      </c>
      <c r="E8808" s="49" t="s">
        <v>24</v>
      </c>
      <c r="F8808" s="49">
        <v>13</v>
      </c>
    </row>
    <row r="8809" spans="1:6" x14ac:dyDescent="0.35">
      <c r="A8809" s="47"/>
      <c r="B8809" s="49"/>
      <c r="C8809" s="47"/>
      <c r="D8809" s="51" t="s">
        <v>84</v>
      </c>
      <c r="E8809" s="49"/>
      <c r="F8809" s="49"/>
    </row>
    <row r="8810" spans="1:6" x14ac:dyDescent="0.35">
      <c r="A8810" s="47"/>
      <c r="B8810" s="49"/>
      <c r="C8810" s="47"/>
      <c r="D8810" s="51" t="s">
        <v>497</v>
      </c>
      <c r="E8810" s="49"/>
      <c r="F8810" s="49"/>
    </row>
    <row r="8811" spans="1:6" x14ac:dyDescent="0.35">
      <c r="A8811" s="47" t="s">
        <v>4781</v>
      </c>
      <c r="B8811" s="49">
        <v>10</v>
      </c>
      <c r="C8811" s="47" t="s">
        <v>4788</v>
      </c>
      <c r="D8811" s="51" t="s">
        <v>82</v>
      </c>
      <c r="E8811" s="49" t="s">
        <v>24</v>
      </c>
      <c r="F8811" s="49">
        <v>13</v>
      </c>
    </row>
    <row r="8812" spans="1:6" x14ac:dyDescent="0.35">
      <c r="A8812" s="47"/>
      <c r="B8812" s="49"/>
      <c r="C8812" s="47"/>
      <c r="D8812" s="51" t="s">
        <v>84</v>
      </c>
      <c r="E8812" s="49"/>
      <c r="F8812" s="49"/>
    </row>
    <row r="8813" spans="1:6" x14ac:dyDescent="0.35">
      <c r="A8813" s="47"/>
      <c r="B8813" s="49"/>
      <c r="C8813" s="47"/>
      <c r="D8813" s="51" t="s">
        <v>497</v>
      </c>
      <c r="E8813" s="49"/>
      <c r="F8813" s="49"/>
    </row>
    <row r="8814" spans="1:6" x14ac:dyDescent="0.35">
      <c r="A8814" s="47" t="s">
        <v>4782</v>
      </c>
      <c r="B8814" s="49">
        <v>11</v>
      </c>
      <c r="C8814" s="47" t="s">
        <v>4789</v>
      </c>
      <c r="D8814" s="51" t="s">
        <v>47</v>
      </c>
      <c r="E8814" s="49" t="s">
        <v>24</v>
      </c>
      <c r="F8814" s="49">
        <v>13</v>
      </c>
    </row>
    <row r="8815" spans="1:6" x14ac:dyDescent="0.35">
      <c r="A8815" s="47"/>
      <c r="B8815" s="49"/>
      <c r="C8815" s="47"/>
      <c r="D8815" s="51" t="s">
        <v>84</v>
      </c>
      <c r="E8815" s="49"/>
      <c r="F8815" s="49"/>
    </row>
    <row r="8816" spans="1:6" ht="15" thickBot="1" x14ac:dyDescent="0.4">
      <c r="A8816" s="48"/>
      <c r="B8816" s="50"/>
      <c r="C8816" s="48"/>
      <c r="D8816" s="52" t="s">
        <v>497</v>
      </c>
      <c r="E8816" s="50"/>
      <c r="F8816" s="50"/>
    </row>
    <row r="8818" spans="1:6" ht="15" thickBot="1" x14ac:dyDescent="0.4">
      <c r="A8818" s="17" t="s">
        <v>4834</v>
      </c>
      <c r="B8818" s="10"/>
      <c r="C8818" s="3"/>
      <c r="D8818" s="11"/>
      <c r="E8818" s="10"/>
      <c r="F8818" s="10"/>
    </row>
    <row r="8819" spans="1:6" ht="26" x14ac:dyDescent="0.35">
      <c r="A8819" s="7" t="s">
        <v>0</v>
      </c>
      <c r="B8819" s="8" t="s">
        <v>1</v>
      </c>
      <c r="C8819" s="8" t="s">
        <v>2</v>
      </c>
      <c r="D8819" s="8" t="s">
        <v>28</v>
      </c>
      <c r="E8819" s="8" t="s">
        <v>26</v>
      </c>
      <c r="F8819" s="8" t="s">
        <v>5</v>
      </c>
    </row>
    <row r="8820" spans="1:6" x14ac:dyDescent="0.35">
      <c r="A8820" s="47" t="s">
        <v>4777</v>
      </c>
      <c r="B8820" s="49">
        <v>1</v>
      </c>
      <c r="C8820" s="47" t="s">
        <v>44</v>
      </c>
      <c r="D8820" s="51"/>
      <c r="E8820" s="49" t="s">
        <v>24</v>
      </c>
      <c r="F8820" s="49">
        <v>9</v>
      </c>
    </row>
    <row r="8821" spans="1:6" x14ac:dyDescent="0.35">
      <c r="A8821" s="47" t="s">
        <v>4862</v>
      </c>
      <c r="B8821" s="49">
        <v>2</v>
      </c>
      <c r="C8821" s="47" t="s">
        <v>4866</v>
      </c>
      <c r="D8821" s="51"/>
      <c r="E8821" s="49" t="s">
        <v>24</v>
      </c>
      <c r="F8821" s="49">
        <v>9</v>
      </c>
    </row>
    <row r="8822" spans="1:6" x14ac:dyDescent="0.35">
      <c r="A8822" s="47" t="s">
        <v>10</v>
      </c>
      <c r="B8822" s="49">
        <v>3</v>
      </c>
      <c r="C8822" s="47" t="s">
        <v>4783</v>
      </c>
      <c r="D8822" s="51"/>
      <c r="E8822" s="49" t="s">
        <v>24</v>
      </c>
      <c r="F8822" s="49">
        <v>3</v>
      </c>
    </row>
    <row r="8823" spans="1:6" x14ac:dyDescent="0.35">
      <c r="A8823" s="47" t="s">
        <v>91</v>
      </c>
      <c r="B8823" s="49">
        <v>4</v>
      </c>
      <c r="C8823" s="47" t="s">
        <v>4900</v>
      </c>
      <c r="D8823" s="51"/>
      <c r="E8823" s="49" t="s">
        <v>25</v>
      </c>
      <c r="F8823" s="49">
        <v>20</v>
      </c>
    </row>
    <row r="8824" spans="1:6" x14ac:dyDescent="0.35">
      <c r="A8824" s="47" t="s">
        <v>11</v>
      </c>
      <c r="B8824" s="49">
        <v>5</v>
      </c>
      <c r="C8824" s="47" t="s">
        <v>4784</v>
      </c>
      <c r="D8824" s="51"/>
      <c r="E8824" s="49" t="s">
        <v>24</v>
      </c>
      <c r="F8824" s="49">
        <v>2</v>
      </c>
    </row>
    <row r="8825" spans="1:6" x14ac:dyDescent="0.35">
      <c r="A8825" s="47" t="s">
        <v>92</v>
      </c>
      <c r="B8825" s="49">
        <v>6</v>
      </c>
      <c r="C8825" s="47" t="s">
        <v>4901</v>
      </c>
      <c r="D8825" s="51"/>
      <c r="E8825" s="49" t="s">
        <v>25</v>
      </c>
      <c r="F8825" s="49">
        <v>15</v>
      </c>
    </row>
    <row r="8826" spans="1:6" x14ac:dyDescent="0.35">
      <c r="A8826" s="47" t="s">
        <v>4778</v>
      </c>
      <c r="B8826" s="49">
        <v>7</v>
      </c>
      <c r="C8826" s="47" t="s">
        <v>4785</v>
      </c>
      <c r="D8826" s="51"/>
      <c r="E8826" s="49" t="s">
        <v>24</v>
      </c>
      <c r="F8826" s="49">
        <v>2</v>
      </c>
    </row>
    <row r="8827" spans="1:6" x14ac:dyDescent="0.35">
      <c r="A8827" s="47" t="s">
        <v>4830</v>
      </c>
      <c r="B8827" s="49">
        <v>8</v>
      </c>
      <c r="C8827" s="47" t="s">
        <v>4786</v>
      </c>
      <c r="D8827" s="51" t="s">
        <v>4835</v>
      </c>
      <c r="E8827" s="49" t="s">
        <v>24</v>
      </c>
      <c r="F8827" s="49">
        <v>11</v>
      </c>
    </row>
    <row r="8828" spans="1:6" x14ac:dyDescent="0.35">
      <c r="A8828" s="47"/>
      <c r="B8828" s="49"/>
      <c r="C8828" s="47"/>
      <c r="D8828" s="51" t="s">
        <v>4836</v>
      </c>
      <c r="E8828" s="49"/>
      <c r="F8828" s="49"/>
    </row>
    <row r="8829" spans="1:6" x14ac:dyDescent="0.35">
      <c r="A8829" s="47"/>
      <c r="B8829" s="49"/>
      <c r="C8829" s="47"/>
      <c r="D8829" s="51" t="s">
        <v>4837</v>
      </c>
      <c r="E8829" s="49"/>
      <c r="F8829" s="49"/>
    </row>
    <row r="8830" spans="1:6" x14ac:dyDescent="0.35">
      <c r="A8830" s="47"/>
      <c r="B8830" s="49"/>
      <c r="C8830" s="47"/>
      <c r="D8830" s="51" t="s">
        <v>4838</v>
      </c>
      <c r="E8830" s="49"/>
      <c r="F8830" s="49"/>
    </row>
    <row r="8831" spans="1:6" x14ac:dyDescent="0.35">
      <c r="A8831" s="47"/>
      <c r="B8831" s="49"/>
      <c r="C8831" s="47"/>
      <c r="D8831" s="51" t="s">
        <v>4839</v>
      </c>
      <c r="E8831" s="49"/>
      <c r="F8831" s="49"/>
    </row>
    <row r="8832" spans="1:6" x14ac:dyDescent="0.35">
      <c r="A8832" s="47"/>
      <c r="B8832" s="49"/>
      <c r="C8832" s="47"/>
      <c r="D8832" s="51" t="s">
        <v>4840</v>
      </c>
      <c r="E8832" s="49"/>
      <c r="F8832" s="49"/>
    </row>
    <row r="8833" spans="1:6" x14ac:dyDescent="0.35">
      <c r="A8833" s="47"/>
      <c r="B8833" s="49"/>
      <c r="C8833" s="47"/>
      <c r="D8833" s="51" t="s">
        <v>4841</v>
      </c>
      <c r="E8833" s="49"/>
      <c r="F8833" s="49"/>
    </row>
    <row r="8834" spans="1:6" x14ac:dyDescent="0.35">
      <c r="A8834" s="47"/>
      <c r="B8834" s="49"/>
      <c r="C8834" s="47"/>
      <c r="D8834" s="51" t="s">
        <v>4842</v>
      </c>
      <c r="E8834" s="49"/>
      <c r="F8834" s="49"/>
    </row>
    <row r="8835" spans="1:6" x14ac:dyDescent="0.35">
      <c r="A8835" s="47"/>
      <c r="B8835" s="49"/>
      <c r="C8835" s="47"/>
      <c r="D8835" s="51" t="s">
        <v>4843</v>
      </c>
      <c r="E8835" s="49"/>
      <c r="F8835" s="49"/>
    </row>
    <row r="8836" spans="1:6" x14ac:dyDescent="0.35">
      <c r="A8836" s="47"/>
      <c r="B8836" s="49"/>
      <c r="C8836" s="47"/>
      <c r="D8836" s="51" t="s">
        <v>4844</v>
      </c>
      <c r="E8836" s="49"/>
      <c r="F8836" s="49"/>
    </row>
    <row r="8837" spans="1:6" x14ac:dyDescent="0.35">
      <c r="A8837" s="47"/>
      <c r="B8837" s="49"/>
      <c r="C8837" s="47"/>
      <c r="D8837" s="51" t="s">
        <v>4845</v>
      </c>
      <c r="E8837" s="49"/>
      <c r="F8837" s="49"/>
    </row>
    <row r="8838" spans="1:6" x14ac:dyDescent="0.35">
      <c r="A8838" s="47"/>
      <c r="B8838" s="49"/>
      <c r="C8838" s="47"/>
      <c r="D8838" s="51" t="s">
        <v>4846</v>
      </c>
      <c r="E8838" s="49"/>
      <c r="F8838" s="49"/>
    </row>
    <row r="8839" spans="1:6" x14ac:dyDescent="0.35">
      <c r="A8839" s="47"/>
      <c r="B8839" s="49"/>
      <c r="C8839" s="47"/>
      <c r="D8839" s="51" t="s">
        <v>4847</v>
      </c>
      <c r="E8839" s="49"/>
      <c r="F8839" s="49"/>
    </row>
    <row r="8840" spans="1:6" x14ac:dyDescent="0.35">
      <c r="A8840" s="47"/>
      <c r="B8840" s="49"/>
      <c r="C8840" s="47"/>
      <c r="D8840" s="51" t="s">
        <v>4848</v>
      </c>
      <c r="E8840" s="49"/>
      <c r="F8840" s="49"/>
    </row>
    <row r="8841" spans="1:6" x14ac:dyDescent="0.35">
      <c r="A8841" s="47"/>
      <c r="B8841" s="49"/>
      <c r="C8841" s="47"/>
      <c r="D8841" s="51" t="s">
        <v>4849</v>
      </c>
      <c r="E8841" s="49"/>
      <c r="F8841" s="49"/>
    </row>
    <row r="8842" spans="1:6" x14ac:dyDescent="0.35">
      <c r="A8842" s="47"/>
      <c r="B8842" s="49"/>
      <c r="C8842" s="47"/>
      <c r="D8842" s="51" t="s">
        <v>4850</v>
      </c>
      <c r="E8842" s="49"/>
      <c r="F8842" s="49"/>
    </row>
    <row r="8843" spans="1:6" x14ac:dyDescent="0.35">
      <c r="A8843" s="47"/>
      <c r="B8843" s="49"/>
      <c r="C8843" s="47"/>
      <c r="D8843" s="51" t="s">
        <v>4851</v>
      </c>
      <c r="E8843" s="49"/>
      <c r="F8843" s="49"/>
    </row>
    <row r="8844" spans="1:6" x14ac:dyDescent="0.35">
      <c r="A8844" s="47"/>
      <c r="B8844" s="49"/>
      <c r="C8844" s="47"/>
      <c r="D8844" s="51" t="s">
        <v>4852</v>
      </c>
      <c r="E8844" s="49"/>
      <c r="F8844" s="49"/>
    </row>
    <row r="8845" spans="1:6" x14ac:dyDescent="0.35">
      <c r="A8845" s="47"/>
      <c r="B8845" s="49"/>
      <c r="C8845" s="47"/>
      <c r="D8845" s="51" t="s">
        <v>4853</v>
      </c>
      <c r="E8845" s="49"/>
      <c r="F8845" s="49"/>
    </row>
    <row r="8846" spans="1:6" x14ac:dyDescent="0.35">
      <c r="A8846" s="47"/>
      <c r="B8846" s="49"/>
      <c r="C8846" s="47"/>
      <c r="D8846" s="51" t="s">
        <v>4854</v>
      </c>
      <c r="E8846" s="49"/>
      <c r="F8846" s="49"/>
    </row>
    <row r="8847" spans="1:6" x14ac:dyDescent="0.35">
      <c r="A8847" s="47"/>
      <c r="B8847" s="49"/>
      <c r="C8847" s="47"/>
      <c r="D8847" s="51" t="s">
        <v>4855</v>
      </c>
      <c r="E8847" s="49"/>
      <c r="F8847" s="49"/>
    </row>
    <row r="8848" spans="1:6" x14ac:dyDescent="0.35">
      <c r="A8848" s="47"/>
      <c r="B8848" s="49"/>
      <c r="C8848" s="47"/>
      <c r="D8848" s="51" t="s">
        <v>4856</v>
      </c>
      <c r="E8848" s="49"/>
      <c r="F8848" s="49"/>
    </row>
    <row r="8849" spans="1:6" x14ac:dyDescent="0.35">
      <c r="A8849" s="47"/>
      <c r="B8849" s="49"/>
      <c r="C8849" s="47"/>
      <c r="D8849" s="51" t="s">
        <v>4857</v>
      </c>
      <c r="E8849" s="49"/>
      <c r="F8849" s="49"/>
    </row>
    <row r="8850" spans="1:6" x14ac:dyDescent="0.35">
      <c r="A8850" s="47"/>
      <c r="B8850" s="49"/>
      <c r="C8850" s="47"/>
      <c r="D8850" s="51" t="s">
        <v>4858</v>
      </c>
      <c r="E8850" s="49"/>
      <c r="F8850" s="49"/>
    </row>
    <row r="8851" spans="1:6" x14ac:dyDescent="0.35">
      <c r="A8851" s="47"/>
      <c r="B8851" s="49"/>
      <c r="C8851" s="47"/>
      <c r="D8851" s="51" t="s">
        <v>4859</v>
      </c>
      <c r="E8851" s="49"/>
      <c r="F8851" s="49"/>
    </row>
    <row r="8852" spans="1:6" ht="26" x14ac:dyDescent="0.35">
      <c r="A8852" s="47"/>
      <c r="B8852" s="49"/>
      <c r="C8852" s="47"/>
      <c r="D8852" s="51" t="s">
        <v>4860</v>
      </c>
      <c r="E8852" s="49"/>
      <c r="F8852" s="49"/>
    </row>
    <row r="8853" spans="1:6" x14ac:dyDescent="0.35">
      <c r="A8853" s="47" t="s">
        <v>4831</v>
      </c>
      <c r="B8853" s="49">
        <v>9</v>
      </c>
      <c r="C8853" s="47" t="s">
        <v>106</v>
      </c>
      <c r="D8853" s="51" t="s">
        <v>82</v>
      </c>
      <c r="E8853" s="49" t="s">
        <v>24</v>
      </c>
      <c r="F8853" s="49">
        <v>11</v>
      </c>
    </row>
    <row r="8854" spans="1:6" x14ac:dyDescent="0.35">
      <c r="A8854" s="47"/>
      <c r="B8854" s="49"/>
      <c r="C8854" s="47"/>
      <c r="D8854" s="51" t="s">
        <v>48</v>
      </c>
      <c r="E8854" s="49"/>
      <c r="F8854" s="49"/>
    </row>
    <row r="8855" spans="1:6" x14ac:dyDescent="0.35">
      <c r="A8855" s="47"/>
      <c r="B8855" s="49"/>
      <c r="C8855" s="47"/>
      <c r="D8855" s="51" t="s">
        <v>497</v>
      </c>
      <c r="E8855" s="49"/>
      <c r="F8855" s="49"/>
    </row>
    <row r="8856" spans="1:6" x14ac:dyDescent="0.35">
      <c r="A8856" s="47" t="s">
        <v>4832</v>
      </c>
      <c r="B8856" s="49">
        <v>10</v>
      </c>
      <c r="C8856" s="47" t="s">
        <v>4833</v>
      </c>
      <c r="D8856" s="51" t="s">
        <v>82</v>
      </c>
      <c r="E8856" s="49" t="s">
        <v>24</v>
      </c>
      <c r="F8856" s="49">
        <v>11</v>
      </c>
    </row>
    <row r="8857" spans="1:6" x14ac:dyDescent="0.35">
      <c r="A8857" s="47"/>
      <c r="B8857" s="49"/>
      <c r="C8857" s="47"/>
      <c r="D8857" s="51" t="s">
        <v>84</v>
      </c>
      <c r="E8857" s="49"/>
      <c r="F8857" s="49"/>
    </row>
    <row r="8858" spans="1:6" ht="15" thickBot="1" x14ac:dyDescent="0.4">
      <c r="A8858" s="48"/>
      <c r="B8858" s="50"/>
      <c r="C8858" s="48"/>
      <c r="D8858" s="52" t="s">
        <v>520</v>
      </c>
      <c r="E8858" s="50"/>
      <c r="F8858" s="50"/>
    </row>
    <row r="8860" spans="1:6" ht="15" thickBot="1" x14ac:dyDescent="0.4">
      <c r="A8860" s="17" t="s">
        <v>4861</v>
      </c>
      <c r="B8860" s="10"/>
      <c r="C8860" s="3"/>
      <c r="D8860" s="11"/>
      <c r="E8860" s="10"/>
      <c r="F8860" s="10"/>
    </row>
    <row r="8861" spans="1:6" ht="26" x14ac:dyDescent="0.35">
      <c r="A8861" s="7" t="s">
        <v>0</v>
      </c>
      <c r="B8861" s="8" t="s">
        <v>1</v>
      </c>
      <c r="C8861" s="8" t="s">
        <v>2</v>
      </c>
      <c r="D8861" s="8" t="s">
        <v>28</v>
      </c>
      <c r="E8861" s="8" t="s">
        <v>26</v>
      </c>
      <c r="F8861" s="8" t="s">
        <v>5</v>
      </c>
    </row>
    <row r="8862" spans="1:6" x14ac:dyDescent="0.35">
      <c r="A8862" s="47" t="s">
        <v>4777</v>
      </c>
      <c r="B8862" s="49">
        <v>1</v>
      </c>
      <c r="C8862" s="47" t="s">
        <v>44</v>
      </c>
      <c r="D8862" s="51"/>
      <c r="E8862" s="49" t="s">
        <v>24</v>
      </c>
      <c r="F8862" s="49">
        <v>9</v>
      </c>
    </row>
    <row r="8863" spans="1:6" x14ac:dyDescent="0.35">
      <c r="A8863" s="47" t="s">
        <v>4862</v>
      </c>
      <c r="B8863" s="49">
        <v>2</v>
      </c>
      <c r="C8863" s="47" t="s">
        <v>4866</v>
      </c>
      <c r="D8863" s="51"/>
      <c r="E8863" s="49" t="s">
        <v>24</v>
      </c>
      <c r="F8863" s="49">
        <v>9</v>
      </c>
    </row>
    <row r="8864" spans="1:6" x14ac:dyDescent="0.35">
      <c r="A8864" s="47" t="s">
        <v>10</v>
      </c>
      <c r="B8864" s="49">
        <v>3</v>
      </c>
      <c r="C8864" s="47" t="s">
        <v>4783</v>
      </c>
      <c r="D8864" s="51"/>
      <c r="E8864" s="49" t="s">
        <v>24</v>
      </c>
      <c r="F8864" s="49">
        <v>3</v>
      </c>
    </row>
    <row r="8865" spans="1:6" x14ac:dyDescent="0.35">
      <c r="A8865" s="47" t="s">
        <v>91</v>
      </c>
      <c r="B8865" s="49">
        <v>4</v>
      </c>
      <c r="C8865" s="47" t="s">
        <v>90</v>
      </c>
      <c r="D8865" s="51"/>
      <c r="E8865" s="49" t="s">
        <v>25</v>
      </c>
      <c r="F8865" s="49">
        <v>20</v>
      </c>
    </row>
    <row r="8866" spans="1:6" x14ac:dyDescent="0.35">
      <c r="A8866" s="47" t="s">
        <v>11</v>
      </c>
      <c r="B8866" s="49">
        <v>5</v>
      </c>
      <c r="C8866" s="47" t="s">
        <v>4784</v>
      </c>
      <c r="D8866" s="51"/>
      <c r="E8866" s="49" t="s">
        <v>24</v>
      </c>
      <c r="F8866" s="49">
        <v>2</v>
      </c>
    </row>
    <row r="8867" spans="1:6" x14ac:dyDescent="0.35">
      <c r="A8867" s="47" t="s">
        <v>92</v>
      </c>
      <c r="B8867" s="49">
        <v>6</v>
      </c>
      <c r="C8867" s="47" t="s">
        <v>89</v>
      </c>
      <c r="D8867" s="51"/>
      <c r="E8867" s="49" t="s">
        <v>25</v>
      </c>
      <c r="F8867" s="49">
        <v>15</v>
      </c>
    </row>
    <row r="8868" spans="1:6" x14ac:dyDescent="0.35">
      <c r="A8868" s="47" t="s">
        <v>4778</v>
      </c>
      <c r="B8868" s="49">
        <v>7</v>
      </c>
      <c r="C8868" s="47" t="s">
        <v>4785</v>
      </c>
      <c r="D8868" s="51"/>
      <c r="E8868" s="49" t="s">
        <v>24</v>
      </c>
      <c r="F8868" s="49">
        <v>2</v>
      </c>
    </row>
    <row r="8869" spans="1:6" x14ac:dyDescent="0.35">
      <c r="A8869" s="47" t="s">
        <v>4863</v>
      </c>
      <c r="B8869" s="49">
        <v>8</v>
      </c>
      <c r="C8869" s="47" t="s">
        <v>4786</v>
      </c>
      <c r="D8869" s="51" t="s">
        <v>4884</v>
      </c>
      <c r="E8869" s="49" t="s">
        <v>24</v>
      </c>
      <c r="F8869" s="49">
        <v>9</v>
      </c>
    </row>
    <row r="8870" spans="1:6" ht="26" x14ac:dyDescent="0.35">
      <c r="A8870" s="47"/>
      <c r="B8870" s="49"/>
      <c r="C8870" s="47"/>
      <c r="D8870" s="51" t="s">
        <v>4885</v>
      </c>
      <c r="E8870" s="49"/>
      <c r="F8870" s="49"/>
    </row>
    <row r="8871" spans="1:6" ht="26" x14ac:dyDescent="0.35">
      <c r="A8871" s="47"/>
      <c r="B8871" s="49"/>
      <c r="C8871" s="47"/>
      <c r="D8871" s="51" t="s">
        <v>4886</v>
      </c>
      <c r="E8871" s="49"/>
      <c r="F8871" s="49"/>
    </row>
    <row r="8872" spans="1:6" x14ac:dyDescent="0.35">
      <c r="A8872" s="47"/>
      <c r="B8872" s="49"/>
      <c r="C8872" s="47"/>
      <c r="D8872" s="51" t="s">
        <v>4887</v>
      </c>
      <c r="E8872" s="49"/>
      <c r="F8872" s="49"/>
    </row>
    <row r="8873" spans="1:6" x14ac:dyDescent="0.35">
      <c r="A8873" s="47"/>
      <c r="B8873" s="49"/>
      <c r="C8873" s="47"/>
      <c r="D8873" s="51" t="s">
        <v>4888</v>
      </c>
      <c r="E8873" s="49"/>
      <c r="F8873" s="49"/>
    </row>
    <row r="8874" spans="1:6" x14ac:dyDescent="0.35">
      <c r="A8874" s="47"/>
      <c r="B8874" s="49"/>
      <c r="C8874" s="47"/>
      <c r="D8874" s="51" t="s">
        <v>4889</v>
      </c>
      <c r="E8874" s="49"/>
      <c r="F8874" s="49"/>
    </row>
    <row r="8875" spans="1:6" ht="39" x14ac:dyDescent="0.35">
      <c r="A8875" s="47"/>
      <c r="B8875" s="49"/>
      <c r="C8875" s="47"/>
      <c r="D8875" s="51" t="s">
        <v>4890</v>
      </c>
      <c r="E8875" s="49"/>
      <c r="F8875" s="49"/>
    </row>
    <row r="8876" spans="1:6" x14ac:dyDescent="0.35">
      <c r="A8876" s="47"/>
      <c r="B8876" s="49"/>
      <c r="C8876" s="47"/>
      <c r="D8876" s="51" t="s">
        <v>4891</v>
      </c>
      <c r="E8876" s="49"/>
      <c r="F8876" s="49"/>
    </row>
    <row r="8877" spans="1:6" x14ac:dyDescent="0.35">
      <c r="A8877" s="47"/>
      <c r="B8877" s="49"/>
      <c r="C8877" s="47"/>
      <c r="D8877" s="51" t="s">
        <v>4892</v>
      </c>
      <c r="E8877" s="49"/>
      <c r="F8877" s="49"/>
    </row>
    <row r="8878" spans="1:6" ht="26" x14ac:dyDescent="0.35">
      <c r="A8878" s="47"/>
      <c r="B8878" s="49"/>
      <c r="C8878" s="47"/>
      <c r="D8878" s="51" t="s">
        <v>4893</v>
      </c>
      <c r="E8878" s="49"/>
      <c r="F8878" s="49"/>
    </row>
    <row r="8879" spans="1:6" x14ac:dyDescent="0.35">
      <c r="A8879" s="47"/>
      <c r="B8879" s="49"/>
      <c r="C8879" s="47"/>
      <c r="D8879" s="51" t="s">
        <v>4894</v>
      </c>
      <c r="E8879" s="49"/>
      <c r="F8879" s="49"/>
    </row>
    <row r="8880" spans="1:6" ht="26" x14ac:dyDescent="0.35">
      <c r="A8880" s="47"/>
      <c r="B8880" s="49"/>
      <c r="C8880" s="47"/>
      <c r="D8880" s="51" t="s">
        <v>4895</v>
      </c>
      <c r="E8880" s="49"/>
      <c r="F8880" s="49"/>
    </row>
    <row r="8881" spans="1:6" x14ac:dyDescent="0.35">
      <c r="A8881" s="47"/>
      <c r="B8881" s="49"/>
      <c r="C8881" s="47"/>
      <c r="D8881" s="51" t="s">
        <v>4896</v>
      </c>
      <c r="E8881" s="49"/>
      <c r="F8881" s="49"/>
    </row>
    <row r="8882" spans="1:6" x14ac:dyDescent="0.35">
      <c r="A8882" s="47"/>
      <c r="B8882" s="49"/>
      <c r="C8882" s="47"/>
      <c r="D8882" s="51" t="s">
        <v>4897</v>
      </c>
      <c r="E8882" s="49"/>
      <c r="F8882" s="49"/>
    </row>
    <row r="8883" spans="1:6" ht="26" x14ac:dyDescent="0.35">
      <c r="A8883" s="47"/>
      <c r="B8883" s="49"/>
      <c r="C8883" s="47"/>
      <c r="D8883" s="51" t="s">
        <v>4898</v>
      </c>
      <c r="E8883" s="49"/>
      <c r="F8883" s="49"/>
    </row>
    <row r="8884" spans="1:6" x14ac:dyDescent="0.35">
      <c r="A8884" s="47"/>
      <c r="B8884" s="49"/>
      <c r="C8884" s="47"/>
      <c r="D8884" s="51" t="s">
        <v>4899</v>
      </c>
      <c r="E8884" s="49"/>
      <c r="F8884" s="49"/>
    </row>
    <row r="8885" spans="1:6" x14ac:dyDescent="0.35">
      <c r="A8885" s="47" t="s">
        <v>4864</v>
      </c>
      <c r="B8885" s="49">
        <v>9</v>
      </c>
      <c r="C8885" s="47" t="s">
        <v>2462</v>
      </c>
      <c r="D8885" s="51" t="s">
        <v>82</v>
      </c>
      <c r="E8885" s="49" t="s">
        <v>24</v>
      </c>
      <c r="F8885" s="49">
        <v>9</v>
      </c>
    </row>
    <row r="8886" spans="1:6" x14ac:dyDescent="0.35">
      <c r="A8886" s="47"/>
      <c r="B8886" s="49"/>
      <c r="C8886" s="47"/>
      <c r="D8886" s="51" t="s">
        <v>48</v>
      </c>
      <c r="E8886" s="49"/>
      <c r="F8886" s="49"/>
    </row>
    <row r="8887" spans="1:6" x14ac:dyDescent="0.35">
      <c r="A8887" s="47"/>
      <c r="B8887" s="49"/>
      <c r="C8887" s="47"/>
      <c r="D8887" s="51" t="s">
        <v>497</v>
      </c>
      <c r="E8887" s="49"/>
      <c r="F8887" s="49"/>
    </row>
    <row r="8888" spans="1:6" x14ac:dyDescent="0.35">
      <c r="A8888" s="47" t="s">
        <v>4865</v>
      </c>
      <c r="B8888" s="49">
        <v>10</v>
      </c>
      <c r="C8888" s="47" t="s">
        <v>4867</v>
      </c>
      <c r="D8888" s="51" t="s">
        <v>47</v>
      </c>
      <c r="E8888" s="49" t="s">
        <v>24</v>
      </c>
      <c r="F8888" s="49">
        <v>9</v>
      </c>
    </row>
    <row r="8889" spans="1:6" x14ac:dyDescent="0.35">
      <c r="A8889" s="47"/>
      <c r="B8889" s="49"/>
      <c r="C8889" s="47"/>
      <c r="D8889" s="51" t="s">
        <v>48</v>
      </c>
      <c r="E8889" s="49"/>
      <c r="F8889" s="49"/>
    </row>
    <row r="8890" spans="1:6" ht="15" thickBot="1" x14ac:dyDescent="0.4">
      <c r="A8890" s="48"/>
      <c r="B8890" s="50"/>
      <c r="C8890" s="48"/>
      <c r="D8890" s="52" t="s">
        <v>497</v>
      </c>
      <c r="E8890" s="50"/>
      <c r="F8890" s="50"/>
    </row>
  </sheetData>
  <autoFilter ref="A3:F3" xr:uid="{47CFBA4D-C1EE-4195-8523-AB3AC56D441C}"/>
  <conditionalFormatting sqref="A3">
    <cfRule type="duplicateValues" dxfId="37" priority="4"/>
  </conditionalFormatting>
  <conditionalFormatting sqref="A8760">
    <cfRule type="duplicateValues" dxfId="36" priority="3"/>
  </conditionalFormatting>
  <conditionalFormatting sqref="A8819">
    <cfRule type="duplicateValues" dxfId="35" priority="2"/>
  </conditionalFormatting>
  <conditionalFormatting sqref="A8861">
    <cfRule type="duplicateValues" dxfId="34" priority="1"/>
  </conditionalFormatting>
  <pageMargins left="0.7" right="0.7" top="0.75" bottom="0.75" header="0.3" footer="0.3"/>
  <pageSetup orientation="portrait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80023-B54D-4EEC-B94D-2A180697BC27}">
  <dimension ref="A1:M7517"/>
  <sheetViews>
    <sheetView zoomScale="78" zoomScaleNormal="78" workbookViewId="0">
      <pane ySplit="1" topLeftCell="A2" activePane="bottomLeft" state="frozen"/>
      <selection pane="bottomLeft" activeCell="E14" sqref="E14"/>
    </sheetView>
  </sheetViews>
  <sheetFormatPr defaultRowHeight="13" x14ac:dyDescent="0.35"/>
  <cols>
    <col min="1" max="1" width="25.26953125" style="2" bestFit="1" customWidth="1"/>
    <col min="2" max="2" width="8.26953125" style="68" customWidth="1"/>
    <col min="3" max="3" width="29.54296875" style="2" customWidth="1"/>
    <col min="4" max="4" width="7.453125" style="71" customWidth="1"/>
    <col min="5" max="5" width="38.81640625" style="9" customWidth="1"/>
    <col min="6" max="6" width="13.7265625" style="68" customWidth="1"/>
    <col min="7" max="7" width="8.7265625" style="68"/>
    <col min="8" max="16384" width="8.7265625" style="2"/>
  </cols>
  <sheetData>
    <row r="1" spans="1:13" x14ac:dyDescent="0.35">
      <c r="C1" s="3" t="s">
        <v>10101</v>
      </c>
    </row>
    <row r="2" spans="1:13" x14ac:dyDescent="0.3">
      <c r="A2" s="73" t="s">
        <v>10102</v>
      </c>
      <c r="B2" s="69"/>
      <c r="C2" s="3"/>
      <c r="D2" s="72"/>
      <c r="E2" s="10"/>
      <c r="F2" s="69"/>
      <c r="G2" s="69"/>
    </row>
    <row r="3" spans="1:13" ht="26" x14ac:dyDescent="0.35">
      <c r="A3" s="65" t="s">
        <v>0</v>
      </c>
      <c r="B3" s="70" t="s">
        <v>1</v>
      </c>
      <c r="C3" s="66" t="s">
        <v>2</v>
      </c>
      <c r="D3" s="67" t="s">
        <v>28</v>
      </c>
      <c r="E3" s="67"/>
      <c r="F3" s="70" t="s">
        <v>26</v>
      </c>
      <c r="G3" s="70" t="s">
        <v>5</v>
      </c>
    </row>
    <row r="4" spans="1:13" x14ac:dyDescent="0.3">
      <c r="A4" s="116" t="s">
        <v>4777</v>
      </c>
      <c r="B4" s="117">
        <v>1</v>
      </c>
      <c r="C4" s="118" t="s">
        <v>44</v>
      </c>
      <c r="D4" s="119"/>
      <c r="E4" s="111"/>
      <c r="F4" s="120" t="s">
        <v>24</v>
      </c>
      <c r="G4" s="117">
        <v>9</v>
      </c>
    </row>
    <row r="5" spans="1:13" x14ac:dyDescent="0.3">
      <c r="A5" s="121" t="s">
        <v>10</v>
      </c>
      <c r="B5" s="122">
        <v>2</v>
      </c>
      <c r="C5" s="123" t="s">
        <v>4900</v>
      </c>
      <c r="D5" s="124">
        <v>11</v>
      </c>
      <c r="E5" s="113" t="s">
        <v>10103</v>
      </c>
      <c r="F5" s="68" t="s">
        <v>24</v>
      </c>
      <c r="G5" s="122">
        <v>6</v>
      </c>
    </row>
    <row r="6" spans="1:13" x14ac:dyDescent="0.3">
      <c r="A6" s="121"/>
      <c r="B6" s="122"/>
      <c r="C6" s="123"/>
      <c r="D6" s="124">
        <v>12</v>
      </c>
      <c r="E6" s="113" t="s">
        <v>10104</v>
      </c>
      <c r="G6" s="122"/>
    </row>
    <row r="7" spans="1:13" x14ac:dyDescent="0.3">
      <c r="A7" s="121"/>
      <c r="B7" s="122"/>
      <c r="C7" s="123"/>
      <c r="D7" s="124">
        <v>13</v>
      </c>
      <c r="E7" s="113" t="s">
        <v>10105</v>
      </c>
      <c r="G7" s="122"/>
    </row>
    <row r="8" spans="1:13" x14ac:dyDescent="0.3">
      <c r="A8" s="121"/>
      <c r="B8" s="122"/>
      <c r="C8" s="123"/>
      <c r="D8" s="124">
        <v>14</v>
      </c>
      <c r="E8" s="113" t="s">
        <v>10106</v>
      </c>
      <c r="G8" s="122"/>
    </row>
    <row r="9" spans="1:13" x14ac:dyDescent="0.3">
      <c r="A9" s="121"/>
      <c r="B9" s="122"/>
      <c r="C9" s="123"/>
      <c r="D9" s="124">
        <v>15</v>
      </c>
      <c r="E9" s="113" t="s">
        <v>10107</v>
      </c>
      <c r="G9" s="122"/>
      <c r="M9" s="2" t="s">
        <v>11554</v>
      </c>
    </row>
    <row r="10" spans="1:13" x14ac:dyDescent="0.3">
      <c r="A10" s="121"/>
      <c r="B10" s="122"/>
      <c r="C10" s="123"/>
      <c r="D10" s="124">
        <v>16</v>
      </c>
      <c r="E10" s="113" t="s">
        <v>10108</v>
      </c>
      <c r="G10" s="122"/>
    </row>
    <row r="11" spans="1:13" x14ac:dyDescent="0.3">
      <c r="A11" s="121"/>
      <c r="B11" s="122"/>
      <c r="C11" s="123"/>
      <c r="D11" s="124">
        <v>17</v>
      </c>
      <c r="E11" s="113" t="s">
        <v>10109</v>
      </c>
      <c r="G11" s="122"/>
    </row>
    <row r="12" spans="1:13" x14ac:dyDescent="0.3">
      <c r="A12" s="121"/>
      <c r="B12" s="122"/>
      <c r="C12" s="123"/>
      <c r="D12" s="124">
        <v>18</v>
      </c>
      <c r="E12" s="113" t="s">
        <v>10110</v>
      </c>
      <c r="G12" s="122"/>
    </row>
    <row r="13" spans="1:13" x14ac:dyDescent="0.3">
      <c r="A13" s="121"/>
      <c r="B13" s="122"/>
      <c r="C13" s="123"/>
      <c r="D13" s="124">
        <v>19</v>
      </c>
      <c r="E13" s="113" t="s">
        <v>10111</v>
      </c>
      <c r="G13" s="122"/>
    </row>
    <row r="14" spans="1:13" x14ac:dyDescent="0.3">
      <c r="A14" s="121"/>
      <c r="B14" s="122"/>
      <c r="C14" s="123"/>
      <c r="D14" s="124">
        <v>21</v>
      </c>
      <c r="E14" s="113" t="s">
        <v>10112</v>
      </c>
      <c r="G14" s="122"/>
    </row>
    <row r="15" spans="1:13" x14ac:dyDescent="0.3">
      <c r="A15" s="121"/>
      <c r="B15" s="122"/>
      <c r="C15" s="123"/>
      <c r="D15" s="124">
        <v>31</v>
      </c>
      <c r="E15" s="113" t="s">
        <v>10113</v>
      </c>
      <c r="G15" s="122"/>
    </row>
    <row r="16" spans="1:13" x14ac:dyDescent="0.3">
      <c r="A16" s="121"/>
      <c r="B16" s="122"/>
      <c r="C16" s="123"/>
      <c r="D16" s="124">
        <v>32</v>
      </c>
      <c r="E16" s="113" t="s">
        <v>10114</v>
      </c>
      <c r="G16" s="122"/>
    </row>
    <row r="17" spans="1:7" x14ac:dyDescent="0.3">
      <c r="A17" s="121"/>
      <c r="B17" s="122"/>
      <c r="C17" s="123"/>
      <c r="D17" s="124">
        <v>33</v>
      </c>
      <c r="E17" s="113" t="s">
        <v>10115</v>
      </c>
      <c r="G17" s="122"/>
    </row>
    <row r="18" spans="1:7" x14ac:dyDescent="0.3">
      <c r="A18" s="121"/>
      <c r="B18" s="122"/>
      <c r="C18" s="123"/>
      <c r="D18" s="124">
        <v>34</v>
      </c>
      <c r="E18" s="113" t="s">
        <v>10116</v>
      </c>
      <c r="G18" s="122"/>
    </row>
    <row r="19" spans="1:7" x14ac:dyDescent="0.3">
      <c r="A19" s="121"/>
      <c r="B19" s="122"/>
      <c r="C19" s="123"/>
      <c r="D19" s="124">
        <v>35</v>
      </c>
      <c r="E19" s="113" t="s">
        <v>10117</v>
      </c>
      <c r="G19" s="122"/>
    </row>
    <row r="20" spans="1:7" x14ac:dyDescent="0.3">
      <c r="A20" s="121"/>
      <c r="B20" s="122"/>
      <c r="C20" s="123"/>
      <c r="D20" s="124">
        <v>36</v>
      </c>
      <c r="E20" s="113" t="s">
        <v>10118</v>
      </c>
      <c r="G20" s="122"/>
    </row>
    <row r="21" spans="1:7" x14ac:dyDescent="0.3">
      <c r="A21" s="121"/>
      <c r="B21" s="122"/>
      <c r="C21" s="123"/>
      <c r="D21" s="124">
        <v>51</v>
      </c>
      <c r="E21" s="113" t="s">
        <v>10119</v>
      </c>
      <c r="G21" s="122"/>
    </row>
    <row r="22" spans="1:7" x14ac:dyDescent="0.3">
      <c r="A22" s="121"/>
      <c r="B22" s="122"/>
      <c r="C22" s="123"/>
      <c r="D22" s="124">
        <v>52</v>
      </c>
      <c r="E22" s="113" t="s">
        <v>10120</v>
      </c>
      <c r="G22" s="122"/>
    </row>
    <row r="23" spans="1:7" x14ac:dyDescent="0.3">
      <c r="A23" s="121"/>
      <c r="B23" s="122"/>
      <c r="C23" s="123"/>
      <c r="D23" s="124">
        <v>53</v>
      </c>
      <c r="E23" s="113" t="s">
        <v>10121</v>
      </c>
      <c r="G23" s="122"/>
    </row>
    <row r="24" spans="1:7" x14ac:dyDescent="0.3">
      <c r="A24" s="121"/>
      <c r="B24" s="122"/>
      <c r="C24" s="123"/>
      <c r="D24" s="124">
        <v>61</v>
      </c>
      <c r="E24" s="113" t="s">
        <v>10122</v>
      </c>
      <c r="G24" s="122"/>
    </row>
    <row r="25" spans="1:7" x14ac:dyDescent="0.3">
      <c r="A25" s="121"/>
      <c r="B25" s="122"/>
      <c r="C25" s="123"/>
      <c r="D25" s="124">
        <v>62</v>
      </c>
      <c r="E25" s="113" t="s">
        <v>10123</v>
      </c>
      <c r="G25" s="122"/>
    </row>
    <row r="26" spans="1:7" x14ac:dyDescent="0.3">
      <c r="A26" s="121"/>
      <c r="B26" s="122"/>
      <c r="C26" s="123"/>
      <c r="D26" s="124">
        <v>63</v>
      </c>
      <c r="E26" s="113" t="s">
        <v>10124</v>
      </c>
      <c r="G26" s="122"/>
    </row>
    <row r="27" spans="1:7" x14ac:dyDescent="0.3">
      <c r="A27" s="121"/>
      <c r="B27" s="122"/>
      <c r="C27" s="123"/>
      <c r="D27" s="124">
        <v>64</v>
      </c>
      <c r="E27" s="113" t="s">
        <v>10125</v>
      </c>
      <c r="G27" s="122"/>
    </row>
    <row r="28" spans="1:7" x14ac:dyDescent="0.3">
      <c r="A28" s="121"/>
      <c r="B28" s="122"/>
      <c r="C28" s="123"/>
      <c r="D28" s="124">
        <v>71</v>
      </c>
      <c r="E28" s="113" t="s">
        <v>10126</v>
      </c>
      <c r="G28" s="122"/>
    </row>
    <row r="29" spans="1:7" x14ac:dyDescent="0.3">
      <c r="A29" s="121"/>
      <c r="B29" s="122"/>
      <c r="C29" s="123"/>
      <c r="D29" s="124">
        <v>72</v>
      </c>
      <c r="E29" s="113" t="s">
        <v>10127</v>
      </c>
      <c r="G29" s="122"/>
    </row>
    <row r="30" spans="1:7" x14ac:dyDescent="0.3">
      <c r="A30" s="121"/>
      <c r="B30" s="122"/>
      <c r="C30" s="123"/>
      <c r="D30" s="124">
        <v>73</v>
      </c>
      <c r="E30" s="113" t="s">
        <v>10128</v>
      </c>
      <c r="G30" s="122"/>
    </row>
    <row r="31" spans="1:7" x14ac:dyDescent="0.3">
      <c r="A31" s="121"/>
      <c r="B31" s="122"/>
      <c r="C31" s="123"/>
      <c r="D31" s="124">
        <v>74</v>
      </c>
      <c r="E31" s="113" t="s">
        <v>10129</v>
      </c>
      <c r="G31" s="122"/>
    </row>
    <row r="32" spans="1:7" x14ac:dyDescent="0.3">
      <c r="A32" s="121"/>
      <c r="B32" s="122"/>
      <c r="C32" s="123"/>
      <c r="D32" s="124">
        <v>75</v>
      </c>
      <c r="E32" s="113" t="s">
        <v>10130</v>
      </c>
      <c r="G32" s="122"/>
    </row>
    <row r="33" spans="1:7" x14ac:dyDescent="0.3">
      <c r="A33" s="121"/>
      <c r="B33" s="122"/>
      <c r="C33" s="123"/>
      <c r="D33" s="124">
        <v>76</v>
      </c>
      <c r="E33" s="113" t="s">
        <v>10131</v>
      </c>
      <c r="G33" s="122"/>
    </row>
    <row r="34" spans="1:7" x14ac:dyDescent="0.3">
      <c r="A34" s="121"/>
      <c r="B34" s="122"/>
      <c r="C34" s="123"/>
      <c r="D34" s="124">
        <v>81</v>
      </c>
      <c r="E34" s="113" t="s">
        <v>10132</v>
      </c>
      <c r="G34" s="122"/>
    </row>
    <row r="35" spans="1:7" x14ac:dyDescent="0.3">
      <c r="A35" s="121"/>
      <c r="B35" s="122"/>
      <c r="C35" s="123"/>
      <c r="D35" s="124">
        <v>82</v>
      </c>
      <c r="E35" s="113" t="s">
        <v>10133</v>
      </c>
      <c r="G35" s="122"/>
    </row>
    <row r="36" spans="1:7" x14ac:dyDescent="0.3">
      <c r="A36" s="121"/>
      <c r="B36" s="122"/>
      <c r="C36" s="123"/>
      <c r="D36" s="124">
        <v>91</v>
      </c>
      <c r="E36" s="113" t="s">
        <v>10134</v>
      </c>
      <c r="G36" s="122"/>
    </row>
    <row r="37" spans="1:7" x14ac:dyDescent="0.3">
      <c r="A37" s="121"/>
      <c r="B37" s="122"/>
      <c r="C37" s="123"/>
      <c r="D37" s="124">
        <v>94</v>
      </c>
      <c r="E37" s="113" t="s">
        <v>10135</v>
      </c>
      <c r="G37" s="122"/>
    </row>
    <row r="38" spans="1:7" x14ac:dyDescent="0.3">
      <c r="A38" s="121" t="s">
        <v>11</v>
      </c>
      <c r="B38" s="122">
        <v>3</v>
      </c>
      <c r="C38" s="123" t="s">
        <v>4784</v>
      </c>
      <c r="D38" s="124"/>
      <c r="E38" s="113"/>
      <c r="F38" s="68" t="s">
        <v>24</v>
      </c>
      <c r="G38" s="122">
        <v>6</v>
      </c>
    </row>
    <row r="39" spans="1:7" x14ac:dyDescent="0.3">
      <c r="A39" s="121" t="s">
        <v>92</v>
      </c>
      <c r="B39" s="122">
        <v>4</v>
      </c>
      <c r="C39" s="123" t="s">
        <v>10136</v>
      </c>
      <c r="D39" s="124"/>
      <c r="E39" s="113"/>
      <c r="F39" s="68" t="s">
        <v>25</v>
      </c>
      <c r="G39" s="122">
        <v>26</v>
      </c>
    </row>
    <row r="40" spans="1:7" x14ac:dyDescent="0.3">
      <c r="A40" s="121" t="s">
        <v>33</v>
      </c>
      <c r="B40" s="122">
        <v>5</v>
      </c>
      <c r="C40" s="123" t="s">
        <v>1119</v>
      </c>
      <c r="D40" s="124">
        <v>999</v>
      </c>
      <c r="E40" s="113" t="s">
        <v>44</v>
      </c>
      <c r="F40" s="68" t="s">
        <v>24</v>
      </c>
      <c r="G40" s="122">
        <v>6</v>
      </c>
    </row>
    <row r="41" spans="1:7" x14ac:dyDescent="0.3">
      <c r="A41" s="121" t="s">
        <v>34</v>
      </c>
      <c r="B41" s="122">
        <v>6</v>
      </c>
      <c r="C41" s="123" t="s">
        <v>4903</v>
      </c>
      <c r="D41" s="124">
        <v>999</v>
      </c>
      <c r="E41" s="113" t="s">
        <v>44</v>
      </c>
      <c r="F41" s="68" t="s">
        <v>24</v>
      </c>
      <c r="G41" s="122">
        <v>6</v>
      </c>
    </row>
    <row r="42" spans="1:7" x14ac:dyDescent="0.3">
      <c r="A42" s="121" t="s">
        <v>4904</v>
      </c>
      <c r="B42" s="122">
        <v>7</v>
      </c>
      <c r="C42" s="123" t="s">
        <v>4905</v>
      </c>
      <c r="D42" s="124"/>
      <c r="E42" s="113"/>
      <c r="F42" s="68" t="s">
        <v>25</v>
      </c>
      <c r="G42" s="122">
        <v>31</v>
      </c>
    </row>
    <row r="43" spans="1:7" x14ac:dyDescent="0.3">
      <c r="A43" s="121" t="s">
        <v>4862</v>
      </c>
      <c r="B43" s="122">
        <v>8</v>
      </c>
      <c r="C43" s="123" t="s">
        <v>4866</v>
      </c>
      <c r="D43" s="124"/>
      <c r="E43" s="113"/>
      <c r="F43" s="68" t="s">
        <v>24</v>
      </c>
      <c r="G43" s="122">
        <v>9</v>
      </c>
    </row>
    <row r="44" spans="1:7" x14ac:dyDescent="0.3">
      <c r="A44" s="121" t="s">
        <v>4778</v>
      </c>
      <c r="B44" s="122">
        <v>9</v>
      </c>
      <c r="C44" s="123" t="s">
        <v>4785</v>
      </c>
      <c r="D44" s="124"/>
      <c r="E44" s="113"/>
      <c r="F44" s="68" t="s">
        <v>24</v>
      </c>
      <c r="G44" s="122">
        <v>7</v>
      </c>
    </row>
    <row r="45" spans="1:7" x14ac:dyDescent="0.3">
      <c r="A45" s="121" t="s">
        <v>4907</v>
      </c>
      <c r="B45" s="122">
        <v>10</v>
      </c>
      <c r="C45" s="123" t="s">
        <v>10137</v>
      </c>
      <c r="D45" s="124"/>
      <c r="E45" s="113"/>
      <c r="F45" s="68" t="s">
        <v>25</v>
      </c>
      <c r="G45" s="122">
        <v>36</v>
      </c>
    </row>
    <row r="46" spans="1:7" x14ac:dyDescent="0.3">
      <c r="A46" s="121" t="s">
        <v>4909</v>
      </c>
      <c r="B46" s="122">
        <v>11</v>
      </c>
      <c r="C46" s="123" t="s">
        <v>10137</v>
      </c>
      <c r="D46" s="124"/>
      <c r="E46" s="113"/>
      <c r="F46" s="68" t="s">
        <v>25</v>
      </c>
      <c r="G46" s="122">
        <v>26</v>
      </c>
    </row>
    <row r="47" spans="1:7" x14ac:dyDescent="0.3">
      <c r="A47" s="121" t="s">
        <v>4910</v>
      </c>
      <c r="B47" s="122">
        <v>12</v>
      </c>
      <c r="C47" s="123" t="s">
        <v>4911</v>
      </c>
      <c r="D47" s="124"/>
      <c r="E47" s="113"/>
      <c r="F47" s="68" t="s">
        <v>25</v>
      </c>
      <c r="G47" s="122">
        <v>15</v>
      </c>
    </row>
    <row r="48" spans="1:7" x14ac:dyDescent="0.3">
      <c r="A48" s="121" t="s">
        <v>4912</v>
      </c>
      <c r="B48" s="122">
        <v>13</v>
      </c>
      <c r="C48" s="123" t="s">
        <v>4913</v>
      </c>
      <c r="D48" s="124"/>
      <c r="E48" s="113"/>
      <c r="F48" s="68" t="s">
        <v>25</v>
      </c>
      <c r="G48" s="122">
        <v>15</v>
      </c>
    </row>
    <row r="49" spans="1:7" x14ac:dyDescent="0.3">
      <c r="A49" s="121" t="s">
        <v>4916</v>
      </c>
      <c r="B49" s="122">
        <v>14</v>
      </c>
      <c r="C49" s="123" t="s">
        <v>4917</v>
      </c>
      <c r="D49" s="124"/>
      <c r="E49" s="113"/>
      <c r="F49" s="68" t="s">
        <v>25</v>
      </c>
      <c r="G49" s="122">
        <v>15</v>
      </c>
    </row>
    <row r="50" spans="1:7" x14ac:dyDescent="0.3">
      <c r="A50" s="121" t="s">
        <v>4918</v>
      </c>
      <c r="B50" s="122">
        <v>15</v>
      </c>
      <c r="C50" s="123" t="s">
        <v>4919</v>
      </c>
      <c r="D50" s="124"/>
      <c r="E50" s="113"/>
      <c r="F50" s="68" t="s">
        <v>25</v>
      </c>
      <c r="G50" s="122">
        <v>15</v>
      </c>
    </row>
    <row r="51" spans="1:7" x14ac:dyDescent="0.3">
      <c r="A51" s="121" t="s">
        <v>1137</v>
      </c>
      <c r="B51" s="122">
        <v>16</v>
      </c>
      <c r="C51" s="123" t="s">
        <v>4922</v>
      </c>
      <c r="D51" s="124"/>
      <c r="E51" s="113"/>
      <c r="F51" s="68" t="s">
        <v>25</v>
      </c>
      <c r="G51" s="122">
        <v>26</v>
      </c>
    </row>
    <row r="52" spans="1:7" x14ac:dyDescent="0.3">
      <c r="A52" s="121" t="s">
        <v>4923</v>
      </c>
      <c r="B52" s="122">
        <v>17</v>
      </c>
      <c r="C52" s="123" t="s">
        <v>4924</v>
      </c>
      <c r="D52" s="124"/>
      <c r="E52" s="113"/>
      <c r="F52" s="68" t="s">
        <v>24</v>
      </c>
      <c r="G52" s="122">
        <v>8</v>
      </c>
    </row>
    <row r="53" spans="1:7" x14ac:dyDescent="0.3">
      <c r="A53" s="121" t="s">
        <v>4925</v>
      </c>
      <c r="B53" s="122">
        <v>18</v>
      </c>
      <c r="C53" s="123" t="s">
        <v>4926</v>
      </c>
      <c r="D53" s="124"/>
      <c r="E53" s="113"/>
      <c r="F53" s="68" t="s">
        <v>24</v>
      </c>
      <c r="G53" s="122">
        <v>8</v>
      </c>
    </row>
    <row r="54" spans="1:7" x14ac:dyDescent="0.3">
      <c r="A54" s="121" t="s">
        <v>4927</v>
      </c>
      <c r="B54" s="122">
        <v>19</v>
      </c>
      <c r="C54" s="123" t="s">
        <v>4926</v>
      </c>
      <c r="D54" s="124"/>
      <c r="E54" s="113"/>
      <c r="F54" s="68" t="s">
        <v>24</v>
      </c>
      <c r="G54" s="122">
        <v>8</v>
      </c>
    </row>
    <row r="55" spans="1:7" x14ac:dyDescent="0.3">
      <c r="A55" s="121" t="s">
        <v>4928</v>
      </c>
      <c r="B55" s="122">
        <v>20</v>
      </c>
      <c r="C55" s="123" t="s">
        <v>4924</v>
      </c>
      <c r="D55" s="124"/>
      <c r="E55" s="113"/>
      <c r="F55" s="68" t="s">
        <v>24</v>
      </c>
      <c r="G55" s="122">
        <v>8</v>
      </c>
    </row>
    <row r="56" spans="1:7" x14ac:dyDescent="0.3">
      <c r="A56" s="121" t="s">
        <v>4929</v>
      </c>
      <c r="B56" s="122">
        <v>21</v>
      </c>
      <c r="C56" s="123" t="s">
        <v>4926</v>
      </c>
      <c r="D56" s="124"/>
      <c r="E56" s="113"/>
      <c r="F56" s="68" t="s">
        <v>24</v>
      </c>
      <c r="G56" s="122">
        <v>8</v>
      </c>
    </row>
    <row r="57" spans="1:7" x14ac:dyDescent="0.3">
      <c r="A57" s="121" t="s">
        <v>4930</v>
      </c>
      <c r="B57" s="122">
        <v>22</v>
      </c>
      <c r="C57" s="123" t="s">
        <v>4926</v>
      </c>
      <c r="D57" s="124"/>
      <c r="E57" s="113"/>
      <c r="F57" s="68" t="s">
        <v>24</v>
      </c>
      <c r="G57" s="122">
        <v>8</v>
      </c>
    </row>
    <row r="58" spans="1:7" x14ac:dyDescent="0.3">
      <c r="A58" s="121" t="s">
        <v>1144</v>
      </c>
      <c r="B58" s="122">
        <v>23</v>
      </c>
      <c r="C58" s="123" t="s">
        <v>4924</v>
      </c>
      <c r="D58" s="124"/>
      <c r="E58" s="113"/>
      <c r="F58" s="68" t="s">
        <v>24</v>
      </c>
      <c r="G58" s="122">
        <v>8</v>
      </c>
    </row>
    <row r="59" spans="1:7" x14ac:dyDescent="0.3">
      <c r="A59" s="121" t="s">
        <v>1146</v>
      </c>
      <c r="B59" s="122">
        <v>24</v>
      </c>
      <c r="C59" s="123" t="s">
        <v>4926</v>
      </c>
      <c r="D59" s="124"/>
      <c r="E59" s="113"/>
      <c r="F59" s="68" t="s">
        <v>24</v>
      </c>
      <c r="G59" s="122">
        <v>8</v>
      </c>
    </row>
    <row r="60" spans="1:7" x14ac:dyDescent="0.3">
      <c r="A60" s="121" t="s">
        <v>4931</v>
      </c>
      <c r="B60" s="122">
        <v>25</v>
      </c>
      <c r="C60" s="123" t="s">
        <v>4926</v>
      </c>
      <c r="D60" s="124"/>
      <c r="E60" s="113"/>
      <c r="F60" s="68" t="s">
        <v>24</v>
      </c>
      <c r="G60" s="122">
        <v>8</v>
      </c>
    </row>
    <row r="61" spans="1:7" x14ac:dyDescent="0.3">
      <c r="A61" s="121" t="s">
        <v>4932</v>
      </c>
      <c r="B61" s="122">
        <v>26</v>
      </c>
      <c r="C61" s="123" t="s">
        <v>4933</v>
      </c>
      <c r="D61" s="124">
        <v>99</v>
      </c>
      <c r="E61" s="113" t="s">
        <v>44</v>
      </c>
      <c r="F61" s="68" t="s">
        <v>24</v>
      </c>
      <c r="G61" s="122">
        <v>8</v>
      </c>
    </row>
    <row r="62" spans="1:7" x14ac:dyDescent="0.3">
      <c r="A62" s="121" t="s">
        <v>4934</v>
      </c>
      <c r="B62" s="122">
        <v>27</v>
      </c>
      <c r="C62" s="123" t="s">
        <v>4935</v>
      </c>
      <c r="D62" s="124">
        <v>99</v>
      </c>
      <c r="E62" s="113" t="s">
        <v>44</v>
      </c>
      <c r="F62" s="68" t="s">
        <v>24</v>
      </c>
      <c r="G62" s="122">
        <v>8</v>
      </c>
    </row>
    <row r="63" spans="1:7" x14ac:dyDescent="0.3">
      <c r="A63" s="121" t="s">
        <v>4936</v>
      </c>
      <c r="B63" s="122">
        <v>28</v>
      </c>
      <c r="C63" s="123" t="s">
        <v>4937</v>
      </c>
      <c r="D63" s="124">
        <v>2011</v>
      </c>
      <c r="E63" s="113" t="s">
        <v>44</v>
      </c>
      <c r="F63" s="68" t="s">
        <v>24</v>
      </c>
      <c r="G63" s="122">
        <v>8</v>
      </c>
    </row>
    <row r="64" spans="1:7" x14ac:dyDescent="0.3">
      <c r="A64" s="121" t="s">
        <v>4939</v>
      </c>
      <c r="B64" s="122">
        <v>29</v>
      </c>
      <c r="C64" s="123" t="s">
        <v>4940</v>
      </c>
      <c r="D64" s="124">
        <v>99</v>
      </c>
      <c r="E64" s="113" t="s">
        <v>44</v>
      </c>
      <c r="F64" s="68" t="s">
        <v>24</v>
      </c>
      <c r="G64" s="122">
        <v>8</v>
      </c>
    </row>
    <row r="65" spans="1:7" x14ac:dyDescent="0.3">
      <c r="A65" s="121" t="s">
        <v>4941</v>
      </c>
      <c r="B65" s="122">
        <v>30</v>
      </c>
      <c r="C65" s="123" t="s">
        <v>4942</v>
      </c>
      <c r="D65" s="124">
        <v>99</v>
      </c>
      <c r="E65" s="113" t="s">
        <v>44</v>
      </c>
      <c r="F65" s="68" t="s">
        <v>24</v>
      </c>
      <c r="G65" s="122">
        <v>8</v>
      </c>
    </row>
    <row r="66" spans="1:7" x14ac:dyDescent="0.3">
      <c r="A66" s="121" t="s">
        <v>4943</v>
      </c>
      <c r="B66" s="122">
        <v>31</v>
      </c>
      <c r="C66" s="123" t="s">
        <v>4944</v>
      </c>
      <c r="D66" s="124">
        <v>2011</v>
      </c>
      <c r="E66" s="113" t="s">
        <v>44</v>
      </c>
      <c r="F66" s="68" t="s">
        <v>24</v>
      </c>
      <c r="G66" s="122">
        <v>8</v>
      </c>
    </row>
    <row r="67" spans="1:7" x14ac:dyDescent="0.3">
      <c r="A67" s="121" t="s">
        <v>4945</v>
      </c>
      <c r="B67" s="122">
        <v>32</v>
      </c>
      <c r="C67" s="123" t="s">
        <v>1167</v>
      </c>
      <c r="D67" s="124"/>
      <c r="E67" s="113"/>
      <c r="F67" s="68" t="s">
        <v>25</v>
      </c>
      <c r="G67" s="122">
        <v>26</v>
      </c>
    </row>
    <row r="68" spans="1:7" x14ac:dyDescent="0.3">
      <c r="A68" s="121" t="s">
        <v>4946</v>
      </c>
      <c r="B68" s="122">
        <v>33</v>
      </c>
      <c r="C68" s="123" t="s">
        <v>4947</v>
      </c>
      <c r="D68" s="124"/>
      <c r="E68" s="113"/>
      <c r="F68" s="68" t="s">
        <v>25</v>
      </c>
      <c r="G68" s="122">
        <v>15</v>
      </c>
    </row>
    <row r="69" spans="1:7" x14ac:dyDescent="0.3">
      <c r="A69" s="121" t="s">
        <v>4948</v>
      </c>
      <c r="B69" s="122">
        <v>34</v>
      </c>
      <c r="C69" s="123" t="s">
        <v>4949</v>
      </c>
      <c r="D69" s="124"/>
      <c r="E69" s="113"/>
      <c r="F69" s="68" t="s">
        <v>25</v>
      </c>
      <c r="G69" s="122">
        <v>26</v>
      </c>
    </row>
    <row r="70" spans="1:7" x14ac:dyDescent="0.3">
      <c r="A70" s="121" t="s">
        <v>4950</v>
      </c>
      <c r="B70" s="122">
        <v>35</v>
      </c>
      <c r="C70" s="123" t="s">
        <v>4951</v>
      </c>
      <c r="D70" s="124">
        <v>99</v>
      </c>
      <c r="E70" s="113" t="s">
        <v>44</v>
      </c>
      <c r="F70" s="68" t="s">
        <v>24</v>
      </c>
      <c r="G70" s="122">
        <v>8</v>
      </c>
    </row>
    <row r="71" spans="1:7" x14ac:dyDescent="0.3">
      <c r="A71" s="121" t="s">
        <v>4952</v>
      </c>
      <c r="B71" s="122">
        <v>36</v>
      </c>
      <c r="C71" s="123" t="s">
        <v>4953</v>
      </c>
      <c r="D71" s="124">
        <v>99</v>
      </c>
      <c r="E71" s="113" t="s">
        <v>44</v>
      </c>
      <c r="F71" s="68" t="s">
        <v>24</v>
      </c>
      <c r="G71" s="122">
        <v>8</v>
      </c>
    </row>
    <row r="72" spans="1:7" x14ac:dyDescent="0.3">
      <c r="A72" s="121" t="s">
        <v>4954</v>
      </c>
      <c r="B72" s="122">
        <v>37</v>
      </c>
      <c r="C72" s="123" t="s">
        <v>4955</v>
      </c>
      <c r="D72" s="124">
        <v>2011</v>
      </c>
      <c r="E72" s="113" t="s">
        <v>44</v>
      </c>
      <c r="F72" s="68" t="s">
        <v>24</v>
      </c>
      <c r="G72" s="122">
        <v>8</v>
      </c>
    </row>
    <row r="73" spans="1:7" x14ac:dyDescent="0.3">
      <c r="A73" s="121" t="s">
        <v>4956</v>
      </c>
      <c r="B73" s="122">
        <v>38</v>
      </c>
      <c r="C73" s="123" t="s">
        <v>4957</v>
      </c>
      <c r="D73" s="124"/>
      <c r="E73" s="113"/>
      <c r="F73" s="68" t="s">
        <v>25</v>
      </c>
      <c r="G73" s="122">
        <v>26</v>
      </c>
    </row>
    <row r="74" spans="1:7" x14ac:dyDescent="0.3">
      <c r="A74" s="121" t="s">
        <v>4958</v>
      </c>
      <c r="B74" s="122">
        <v>39</v>
      </c>
      <c r="C74" s="123" t="s">
        <v>4959</v>
      </c>
      <c r="D74" s="124"/>
      <c r="E74" s="113"/>
      <c r="F74" s="68" t="s">
        <v>25</v>
      </c>
      <c r="G74" s="122">
        <v>15</v>
      </c>
    </row>
    <row r="75" spans="1:7" x14ac:dyDescent="0.3">
      <c r="A75" s="121" t="s">
        <v>4960</v>
      </c>
      <c r="B75" s="122">
        <v>40</v>
      </c>
      <c r="C75" s="123" t="s">
        <v>4961</v>
      </c>
      <c r="D75" s="124"/>
      <c r="E75" s="113"/>
      <c r="F75" s="68" t="s">
        <v>25</v>
      </c>
      <c r="G75" s="122">
        <v>26</v>
      </c>
    </row>
    <row r="76" spans="1:7" x14ac:dyDescent="0.3">
      <c r="A76" s="121" t="s">
        <v>4962</v>
      </c>
      <c r="B76" s="122">
        <v>41</v>
      </c>
      <c r="C76" s="123" t="s">
        <v>4963</v>
      </c>
      <c r="D76" s="124">
        <v>1</v>
      </c>
      <c r="E76" s="113" t="s">
        <v>10138</v>
      </c>
      <c r="F76" s="68" t="s">
        <v>24</v>
      </c>
      <c r="G76" s="122">
        <v>7</v>
      </c>
    </row>
    <row r="77" spans="1:7" x14ac:dyDescent="0.3">
      <c r="A77" s="121"/>
      <c r="B77" s="122"/>
      <c r="C77" s="123"/>
      <c r="D77" s="124">
        <v>2</v>
      </c>
      <c r="E77" s="113" t="s">
        <v>10139</v>
      </c>
      <c r="G77" s="122"/>
    </row>
    <row r="78" spans="1:7" x14ac:dyDescent="0.3">
      <c r="A78" s="121" t="s">
        <v>4966</v>
      </c>
      <c r="B78" s="122">
        <v>42</v>
      </c>
      <c r="C78" s="123" t="s">
        <v>4967</v>
      </c>
      <c r="D78" s="124">
        <v>1</v>
      </c>
      <c r="E78" s="113" t="s">
        <v>10140</v>
      </c>
      <c r="F78" s="68" t="s">
        <v>24</v>
      </c>
      <c r="G78" s="122">
        <v>8</v>
      </c>
    </row>
    <row r="79" spans="1:7" x14ac:dyDescent="0.3">
      <c r="A79" s="121"/>
      <c r="B79" s="122"/>
      <c r="C79" s="123"/>
      <c r="D79" s="124">
        <v>2</v>
      </c>
      <c r="E79" s="113" t="s">
        <v>10141</v>
      </c>
      <c r="G79" s="122"/>
    </row>
    <row r="80" spans="1:7" x14ac:dyDescent="0.3">
      <c r="A80" s="121"/>
      <c r="B80" s="122"/>
      <c r="C80" s="123"/>
      <c r="D80" s="124">
        <v>3</v>
      </c>
      <c r="E80" s="113" t="s">
        <v>10142</v>
      </c>
      <c r="G80" s="122"/>
    </row>
    <row r="81" spans="1:7" x14ac:dyDescent="0.3">
      <c r="A81" s="121"/>
      <c r="B81" s="122"/>
      <c r="C81" s="123"/>
      <c r="D81" s="124">
        <v>4</v>
      </c>
      <c r="E81" s="113" t="s">
        <v>10143</v>
      </c>
      <c r="G81" s="122"/>
    </row>
    <row r="82" spans="1:7" x14ac:dyDescent="0.3">
      <c r="A82" s="121"/>
      <c r="B82" s="122"/>
      <c r="C82" s="123"/>
      <c r="D82" s="124">
        <v>5</v>
      </c>
      <c r="E82" s="113" t="s">
        <v>5064</v>
      </c>
      <c r="G82" s="122"/>
    </row>
    <row r="83" spans="1:7" x14ac:dyDescent="0.3">
      <c r="A83" s="121"/>
      <c r="B83" s="122"/>
      <c r="C83" s="123"/>
      <c r="D83" s="124">
        <v>6</v>
      </c>
      <c r="E83" s="113" t="s">
        <v>10144</v>
      </c>
      <c r="G83" s="122"/>
    </row>
    <row r="84" spans="1:7" x14ac:dyDescent="0.3">
      <c r="A84" s="121" t="s">
        <v>4974</v>
      </c>
      <c r="B84" s="122">
        <v>43</v>
      </c>
      <c r="C84" s="123" t="s">
        <v>4975</v>
      </c>
      <c r="D84" s="124">
        <v>1</v>
      </c>
      <c r="E84" s="113" t="s">
        <v>634</v>
      </c>
      <c r="F84" s="68" t="s">
        <v>24</v>
      </c>
      <c r="G84" s="122">
        <v>8</v>
      </c>
    </row>
    <row r="85" spans="1:7" x14ac:dyDescent="0.3">
      <c r="A85" s="121"/>
      <c r="B85" s="122"/>
      <c r="C85" s="123"/>
      <c r="D85" s="124">
        <v>2</v>
      </c>
      <c r="E85" s="113" t="s">
        <v>635</v>
      </c>
      <c r="G85" s="122"/>
    </row>
    <row r="86" spans="1:7" x14ac:dyDescent="0.3">
      <c r="A86" s="121" t="s">
        <v>4976</v>
      </c>
      <c r="B86" s="122">
        <v>44</v>
      </c>
      <c r="C86" s="123" t="s">
        <v>4977</v>
      </c>
      <c r="D86" s="124"/>
      <c r="E86" s="113"/>
      <c r="F86" s="68" t="s">
        <v>24</v>
      </c>
      <c r="G86" s="122">
        <v>8</v>
      </c>
    </row>
    <row r="87" spans="1:7" x14ac:dyDescent="0.3">
      <c r="A87" s="121" t="s">
        <v>4978</v>
      </c>
      <c r="B87" s="122">
        <v>45</v>
      </c>
      <c r="C87" s="123" t="s">
        <v>4979</v>
      </c>
      <c r="D87" s="124">
        <v>8888</v>
      </c>
      <c r="E87" s="113" t="s">
        <v>44</v>
      </c>
      <c r="F87" s="68" t="s">
        <v>24</v>
      </c>
      <c r="G87" s="122">
        <v>8</v>
      </c>
    </row>
    <row r="88" spans="1:7" x14ac:dyDescent="0.3">
      <c r="A88" s="121" t="s">
        <v>4981</v>
      </c>
      <c r="B88" s="122">
        <v>46</v>
      </c>
      <c r="C88" s="123" t="s">
        <v>4982</v>
      </c>
      <c r="D88" s="124">
        <v>1</v>
      </c>
      <c r="E88" s="113" t="s">
        <v>10145</v>
      </c>
      <c r="F88" s="68" t="s">
        <v>24</v>
      </c>
      <c r="G88" s="122">
        <v>8</v>
      </c>
    </row>
    <row r="89" spans="1:7" x14ac:dyDescent="0.3">
      <c r="A89" s="121"/>
      <c r="B89" s="122"/>
      <c r="C89" s="123"/>
      <c r="D89" s="124">
        <v>2</v>
      </c>
      <c r="E89" s="113" t="s">
        <v>10146</v>
      </c>
      <c r="G89" s="122"/>
    </row>
    <row r="90" spans="1:7" x14ac:dyDescent="0.3">
      <c r="A90" s="121"/>
      <c r="B90" s="122"/>
      <c r="C90" s="123"/>
      <c r="D90" s="124">
        <v>3</v>
      </c>
      <c r="E90" s="113" t="s">
        <v>10147</v>
      </c>
      <c r="G90" s="122"/>
    </row>
    <row r="91" spans="1:7" x14ac:dyDescent="0.3">
      <c r="A91" s="121"/>
      <c r="B91" s="122"/>
      <c r="C91" s="123"/>
      <c r="D91" s="124">
        <v>4</v>
      </c>
      <c r="E91" s="113" t="s">
        <v>10148</v>
      </c>
      <c r="G91" s="122"/>
    </row>
    <row r="92" spans="1:7" x14ac:dyDescent="0.3">
      <c r="A92" s="121"/>
      <c r="B92" s="122"/>
      <c r="C92" s="123"/>
      <c r="D92" s="124">
        <v>5</v>
      </c>
      <c r="E92" s="113" t="s">
        <v>10149</v>
      </c>
      <c r="G92" s="122"/>
    </row>
    <row r="93" spans="1:7" x14ac:dyDescent="0.3">
      <c r="A93" s="121"/>
      <c r="B93" s="122"/>
      <c r="C93" s="123"/>
      <c r="D93" s="124">
        <v>6</v>
      </c>
      <c r="E93" s="113" t="s">
        <v>10150</v>
      </c>
      <c r="G93" s="122"/>
    </row>
    <row r="94" spans="1:7" x14ac:dyDescent="0.3">
      <c r="A94" s="121" t="s">
        <v>4987</v>
      </c>
      <c r="B94" s="122">
        <v>47</v>
      </c>
      <c r="C94" s="123" t="s">
        <v>4988</v>
      </c>
      <c r="D94" s="124">
        <v>1</v>
      </c>
      <c r="E94" s="113" t="s">
        <v>10151</v>
      </c>
      <c r="F94" s="68" t="s">
        <v>24</v>
      </c>
      <c r="G94" s="122">
        <v>7</v>
      </c>
    </row>
    <row r="95" spans="1:7" x14ac:dyDescent="0.3">
      <c r="A95" s="121"/>
      <c r="B95" s="122"/>
      <c r="C95" s="123"/>
      <c r="D95" s="124">
        <v>2</v>
      </c>
      <c r="E95" s="113" t="s">
        <v>10152</v>
      </c>
      <c r="G95" s="122"/>
    </row>
    <row r="96" spans="1:7" x14ac:dyDescent="0.3">
      <c r="A96" s="121"/>
      <c r="B96" s="122"/>
      <c r="C96" s="123"/>
      <c r="D96" s="124">
        <v>3</v>
      </c>
      <c r="E96" s="113" t="s">
        <v>10153</v>
      </c>
      <c r="G96" s="122"/>
    </row>
    <row r="97" spans="1:7" x14ac:dyDescent="0.3">
      <c r="A97" s="121" t="s">
        <v>4992</v>
      </c>
      <c r="B97" s="122">
        <v>48</v>
      </c>
      <c r="C97" s="123" t="s">
        <v>4993</v>
      </c>
      <c r="D97" s="124">
        <v>1</v>
      </c>
      <c r="E97" s="113" t="s">
        <v>10154</v>
      </c>
      <c r="F97" s="68" t="s">
        <v>24</v>
      </c>
      <c r="G97" s="122">
        <v>7</v>
      </c>
    </row>
    <row r="98" spans="1:7" x14ac:dyDescent="0.3">
      <c r="A98" s="121"/>
      <c r="B98" s="122"/>
      <c r="C98" s="123"/>
      <c r="D98" s="124">
        <v>2</v>
      </c>
      <c r="E98" s="113" t="s">
        <v>10155</v>
      </c>
      <c r="G98" s="122"/>
    </row>
    <row r="99" spans="1:7" x14ac:dyDescent="0.3">
      <c r="A99" s="121"/>
      <c r="B99" s="122"/>
      <c r="C99" s="123"/>
      <c r="D99" s="124">
        <v>3</v>
      </c>
      <c r="E99" s="113" t="s">
        <v>10156</v>
      </c>
      <c r="G99" s="122"/>
    </row>
    <row r="100" spans="1:7" x14ac:dyDescent="0.3">
      <c r="A100" s="121"/>
      <c r="B100" s="122"/>
      <c r="C100" s="123"/>
      <c r="D100" s="124">
        <v>4</v>
      </c>
      <c r="E100" s="113" t="s">
        <v>3024</v>
      </c>
      <c r="G100" s="122"/>
    </row>
    <row r="101" spans="1:7" x14ac:dyDescent="0.3">
      <c r="A101" s="121" t="s">
        <v>4998</v>
      </c>
      <c r="B101" s="122">
        <v>49</v>
      </c>
      <c r="C101" s="123" t="s">
        <v>4999</v>
      </c>
      <c r="D101" s="124"/>
      <c r="E101" s="113"/>
      <c r="F101" s="68" t="s">
        <v>25</v>
      </c>
      <c r="G101" s="122">
        <v>26</v>
      </c>
    </row>
    <row r="102" spans="1:7" x14ac:dyDescent="0.3">
      <c r="A102" s="121" t="s">
        <v>5000</v>
      </c>
      <c r="B102" s="122">
        <v>50</v>
      </c>
      <c r="C102" s="123" t="s">
        <v>5001</v>
      </c>
      <c r="D102" s="124">
        <v>1</v>
      </c>
      <c r="E102" s="113" t="s">
        <v>10157</v>
      </c>
      <c r="F102" s="68" t="s">
        <v>24</v>
      </c>
      <c r="G102" s="122">
        <v>8</v>
      </c>
    </row>
    <row r="103" spans="1:7" x14ac:dyDescent="0.3">
      <c r="A103" s="121"/>
      <c r="B103" s="122"/>
      <c r="C103" s="123"/>
      <c r="D103" s="124">
        <v>2</v>
      </c>
      <c r="E103" s="113" t="s">
        <v>10158</v>
      </c>
      <c r="G103" s="122"/>
    </row>
    <row r="104" spans="1:7" x14ac:dyDescent="0.3">
      <c r="A104" s="121"/>
      <c r="B104" s="122"/>
      <c r="C104" s="123"/>
      <c r="D104" s="124">
        <v>3</v>
      </c>
      <c r="E104" s="113" t="s">
        <v>10159</v>
      </c>
      <c r="G104" s="122"/>
    </row>
    <row r="105" spans="1:7" x14ac:dyDescent="0.3">
      <c r="A105" s="121"/>
      <c r="B105" s="122"/>
      <c r="C105" s="123"/>
      <c r="D105" s="124">
        <v>9</v>
      </c>
      <c r="E105" s="113" t="s">
        <v>44</v>
      </c>
      <c r="G105" s="122"/>
    </row>
    <row r="106" spans="1:7" x14ac:dyDescent="0.3">
      <c r="A106" s="121" t="s">
        <v>5004</v>
      </c>
      <c r="B106" s="122">
        <v>51</v>
      </c>
      <c r="C106" s="123" t="s">
        <v>5005</v>
      </c>
      <c r="D106" s="124"/>
      <c r="E106" s="113"/>
      <c r="F106" s="68" t="s">
        <v>25</v>
      </c>
      <c r="G106" s="122">
        <v>26</v>
      </c>
    </row>
    <row r="107" spans="1:7" x14ac:dyDescent="0.3">
      <c r="A107" s="121" t="s">
        <v>5006</v>
      </c>
      <c r="B107" s="122">
        <v>52</v>
      </c>
      <c r="C107" s="123" t="s">
        <v>5007</v>
      </c>
      <c r="D107" s="124">
        <v>1</v>
      </c>
      <c r="E107" s="113" t="s">
        <v>10160</v>
      </c>
      <c r="F107" s="68" t="s">
        <v>24</v>
      </c>
      <c r="G107" s="122">
        <v>8</v>
      </c>
    </row>
    <row r="108" spans="1:7" x14ac:dyDescent="0.3">
      <c r="A108" s="121"/>
      <c r="B108" s="122"/>
      <c r="C108" s="123"/>
      <c r="D108" s="124">
        <v>2</v>
      </c>
      <c r="E108" s="113" t="s">
        <v>10161</v>
      </c>
      <c r="G108" s="122"/>
    </row>
    <row r="109" spans="1:7" x14ac:dyDescent="0.3">
      <c r="A109" s="121"/>
      <c r="B109" s="122"/>
      <c r="C109" s="123"/>
      <c r="D109" s="124">
        <v>3</v>
      </c>
      <c r="E109" s="113" t="s">
        <v>10162</v>
      </c>
      <c r="G109" s="122"/>
    </row>
    <row r="110" spans="1:7" x14ac:dyDescent="0.3">
      <c r="A110" s="121"/>
      <c r="B110" s="122"/>
      <c r="C110" s="123"/>
      <c r="D110" s="124">
        <v>4</v>
      </c>
      <c r="E110" s="113" t="s">
        <v>1450</v>
      </c>
      <c r="G110" s="122"/>
    </row>
    <row r="111" spans="1:7" x14ac:dyDescent="0.3">
      <c r="A111" s="121"/>
      <c r="B111" s="122"/>
      <c r="C111" s="123"/>
      <c r="D111" s="124">
        <v>8</v>
      </c>
      <c r="E111" s="113" t="s">
        <v>44</v>
      </c>
      <c r="G111" s="122"/>
    </row>
    <row r="112" spans="1:7" x14ac:dyDescent="0.3">
      <c r="A112" s="121" t="s">
        <v>5011</v>
      </c>
      <c r="B112" s="122">
        <v>53</v>
      </c>
      <c r="C112" s="123" t="s">
        <v>5012</v>
      </c>
      <c r="D112" s="124"/>
      <c r="E112" s="113"/>
      <c r="F112" s="68" t="s">
        <v>25</v>
      </c>
      <c r="G112" s="122">
        <v>26</v>
      </c>
    </row>
    <row r="113" spans="1:7" x14ac:dyDescent="0.3">
      <c r="A113" s="121" t="s">
        <v>5013</v>
      </c>
      <c r="B113" s="122">
        <v>54</v>
      </c>
      <c r="C113" s="123" t="s">
        <v>5014</v>
      </c>
      <c r="D113" s="124">
        <v>1</v>
      </c>
      <c r="E113" s="113" t="s">
        <v>10163</v>
      </c>
      <c r="F113" s="68" t="s">
        <v>24</v>
      </c>
      <c r="G113" s="122">
        <v>7</v>
      </c>
    </row>
    <row r="114" spans="1:7" x14ac:dyDescent="0.3">
      <c r="A114" s="121"/>
      <c r="B114" s="122"/>
      <c r="C114" s="123"/>
      <c r="D114" s="124">
        <v>2</v>
      </c>
      <c r="E114" s="113" t="s">
        <v>10164</v>
      </c>
      <c r="G114" s="122"/>
    </row>
    <row r="115" spans="1:7" x14ac:dyDescent="0.3">
      <c r="A115" s="121"/>
      <c r="B115" s="122"/>
      <c r="C115" s="123"/>
      <c r="D115" s="124">
        <v>3</v>
      </c>
      <c r="E115" s="113" t="s">
        <v>10165</v>
      </c>
      <c r="G115" s="122"/>
    </row>
    <row r="116" spans="1:7" x14ac:dyDescent="0.3">
      <c r="A116" s="121"/>
      <c r="B116" s="122"/>
      <c r="C116" s="123"/>
      <c r="D116" s="124">
        <v>4</v>
      </c>
      <c r="E116" s="113" t="s">
        <v>10166</v>
      </c>
      <c r="G116" s="122"/>
    </row>
    <row r="117" spans="1:7" x14ac:dyDescent="0.3">
      <c r="A117" s="121" t="s">
        <v>5019</v>
      </c>
      <c r="B117" s="122">
        <v>55</v>
      </c>
      <c r="C117" s="123" t="s">
        <v>5020</v>
      </c>
      <c r="D117" s="124"/>
      <c r="E117" s="113"/>
      <c r="F117" s="68" t="s">
        <v>24</v>
      </c>
      <c r="G117" s="122">
        <v>7</v>
      </c>
    </row>
    <row r="118" spans="1:7" x14ac:dyDescent="0.3">
      <c r="A118" s="121" t="s">
        <v>5021</v>
      </c>
      <c r="B118" s="122">
        <v>56</v>
      </c>
      <c r="C118" s="123" t="s">
        <v>5022</v>
      </c>
      <c r="D118" s="124">
        <v>1</v>
      </c>
      <c r="E118" s="113" t="s">
        <v>10167</v>
      </c>
      <c r="F118" s="68" t="s">
        <v>24</v>
      </c>
      <c r="G118" s="122">
        <v>8</v>
      </c>
    </row>
    <row r="119" spans="1:7" x14ac:dyDescent="0.3">
      <c r="A119" s="121"/>
      <c r="B119" s="122"/>
      <c r="C119" s="123"/>
      <c r="D119" s="124">
        <v>2</v>
      </c>
      <c r="E119" s="113" t="s">
        <v>10168</v>
      </c>
      <c r="G119" s="122"/>
    </row>
    <row r="120" spans="1:7" x14ac:dyDescent="0.3">
      <c r="A120" s="121"/>
      <c r="B120" s="122"/>
      <c r="C120" s="123"/>
      <c r="D120" s="124">
        <v>3</v>
      </c>
      <c r="E120" s="113" t="s">
        <v>10169</v>
      </c>
      <c r="G120" s="122"/>
    </row>
    <row r="121" spans="1:7" x14ac:dyDescent="0.3">
      <c r="A121" s="121"/>
      <c r="B121" s="122"/>
      <c r="C121" s="123"/>
      <c r="D121" s="124">
        <v>4</v>
      </c>
      <c r="E121" s="113" t="s">
        <v>10170</v>
      </c>
      <c r="G121" s="122"/>
    </row>
    <row r="122" spans="1:7" x14ac:dyDescent="0.3">
      <c r="A122" s="121"/>
      <c r="B122" s="122"/>
      <c r="C122" s="123"/>
      <c r="D122" s="124">
        <v>9</v>
      </c>
      <c r="E122" s="113" t="s">
        <v>44</v>
      </c>
      <c r="G122" s="122"/>
    </row>
    <row r="123" spans="1:7" x14ac:dyDescent="0.3">
      <c r="A123" s="121" t="s">
        <v>5027</v>
      </c>
      <c r="B123" s="122">
        <v>57</v>
      </c>
      <c r="C123" s="123" t="s">
        <v>5028</v>
      </c>
      <c r="D123" s="124">
        <v>1</v>
      </c>
      <c r="E123" s="113" t="s">
        <v>10171</v>
      </c>
      <c r="F123" s="68" t="s">
        <v>24</v>
      </c>
      <c r="G123" s="122">
        <v>8</v>
      </c>
    </row>
    <row r="124" spans="1:7" x14ac:dyDescent="0.3">
      <c r="A124" s="121"/>
      <c r="B124" s="122"/>
      <c r="C124" s="123"/>
      <c r="D124" s="124">
        <v>2</v>
      </c>
      <c r="E124" s="113" t="s">
        <v>10172</v>
      </c>
      <c r="G124" s="122"/>
    </row>
    <row r="125" spans="1:7" x14ac:dyDescent="0.3">
      <c r="A125" s="121" t="s">
        <v>5031</v>
      </c>
      <c r="B125" s="122">
        <v>58</v>
      </c>
      <c r="C125" s="123" t="s">
        <v>5032</v>
      </c>
      <c r="D125" s="124">
        <v>1</v>
      </c>
      <c r="E125" s="113" t="s">
        <v>10173</v>
      </c>
      <c r="F125" s="68" t="s">
        <v>24</v>
      </c>
      <c r="G125" s="122">
        <v>8</v>
      </c>
    </row>
    <row r="126" spans="1:7" x14ac:dyDescent="0.3">
      <c r="A126" s="121"/>
      <c r="B126" s="122"/>
      <c r="C126" s="123"/>
      <c r="D126" s="124">
        <v>2</v>
      </c>
      <c r="E126" s="113" t="s">
        <v>10174</v>
      </c>
      <c r="G126" s="122"/>
    </row>
    <row r="127" spans="1:7" x14ac:dyDescent="0.3">
      <c r="A127" s="121"/>
      <c r="B127" s="122"/>
      <c r="C127" s="123"/>
      <c r="D127" s="124">
        <v>3</v>
      </c>
      <c r="E127" s="113" t="s">
        <v>10175</v>
      </c>
      <c r="G127" s="122"/>
    </row>
    <row r="128" spans="1:7" x14ac:dyDescent="0.3">
      <c r="A128" s="121"/>
      <c r="B128" s="122"/>
      <c r="C128" s="123"/>
      <c r="D128" s="124">
        <v>4</v>
      </c>
      <c r="E128" s="113" t="s">
        <v>10176</v>
      </c>
      <c r="G128" s="122"/>
    </row>
    <row r="129" spans="1:7" x14ac:dyDescent="0.3">
      <c r="A129" s="121"/>
      <c r="B129" s="122"/>
      <c r="C129" s="123"/>
      <c r="D129" s="124">
        <v>5</v>
      </c>
      <c r="E129" s="113" t="s">
        <v>10177</v>
      </c>
      <c r="G129" s="122"/>
    </row>
    <row r="130" spans="1:7" x14ac:dyDescent="0.3">
      <c r="A130" s="121"/>
      <c r="B130" s="122"/>
      <c r="C130" s="123"/>
      <c r="D130" s="124">
        <v>6</v>
      </c>
      <c r="E130" s="113" t="s">
        <v>10178</v>
      </c>
      <c r="G130" s="122"/>
    </row>
    <row r="131" spans="1:7" x14ac:dyDescent="0.3">
      <c r="A131" s="121"/>
      <c r="B131" s="122"/>
      <c r="C131" s="123"/>
      <c r="D131" s="124">
        <v>7</v>
      </c>
      <c r="E131" s="113" t="s">
        <v>10179</v>
      </c>
      <c r="G131" s="122"/>
    </row>
    <row r="132" spans="1:7" x14ac:dyDescent="0.3">
      <c r="A132" s="121"/>
      <c r="B132" s="122"/>
      <c r="C132" s="123"/>
      <c r="D132" s="124">
        <v>8</v>
      </c>
      <c r="E132" s="113" t="s">
        <v>10180</v>
      </c>
      <c r="G132" s="122"/>
    </row>
    <row r="133" spans="1:7" x14ac:dyDescent="0.3">
      <c r="A133" s="121"/>
      <c r="B133" s="122"/>
      <c r="C133" s="123"/>
      <c r="D133" s="124">
        <v>9</v>
      </c>
      <c r="E133" s="113" t="s">
        <v>10181</v>
      </c>
      <c r="G133" s="122"/>
    </row>
    <row r="134" spans="1:7" x14ac:dyDescent="0.3">
      <c r="A134" s="121"/>
      <c r="B134" s="122"/>
      <c r="C134" s="123"/>
      <c r="D134" s="124">
        <v>10</v>
      </c>
      <c r="E134" s="113" t="s">
        <v>10182</v>
      </c>
      <c r="G134" s="122"/>
    </row>
    <row r="135" spans="1:7" x14ac:dyDescent="0.3">
      <c r="A135" s="121" t="s">
        <v>5031</v>
      </c>
      <c r="B135" s="122">
        <v>58</v>
      </c>
      <c r="C135" s="123" t="s">
        <v>5032</v>
      </c>
      <c r="D135" s="124">
        <v>11</v>
      </c>
      <c r="E135" s="113" t="s">
        <v>10183</v>
      </c>
      <c r="F135" s="68" t="s">
        <v>24</v>
      </c>
      <c r="G135" s="122">
        <v>8</v>
      </c>
    </row>
    <row r="136" spans="1:7" x14ac:dyDescent="0.3">
      <c r="A136" s="121"/>
      <c r="B136" s="122"/>
      <c r="C136" s="123"/>
      <c r="D136" s="124">
        <v>12</v>
      </c>
      <c r="E136" s="113" t="s">
        <v>10184</v>
      </c>
      <c r="G136" s="122"/>
    </row>
    <row r="137" spans="1:7" x14ac:dyDescent="0.3">
      <c r="A137" s="121"/>
      <c r="B137" s="122"/>
      <c r="C137" s="123"/>
      <c r="D137" s="124">
        <v>13</v>
      </c>
      <c r="E137" s="113" t="s">
        <v>10185</v>
      </c>
      <c r="G137" s="122"/>
    </row>
    <row r="138" spans="1:7" x14ac:dyDescent="0.3">
      <c r="A138" s="121"/>
      <c r="B138" s="122"/>
      <c r="C138" s="123"/>
      <c r="D138" s="124">
        <v>14</v>
      </c>
      <c r="E138" s="113" t="s">
        <v>3024</v>
      </c>
      <c r="G138" s="122"/>
    </row>
    <row r="139" spans="1:7" x14ac:dyDescent="0.3">
      <c r="A139" s="121" t="s">
        <v>5047</v>
      </c>
      <c r="B139" s="122">
        <v>59</v>
      </c>
      <c r="C139" s="123" t="s">
        <v>5048</v>
      </c>
      <c r="D139" s="124">
        <v>1</v>
      </c>
      <c r="E139" s="113" t="s">
        <v>10186</v>
      </c>
      <c r="F139" s="68" t="s">
        <v>24</v>
      </c>
      <c r="G139" s="122">
        <v>8</v>
      </c>
    </row>
    <row r="140" spans="1:7" x14ac:dyDescent="0.3">
      <c r="A140" s="121"/>
      <c r="B140" s="122"/>
      <c r="C140" s="123"/>
      <c r="D140" s="124">
        <v>2</v>
      </c>
      <c r="E140" s="113" t="s">
        <v>10187</v>
      </c>
      <c r="G140" s="122"/>
    </row>
    <row r="141" spans="1:7" x14ac:dyDescent="0.3">
      <c r="A141" s="121"/>
      <c r="B141" s="122"/>
      <c r="C141" s="123"/>
      <c r="D141" s="124">
        <v>3</v>
      </c>
      <c r="E141" s="113" t="s">
        <v>635</v>
      </c>
      <c r="G141" s="122"/>
    </row>
    <row r="142" spans="1:7" x14ac:dyDescent="0.3">
      <c r="A142" s="121"/>
      <c r="B142" s="122"/>
      <c r="C142" s="123"/>
      <c r="D142" s="124">
        <v>9</v>
      </c>
      <c r="E142" s="113" t="s">
        <v>44</v>
      </c>
      <c r="G142" s="122"/>
    </row>
    <row r="143" spans="1:7" x14ac:dyDescent="0.3">
      <c r="A143" s="121" t="s">
        <v>5051</v>
      </c>
      <c r="B143" s="122">
        <v>60</v>
      </c>
      <c r="C143" s="123" t="s">
        <v>5052</v>
      </c>
      <c r="D143" s="124">
        <v>1</v>
      </c>
      <c r="E143" s="113" t="s">
        <v>10188</v>
      </c>
      <c r="F143" s="68" t="s">
        <v>24</v>
      </c>
      <c r="G143" s="122">
        <v>8</v>
      </c>
    </row>
    <row r="144" spans="1:7" x14ac:dyDescent="0.3">
      <c r="A144" s="121"/>
      <c r="B144" s="122"/>
      <c r="C144" s="123"/>
      <c r="D144" s="124">
        <v>2</v>
      </c>
      <c r="E144" s="113" t="s">
        <v>10189</v>
      </c>
      <c r="G144" s="122"/>
    </row>
    <row r="145" spans="1:7" x14ac:dyDescent="0.3">
      <c r="A145" s="121"/>
      <c r="B145" s="122"/>
      <c r="C145" s="123"/>
      <c r="D145" s="124">
        <v>3</v>
      </c>
      <c r="E145" s="113" t="s">
        <v>10190</v>
      </c>
      <c r="G145" s="122"/>
    </row>
    <row r="146" spans="1:7" x14ac:dyDescent="0.3">
      <c r="A146" s="121" t="s">
        <v>5056</v>
      </c>
      <c r="B146" s="122">
        <v>61</v>
      </c>
      <c r="C146" s="123" t="s">
        <v>10191</v>
      </c>
      <c r="D146" s="124"/>
      <c r="E146" s="113"/>
      <c r="F146" s="68" t="s">
        <v>24</v>
      </c>
      <c r="G146" s="122">
        <v>8</v>
      </c>
    </row>
    <row r="147" spans="1:7" x14ac:dyDescent="0.3">
      <c r="A147" s="121" t="s">
        <v>5057</v>
      </c>
      <c r="B147" s="122">
        <v>62</v>
      </c>
      <c r="C147" s="123" t="s">
        <v>5058</v>
      </c>
      <c r="D147" s="124"/>
      <c r="E147" s="113"/>
      <c r="F147" s="68" t="s">
        <v>24</v>
      </c>
      <c r="G147" s="122">
        <v>8</v>
      </c>
    </row>
    <row r="148" spans="1:7" x14ac:dyDescent="0.3">
      <c r="A148" s="121" t="s">
        <v>5059</v>
      </c>
      <c r="B148" s="122">
        <v>63</v>
      </c>
      <c r="C148" s="123" t="s">
        <v>5060</v>
      </c>
      <c r="D148" s="124"/>
      <c r="E148" s="113"/>
      <c r="F148" s="68" t="s">
        <v>24</v>
      </c>
      <c r="G148" s="122">
        <v>8</v>
      </c>
    </row>
    <row r="149" spans="1:7" x14ac:dyDescent="0.3">
      <c r="A149" s="121" t="s">
        <v>5061</v>
      </c>
      <c r="B149" s="122">
        <v>64</v>
      </c>
      <c r="C149" s="123" t="s">
        <v>5062</v>
      </c>
      <c r="D149" s="124"/>
      <c r="E149" s="113"/>
      <c r="F149" s="68" t="s">
        <v>24</v>
      </c>
      <c r="G149" s="122">
        <v>8</v>
      </c>
    </row>
    <row r="150" spans="1:7" x14ac:dyDescent="0.3">
      <c r="A150" s="121" t="s">
        <v>5063</v>
      </c>
      <c r="B150" s="122">
        <v>65</v>
      </c>
      <c r="C150" s="123" t="s">
        <v>5064</v>
      </c>
      <c r="D150" s="124"/>
      <c r="E150" s="113"/>
      <c r="F150" s="68" t="s">
        <v>24</v>
      </c>
      <c r="G150" s="122">
        <v>8</v>
      </c>
    </row>
    <row r="151" spans="1:7" x14ac:dyDescent="0.3">
      <c r="A151" s="121" t="s">
        <v>5065</v>
      </c>
      <c r="B151" s="122">
        <v>66</v>
      </c>
      <c r="C151" s="123" t="s">
        <v>5066</v>
      </c>
      <c r="D151" s="124"/>
      <c r="E151" s="113"/>
      <c r="F151" s="68" t="s">
        <v>24</v>
      </c>
      <c r="G151" s="122">
        <v>8</v>
      </c>
    </row>
    <row r="152" spans="1:7" x14ac:dyDescent="0.3">
      <c r="A152" s="121" t="s">
        <v>10192</v>
      </c>
      <c r="B152" s="122">
        <v>67</v>
      </c>
      <c r="C152" s="123" t="s">
        <v>10193</v>
      </c>
      <c r="D152" s="124"/>
      <c r="E152" s="113"/>
      <c r="F152" s="68" t="s">
        <v>24</v>
      </c>
      <c r="G152" s="122">
        <v>8</v>
      </c>
    </row>
    <row r="153" spans="1:7" x14ac:dyDescent="0.3">
      <c r="A153" s="121" t="s">
        <v>10194</v>
      </c>
      <c r="B153" s="122">
        <v>68</v>
      </c>
      <c r="C153" s="123" t="s">
        <v>10195</v>
      </c>
      <c r="D153" s="124"/>
      <c r="E153" s="113"/>
      <c r="F153" s="68" t="s">
        <v>24</v>
      </c>
      <c r="G153" s="122">
        <v>9</v>
      </c>
    </row>
    <row r="154" spans="1:7" x14ac:dyDescent="0.3">
      <c r="A154" s="121" t="s">
        <v>10196</v>
      </c>
      <c r="B154" s="122">
        <v>69</v>
      </c>
      <c r="C154" s="123" t="s">
        <v>10197</v>
      </c>
      <c r="D154" s="124"/>
      <c r="E154" s="113"/>
      <c r="F154" s="68" t="s">
        <v>24</v>
      </c>
      <c r="G154" s="122">
        <v>9</v>
      </c>
    </row>
    <row r="155" spans="1:7" x14ac:dyDescent="0.3">
      <c r="A155" s="121" t="s">
        <v>10198</v>
      </c>
      <c r="B155" s="122">
        <v>70</v>
      </c>
      <c r="C155" s="123" t="s">
        <v>3022</v>
      </c>
      <c r="D155" s="124"/>
      <c r="E155" s="113"/>
      <c r="F155" s="68" t="s">
        <v>24</v>
      </c>
      <c r="G155" s="122">
        <v>9</v>
      </c>
    </row>
    <row r="156" spans="1:7" x14ac:dyDescent="0.3">
      <c r="A156" s="121" t="s">
        <v>10199</v>
      </c>
      <c r="B156" s="122">
        <v>71</v>
      </c>
      <c r="C156" s="123" t="s">
        <v>3018</v>
      </c>
      <c r="D156" s="124"/>
      <c r="E156" s="113"/>
      <c r="F156" s="68" t="s">
        <v>24</v>
      </c>
      <c r="G156" s="122">
        <v>9</v>
      </c>
    </row>
    <row r="157" spans="1:7" x14ac:dyDescent="0.3">
      <c r="A157" s="121" t="s">
        <v>5067</v>
      </c>
      <c r="B157" s="122">
        <v>72</v>
      </c>
      <c r="C157" s="123" t="s">
        <v>5068</v>
      </c>
      <c r="D157" s="124"/>
      <c r="E157" s="113"/>
      <c r="F157" s="68" t="s">
        <v>24</v>
      </c>
      <c r="G157" s="122">
        <v>11</v>
      </c>
    </row>
    <row r="158" spans="1:7" x14ac:dyDescent="0.3">
      <c r="A158" s="121" t="s">
        <v>5089</v>
      </c>
      <c r="B158" s="122">
        <v>73</v>
      </c>
      <c r="C158" s="123" t="s">
        <v>10200</v>
      </c>
      <c r="D158" s="124"/>
      <c r="E158" s="113"/>
      <c r="F158" s="68" t="s">
        <v>24</v>
      </c>
      <c r="G158" s="122">
        <v>11</v>
      </c>
    </row>
    <row r="159" spans="1:7" x14ac:dyDescent="0.3">
      <c r="A159" s="121" t="s">
        <v>5110</v>
      </c>
      <c r="B159" s="122">
        <v>74</v>
      </c>
      <c r="C159" s="123" t="s">
        <v>5058</v>
      </c>
      <c r="D159" s="124"/>
      <c r="E159" s="113"/>
      <c r="F159" s="68" t="s">
        <v>24</v>
      </c>
      <c r="G159" s="122">
        <v>11</v>
      </c>
    </row>
    <row r="160" spans="1:7" x14ac:dyDescent="0.3">
      <c r="A160" s="121" t="s">
        <v>5131</v>
      </c>
      <c r="B160" s="122">
        <v>75</v>
      </c>
      <c r="C160" s="123" t="s">
        <v>5060</v>
      </c>
      <c r="D160" s="124"/>
      <c r="E160" s="113"/>
      <c r="F160" s="68" t="s">
        <v>24</v>
      </c>
      <c r="G160" s="122">
        <v>11</v>
      </c>
    </row>
    <row r="161" spans="1:7" x14ac:dyDescent="0.3">
      <c r="A161" s="121" t="s">
        <v>5152</v>
      </c>
      <c r="B161" s="122">
        <v>76</v>
      </c>
      <c r="C161" s="123" t="s">
        <v>5062</v>
      </c>
      <c r="D161" s="124"/>
      <c r="E161" s="113"/>
      <c r="F161" s="68" t="s">
        <v>24</v>
      </c>
      <c r="G161" s="122">
        <v>11</v>
      </c>
    </row>
    <row r="162" spans="1:7" x14ac:dyDescent="0.3">
      <c r="A162" s="121" t="s">
        <v>5173</v>
      </c>
      <c r="B162" s="122">
        <v>77</v>
      </c>
      <c r="C162" s="123" t="s">
        <v>5064</v>
      </c>
      <c r="D162" s="124"/>
      <c r="E162" s="113"/>
      <c r="F162" s="68" t="s">
        <v>24</v>
      </c>
      <c r="G162" s="122">
        <v>11</v>
      </c>
    </row>
    <row r="163" spans="1:7" x14ac:dyDescent="0.3">
      <c r="A163" s="121" t="s">
        <v>5194</v>
      </c>
      <c r="B163" s="122">
        <v>78</v>
      </c>
      <c r="C163" s="123" t="s">
        <v>5066</v>
      </c>
      <c r="D163" s="124"/>
      <c r="E163" s="113"/>
      <c r="F163" s="68" t="s">
        <v>24</v>
      </c>
      <c r="G163" s="122">
        <v>11</v>
      </c>
    </row>
    <row r="164" spans="1:7" x14ac:dyDescent="0.3">
      <c r="A164" s="121" t="s">
        <v>10201</v>
      </c>
      <c r="B164" s="122">
        <v>79</v>
      </c>
      <c r="C164" s="123" t="s">
        <v>10193</v>
      </c>
      <c r="D164" s="124"/>
      <c r="E164" s="113"/>
      <c r="F164" s="68" t="s">
        <v>24</v>
      </c>
      <c r="G164" s="122">
        <v>11</v>
      </c>
    </row>
    <row r="165" spans="1:7" x14ac:dyDescent="0.3">
      <c r="A165" s="121" t="s">
        <v>10202</v>
      </c>
      <c r="B165" s="122">
        <v>80</v>
      </c>
      <c r="C165" s="123" t="s">
        <v>10195</v>
      </c>
      <c r="D165" s="124"/>
      <c r="E165" s="113"/>
      <c r="F165" s="68" t="s">
        <v>24</v>
      </c>
      <c r="G165" s="122">
        <v>12</v>
      </c>
    </row>
    <row r="166" spans="1:7" x14ac:dyDescent="0.3">
      <c r="A166" s="121" t="s">
        <v>10203</v>
      </c>
      <c r="B166" s="122">
        <v>81</v>
      </c>
      <c r="C166" s="123" t="s">
        <v>10197</v>
      </c>
      <c r="D166" s="124"/>
      <c r="E166" s="113"/>
      <c r="F166" s="68" t="s">
        <v>24</v>
      </c>
      <c r="G166" s="122">
        <v>12</v>
      </c>
    </row>
    <row r="167" spans="1:7" x14ac:dyDescent="0.3">
      <c r="A167" s="121" t="s">
        <v>10204</v>
      </c>
      <c r="B167" s="122">
        <v>82</v>
      </c>
      <c r="C167" s="123" t="s">
        <v>3022</v>
      </c>
      <c r="D167" s="124"/>
      <c r="E167" s="113"/>
      <c r="F167" s="68" t="s">
        <v>24</v>
      </c>
      <c r="G167" s="122">
        <v>12</v>
      </c>
    </row>
    <row r="168" spans="1:7" x14ac:dyDescent="0.3">
      <c r="A168" s="121" t="s">
        <v>10205</v>
      </c>
      <c r="B168" s="122">
        <v>83</v>
      </c>
      <c r="C168" s="123" t="s">
        <v>3018</v>
      </c>
      <c r="D168" s="124"/>
      <c r="E168" s="113"/>
      <c r="F168" s="68" t="s">
        <v>24</v>
      </c>
      <c r="G168" s="122">
        <v>12</v>
      </c>
    </row>
    <row r="169" spans="1:7" x14ac:dyDescent="0.3">
      <c r="A169" s="121" t="s">
        <v>5069</v>
      </c>
      <c r="B169" s="122">
        <v>84</v>
      </c>
      <c r="C169" s="123" t="s">
        <v>5068</v>
      </c>
      <c r="D169" s="124"/>
      <c r="E169" s="113"/>
      <c r="F169" s="68" t="s">
        <v>24</v>
      </c>
      <c r="G169" s="122">
        <v>11</v>
      </c>
    </row>
    <row r="170" spans="1:7" x14ac:dyDescent="0.3">
      <c r="A170" s="121" t="s">
        <v>5090</v>
      </c>
      <c r="B170" s="122">
        <v>85</v>
      </c>
      <c r="C170" s="123" t="s">
        <v>10206</v>
      </c>
      <c r="D170" s="124"/>
      <c r="E170" s="113"/>
      <c r="F170" s="68" t="s">
        <v>24</v>
      </c>
      <c r="G170" s="122">
        <v>11</v>
      </c>
    </row>
    <row r="171" spans="1:7" x14ac:dyDescent="0.3">
      <c r="A171" s="121" t="s">
        <v>5111</v>
      </c>
      <c r="B171" s="122">
        <v>86</v>
      </c>
      <c r="C171" s="123" t="s">
        <v>5058</v>
      </c>
      <c r="D171" s="124"/>
      <c r="E171" s="113"/>
      <c r="F171" s="68" t="s">
        <v>24</v>
      </c>
      <c r="G171" s="122">
        <v>11</v>
      </c>
    </row>
    <row r="172" spans="1:7" x14ac:dyDescent="0.3">
      <c r="A172" s="121" t="s">
        <v>5132</v>
      </c>
      <c r="B172" s="122">
        <v>87</v>
      </c>
      <c r="C172" s="123" t="s">
        <v>5060</v>
      </c>
      <c r="D172" s="124"/>
      <c r="E172" s="113"/>
      <c r="F172" s="68" t="s">
        <v>24</v>
      </c>
      <c r="G172" s="122">
        <v>11</v>
      </c>
    </row>
    <row r="173" spans="1:7" x14ac:dyDescent="0.3">
      <c r="A173" s="121" t="s">
        <v>5153</v>
      </c>
      <c r="B173" s="122">
        <v>88</v>
      </c>
      <c r="C173" s="123" t="s">
        <v>5062</v>
      </c>
      <c r="D173" s="124"/>
      <c r="E173" s="113"/>
      <c r="F173" s="68" t="s">
        <v>24</v>
      </c>
      <c r="G173" s="122">
        <v>11</v>
      </c>
    </row>
    <row r="174" spans="1:7" x14ac:dyDescent="0.3">
      <c r="A174" s="121" t="s">
        <v>5174</v>
      </c>
      <c r="B174" s="122">
        <v>89</v>
      </c>
      <c r="C174" s="123" t="s">
        <v>5064</v>
      </c>
      <c r="D174" s="124"/>
      <c r="E174" s="113"/>
      <c r="F174" s="68" t="s">
        <v>24</v>
      </c>
      <c r="G174" s="122">
        <v>11</v>
      </c>
    </row>
    <row r="175" spans="1:7" x14ac:dyDescent="0.3">
      <c r="A175" s="121" t="s">
        <v>5195</v>
      </c>
      <c r="B175" s="122">
        <v>90</v>
      </c>
      <c r="C175" s="123" t="s">
        <v>5066</v>
      </c>
      <c r="D175" s="124"/>
      <c r="E175" s="113"/>
      <c r="F175" s="68" t="s">
        <v>24</v>
      </c>
      <c r="G175" s="122">
        <v>11</v>
      </c>
    </row>
    <row r="176" spans="1:7" x14ac:dyDescent="0.3">
      <c r="A176" s="121" t="s">
        <v>10207</v>
      </c>
      <c r="B176" s="122">
        <v>91</v>
      </c>
      <c r="C176" s="123" t="s">
        <v>10193</v>
      </c>
      <c r="D176" s="124"/>
      <c r="E176" s="113"/>
      <c r="F176" s="68" t="s">
        <v>24</v>
      </c>
      <c r="G176" s="122">
        <v>11</v>
      </c>
    </row>
    <row r="177" spans="1:7" x14ac:dyDescent="0.3">
      <c r="A177" s="121" t="s">
        <v>10208</v>
      </c>
      <c r="B177" s="122">
        <v>92</v>
      </c>
      <c r="C177" s="123" t="s">
        <v>10195</v>
      </c>
      <c r="D177" s="124"/>
      <c r="E177" s="113"/>
      <c r="F177" s="68" t="s">
        <v>24</v>
      </c>
      <c r="G177" s="122">
        <v>12</v>
      </c>
    </row>
    <row r="178" spans="1:7" x14ac:dyDescent="0.3">
      <c r="A178" s="121" t="s">
        <v>10209</v>
      </c>
      <c r="B178" s="122">
        <v>93</v>
      </c>
      <c r="C178" s="123" t="s">
        <v>10197</v>
      </c>
      <c r="D178" s="124"/>
      <c r="E178" s="113"/>
      <c r="F178" s="68" t="s">
        <v>24</v>
      </c>
      <c r="G178" s="122">
        <v>12</v>
      </c>
    </row>
    <row r="179" spans="1:7" x14ac:dyDescent="0.3">
      <c r="A179" s="121" t="s">
        <v>10210</v>
      </c>
      <c r="B179" s="122">
        <v>94</v>
      </c>
      <c r="C179" s="123" t="s">
        <v>3022</v>
      </c>
      <c r="D179" s="124"/>
      <c r="E179" s="113"/>
      <c r="F179" s="68" t="s">
        <v>24</v>
      </c>
      <c r="G179" s="122">
        <v>12</v>
      </c>
    </row>
    <row r="180" spans="1:7" x14ac:dyDescent="0.3">
      <c r="A180" s="121" t="s">
        <v>10211</v>
      </c>
      <c r="B180" s="122">
        <v>95</v>
      </c>
      <c r="C180" s="123" t="s">
        <v>3018</v>
      </c>
      <c r="D180" s="124"/>
      <c r="E180" s="113"/>
      <c r="F180" s="68" t="s">
        <v>24</v>
      </c>
      <c r="G180" s="122">
        <v>12</v>
      </c>
    </row>
    <row r="181" spans="1:7" x14ac:dyDescent="0.3">
      <c r="A181" s="121" t="s">
        <v>5070</v>
      </c>
      <c r="B181" s="122">
        <v>96</v>
      </c>
      <c r="C181" s="123" t="s">
        <v>5068</v>
      </c>
      <c r="D181" s="124"/>
      <c r="E181" s="113"/>
      <c r="F181" s="68" t="s">
        <v>24</v>
      </c>
      <c r="G181" s="122">
        <v>11</v>
      </c>
    </row>
    <row r="182" spans="1:7" x14ac:dyDescent="0.3">
      <c r="A182" s="121" t="s">
        <v>5091</v>
      </c>
      <c r="B182" s="122">
        <v>97</v>
      </c>
      <c r="C182" s="123" t="s">
        <v>10212</v>
      </c>
      <c r="D182" s="124"/>
      <c r="E182" s="113"/>
      <c r="F182" s="68" t="s">
        <v>24</v>
      </c>
      <c r="G182" s="122">
        <v>11</v>
      </c>
    </row>
    <row r="183" spans="1:7" x14ac:dyDescent="0.3">
      <c r="A183" s="121" t="s">
        <v>5112</v>
      </c>
      <c r="B183" s="122">
        <v>98</v>
      </c>
      <c r="C183" s="123" t="s">
        <v>5058</v>
      </c>
      <c r="D183" s="124"/>
      <c r="E183" s="113"/>
      <c r="F183" s="68" t="s">
        <v>24</v>
      </c>
      <c r="G183" s="122">
        <v>11</v>
      </c>
    </row>
    <row r="184" spans="1:7" x14ac:dyDescent="0.3">
      <c r="A184" s="121" t="s">
        <v>5133</v>
      </c>
      <c r="B184" s="122">
        <v>99</v>
      </c>
      <c r="C184" s="123" t="s">
        <v>5060</v>
      </c>
      <c r="D184" s="124"/>
      <c r="E184" s="113"/>
      <c r="F184" s="68" t="s">
        <v>24</v>
      </c>
      <c r="G184" s="122">
        <v>11</v>
      </c>
    </row>
    <row r="185" spans="1:7" x14ac:dyDescent="0.3">
      <c r="A185" s="121" t="s">
        <v>5154</v>
      </c>
      <c r="B185" s="122">
        <v>100</v>
      </c>
      <c r="C185" s="123" t="s">
        <v>5062</v>
      </c>
      <c r="D185" s="124"/>
      <c r="E185" s="113"/>
      <c r="F185" s="68" t="s">
        <v>24</v>
      </c>
      <c r="G185" s="122">
        <v>11</v>
      </c>
    </row>
    <row r="186" spans="1:7" x14ac:dyDescent="0.3">
      <c r="A186" s="121" t="s">
        <v>5175</v>
      </c>
      <c r="B186" s="122">
        <v>101</v>
      </c>
      <c r="C186" s="123" t="s">
        <v>5064</v>
      </c>
      <c r="D186" s="124"/>
      <c r="E186" s="113"/>
      <c r="F186" s="68" t="s">
        <v>24</v>
      </c>
      <c r="G186" s="122">
        <v>11</v>
      </c>
    </row>
    <row r="187" spans="1:7" x14ac:dyDescent="0.3">
      <c r="A187" s="121" t="s">
        <v>5196</v>
      </c>
      <c r="B187" s="122">
        <v>102</v>
      </c>
      <c r="C187" s="123" t="s">
        <v>5066</v>
      </c>
      <c r="D187" s="124"/>
      <c r="E187" s="113"/>
      <c r="F187" s="68" t="s">
        <v>24</v>
      </c>
      <c r="G187" s="122">
        <v>11</v>
      </c>
    </row>
    <row r="188" spans="1:7" x14ac:dyDescent="0.3">
      <c r="A188" s="121" t="s">
        <v>10213</v>
      </c>
      <c r="B188" s="122">
        <v>103</v>
      </c>
      <c r="C188" s="123" t="s">
        <v>10193</v>
      </c>
      <c r="D188" s="124"/>
      <c r="E188" s="113"/>
      <c r="F188" s="68" t="s">
        <v>24</v>
      </c>
      <c r="G188" s="122">
        <v>11</v>
      </c>
    </row>
    <row r="189" spans="1:7" x14ac:dyDescent="0.3">
      <c r="A189" s="121" t="s">
        <v>10214</v>
      </c>
      <c r="B189" s="122">
        <v>104</v>
      </c>
      <c r="C189" s="123" t="s">
        <v>10195</v>
      </c>
      <c r="D189" s="124"/>
      <c r="E189" s="113"/>
      <c r="F189" s="68" t="s">
        <v>24</v>
      </c>
      <c r="G189" s="122">
        <v>12</v>
      </c>
    </row>
    <row r="190" spans="1:7" x14ac:dyDescent="0.3">
      <c r="A190" s="121" t="s">
        <v>10215</v>
      </c>
      <c r="B190" s="122">
        <v>105</v>
      </c>
      <c r="C190" s="123" t="s">
        <v>10197</v>
      </c>
      <c r="D190" s="124"/>
      <c r="E190" s="113"/>
      <c r="F190" s="68" t="s">
        <v>24</v>
      </c>
      <c r="G190" s="122">
        <v>12</v>
      </c>
    </row>
    <row r="191" spans="1:7" x14ac:dyDescent="0.3">
      <c r="A191" s="121" t="s">
        <v>10216</v>
      </c>
      <c r="B191" s="122">
        <v>106</v>
      </c>
      <c r="C191" s="123" t="s">
        <v>3022</v>
      </c>
      <c r="D191" s="124"/>
      <c r="E191" s="113"/>
      <c r="F191" s="68" t="s">
        <v>24</v>
      </c>
      <c r="G191" s="122">
        <v>12</v>
      </c>
    </row>
    <row r="192" spans="1:7" x14ac:dyDescent="0.3">
      <c r="A192" s="121" t="s">
        <v>10217</v>
      </c>
      <c r="B192" s="122">
        <v>107</v>
      </c>
      <c r="C192" s="123" t="s">
        <v>3018</v>
      </c>
      <c r="D192" s="124"/>
      <c r="E192" s="113"/>
      <c r="F192" s="68" t="s">
        <v>24</v>
      </c>
      <c r="G192" s="122">
        <v>12</v>
      </c>
    </row>
    <row r="193" spans="1:7" x14ac:dyDescent="0.3">
      <c r="A193" s="121" t="s">
        <v>5071</v>
      </c>
      <c r="B193" s="122">
        <v>108</v>
      </c>
      <c r="C193" s="123" t="s">
        <v>5068</v>
      </c>
      <c r="D193" s="124"/>
      <c r="E193" s="113"/>
      <c r="F193" s="68" t="s">
        <v>24</v>
      </c>
      <c r="G193" s="122">
        <v>11</v>
      </c>
    </row>
    <row r="194" spans="1:7" x14ac:dyDescent="0.3">
      <c r="A194" s="121" t="s">
        <v>5092</v>
      </c>
      <c r="B194" s="122">
        <v>109</v>
      </c>
      <c r="C194" s="123" t="s">
        <v>10218</v>
      </c>
      <c r="D194" s="124"/>
      <c r="E194" s="113"/>
      <c r="F194" s="68" t="s">
        <v>24</v>
      </c>
      <c r="G194" s="122">
        <v>11</v>
      </c>
    </row>
    <row r="195" spans="1:7" x14ac:dyDescent="0.3">
      <c r="A195" s="121" t="s">
        <v>5113</v>
      </c>
      <c r="B195" s="122">
        <v>110</v>
      </c>
      <c r="C195" s="123" t="s">
        <v>5058</v>
      </c>
      <c r="D195" s="124"/>
      <c r="E195" s="113"/>
      <c r="F195" s="68" t="s">
        <v>24</v>
      </c>
      <c r="G195" s="122">
        <v>11</v>
      </c>
    </row>
    <row r="196" spans="1:7" x14ac:dyDescent="0.3">
      <c r="A196" s="121" t="s">
        <v>5134</v>
      </c>
      <c r="B196" s="122">
        <v>111</v>
      </c>
      <c r="C196" s="123" t="s">
        <v>5060</v>
      </c>
      <c r="D196" s="124"/>
      <c r="E196" s="113"/>
      <c r="F196" s="68" t="s">
        <v>24</v>
      </c>
      <c r="G196" s="122">
        <v>11</v>
      </c>
    </row>
    <row r="197" spans="1:7" x14ac:dyDescent="0.3">
      <c r="A197" s="121" t="s">
        <v>5155</v>
      </c>
      <c r="B197" s="122">
        <v>112</v>
      </c>
      <c r="C197" s="123" t="s">
        <v>5062</v>
      </c>
      <c r="D197" s="124"/>
      <c r="E197" s="113"/>
      <c r="F197" s="68" t="s">
        <v>24</v>
      </c>
      <c r="G197" s="122">
        <v>11</v>
      </c>
    </row>
    <row r="198" spans="1:7" x14ac:dyDescent="0.3">
      <c r="A198" s="121" t="s">
        <v>5176</v>
      </c>
      <c r="B198" s="122">
        <v>113</v>
      </c>
      <c r="C198" s="123" t="s">
        <v>5064</v>
      </c>
      <c r="D198" s="124"/>
      <c r="E198" s="113"/>
      <c r="F198" s="68" t="s">
        <v>24</v>
      </c>
      <c r="G198" s="122">
        <v>11</v>
      </c>
    </row>
    <row r="199" spans="1:7" x14ac:dyDescent="0.3">
      <c r="A199" s="121" t="s">
        <v>5197</v>
      </c>
      <c r="B199" s="122">
        <v>114</v>
      </c>
      <c r="C199" s="123" t="s">
        <v>5066</v>
      </c>
      <c r="D199" s="124"/>
      <c r="E199" s="113"/>
      <c r="F199" s="68" t="s">
        <v>24</v>
      </c>
      <c r="G199" s="122">
        <v>11</v>
      </c>
    </row>
    <row r="200" spans="1:7" x14ac:dyDescent="0.3">
      <c r="A200" s="121" t="s">
        <v>10219</v>
      </c>
      <c r="B200" s="122">
        <v>115</v>
      </c>
      <c r="C200" s="123" t="s">
        <v>10193</v>
      </c>
      <c r="D200" s="124"/>
      <c r="E200" s="113"/>
      <c r="F200" s="68" t="s">
        <v>24</v>
      </c>
      <c r="G200" s="122">
        <v>11</v>
      </c>
    </row>
    <row r="201" spans="1:7" x14ac:dyDescent="0.3">
      <c r="A201" s="121" t="s">
        <v>10220</v>
      </c>
      <c r="B201" s="122">
        <v>116</v>
      </c>
      <c r="C201" s="123" t="s">
        <v>10195</v>
      </c>
      <c r="D201" s="124"/>
      <c r="E201" s="113"/>
      <c r="F201" s="68" t="s">
        <v>24</v>
      </c>
      <c r="G201" s="122">
        <v>12</v>
      </c>
    </row>
    <row r="202" spans="1:7" x14ac:dyDescent="0.3">
      <c r="A202" s="121" t="s">
        <v>10221</v>
      </c>
      <c r="B202" s="122">
        <v>117</v>
      </c>
      <c r="C202" s="123" t="s">
        <v>10197</v>
      </c>
      <c r="D202" s="124"/>
      <c r="E202" s="113"/>
      <c r="F202" s="68" t="s">
        <v>24</v>
      </c>
      <c r="G202" s="122">
        <v>12</v>
      </c>
    </row>
    <row r="203" spans="1:7" x14ac:dyDescent="0.3">
      <c r="A203" s="121" t="s">
        <v>10222</v>
      </c>
      <c r="B203" s="122">
        <v>118</v>
      </c>
      <c r="C203" s="123" t="s">
        <v>3022</v>
      </c>
      <c r="D203" s="124"/>
      <c r="E203" s="113"/>
      <c r="F203" s="68" t="s">
        <v>24</v>
      </c>
      <c r="G203" s="122">
        <v>12</v>
      </c>
    </row>
    <row r="204" spans="1:7" x14ac:dyDescent="0.3">
      <c r="A204" s="121" t="s">
        <v>10223</v>
      </c>
      <c r="B204" s="122">
        <v>119</v>
      </c>
      <c r="C204" s="123" t="s">
        <v>3018</v>
      </c>
      <c r="D204" s="124"/>
      <c r="E204" s="113"/>
      <c r="F204" s="68" t="s">
        <v>24</v>
      </c>
      <c r="G204" s="122">
        <v>12</v>
      </c>
    </row>
    <row r="205" spans="1:7" x14ac:dyDescent="0.3">
      <c r="A205" s="121" t="s">
        <v>5072</v>
      </c>
      <c r="B205" s="122">
        <v>120</v>
      </c>
      <c r="C205" s="123" t="s">
        <v>5068</v>
      </c>
      <c r="D205" s="124"/>
      <c r="E205" s="113"/>
      <c r="F205" s="68" t="s">
        <v>24</v>
      </c>
      <c r="G205" s="122">
        <v>11</v>
      </c>
    </row>
    <row r="206" spans="1:7" x14ac:dyDescent="0.3">
      <c r="A206" s="121" t="s">
        <v>5093</v>
      </c>
      <c r="B206" s="122">
        <v>121</v>
      </c>
      <c r="C206" s="123" t="s">
        <v>10224</v>
      </c>
      <c r="D206" s="124"/>
      <c r="E206" s="113"/>
      <c r="F206" s="68" t="s">
        <v>24</v>
      </c>
      <c r="G206" s="122">
        <v>11</v>
      </c>
    </row>
    <row r="207" spans="1:7" x14ac:dyDescent="0.3">
      <c r="A207" s="121" t="s">
        <v>5114</v>
      </c>
      <c r="B207" s="122">
        <v>122</v>
      </c>
      <c r="C207" s="123" t="s">
        <v>5058</v>
      </c>
      <c r="D207" s="124"/>
      <c r="E207" s="113"/>
      <c r="F207" s="68" t="s">
        <v>24</v>
      </c>
      <c r="G207" s="122">
        <v>11</v>
      </c>
    </row>
    <row r="208" spans="1:7" x14ac:dyDescent="0.3">
      <c r="A208" s="121" t="s">
        <v>5135</v>
      </c>
      <c r="B208" s="122">
        <v>123</v>
      </c>
      <c r="C208" s="123" t="s">
        <v>5060</v>
      </c>
      <c r="D208" s="124"/>
      <c r="E208" s="113"/>
      <c r="F208" s="68" t="s">
        <v>24</v>
      </c>
      <c r="G208" s="122">
        <v>11</v>
      </c>
    </row>
    <row r="209" spans="1:7" x14ac:dyDescent="0.3">
      <c r="A209" s="121" t="s">
        <v>5156</v>
      </c>
      <c r="B209" s="122">
        <v>124</v>
      </c>
      <c r="C209" s="123" t="s">
        <v>5062</v>
      </c>
      <c r="D209" s="124"/>
      <c r="E209" s="113"/>
      <c r="F209" s="68" t="s">
        <v>24</v>
      </c>
      <c r="G209" s="122">
        <v>11</v>
      </c>
    </row>
    <row r="210" spans="1:7" x14ac:dyDescent="0.3">
      <c r="A210" s="121" t="s">
        <v>5177</v>
      </c>
      <c r="B210" s="122">
        <v>125</v>
      </c>
      <c r="C210" s="123" t="s">
        <v>5064</v>
      </c>
      <c r="D210" s="124"/>
      <c r="E210" s="113"/>
      <c r="F210" s="68" t="s">
        <v>24</v>
      </c>
      <c r="G210" s="122">
        <v>11</v>
      </c>
    </row>
    <row r="211" spans="1:7" x14ac:dyDescent="0.3">
      <c r="A211" s="121" t="s">
        <v>5198</v>
      </c>
      <c r="B211" s="122">
        <v>126</v>
      </c>
      <c r="C211" s="123" t="s">
        <v>5066</v>
      </c>
      <c r="D211" s="124"/>
      <c r="E211" s="113"/>
      <c r="F211" s="68" t="s">
        <v>24</v>
      </c>
      <c r="G211" s="122">
        <v>11</v>
      </c>
    </row>
    <row r="212" spans="1:7" x14ac:dyDescent="0.3">
      <c r="A212" s="121" t="s">
        <v>10225</v>
      </c>
      <c r="B212" s="122">
        <v>127</v>
      </c>
      <c r="C212" s="123" t="s">
        <v>10193</v>
      </c>
      <c r="D212" s="124"/>
      <c r="E212" s="113"/>
      <c r="F212" s="68" t="s">
        <v>24</v>
      </c>
      <c r="G212" s="122">
        <v>11</v>
      </c>
    </row>
    <row r="213" spans="1:7" x14ac:dyDescent="0.3">
      <c r="A213" s="121" t="s">
        <v>10226</v>
      </c>
      <c r="B213" s="122">
        <v>128</v>
      </c>
      <c r="C213" s="123" t="s">
        <v>10195</v>
      </c>
      <c r="D213" s="124"/>
      <c r="E213" s="113"/>
      <c r="F213" s="68" t="s">
        <v>24</v>
      </c>
      <c r="G213" s="122">
        <v>12</v>
      </c>
    </row>
    <row r="214" spans="1:7" x14ac:dyDescent="0.3">
      <c r="A214" s="121" t="s">
        <v>10227</v>
      </c>
      <c r="B214" s="122">
        <v>129</v>
      </c>
      <c r="C214" s="123" t="s">
        <v>10197</v>
      </c>
      <c r="D214" s="124"/>
      <c r="E214" s="113"/>
      <c r="F214" s="68" t="s">
        <v>24</v>
      </c>
      <c r="G214" s="122">
        <v>12</v>
      </c>
    </row>
    <row r="215" spans="1:7" x14ac:dyDescent="0.3">
      <c r="A215" s="121" t="s">
        <v>10228</v>
      </c>
      <c r="B215" s="122">
        <v>130</v>
      </c>
      <c r="C215" s="123" t="s">
        <v>3022</v>
      </c>
      <c r="D215" s="124"/>
      <c r="E215" s="113"/>
      <c r="F215" s="68" t="s">
        <v>24</v>
      </c>
      <c r="G215" s="122">
        <v>12</v>
      </c>
    </row>
    <row r="216" spans="1:7" x14ac:dyDescent="0.3">
      <c r="A216" s="121" t="s">
        <v>10229</v>
      </c>
      <c r="B216" s="122">
        <v>131</v>
      </c>
      <c r="C216" s="123" t="s">
        <v>3018</v>
      </c>
      <c r="D216" s="124"/>
      <c r="E216" s="113"/>
      <c r="F216" s="68" t="s">
        <v>24</v>
      </c>
      <c r="G216" s="122">
        <v>12</v>
      </c>
    </row>
    <row r="217" spans="1:7" x14ac:dyDescent="0.3">
      <c r="A217" s="121" t="s">
        <v>5073</v>
      </c>
      <c r="B217" s="122">
        <v>132</v>
      </c>
      <c r="C217" s="123" t="s">
        <v>5068</v>
      </c>
      <c r="D217" s="124"/>
      <c r="E217" s="113"/>
      <c r="F217" s="68" t="s">
        <v>24</v>
      </c>
      <c r="G217" s="122">
        <v>11</v>
      </c>
    </row>
    <row r="218" spans="1:7" x14ac:dyDescent="0.3">
      <c r="A218" s="121" t="s">
        <v>5094</v>
      </c>
      <c r="B218" s="122">
        <v>133</v>
      </c>
      <c r="C218" s="123" t="s">
        <v>10230</v>
      </c>
      <c r="D218" s="124"/>
      <c r="E218" s="113"/>
      <c r="F218" s="68" t="s">
        <v>24</v>
      </c>
      <c r="G218" s="122">
        <v>11</v>
      </c>
    </row>
    <row r="219" spans="1:7" x14ac:dyDescent="0.3">
      <c r="A219" s="121" t="s">
        <v>5115</v>
      </c>
      <c r="B219" s="122">
        <v>134</v>
      </c>
      <c r="C219" s="123" t="s">
        <v>5058</v>
      </c>
      <c r="D219" s="124"/>
      <c r="E219" s="113"/>
      <c r="F219" s="68" t="s">
        <v>24</v>
      </c>
      <c r="G219" s="122">
        <v>11</v>
      </c>
    </row>
    <row r="220" spans="1:7" x14ac:dyDescent="0.3">
      <c r="A220" s="121" t="s">
        <v>5136</v>
      </c>
      <c r="B220" s="122">
        <v>135</v>
      </c>
      <c r="C220" s="123" t="s">
        <v>5060</v>
      </c>
      <c r="D220" s="124"/>
      <c r="E220" s="113"/>
      <c r="F220" s="68" t="s">
        <v>24</v>
      </c>
      <c r="G220" s="122">
        <v>11</v>
      </c>
    </row>
    <row r="221" spans="1:7" x14ac:dyDescent="0.3">
      <c r="A221" s="121" t="s">
        <v>5157</v>
      </c>
      <c r="B221" s="122">
        <v>136</v>
      </c>
      <c r="C221" s="123" t="s">
        <v>5062</v>
      </c>
      <c r="D221" s="124"/>
      <c r="E221" s="113"/>
      <c r="F221" s="68" t="s">
        <v>24</v>
      </c>
      <c r="G221" s="122">
        <v>11</v>
      </c>
    </row>
    <row r="222" spans="1:7" x14ac:dyDescent="0.3">
      <c r="A222" s="121" t="s">
        <v>5178</v>
      </c>
      <c r="B222" s="122">
        <v>137</v>
      </c>
      <c r="C222" s="123" t="s">
        <v>5064</v>
      </c>
      <c r="D222" s="124"/>
      <c r="E222" s="113"/>
      <c r="F222" s="68" t="s">
        <v>24</v>
      </c>
      <c r="G222" s="122">
        <v>11</v>
      </c>
    </row>
    <row r="223" spans="1:7" x14ac:dyDescent="0.3">
      <c r="A223" s="121" t="s">
        <v>5199</v>
      </c>
      <c r="B223" s="122">
        <v>138</v>
      </c>
      <c r="C223" s="123" t="s">
        <v>5066</v>
      </c>
      <c r="D223" s="124"/>
      <c r="E223" s="113"/>
      <c r="F223" s="68" t="s">
        <v>24</v>
      </c>
      <c r="G223" s="122">
        <v>11</v>
      </c>
    </row>
    <row r="224" spans="1:7" x14ac:dyDescent="0.3">
      <c r="A224" s="121" t="s">
        <v>10231</v>
      </c>
      <c r="B224" s="122">
        <v>139</v>
      </c>
      <c r="C224" s="123" t="s">
        <v>10193</v>
      </c>
      <c r="D224" s="124"/>
      <c r="E224" s="113"/>
      <c r="F224" s="68" t="s">
        <v>24</v>
      </c>
      <c r="G224" s="122">
        <v>11</v>
      </c>
    </row>
    <row r="225" spans="1:7" x14ac:dyDescent="0.3">
      <c r="A225" s="121" t="s">
        <v>10232</v>
      </c>
      <c r="B225" s="122">
        <v>140</v>
      </c>
      <c r="C225" s="123" t="s">
        <v>10195</v>
      </c>
      <c r="D225" s="124"/>
      <c r="E225" s="113"/>
      <c r="F225" s="68" t="s">
        <v>24</v>
      </c>
      <c r="G225" s="122">
        <v>12</v>
      </c>
    </row>
    <row r="226" spans="1:7" x14ac:dyDescent="0.3">
      <c r="A226" s="121" t="s">
        <v>10233</v>
      </c>
      <c r="B226" s="122">
        <v>141</v>
      </c>
      <c r="C226" s="123" t="s">
        <v>10197</v>
      </c>
      <c r="D226" s="124"/>
      <c r="E226" s="113"/>
      <c r="F226" s="68" t="s">
        <v>24</v>
      </c>
      <c r="G226" s="122">
        <v>12</v>
      </c>
    </row>
    <row r="227" spans="1:7" x14ac:dyDescent="0.3">
      <c r="A227" s="121" t="s">
        <v>10234</v>
      </c>
      <c r="B227" s="122">
        <v>142</v>
      </c>
      <c r="C227" s="123" t="s">
        <v>3022</v>
      </c>
      <c r="D227" s="124"/>
      <c r="E227" s="113"/>
      <c r="F227" s="68" t="s">
        <v>24</v>
      </c>
      <c r="G227" s="122">
        <v>12</v>
      </c>
    </row>
    <row r="228" spans="1:7" x14ac:dyDescent="0.3">
      <c r="A228" s="121" t="s">
        <v>10235</v>
      </c>
      <c r="B228" s="122">
        <v>143</v>
      </c>
      <c r="C228" s="123" t="s">
        <v>3018</v>
      </c>
      <c r="D228" s="124"/>
      <c r="E228" s="113"/>
      <c r="F228" s="68" t="s">
        <v>24</v>
      </c>
      <c r="G228" s="122">
        <v>12</v>
      </c>
    </row>
    <row r="229" spans="1:7" x14ac:dyDescent="0.3">
      <c r="A229" s="121" t="s">
        <v>5074</v>
      </c>
      <c r="B229" s="122">
        <v>144</v>
      </c>
      <c r="C229" s="123" t="s">
        <v>5068</v>
      </c>
      <c r="D229" s="124"/>
      <c r="E229" s="113"/>
      <c r="F229" s="68" t="s">
        <v>24</v>
      </c>
      <c r="G229" s="122">
        <v>11</v>
      </c>
    </row>
    <row r="230" spans="1:7" x14ac:dyDescent="0.3">
      <c r="A230" s="121" t="s">
        <v>5095</v>
      </c>
      <c r="B230" s="122">
        <v>145</v>
      </c>
      <c r="C230" s="123" t="s">
        <v>10236</v>
      </c>
      <c r="D230" s="124"/>
      <c r="E230" s="113"/>
      <c r="F230" s="68" t="s">
        <v>24</v>
      </c>
      <c r="G230" s="122">
        <v>11</v>
      </c>
    </row>
    <row r="231" spans="1:7" x14ac:dyDescent="0.3">
      <c r="A231" s="121" t="s">
        <v>5116</v>
      </c>
      <c r="B231" s="122">
        <v>146</v>
      </c>
      <c r="C231" s="123" t="s">
        <v>5058</v>
      </c>
      <c r="D231" s="124"/>
      <c r="E231" s="113"/>
      <c r="F231" s="68" t="s">
        <v>24</v>
      </c>
      <c r="G231" s="122">
        <v>11</v>
      </c>
    </row>
    <row r="232" spans="1:7" x14ac:dyDescent="0.3">
      <c r="A232" s="121" t="s">
        <v>5137</v>
      </c>
      <c r="B232" s="122">
        <v>147</v>
      </c>
      <c r="C232" s="123" t="s">
        <v>5060</v>
      </c>
      <c r="D232" s="124"/>
      <c r="E232" s="113"/>
      <c r="F232" s="68" t="s">
        <v>24</v>
      </c>
      <c r="G232" s="122">
        <v>11</v>
      </c>
    </row>
    <row r="233" spans="1:7" x14ac:dyDescent="0.3">
      <c r="A233" s="121" t="s">
        <v>5158</v>
      </c>
      <c r="B233" s="122">
        <v>148</v>
      </c>
      <c r="C233" s="123" t="s">
        <v>5062</v>
      </c>
      <c r="D233" s="124"/>
      <c r="E233" s="113"/>
      <c r="F233" s="68" t="s">
        <v>24</v>
      </c>
      <c r="G233" s="122">
        <v>11</v>
      </c>
    </row>
    <row r="234" spans="1:7" x14ac:dyDescent="0.3">
      <c r="A234" s="121" t="s">
        <v>5179</v>
      </c>
      <c r="B234" s="122">
        <v>149</v>
      </c>
      <c r="C234" s="123" t="s">
        <v>5064</v>
      </c>
      <c r="D234" s="124"/>
      <c r="E234" s="113"/>
      <c r="F234" s="68" t="s">
        <v>24</v>
      </c>
      <c r="G234" s="122">
        <v>11</v>
      </c>
    </row>
    <row r="235" spans="1:7" x14ac:dyDescent="0.3">
      <c r="A235" s="121" t="s">
        <v>5200</v>
      </c>
      <c r="B235" s="122">
        <v>150</v>
      </c>
      <c r="C235" s="123" t="s">
        <v>5066</v>
      </c>
      <c r="D235" s="124"/>
      <c r="E235" s="113"/>
      <c r="F235" s="68" t="s">
        <v>24</v>
      </c>
      <c r="G235" s="122">
        <v>11</v>
      </c>
    </row>
    <row r="236" spans="1:7" x14ac:dyDescent="0.3">
      <c r="A236" s="121" t="s">
        <v>10237</v>
      </c>
      <c r="B236" s="122">
        <v>151</v>
      </c>
      <c r="C236" s="123" t="s">
        <v>10193</v>
      </c>
      <c r="D236" s="124"/>
      <c r="E236" s="113"/>
      <c r="F236" s="68" t="s">
        <v>24</v>
      </c>
      <c r="G236" s="122">
        <v>11</v>
      </c>
    </row>
    <row r="237" spans="1:7" x14ac:dyDescent="0.3">
      <c r="A237" s="121" t="s">
        <v>10238</v>
      </c>
      <c r="B237" s="122">
        <v>152</v>
      </c>
      <c r="C237" s="123" t="s">
        <v>10195</v>
      </c>
      <c r="D237" s="124"/>
      <c r="E237" s="113"/>
      <c r="F237" s="68" t="s">
        <v>24</v>
      </c>
      <c r="G237" s="122">
        <v>12</v>
      </c>
    </row>
    <row r="238" spans="1:7" x14ac:dyDescent="0.3">
      <c r="A238" s="121" t="s">
        <v>10239</v>
      </c>
      <c r="B238" s="122">
        <v>153</v>
      </c>
      <c r="C238" s="123" t="s">
        <v>10197</v>
      </c>
      <c r="D238" s="124"/>
      <c r="E238" s="113"/>
      <c r="F238" s="68" t="s">
        <v>24</v>
      </c>
      <c r="G238" s="122">
        <v>12</v>
      </c>
    </row>
    <row r="239" spans="1:7" x14ac:dyDescent="0.3">
      <c r="A239" s="121" t="s">
        <v>10240</v>
      </c>
      <c r="B239" s="122">
        <v>154</v>
      </c>
      <c r="C239" s="123" t="s">
        <v>3022</v>
      </c>
      <c r="D239" s="124"/>
      <c r="E239" s="113"/>
      <c r="F239" s="68" t="s">
        <v>24</v>
      </c>
      <c r="G239" s="122">
        <v>12</v>
      </c>
    </row>
    <row r="240" spans="1:7" x14ac:dyDescent="0.3">
      <c r="A240" s="121" t="s">
        <v>10241</v>
      </c>
      <c r="B240" s="122">
        <v>155</v>
      </c>
      <c r="C240" s="123" t="s">
        <v>3018</v>
      </c>
      <c r="D240" s="124"/>
      <c r="E240" s="113"/>
      <c r="F240" s="68" t="s">
        <v>24</v>
      </c>
      <c r="G240" s="122">
        <v>12</v>
      </c>
    </row>
    <row r="241" spans="1:7" x14ac:dyDescent="0.3">
      <c r="A241" s="121" t="s">
        <v>5075</v>
      </c>
      <c r="B241" s="122">
        <v>156</v>
      </c>
      <c r="C241" s="123" t="s">
        <v>5068</v>
      </c>
      <c r="D241" s="124"/>
      <c r="E241" s="113"/>
      <c r="F241" s="68" t="s">
        <v>24</v>
      </c>
      <c r="G241" s="122">
        <v>11</v>
      </c>
    </row>
    <row r="242" spans="1:7" x14ac:dyDescent="0.3">
      <c r="A242" s="121" t="s">
        <v>5096</v>
      </c>
      <c r="B242" s="122">
        <v>157</v>
      </c>
      <c r="C242" s="123" t="s">
        <v>10242</v>
      </c>
      <c r="D242" s="124"/>
      <c r="E242" s="113"/>
      <c r="F242" s="68" t="s">
        <v>24</v>
      </c>
      <c r="G242" s="122">
        <v>11</v>
      </c>
    </row>
    <row r="243" spans="1:7" x14ac:dyDescent="0.3">
      <c r="A243" s="121" t="s">
        <v>5117</v>
      </c>
      <c r="B243" s="122">
        <v>158</v>
      </c>
      <c r="C243" s="123" t="s">
        <v>5058</v>
      </c>
      <c r="D243" s="124"/>
      <c r="E243" s="113"/>
      <c r="F243" s="68" t="s">
        <v>24</v>
      </c>
      <c r="G243" s="122">
        <v>11</v>
      </c>
    </row>
    <row r="244" spans="1:7" x14ac:dyDescent="0.3">
      <c r="A244" s="121" t="s">
        <v>5138</v>
      </c>
      <c r="B244" s="122">
        <v>159</v>
      </c>
      <c r="C244" s="123" t="s">
        <v>5060</v>
      </c>
      <c r="D244" s="124"/>
      <c r="E244" s="113"/>
      <c r="F244" s="68" t="s">
        <v>24</v>
      </c>
      <c r="G244" s="122">
        <v>11</v>
      </c>
    </row>
    <row r="245" spans="1:7" x14ac:dyDescent="0.3">
      <c r="A245" s="121" t="s">
        <v>5159</v>
      </c>
      <c r="B245" s="122">
        <v>160</v>
      </c>
      <c r="C245" s="123" t="s">
        <v>5062</v>
      </c>
      <c r="D245" s="124"/>
      <c r="E245" s="113"/>
      <c r="F245" s="68" t="s">
        <v>24</v>
      </c>
      <c r="G245" s="122">
        <v>11</v>
      </c>
    </row>
    <row r="246" spans="1:7" x14ac:dyDescent="0.3">
      <c r="A246" s="121" t="s">
        <v>5180</v>
      </c>
      <c r="B246" s="122">
        <v>161</v>
      </c>
      <c r="C246" s="123" t="s">
        <v>5064</v>
      </c>
      <c r="D246" s="124"/>
      <c r="E246" s="113"/>
      <c r="F246" s="68" t="s">
        <v>24</v>
      </c>
      <c r="G246" s="122">
        <v>11</v>
      </c>
    </row>
    <row r="247" spans="1:7" x14ac:dyDescent="0.3">
      <c r="A247" s="121" t="s">
        <v>5201</v>
      </c>
      <c r="B247" s="122">
        <v>162</v>
      </c>
      <c r="C247" s="123" t="s">
        <v>5066</v>
      </c>
      <c r="D247" s="124"/>
      <c r="E247" s="113"/>
      <c r="F247" s="68" t="s">
        <v>24</v>
      </c>
      <c r="G247" s="122">
        <v>11</v>
      </c>
    </row>
    <row r="248" spans="1:7" x14ac:dyDescent="0.3">
      <c r="A248" s="121" t="s">
        <v>10243</v>
      </c>
      <c r="B248" s="122">
        <v>163</v>
      </c>
      <c r="C248" s="123" t="s">
        <v>10193</v>
      </c>
      <c r="D248" s="124"/>
      <c r="E248" s="113"/>
      <c r="F248" s="68" t="s">
        <v>24</v>
      </c>
      <c r="G248" s="122">
        <v>11</v>
      </c>
    </row>
    <row r="249" spans="1:7" x14ac:dyDescent="0.3">
      <c r="A249" s="121" t="s">
        <v>10244</v>
      </c>
      <c r="B249" s="122">
        <v>164</v>
      </c>
      <c r="C249" s="123" t="s">
        <v>10195</v>
      </c>
      <c r="D249" s="124"/>
      <c r="E249" s="113"/>
      <c r="F249" s="68" t="s">
        <v>24</v>
      </c>
      <c r="G249" s="122">
        <v>12</v>
      </c>
    </row>
    <row r="250" spans="1:7" x14ac:dyDescent="0.3">
      <c r="A250" s="121" t="s">
        <v>10245</v>
      </c>
      <c r="B250" s="122">
        <v>165</v>
      </c>
      <c r="C250" s="123" t="s">
        <v>10197</v>
      </c>
      <c r="D250" s="124"/>
      <c r="E250" s="113"/>
      <c r="F250" s="68" t="s">
        <v>24</v>
      </c>
      <c r="G250" s="122">
        <v>12</v>
      </c>
    </row>
    <row r="251" spans="1:7" x14ac:dyDescent="0.3">
      <c r="A251" s="121" t="s">
        <v>10246</v>
      </c>
      <c r="B251" s="122">
        <v>166</v>
      </c>
      <c r="C251" s="123" t="s">
        <v>3022</v>
      </c>
      <c r="D251" s="124"/>
      <c r="E251" s="113"/>
      <c r="F251" s="68" t="s">
        <v>24</v>
      </c>
      <c r="G251" s="122">
        <v>12</v>
      </c>
    </row>
    <row r="252" spans="1:7" x14ac:dyDescent="0.3">
      <c r="A252" s="121" t="s">
        <v>10247</v>
      </c>
      <c r="B252" s="122">
        <v>167</v>
      </c>
      <c r="C252" s="123" t="s">
        <v>3018</v>
      </c>
      <c r="D252" s="124"/>
      <c r="E252" s="113"/>
      <c r="F252" s="68" t="s">
        <v>24</v>
      </c>
      <c r="G252" s="122">
        <v>12</v>
      </c>
    </row>
    <row r="253" spans="1:7" x14ac:dyDescent="0.3">
      <c r="A253" s="121" t="s">
        <v>5076</v>
      </c>
      <c r="B253" s="122">
        <v>168</v>
      </c>
      <c r="C253" s="123" t="s">
        <v>5068</v>
      </c>
      <c r="D253" s="124"/>
      <c r="E253" s="113"/>
      <c r="F253" s="68" t="s">
        <v>24</v>
      </c>
      <c r="G253" s="122">
        <v>11</v>
      </c>
    </row>
    <row r="254" spans="1:7" x14ac:dyDescent="0.3">
      <c r="A254" s="121" t="s">
        <v>5097</v>
      </c>
      <c r="B254" s="122">
        <v>169</v>
      </c>
      <c r="C254" s="123" t="s">
        <v>10248</v>
      </c>
      <c r="D254" s="124"/>
      <c r="E254" s="113"/>
      <c r="F254" s="68" t="s">
        <v>24</v>
      </c>
      <c r="G254" s="122">
        <v>11</v>
      </c>
    </row>
    <row r="255" spans="1:7" x14ac:dyDescent="0.3">
      <c r="A255" s="121" t="s">
        <v>5118</v>
      </c>
      <c r="B255" s="122">
        <v>170</v>
      </c>
      <c r="C255" s="123" t="s">
        <v>5058</v>
      </c>
      <c r="D255" s="124"/>
      <c r="E255" s="113"/>
      <c r="F255" s="68" t="s">
        <v>24</v>
      </c>
      <c r="G255" s="122">
        <v>11</v>
      </c>
    </row>
    <row r="256" spans="1:7" x14ac:dyDescent="0.3">
      <c r="A256" s="121" t="s">
        <v>5139</v>
      </c>
      <c r="B256" s="122">
        <v>171</v>
      </c>
      <c r="C256" s="123" t="s">
        <v>5060</v>
      </c>
      <c r="D256" s="124"/>
      <c r="E256" s="113"/>
      <c r="F256" s="68" t="s">
        <v>24</v>
      </c>
      <c r="G256" s="122">
        <v>11</v>
      </c>
    </row>
    <row r="257" spans="1:7" x14ac:dyDescent="0.3">
      <c r="A257" s="121" t="s">
        <v>5160</v>
      </c>
      <c r="B257" s="122">
        <v>172</v>
      </c>
      <c r="C257" s="123" t="s">
        <v>5062</v>
      </c>
      <c r="D257" s="124"/>
      <c r="E257" s="113"/>
      <c r="F257" s="68" t="s">
        <v>24</v>
      </c>
      <c r="G257" s="122">
        <v>11</v>
      </c>
    </row>
    <row r="258" spans="1:7" x14ac:dyDescent="0.3">
      <c r="A258" s="121" t="s">
        <v>5181</v>
      </c>
      <c r="B258" s="122">
        <v>173</v>
      </c>
      <c r="C258" s="123" t="s">
        <v>5064</v>
      </c>
      <c r="D258" s="124"/>
      <c r="E258" s="113"/>
      <c r="F258" s="68" t="s">
        <v>24</v>
      </c>
      <c r="G258" s="122">
        <v>11</v>
      </c>
    </row>
    <row r="259" spans="1:7" x14ac:dyDescent="0.3">
      <c r="A259" s="121" t="s">
        <v>5202</v>
      </c>
      <c r="B259" s="122">
        <v>174</v>
      </c>
      <c r="C259" s="123" t="s">
        <v>5066</v>
      </c>
      <c r="D259" s="124"/>
      <c r="E259" s="113"/>
      <c r="F259" s="68" t="s">
        <v>24</v>
      </c>
      <c r="G259" s="122">
        <v>11</v>
      </c>
    </row>
    <row r="260" spans="1:7" x14ac:dyDescent="0.3">
      <c r="A260" s="121" t="s">
        <v>10249</v>
      </c>
      <c r="B260" s="122">
        <v>175</v>
      </c>
      <c r="C260" s="123" t="s">
        <v>10193</v>
      </c>
      <c r="D260" s="124"/>
      <c r="E260" s="113"/>
      <c r="F260" s="68" t="s">
        <v>24</v>
      </c>
      <c r="G260" s="122">
        <v>11</v>
      </c>
    </row>
    <row r="261" spans="1:7" x14ac:dyDescent="0.3">
      <c r="A261" s="121" t="s">
        <v>10250</v>
      </c>
      <c r="B261" s="122">
        <v>176</v>
      </c>
      <c r="C261" s="123" t="s">
        <v>10195</v>
      </c>
      <c r="D261" s="124"/>
      <c r="E261" s="113"/>
      <c r="F261" s="68" t="s">
        <v>24</v>
      </c>
      <c r="G261" s="122">
        <v>12</v>
      </c>
    </row>
    <row r="262" spans="1:7" x14ac:dyDescent="0.3">
      <c r="A262" s="121" t="s">
        <v>10251</v>
      </c>
      <c r="B262" s="122">
        <v>177</v>
      </c>
      <c r="C262" s="123" t="s">
        <v>10197</v>
      </c>
      <c r="D262" s="124"/>
      <c r="E262" s="113"/>
      <c r="F262" s="68" t="s">
        <v>24</v>
      </c>
      <c r="G262" s="122">
        <v>12</v>
      </c>
    </row>
    <row r="263" spans="1:7" x14ac:dyDescent="0.3">
      <c r="A263" s="121" t="s">
        <v>10252</v>
      </c>
      <c r="B263" s="122">
        <v>178</v>
      </c>
      <c r="C263" s="123" t="s">
        <v>3022</v>
      </c>
      <c r="D263" s="124"/>
      <c r="E263" s="113"/>
      <c r="F263" s="68" t="s">
        <v>24</v>
      </c>
      <c r="G263" s="122">
        <v>12</v>
      </c>
    </row>
    <row r="264" spans="1:7" x14ac:dyDescent="0.3">
      <c r="A264" s="121" t="s">
        <v>10253</v>
      </c>
      <c r="B264" s="122">
        <v>179</v>
      </c>
      <c r="C264" s="123" t="s">
        <v>3018</v>
      </c>
      <c r="D264" s="124"/>
      <c r="E264" s="113"/>
      <c r="F264" s="68" t="s">
        <v>24</v>
      </c>
      <c r="G264" s="122">
        <v>12</v>
      </c>
    </row>
    <row r="265" spans="1:7" x14ac:dyDescent="0.3">
      <c r="A265" s="121" t="s">
        <v>5077</v>
      </c>
      <c r="B265" s="122">
        <v>180</v>
      </c>
      <c r="C265" s="123" t="s">
        <v>5068</v>
      </c>
      <c r="D265" s="124"/>
      <c r="E265" s="113"/>
      <c r="F265" s="68" t="s">
        <v>24</v>
      </c>
      <c r="G265" s="122">
        <v>11</v>
      </c>
    </row>
    <row r="266" spans="1:7" x14ac:dyDescent="0.3">
      <c r="A266" s="121" t="s">
        <v>5098</v>
      </c>
      <c r="B266" s="122">
        <v>181</v>
      </c>
      <c r="C266" s="123" t="s">
        <v>10254</v>
      </c>
      <c r="D266" s="124"/>
      <c r="E266" s="113"/>
      <c r="F266" s="68" t="s">
        <v>24</v>
      </c>
      <c r="G266" s="122">
        <v>11</v>
      </c>
    </row>
    <row r="267" spans="1:7" x14ac:dyDescent="0.3">
      <c r="A267" s="121" t="s">
        <v>5119</v>
      </c>
      <c r="B267" s="122">
        <v>182</v>
      </c>
      <c r="C267" s="123" t="s">
        <v>5058</v>
      </c>
      <c r="D267" s="124"/>
      <c r="E267" s="113"/>
      <c r="F267" s="68" t="s">
        <v>24</v>
      </c>
      <c r="G267" s="122">
        <v>11</v>
      </c>
    </row>
    <row r="268" spans="1:7" x14ac:dyDescent="0.3">
      <c r="A268" s="121" t="s">
        <v>5140</v>
      </c>
      <c r="B268" s="122">
        <v>183</v>
      </c>
      <c r="C268" s="123" t="s">
        <v>5060</v>
      </c>
      <c r="D268" s="124"/>
      <c r="E268" s="113"/>
      <c r="F268" s="68" t="s">
        <v>24</v>
      </c>
      <c r="G268" s="122">
        <v>11</v>
      </c>
    </row>
    <row r="269" spans="1:7" x14ac:dyDescent="0.3">
      <c r="A269" s="121" t="s">
        <v>5161</v>
      </c>
      <c r="B269" s="122">
        <v>184</v>
      </c>
      <c r="C269" s="123" t="s">
        <v>5062</v>
      </c>
      <c r="D269" s="124"/>
      <c r="E269" s="113"/>
      <c r="F269" s="68" t="s">
        <v>24</v>
      </c>
      <c r="G269" s="122">
        <v>11</v>
      </c>
    </row>
    <row r="270" spans="1:7" x14ac:dyDescent="0.3">
      <c r="A270" s="121" t="s">
        <v>5182</v>
      </c>
      <c r="B270" s="122">
        <v>185</v>
      </c>
      <c r="C270" s="123" t="s">
        <v>5064</v>
      </c>
      <c r="D270" s="124"/>
      <c r="E270" s="113"/>
      <c r="F270" s="68" t="s">
        <v>24</v>
      </c>
      <c r="G270" s="122">
        <v>11</v>
      </c>
    </row>
    <row r="271" spans="1:7" x14ac:dyDescent="0.3">
      <c r="A271" s="121" t="s">
        <v>5203</v>
      </c>
      <c r="B271" s="122">
        <v>186</v>
      </c>
      <c r="C271" s="123" t="s">
        <v>5066</v>
      </c>
      <c r="D271" s="124"/>
      <c r="E271" s="113"/>
      <c r="F271" s="68" t="s">
        <v>24</v>
      </c>
      <c r="G271" s="122">
        <v>11</v>
      </c>
    </row>
    <row r="272" spans="1:7" x14ac:dyDescent="0.3">
      <c r="A272" s="121" t="s">
        <v>10255</v>
      </c>
      <c r="B272" s="122">
        <v>187</v>
      </c>
      <c r="C272" s="123" t="s">
        <v>10193</v>
      </c>
      <c r="D272" s="124"/>
      <c r="E272" s="113"/>
      <c r="F272" s="68" t="s">
        <v>24</v>
      </c>
      <c r="G272" s="122">
        <v>11</v>
      </c>
    </row>
    <row r="273" spans="1:7" x14ac:dyDescent="0.3">
      <c r="A273" s="121" t="s">
        <v>10256</v>
      </c>
      <c r="B273" s="122">
        <v>188</v>
      </c>
      <c r="C273" s="123" t="s">
        <v>10195</v>
      </c>
      <c r="D273" s="124"/>
      <c r="E273" s="113"/>
      <c r="F273" s="68" t="s">
        <v>24</v>
      </c>
      <c r="G273" s="122">
        <v>12</v>
      </c>
    </row>
    <row r="274" spans="1:7" x14ac:dyDescent="0.3">
      <c r="A274" s="121" t="s">
        <v>10257</v>
      </c>
      <c r="B274" s="122">
        <v>189</v>
      </c>
      <c r="C274" s="123" t="s">
        <v>10197</v>
      </c>
      <c r="D274" s="124"/>
      <c r="E274" s="113"/>
      <c r="F274" s="68" t="s">
        <v>24</v>
      </c>
      <c r="G274" s="122">
        <v>12</v>
      </c>
    </row>
    <row r="275" spans="1:7" x14ac:dyDescent="0.3">
      <c r="A275" s="121" t="s">
        <v>10258</v>
      </c>
      <c r="B275" s="122">
        <v>190</v>
      </c>
      <c r="C275" s="123" t="s">
        <v>3022</v>
      </c>
      <c r="D275" s="124"/>
      <c r="E275" s="113"/>
      <c r="F275" s="68" t="s">
        <v>24</v>
      </c>
      <c r="G275" s="122">
        <v>12</v>
      </c>
    </row>
    <row r="276" spans="1:7" x14ac:dyDescent="0.3">
      <c r="A276" s="121" t="s">
        <v>10259</v>
      </c>
      <c r="B276" s="122">
        <v>191</v>
      </c>
      <c r="C276" s="123" t="s">
        <v>3018</v>
      </c>
      <c r="D276" s="124"/>
      <c r="E276" s="113"/>
      <c r="F276" s="68" t="s">
        <v>24</v>
      </c>
      <c r="G276" s="122">
        <v>12</v>
      </c>
    </row>
    <row r="277" spans="1:7" x14ac:dyDescent="0.3">
      <c r="A277" s="121" t="s">
        <v>5078</v>
      </c>
      <c r="B277" s="122">
        <v>192</v>
      </c>
      <c r="C277" s="123" t="s">
        <v>5068</v>
      </c>
      <c r="D277" s="124"/>
      <c r="E277" s="113"/>
      <c r="F277" s="68" t="s">
        <v>24</v>
      </c>
      <c r="G277" s="122">
        <v>11</v>
      </c>
    </row>
    <row r="278" spans="1:7" x14ac:dyDescent="0.3">
      <c r="A278" s="121" t="s">
        <v>5099</v>
      </c>
      <c r="B278" s="122">
        <v>193</v>
      </c>
      <c r="C278" s="123" t="s">
        <v>10260</v>
      </c>
      <c r="D278" s="124"/>
      <c r="E278" s="113"/>
      <c r="F278" s="68" t="s">
        <v>24</v>
      </c>
      <c r="G278" s="122">
        <v>11</v>
      </c>
    </row>
    <row r="279" spans="1:7" x14ac:dyDescent="0.3">
      <c r="A279" s="121" t="s">
        <v>5120</v>
      </c>
      <c r="B279" s="122">
        <v>194</v>
      </c>
      <c r="C279" s="123" t="s">
        <v>5058</v>
      </c>
      <c r="D279" s="124"/>
      <c r="E279" s="113"/>
      <c r="F279" s="68" t="s">
        <v>24</v>
      </c>
      <c r="G279" s="122">
        <v>11</v>
      </c>
    </row>
    <row r="280" spans="1:7" x14ac:dyDescent="0.3">
      <c r="A280" s="121" t="s">
        <v>5141</v>
      </c>
      <c r="B280" s="122">
        <v>195</v>
      </c>
      <c r="C280" s="123" t="s">
        <v>5060</v>
      </c>
      <c r="D280" s="124"/>
      <c r="E280" s="113"/>
      <c r="F280" s="68" t="s">
        <v>24</v>
      </c>
      <c r="G280" s="122">
        <v>11</v>
      </c>
    </row>
    <row r="281" spans="1:7" x14ac:dyDescent="0.3">
      <c r="A281" s="121" t="s">
        <v>5162</v>
      </c>
      <c r="B281" s="122">
        <v>196</v>
      </c>
      <c r="C281" s="123" t="s">
        <v>5062</v>
      </c>
      <c r="D281" s="124"/>
      <c r="E281" s="113"/>
      <c r="F281" s="68" t="s">
        <v>24</v>
      </c>
      <c r="G281" s="122">
        <v>11</v>
      </c>
    </row>
    <row r="282" spans="1:7" x14ac:dyDescent="0.3">
      <c r="A282" s="121" t="s">
        <v>5183</v>
      </c>
      <c r="B282" s="122">
        <v>197</v>
      </c>
      <c r="C282" s="123" t="s">
        <v>5064</v>
      </c>
      <c r="D282" s="124"/>
      <c r="E282" s="113"/>
      <c r="F282" s="68" t="s">
        <v>24</v>
      </c>
      <c r="G282" s="122">
        <v>11</v>
      </c>
    </row>
    <row r="283" spans="1:7" x14ac:dyDescent="0.3">
      <c r="A283" s="121" t="s">
        <v>5204</v>
      </c>
      <c r="B283" s="122">
        <v>198</v>
      </c>
      <c r="C283" s="123" t="s">
        <v>5066</v>
      </c>
      <c r="D283" s="124"/>
      <c r="E283" s="113"/>
      <c r="F283" s="68" t="s">
        <v>24</v>
      </c>
      <c r="G283" s="122">
        <v>11</v>
      </c>
    </row>
    <row r="284" spans="1:7" x14ac:dyDescent="0.3">
      <c r="A284" s="121" t="s">
        <v>10261</v>
      </c>
      <c r="B284" s="122">
        <v>199</v>
      </c>
      <c r="C284" s="123" t="s">
        <v>10193</v>
      </c>
      <c r="D284" s="124"/>
      <c r="E284" s="113"/>
      <c r="F284" s="68" t="s">
        <v>24</v>
      </c>
      <c r="G284" s="122">
        <v>11</v>
      </c>
    </row>
    <row r="285" spans="1:7" x14ac:dyDescent="0.3">
      <c r="A285" s="121" t="s">
        <v>10262</v>
      </c>
      <c r="B285" s="122">
        <v>200</v>
      </c>
      <c r="C285" s="123" t="s">
        <v>10195</v>
      </c>
      <c r="D285" s="124"/>
      <c r="E285" s="113"/>
      <c r="F285" s="68" t="s">
        <v>24</v>
      </c>
      <c r="G285" s="122">
        <v>12</v>
      </c>
    </row>
    <row r="286" spans="1:7" x14ac:dyDescent="0.3">
      <c r="A286" s="121" t="s">
        <v>10263</v>
      </c>
      <c r="B286" s="122">
        <v>201</v>
      </c>
      <c r="C286" s="123" t="s">
        <v>10197</v>
      </c>
      <c r="D286" s="124"/>
      <c r="E286" s="113"/>
      <c r="F286" s="68" t="s">
        <v>24</v>
      </c>
      <c r="G286" s="122">
        <v>12</v>
      </c>
    </row>
    <row r="287" spans="1:7" x14ac:dyDescent="0.3">
      <c r="A287" s="121" t="s">
        <v>10264</v>
      </c>
      <c r="B287" s="122">
        <v>202</v>
      </c>
      <c r="C287" s="123" t="s">
        <v>3022</v>
      </c>
      <c r="D287" s="124"/>
      <c r="E287" s="113"/>
      <c r="F287" s="68" t="s">
        <v>24</v>
      </c>
      <c r="G287" s="122">
        <v>12</v>
      </c>
    </row>
    <row r="288" spans="1:7" x14ac:dyDescent="0.3">
      <c r="A288" s="121" t="s">
        <v>10265</v>
      </c>
      <c r="B288" s="122">
        <v>203</v>
      </c>
      <c r="C288" s="123" t="s">
        <v>3018</v>
      </c>
      <c r="D288" s="124"/>
      <c r="E288" s="113"/>
      <c r="F288" s="68" t="s">
        <v>24</v>
      </c>
      <c r="G288" s="122">
        <v>12</v>
      </c>
    </row>
    <row r="289" spans="1:7" x14ac:dyDescent="0.3">
      <c r="A289" s="121" t="s">
        <v>5079</v>
      </c>
      <c r="B289" s="122">
        <v>204</v>
      </c>
      <c r="C289" s="123" t="s">
        <v>5068</v>
      </c>
      <c r="D289" s="124"/>
      <c r="E289" s="113"/>
      <c r="F289" s="68" t="s">
        <v>24</v>
      </c>
      <c r="G289" s="122">
        <v>11</v>
      </c>
    </row>
    <row r="290" spans="1:7" x14ac:dyDescent="0.3">
      <c r="A290" s="121" t="s">
        <v>5100</v>
      </c>
      <c r="B290" s="122">
        <v>205</v>
      </c>
      <c r="C290" s="123" t="s">
        <v>10266</v>
      </c>
      <c r="D290" s="124"/>
      <c r="E290" s="113"/>
      <c r="F290" s="68" t="s">
        <v>24</v>
      </c>
      <c r="G290" s="122">
        <v>11</v>
      </c>
    </row>
    <row r="291" spans="1:7" x14ac:dyDescent="0.3">
      <c r="A291" s="121" t="s">
        <v>5121</v>
      </c>
      <c r="B291" s="122">
        <v>206</v>
      </c>
      <c r="C291" s="123" t="s">
        <v>5058</v>
      </c>
      <c r="D291" s="124"/>
      <c r="E291" s="113"/>
      <c r="F291" s="68" t="s">
        <v>24</v>
      </c>
      <c r="G291" s="122">
        <v>11</v>
      </c>
    </row>
    <row r="292" spans="1:7" x14ac:dyDescent="0.3">
      <c r="A292" s="121" t="s">
        <v>5142</v>
      </c>
      <c r="B292" s="122">
        <v>207</v>
      </c>
      <c r="C292" s="123" t="s">
        <v>5060</v>
      </c>
      <c r="D292" s="124"/>
      <c r="E292" s="113"/>
      <c r="F292" s="68" t="s">
        <v>24</v>
      </c>
      <c r="G292" s="122">
        <v>11</v>
      </c>
    </row>
    <row r="293" spans="1:7" x14ac:dyDescent="0.3">
      <c r="A293" s="121" t="s">
        <v>5163</v>
      </c>
      <c r="B293" s="122">
        <v>208</v>
      </c>
      <c r="C293" s="123" t="s">
        <v>5062</v>
      </c>
      <c r="D293" s="124"/>
      <c r="E293" s="113"/>
      <c r="F293" s="68" t="s">
        <v>24</v>
      </c>
      <c r="G293" s="122">
        <v>11</v>
      </c>
    </row>
    <row r="294" spans="1:7" x14ac:dyDescent="0.3">
      <c r="A294" s="121" t="s">
        <v>5184</v>
      </c>
      <c r="B294" s="122">
        <v>209</v>
      </c>
      <c r="C294" s="123" t="s">
        <v>5064</v>
      </c>
      <c r="D294" s="124"/>
      <c r="E294" s="113"/>
      <c r="F294" s="68" t="s">
        <v>24</v>
      </c>
      <c r="G294" s="122">
        <v>11</v>
      </c>
    </row>
    <row r="295" spans="1:7" x14ac:dyDescent="0.3">
      <c r="A295" s="121" t="s">
        <v>5205</v>
      </c>
      <c r="B295" s="122">
        <v>210</v>
      </c>
      <c r="C295" s="123" t="s">
        <v>5066</v>
      </c>
      <c r="D295" s="124"/>
      <c r="E295" s="113"/>
      <c r="F295" s="68" t="s">
        <v>24</v>
      </c>
      <c r="G295" s="122">
        <v>11</v>
      </c>
    </row>
    <row r="296" spans="1:7" x14ac:dyDescent="0.3">
      <c r="A296" s="121" t="s">
        <v>10267</v>
      </c>
      <c r="B296" s="122">
        <v>211</v>
      </c>
      <c r="C296" s="123" t="s">
        <v>10193</v>
      </c>
      <c r="D296" s="124"/>
      <c r="E296" s="113"/>
      <c r="F296" s="68" t="s">
        <v>24</v>
      </c>
      <c r="G296" s="122">
        <v>11</v>
      </c>
    </row>
    <row r="297" spans="1:7" x14ac:dyDescent="0.3">
      <c r="A297" s="121" t="s">
        <v>10268</v>
      </c>
      <c r="B297" s="122">
        <v>212</v>
      </c>
      <c r="C297" s="123" t="s">
        <v>10195</v>
      </c>
      <c r="D297" s="124"/>
      <c r="E297" s="113"/>
      <c r="F297" s="68" t="s">
        <v>24</v>
      </c>
      <c r="G297" s="122">
        <v>12</v>
      </c>
    </row>
    <row r="298" spans="1:7" x14ac:dyDescent="0.3">
      <c r="A298" s="121" t="s">
        <v>10269</v>
      </c>
      <c r="B298" s="122">
        <v>213</v>
      </c>
      <c r="C298" s="123" t="s">
        <v>10197</v>
      </c>
      <c r="D298" s="124"/>
      <c r="E298" s="113"/>
      <c r="F298" s="68" t="s">
        <v>24</v>
      </c>
      <c r="G298" s="122">
        <v>12</v>
      </c>
    </row>
    <row r="299" spans="1:7" x14ac:dyDescent="0.3">
      <c r="A299" s="121" t="s">
        <v>10270</v>
      </c>
      <c r="B299" s="122">
        <v>214</v>
      </c>
      <c r="C299" s="123" t="s">
        <v>3022</v>
      </c>
      <c r="D299" s="124"/>
      <c r="E299" s="113"/>
      <c r="F299" s="68" t="s">
        <v>24</v>
      </c>
      <c r="G299" s="122">
        <v>12</v>
      </c>
    </row>
    <row r="300" spans="1:7" x14ac:dyDescent="0.3">
      <c r="A300" s="121" t="s">
        <v>10271</v>
      </c>
      <c r="B300" s="122">
        <v>215</v>
      </c>
      <c r="C300" s="123" t="s">
        <v>3018</v>
      </c>
      <c r="D300" s="124"/>
      <c r="E300" s="113"/>
      <c r="F300" s="68" t="s">
        <v>24</v>
      </c>
      <c r="G300" s="122">
        <v>12</v>
      </c>
    </row>
    <row r="301" spans="1:7" x14ac:dyDescent="0.3">
      <c r="A301" s="121" t="s">
        <v>5080</v>
      </c>
      <c r="B301" s="122">
        <v>216</v>
      </c>
      <c r="C301" s="123" t="s">
        <v>5068</v>
      </c>
      <c r="D301" s="124"/>
      <c r="E301" s="113"/>
      <c r="F301" s="68" t="s">
        <v>24</v>
      </c>
      <c r="G301" s="122">
        <v>11</v>
      </c>
    </row>
    <row r="302" spans="1:7" x14ac:dyDescent="0.3">
      <c r="A302" s="121" t="s">
        <v>5101</v>
      </c>
      <c r="B302" s="122">
        <v>217</v>
      </c>
      <c r="C302" s="123" t="s">
        <v>10272</v>
      </c>
      <c r="D302" s="124"/>
      <c r="E302" s="113"/>
      <c r="F302" s="68" t="s">
        <v>24</v>
      </c>
      <c r="G302" s="122">
        <v>11</v>
      </c>
    </row>
    <row r="303" spans="1:7" x14ac:dyDescent="0.3">
      <c r="A303" s="121" t="s">
        <v>5122</v>
      </c>
      <c r="B303" s="122">
        <v>218</v>
      </c>
      <c r="C303" s="123" t="s">
        <v>5058</v>
      </c>
      <c r="D303" s="124"/>
      <c r="E303" s="113"/>
      <c r="F303" s="68" t="s">
        <v>24</v>
      </c>
      <c r="G303" s="122">
        <v>11</v>
      </c>
    </row>
    <row r="304" spans="1:7" x14ac:dyDescent="0.3">
      <c r="A304" s="121" t="s">
        <v>5143</v>
      </c>
      <c r="B304" s="122">
        <v>219</v>
      </c>
      <c r="C304" s="123" t="s">
        <v>5060</v>
      </c>
      <c r="D304" s="124"/>
      <c r="E304" s="113"/>
      <c r="F304" s="68" t="s">
        <v>24</v>
      </c>
      <c r="G304" s="122">
        <v>11</v>
      </c>
    </row>
    <row r="305" spans="1:7" x14ac:dyDescent="0.3">
      <c r="A305" s="121" t="s">
        <v>5164</v>
      </c>
      <c r="B305" s="122">
        <v>220</v>
      </c>
      <c r="C305" s="123" t="s">
        <v>5062</v>
      </c>
      <c r="D305" s="124"/>
      <c r="E305" s="113"/>
      <c r="F305" s="68" t="s">
        <v>24</v>
      </c>
      <c r="G305" s="122">
        <v>11</v>
      </c>
    </row>
    <row r="306" spans="1:7" x14ac:dyDescent="0.3">
      <c r="A306" s="121" t="s">
        <v>5185</v>
      </c>
      <c r="B306" s="122">
        <v>221</v>
      </c>
      <c r="C306" s="123" t="s">
        <v>5064</v>
      </c>
      <c r="D306" s="124"/>
      <c r="E306" s="113"/>
      <c r="F306" s="68" t="s">
        <v>24</v>
      </c>
      <c r="G306" s="122">
        <v>11</v>
      </c>
    </row>
    <row r="307" spans="1:7" x14ac:dyDescent="0.3">
      <c r="A307" s="121" t="s">
        <v>5206</v>
      </c>
      <c r="B307" s="122">
        <v>222</v>
      </c>
      <c r="C307" s="123" t="s">
        <v>5066</v>
      </c>
      <c r="D307" s="124"/>
      <c r="E307" s="113"/>
      <c r="F307" s="68" t="s">
        <v>24</v>
      </c>
      <c r="G307" s="122">
        <v>11</v>
      </c>
    </row>
    <row r="308" spans="1:7" x14ac:dyDescent="0.3">
      <c r="A308" s="121" t="s">
        <v>10273</v>
      </c>
      <c r="B308" s="122">
        <v>223</v>
      </c>
      <c r="C308" s="123" t="s">
        <v>10193</v>
      </c>
      <c r="D308" s="124"/>
      <c r="E308" s="113"/>
      <c r="F308" s="68" t="s">
        <v>24</v>
      </c>
      <c r="G308" s="122">
        <v>11</v>
      </c>
    </row>
    <row r="309" spans="1:7" x14ac:dyDescent="0.3">
      <c r="A309" s="121" t="s">
        <v>10274</v>
      </c>
      <c r="B309" s="122">
        <v>224</v>
      </c>
      <c r="C309" s="123" t="s">
        <v>10195</v>
      </c>
      <c r="D309" s="124"/>
      <c r="E309" s="113"/>
      <c r="F309" s="68" t="s">
        <v>24</v>
      </c>
      <c r="G309" s="122">
        <v>12</v>
      </c>
    </row>
    <row r="310" spans="1:7" x14ac:dyDescent="0.3">
      <c r="A310" s="121" t="s">
        <v>10275</v>
      </c>
      <c r="B310" s="122">
        <v>225</v>
      </c>
      <c r="C310" s="123" t="s">
        <v>10197</v>
      </c>
      <c r="D310" s="124"/>
      <c r="E310" s="113"/>
      <c r="F310" s="68" t="s">
        <v>24</v>
      </c>
      <c r="G310" s="122">
        <v>12</v>
      </c>
    </row>
    <row r="311" spans="1:7" x14ac:dyDescent="0.3">
      <c r="A311" s="121" t="s">
        <v>10276</v>
      </c>
      <c r="B311" s="122">
        <v>226</v>
      </c>
      <c r="C311" s="123" t="s">
        <v>3022</v>
      </c>
      <c r="D311" s="124"/>
      <c r="E311" s="113"/>
      <c r="F311" s="68" t="s">
        <v>24</v>
      </c>
      <c r="G311" s="122">
        <v>12</v>
      </c>
    </row>
    <row r="312" spans="1:7" x14ac:dyDescent="0.3">
      <c r="A312" s="121" t="s">
        <v>10277</v>
      </c>
      <c r="B312" s="122">
        <v>227</v>
      </c>
      <c r="C312" s="123" t="s">
        <v>3018</v>
      </c>
      <c r="D312" s="124"/>
      <c r="E312" s="113"/>
      <c r="F312" s="68" t="s">
        <v>24</v>
      </c>
      <c r="G312" s="122">
        <v>12</v>
      </c>
    </row>
    <row r="313" spans="1:7" x14ac:dyDescent="0.3">
      <c r="A313" s="121" t="s">
        <v>5081</v>
      </c>
      <c r="B313" s="122">
        <v>228</v>
      </c>
      <c r="C313" s="123" t="s">
        <v>5068</v>
      </c>
      <c r="D313" s="124"/>
      <c r="E313" s="113"/>
      <c r="F313" s="68" t="s">
        <v>24</v>
      </c>
      <c r="G313" s="122">
        <v>11</v>
      </c>
    </row>
    <row r="314" spans="1:7" x14ac:dyDescent="0.3">
      <c r="A314" s="121" t="s">
        <v>5102</v>
      </c>
      <c r="B314" s="122">
        <v>229</v>
      </c>
      <c r="C314" s="123" t="s">
        <v>10278</v>
      </c>
      <c r="D314" s="124"/>
      <c r="E314" s="113"/>
      <c r="F314" s="68" t="s">
        <v>24</v>
      </c>
      <c r="G314" s="122">
        <v>11</v>
      </c>
    </row>
    <row r="315" spans="1:7" x14ac:dyDescent="0.3">
      <c r="A315" s="121" t="s">
        <v>5123</v>
      </c>
      <c r="B315" s="122">
        <v>230</v>
      </c>
      <c r="C315" s="123" t="s">
        <v>5058</v>
      </c>
      <c r="D315" s="124"/>
      <c r="E315" s="113"/>
      <c r="F315" s="68" t="s">
        <v>24</v>
      </c>
      <c r="G315" s="122">
        <v>11</v>
      </c>
    </row>
    <row r="316" spans="1:7" x14ac:dyDescent="0.3">
      <c r="A316" s="121" t="s">
        <v>5144</v>
      </c>
      <c r="B316" s="122">
        <v>231</v>
      </c>
      <c r="C316" s="123" t="s">
        <v>5060</v>
      </c>
      <c r="D316" s="124"/>
      <c r="E316" s="113"/>
      <c r="F316" s="68" t="s">
        <v>24</v>
      </c>
      <c r="G316" s="122">
        <v>11</v>
      </c>
    </row>
    <row r="317" spans="1:7" x14ac:dyDescent="0.3">
      <c r="A317" s="121" t="s">
        <v>5165</v>
      </c>
      <c r="B317" s="122">
        <v>232</v>
      </c>
      <c r="C317" s="123" t="s">
        <v>5062</v>
      </c>
      <c r="D317" s="124"/>
      <c r="E317" s="113"/>
      <c r="F317" s="68" t="s">
        <v>24</v>
      </c>
      <c r="G317" s="122">
        <v>11</v>
      </c>
    </row>
    <row r="318" spans="1:7" x14ac:dyDescent="0.3">
      <c r="A318" s="121" t="s">
        <v>5186</v>
      </c>
      <c r="B318" s="122">
        <v>233</v>
      </c>
      <c r="C318" s="123" t="s">
        <v>5064</v>
      </c>
      <c r="D318" s="124"/>
      <c r="E318" s="113"/>
      <c r="F318" s="68" t="s">
        <v>24</v>
      </c>
      <c r="G318" s="122">
        <v>11</v>
      </c>
    </row>
    <row r="319" spans="1:7" x14ac:dyDescent="0.3">
      <c r="A319" s="121" t="s">
        <v>5207</v>
      </c>
      <c r="B319" s="122">
        <v>234</v>
      </c>
      <c r="C319" s="123" t="s">
        <v>5066</v>
      </c>
      <c r="D319" s="124"/>
      <c r="E319" s="113"/>
      <c r="F319" s="68" t="s">
        <v>24</v>
      </c>
      <c r="G319" s="122">
        <v>11</v>
      </c>
    </row>
    <row r="320" spans="1:7" x14ac:dyDescent="0.3">
      <c r="A320" s="121" t="s">
        <v>10279</v>
      </c>
      <c r="B320" s="122">
        <v>235</v>
      </c>
      <c r="C320" s="123" t="s">
        <v>10193</v>
      </c>
      <c r="D320" s="124"/>
      <c r="E320" s="113"/>
      <c r="F320" s="68" t="s">
        <v>24</v>
      </c>
      <c r="G320" s="122">
        <v>11</v>
      </c>
    </row>
    <row r="321" spans="1:7" x14ac:dyDescent="0.3">
      <c r="A321" s="121" t="s">
        <v>10280</v>
      </c>
      <c r="B321" s="122">
        <v>236</v>
      </c>
      <c r="C321" s="123" t="s">
        <v>10195</v>
      </c>
      <c r="D321" s="124"/>
      <c r="E321" s="113"/>
      <c r="F321" s="68" t="s">
        <v>24</v>
      </c>
      <c r="G321" s="122">
        <v>12</v>
      </c>
    </row>
    <row r="322" spans="1:7" x14ac:dyDescent="0.3">
      <c r="A322" s="121" t="s">
        <v>10281</v>
      </c>
      <c r="B322" s="122">
        <v>237</v>
      </c>
      <c r="C322" s="123" t="s">
        <v>10197</v>
      </c>
      <c r="D322" s="124"/>
      <c r="E322" s="113"/>
      <c r="F322" s="68" t="s">
        <v>24</v>
      </c>
      <c r="G322" s="122">
        <v>12</v>
      </c>
    </row>
    <row r="323" spans="1:7" x14ac:dyDescent="0.3">
      <c r="A323" s="121" t="s">
        <v>10282</v>
      </c>
      <c r="B323" s="122">
        <v>238</v>
      </c>
      <c r="C323" s="123" t="s">
        <v>3022</v>
      </c>
      <c r="D323" s="124"/>
      <c r="E323" s="113"/>
      <c r="F323" s="68" t="s">
        <v>24</v>
      </c>
      <c r="G323" s="122">
        <v>12</v>
      </c>
    </row>
    <row r="324" spans="1:7" x14ac:dyDescent="0.3">
      <c r="A324" s="121" t="s">
        <v>10283</v>
      </c>
      <c r="B324" s="122">
        <v>239</v>
      </c>
      <c r="C324" s="123" t="s">
        <v>3018</v>
      </c>
      <c r="D324" s="124"/>
      <c r="E324" s="113"/>
      <c r="F324" s="68" t="s">
        <v>24</v>
      </c>
      <c r="G324" s="122">
        <v>12</v>
      </c>
    </row>
    <row r="325" spans="1:7" x14ac:dyDescent="0.3">
      <c r="A325" s="121" t="s">
        <v>5082</v>
      </c>
      <c r="B325" s="122">
        <v>240</v>
      </c>
      <c r="C325" s="123" t="s">
        <v>5068</v>
      </c>
      <c r="D325" s="124"/>
      <c r="E325" s="113"/>
      <c r="F325" s="68" t="s">
        <v>24</v>
      </c>
      <c r="G325" s="122">
        <v>11</v>
      </c>
    </row>
    <row r="326" spans="1:7" x14ac:dyDescent="0.3">
      <c r="A326" s="121" t="s">
        <v>5103</v>
      </c>
      <c r="B326" s="122">
        <v>241</v>
      </c>
      <c r="C326" s="123" t="s">
        <v>10284</v>
      </c>
      <c r="D326" s="124"/>
      <c r="E326" s="113"/>
      <c r="F326" s="68" t="s">
        <v>24</v>
      </c>
      <c r="G326" s="122">
        <v>11</v>
      </c>
    </row>
    <row r="327" spans="1:7" x14ac:dyDescent="0.3">
      <c r="A327" s="121" t="s">
        <v>5124</v>
      </c>
      <c r="B327" s="122">
        <v>242</v>
      </c>
      <c r="C327" s="123" t="s">
        <v>5058</v>
      </c>
      <c r="D327" s="124"/>
      <c r="E327" s="113"/>
      <c r="F327" s="68" t="s">
        <v>24</v>
      </c>
      <c r="G327" s="122">
        <v>11</v>
      </c>
    </row>
    <row r="328" spans="1:7" x14ac:dyDescent="0.3">
      <c r="A328" s="121" t="s">
        <v>5145</v>
      </c>
      <c r="B328" s="122">
        <v>243</v>
      </c>
      <c r="C328" s="123" t="s">
        <v>5060</v>
      </c>
      <c r="D328" s="124"/>
      <c r="E328" s="113"/>
      <c r="F328" s="68" t="s">
        <v>24</v>
      </c>
      <c r="G328" s="122">
        <v>11</v>
      </c>
    </row>
    <row r="329" spans="1:7" x14ac:dyDescent="0.3">
      <c r="A329" s="121" t="s">
        <v>5166</v>
      </c>
      <c r="B329" s="122">
        <v>244</v>
      </c>
      <c r="C329" s="123" t="s">
        <v>5062</v>
      </c>
      <c r="D329" s="124"/>
      <c r="E329" s="113"/>
      <c r="F329" s="68" t="s">
        <v>24</v>
      </c>
      <c r="G329" s="122">
        <v>11</v>
      </c>
    </row>
    <row r="330" spans="1:7" x14ac:dyDescent="0.3">
      <c r="A330" s="121" t="s">
        <v>5187</v>
      </c>
      <c r="B330" s="122">
        <v>245</v>
      </c>
      <c r="C330" s="123" t="s">
        <v>5064</v>
      </c>
      <c r="D330" s="124"/>
      <c r="E330" s="113"/>
      <c r="F330" s="68" t="s">
        <v>24</v>
      </c>
      <c r="G330" s="122">
        <v>11</v>
      </c>
    </row>
    <row r="331" spans="1:7" x14ac:dyDescent="0.3">
      <c r="A331" s="121" t="s">
        <v>5208</v>
      </c>
      <c r="B331" s="122">
        <v>246</v>
      </c>
      <c r="C331" s="123" t="s">
        <v>5066</v>
      </c>
      <c r="D331" s="124"/>
      <c r="E331" s="113"/>
      <c r="F331" s="68" t="s">
        <v>24</v>
      </c>
      <c r="G331" s="122">
        <v>11</v>
      </c>
    </row>
    <row r="332" spans="1:7" x14ac:dyDescent="0.3">
      <c r="A332" s="121" t="s">
        <v>10285</v>
      </c>
      <c r="B332" s="122">
        <v>247</v>
      </c>
      <c r="C332" s="123" t="s">
        <v>10193</v>
      </c>
      <c r="D332" s="124"/>
      <c r="E332" s="113"/>
      <c r="F332" s="68" t="s">
        <v>24</v>
      </c>
      <c r="G332" s="122">
        <v>11</v>
      </c>
    </row>
    <row r="333" spans="1:7" x14ac:dyDescent="0.3">
      <c r="A333" s="121" t="s">
        <v>10286</v>
      </c>
      <c r="B333" s="122">
        <v>248</v>
      </c>
      <c r="C333" s="123" t="s">
        <v>10195</v>
      </c>
      <c r="D333" s="124"/>
      <c r="E333" s="113"/>
      <c r="F333" s="68" t="s">
        <v>24</v>
      </c>
      <c r="G333" s="122">
        <v>12</v>
      </c>
    </row>
    <row r="334" spans="1:7" x14ac:dyDescent="0.3">
      <c r="A334" s="121" t="s">
        <v>10287</v>
      </c>
      <c r="B334" s="122">
        <v>249</v>
      </c>
      <c r="C334" s="123" t="s">
        <v>10197</v>
      </c>
      <c r="D334" s="124"/>
      <c r="E334" s="113"/>
      <c r="F334" s="68" t="s">
        <v>24</v>
      </c>
      <c r="G334" s="122">
        <v>12</v>
      </c>
    </row>
    <row r="335" spans="1:7" x14ac:dyDescent="0.3">
      <c r="A335" s="121" t="s">
        <v>10288</v>
      </c>
      <c r="B335" s="122">
        <v>250</v>
      </c>
      <c r="C335" s="123" t="s">
        <v>3022</v>
      </c>
      <c r="D335" s="124"/>
      <c r="E335" s="113"/>
      <c r="F335" s="68" t="s">
        <v>24</v>
      </c>
      <c r="G335" s="122">
        <v>12</v>
      </c>
    </row>
    <row r="336" spans="1:7" x14ac:dyDescent="0.3">
      <c r="A336" s="121" t="s">
        <v>10289</v>
      </c>
      <c r="B336" s="122">
        <v>251</v>
      </c>
      <c r="C336" s="123" t="s">
        <v>3018</v>
      </c>
      <c r="D336" s="124"/>
      <c r="E336" s="113"/>
      <c r="F336" s="68" t="s">
        <v>24</v>
      </c>
      <c r="G336" s="122">
        <v>12</v>
      </c>
    </row>
    <row r="337" spans="1:7" x14ac:dyDescent="0.3">
      <c r="A337" s="121" t="s">
        <v>5083</v>
      </c>
      <c r="B337" s="122">
        <v>252</v>
      </c>
      <c r="C337" s="123" t="s">
        <v>5068</v>
      </c>
      <c r="D337" s="124"/>
      <c r="E337" s="113"/>
      <c r="F337" s="68" t="s">
        <v>24</v>
      </c>
      <c r="G337" s="122">
        <v>11</v>
      </c>
    </row>
    <row r="338" spans="1:7" x14ac:dyDescent="0.3">
      <c r="A338" s="121" t="s">
        <v>5104</v>
      </c>
      <c r="B338" s="122">
        <v>253</v>
      </c>
      <c r="C338" s="123" t="s">
        <v>10290</v>
      </c>
      <c r="D338" s="124"/>
      <c r="E338" s="113"/>
      <c r="F338" s="68" t="s">
        <v>24</v>
      </c>
      <c r="G338" s="122">
        <v>11</v>
      </c>
    </row>
    <row r="339" spans="1:7" x14ac:dyDescent="0.3">
      <c r="A339" s="121" t="s">
        <v>5125</v>
      </c>
      <c r="B339" s="122">
        <v>254</v>
      </c>
      <c r="C339" s="123" t="s">
        <v>5058</v>
      </c>
      <c r="D339" s="124"/>
      <c r="E339" s="113"/>
      <c r="F339" s="68" t="s">
        <v>24</v>
      </c>
      <c r="G339" s="122">
        <v>11</v>
      </c>
    </row>
    <row r="340" spans="1:7" x14ac:dyDescent="0.3">
      <c r="A340" s="121" t="s">
        <v>5146</v>
      </c>
      <c r="B340" s="122">
        <v>255</v>
      </c>
      <c r="C340" s="123" t="s">
        <v>5060</v>
      </c>
      <c r="D340" s="124"/>
      <c r="E340" s="113"/>
      <c r="F340" s="68" t="s">
        <v>24</v>
      </c>
      <c r="G340" s="122">
        <v>11</v>
      </c>
    </row>
    <row r="341" spans="1:7" x14ac:dyDescent="0.3">
      <c r="A341" s="121" t="s">
        <v>5167</v>
      </c>
      <c r="B341" s="122">
        <v>256</v>
      </c>
      <c r="C341" s="123" t="s">
        <v>5062</v>
      </c>
      <c r="D341" s="124"/>
      <c r="E341" s="113"/>
      <c r="F341" s="68" t="s">
        <v>24</v>
      </c>
      <c r="G341" s="122">
        <v>11</v>
      </c>
    </row>
    <row r="342" spans="1:7" x14ac:dyDescent="0.3">
      <c r="A342" s="121" t="s">
        <v>5188</v>
      </c>
      <c r="B342" s="122">
        <v>257</v>
      </c>
      <c r="C342" s="123" t="s">
        <v>5064</v>
      </c>
      <c r="D342" s="124"/>
      <c r="E342" s="113"/>
      <c r="F342" s="68" t="s">
        <v>24</v>
      </c>
      <c r="G342" s="122">
        <v>11</v>
      </c>
    </row>
    <row r="343" spans="1:7" x14ac:dyDescent="0.3">
      <c r="A343" s="121" t="s">
        <v>5209</v>
      </c>
      <c r="B343" s="122">
        <v>258</v>
      </c>
      <c r="C343" s="123" t="s">
        <v>5066</v>
      </c>
      <c r="D343" s="124"/>
      <c r="E343" s="113"/>
      <c r="F343" s="68" t="s">
        <v>24</v>
      </c>
      <c r="G343" s="122">
        <v>11</v>
      </c>
    </row>
    <row r="344" spans="1:7" x14ac:dyDescent="0.3">
      <c r="A344" s="121" t="s">
        <v>10291</v>
      </c>
      <c r="B344" s="122">
        <v>259</v>
      </c>
      <c r="C344" s="123" t="s">
        <v>10193</v>
      </c>
      <c r="D344" s="124"/>
      <c r="E344" s="113"/>
      <c r="F344" s="68" t="s">
        <v>24</v>
      </c>
      <c r="G344" s="122">
        <v>11</v>
      </c>
    </row>
    <row r="345" spans="1:7" x14ac:dyDescent="0.3">
      <c r="A345" s="121" t="s">
        <v>10292</v>
      </c>
      <c r="B345" s="122">
        <v>260</v>
      </c>
      <c r="C345" s="123" t="s">
        <v>10195</v>
      </c>
      <c r="D345" s="124"/>
      <c r="E345" s="113"/>
      <c r="F345" s="68" t="s">
        <v>24</v>
      </c>
      <c r="G345" s="122">
        <v>12</v>
      </c>
    </row>
    <row r="346" spans="1:7" x14ac:dyDescent="0.3">
      <c r="A346" s="121" t="s">
        <v>10293</v>
      </c>
      <c r="B346" s="122">
        <v>261</v>
      </c>
      <c r="C346" s="123" t="s">
        <v>10197</v>
      </c>
      <c r="D346" s="124"/>
      <c r="E346" s="113"/>
      <c r="F346" s="68" t="s">
        <v>24</v>
      </c>
      <c r="G346" s="122">
        <v>12</v>
      </c>
    </row>
    <row r="347" spans="1:7" x14ac:dyDescent="0.3">
      <c r="A347" s="121" t="s">
        <v>10294</v>
      </c>
      <c r="B347" s="122">
        <v>262</v>
      </c>
      <c r="C347" s="123" t="s">
        <v>3022</v>
      </c>
      <c r="D347" s="124"/>
      <c r="E347" s="113"/>
      <c r="F347" s="68" t="s">
        <v>24</v>
      </c>
      <c r="G347" s="122">
        <v>12</v>
      </c>
    </row>
    <row r="348" spans="1:7" x14ac:dyDescent="0.3">
      <c r="A348" s="121" t="s">
        <v>10295</v>
      </c>
      <c r="B348" s="122">
        <v>263</v>
      </c>
      <c r="C348" s="123" t="s">
        <v>3018</v>
      </c>
      <c r="D348" s="124"/>
      <c r="E348" s="113"/>
      <c r="F348" s="68" t="s">
        <v>24</v>
      </c>
      <c r="G348" s="122">
        <v>12</v>
      </c>
    </row>
    <row r="349" spans="1:7" x14ac:dyDescent="0.3">
      <c r="A349" s="121" t="s">
        <v>5084</v>
      </c>
      <c r="B349" s="122">
        <v>264</v>
      </c>
      <c r="C349" s="123" t="s">
        <v>5068</v>
      </c>
      <c r="D349" s="124"/>
      <c r="E349" s="113"/>
      <c r="F349" s="68" t="s">
        <v>24</v>
      </c>
      <c r="G349" s="122">
        <v>11</v>
      </c>
    </row>
    <row r="350" spans="1:7" x14ac:dyDescent="0.3">
      <c r="A350" s="121" t="s">
        <v>5105</v>
      </c>
      <c r="B350" s="122">
        <v>265</v>
      </c>
      <c r="C350" s="123" t="s">
        <v>10296</v>
      </c>
      <c r="D350" s="124"/>
      <c r="E350" s="113"/>
      <c r="F350" s="68" t="s">
        <v>24</v>
      </c>
      <c r="G350" s="122">
        <v>11</v>
      </c>
    </row>
    <row r="351" spans="1:7" x14ac:dyDescent="0.3">
      <c r="A351" s="121" t="s">
        <v>5126</v>
      </c>
      <c r="B351" s="122">
        <v>266</v>
      </c>
      <c r="C351" s="123" t="s">
        <v>5058</v>
      </c>
      <c r="D351" s="124"/>
      <c r="E351" s="113"/>
      <c r="F351" s="68" t="s">
        <v>24</v>
      </c>
      <c r="G351" s="122">
        <v>11</v>
      </c>
    </row>
    <row r="352" spans="1:7" x14ac:dyDescent="0.3">
      <c r="A352" s="121" t="s">
        <v>5147</v>
      </c>
      <c r="B352" s="122">
        <v>267</v>
      </c>
      <c r="C352" s="123" t="s">
        <v>5060</v>
      </c>
      <c r="D352" s="124"/>
      <c r="E352" s="113"/>
      <c r="F352" s="68" t="s">
        <v>24</v>
      </c>
      <c r="G352" s="122">
        <v>11</v>
      </c>
    </row>
    <row r="353" spans="1:7" x14ac:dyDescent="0.3">
      <c r="A353" s="121" t="s">
        <v>5168</v>
      </c>
      <c r="B353" s="122">
        <v>268</v>
      </c>
      <c r="C353" s="123" t="s">
        <v>5062</v>
      </c>
      <c r="D353" s="124"/>
      <c r="E353" s="113"/>
      <c r="F353" s="68" t="s">
        <v>24</v>
      </c>
      <c r="G353" s="122">
        <v>11</v>
      </c>
    </row>
    <row r="354" spans="1:7" x14ac:dyDescent="0.3">
      <c r="A354" s="121" t="s">
        <v>5189</v>
      </c>
      <c r="B354" s="122">
        <v>269</v>
      </c>
      <c r="C354" s="123" t="s">
        <v>5064</v>
      </c>
      <c r="D354" s="124"/>
      <c r="E354" s="113"/>
      <c r="F354" s="68" t="s">
        <v>24</v>
      </c>
      <c r="G354" s="122">
        <v>11</v>
      </c>
    </row>
    <row r="355" spans="1:7" x14ac:dyDescent="0.3">
      <c r="A355" s="121" t="s">
        <v>5210</v>
      </c>
      <c r="B355" s="122">
        <v>270</v>
      </c>
      <c r="C355" s="123" t="s">
        <v>5066</v>
      </c>
      <c r="D355" s="124"/>
      <c r="E355" s="113"/>
      <c r="F355" s="68" t="s">
        <v>24</v>
      </c>
      <c r="G355" s="122">
        <v>11</v>
      </c>
    </row>
    <row r="356" spans="1:7" x14ac:dyDescent="0.3">
      <c r="A356" s="121" t="s">
        <v>10297</v>
      </c>
      <c r="B356" s="122">
        <v>271</v>
      </c>
      <c r="C356" s="123" t="s">
        <v>10193</v>
      </c>
      <c r="D356" s="124"/>
      <c r="E356" s="113"/>
      <c r="F356" s="68" t="s">
        <v>24</v>
      </c>
      <c r="G356" s="122">
        <v>11</v>
      </c>
    </row>
    <row r="357" spans="1:7" x14ac:dyDescent="0.3">
      <c r="A357" s="121" t="s">
        <v>10298</v>
      </c>
      <c r="B357" s="122">
        <v>272</v>
      </c>
      <c r="C357" s="123" t="s">
        <v>10195</v>
      </c>
      <c r="D357" s="124"/>
      <c r="E357" s="113"/>
      <c r="F357" s="68" t="s">
        <v>24</v>
      </c>
      <c r="G357" s="122">
        <v>12</v>
      </c>
    </row>
    <row r="358" spans="1:7" x14ac:dyDescent="0.3">
      <c r="A358" s="121" t="s">
        <v>10299</v>
      </c>
      <c r="B358" s="122">
        <v>273</v>
      </c>
      <c r="C358" s="123" t="s">
        <v>10197</v>
      </c>
      <c r="D358" s="124"/>
      <c r="E358" s="113"/>
      <c r="F358" s="68" t="s">
        <v>24</v>
      </c>
      <c r="G358" s="122">
        <v>12</v>
      </c>
    </row>
    <row r="359" spans="1:7" x14ac:dyDescent="0.3">
      <c r="A359" s="121" t="s">
        <v>10300</v>
      </c>
      <c r="B359" s="122">
        <v>274</v>
      </c>
      <c r="C359" s="123" t="s">
        <v>3022</v>
      </c>
      <c r="D359" s="124"/>
      <c r="E359" s="113"/>
      <c r="F359" s="68" t="s">
        <v>24</v>
      </c>
      <c r="G359" s="122">
        <v>12</v>
      </c>
    </row>
    <row r="360" spans="1:7" x14ac:dyDescent="0.3">
      <c r="A360" s="121" t="s">
        <v>10301</v>
      </c>
      <c r="B360" s="122">
        <v>275</v>
      </c>
      <c r="C360" s="123" t="s">
        <v>3018</v>
      </c>
      <c r="D360" s="124"/>
      <c r="E360" s="113"/>
      <c r="F360" s="68" t="s">
        <v>24</v>
      </c>
      <c r="G360" s="122">
        <v>12</v>
      </c>
    </row>
    <row r="361" spans="1:7" x14ac:dyDescent="0.3">
      <c r="A361" s="121" t="s">
        <v>5085</v>
      </c>
      <c r="B361" s="122">
        <v>276</v>
      </c>
      <c r="C361" s="123" t="s">
        <v>5068</v>
      </c>
      <c r="D361" s="124"/>
      <c r="E361" s="113"/>
      <c r="F361" s="68" t="s">
        <v>24</v>
      </c>
      <c r="G361" s="122">
        <v>11</v>
      </c>
    </row>
    <row r="362" spans="1:7" x14ac:dyDescent="0.3">
      <c r="A362" s="121" t="s">
        <v>5106</v>
      </c>
      <c r="B362" s="122">
        <v>277</v>
      </c>
      <c r="C362" s="123" t="s">
        <v>10302</v>
      </c>
      <c r="D362" s="124"/>
      <c r="E362" s="113"/>
      <c r="F362" s="68" t="s">
        <v>24</v>
      </c>
      <c r="G362" s="122">
        <v>11</v>
      </c>
    </row>
    <row r="363" spans="1:7" x14ac:dyDescent="0.3">
      <c r="A363" s="121" t="s">
        <v>5127</v>
      </c>
      <c r="B363" s="122">
        <v>278</v>
      </c>
      <c r="C363" s="123" t="s">
        <v>5058</v>
      </c>
      <c r="D363" s="124"/>
      <c r="E363" s="113"/>
      <c r="F363" s="68" t="s">
        <v>24</v>
      </c>
      <c r="G363" s="122">
        <v>11</v>
      </c>
    </row>
    <row r="364" spans="1:7" x14ac:dyDescent="0.3">
      <c r="A364" s="121" t="s">
        <v>5148</v>
      </c>
      <c r="B364" s="122">
        <v>279</v>
      </c>
      <c r="C364" s="123" t="s">
        <v>5060</v>
      </c>
      <c r="D364" s="124"/>
      <c r="E364" s="113"/>
      <c r="F364" s="68" t="s">
        <v>24</v>
      </c>
      <c r="G364" s="122">
        <v>11</v>
      </c>
    </row>
    <row r="365" spans="1:7" x14ac:dyDescent="0.3">
      <c r="A365" s="121" t="s">
        <v>5169</v>
      </c>
      <c r="B365" s="122">
        <v>280</v>
      </c>
      <c r="C365" s="123" t="s">
        <v>5062</v>
      </c>
      <c r="D365" s="124"/>
      <c r="E365" s="113"/>
      <c r="F365" s="68" t="s">
        <v>24</v>
      </c>
      <c r="G365" s="122">
        <v>11</v>
      </c>
    </row>
    <row r="366" spans="1:7" x14ac:dyDescent="0.3">
      <c r="A366" s="121" t="s">
        <v>5190</v>
      </c>
      <c r="B366" s="122">
        <v>281</v>
      </c>
      <c r="C366" s="123" t="s">
        <v>5064</v>
      </c>
      <c r="D366" s="124"/>
      <c r="E366" s="113"/>
      <c r="F366" s="68" t="s">
        <v>24</v>
      </c>
      <c r="G366" s="122">
        <v>11</v>
      </c>
    </row>
    <row r="367" spans="1:7" x14ac:dyDescent="0.3">
      <c r="A367" s="121" t="s">
        <v>5211</v>
      </c>
      <c r="B367" s="122">
        <v>282</v>
      </c>
      <c r="C367" s="123" t="s">
        <v>5066</v>
      </c>
      <c r="D367" s="124"/>
      <c r="E367" s="113"/>
      <c r="F367" s="68" t="s">
        <v>24</v>
      </c>
      <c r="G367" s="122">
        <v>11</v>
      </c>
    </row>
    <row r="368" spans="1:7" x14ac:dyDescent="0.3">
      <c r="A368" s="121" t="s">
        <v>10303</v>
      </c>
      <c r="B368" s="122">
        <v>283</v>
      </c>
      <c r="C368" s="123" t="s">
        <v>10193</v>
      </c>
      <c r="D368" s="124"/>
      <c r="E368" s="113"/>
      <c r="F368" s="68" t="s">
        <v>24</v>
      </c>
      <c r="G368" s="122">
        <v>11</v>
      </c>
    </row>
    <row r="369" spans="1:7" x14ac:dyDescent="0.3">
      <c r="A369" s="121" t="s">
        <v>10304</v>
      </c>
      <c r="B369" s="122">
        <v>284</v>
      </c>
      <c r="C369" s="123" t="s">
        <v>10195</v>
      </c>
      <c r="D369" s="124"/>
      <c r="E369" s="113"/>
      <c r="F369" s="68" t="s">
        <v>24</v>
      </c>
      <c r="G369" s="122">
        <v>12</v>
      </c>
    </row>
    <row r="370" spans="1:7" x14ac:dyDescent="0.3">
      <c r="A370" s="121" t="s">
        <v>10305</v>
      </c>
      <c r="B370" s="122">
        <v>285</v>
      </c>
      <c r="C370" s="123" t="s">
        <v>10197</v>
      </c>
      <c r="D370" s="124"/>
      <c r="E370" s="113"/>
      <c r="F370" s="68" t="s">
        <v>24</v>
      </c>
      <c r="G370" s="122">
        <v>12</v>
      </c>
    </row>
    <row r="371" spans="1:7" x14ac:dyDescent="0.3">
      <c r="A371" s="121" t="s">
        <v>10306</v>
      </c>
      <c r="B371" s="122">
        <v>286</v>
      </c>
      <c r="C371" s="123" t="s">
        <v>3022</v>
      </c>
      <c r="D371" s="124"/>
      <c r="E371" s="113"/>
      <c r="F371" s="68" t="s">
        <v>24</v>
      </c>
      <c r="G371" s="122">
        <v>12</v>
      </c>
    </row>
    <row r="372" spans="1:7" x14ac:dyDescent="0.3">
      <c r="A372" s="121" t="s">
        <v>10307</v>
      </c>
      <c r="B372" s="122">
        <v>287</v>
      </c>
      <c r="C372" s="123" t="s">
        <v>3018</v>
      </c>
      <c r="D372" s="124"/>
      <c r="E372" s="113"/>
      <c r="F372" s="68" t="s">
        <v>24</v>
      </c>
      <c r="G372" s="122">
        <v>12</v>
      </c>
    </row>
    <row r="373" spans="1:7" x14ac:dyDescent="0.3">
      <c r="A373" s="121" t="s">
        <v>5086</v>
      </c>
      <c r="B373" s="122">
        <v>288</v>
      </c>
      <c r="C373" s="123" t="s">
        <v>5068</v>
      </c>
      <c r="D373" s="124"/>
      <c r="E373" s="113"/>
      <c r="F373" s="68" t="s">
        <v>24</v>
      </c>
      <c r="G373" s="122">
        <v>11</v>
      </c>
    </row>
    <row r="374" spans="1:7" x14ac:dyDescent="0.3">
      <c r="A374" s="121" t="s">
        <v>5107</v>
      </c>
      <c r="B374" s="122">
        <v>289</v>
      </c>
      <c r="C374" s="123" t="s">
        <v>10308</v>
      </c>
      <c r="D374" s="124"/>
      <c r="E374" s="113"/>
      <c r="F374" s="68" t="s">
        <v>24</v>
      </c>
      <c r="G374" s="122">
        <v>11</v>
      </c>
    </row>
    <row r="375" spans="1:7" x14ac:dyDescent="0.3">
      <c r="A375" s="121" t="s">
        <v>5128</v>
      </c>
      <c r="B375" s="122">
        <v>290</v>
      </c>
      <c r="C375" s="123" t="s">
        <v>5058</v>
      </c>
      <c r="D375" s="124"/>
      <c r="E375" s="113"/>
      <c r="F375" s="68" t="s">
        <v>24</v>
      </c>
      <c r="G375" s="122">
        <v>11</v>
      </c>
    </row>
    <row r="376" spans="1:7" x14ac:dyDescent="0.3">
      <c r="A376" s="121" t="s">
        <v>5149</v>
      </c>
      <c r="B376" s="122">
        <v>291</v>
      </c>
      <c r="C376" s="123" t="s">
        <v>5060</v>
      </c>
      <c r="D376" s="124"/>
      <c r="E376" s="113"/>
      <c r="F376" s="68" t="s">
        <v>24</v>
      </c>
      <c r="G376" s="122">
        <v>11</v>
      </c>
    </row>
    <row r="377" spans="1:7" x14ac:dyDescent="0.3">
      <c r="A377" s="121" t="s">
        <v>5170</v>
      </c>
      <c r="B377" s="122">
        <v>292</v>
      </c>
      <c r="C377" s="123" t="s">
        <v>5062</v>
      </c>
      <c r="D377" s="124"/>
      <c r="E377" s="113"/>
      <c r="F377" s="68" t="s">
        <v>24</v>
      </c>
      <c r="G377" s="122">
        <v>11</v>
      </c>
    </row>
    <row r="378" spans="1:7" x14ac:dyDescent="0.3">
      <c r="A378" s="121" t="s">
        <v>5191</v>
      </c>
      <c r="B378" s="122">
        <v>293</v>
      </c>
      <c r="C378" s="123" t="s">
        <v>5064</v>
      </c>
      <c r="D378" s="124"/>
      <c r="E378" s="113"/>
      <c r="F378" s="68" t="s">
        <v>24</v>
      </c>
      <c r="G378" s="122">
        <v>11</v>
      </c>
    </row>
    <row r="379" spans="1:7" x14ac:dyDescent="0.3">
      <c r="A379" s="121" t="s">
        <v>5212</v>
      </c>
      <c r="B379" s="122">
        <v>294</v>
      </c>
      <c r="C379" s="123" t="s">
        <v>5066</v>
      </c>
      <c r="D379" s="124"/>
      <c r="E379" s="113"/>
      <c r="F379" s="68" t="s">
        <v>24</v>
      </c>
      <c r="G379" s="122">
        <v>11</v>
      </c>
    </row>
    <row r="380" spans="1:7" x14ac:dyDescent="0.3">
      <c r="A380" s="121" t="s">
        <v>10309</v>
      </c>
      <c r="B380" s="122">
        <v>295</v>
      </c>
      <c r="C380" s="123" t="s">
        <v>10193</v>
      </c>
      <c r="D380" s="124"/>
      <c r="E380" s="113"/>
      <c r="F380" s="68" t="s">
        <v>24</v>
      </c>
      <c r="G380" s="122">
        <v>11</v>
      </c>
    </row>
    <row r="381" spans="1:7" x14ac:dyDescent="0.3">
      <c r="A381" s="121" t="s">
        <v>10310</v>
      </c>
      <c r="B381" s="122">
        <v>296</v>
      </c>
      <c r="C381" s="123" t="s">
        <v>10195</v>
      </c>
      <c r="D381" s="124"/>
      <c r="E381" s="113"/>
      <c r="F381" s="68" t="s">
        <v>24</v>
      </c>
      <c r="G381" s="122">
        <v>12</v>
      </c>
    </row>
    <row r="382" spans="1:7" x14ac:dyDescent="0.3">
      <c r="A382" s="121" t="s">
        <v>10311</v>
      </c>
      <c r="B382" s="122">
        <v>297</v>
      </c>
      <c r="C382" s="123" t="s">
        <v>10197</v>
      </c>
      <c r="D382" s="124"/>
      <c r="E382" s="113"/>
      <c r="F382" s="68" t="s">
        <v>24</v>
      </c>
      <c r="G382" s="122">
        <v>12</v>
      </c>
    </row>
    <row r="383" spans="1:7" x14ac:dyDescent="0.3">
      <c r="A383" s="121" t="s">
        <v>10312</v>
      </c>
      <c r="B383" s="122">
        <v>298</v>
      </c>
      <c r="C383" s="123" t="s">
        <v>3022</v>
      </c>
      <c r="D383" s="124"/>
      <c r="E383" s="113"/>
      <c r="F383" s="68" t="s">
        <v>24</v>
      </c>
      <c r="G383" s="122">
        <v>12</v>
      </c>
    </row>
    <row r="384" spans="1:7" x14ac:dyDescent="0.3">
      <c r="A384" s="121" t="s">
        <v>10313</v>
      </c>
      <c r="B384" s="122">
        <v>299</v>
      </c>
      <c r="C384" s="123" t="s">
        <v>3018</v>
      </c>
      <c r="D384" s="124"/>
      <c r="E384" s="113"/>
      <c r="F384" s="68" t="s">
        <v>24</v>
      </c>
      <c r="G384" s="122">
        <v>12</v>
      </c>
    </row>
    <row r="385" spans="1:7" x14ac:dyDescent="0.3">
      <c r="A385" s="121" t="s">
        <v>5087</v>
      </c>
      <c r="B385" s="122">
        <v>300</v>
      </c>
      <c r="C385" s="123" t="s">
        <v>5068</v>
      </c>
      <c r="D385" s="124"/>
      <c r="E385" s="113"/>
      <c r="F385" s="68" t="s">
        <v>24</v>
      </c>
      <c r="G385" s="122">
        <v>11</v>
      </c>
    </row>
    <row r="386" spans="1:7" x14ac:dyDescent="0.3">
      <c r="A386" s="121" t="s">
        <v>5108</v>
      </c>
      <c r="B386" s="122">
        <v>301</v>
      </c>
      <c r="C386" s="123" t="s">
        <v>10314</v>
      </c>
      <c r="D386" s="124"/>
      <c r="E386" s="113"/>
      <c r="F386" s="68" t="s">
        <v>24</v>
      </c>
      <c r="G386" s="122">
        <v>11</v>
      </c>
    </row>
    <row r="387" spans="1:7" x14ac:dyDescent="0.3">
      <c r="A387" s="121" t="s">
        <v>5129</v>
      </c>
      <c r="B387" s="122">
        <v>302</v>
      </c>
      <c r="C387" s="123" t="s">
        <v>5058</v>
      </c>
      <c r="D387" s="124"/>
      <c r="E387" s="113"/>
      <c r="F387" s="68" t="s">
        <v>24</v>
      </c>
      <c r="G387" s="122">
        <v>11</v>
      </c>
    </row>
    <row r="388" spans="1:7" x14ac:dyDescent="0.3">
      <c r="A388" s="121" t="s">
        <v>5150</v>
      </c>
      <c r="B388" s="122">
        <v>303</v>
      </c>
      <c r="C388" s="123" t="s">
        <v>5060</v>
      </c>
      <c r="D388" s="124"/>
      <c r="E388" s="113"/>
      <c r="F388" s="68" t="s">
        <v>24</v>
      </c>
      <c r="G388" s="122">
        <v>11</v>
      </c>
    </row>
    <row r="389" spans="1:7" x14ac:dyDescent="0.3">
      <c r="A389" s="121" t="s">
        <v>5171</v>
      </c>
      <c r="B389" s="122">
        <v>304</v>
      </c>
      <c r="C389" s="123" t="s">
        <v>5062</v>
      </c>
      <c r="D389" s="124"/>
      <c r="E389" s="113"/>
      <c r="F389" s="68" t="s">
        <v>24</v>
      </c>
      <c r="G389" s="122">
        <v>11</v>
      </c>
    </row>
    <row r="390" spans="1:7" x14ac:dyDescent="0.3">
      <c r="A390" s="121" t="s">
        <v>5192</v>
      </c>
      <c r="B390" s="122">
        <v>305</v>
      </c>
      <c r="C390" s="123" t="s">
        <v>5064</v>
      </c>
      <c r="D390" s="124"/>
      <c r="E390" s="113"/>
      <c r="F390" s="68" t="s">
        <v>24</v>
      </c>
      <c r="G390" s="122">
        <v>11</v>
      </c>
    </row>
    <row r="391" spans="1:7" x14ac:dyDescent="0.3">
      <c r="A391" s="121" t="s">
        <v>5213</v>
      </c>
      <c r="B391" s="122">
        <v>306</v>
      </c>
      <c r="C391" s="123" t="s">
        <v>5066</v>
      </c>
      <c r="D391" s="124"/>
      <c r="E391" s="113"/>
      <c r="F391" s="68" t="s">
        <v>24</v>
      </c>
      <c r="G391" s="122">
        <v>11</v>
      </c>
    </row>
    <row r="392" spans="1:7" x14ac:dyDescent="0.3">
      <c r="A392" s="121" t="s">
        <v>10315</v>
      </c>
      <c r="B392" s="122">
        <v>307</v>
      </c>
      <c r="C392" s="123" t="s">
        <v>10193</v>
      </c>
      <c r="D392" s="124"/>
      <c r="E392" s="113"/>
      <c r="F392" s="68" t="s">
        <v>24</v>
      </c>
      <c r="G392" s="122">
        <v>11</v>
      </c>
    </row>
    <row r="393" spans="1:7" x14ac:dyDescent="0.3">
      <c r="A393" s="121" t="s">
        <v>10316</v>
      </c>
      <c r="B393" s="122">
        <v>308</v>
      </c>
      <c r="C393" s="123" t="s">
        <v>10195</v>
      </c>
      <c r="D393" s="124"/>
      <c r="E393" s="113"/>
      <c r="F393" s="68" t="s">
        <v>24</v>
      </c>
      <c r="G393" s="122">
        <v>12</v>
      </c>
    </row>
    <row r="394" spans="1:7" x14ac:dyDescent="0.3">
      <c r="A394" s="121" t="s">
        <v>10317</v>
      </c>
      <c r="B394" s="122">
        <v>309</v>
      </c>
      <c r="C394" s="123" t="s">
        <v>10197</v>
      </c>
      <c r="D394" s="124"/>
      <c r="E394" s="113"/>
      <c r="F394" s="68" t="s">
        <v>24</v>
      </c>
      <c r="G394" s="122">
        <v>12</v>
      </c>
    </row>
    <row r="395" spans="1:7" x14ac:dyDescent="0.3">
      <c r="A395" s="121" t="s">
        <v>10318</v>
      </c>
      <c r="B395" s="122">
        <v>310</v>
      </c>
      <c r="C395" s="123" t="s">
        <v>3022</v>
      </c>
      <c r="D395" s="124"/>
      <c r="E395" s="113"/>
      <c r="F395" s="68" t="s">
        <v>24</v>
      </c>
      <c r="G395" s="122">
        <v>12</v>
      </c>
    </row>
    <row r="396" spans="1:7" x14ac:dyDescent="0.3">
      <c r="A396" s="121" t="s">
        <v>10319</v>
      </c>
      <c r="B396" s="122">
        <v>311</v>
      </c>
      <c r="C396" s="123" t="s">
        <v>3018</v>
      </c>
      <c r="D396" s="124"/>
      <c r="E396" s="113"/>
      <c r="F396" s="68" t="s">
        <v>24</v>
      </c>
      <c r="G396" s="122">
        <v>12</v>
      </c>
    </row>
    <row r="397" spans="1:7" x14ac:dyDescent="0.3">
      <c r="A397" s="121" t="s">
        <v>5088</v>
      </c>
      <c r="B397" s="122">
        <v>312</v>
      </c>
      <c r="C397" s="123" t="s">
        <v>5068</v>
      </c>
      <c r="D397" s="124"/>
      <c r="E397" s="113"/>
      <c r="F397" s="68" t="s">
        <v>24</v>
      </c>
      <c r="G397" s="122">
        <v>11</v>
      </c>
    </row>
    <row r="398" spans="1:7" x14ac:dyDescent="0.3">
      <c r="A398" s="121" t="s">
        <v>5109</v>
      </c>
      <c r="B398" s="122">
        <v>313</v>
      </c>
      <c r="C398" s="123" t="s">
        <v>10320</v>
      </c>
      <c r="D398" s="124"/>
      <c r="E398" s="113"/>
      <c r="F398" s="68" t="s">
        <v>24</v>
      </c>
      <c r="G398" s="122">
        <v>11</v>
      </c>
    </row>
    <row r="399" spans="1:7" x14ac:dyDescent="0.3">
      <c r="A399" s="121" t="s">
        <v>5130</v>
      </c>
      <c r="B399" s="122">
        <v>314</v>
      </c>
      <c r="C399" s="123" t="s">
        <v>5058</v>
      </c>
      <c r="D399" s="124"/>
      <c r="E399" s="113"/>
      <c r="F399" s="68" t="s">
        <v>24</v>
      </c>
      <c r="G399" s="122">
        <v>11</v>
      </c>
    </row>
    <row r="400" spans="1:7" x14ac:dyDescent="0.3">
      <c r="A400" s="121" t="s">
        <v>5151</v>
      </c>
      <c r="B400" s="122">
        <v>315</v>
      </c>
      <c r="C400" s="123" t="s">
        <v>5060</v>
      </c>
      <c r="D400" s="124"/>
      <c r="E400" s="113"/>
      <c r="F400" s="68" t="s">
        <v>24</v>
      </c>
      <c r="G400" s="122">
        <v>11</v>
      </c>
    </row>
    <row r="401" spans="1:7" x14ac:dyDescent="0.3">
      <c r="A401" s="121" t="s">
        <v>5172</v>
      </c>
      <c r="B401" s="122">
        <v>316</v>
      </c>
      <c r="C401" s="123" t="s">
        <v>5062</v>
      </c>
      <c r="D401" s="124"/>
      <c r="E401" s="113"/>
      <c r="F401" s="68" t="s">
        <v>24</v>
      </c>
      <c r="G401" s="122">
        <v>11</v>
      </c>
    </row>
    <row r="402" spans="1:7" x14ac:dyDescent="0.3">
      <c r="A402" s="121" t="s">
        <v>5193</v>
      </c>
      <c r="B402" s="122">
        <v>317</v>
      </c>
      <c r="C402" s="123" t="s">
        <v>5064</v>
      </c>
      <c r="D402" s="124"/>
      <c r="E402" s="113"/>
      <c r="F402" s="68" t="s">
        <v>24</v>
      </c>
      <c r="G402" s="122">
        <v>11</v>
      </c>
    </row>
    <row r="403" spans="1:7" x14ac:dyDescent="0.3">
      <c r="A403" s="121" t="s">
        <v>5214</v>
      </c>
      <c r="B403" s="122">
        <v>318</v>
      </c>
      <c r="C403" s="123" t="s">
        <v>5066</v>
      </c>
      <c r="D403" s="124"/>
      <c r="E403" s="113"/>
      <c r="F403" s="68" t="s">
        <v>24</v>
      </c>
      <c r="G403" s="122">
        <v>11</v>
      </c>
    </row>
    <row r="404" spans="1:7" x14ac:dyDescent="0.3">
      <c r="A404" s="121" t="s">
        <v>10321</v>
      </c>
      <c r="B404" s="122">
        <v>319</v>
      </c>
      <c r="C404" s="123" t="s">
        <v>10193</v>
      </c>
      <c r="D404" s="124"/>
      <c r="E404" s="113"/>
      <c r="F404" s="68" t="s">
        <v>24</v>
      </c>
      <c r="G404" s="122">
        <v>11</v>
      </c>
    </row>
    <row r="405" spans="1:7" x14ac:dyDescent="0.3">
      <c r="A405" s="121" t="s">
        <v>10322</v>
      </c>
      <c r="B405" s="122">
        <v>320</v>
      </c>
      <c r="C405" s="123" t="s">
        <v>10195</v>
      </c>
      <c r="D405" s="124"/>
      <c r="E405" s="113"/>
      <c r="F405" s="68" t="s">
        <v>24</v>
      </c>
      <c r="G405" s="122">
        <v>12</v>
      </c>
    </row>
    <row r="406" spans="1:7" x14ac:dyDescent="0.3">
      <c r="A406" s="121" t="s">
        <v>10323</v>
      </c>
      <c r="B406" s="122">
        <v>321</v>
      </c>
      <c r="C406" s="123" t="s">
        <v>10197</v>
      </c>
      <c r="D406" s="124"/>
      <c r="E406" s="113"/>
      <c r="F406" s="68" t="s">
        <v>24</v>
      </c>
      <c r="G406" s="122">
        <v>12</v>
      </c>
    </row>
    <row r="407" spans="1:7" x14ac:dyDescent="0.3">
      <c r="A407" s="121" t="s">
        <v>10324</v>
      </c>
      <c r="B407" s="122">
        <v>322</v>
      </c>
      <c r="C407" s="123" t="s">
        <v>3022</v>
      </c>
      <c r="D407" s="124"/>
      <c r="E407" s="113"/>
      <c r="F407" s="68" t="s">
        <v>24</v>
      </c>
      <c r="G407" s="122">
        <v>12</v>
      </c>
    </row>
    <row r="408" spans="1:7" x14ac:dyDescent="0.3">
      <c r="A408" s="121" t="s">
        <v>10325</v>
      </c>
      <c r="B408" s="122">
        <v>323</v>
      </c>
      <c r="C408" s="123" t="s">
        <v>3018</v>
      </c>
      <c r="D408" s="124"/>
      <c r="E408" s="113"/>
      <c r="F408" s="68" t="s">
        <v>24</v>
      </c>
      <c r="G408" s="122">
        <v>12</v>
      </c>
    </row>
    <row r="409" spans="1:7" x14ac:dyDescent="0.3">
      <c r="A409" s="121" t="s">
        <v>5215</v>
      </c>
      <c r="B409" s="122">
        <v>324</v>
      </c>
      <c r="C409" s="123" t="s">
        <v>5068</v>
      </c>
      <c r="D409" s="124"/>
      <c r="E409" s="113"/>
      <c r="F409" s="68" t="s">
        <v>24</v>
      </c>
      <c r="G409" s="122">
        <v>11</v>
      </c>
    </row>
    <row r="410" spans="1:7" x14ac:dyDescent="0.3">
      <c r="A410" s="121" t="s">
        <v>5236</v>
      </c>
      <c r="B410" s="122">
        <v>325</v>
      </c>
      <c r="C410" s="123" t="s">
        <v>10326</v>
      </c>
      <c r="D410" s="124"/>
      <c r="E410" s="113"/>
      <c r="F410" s="68" t="s">
        <v>24</v>
      </c>
      <c r="G410" s="122">
        <v>11</v>
      </c>
    </row>
    <row r="411" spans="1:7" x14ac:dyDescent="0.3">
      <c r="A411" s="121" t="s">
        <v>5257</v>
      </c>
      <c r="B411" s="122">
        <v>326</v>
      </c>
      <c r="C411" s="123" t="s">
        <v>5058</v>
      </c>
      <c r="D411" s="124"/>
      <c r="E411" s="113"/>
      <c r="F411" s="68" t="s">
        <v>24</v>
      </c>
      <c r="G411" s="122">
        <v>11</v>
      </c>
    </row>
    <row r="412" spans="1:7" x14ac:dyDescent="0.3">
      <c r="A412" s="121" t="s">
        <v>5278</v>
      </c>
      <c r="B412" s="122">
        <v>327</v>
      </c>
      <c r="C412" s="123" t="s">
        <v>5060</v>
      </c>
      <c r="D412" s="124"/>
      <c r="E412" s="113"/>
      <c r="F412" s="68" t="s">
        <v>24</v>
      </c>
      <c r="G412" s="122">
        <v>11</v>
      </c>
    </row>
    <row r="413" spans="1:7" x14ac:dyDescent="0.3">
      <c r="A413" s="121" t="s">
        <v>5299</v>
      </c>
      <c r="B413" s="122">
        <v>328</v>
      </c>
      <c r="C413" s="123" t="s">
        <v>5062</v>
      </c>
      <c r="D413" s="124"/>
      <c r="E413" s="113"/>
      <c r="F413" s="68" t="s">
        <v>24</v>
      </c>
      <c r="G413" s="122">
        <v>11</v>
      </c>
    </row>
    <row r="414" spans="1:7" x14ac:dyDescent="0.3">
      <c r="A414" s="121" t="s">
        <v>5320</v>
      </c>
      <c r="B414" s="122">
        <v>329</v>
      </c>
      <c r="C414" s="123" t="s">
        <v>5064</v>
      </c>
      <c r="D414" s="124"/>
      <c r="E414" s="113"/>
      <c r="F414" s="68" t="s">
        <v>24</v>
      </c>
      <c r="G414" s="122">
        <v>11</v>
      </c>
    </row>
    <row r="415" spans="1:7" x14ac:dyDescent="0.3">
      <c r="A415" s="121" t="s">
        <v>5341</v>
      </c>
      <c r="B415" s="122">
        <v>330</v>
      </c>
      <c r="C415" s="123" t="s">
        <v>5066</v>
      </c>
      <c r="D415" s="124"/>
      <c r="E415" s="113"/>
      <c r="F415" s="68" t="s">
        <v>24</v>
      </c>
      <c r="G415" s="122">
        <v>11</v>
      </c>
    </row>
    <row r="416" spans="1:7" x14ac:dyDescent="0.3">
      <c r="A416" s="121" t="s">
        <v>10327</v>
      </c>
      <c r="B416" s="122">
        <v>331</v>
      </c>
      <c r="C416" s="123" t="s">
        <v>10193</v>
      </c>
      <c r="D416" s="124"/>
      <c r="E416" s="113"/>
      <c r="F416" s="68" t="s">
        <v>24</v>
      </c>
      <c r="G416" s="122">
        <v>11</v>
      </c>
    </row>
    <row r="417" spans="1:7" x14ac:dyDescent="0.3">
      <c r="A417" s="121" t="s">
        <v>10328</v>
      </c>
      <c r="B417" s="122">
        <v>332</v>
      </c>
      <c r="C417" s="123" t="s">
        <v>10195</v>
      </c>
      <c r="D417" s="124"/>
      <c r="E417" s="113"/>
      <c r="F417" s="68" t="s">
        <v>24</v>
      </c>
      <c r="G417" s="122">
        <v>12</v>
      </c>
    </row>
    <row r="418" spans="1:7" x14ac:dyDescent="0.3">
      <c r="A418" s="121" t="s">
        <v>10329</v>
      </c>
      <c r="B418" s="122">
        <v>333</v>
      </c>
      <c r="C418" s="123" t="s">
        <v>10197</v>
      </c>
      <c r="D418" s="124"/>
      <c r="E418" s="113"/>
      <c r="F418" s="68" t="s">
        <v>24</v>
      </c>
      <c r="G418" s="122">
        <v>12</v>
      </c>
    </row>
    <row r="419" spans="1:7" x14ac:dyDescent="0.3">
      <c r="A419" s="121" t="s">
        <v>10330</v>
      </c>
      <c r="B419" s="122">
        <v>334</v>
      </c>
      <c r="C419" s="123" t="s">
        <v>3022</v>
      </c>
      <c r="D419" s="124"/>
      <c r="E419" s="113"/>
      <c r="F419" s="68" t="s">
        <v>24</v>
      </c>
      <c r="G419" s="122">
        <v>12</v>
      </c>
    </row>
    <row r="420" spans="1:7" x14ac:dyDescent="0.3">
      <c r="A420" s="121" t="s">
        <v>10331</v>
      </c>
      <c r="B420" s="122">
        <v>335</v>
      </c>
      <c r="C420" s="123" t="s">
        <v>3018</v>
      </c>
      <c r="D420" s="124"/>
      <c r="E420" s="113"/>
      <c r="F420" s="68" t="s">
        <v>24</v>
      </c>
      <c r="G420" s="122">
        <v>12</v>
      </c>
    </row>
    <row r="421" spans="1:7" x14ac:dyDescent="0.3">
      <c r="A421" s="121" t="s">
        <v>5216</v>
      </c>
      <c r="B421" s="122">
        <v>336</v>
      </c>
      <c r="C421" s="123" t="s">
        <v>5068</v>
      </c>
      <c r="D421" s="124"/>
      <c r="E421" s="113"/>
      <c r="F421" s="68" t="s">
        <v>24</v>
      </c>
      <c r="G421" s="122">
        <v>11</v>
      </c>
    </row>
    <row r="422" spans="1:7" x14ac:dyDescent="0.3">
      <c r="A422" s="121" t="s">
        <v>5237</v>
      </c>
      <c r="B422" s="122">
        <v>337</v>
      </c>
      <c r="C422" s="123" t="s">
        <v>10332</v>
      </c>
      <c r="D422" s="124"/>
      <c r="E422" s="113"/>
      <c r="F422" s="68" t="s">
        <v>24</v>
      </c>
      <c r="G422" s="122">
        <v>11</v>
      </c>
    </row>
    <row r="423" spans="1:7" x14ac:dyDescent="0.3">
      <c r="A423" s="121" t="s">
        <v>5258</v>
      </c>
      <c r="B423" s="122">
        <v>338</v>
      </c>
      <c r="C423" s="123" t="s">
        <v>5058</v>
      </c>
      <c r="D423" s="124"/>
      <c r="E423" s="113"/>
      <c r="F423" s="68" t="s">
        <v>24</v>
      </c>
      <c r="G423" s="122">
        <v>11</v>
      </c>
    </row>
    <row r="424" spans="1:7" x14ac:dyDescent="0.3">
      <c r="A424" s="121" t="s">
        <v>5279</v>
      </c>
      <c r="B424" s="122">
        <v>339</v>
      </c>
      <c r="C424" s="123" t="s">
        <v>5060</v>
      </c>
      <c r="D424" s="124"/>
      <c r="E424" s="113"/>
      <c r="F424" s="68" t="s">
        <v>24</v>
      </c>
      <c r="G424" s="122">
        <v>11</v>
      </c>
    </row>
    <row r="425" spans="1:7" x14ac:dyDescent="0.3">
      <c r="A425" s="121" t="s">
        <v>5300</v>
      </c>
      <c r="B425" s="122">
        <v>340</v>
      </c>
      <c r="C425" s="123" t="s">
        <v>5062</v>
      </c>
      <c r="D425" s="124"/>
      <c r="E425" s="113"/>
      <c r="F425" s="68" t="s">
        <v>24</v>
      </c>
      <c r="G425" s="122">
        <v>11</v>
      </c>
    </row>
    <row r="426" spans="1:7" x14ac:dyDescent="0.3">
      <c r="A426" s="121" t="s">
        <v>5321</v>
      </c>
      <c r="B426" s="122">
        <v>341</v>
      </c>
      <c r="C426" s="123" t="s">
        <v>5064</v>
      </c>
      <c r="D426" s="124"/>
      <c r="E426" s="113"/>
      <c r="F426" s="68" t="s">
        <v>24</v>
      </c>
      <c r="G426" s="122">
        <v>11</v>
      </c>
    </row>
    <row r="427" spans="1:7" x14ac:dyDescent="0.3">
      <c r="A427" s="121" t="s">
        <v>5342</v>
      </c>
      <c r="B427" s="122">
        <v>342</v>
      </c>
      <c r="C427" s="123" t="s">
        <v>5066</v>
      </c>
      <c r="D427" s="124"/>
      <c r="E427" s="113"/>
      <c r="F427" s="68" t="s">
        <v>24</v>
      </c>
      <c r="G427" s="122">
        <v>11</v>
      </c>
    </row>
    <row r="428" spans="1:7" x14ac:dyDescent="0.3">
      <c r="A428" s="121" t="s">
        <v>10333</v>
      </c>
      <c r="B428" s="122">
        <v>343</v>
      </c>
      <c r="C428" s="123" t="s">
        <v>10193</v>
      </c>
      <c r="D428" s="124"/>
      <c r="E428" s="113"/>
      <c r="F428" s="68" t="s">
        <v>24</v>
      </c>
      <c r="G428" s="122">
        <v>11</v>
      </c>
    </row>
    <row r="429" spans="1:7" x14ac:dyDescent="0.3">
      <c r="A429" s="121" t="s">
        <v>10334</v>
      </c>
      <c r="B429" s="122">
        <v>344</v>
      </c>
      <c r="C429" s="123" t="s">
        <v>10195</v>
      </c>
      <c r="D429" s="124"/>
      <c r="E429" s="113"/>
      <c r="F429" s="68" t="s">
        <v>24</v>
      </c>
      <c r="G429" s="122">
        <v>12</v>
      </c>
    </row>
    <row r="430" spans="1:7" x14ac:dyDescent="0.3">
      <c r="A430" s="121" t="s">
        <v>10335</v>
      </c>
      <c r="B430" s="122">
        <v>345</v>
      </c>
      <c r="C430" s="123" t="s">
        <v>10197</v>
      </c>
      <c r="D430" s="124"/>
      <c r="E430" s="113"/>
      <c r="F430" s="68" t="s">
        <v>24</v>
      </c>
      <c r="G430" s="122">
        <v>12</v>
      </c>
    </row>
    <row r="431" spans="1:7" x14ac:dyDescent="0.3">
      <c r="A431" s="121" t="s">
        <v>10336</v>
      </c>
      <c r="B431" s="122">
        <v>346</v>
      </c>
      <c r="C431" s="123" t="s">
        <v>3022</v>
      </c>
      <c r="D431" s="124"/>
      <c r="E431" s="113"/>
      <c r="F431" s="68" t="s">
        <v>24</v>
      </c>
      <c r="G431" s="122">
        <v>12</v>
      </c>
    </row>
    <row r="432" spans="1:7" x14ac:dyDescent="0.3">
      <c r="A432" s="121" t="s">
        <v>10337</v>
      </c>
      <c r="B432" s="122">
        <v>347</v>
      </c>
      <c r="C432" s="123" t="s">
        <v>3018</v>
      </c>
      <c r="D432" s="124"/>
      <c r="E432" s="113"/>
      <c r="F432" s="68" t="s">
        <v>24</v>
      </c>
      <c r="G432" s="122">
        <v>12</v>
      </c>
    </row>
    <row r="433" spans="1:7" x14ac:dyDescent="0.3">
      <c r="A433" s="121" t="s">
        <v>5217</v>
      </c>
      <c r="B433" s="122">
        <v>348</v>
      </c>
      <c r="C433" s="123" t="s">
        <v>5068</v>
      </c>
      <c r="D433" s="124"/>
      <c r="E433" s="113"/>
      <c r="F433" s="68" t="s">
        <v>24</v>
      </c>
      <c r="G433" s="122">
        <v>11</v>
      </c>
    </row>
    <row r="434" spans="1:7" x14ac:dyDescent="0.3">
      <c r="A434" s="121" t="s">
        <v>5238</v>
      </c>
      <c r="B434" s="122">
        <v>349</v>
      </c>
      <c r="C434" s="123" t="s">
        <v>10338</v>
      </c>
      <c r="D434" s="124"/>
      <c r="E434" s="113"/>
      <c r="F434" s="68" t="s">
        <v>24</v>
      </c>
      <c r="G434" s="122">
        <v>11</v>
      </c>
    </row>
    <row r="435" spans="1:7" x14ac:dyDescent="0.3">
      <c r="A435" s="121" t="s">
        <v>5259</v>
      </c>
      <c r="B435" s="122">
        <v>350</v>
      </c>
      <c r="C435" s="123" t="s">
        <v>5058</v>
      </c>
      <c r="D435" s="124"/>
      <c r="E435" s="113"/>
      <c r="F435" s="68" t="s">
        <v>24</v>
      </c>
      <c r="G435" s="122">
        <v>11</v>
      </c>
    </row>
    <row r="436" spans="1:7" x14ac:dyDescent="0.3">
      <c r="A436" s="121" t="s">
        <v>5280</v>
      </c>
      <c r="B436" s="122">
        <v>351</v>
      </c>
      <c r="C436" s="123" t="s">
        <v>5060</v>
      </c>
      <c r="D436" s="124"/>
      <c r="E436" s="113"/>
      <c r="F436" s="68" t="s">
        <v>24</v>
      </c>
      <c r="G436" s="122">
        <v>11</v>
      </c>
    </row>
    <row r="437" spans="1:7" x14ac:dyDescent="0.3">
      <c r="A437" s="121" t="s">
        <v>5301</v>
      </c>
      <c r="B437" s="122">
        <v>352</v>
      </c>
      <c r="C437" s="123" t="s">
        <v>5062</v>
      </c>
      <c r="D437" s="124"/>
      <c r="E437" s="113"/>
      <c r="F437" s="68" t="s">
        <v>24</v>
      </c>
      <c r="G437" s="122">
        <v>11</v>
      </c>
    </row>
    <row r="438" spans="1:7" x14ac:dyDescent="0.3">
      <c r="A438" s="121" t="s">
        <v>5322</v>
      </c>
      <c r="B438" s="122">
        <v>353</v>
      </c>
      <c r="C438" s="123" t="s">
        <v>5064</v>
      </c>
      <c r="D438" s="124"/>
      <c r="E438" s="113"/>
      <c r="F438" s="68" t="s">
        <v>24</v>
      </c>
      <c r="G438" s="122">
        <v>11</v>
      </c>
    </row>
    <row r="439" spans="1:7" x14ac:dyDescent="0.3">
      <c r="A439" s="121" t="s">
        <v>5343</v>
      </c>
      <c r="B439" s="122">
        <v>354</v>
      </c>
      <c r="C439" s="123" t="s">
        <v>5066</v>
      </c>
      <c r="D439" s="124"/>
      <c r="E439" s="113"/>
      <c r="F439" s="68" t="s">
        <v>24</v>
      </c>
      <c r="G439" s="122">
        <v>11</v>
      </c>
    </row>
    <row r="440" spans="1:7" x14ac:dyDescent="0.3">
      <c r="A440" s="121" t="s">
        <v>10339</v>
      </c>
      <c r="B440" s="122">
        <v>355</v>
      </c>
      <c r="C440" s="123" t="s">
        <v>10193</v>
      </c>
      <c r="D440" s="124"/>
      <c r="E440" s="113"/>
      <c r="F440" s="68" t="s">
        <v>24</v>
      </c>
      <c r="G440" s="122">
        <v>11</v>
      </c>
    </row>
    <row r="441" spans="1:7" x14ac:dyDescent="0.3">
      <c r="A441" s="121" t="s">
        <v>10340</v>
      </c>
      <c r="B441" s="122">
        <v>356</v>
      </c>
      <c r="C441" s="123" t="s">
        <v>10195</v>
      </c>
      <c r="D441" s="124"/>
      <c r="E441" s="113"/>
      <c r="F441" s="68" t="s">
        <v>24</v>
      </c>
      <c r="G441" s="122">
        <v>12</v>
      </c>
    </row>
    <row r="442" spans="1:7" x14ac:dyDescent="0.3">
      <c r="A442" s="121" t="s">
        <v>10341</v>
      </c>
      <c r="B442" s="122">
        <v>357</v>
      </c>
      <c r="C442" s="123" t="s">
        <v>10197</v>
      </c>
      <c r="D442" s="124"/>
      <c r="E442" s="113"/>
      <c r="F442" s="68" t="s">
        <v>24</v>
      </c>
      <c r="G442" s="122">
        <v>12</v>
      </c>
    </row>
    <row r="443" spans="1:7" x14ac:dyDescent="0.3">
      <c r="A443" s="121" t="s">
        <v>10342</v>
      </c>
      <c r="B443" s="122">
        <v>358</v>
      </c>
      <c r="C443" s="123" t="s">
        <v>3022</v>
      </c>
      <c r="D443" s="124"/>
      <c r="E443" s="113"/>
      <c r="F443" s="68" t="s">
        <v>24</v>
      </c>
      <c r="G443" s="122">
        <v>12</v>
      </c>
    </row>
    <row r="444" spans="1:7" x14ac:dyDescent="0.3">
      <c r="A444" s="121" t="s">
        <v>10343</v>
      </c>
      <c r="B444" s="122">
        <v>359</v>
      </c>
      <c r="C444" s="123" t="s">
        <v>3018</v>
      </c>
      <c r="D444" s="124"/>
      <c r="E444" s="113"/>
      <c r="F444" s="68" t="s">
        <v>24</v>
      </c>
      <c r="G444" s="122">
        <v>12</v>
      </c>
    </row>
    <row r="445" spans="1:7" x14ac:dyDescent="0.3">
      <c r="A445" s="121" t="s">
        <v>5218</v>
      </c>
      <c r="B445" s="122">
        <v>360</v>
      </c>
      <c r="C445" s="123" t="s">
        <v>5068</v>
      </c>
      <c r="D445" s="124"/>
      <c r="E445" s="113"/>
      <c r="F445" s="68" t="s">
        <v>24</v>
      </c>
      <c r="G445" s="122">
        <v>11</v>
      </c>
    </row>
    <row r="446" spans="1:7" x14ac:dyDescent="0.3">
      <c r="A446" s="121" t="s">
        <v>5239</v>
      </c>
      <c r="B446" s="122">
        <v>361</v>
      </c>
      <c r="C446" s="123" t="s">
        <v>10344</v>
      </c>
      <c r="D446" s="124"/>
      <c r="E446" s="113"/>
      <c r="F446" s="68" t="s">
        <v>24</v>
      </c>
      <c r="G446" s="122">
        <v>11</v>
      </c>
    </row>
    <row r="447" spans="1:7" x14ac:dyDescent="0.3">
      <c r="A447" s="121" t="s">
        <v>5260</v>
      </c>
      <c r="B447" s="122">
        <v>362</v>
      </c>
      <c r="C447" s="123" t="s">
        <v>5058</v>
      </c>
      <c r="D447" s="124"/>
      <c r="E447" s="113"/>
      <c r="F447" s="68" t="s">
        <v>24</v>
      </c>
      <c r="G447" s="122">
        <v>11</v>
      </c>
    </row>
    <row r="448" spans="1:7" x14ac:dyDescent="0.3">
      <c r="A448" s="121" t="s">
        <v>5281</v>
      </c>
      <c r="B448" s="122">
        <v>363</v>
      </c>
      <c r="C448" s="123" t="s">
        <v>5060</v>
      </c>
      <c r="D448" s="124"/>
      <c r="E448" s="113"/>
      <c r="F448" s="68" t="s">
        <v>24</v>
      </c>
      <c r="G448" s="122">
        <v>11</v>
      </c>
    </row>
    <row r="449" spans="1:7" x14ac:dyDescent="0.3">
      <c r="A449" s="121" t="s">
        <v>5302</v>
      </c>
      <c r="B449" s="122">
        <v>364</v>
      </c>
      <c r="C449" s="123" t="s">
        <v>5062</v>
      </c>
      <c r="D449" s="124"/>
      <c r="E449" s="113"/>
      <c r="F449" s="68" t="s">
        <v>24</v>
      </c>
      <c r="G449" s="122">
        <v>11</v>
      </c>
    </row>
    <row r="450" spans="1:7" x14ac:dyDescent="0.3">
      <c r="A450" s="121" t="s">
        <v>5323</v>
      </c>
      <c r="B450" s="122">
        <v>365</v>
      </c>
      <c r="C450" s="123" t="s">
        <v>5064</v>
      </c>
      <c r="D450" s="124"/>
      <c r="E450" s="113"/>
      <c r="F450" s="68" t="s">
        <v>24</v>
      </c>
      <c r="G450" s="122">
        <v>11</v>
      </c>
    </row>
    <row r="451" spans="1:7" x14ac:dyDescent="0.3">
      <c r="A451" s="121" t="s">
        <v>5344</v>
      </c>
      <c r="B451" s="122">
        <v>366</v>
      </c>
      <c r="C451" s="123" t="s">
        <v>5066</v>
      </c>
      <c r="D451" s="124"/>
      <c r="E451" s="113"/>
      <c r="F451" s="68" t="s">
        <v>24</v>
      </c>
      <c r="G451" s="122">
        <v>11</v>
      </c>
    </row>
    <row r="452" spans="1:7" x14ac:dyDescent="0.3">
      <c r="A452" s="121" t="s">
        <v>10345</v>
      </c>
      <c r="B452" s="122">
        <v>367</v>
      </c>
      <c r="C452" s="123" t="s">
        <v>10193</v>
      </c>
      <c r="D452" s="124"/>
      <c r="E452" s="113"/>
      <c r="F452" s="68" t="s">
        <v>24</v>
      </c>
      <c r="G452" s="122">
        <v>11</v>
      </c>
    </row>
    <row r="453" spans="1:7" x14ac:dyDescent="0.3">
      <c r="A453" s="121" t="s">
        <v>10346</v>
      </c>
      <c r="B453" s="122">
        <v>368</v>
      </c>
      <c r="C453" s="123" t="s">
        <v>10195</v>
      </c>
      <c r="D453" s="124"/>
      <c r="E453" s="113"/>
      <c r="F453" s="68" t="s">
        <v>24</v>
      </c>
      <c r="G453" s="122">
        <v>12</v>
      </c>
    </row>
    <row r="454" spans="1:7" x14ac:dyDescent="0.3">
      <c r="A454" s="121" t="s">
        <v>10347</v>
      </c>
      <c r="B454" s="122">
        <v>369</v>
      </c>
      <c r="C454" s="123" t="s">
        <v>10197</v>
      </c>
      <c r="D454" s="124"/>
      <c r="E454" s="113"/>
      <c r="F454" s="68" t="s">
        <v>24</v>
      </c>
      <c r="G454" s="122">
        <v>12</v>
      </c>
    </row>
    <row r="455" spans="1:7" x14ac:dyDescent="0.3">
      <c r="A455" s="121" t="s">
        <v>10348</v>
      </c>
      <c r="B455" s="122">
        <v>370</v>
      </c>
      <c r="C455" s="123" t="s">
        <v>3022</v>
      </c>
      <c r="D455" s="124"/>
      <c r="E455" s="113"/>
      <c r="F455" s="68" t="s">
        <v>24</v>
      </c>
      <c r="G455" s="122">
        <v>12</v>
      </c>
    </row>
    <row r="456" spans="1:7" x14ac:dyDescent="0.3">
      <c r="A456" s="121" t="s">
        <v>10349</v>
      </c>
      <c r="B456" s="122">
        <v>371</v>
      </c>
      <c r="C456" s="123" t="s">
        <v>3018</v>
      </c>
      <c r="D456" s="124"/>
      <c r="E456" s="113"/>
      <c r="F456" s="68" t="s">
        <v>24</v>
      </c>
      <c r="G456" s="122">
        <v>12</v>
      </c>
    </row>
    <row r="457" spans="1:7" x14ac:dyDescent="0.3">
      <c r="A457" s="121" t="s">
        <v>5219</v>
      </c>
      <c r="B457" s="122">
        <v>372</v>
      </c>
      <c r="C457" s="123" t="s">
        <v>5068</v>
      </c>
      <c r="D457" s="124"/>
      <c r="E457" s="113"/>
      <c r="F457" s="68" t="s">
        <v>24</v>
      </c>
      <c r="G457" s="122">
        <v>11</v>
      </c>
    </row>
    <row r="458" spans="1:7" x14ac:dyDescent="0.3">
      <c r="A458" s="121" t="s">
        <v>5240</v>
      </c>
      <c r="B458" s="122">
        <v>373</v>
      </c>
      <c r="C458" s="123" t="s">
        <v>10350</v>
      </c>
      <c r="D458" s="124"/>
      <c r="E458" s="113"/>
      <c r="F458" s="68" t="s">
        <v>24</v>
      </c>
      <c r="G458" s="122">
        <v>11</v>
      </c>
    </row>
    <row r="459" spans="1:7" x14ac:dyDescent="0.3">
      <c r="A459" s="121" t="s">
        <v>5261</v>
      </c>
      <c r="B459" s="122">
        <v>374</v>
      </c>
      <c r="C459" s="123" t="s">
        <v>5058</v>
      </c>
      <c r="D459" s="124"/>
      <c r="E459" s="113"/>
      <c r="F459" s="68" t="s">
        <v>24</v>
      </c>
      <c r="G459" s="122">
        <v>11</v>
      </c>
    </row>
    <row r="460" spans="1:7" x14ac:dyDescent="0.3">
      <c r="A460" s="121" t="s">
        <v>5282</v>
      </c>
      <c r="B460" s="122">
        <v>375</v>
      </c>
      <c r="C460" s="123" t="s">
        <v>5060</v>
      </c>
      <c r="D460" s="124"/>
      <c r="E460" s="113"/>
      <c r="F460" s="68" t="s">
        <v>24</v>
      </c>
      <c r="G460" s="122">
        <v>11</v>
      </c>
    </row>
    <row r="461" spans="1:7" x14ac:dyDescent="0.3">
      <c r="A461" s="121" t="s">
        <v>5303</v>
      </c>
      <c r="B461" s="122">
        <v>376</v>
      </c>
      <c r="C461" s="123" t="s">
        <v>5062</v>
      </c>
      <c r="D461" s="124"/>
      <c r="E461" s="113"/>
      <c r="F461" s="68" t="s">
        <v>24</v>
      </c>
      <c r="G461" s="122">
        <v>11</v>
      </c>
    </row>
    <row r="462" spans="1:7" x14ac:dyDescent="0.3">
      <c r="A462" s="121" t="s">
        <v>5324</v>
      </c>
      <c r="B462" s="122">
        <v>377</v>
      </c>
      <c r="C462" s="123" t="s">
        <v>5064</v>
      </c>
      <c r="D462" s="124"/>
      <c r="E462" s="113"/>
      <c r="F462" s="68" t="s">
        <v>24</v>
      </c>
      <c r="G462" s="122">
        <v>11</v>
      </c>
    </row>
    <row r="463" spans="1:7" x14ac:dyDescent="0.3">
      <c r="A463" s="121" t="s">
        <v>5345</v>
      </c>
      <c r="B463" s="122">
        <v>378</v>
      </c>
      <c r="C463" s="123" t="s">
        <v>5066</v>
      </c>
      <c r="D463" s="124"/>
      <c r="E463" s="113"/>
      <c r="F463" s="68" t="s">
        <v>24</v>
      </c>
      <c r="G463" s="122">
        <v>11</v>
      </c>
    </row>
    <row r="464" spans="1:7" x14ac:dyDescent="0.3">
      <c r="A464" s="121" t="s">
        <v>10351</v>
      </c>
      <c r="B464" s="122">
        <v>379</v>
      </c>
      <c r="C464" s="123" t="s">
        <v>10193</v>
      </c>
      <c r="D464" s="124"/>
      <c r="E464" s="113"/>
      <c r="F464" s="68" t="s">
        <v>24</v>
      </c>
      <c r="G464" s="122">
        <v>11</v>
      </c>
    </row>
    <row r="465" spans="1:7" x14ac:dyDescent="0.3">
      <c r="A465" s="121" t="s">
        <v>10352</v>
      </c>
      <c r="B465" s="122">
        <v>380</v>
      </c>
      <c r="C465" s="123" t="s">
        <v>10195</v>
      </c>
      <c r="D465" s="124"/>
      <c r="E465" s="113"/>
      <c r="F465" s="68" t="s">
        <v>24</v>
      </c>
      <c r="G465" s="122">
        <v>12</v>
      </c>
    </row>
    <row r="466" spans="1:7" x14ac:dyDescent="0.3">
      <c r="A466" s="121" t="s">
        <v>10353</v>
      </c>
      <c r="B466" s="122">
        <v>381</v>
      </c>
      <c r="C466" s="123" t="s">
        <v>10197</v>
      </c>
      <c r="D466" s="124"/>
      <c r="E466" s="113"/>
      <c r="F466" s="68" t="s">
        <v>24</v>
      </c>
      <c r="G466" s="122">
        <v>12</v>
      </c>
    </row>
    <row r="467" spans="1:7" x14ac:dyDescent="0.3">
      <c r="A467" s="121" t="s">
        <v>10354</v>
      </c>
      <c r="B467" s="122">
        <v>382</v>
      </c>
      <c r="C467" s="123" t="s">
        <v>3022</v>
      </c>
      <c r="D467" s="124"/>
      <c r="E467" s="113"/>
      <c r="F467" s="68" t="s">
        <v>24</v>
      </c>
      <c r="G467" s="122">
        <v>12</v>
      </c>
    </row>
    <row r="468" spans="1:7" x14ac:dyDescent="0.3">
      <c r="A468" s="121" t="s">
        <v>10355</v>
      </c>
      <c r="B468" s="122">
        <v>383</v>
      </c>
      <c r="C468" s="123" t="s">
        <v>3018</v>
      </c>
      <c r="D468" s="124"/>
      <c r="E468" s="113"/>
      <c r="F468" s="68" t="s">
        <v>24</v>
      </c>
      <c r="G468" s="122">
        <v>12</v>
      </c>
    </row>
    <row r="469" spans="1:7" x14ac:dyDescent="0.3">
      <c r="A469" s="121" t="s">
        <v>5220</v>
      </c>
      <c r="B469" s="122">
        <v>384</v>
      </c>
      <c r="C469" s="123" t="s">
        <v>5068</v>
      </c>
      <c r="D469" s="124"/>
      <c r="E469" s="113"/>
      <c r="F469" s="68" t="s">
        <v>24</v>
      </c>
      <c r="G469" s="122">
        <v>11</v>
      </c>
    </row>
    <row r="470" spans="1:7" x14ac:dyDescent="0.3">
      <c r="A470" s="121" t="s">
        <v>5241</v>
      </c>
      <c r="B470" s="122">
        <v>385</v>
      </c>
      <c r="C470" s="123" t="s">
        <v>10356</v>
      </c>
      <c r="D470" s="124"/>
      <c r="E470" s="113"/>
      <c r="F470" s="68" t="s">
        <v>24</v>
      </c>
      <c r="G470" s="122">
        <v>11</v>
      </c>
    </row>
    <row r="471" spans="1:7" x14ac:dyDescent="0.3">
      <c r="A471" s="121" t="s">
        <v>5262</v>
      </c>
      <c r="B471" s="122">
        <v>386</v>
      </c>
      <c r="C471" s="123" t="s">
        <v>5058</v>
      </c>
      <c r="D471" s="124"/>
      <c r="E471" s="113"/>
      <c r="F471" s="68" t="s">
        <v>24</v>
      </c>
      <c r="G471" s="122">
        <v>11</v>
      </c>
    </row>
    <row r="472" spans="1:7" x14ac:dyDescent="0.3">
      <c r="A472" s="121" t="s">
        <v>5283</v>
      </c>
      <c r="B472" s="122">
        <v>387</v>
      </c>
      <c r="C472" s="123" t="s">
        <v>5060</v>
      </c>
      <c r="D472" s="124"/>
      <c r="E472" s="113"/>
      <c r="F472" s="68" t="s">
        <v>24</v>
      </c>
      <c r="G472" s="122">
        <v>11</v>
      </c>
    </row>
    <row r="473" spans="1:7" x14ac:dyDescent="0.3">
      <c r="A473" s="121" t="s">
        <v>5304</v>
      </c>
      <c r="B473" s="122">
        <v>388</v>
      </c>
      <c r="C473" s="123" t="s">
        <v>5062</v>
      </c>
      <c r="D473" s="124"/>
      <c r="E473" s="113"/>
      <c r="F473" s="68" t="s">
        <v>24</v>
      </c>
      <c r="G473" s="122">
        <v>11</v>
      </c>
    </row>
    <row r="474" spans="1:7" x14ac:dyDescent="0.3">
      <c r="A474" s="121" t="s">
        <v>5325</v>
      </c>
      <c r="B474" s="122">
        <v>389</v>
      </c>
      <c r="C474" s="123" t="s">
        <v>5064</v>
      </c>
      <c r="D474" s="124"/>
      <c r="E474" s="113"/>
      <c r="F474" s="68" t="s">
        <v>24</v>
      </c>
      <c r="G474" s="122">
        <v>11</v>
      </c>
    </row>
    <row r="475" spans="1:7" x14ac:dyDescent="0.3">
      <c r="A475" s="121" t="s">
        <v>5346</v>
      </c>
      <c r="B475" s="122">
        <v>390</v>
      </c>
      <c r="C475" s="123" t="s">
        <v>5066</v>
      </c>
      <c r="D475" s="124"/>
      <c r="E475" s="113"/>
      <c r="F475" s="68" t="s">
        <v>24</v>
      </c>
      <c r="G475" s="122">
        <v>11</v>
      </c>
    </row>
    <row r="476" spans="1:7" x14ac:dyDescent="0.3">
      <c r="A476" s="121" t="s">
        <v>10357</v>
      </c>
      <c r="B476" s="122">
        <v>391</v>
      </c>
      <c r="C476" s="123" t="s">
        <v>10193</v>
      </c>
      <c r="D476" s="124"/>
      <c r="E476" s="113"/>
      <c r="F476" s="68" t="s">
        <v>24</v>
      </c>
      <c r="G476" s="122">
        <v>11</v>
      </c>
    </row>
    <row r="477" spans="1:7" x14ac:dyDescent="0.3">
      <c r="A477" s="121" t="s">
        <v>10358</v>
      </c>
      <c r="B477" s="122">
        <v>392</v>
      </c>
      <c r="C477" s="123" t="s">
        <v>10195</v>
      </c>
      <c r="D477" s="124"/>
      <c r="E477" s="113"/>
      <c r="F477" s="68" t="s">
        <v>24</v>
      </c>
      <c r="G477" s="122">
        <v>12</v>
      </c>
    </row>
    <row r="478" spans="1:7" x14ac:dyDescent="0.3">
      <c r="A478" s="121" t="s">
        <v>10359</v>
      </c>
      <c r="B478" s="122">
        <v>393</v>
      </c>
      <c r="C478" s="123" t="s">
        <v>10197</v>
      </c>
      <c r="D478" s="124"/>
      <c r="E478" s="113"/>
      <c r="F478" s="68" t="s">
        <v>24</v>
      </c>
      <c r="G478" s="122">
        <v>12</v>
      </c>
    </row>
    <row r="479" spans="1:7" x14ac:dyDescent="0.3">
      <c r="A479" s="121" t="s">
        <v>10360</v>
      </c>
      <c r="B479" s="122">
        <v>394</v>
      </c>
      <c r="C479" s="123" t="s">
        <v>3022</v>
      </c>
      <c r="D479" s="124"/>
      <c r="E479" s="113"/>
      <c r="F479" s="68" t="s">
        <v>24</v>
      </c>
      <c r="G479" s="122">
        <v>12</v>
      </c>
    </row>
    <row r="480" spans="1:7" x14ac:dyDescent="0.3">
      <c r="A480" s="121" t="s">
        <v>10361</v>
      </c>
      <c r="B480" s="122">
        <v>395</v>
      </c>
      <c r="C480" s="123" t="s">
        <v>3018</v>
      </c>
      <c r="D480" s="124"/>
      <c r="E480" s="113"/>
      <c r="F480" s="68" t="s">
        <v>24</v>
      </c>
      <c r="G480" s="122">
        <v>12</v>
      </c>
    </row>
    <row r="481" spans="1:7" x14ac:dyDescent="0.3">
      <c r="A481" s="121" t="s">
        <v>5221</v>
      </c>
      <c r="B481" s="122">
        <v>396</v>
      </c>
      <c r="C481" s="123" t="s">
        <v>5068</v>
      </c>
      <c r="D481" s="124"/>
      <c r="E481" s="113"/>
      <c r="F481" s="68" t="s">
        <v>24</v>
      </c>
      <c r="G481" s="122">
        <v>11</v>
      </c>
    </row>
    <row r="482" spans="1:7" x14ac:dyDescent="0.3">
      <c r="A482" s="121" t="s">
        <v>5242</v>
      </c>
      <c r="B482" s="122">
        <v>397</v>
      </c>
      <c r="C482" s="123" t="s">
        <v>10362</v>
      </c>
      <c r="D482" s="124"/>
      <c r="E482" s="113"/>
      <c r="F482" s="68" t="s">
        <v>24</v>
      </c>
      <c r="G482" s="122">
        <v>11</v>
      </c>
    </row>
    <row r="483" spans="1:7" x14ac:dyDescent="0.3">
      <c r="A483" s="121" t="s">
        <v>5263</v>
      </c>
      <c r="B483" s="122">
        <v>398</v>
      </c>
      <c r="C483" s="123" t="s">
        <v>5058</v>
      </c>
      <c r="D483" s="124"/>
      <c r="E483" s="113"/>
      <c r="F483" s="68" t="s">
        <v>24</v>
      </c>
      <c r="G483" s="122">
        <v>11</v>
      </c>
    </row>
    <row r="484" spans="1:7" x14ac:dyDescent="0.3">
      <c r="A484" s="121" t="s">
        <v>5284</v>
      </c>
      <c r="B484" s="122">
        <v>399</v>
      </c>
      <c r="C484" s="123" t="s">
        <v>5060</v>
      </c>
      <c r="D484" s="124"/>
      <c r="E484" s="113"/>
      <c r="F484" s="68" t="s">
        <v>24</v>
      </c>
      <c r="G484" s="122">
        <v>11</v>
      </c>
    </row>
    <row r="485" spans="1:7" x14ac:dyDescent="0.3">
      <c r="A485" s="121" t="s">
        <v>5305</v>
      </c>
      <c r="B485" s="122">
        <v>400</v>
      </c>
      <c r="C485" s="123" t="s">
        <v>5062</v>
      </c>
      <c r="D485" s="124"/>
      <c r="E485" s="113"/>
      <c r="F485" s="68" t="s">
        <v>24</v>
      </c>
      <c r="G485" s="122">
        <v>11</v>
      </c>
    </row>
    <row r="486" spans="1:7" x14ac:dyDescent="0.3">
      <c r="A486" s="121" t="s">
        <v>5326</v>
      </c>
      <c r="B486" s="122">
        <v>401</v>
      </c>
      <c r="C486" s="123" t="s">
        <v>5064</v>
      </c>
      <c r="D486" s="124"/>
      <c r="E486" s="113"/>
      <c r="F486" s="68" t="s">
        <v>24</v>
      </c>
      <c r="G486" s="122">
        <v>11</v>
      </c>
    </row>
    <row r="487" spans="1:7" x14ac:dyDescent="0.3">
      <c r="A487" s="121" t="s">
        <v>5347</v>
      </c>
      <c r="B487" s="122">
        <v>402</v>
      </c>
      <c r="C487" s="123" t="s">
        <v>5066</v>
      </c>
      <c r="D487" s="124"/>
      <c r="E487" s="113"/>
      <c r="F487" s="68" t="s">
        <v>24</v>
      </c>
      <c r="G487" s="122">
        <v>11</v>
      </c>
    </row>
    <row r="488" spans="1:7" x14ac:dyDescent="0.3">
      <c r="A488" s="121" t="s">
        <v>10363</v>
      </c>
      <c r="B488" s="122">
        <v>403</v>
      </c>
      <c r="C488" s="123" t="s">
        <v>10193</v>
      </c>
      <c r="D488" s="124"/>
      <c r="E488" s="113"/>
      <c r="F488" s="68" t="s">
        <v>24</v>
      </c>
      <c r="G488" s="122">
        <v>11</v>
      </c>
    </row>
    <row r="489" spans="1:7" x14ac:dyDescent="0.3">
      <c r="A489" s="121" t="s">
        <v>10364</v>
      </c>
      <c r="B489" s="122">
        <v>404</v>
      </c>
      <c r="C489" s="123" t="s">
        <v>10195</v>
      </c>
      <c r="D489" s="124"/>
      <c r="E489" s="113"/>
      <c r="F489" s="68" t="s">
        <v>24</v>
      </c>
      <c r="G489" s="122">
        <v>12</v>
      </c>
    </row>
    <row r="490" spans="1:7" x14ac:dyDescent="0.3">
      <c r="A490" s="121" t="s">
        <v>10365</v>
      </c>
      <c r="B490" s="122">
        <v>405</v>
      </c>
      <c r="C490" s="123" t="s">
        <v>10197</v>
      </c>
      <c r="D490" s="124"/>
      <c r="E490" s="113"/>
      <c r="F490" s="68" t="s">
        <v>24</v>
      </c>
      <c r="G490" s="122">
        <v>12</v>
      </c>
    </row>
    <row r="491" spans="1:7" x14ac:dyDescent="0.3">
      <c r="A491" s="121" t="s">
        <v>10366</v>
      </c>
      <c r="B491" s="122">
        <v>406</v>
      </c>
      <c r="C491" s="123" t="s">
        <v>3022</v>
      </c>
      <c r="D491" s="124"/>
      <c r="E491" s="113"/>
      <c r="F491" s="68" t="s">
        <v>24</v>
      </c>
      <c r="G491" s="122">
        <v>12</v>
      </c>
    </row>
    <row r="492" spans="1:7" x14ac:dyDescent="0.3">
      <c r="A492" s="121" t="s">
        <v>10367</v>
      </c>
      <c r="B492" s="122">
        <v>407</v>
      </c>
      <c r="C492" s="123" t="s">
        <v>3018</v>
      </c>
      <c r="D492" s="124"/>
      <c r="E492" s="113"/>
      <c r="F492" s="68" t="s">
        <v>24</v>
      </c>
      <c r="G492" s="122">
        <v>12</v>
      </c>
    </row>
    <row r="493" spans="1:7" x14ac:dyDescent="0.3">
      <c r="A493" s="121" t="s">
        <v>5222</v>
      </c>
      <c r="B493" s="122">
        <v>408</v>
      </c>
      <c r="C493" s="123" t="s">
        <v>5068</v>
      </c>
      <c r="D493" s="124"/>
      <c r="E493" s="113"/>
      <c r="F493" s="68" t="s">
        <v>24</v>
      </c>
      <c r="G493" s="122">
        <v>11</v>
      </c>
    </row>
    <row r="494" spans="1:7" x14ac:dyDescent="0.3">
      <c r="A494" s="121" t="s">
        <v>5243</v>
      </c>
      <c r="B494" s="122">
        <v>409</v>
      </c>
      <c r="C494" s="123" t="s">
        <v>10368</v>
      </c>
      <c r="D494" s="124"/>
      <c r="E494" s="113"/>
      <c r="F494" s="68" t="s">
        <v>24</v>
      </c>
      <c r="G494" s="122">
        <v>11</v>
      </c>
    </row>
    <row r="495" spans="1:7" x14ac:dyDescent="0.3">
      <c r="A495" s="121" t="s">
        <v>5264</v>
      </c>
      <c r="B495" s="122">
        <v>410</v>
      </c>
      <c r="C495" s="123" t="s">
        <v>5058</v>
      </c>
      <c r="D495" s="124"/>
      <c r="E495" s="113"/>
      <c r="F495" s="68" t="s">
        <v>24</v>
      </c>
      <c r="G495" s="122">
        <v>11</v>
      </c>
    </row>
    <row r="496" spans="1:7" x14ac:dyDescent="0.3">
      <c r="A496" s="121" t="s">
        <v>5285</v>
      </c>
      <c r="B496" s="122">
        <v>411</v>
      </c>
      <c r="C496" s="123" t="s">
        <v>5060</v>
      </c>
      <c r="D496" s="124"/>
      <c r="E496" s="113"/>
      <c r="F496" s="68" t="s">
        <v>24</v>
      </c>
      <c r="G496" s="122">
        <v>11</v>
      </c>
    </row>
    <row r="497" spans="1:7" x14ac:dyDescent="0.3">
      <c r="A497" s="121" t="s">
        <v>5306</v>
      </c>
      <c r="B497" s="122">
        <v>412</v>
      </c>
      <c r="C497" s="123" t="s">
        <v>5062</v>
      </c>
      <c r="D497" s="124"/>
      <c r="E497" s="113"/>
      <c r="F497" s="68" t="s">
        <v>24</v>
      </c>
      <c r="G497" s="122">
        <v>11</v>
      </c>
    </row>
    <row r="498" spans="1:7" x14ac:dyDescent="0.3">
      <c r="A498" s="121" t="s">
        <v>5327</v>
      </c>
      <c r="B498" s="122">
        <v>413</v>
      </c>
      <c r="C498" s="123" t="s">
        <v>5064</v>
      </c>
      <c r="D498" s="124"/>
      <c r="E498" s="113"/>
      <c r="F498" s="68" t="s">
        <v>24</v>
      </c>
      <c r="G498" s="122">
        <v>11</v>
      </c>
    </row>
    <row r="499" spans="1:7" x14ac:dyDescent="0.3">
      <c r="A499" s="121" t="s">
        <v>5348</v>
      </c>
      <c r="B499" s="122">
        <v>414</v>
      </c>
      <c r="C499" s="123" t="s">
        <v>5066</v>
      </c>
      <c r="D499" s="124"/>
      <c r="E499" s="113"/>
      <c r="F499" s="68" t="s">
        <v>24</v>
      </c>
      <c r="G499" s="122">
        <v>11</v>
      </c>
    </row>
    <row r="500" spans="1:7" x14ac:dyDescent="0.3">
      <c r="A500" s="121" t="s">
        <v>10369</v>
      </c>
      <c r="B500" s="122">
        <v>415</v>
      </c>
      <c r="C500" s="123" t="s">
        <v>10193</v>
      </c>
      <c r="D500" s="124"/>
      <c r="E500" s="113"/>
      <c r="F500" s="68" t="s">
        <v>24</v>
      </c>
      <c r="G500" s="122">
        <v>11</v>
      </c>
    </row>
    <row r="501" spans="1:7" x14ac:dyDescent="0.3">
      <c r="A501" s="121" t="s">
        <v>10370</v>
      </c>
      <c r="B501" s="122">
        <v>416</v>
      </c>
      <c r="C501" s="123" t="s">
        <v>10195</v>
      </c>
      <c r="D501" s="124"/>
      <c r="E501" s="113"/>
      <c r="F501" s="68" t="s">
        <v>24</v>
      </c>
      <c r="G501" s="122">
        <v>12</v>
      </c>
    </row>
    <row r="502" spans="1:7" x14ac:dyDescent="0.3">
      <c r="A502" s="121" t="s">
        <v>10371</v>
      </c>
      <c r="B502" s="122">
        <v>417</v>
      </c>
      <c r="C502" s="123" t="s">
        <v>10197</v>
      </c>
      <c r="D502" s="124"/>
      <c r="E502" s="113"/>
      <c r="F502" s="68" t="s">
        <v>24</v>
      </c>
      <c r="G502" s="122">
        <v>12</v>
      </c>
    </row>
    <row r="503" spans="1:7" x14ac:dyDescent="0.3">
      <c r="A503" s="121" t="s">
        <v>10372</v>
      </c>
      <c r="B503" s="122">
        <v>418</v>
      </c>
      <c r="C503" s="123" t="s">
        <v>3022</v>
      </c>
      <c r="D503" s="124"/>
      <c r="E503" s="113"/>
      <c r="F503" s="68" t="s">
        <v>24</v>
      </c>
      <c r="G503" s="122">
        <v>12</v>
      </c>
    </row>
    <row r="504" spans="1:7" x14ac:dyDescent="0.3">
      <c r="A504" s="121" t="s">
        <v>10373</v>
      </c>
      <c r="B504" s="122">
        <v>419</v>
      </c>
      <c r="C504" s="123" t="s">
        <v>3018</v>
      </c>
      <c r="D504" s="124"/>
      <c r="E504" s="113"/>
      <c r="F504" s="68" t="s">
        <v>24</v>
      </c>
      <c r="G504" s="122">
        <v>12</v>
      </c>
    </row>
    <row r="505" spans="1:7" x14ac:dyDescent="0.3">
      <c r="A505" s="121" t="s">
        <v>5223</v>
      </c>
      <c r="B505" s="122">
        <v>420</v>
      </c>
      <c r="C505" s="123" t="s">
        <v>5068</v>
      </c>
      <c r="D505" s="124"/>
      <c r="E505" s="113"/>
      <c r="F505" s="68" t="s">
        <v>24</v>
      </c>
      <c r="G505" s="122">
        <v>11</v>
      </c>
    </row>
    <row r="506" spans="1:7" x14ac:dyDescent="0.3">
      <c r="A506" s="121" t="s">
        <v>5244</v>
      </c>
      <c r="B506" s="122">
        <v>421</v>
      </c>
      <c r="C506" s="123" t="s">
        <v>10374</v>
      </c>
      <c r="D506" s="124"/>
      <c r="E506" s="113"/>
      <c r="F506" s="68" t="s">
        <v>24</v>
      </c>
      <c r="G506" s="122">
        <v>11</v>
      </c>
    </row>
    <row r="507" spans="1:7" x14ac:dyDescent="0.3">
      <c r="A507" s="121" t="s">
        <v>5265</v>
      </c>
      <c r="B507" s="122">
        <v>422</v>
      </c>
      <c r="C507" s="123" t="s">
        <v>5058</v>
      </c>
      <c r="D507" s="124"/>
      <c r="E507" s="113"/>
      <c r="F507" s="68" t="s">
        <v>24</v>
      </c>
      <c r="G507" s="122">
        <v>11</v>
      </c>
    </row>
    <row r="508" spans="1:7" x14ac:dyDescent="0.3">
      <c r="A508" s="121" t="s">
        <v>5286</v>
      </c>
      <c r="B508" s="122">
        <v>423</v>
      </c>
      <c r="C508" s="123" t="s">
        <v>5060</v>
      </c>
      <c r="D508" s="124"/>
      <c r="E508" s="113"/>
      <c r="F508" s="68" t="s">
        <v>24</v>
      </c>
      <c r="G508" s="122">
        <v>11</v>
      </c>
    </row>
    <row r="509" spans="1:7" x14ac:dyDescent="0.3">
      <c r="A509" s="121" t="s">
        <v>5307</v>
      </c>
      <c r="B509" s="122">
        <v>424</v>
      </c>
      <c r="C509" s="123" t="s">
        <v>5062</v>
      </c>
      <c r="D509" s="124"/>
      <c r="E509" s="113"/>
      <c r="F509" s="68" t="s">
        <v>24</v>
      </c>
      <c r="G509" s="122">
        <v>11</v>
      </c>
    </row>
    <row r="510" spans="1:7" x14ac:dyDescent="0.3">
      <c r="A510" s="121" t="s">
        <v>5328</v>
      </c>
      <c r="B510" s="122">
        <v>425</v>
      </c>
      <c r="C510" s="123" t="s">
        <v>5064</v>
      </c>
      <c r="D510" s="124"/>
      <c r="E510" s="113"/>
      <c r="F510" s="68" t="s">
        <v>24</v>
      </c>
      <c r="G510" s="122">
        <v>11</v>
      </c>
    </row>
    <row r="511" spans="1:7" x14ac:dyDescent="0.3">
      <c r="A511" s="121" t="s">
        <v>5349</v>
      </c>
      <c r="B511" s="122">
        <v>426</v>
      </c>
      <c r="C511" s="123" t="s">
        <v>5066</v>
      </c>
      <c r="D511" s="124"/>
      <c r="E511" s="113"/>
      <c r="F511" s="68" t="s">
        <v>24</v>
      </c>
      <c r="G511" s="122">
        <v>11</v>
      </c>
    </row>
    <row r="512" spans="1:7" x14ac:dyDescent="0.3">
      <c r="A512" s="121" t="s">
        <v>10375</v>
      </c>
      <c r="B512" s="122">
        <v>427</v>
      </c>
      <c r="C512" s="123" t="s">
        <v>10193</v>
      </c>
      <c r="D512" s="124"/>
      <c r="E512" s="113"/>
      <c r="F512" s="68" t="s">
        <v>24</v>
      </c>
      <c r="G512" s="122">
        <v>11</v>
      </c>
    </row>
    <row r="513" spans="1:7" x14ac:dyDescent="0.3">
      <c r="A513" s="121" t="s">
        <v>10376</v>
      </c>
      <c r="B513" s="122">
        <v>428</v>
      </c>
      <c r="C513" s="123" t="s">
        <v>10195</v>
      </c>
      <c r="D513" s="124"/>
      <c r="E513" s="113"/>
      <c r="F513" s="68" t="s">
        <v>24</v>
      </c>
      <c r="G513" s="122">
        <v>12</v>
      </c>
    </row>
    <row r="514" spans="1:7" x14ac:dyDescent="0.3">
      <c r="A514" s="121" t="s">
        <v>10377</v>
      </c>
      <c r="B514" s="122">
        <v>429</v>
      </c>
      <c r="C514" s="123" t="s">
        <v>10197</v>
      </c>
      <c r="D514" s="124"/>
      <c r="E514" s="113"/>
      <c r="F514" s="68" t="s">
        <v>24</v>
      </c>
      <c r="G514" s="122">
        <v>12</v>
      </c>
    </row>
    <row r="515" spans="1:7" x14ac:dyDescent="0.3">
      <c r="A515" s="121" t="s">
        <v>10378</v>
      </c>
      <c r="B515" s="122">
        <v>430</v>
      </c>
      <c r="C515" s="123" t="s">
        <v>3022</v>
      </c>
      <c r="D515" s="124"/>
      <c r="E515" s="113"/>
      <c r="F515" s="68" t="s">
        <v>24</v>
      </c>
      <c r="G515" s="122">
        <v>12</v>
      </c>
    </row>
    <row r="516" spans="1:7" x14ac:dyDescent="0.3">
      <c r="A516" s="121" t="s">
        <v>10379</v>
      </c>
      <c r="B516" s="122">
        <v>431</v>
      </c>
      <c r="C516" s="123" t="s">
        <v>3018</v>
      </c>
      <c r="D516" s="124"/>
      <c r="E516" s="113"/>
      <c r="F516" s="68" t="s">
        <v>24</v>
      </c>
      <c r="G516" s="122">
        <v>12</v>
      </c>
    </row>
    <row r="517" spans="1:7" x14ac:dyDescent="0.3">
      <c r="A517" s="121" t="s">
        <v>5224</v>
      </c>
      <c r="B517" s="122">
        <v>432</v>
      </c>
      <c r="C517" s="123" t="s">
        <v>5068</v>
      </c>
      <c r="D517" s="124"/>
      <c r="E517" s="113"/>
      <c r="F517" s="68" t="s">
        <v>24</v>
      </c>
      <c r="G517" s="122">
        <v>11</v>
      </c>
    </row>
    <row r="518" spans="1:7" x14ac:dyDescent="0.3">
      <c r="A518" s="121" t="s">
        <v>5245</v>
      </c>
      <c r="B518" s="122">
        <v>433</v>
      </c>
      <c r="C518" s="123" t="s">
        <v>10380</v>
      </c>
      <c r="D518" s="124"/>
      <c r="E518" s="113"/>
      <c r="F518" s="68" t="s">
        <v>24</v>
      </c>
      <c r="G518" s="122">
        <v>11</v>
      </c>
    </row>
    <row r="519" spans="1:7" x14ac:dyDescent="0.3">
      <c r="A519" s="121" t="s">
        <v>5266</v>
      </c>
      <c r="B519" s="122">
        <v>434</v>
      </c>
      <c r="C519" s="123" t="s">
        <v>5058</v>
      </c>
      <c r="D519" s="124"/>
      <c r="E519" s="113"/>
      <c r="F519" s="68" t="s">
        <v>24</v>
      </c>
      <c r="G519" s="122">
        <v>11</v>
      </c>
    </row>
    <row r="520" spans="1:7" x14ac:dyDescent="0.3">
      <c r="A520" s="121" t="s">
        <v>5287</v>
      </c>
      <c r="B520" s="122">
        <v>435</v>
      </c>
      <c r="C520" s="123" t="s">
        <v>5060</v>
      </c>
      <c r="D520" s="124"/>
      <c r="E520" s="113"/>
      <c r="F520" s="68" t="s">
        <v>24</v>
      </c>
      <c r="G520" s="122">
        <v>11</v>
      </c>
    </row>
    <row r="521" spans="1:7" x14ac:dyDescent="0.3">
      <c r="A521" s="121" t="s">
        <v>5308</v>
      </c>
      <c r="B521" s="122">
        <v>436</v>
      </c>
      <c r="C521" s="123" t="s">
        <v>5062</v>
      </c>
      <c r="D521" s="124"/>
      <c r="E521" s="113"/>
      <c r="F521" s="68" t="s">
        <v>24</v>
      </c>
      <c r="G521" s="122">
        <v>11</v>
      </c>
    </row>
    <row r="522" spans="1:7" x14ac:dyDescent="0.3">
      <c r="A522" s="121" t="s">
        <v>5329</v>
      </c>
      <c r="B522" s="122">
        <v>437</v>
      </c>
      <c r="C522" s="123" t="s">
        <v>5064</v>
      </c>
      <c r="D522" s="124"/>
      <c r="E522" s="113"/>
      <c r="F522" s="68" t="s">
        <v>24</v>
      </c>
      <c r="G522" s="122">
        <v>11</v>
      </c>
    </row>
    <row r="523" spans="1:7" x14ac:dyDescent="0.3">
      <c r="A523" s="121" t="s">
        <v>5350</v>
      </c>
      <c r="B523" s="122">
        <v>438</v>
      </c>
      <c r="C523" s="123" t="s">
        <v>5066</v>
      </c>
      <c r="D523" s="124"/>
      <c r="E523" s="113"/>
      <c r="F523" s="68" t="s">
        <v>24</v>
      </c>
      <c r="G523" s="122">
        <v>11</v>
      </c>
    </row>
    <row r="524" spans="1:7" x14ac:dyDescent="0.3">
      <c r="A524" s="121" t="s">
        <v>10381</v>
      </c>
      <c r="B524" s="122">
        <v>439</v>
      </c>
      <c r="C524" s="123" t="s">
        <v>10193</v>
      </c>
      <c r="D524" s="124"/>
      <c r="E524" s="113"/>
      <c r="F524" s="68" t="s">
        <v>24</v>
      </c>
      <c r="G524" s="122">
        <v>11</v>
      </c>
    </row>
    <row r="525" spans="1:7" x14ac:dyDescent="0.3">
      <c r="A525" s="121" t="s">
        <v>10382</v>
      </c>
      <c r="B525" s="122">
        <v>440</v>
      </c>
      <c r="C525" s="123" t="s">
        <v>10195</v>
      </c>
      <c r="D525" s="124"/>
      <c r="E525" s="113"/>
      <c r="F525" s="68" t="s">
        <v>24</v>
      </c>
      <c r="G525" s="122">
        <v>12</v>
      </c>
    </row>
    <row r="526" spans="1:7" x14ac:dyDescent="0.3">
      <c r="A526" s="121" t="s">
        <v>10383</v>
      </c>
      <c r="B526" s="122">
        <v>441</v>
      </c>
      <c r="C526" s="123" t="s">
        <v>10197</v>
      </c>
      <c r="D526" s="124"/>
      <c r="E526" s="113"/>
      <c r="F526" s="68" t="s">
        <v>24</v>
      </c>
      <c r="G526" s="122">
        <v>12</v>
      </c>
    </row>
    <row r="527" spans="1:7" x14ac:dyDescent="0.3">
      <c r="A527" s="121" t="s">
        <v>10384</v>
      </c>
      <c r="B527" s="122">
        <v>442</v>
      </c>
      <c r="C527" s="123" t="s">
        <v>3022</v>
      </c>
      <c r="D527" s="124"/>
      <c r="E527" s="113"/>
      <c r="F527" s="68" t="s">
        <v>24</v>
      </c>
      <c r="G527" s="122">
        <v>12</v>
      </c>
    </row>
    <row r="528" spans="1:7" x14ac:dyDescent="0.3">
      <c r="A528" s="121" t="s">
        <v>10385</v>
      </c>
      <c r="B528" s="122">
        <v>443</v>
      </c>
      <c r="C528" s="123" t="s">
        <v>3018</v>
      </c>
      <c r="D528" s="124"/>
      <c r="E528" s="113"/>
      <c r="F528" s="68" t="s">
        <v>24</v>
      </c>
      <c r="G528" s="122">
        <v>12</v>
      </c>
    </row>
    <row r="529" spans="1:7" x14ac:dyDescent="0.3">
      <c r="A529" s="121" t="s">
        <v>5225</v>
      </c>
      <c r="B529" s="122">
        <v>444</v>
      </c>
      <c r="C529" s="123" t="s">
        <v>5068</v>
      </c>
      <c r="D529" s="124"/>
      <c r="E529" s="113"/>
      <c r="F529" s="68" t="s">
        <v>24</v>
      </c>
      <c r="G529" s="122">
        <v>11</v>
      </c>
    </row>
    <row r="530" spans="1:7" x14ac:dyDescent="0.3">
      <c r="A530" s="121" t="s">
        <v>5246</v>
      </c>
      <c r="B530" s="122">
        <v>445</v>
      </c>
      <c r="C530" s="123" t="s">
        <v>10386</v>
      </c>
      <c r="D530" s="124"/>
      <c r="E530" s="113"/>
      <c r="F530" s="68" t="s">
        <v>24</v>
      </c>
      <c r="G530" s="122">
        <v>11</v>
      </c>
    </row>
    <row r="531" spans="1:7" x14ac:dyDescent="0.3">
      <c r="A531" s="121" t="s">
        <v>5267</v>
      </c>
      <c r="B531" s="122">
        <v>446</v>
      </c>
      <c r="C531" s="123" t="s">
        <v>5058</v>
      </c>
      <c r="D531" s="124"/>
      <c r="E531" s="113"/>
      <c r="F531" s="68" t="s">
        <v>24</v>
      </c>
      <c r="G531" s="122">
        <v>11</v>
      </c>
    </row>
    <row r="532" spans="1:7" x14ac:dyDescent="0.3">
      <c r="A532" s="121" t="s">
        <v>5288</v>
      </c>
      <c r="B532" s="122">
        <v>447</v>
      </c>
      <c r="C532" s="123" t="s">
        <v>5060</v>
      </c>
      <c r="D532" s="124"/>
      <c r="E532" s="113"/>
      <c r="F532" s="68" t="s">
        <v>24</v>
      </c>
      <c r="G532" s="122">
        <v>11</v>
      </c>
    </row>
    <row r="533" spans="1:7" x14ac:dyDescent="0.3">
      <c r="A533" s="121" t="s">
        <v>5309</v>
      </c>
      <c r="B533" s="122">
        <v>448</v>
      </c>
      <c r="C533" s="123" t="s">
        <v>5062</v>
      </c>
      <c r="D533" s="124"/>
      <c r="E533" s="113"/>
      <c r="F533" s="68" t="s">
        <v>24</v>
      </c>
      <c r="G533" s="122">
        <v>11</v>
      </c>
    </row>
    <row r="534" spans="1:7" x14ac:dyDescent="0.3">
      <c r="A534" s="121" t="s">
        <v>5330</v>
      </c>
      <c r="B534" s="122">
        <v>449</v>
      </c>
      <c r="C534" s="123" t="s">
        <v>5064</v>
      </c>
      <c r="D534" s="124"/>
      <c r="E534" s="113"/>
      <c r="F534" s="68" t="s">
        <v>24</v>
      </c>
      <c r="G534" s="122">
        <v>11</v>
      </c>
    </row>
    <row r="535" spans="1:7" x14ac:dyDescent="0.3">
      <c r="A535" s="121" t="s">
        <v>5351</v>
      </c>
      <c r="B535" s="122">
        <v>450</v>
      </c>
      <c r="C535" s="123" t="s">
        <v>5066</v>
      </c>
      <c r="D535" s="124"/>
      <c r="E535" s="113"/>
      <c r="F535" s="68" t="s">
        <v>24</v>
      </c>
      <c r="G535" s="122">
        <v>11</v>
      </c>
    </row>
    <row r="536" spans="1:7" x14ac:dyDescent="0.3">
      <c r="A536" s="121" t="s">
        <v>10387</v>
      </c>
      <c r="B536" s="122">
        <v>451</v>
      </c>
      <c r="C536" s="123" t="s">
        <v>10193</v>
      </c>
      <c r="D536" s="124"/>
      <c r="E536" s="113"/>
      <c r="F536" s="68" t="s">
        <v>24</v>
      </c>
      <c r="G536" s="122">
        <v>11</v>
      </c>
    </row>
    <row r="537" spans="1:7" x14ac:dyDescent="0.3">
      <c r="A537" s="121" t="s">
        <v>10388</v>
      </c>
      <c r="B537" s="122">
        <v>452</v>
      </c>
      <c r="C537" s="123" t="s">
        <v>10195</v>
      </c>
      <c r="D537" s="124"/>
      <c r="E537" s="113"/>
      <c r="F537" s="68" t="s">
        <v>24</v>
      </c>
      <c r="G537" s="122">
        <v>12</v>
      </c>
    </row>
    <row r="538" spans="1:7" x14ac:dyDescent="0.3">
      <c r="A538" s="121" t="s">
        <v>10389</v>
      </c>
      <c r="B538" s="122">
        <v>453</v>
      </c>
      <c r="C538" s="123" t="s">
        <v>10197</v>
      </c>
      <c r="D538" s="124"/>
      <c r="E538" s="113"/>
      <c r="F538" s="68" t="s">
        <v>24</v>
      </c>
      <c r="G538" s="122">
        <v>12</v>
      </c>
    </row>
    <row r="539" spans="1:7" x14ac:dyDescent="0.3">
      <c r="A539" s="121" t="s">
        <v>10390</v>
      </c>
      <c r="B539" s="122">
        <v>454</v>
      </c>
      <c r="C539" s="123" t="s">
        <v>3022</v>
      </c>
      <c r="D539" s="124"/>
      <c r="E539" s="113"/>
      <c r="F539" s="68" t="s">
        <v>24</v>
      </c>
      <c r="G539" s="122">
        <v>12</v>
      </c>
    </row>
    <row r="540" spans="1:7" x14ac:dyDescent="0.3">
      <c r="A540" s="121" t="s">
        <v>10391</v>
      </c>
      <c r="B540" s="122">
        <v>455</v>
      </c>
      <c r="C540" s="123" t="s">
        <v>3018</v>
      </c>
      <c r="D540" s="124"/>
      <c r="E540" s="113"/>
      <c r="F540" s="68" t="s">
        <v>24</v>
      </c>
      <c r="G540" s="122">
        <v>12</v>
      </c>
    </row>
    <row r="541" spans="1:7" x14ac:dyDescent="0.3">
      <c r="A541" s="121" t="s">
        <v>5226</v>
      </c>
      <c r="B541" s="122">
        <v>456</v>
      </c>
      <c r="C541" s="123" t="s">
        <v>5068</v>
      </c>
      <c r="D541" s="124"/>
      <c r="E541" s="113"/>
      <c r="F541" s="68" t="s">
        <v>24</v>
      </c>
      <c r="G541" s="122">
        <v>11</v>
      </c>
    </row>
    <row r="542" spans="1:7" x14ac:dyDescent="0.3">
      <c r="A542" s="121" t="s">
        <v>5247</v>
      </c>
      <c r="B542" s="122">
        <v>457</v>
      </c>
      <c r="C542" s="123" t="s">
        <v>10392</v>
      </c>
      <c r="D542" s="124"/>
      <c r="E542" s="113"/>
      <c r="F542" s="68" t="s">
        <v>24</v>
      </c>
      <c r="G542" s="122">
        <v>11</v>
      </c>
    </row>
    <row r="543" spans="1:7" x14ac:dyDescent="0.3">
      <c r="A543" s="121" t="s">
        <v>5268</v>
      </c>
      <c r="B543" s="122">
        <v>458</v>
      </c>
      <c r="C543" s="123" t="s">
        <v>5058</v>
      </c>
      <c r="D543" s="124"/>
      <c r="E543" s="113"/>
      <c r="F543" s="68" t="s">
        <v>24</v>
      </c>
      <c r="G543" s="122">
        <v>11</v>
      </c>
    </row>
    <row r="544" spans="1:7" x14ac:dyDescent="0.3">
      <c r="A544" s="121" t="s">
        <v>5289</v>
      </c>
      <c r="B544" s="122">
        <v>459</v>
      </c>
      <c r="C544" s="123" t="s">
        <v>5060</v>
      </c>
      <c r="D544" s="124"/>
      <c r="E544" s="113"/>
      <c r="F544" s="68" t="s">
        <v>24</v>
      </c>
      <c r="G544" s="122">
        <v>11</v>
      </c>
    </row>
    <row r="545" spans="1:7" x14ac:dyDescent="0.3">
      <c r="A545" s="121" t="s">
        <v>5310</v>
      </c>
      <c r="B545" s="122">
        <v>460</v>
      </c>
      <c r="C545" s="123" t="s">
        <v>5062</v>
      </c>
      <c r="D545" s="124"/>
      <c r="E545" s="113"/>
      <c r="F545" s="68" t="s">
        <v>24</v>
      </c>
      <c r="G545" s="122">
        <v>11</v>
      </c>
    </row>
    <row r="546" spans="1:7" x14ac:dyDescent="0.3">
      <c r="A546" s="121" t="s">
        <v>5331</v>
      </c>
      <c r="B546" s="122">
        <v>461</v>
      </c>
      <c r="C546" s="123" t="s">
        <v>5064</v>
      </c>
      <c r="D546" s="124"/>
      <c r="E546" s="113"/>
      <c r="F546" s="68" t="s">
        <v>24</v>
      </c>
      <c r="G546" s="122">
        <v>11</v>
      </c>
    </row>
    <row r="547" spans="1:7" x14ac:dyDescent="0.3">
      <c r="A547" s="121" t="s">
        <v>5352</v>
      </c>
      <c r="B547" s="122">
        <v>462</v>
      </c>
      <c r="C547" s="123" t="s">
        <v>5066</v>
      </c>
      <c r="D547" s="124"/>
      <c r="E547" s="113"/>
      <c r="F547" s="68" t="s">
        <v>24</v>
      </c>
      <c r="G547" s="122">
        <v>11</v>
      </c>
    </row>
    <row r="548" spans="1:7" x14ac:dyDescent="0.3">
      <c r="A548" s="121" t="s">
        <v>10393</v>
      </c>
      <c r="B548" s="122">
        <v>463</v>
      </c>
      <c r="C548" s="123" t="s">
        <v>10193</v>
      </c>
      <c r="D548" s="124"/>
      <c r="E548" s="113"/>
      <c r="F548" s="68" t="s">
        <v>24</v>
      </c>
      <c r="G548" s="122">
        <v>11</v>
      </c>
    </row>
    <row r="549" spans="1:7" x14ac:dyDescent="0.3">
      <c r="A549" s="121" t="s">
        <v>10394</v>
      </c>
      <c r="B549" s="122">
        <v>464</v>
      </c>
      <c r="C549" s="123" t="s">
        <v>10195</v>
      </c>
      <c r="D549" s="124"/>
      <c r="E549" s="113"/>
      <c r="F549" s="68" t="s">
        <v>24</v>
      </c>
      <c r="G549" s="122">
        <v>12</v>
      </c>
    </row>
    <row r="550" spans="1:7" x14ac:dyDescent="0.3">
      <c r="A550" s="121" t="s">
        <v>10395</v>
      </c>
      <c r="B550" s="122">
        <v>465</v>
      </c>
      <c r="C550" s="123" t="s">
        <v>10197</v>
      </c>
      <c r="D550" s="124"/>
      <c r="E550" s="113"/>
      <c r="F550" s="68" t="s">
        <v>24</v>
      </c>
      <c r="G550" s="122">
        <v>12</v>
      </c>
    </row>
    <row r="551" spans="1:7" x14ac:dyDescent="0.3">
      <c r="A551" s="121" t="s">
        <v>10396</v>
      </c>
      <c r="B551" s="122">
        <v>466</v>
      </c>
      <c r="C551" s="123" t="s">
        <v>3022</v>
      </c>
      <c r="D551" s="124"/>
      <c r="E551" s="113"/>
      <c r="F551" s="68" t="s">
        <v>24</v>
      </c>
      <c r="G551" s="122">
        <v>12</v>
      </c>
    </row>
    <row r="552" spans="1:7" x14ac:dyDescent="0.3">
      <c r="A552" s="121" t="s">
        <v>10397</v>
      </c>
      <c r="B552" s="122">
        <v>467</v>
      </c>
      <c r="C552" s="123" t="s">
        <v>3018</v>
      </c>
      <c r="D552" s="124"/>
      <c r="E552" s="113"/>
      <c r="F552" s="68" t="s">
        <v>24</v>
      </c>
      <c r="G552" s="122">
        <v>12</v>
      </c>
    </row>
    <row r="553" spans="1:7" x14ac:dyDescent="0.3">
      <c r="A553" s="121" t="s">
        <v>5227</v>
      </c>
      <c r="B553" s="122">
        <v>468</v>
      </c>
      <c r="C553" s="123" t="s">
        <v>5068</v>
      </c>
      <c r="D553" s="124"/>
      <c r="E553" s="113"/>
      <c r="F553" s="68" t="s">
        <v>24</v>
      </c>
      <c r="G553" s="122">
        <v>11</v>
      </c>
    </row>
    <row r="554" spans="1:7" x14ac:dyDescent="0.3">
      <c r="A554" s="121" t="s">
        <v>5248</v>
      </c>
      <c r="B554" s="122">
        <v>469</v>
      </c>
      <c r="C554" s="123" t="s">
        <v>10398</v>
      </c>
      <c r="D554" s="124"/>
      <c r="E554" s="113"/>
      <c r="F554" s="68" t="s">
        <v>24</v>
      </c>
      <c r="G554" s="122">
        <v>11</v>
      </c>
    </row>
    <row r="555" spans="1:7" x14ac:dyDescent="0.3">
      <c r="A555" s="121" t="s">
        <v>5269</v>
      </c>
      <c r="B555" s="122">
        <v>470</v>
      </c>
      <c r="C555" s="123" t="s">
        <v>5058</v>
      </c>
      <c r="D555" s="124"/>
      <c r="E555" s="113"/>
      <c r="F555" s="68" t="s">
        <v>24</v>
      </c>
      <c r="G555" s="122">
        <v>11</v>
      </c>
    </row>
    <row r="556" spans="1:7" x14ac:dyDescent="0.3">
      <c r="A556" s="121" t="s">
        <v>5290</v>
      </c>
      <c r="B556" s="122">
        <v>471</v>
      </c>
      <c r="C556" s="123" t="s">
        <v>5060</v>
      </c>
      <c r="D556" s="124"/>
      <c r="E556" s="113"/>
      <c r="F556" s="68" t="s">
        <v>24</v>
      </c>
      <c r="G556" s="122">
        <v>11</v>
      </c>
    </row>
    <row r="557" spans="1:7" x14ac:dyDescent="0.3">
      <c r="A557" s="121" t="s">
        <v>5311</v>
      </c>
      <c r="B557" s="122">
        <v>472</v>
      </c>
      <c r="C557" s="123" t="s">
        <v>5062</v>
      </c>
      <c r="D557" s="124"/>
      <c r="E557" s="113"/>
      <c r="F557" s="68" t="s">
        <v>24</v>
      </c>
      <c r="G557" s="122">
        <v>11</v>
      </c>
    </row>
    <row r="558" spans="1:7" x14ac:dyDescent="0.3">
      <c r="A558" s="121" t="s">
        <v>5332</v>
      </c>
      <c r="B558" s="122">
        <v>473</v>
      </c>
      <c r="C558" s="123" t="s">
        <v>5064</v>
      </c>
      <c r="D558" s="124"/>
      <c r="E558" s="113"/>
      <c r="F558" s="68" t="s">
        <v>24</v>
      </c>
      <c r="G558" s="122">
        <v>11</v>
      </c>
    </row>
    <row r="559" spans="1:7" x14ac:dyDescent="0.3">
      <c r="A559" s="121" t="s">
        <v>5353</v>
      </c>
      <c r="B559" s="122">
        <v>474</v>
      </c>
      <c r="C559" s="123" t="s">
        <v>5066</v>
      </c>
      <c r="D559" s="124"/>
      <c r="E559" s="113"/>
      <c r="F559" s="68" t="s">
        <v>24</v>
      </c>
      <c r="G559" s="122">
        <v>11</v>
      </c>
    </row>
    <row r="560" spans="1:7" x14ac:dyDescent="0.3">
      <c r="A560" s="121" t="s">
        <v>10399</v>
      </c>
      <c r="B560" s="122">
        <v>475</v>
      </c>
      <c r="C560" s="123" t="s">
        <v>10193</v>
      </c>
      <c r="D560" s="124"/>
      <c r="E560" s="113"/>
      <c r="F560" s="68" t="s">
        <v>24</v>
      </c>
      <c r="G560" s="122">
        <v>11</v>
      </c>
    </row>
    <row r="561" spans="1:7" x14ac:dyDescent="0.3">
      <c r="A561" s="121" t="s">
        <v>10400</v>
      </c>
      <c r="B561" s="122">
        <v>476</v>
      </c>
      <c r="C561" s="123" t="s">
        <v>10195</v>
      </c>
      <c r="D561" s="124"/>
      <c r="E561" s="113"/>
      <c r="F561" s="68" t="s">
        <v>24</v>
      </c>
      <c r="G561" s="122">
        <v>12</v>
      </c>
    </row>
    <row r="562" spans="1:7" x14ac:dyDescent="0.3">
      <c r="A562" s="121" t="s">
        <v>10401</v>
      </c>
      <c r="B562" s="122">
        <v>477</v>
      </c>
      <c r="C562" s="123" t="s">
        <v>10197</v>
      </c>
      <c r="D562" s="124"/>
      <c r="E562" s="113"/>
      <c r="F562" s="68" t="s">
        <v>24</v>
      </c>
      <c r="G562" s="122">
        <v>12</v>
      </c>
    </row>
    <row r="563" spans="1:7" x14ac:dyDescent="0.3">
      <c r="A563" s="121" t="s">
        <v>10402</v>
      </c>
      <c r="B563" s="122">
        <v>478</v>
      </c>
      <c r="C563" s="123" t="s">
        <v>3022</v>
      </c>
      <c r="D563" s="124"/>
      <c r="E563" s="113"/>
      <c r="F563" s="68" t="s">
        <v>24</v>
      </c>
      <c r="G563" s="122">
        <v>12</v>
      </c>
    </row>
    <row r="564" spans="1:7" x14ac:dyDescent="0.3">
      <c r="A564" s="121" t="s">
        <v>10403</v>
      </c>
      <c r="B564" s="122">
        <v>479</v>
      </c>
      <c r="C564" s="123" t="s">
        <v>3018</v>
      </c>
      <c r="D564" s="124"/>
      <c r="E564" s="113"/>
      <c r="F564" s="68" t="s">
        <v>24</v>
      </c>
      <c r="G564" s="122">
        <v>12</v>
      </c>
    </row>
    <row r="565" spans="1:7" x14ac:dyDescent="0.3">
      <c r="A565" s="121" t="s">
        <v>5228</v>
      </c>
      <c r="B565" s="122">
        <v>480</v>
      </c>
      <c r="C565" s="123" t="s">
        <v>5068</v>
      </c>
      <c r="D565" s="124"/>
      <c r="E565" s="113"/>
      <c r="F565" s="68" t="s">
        <v>24</v>
      </c>
      <c r="G565" s="122">
        <v>11</v>
      </c>
    </row>
    <row r="566" spans="1:7" x14ac:dyDescent="0.3">
      <c r="A566" s="121" t="s">
        <v>5249</v>
      </c>
      <c r="B566" s="122">
        <v>481</v>
      </c>
      <c r="C566" s="123" t="s">
        <v>10404</v>
      </c>
      <c r="D566" s="124"/>
      <c r="E566" s="113"/>
      <c r="F566" s="68" t="s">
        <v>24</v>
      </c>
      <c r="G566" s="122">
        <v>11</v>
      </c>
    </row>
    <row r="567" spans="1:7" x14ac:dyDescent="0.3">
      <c r="A567" s="121" t="s">
        <v>5270</v>
      </c>
      <c r="B567" s="122">
        <v>482</v>
      </c>
      <c r="C567" s="123" t="s">
        <v>5058</v>
      </c>
      <c r="D567" s="124"/>
      <c r="E567" s="113"/>
      <c r="F567" s="68" t="s">
        <v>24</v>
      </c>
      <c r="G567" s="122">
        <v>11</v>
      </c>
    </row>
    <row r="568" spans="1:7" x14ac:dyDescent="0.3">
      <c r="A568" s="121" t="s">
        <v>5291</v>
      </c>
      <c r="B568" s="122">
        <v>483</v>
      </c>
      <c r="C568" s="123" t="s">
        <v>5060</v>
      </c>
      <c r="D568" s="124"/>
      <c r="E568" s="113"/>
      <c r="F568" s="68" t="s">
        <v>24</v>
      </c>
      <c r="G568" s="122">
        <v>11</v>
      </c>
    </row>
    <row r="569" spans="1:7" x14ac:dyDescent="0.3">
      <c r="A569" s="121" t="s">
        <v>5312</v>
      </c>
      <c r="B569" s="122">
        <v>484</v>
      </c>
      <c r="C569" s="123" t="s">
        <v>5062</v>
      </c>
      <c r="D569" s="124"/>
      <c r="E569" s="113"/>
      <c r="F569" s="68" t="s">
        <v>24</v>
      </c>
      <c r="G569" s="122">
        <v>11</v>
      </c>
    </row>
    <row r="570" spans="1:7" x14ac:dyDescent="0.3">
      <c r="A570" s="121" t="s">
        <v>5333</v>
      </c>
      <c r="B570" s="122">
        <v>485</v>
      </c>
      <c r="C570" s="123" t="s">
        <v>5064</v>
      </c>
      <c r="D570" s="124"/>
      <c r="E570" s="113"/>
      <c r="F570" s="68" t="s">
        <v>24</v>
      </c>
      <c r="G570" s="122">
        <v>11</v>
      </c>
    </row>
    <row r="571" spans="1:7" x14ac:dyDescent="0.3">
      <c r="A571" s="121" t="s">
        <v>5354</v>
      </c>
      <c r="B571" s="122">
        <v>486</v>
      </c>
      <c r="C571" s="123" t="s">
        <v>5066</v>
      </c>
      <c r="D571" s="124"/>
      <c r="E571" s="113"/>
      <c r="F571" s="68" t="s">
        <v>24</v>
      </c>
      <c r="G571" s="122">
        <v>11</v>
      </c>
    </row>
    <row r="572" spans="1:7" x14ac:dyDescent="0.3">
      <c r="A572" s="121" t="s">
        <v>10405</v>
      </c>
      <c r="B572" s="122">
        <v>487</v>
      </c>
      <c r="C572" s="123" t="s">
        <v>10193</v>
      </c>
      <c r="D572" s="124"/>
      <c r="E572" s="113"/>
      <c r="F572" s="68" t="s">
        <v>24</v>
      </c>
      <c r="G572" s="122">
        <v>11</v>
      </c>
    </row>
    <row r="573" spans="1:7" x14ac:dyDescent="0.3">
      <c r="A573" s="121" t="s">
        <v>10406</v>
      </c>
      <c r="B573" s="122">
        <v>488</v>
      </c>
      <c r="C573" s="123" t="s">
        <v>10195</v>
      </c>
      <c r="D573" s="124"/>
      <c r="E573" s="113"/>
      <c r="F573" s="68" t="s">
        <v>24</v>
      </c>
      <c r="G573" s="122">
        <v>12</v>
      </c>
    </row>
    <row r="574" spans="1:7" x14ac:dyDescent="0.3">
      <c r="A574" s="121" t="s">
        <v>10407</v>
      </c>
      <c r="B574" s="122">
        <v>489</v>
      </c>
      <c r="C574" s="123" t="s">
        <v>10197</v>
      </c>
      <c r="D574" s="124"/>
      <c r="E574" s="113"/>
      <c r="F574" s="68" t="s">
        <v>24</v>
      </c>
      <c r="G574" s="122">
        <v>12</v>
      </c>
    </row>
    <row r="575" spans="1:7" x14ac:dyDescent="0.3">
      <c r="A575" s="121" t="s">
        <v>10408</v>
      </c>
      <c r="B575" s="122">
        <v>490</v>
      </c>
      <c r="C575" s="123" t="s">
        <v>3022</v>
      </c>
      <c r="D575" s="124"/>
      <c r="E575" s="113"/>
      <c r="F575" s="68" t="s">
        <v>24</v>
      </c>
      <c r="G575" s="122">
        <v>12</v>
      </c>
    </row>
    <row r="576" spans="1:7" x14ac:dyDescent="0.3">
      <c r="A576" s="121" t="s">
        <v>10409</v>
      </c>
      <c r="B576" s="122">
        <v>491</v>
      </c>
      <c r="C576" s="123" t="s">
        <v>3018</v>
      </c>
      <c r="D576" s="124"/>
      <c r="E576" s="113"/>
      <c r="F576" s="68" t="s">
        <v>24</v>
      </c>
      <c r="G576" s="122">
        <v>12</v>
      </c>
    </row>
    <row r="577" spans="1:7" x14ac:dyDescent="0.3">
      <c r="A577" s="121" t="s">
        <v>5229</v>
      </c>
      <c r="B577" s="122">
        <v>492</v>
      </c>
      <c r="C577" s="123" t="s">
        <v>5068</v>
      </c>
      <c r="D577" s="124"/>
      <c r="E577" s="113"/>
      <c r="F577" s="68" t="s">
        <v>24</v>
      </c>
      <c r="G577" s="122">
        <v>11</v>
      </c>
    </row>
    <row r="578" spans="1:7" x14ac:dyDescent="0.3">
      <c r="A578" s="121" t="s">
        <v>5250</v>
      </c>
      <c r="B578" s="122">
        <v>493</v>
      </c>
      <c r="C578" s="123" t="s">
        <v>10410</v>
      </c>
      <c r="D578" s="124"/>
      <c r="E578" s="113"/>
      <c r="F578" s="68" t="s">
        <v>24</v>
      </c>
      <c r="G578" s="122">
        <v>11</v>
      </c>
    </row>
    <row r="579" spans="1:7" x14ac:dyDescent="0.3">
      <c r="A579" s="121" t="s">
        <v>5271</v>
      </c>
      <c r="B579" s="122">
        <v>494</v>
      </c>
      <c r="C579" s="123" t="s">
        <v>5058</v>
      </c>
      <c r="D579" s="124"/>
      <c r="E579" s="113"/>
      <c r="F579" s="68" t="s">
        <v>24</v>
      </c>
      <c r="G579" s="122">
        <v>11</v>
      </c>
    </row>
    <row r="580" spans="1:7" x14ac:dyDescent="0.3">
      <c r="A580" s="121" t="s">
        <v>5292</v>
      </c>
      <c r="B580" s="122">
        <v>495</v>
      </c>
      <c r="C580" s="123" t="s">
        <v>5060</v>
      </c>
      <c r="D580" s="124"/>
      <c r="E580" s="113"/>
      <c r="F580" s="68" t="s">
        <v>24</v>
      </c>
      <c r="G580" s="122">
        <v>11</v>
      </c>
    </row>
    <row r="581" spans="1:7" x14ac:dyDescent="0.3">
      <c r="A581" s="121" t="s">
        <v>5313</v>
      </c>
      <c r="B581" s="122">
        <v>496</v>
      </c>
      <c r="C581" s="123" t="s">
        <v>5062</v>
      </c>
      <c r="D581" s="124"/>
      <c r="E581" s="113"/>
      <c r="F581" s="68" t="s">
        <v>24</v>
      </c>
      <c r="G581" s="122">
        <v>11</v>
      </c>
    </row>
    <row r="582" spans="1:7" x14ac:dyDescent="0.3">
      <c r="A582" s="121" t="s">
        <v>5334</v>
      </c>
      <c r="B582" s="122">
        <v>497</v>
      </c>
      <c r="C582" s="123" t="s">
        <v>5064</v>
      </c>
      <c r="D582" s="124"/>
      <c r="E582" s="113"/>
      <c r="F582" s="68" t="s">
        <v>24</v>
      </c>
      <c r="G582" s="122">
        <v>11</v>
      </c>
    </row>
    <row r="583" spans="1:7" x14ac:dyDescent="0.3">
      <c r="A583" s="121" t="s">
        <v>5355</v>
      </c>
      <c r="B583" s="122">
        <v>498</v>
      </c>
      <c r="C583" s="123" t="s">
        <v>5066</v>
      </c>
      <c r="D583" s="124"/>
      <c r="E583" s="113"/>
      <c r="F583" s="68" t="s">
        <v>24</v>
      </c>
      <c r="G583" s="122">
        <v>11</v>
      </c>
    </row>
    <row r="584" spans="1:7" x14ac:dyDescent="0.3">
      <c r="A584" s="121" t="s">
        <v>10411</v>
      </c>
      <c r="B584" s="122">
        <v>499</v>
      </c>
      <c r="C584" s="123" t="s">
        <v>10193</v>
      </c>
      <c r="D584" s="124"/>
      <c r="E584" s="113"/>
      <c r="F584" s="68" t="s">
        <v>24</v>
      </c>
      <c r="G584" s="122">
        <v>11</v>
      </c>
    </row>
    <row r="585" spans="1:7" x14ac:dyDescent="0.3">
      <c r="A585" s="121" t="s">
        <v>10412</v>
      </c>
      <c r="B585" s="122">
        <v>500</v>
      </c>
      <c r="C585" s="123" t="s">
        <v>10195</v>
      </c>
      <c r="D585" s="124"/>
      <c r="E585" s="113"/>
      <c r="F585" s="68" t="s">
        <v>24</v>
      </c>
      <c r="G585" s="122">
        <v>12</v>
      </c>
    </row>
    <row r="586" spans="1:7" x14ac:dyDescent="0.3">
      <c r="A586" s="121" t="s">
        <v>10413</v>
      </c>
      <c r="B586" s="122">
        <v>501</v>
      </c>
      <c r="C586" s="123" t="s">
        <v>10197</v>
      </c>
      <c r="D586" s="124"/>
      <c r="E586" s="113"/>
      <c r="F586" s="68" t="s">
        <v>24</v>
      </c>
      <c r="G586" s="122">
        <v>12</v>
      </c>
    </row>
    <row r="587" spans="1:7" x14ac:dyDescent="0.3">
      <c r="A587" s="121" t="s">
        <v>10414</v>
      </c>
      <c r="B587" s="122">
        <v>502</v>
      </c>
      <c r="C587" s="123" t="s">
        <v>3022</v>
      </c>
      <c r="D587" s="124"/>
      <c r="E587" s="113"/>
      <c r="F587" s="68" t="s">
        <v>24</v>
      </c>
      <c r="G587" s="122">
        <v>12</v>
      </c>
    </row>
    <row r="588" spans="1:7" x14ac:dyDescent="0.3">
      <c r="A588" s="121" t="s">
        <v>10415</v>
      </c>
      <c r="B588" s="122">
        <v>503</v>
      </c>
      <c r="C588" s="123" t="s">
        <v>3018</v>
      </c>
      <c r="D588" s="124"/>
      <c r="E588" s="113"/>
      <c r="F588" s="68" t="s">
        <v>24</v>
      </c>
      <c r="G588" s="122">
        <v>12</v>
      </c>
    </row>
    <row r="589" spans="1:7" x14ac:dyDescent="0.3">
      <c r="A589" s="121" t="s">
        <v>5230</v>
      </c>
      <c r="B589" s="122">
        <v>504</v>
      </c>
      <c r="C589" s="123" t="s">
        <v>5068</v>
      </c>
      <c r="D589" s="124"/>
      <c r="E589" s="113"/>
      <c r="F589" s="68" t="s">
        <v>24</v>
      </c>
      <c r="G589" s="122">
        <v>11</v>
      </c>
    </row>
    <row r="590" spans="1:7" x14ac:dyDescent="0.3">
      <c r="A590" s="121" t="s">
        <v>5251</v>
      </c>
      <c r="B590" s="122">
        <v>505</v>
      </c>
      <c r="C590" s="123" t="s">
        <v>10416</v>
      </c>
      <c r="D590" s="124"/>
      <c r="E590" s="113"/>
      <c r="F590" s="68" t="s">
        <v>24</v>
      </c>
      <c r="G590" s="122">
        <v>11</v>
      </c>
    </row>
    <row r="591" spans="1:7" x14ac:dyDescent="0.3">
      <c r="A591" s="121" t="s">
        <v>5272</v>
      </c>
      <c r="B591" s="122">
        <v>506</v>
      </c>
      <c r="C591" s="123" t="s">
        <v>5058</v>
      </c>
      <c r="D591" s="124"/>
      <c r="E591" s="113"/>
      <c r="F591" s="68" t="s">
        <v>24</v>
      </c>
      <c r="G591" s="122">
        <v>11</v>
      </c>
    </row>
    <row r="592" spans="1:7" x14ac:dyDescent="0.3">
      <c r="A592" s="121" t="s">
        <v>5293</v>
      </c>
      <c r="B592" s="122">
        <v>507</v>
      </c>
      <c r="C592" s="123" t="s">
        <v>5060</v>
      </c>
      <c r="D592" s="124"/>
      <c r="E592" s="113"/>
      <c r="F592" s="68" t="s">
        <v>24</v>
      </c>
      <c r="G592" s="122">
        <v>11</v>
      </c>
    </row>
    <row r="593" spans="1:7" x14ac:dyDescent="0.3">
      <c r="A593" s="121" t="s">
        <v>5314</v>
      </c>
      <c r="B593" s="122">
        <v>508</v>
      </c>
      <c r="C593" s="123" t="s">
        <v>5062</v>
      </c>
      <c r="D593" s="124"/>
      <c r="E593" s="113"/>
      <c r="F593" s="68" t="s">
        <v>24</v>
      </c>
      <c r="G593" s="122">
        <v>11</v>
      </c>
    </row>
    <row r="594" spans="1:7" x14ac:dyDescent="0.3">
      <c r="A594" s="121" t="s">
        <v>5335</v>
      </c>
      <c r="B594" s="122">
        <v>509</v>
      </c>
      <c r="C594" s="123" t="s">
        <v>5064</v>
      </c>
      <c r="D594" s="124"/>
      <c r="E594" s="113"/>
      <c r="F594" s="68" t="s">
        <v>24</v>
      </c>
      <c r="G594" s="122">
        <v>11</v>
      </c>
    </row>
    <row r="595" spans="1:7" x14ac:dyDescent="0.3">
      <c r="A595" s="121" t="s">
        <v>5356</v>
      </c>
      <c r="B595" s="122">
        <v>510</v>
      </c>
      <c r="C595" s="123" t="s">
        <v>5066</v>
      </c>
      <c r="D595" s="124"/>
      <c r="E595" s="113"/>
      <c r="F595" s="68" t="s">
        <v>24</v>
      </c>
      <c r="G595" s="122">
        <v>11</v>
      </c>
    </row>
    <row r="596" spans="1:7" x14ac:dyDescent="0.3">
      <c r="A596" s="121" t="s">
        <v>10417</v>
      </c>
      <c r="B596" s="122">
        <v>511</v>
      </c>
      <c r="C596" s="123" t="s">
        <v>10193</v>
      </c>
      <c r="D596" s="124"/>
      <c r="E596" s="113"/>
      <c r="F596" s="68" t="s">
        <v>24</v>
      </c>
      <c r="G596" s="122">
        <v>11</v>
      </c>
    </row>
    <row r="597" spans="1:7" x14ac:dyDescent="0.3">
      <c r="A597" s="121" t="s">
        <v>10418</v>
      </c>
      <c r="B597" s="122">
        <v>512</v>
      </c>
      <c r="C597" s="123" t="s">
        <v>10195</v>
      </c>
      <c r="D597" s="124"/>
      <c r="E597" s="113"/>
      <c r="F597" s="68" t="s">
        <v>24</v>
      </c>
      <c r="G597" s="122">
        <v>12</v>
      </c>
    </row>
    <row r="598" spans="1:7" x14ac:dyDescent="0.3">
      <c r="A598" s="121" t="s">
        <v>10419</v>
      </c>
      <c r="B598" s="122">
        <v>513</v>
      </c>
      <c r="C598" s="123" t="s">
        <v>10197</v>
      </c>
      <c r="D598" s="124"/>
      <c r="E598" s="113"/>
      <c r="F598" s="68" t="s">
        <v>24</v>
      </c>
      <c r="G598" s="122">
        <v>12</v>
      </c>
    </row>
    <row r="599" spans="1:7" x14ac:dyDescent="0.3">
      <c r="A599" s="121" t="s">
        <v>10420</v>
      </c>
      <c r="B599" s="122">
        <v>514</v>
      </c>
      <c r="C599" s="123" t="s">
        <v>3022</v>
      </c>
      <c r="D599" s="124"/>
      <c r="E599" s="113"/>
      <c r="F599" s="68" t="s">
        <v>24</v>
      </c>
      <c r="G599" s="122">
        <v>12</v>
      </c>
    </row>
    <row r="600" spans="1:7" x14ac:dyDescent="0.3">
      <c r="A600" s="121" t="s">
        <v>10421</v>
      </c>
      <c r="B600" s="122">
        <v>515</v>
      </c>
      <c r="C600" s="123" t="s">
        <v>3018</v>
      </c>
      <c r="D600" s="124"/>
      <c r="E600" s="113"/>
      <c r="F600" s="68" t="s">
        <v>24</v>
      </c>
      <c r="G600" s="122">
        <v>12</v>
      </c>
    </row>
    <row r="601" spans="1:7" x14ac:dyDescent="0.3">
      <c r="A601" s="121" t="s">
        <v>5231</v>
      </c>
      <c r="B601" s="122">
        <v>516</v>
      </c>
      <c r="C601" s="123" t="s">
        <v>5068</v>
      </c>
      <c r="D601" s="124"/>
      <c r="E601" s="113"/>
      <c r="F601" s="68" t="s">
        <v>24</v>
      </c>
      <c r="G601" s="122">
        <v>11</v>
      </c>
    </row>
    <row r="602" spans="1:7" x14ac:dyDescent="0.3">
      <c r="A602" s="121" t="s">
        <v>5252</v>
      </c>
      <c r="B602" s="122">
        <v>517</v>
      </c>
      <c r="C602" s="123" t="s">
        <v>10422</v>
      </c>
      <c r="D602" s="124"/>
      <c r="E602" s="113"/>
      <c r="F602" s="68" t="s">
        <v>24</v>
      </c>
      <c r="G602" s="122">
        <v>11</v>
      </c>
    </row>
    <row r="603" spans="1:7" x14ac:dyDescent="0.3">
      <c r="A603" s="121" t="s">
        <v>5273</v>
      </c>
      <c r="B603" s="122">
        <v>518</v>
      </c>
      <c r="C603" s="123" t="s">
        <v>5058</v>
      </c>
      <c r="D603" s="124"/>
      <c r="E603" s="113"/>
      <c r="F603" s="68" t="s">
        <v>24</v>
      </c>
      <c r="G603" s="122">
        <v>11</v>
      </c>
    </row>
    <row r="604" spans="1:7" x14ac:dyDescent="0.3">
      <c r="A604" s="121" t="s">
        <v>5294</v>
      </c>
      <c r="B604" s="122">
        <v>519</v>
      </c>
      <c r="C604" s="123" t="s">
        <v>5060</v>
      </c>
      <c r="D604" s="124"/>
      <c r="E604" s="113"/>
      <c r="F604" s="68" t="s">
        <v>24</v>
      </c>
      <c r="G604" s="122">
        <v>11</v>
      </c>
    </row>
    <row r="605" spans="1:7" x14ac:dyDescent="0.3">
      <c r="A605" s="121" t="s">
        <v>5315</v>
      </c>
      <c r="B605" s="122">
        <v>520</v>
      </c>
      <c r="C605" s="123" t="s">
        <v>5062</v>
      </c>
      <c r="D605" s="124"/>
      <c r="E605" s="113"/>
      <c r="F605" s="68" t="s">
        <v>24</v>
      </c>
      <c r="G605" s="122">
        <v>11</v>
      </c>
    </row>
    <row r="606" spans="1:7" x14ac:dyDescent="0.3">
      <c r="A606" s="121" t="s">
        <v>5336</v>
      </c>
      <c r="B606" s="122">
        <v>521</v>
      </c>
      <c r="C606" s="123" t="s">
        <v>5064</v>
      </c>
      <c r="D606" s="124"/>
      <c r="E606" s="113"/>
      <c r="F606" s="68" t="s">
        <v>24</v>
      </c>
      <c r="G606" s="122">
        <v>11</v>
      </c>
    </row>
    <row r="607" spans="1:7" x14ac:dyDescent="0.3">
      <c r="A607" s="121" t="s">
        <v>5357</v>
      </c>
      <c r="B607" s="122">
        <v>522</v>
      </c>
      <c r="C607" s="123" t="s">
        <v>5066</v>
      </c>
      <c r="D607" s="124"/>
      <c r="E607" s="113"/>
      <c r="F607" s="68" t="s">
        <v>24</v>
      </c>
      <c r="G607" s="122">
        <v>11</v>
      </c>
    </row>
    <row r="608" spans="1:7" x14ac:dyDescent="0.3">
      <c r="A608" s="121" t="s">
        <v>10423</v>
      </c>
      <c r="B608" s="122">
        <v>523</v>
      </c>
      <c r="C608" s="123" t="s">
        <v>10193</v>
      </c>
      <c r="D608" s="124"/>
      <c r="E608" s="113"/>
      <c r="F608" s="68" t="s">
        <v>24</v>
      </c>
      <c r="G608" s="122">
        <v>11</v>
      </c>
    </row>
    <row r="609" spans="1:7" x14ac:dyDescent="0.3">
      <c r="A609" s="121" t="s">
        <v>10424</v>
      </c>
      <c r="B609" s="122">
        <v>524</v>
      </c>
      <c r="C609" s="123" t="s">
        <v>10195</v>
      </c>
      <c r="D609" s="124"/>
      <c r="E609" s="113"/>
      <c r="F609" s="68" t="s">
        <v>24</v>
      </c>
      <c r="G609" s="122">
        <v>12</v>
      </c>
    </row>
    <row r="610" spans="1:7" x14ac:dyDescent="0.3">
      <c r="A610" s="121" t="s">
        <v>10425</v>
      </c>
      <c r="B610" s="122">
        <v>525</v>
      </c>
      <c r="C610" s="123" t="s">
        <v>10197</v>
      </c>
      <c r="D610" s="124"/>
      <c r="E610" s="113"/>
      <c r="F610" s="68" t="s">
        <v>24</v>
      </c>
      <c r="G610" s="122">
        <v>12</v>
      </c>
    </row>
    <row r="611" spans="1:7" x14ac:dyDescent="0.3">
      <c r="A611" s="121" t="s">
        <v>10426</v>
      </c>
      <c r="B611" s="122">
        <v>526</v>
      </c>
      <c r="C611" s="123" t="s">
        <v>3022</v>
      </c>
      <c r="D611" s="124"/>
      <c r="E611" s="113"/>
      <c r="F611" s="68" t="s">
        <v>24</v>
      </c>
      <c r="G611" s="122">
        <v>12</v>
      </c>
    </row>
    <row r="612" spans="1:7" x14ac:dyDescent="0.3">
      <c r="A612" s="121" t="s">
        <v>10427</v>
      </c>
      <c r="B612" s="122">
        <v>527</v>
      </c>
      <c r="C612" s="123" t="s">
        <v>3018</v>
      </c>
      <c r="D612" s="124"/>
      <c r="E612" s="113"/>
      <c r="F612" s="68" t="s">
        <v>24</v>
      </c>
      <c r="G612" s="122">
        <v>12</v>
      </c>
    </row>
    <row r="613" spans="1:7" x14ac:dyDescent="0.3">
      <c r="A613" s="121" t="s">
        <v>5232</v>
      </c>
      <c r="B613" s="122">
        <v>528</v>
      </c>
      <c r="C613" s="123" t="s">
        <v>5068</v>
      </c>
      <c r="D613" s="124"/>
      <c r="E613" s="113"/>
      <c r="F613" s="68" t="s">
        <v>24</v>
      </c>
      <c r="G613" s="122">
        <v>11</v>
      </c>
    </row>
    <row r="614" spans="1:7" x14ac:dyDescent="0.3">
      <c r="A614" s="121" t="s">
        <v>5253</v>
      </c>
      <c r="B614" s="122">
        <v>529</v>
      </c>
      <c r="C614" s="123" t="s">
        <v>10428</v>
      </c>
      <c r="D614" s="124"/>
      <c r="E614" s="113"/>
      <c r="F614" s="68" t="s">
        <v>24</v>
      </c>
      <c r="G614" s="122">
        <v>11</v>
      </c>
    </row>
    <row r="615" spans="1:7" x14ac:dyDescent="0.3">
      <c r="A615" s="121" t="s">
        <v>5274</v>
      </c>
      <c r="B615" s="122">
        <v>530</v>
      </c>
      <c r="C615" s="123" t="s">
        <v>5058</v>
      </c>
      <c r="D615" s="124"/>
      <c r="E615" s="113"/>
      <c r="F615" s="68" t="s">
        <v>24</v>
      </c>
      <c r="G615" s="122">
        <v>11</v>
      </c>
    </row>
    <row r="616" spans="1:7" x14ac:dyDescent="0.3">
      <c r="A616" s="121" t="s">
        <v>5295</v>
      </c>
      <c r="B616" s="122">
        <v>531</v>
      </c>
      <c r="C616" s="123" t="s">
        <v>5060</v>
      </c>
      <c r="D616" s="124"/>
      <c r="E616" s="113"/>
      <c r="F616" s="68" t="s">
        <v>24</v>
      </c>
      <c r="G616" s="122">
        <v>11</v>
      </c>
    </row>
    <row r="617" spans="1:7" x14ac:dyDescent="0.3">
      <c r="A617" s="121" t="s">
        <v>5316</v>
      </c>
      <c r="B617" s="122">
        <v>532</v>
      </c>
      <c r="C617" s="123" t="s">
        <v>5062</v>
      </c>
      <c r="D617" s="124"/>
      <c r="E617" s="113"/>
      <c r="F617" s="68" t="s">
        <v>24</v>
      </c>
      <c r="G617" s="122">
        <v>11</v>
      </c>
    </row>
    <row r="618" spans="1:7" x14ac:dyDescent="0.3">
      <c r="A618" s="121" t="s">
        <v>5337</v>
      </c>
      <c r="B618" s="122">
        <v>533</v>
      </c>
      <c r="C618" s="123" t="s">
        <v>5064</v>
      </c>
      <c r="D618" s="124"/>
      <c r="E618" s="113"/>
      <c r="F618" s="68" t="s">
        <v>24</v>
      </c>
      <c r="G618" s="122">
        <v>11</v>
      </c>
    </row>
    <row r="619" spans="1:7" x14ac:dyDescent="0.3">
      <c r="A619" s="121" t="s">
        <v>5358</v>
      </c>
      <c r="B619" s="122">
        <v>534</v>
      </c>
      <c r="C619" s="123" t="s">
        <v>5066</v>
      </c>
      <c r="D619" s="124"/>
      <c r="E619" s="113"/>
      <c r="F619" s="68" t="s">
        <v>24</v>
      </c>
      <c r="G619" s="122">
        <v>11</v>
      </c>
    </row>
    <row r="620" spans="1:7" x14ac:dyDescent="0.3">
      <c r="A620" s="121" t="s">
        <v>10429</v>
      </c>
      <c r="B620" s="122">
        <v>535</v>
      </c>
      <c r="C620" s="123" t="s">
        <v>10193</v>
      </c>
      <c r="D620" s="124"/>
      <c r="E620" s="113"/>
      <c r="F620" s="68" t="s">
        <v>24</v>
      </c>
      <c r="G620" s="122">
        <v>11</v>
      </c>
    </row>
    <row r="621" spans="1:7" x14ac:dyDescent="0.3">
      <c r="A621" s="121" t="s">
        <v>10430</v>
      </c>
      <c r="B621" s="122">
        <v>536</v>
      </c>
      <c r="C621" s="123" t="s">
        <v>10195</v>
      </c>
      <c r="D621" s="124"/>
      <c r="E621" s="113"/>
      <c r="F621" s="68" t="s">
        <v>24</v>
      </c>
      <c r="G621" s="122">
        <v>12</v>
      </c>
    </row>
    <row r="622" spans="1:7" x14ac:dyDescent="0.3">
      <c r="A622" s="121" t="s">
        <v>10431</v>
      </c>
      <c r="B622" s="122">
        <v>537</v>
      </c>
      <c r="C622" s="123" t="s">
        <v>10197</v>
      </c>
      <c r="D622" s="124"/>
      <c r="E622" s="113"/>
      <c r="F622" s="68" t="s">
        <v>24</v>
      </c>
      <c r="G622" s="122">
        <v>12</v>
      </c>
    </row>
    <row r="623" spans="1:7" x14ac:dyDescent="0.3">
      <c r="A623" s="121" t="s">
        <v>10432</v>
      </c>
      <c r="B623" s="122">
        <v>538</v>
      </c>
      <c r="C623" s="123" t="s">
        <v>3022</v>
      </c>
      <c r="D623" s="124"/>
      <c r="E623" s="113"/>
      <c r="F623" s="68" t="s">
        <v>24</v>
      </c>
      <c r="G623" s="122">
        <v>12</v>
      </c>
    </row>
    <row r="624" spans="1:7" x14ac:dyDescent="0.3">
      <c r="A624" s="121" t="s">
        <v>10433</v>
      </c>
      <c r="B624" s="122">
        <v>539</v>
      </c>
      <c r="C624" s="123" t="s">
        <v>3018</v>
      </c>
      <c r="D624" s="124"/>
      <c r="E624" s="113"/>
      <c r="F624" s="68" t="s">
        <v>24</v>
      </c>
      <c r="G624" s="122">
        <v>12</v>
      </c>
    </row>
    <row r="625" spans="1:7" x14ac:dyDescent="0.3">
      <c r="A625" s="121" t="s">
        <v>5233</v>
      </c>
      <c r="B625" s="122">
        <v>540</v>
      </c>
      <c r="C625" s="123" t="s">
        <v>5068</v>
      </c>
      <c r="D625" s="124"/>
      <c r="E625" s="113"/>
      <c r="F625" s="68" t="s">
        <v>24</v>
      </c>
      <c r="G625" s="122">
        <v>11</v>
      </c>
    </row>
    <row r="626" spans="1:7" x14ac:dyDescent="0.3">
      <c r="A626" s="121" t="s">
        <v>5254</v>
      </c>
      <c r="B626" s="122">
        <v>541</v>
      </c>
      <c r="C626" s="123" t="s">
        <v>10434</v>
      </c>
      <c r="D626" s="124"/>
      <c r="E626" s="113"/>
      <c r="F626" s="68" t="s">
        <v>24</v>
      </c>
      <c r="G626" s="122">
        <v>11</v>
      </c>
    </row>
    <row r="627" spans="1:7" x14ac:dyDescent="0.3">
      <c r="A627" s="121" t="s">
        <v>5275</v>
      </c>
      <c r="B627" s="122">
        <v>542</v>
      </c>
      <c r="C627" s="123" t="s">
        <v>5058</v>
      </c>
      <c r="D627" s="124"/>
      <c r="E627" s="113"/>
      <c r="F627" s="68" t="s">
        <v>24</v>
      </c>
      <c r="G627" s="122">
        <v>11</v>
      </c>
    </row>
    <row r="628" spans="1:7" x14ac:dyDescent="0.3">
      <c r="A628" s="121" t="s">
        <v>5296</v>
      </c>
      <c r="B628" s="122">
        <v>543</v>
      </c>
      <c r="C628" s="123" t="s">
        <v>5060</v>
      </c>
      <c r="D628" s="124"/>
      <c r="E628" s="113"/>
      <c r="F628" s="68" t="s">
        <v>24</v>
      </c>
      <c r="G628" s="122">
        <v>11</v>
      </c>
    </row>
    <row r="629" spans="1:7" x14ac:dyDescent="0.3">
      <c r="A629" s="121" t="s">
        <v>5317</v>
      </c>
      <c r="B629" s="122">
        <v>544</v>
      </c>
      <c r="C629" s="123" t="s">
        <v>5062</v>
      </c>
      <c r="D629" s="124"/>
      <c r="E629" s="113"/>
      <c r="F629" s="68" t="s">
        <v>24</v>
      </c>
      <c r="G629" s="122">
        <v>11</v>
      </c>
    </row>
    <row r="630" spans="1:7" x14ac:dyDescent="0.3">
      <c r="A630" s="121" t="s">
        <v>5338</v>
      </c>
      <c r="B630" s="122">
        <v>545</v>
      </c>
      <c r="C630" s="123" t="s">
        <v>5064</v>
      </c>
      <c r="D630" s="124"/>
      <c r="E630" s="113"/>
      <c r="F630" s="68" t="s">
        <v>24</v>
      </c>
      <c r="G630" s="122">
        <v>11</v>
      </c>
    </row>
    <row r="631" spans="1:7" x14ac:dyDescent="0.3">
      <c r="A631" s="121" t="s">
        <v>5359</v>
      </c>
      <c r="B631" s="122">
        <v>546</v>
      </c>
      <c r="C631" s="123" t="s">
        <v>5066</v>
      </c>
      <c r="D631" s="124"/>
      <c r="E631" s="113"/>
      <c r="F631" s="68" t="s">
        <v>24</v>
      </c>
      <c r="G631" s="122">
        <v>11</v>
      </c>
    </row>
    <row r="632" spans="1:7" x14ac:dyDescent="0.3">
      <c r="A632" s="121" t="s">
        <v>10435</v>
      </c>
      <c r="B632" s="122">
        <v>547</v>
      </c>
      <c r="C632" s="123" t="s">
        <v>10193</v>
      </c>
      <c r="D632" s="124"/>
      <c r="E632" s="113"/>
      <c r="F632" s="68" t="s">
        <v>24</v>
      </c>
      <c r="G632" s="122">
        <v>11</v>
      </c>
    </row>
    <row r="633" spans="1:7" x14ac:dyDescent="0.3">
      <c r="A633" s="121" t="s">
        <v>10436</v>
      </c>
      <c r="B633" s="122">
        <v>548</v>
      </c>
      <c r="C633" s="123" t="s">
        <v>10195</v>
      </c>
      <c r="D633" s="124"/>
      <c r="E633" s="113"/>
      <c r="F633" s="68" t="s">
        <v>24</v>
      </c>
      <c r="G633" s="122">
        <v>12</v>
      </c>
    </row>
    <row r="634" spans="1:7" x14ac:dyDescent="0.3">
      <c r="A634" s="121" t="s">
        <v>10437</v>
      </c>
      <c r="B634" s="122">
        <v>549</v>
      </c>
      <c r="C634" s="123" t="s">
        <v>10197</v>
      </c>
      <c r="D634" s="124"/>
      <c r="E634" s="113"/>
      <c r="F634" s="68" t="s">
        <v>24</v>
      </c>
      <c r="G634" s="122">
        <v>12</v>
      </c>
    </row>
    <row r="635" spans="1:7" x14ac:dyDescent="0.3">
      <c r="A635" s="121" t="s">
        <v>10438</v>
      </c>
      <c r="B635" s="122">
        <v>550</v>
      </c>
      <c r="C635" s="123" t="s">
        <v>3022</v>
      </c>
      <c r="D635" s="124"/>
      <c r="E635" s="113"/>
      <c r="F635" s="68" t="s">
        <v>24</v>
      </c>
      <c r="G635" s="122">
        <v>12</v>
      </c>
    </row>
    <row r="636" spans="1:7" x14ac:dyDescent="0.3">
      <c r="A636" s="121" t="s">
        <v>10439</v>
      </c>
      <c r="B636" s="122">
        <v>551</v>
      </c>
      <c r="C636" s="123" t="s">
        <v>3018</v>
      </c>
      <c r="D636" s="124"/>
      <c r="E636" s="113"/>
      <c r="F636" s="68" t="s">
        <v>24</v>
      </c>
      <c r="G636" s="122">
        <v>12</v>
      </c>
    </row>
    <row r="637" spans="1:7" x14ac:dyDescent="0.3">
      <c r="A637" s="121" t="s">
        <v>5234</v>
      </c>
      <c r="B637" s="122">
        <v>552</v>
      </c>
      <c r="C637" s="123" t="s">
        <v>5068</v>
      </c>
      <c r="D637" s="124"/>
      <c r="E637" s="113"/>
      <c r="F637" s="68" t="s">
        <v>24</v>
      </c>
      <c r="G637" s="122">
        <v>11</v>
      </c>
    </row>
    <row r="638" spans="1:7" x14ac:dyDescent="0.3">
      <c r="A638" s="121" t="s">
        <v>5255</v>
      </c>
      <c r="B638" s="122">
        <v>553</v>
      </c>
      <c r="C638" s="123" t="s">
        <v>10440</v>
      </c>
      <c r="D638" s="124"/>
      <c r="E638" s="113"/>
      <c r="F638" s="68" t="s">
        <v>24</v>
      </c>
      <c r="G638" s="122">
        <v>11</v>
      </c>
    </row>
    <row r="639" spans="1:7" x14ac:dyDescent="0.3">
      <c r="A639" s="121" t="s">
        <v>5276</v>
      </c>
      <c r="B639" s="122">
        <v>554</v>
      </c>
      <c r="C639" s="123" t="s">
        <v>5058</v>
      </c>
      <c r="D639" s="124"/>
      <c r="E639" s="113"/>
      <c r="F639" s="68" t="s">
        <v>24</v>
      </c>
      <c r="G639" s="122">
        <v>11</v>
      </c>
    </row>
    <row r="640" spans="1:7" x14ac:dyDescent="0.3">
      <c r="A640" s="121" t="s">
        <v>5297</v>
      </c>
      <c r="B640" s="122">
        <v>555</v>
      </c>
      <c r="C640" s="123" t="s">
        <v>5060</v>
      </c>
      <c r="D640" s="124"/>
      <c r="E640" s="113"/>
      <c r="F640" s="68" t="s">
        <v>24</v>
      </c>
      <c r="G640" s="122">
        <v>11</v>
      </c>
    </row>
    <row r="641" spans="1:7" x14ac:dyDescent="0.3">
      <c r="A641" s="121" t="s">
        <v>5318</v>
      </c>
      <c r="B641" s="122">
        <v>556</v>
      </c>
      <c r="C641" s="123" t="s">
        <v>5062</v>
      </c>
      <c r="D641" s="124"/>
      <c r="E641" s="113"/>
      <c r="F641" s="68" t="s">
        <v>24</v>
      </c>
      <c r="G641" s="122">
        <v>11</v>
      </c>
    </row>
    <row r="642" spans="1:7" x14ac:dyDescent="0.3">
      <c r="A642" s="121" t="s">
        <v>5339</v>
      </c>
      <c r="B642" s="122">
        <v>557</v>
      </c>
      <c r="C642" s="123" t="s">
        <v>5064</v>
      </c>
      <c r="D642" s="124"/>
      <c r="E642" s="113"/>
      <c r="F642" s="68" t="s">
        <v>24</v>
      </c>
      <c r="G642" s="122">
        <v>11</v>
      </c>
    </row>
    <row r="643" spans="1:7" x14ac:dyDescent="0.3">
      <c r="A643" s="121" t="s">
        <v>5360</v>
      </c>
      <c r="B643" s="122">
        <v>558</v>
      </c>
      <c r="C643" s="123" t="s">
        <v>5066</v>
      </c>
      <c r="D643" s="124"/>
      <c r="E643" s="113"/>
      <c r="F643" s="68" t="s">
        <v>24</v>
      </c>
      <c r="G643" s="122">
        <v>11</v>
      </c>
    </row>
    <row r="644" spans="1:7" x14ac:dyDescent="0.3">
      <c r="A644" s="121" t="s">
        <v>10441</v>
      </c>
      <c r="B644" s="122">
        <v>559</v>
      </c>
      <c r="C644" s="123" t="s">
        <v>10193</v>
      </c>
      <c r="D644" s="124"/>
      <c r="E644" s="113"/>
      <c r="F644" s="68" t="s">
        <v>24</v>
      </c>
      <c r="G644" s="122">
        <v>11</v>
      </c>
    </row>
    <row r="645" spans="1:7" x14ac:dyDescent="0.3">
      <c r="A645" s="121" t="s">
        <v>10442</v>
      </c>
      <c r="B645" s="122">
        <v>560</v>
      </c>
      <c r="C645" s="123" t="s">
        <v>10195</v>
      </c>
      <c r="D645" s="124"/>
      <c r="E645" s="113"/>
      <c r="F645" s="68" t="s">
        <v>24</v>
      </c>
      <c r="G645" s="122">
        <v>12</v>
      </c>
    </row>
    <row r="646" spans="1:7" x14ac:dyDescent="0.3">
      <c r="A646" s="121" t="s">
        <v>10443</v>
      </c>
      <c r="B646" s="122">
        <v>561</v>
      </c>
      <c r="C646" s="123" t="s">
        <v>10197</v>
      </c>
      <c r="D646" s="124"/>
      <c r="E646" s="113"/>
      <c r="F646" s="68" t="s">
        <v>24</v>
      </c>
      <c r="G646" s="122">
        <v>12</v>
      </c>
    </row>
    <row r="647" spans="1:7" x14ac:dyDescent="0.3">
      <c r="A647" s="121" t="s">
        <v>10444</v>
      </c>
      <c r="B647" s="122">
        <v>562</v>
      </c>
      <c r="C647" s="123" t="s">
        <v>3022</v>
      </c>
      <c r="D647" s="124"/>
      <c r="E647" s="113"/>
      <c r="F647" s="68" t="s">
        <v>24</v>
      </c>
      <c r="G647" s="122">
        <v>12</v>
      </c>
    </row>
    <row r="648" spans="1:7" x14ac:dyDescent="0.3">
      <c r="A648" s="121" t="s">
        <v>10445</v>
      </c>
      <c r="B648" s="122">
        <v>563</v>
      </c>
      <c r="C648" s="123" t="s">
        <v>3018</v>
      </c>
      <c r="D648" s="124"/>
      <c r="E648" s="113"/>
      <c r="F648" s="68" t="s">
        <v>24</v>
      </c>
      <c r="G648" s="122">
        <v>12</v>
      </c>
    </row>
    <row r="649" spans="1:7" x14ac:dyDescent="0.3">
      <c r="A649" s="121" t="s">
        <v>5235</v>
      </c>
      <c r="B649" s="122">
        <v>564</v>
      </c>
      <c r="C649" s="123" t="s">
        <v>5068</v>
      </c>
      <c r="D649" s="124"/>
      <c r="E649" s="113"/>
      <c r="F649" s="68" t="s">
        <v>24</v>
      </c>
      <c r="G649" s="122">
        <v>11</v>
      </c>
    </row>
    <row r="650" spans="1:7" x14ac:dyDescent="0.3">
      <c r="A650" s="121" t="s">
        <v>5256</v>
      </c>
      <c r="B650" s="122">
        <v>565</v>
      </c>
      <c r="C650" s="123" t="s">
        <v>10446</v>
      </c>
      <c r="D650" s="124"/>
      <c r="E650" s="113"/>
      <c r="F650" s="68" t="s">
        <v>24</v>
      </c>
      <c r="G650" s="122">
        <v>11</v>
      </c>
    </row>
    <row r="651" spans="1:7" x14ac:dyDescent="0.3">
      <c r="A651" s="121" t="s">
        <v>5277</v>
      </c>
      <c r="B651" s="122">
        <v>566</v>
      </c>
      <c r="C651" s="123" t="s">
        <v>5058</v>
      </c>
      <c r="D651" s="124"/>
      <c r="E651" s="113"/>
      <c r="F651" s="68" t="s">
        <v>24</v>
      </c>
      <c r="G651" s="122">
        <v>11</v>
      </c>
    </row>
    <row r="652" spans="1:7" x14ac:dyDescent="0.3">
      <c r="A652" s="121" t="s">
        <v>5298</v>
      </c>
      <c r="B652" s="122">
        <v>567</v>
      </c>
      <c r="C652" s="123" t="s">
        <v>5060</v>
      </c>
      <c r="D652" s="124"/>
      <c r="E652" s="113"/>
      <c r="F652" s="68" t="s">
        <v>24</v>
      </c>
      <c r="G652" s="122">
        <v>11</v>
      </c>
    </row>
    <row r="653" spans="1:7" x14ac:dyDescent="0.3">
      <c r="A653" s="121" t="s">
        <v>5319</v>
      </c>
      <c r="B653" s="122">
        <v>568</v>
      </c>
      <c r="C653" s="123" t="s">
        <v>5062</v>
      </c>
      <c r="D653" s="124"/>
      <c r="E653" s="113"/>
      <c r="F653" s="68" t="s">
        <v>24</v>
      </c>
      <c r="G653" s="122">
        <v>11</v>
      </c>
    </row>
    <row r="654" spans="1:7" x14ac:dyDescent="0.3">
      <c r="A654" s="121" t="s">
        <v>5340</v>
      </c>
      <c r="B654" s="122">
        <v>569</v>
      </c>
      <c r="C654" s="123" t="s">
        <v>5064</v>
      </c>
      <c r="D654" s="124"/>
      <c r="E654" s="113"/>
      <c r="F654" s="68" t="s">
        <v>24</v>
      </c>
      <c r="G654" s="122">
        <v>11</v>
      </c>
    </row>
    <row r="655" spans="1:7" x14ac:dyDescent="0.3">
      <c r="A655" s="121" t="s">
        <v>5361</v>
      </c>
      <c r="B655" s="122">
        <v>570</v>
      </c>
      <c r="C655" s="123" t="s">
        <v>5066</v>
      </c>
      <c r="D655" s="124"/>
      <c r="E655" s="113"/>
      <c r="F655" s="68" t="s">
        <v>24</v>
      </c>
      <c r="G655" s="122">
        <v>11</v>
      </c>
    </row>
    <row r="656" spans="1:7" x14ac:dyDescent="0.3">
      <c r="A656" s="121" t="s">
        <v>10447</v>
      </c>
      <c r="B656" s="122">
        <v>571</v>
      </c>
      <c r="C656" s="123" t="s">
        <v>10193</v>
      </c>
      <c r="D656" s="124"/>
      <c r="E656" s="113"/>
      <c r="F656" s="68" t="s">
        <v>24</v>
      </c>
      <c r="G656" s="122">
        <v>11</v>
      </c>
    </row>
    <row r="657" spans="1:7" x14ac:dyDescent="0.3">
      <c r="A657" s="121" t="s">
        <v>10448</v>
      </c>
      <c r="B657" s="122">
        <v>572</v>
      </c>
      <c r="C657" s="123" t="s">
        <v>10195</v>
      </c>
      <c r="D657" s="124"/>
      <c r="E657" s="113"/>
      <c r="F657" s="68" t="s">
        <v>24</v>
      </c>
      <c r="G657" s="122">
        <v>12</v>
      </c>
    </row>
    <row r="658" spans="1:7" x14ac:dyDescent="0.3">
      <c r="A658" s="121" t="s">
        <v>10449</v>
      </c>
      <c r="B658" s="122">
        <v>573</v>
      </c>
      <c r="C658" s="123" t="s">
        <v>10197</v>
      </c>
      <c r="D658" s="124"/>
      <c r="E658" s="113"/>
      <c r="F658" s="68" t="s">
        <v>24</v>
      </c>
      <c r="G658" s="122">
        <v>12</v>
      </c>
    </row>
    <row r="659" spans="1:7" x14ac:dyDescent="0.3">
      <c r="A659" s="121" t="s">
        <v>10450</v>
      </c>
      <c r="B659" s="122">
        <v>574</v>
      </c>
      <c r="C659" s="123" t="s">
        <v>3022</v>
      </c>
      <c r="D659" s="124"/>
      <c r="E659" s="113"/>
      <c r="F659" s="68" t="s">
        <v>24</v>
      </c>
      <c r="G659" s="122">
        <v>12</v>
      </c>
    </row>
    <row r="660" spans="1:7" x14ac:dyDescent="0.3">
      <c r="A660" s="121" t="s">
        <v>10451</v>
      </c>
      <c r="B660" s="122">
        <v>575</v>
      </c>
      <c r="C660" s="123" t="s">
        <v>3018</v>
      </c>
      <c r="D660" s="124"/>
      <c r="E660" s="113"/>
      <c r="F660" s="68" t="s">
        <v>24</v>
      </c>
      <c r="G660" s="122">
        <v>12</v>
      </c>
    </row>
    <row r="661" spans="1:7" x14ac:dyDescent="0.3">
      <c r="A661" s="121" t="s">
        <v>5362</v>
      </c>
      <c r="B661" s="122">
        <v>576</v>
      </c>
      <c r="C661" s="123" t="s">
        <v>5068</v>
      </c>
      <c r="D661" s="124"/>
      <c r="E661" s="113"/>
      <c r="F661" s="68" t="s">
        <v>24</v>
      </c>
      <c r="G661" s="122">
        <v>10</v>
      </c>
    </row>
    <row r="662" spans="1:7" x14ac:dyDescent="0.3">
      <c r="A662" s="121" t="s">
        <v>5371</v>
      </c>
      <c r="B662" s="122">
        <v>577</v>
      </c>
      <c r="C662" s="123" t="s">
        <v>10452</v>
      </c>
      <c r="D662" s="124"/>
      <c r="E662" s="113"/>
      <c r="F662" s="68" t="s">
        <v>24</v>
      </c>
      <c r="G662" s="122">
        <v>10</v>
      </c>
    </row>
    <row r="663" spans="1:7" x14ac:dyDescent="0.3">
      <c r="A663" s="121" t="s">
        <v>5380</v>
      </c>
      <c r="B663" s="122">
        <v>578</v>
      </c>
      <c r="C663" s="123" t="s">
        <v>5058</v>
      </c>
      <c r="D663" s="124"/>
      <c r="E663" s="113"/>
      <c r="F663" s="68" t="s">
        <v>24</v>
      </c>
      <c r="G663" s="122">
        <v>10</v>
      </c>
    </row>
    <row r="664" spans="1:7" x14ac:dyDescent="0.3">
      <c r="A664" s="121" t="s">
        <v>5389</v>
      </c>
      <c r="B664" s="122">
        <v>579</v>
      </c>
      <c r="C664" s="123" t="s">
        <v>5060</v>
      </c>
      <c r="D664" s="124"/>
      <c r="E664" s="113"/>
      <c r="F664" s="68" t="s">
        <v>24</v>
      </c>
      <c r="G664" s="122">
        <v>10</v>
      </c>
    </row>
    <row r="665" spans="1:7" x14ac:dyDescent="0.3">
      <c r="A665" s="121" t="s">
        <v>5398</v>
      </c>
      <c r="B665" s="122">
        <v>580</v>
      </c>
      <c r="C665" s="123" t="s">
        <v>5062</v>
      </c>
      <c r="D665" s="124"/>
      <c r="E665" s="113"/>
      <c r="F665" s="68" t="s">
        <v>24</v>
      </c>
      <c r="G665" s="122">
        <v>10</v>
      </c>
    </row>
    <row r="666" spans="1:7" x14ac:dyDescent="0.3">
      <c r="A666" s="121" t="s">
        <v>5407</v>
      </c>
      <c r="B666" s="122">
        <v>581</v>
      </c>
      <c r="C666" s="123" t="s">
        <v>5064</v>
      </c>
      <c r="D666" s="124"/>
      <c r="E666" s="113"/>
      <c r="F666" s="68" t="s">
        <v>24</v>
      </c>
      <c r="G666" s="122">
        <v>10</v>
      </c>
    </row>
    <row r="667" spans="1:7" x14ac:dyDescent="0.3">
      <c r="A667" s="121" t="s">
        <v>5416</v>
      </c>
      <c r="B667" s="122">
        <v>582</v>
      </c>
      <c r="C667" s="123" t="s">
        <v>5066</v>
      </c>
      <c r="D667" s="124"/>
      <c r="E667" s="113"/>
      <c r="F667" s="68" t="s">
        <v>24</v>
      </c>
      <c r="G667" s="122">
        <v>10</v>
      </c>
    </row>
    <row r="668" spans="1:7" x14ac:dyDescent="0.3">
      <c r="A668" s="121" t="s">
        <v>10453</v>
      </c>
      <c r="B668" s="122">
        <v>583</v>
      </c>
      <c r="C668" s="123" t="s">
        <v>10193</v>
      </c>
      <c r="D668" s="124"/>
      <c r="E668" s="113"/>
      <c r="F668" s="68" t="s">
        <v>24</v>
      </c>
      <c r="G668" s="122">
        <v>10</v>
      </c>
    </row>
    <row r="669" spans="1:7" x14ac:dyDescent="0.3">
      <c r="A669" s="121" t="s">
        <v>10454</v>
      </c>
      <c r="B669" s="122">
        <v>584</v>
      </c>
      <c r="C669" s="123" t="s">
        <v>10195</v>
      </c>
      <c r="D669" s="124"/>
      <c r="E669" s="113"/>
      <c r="F669" s="68" t="s">
        <v>24</v>
      </c>
      <c r="G669" s="122">
        <v>11</v>
      </c>
    </row>
    <row r="670" spans="1:7" x14ac:dyDescent="0.3">
      <c r="A670" s="121" t="s">
        <v>10455</v>
      </c>
      <c r="B670" s="122">
        <v>585</v>
      </c>
      <c r="C670" s="123" t="s">
        <v>10197</v>
      </c>
      <c r="D670" s="124"/>
      <c r="E670" s="113"/>
      <c r="F670" s="68" t="s">
        <v>24</v>
      </c>
      <c r="G670" s="122">
        <v>11</v>
      </c>
    </row>
    <row r="671" spans="1:7" x14ac:dyDescent="0.3">
      <c r="A671" s="121" t="s">
        <v>10456</v>
      </c>
      <c r="B671" s="122">
        <v>586</v>
      </c>
      <c r="C671" s="123" t="s">
        <v>3022</v>
      </c>
      <c r="D671" s="124"/>
      <c r="E671" s="113"/>
      <c r="F671" s="68" t="s">
        <v>24</v>
      </c>
      <c r="G671" s="122">
        <v>11</v>
      </c>
    </row>
    <row r="672" spans="1:7" x14ac:dyDescent="0.3">
      <c r="A672" s="121" t="s">
        <v>10457</v>
      </c>
      <c r="B672" s="122">
        <v>587</v>
      </c>
      <c r="C672" s="123" t="s">
        <v>3018</v>
      </c>
      <c r="D672" s="124"/>
      <c r="E672" s="113"/>
      <c r="F672" s="68" t="s">
        <v>24</v>
      </c>
      <c r="G672" s="122">
        <v>11</v>
      </c>
    </row>
    <row r="673" spans="1:7" x14ac:dyDescent="0.3">
      <c r="A673" s="121" t="s">
        <v>5363</v>
      </c>
      <c r="B673" s="122">
        <v>588</v>
      </c>
      <c r="C673" s="123" t="s">
        <v>5068</v>
      </c>
      <c r="D673" s="124"/>
      <c r="E673" s="113"/>
      <c r="F673" s="68" t="s">
        <v>24</v>
      </c>
      <c r="G673" s="122">
        <v>10</v>
      </c>
    </row>
    <row r="674" spans="1:7" x14ac:dyDescent="0.3">
      <c r="A674" s="121" t="s">
        <v>5372</v>
      </c>
      <c r="B674" s="122">
        <v>589</v>
      </c>
      <c r="C674" s="123" t="s">
        <v>10458</v>
      </c>
      <c r="D674" s="124"/>
      <c r="E674" s="113"/>
      <c r="F674" s="68" t="s">
        <v>24</v>
      </c>
      <c r="G674" s="122">
        <v>10</v>
      </c>
    </row>
    <row r="675" spans="1:7" x14ac:dyDescent="0.3">
      <c r="A675" s="121" t="s">
        <v>5381</v>
      </c>
      <c r="B675" s="122">
        <v>590</v>
      </c>
      <c r="C675" s="123" t="s">
        <v>5058</v>
      </c>
      <c r="D675" s="124"/>
      <c r="E675" s="113"/>
      <c r="F675" s="68" t="s">
        <v>24</v>
      </c>
      <c r="G675" s="122">
        <v>10</v>
      </c>
    </row>
    <row r="676" spans="1:7" x14ac:dyDescent="0.3">
      <c r="A676" s="121" t="s">
        <v>5390</v>
      </c>
      <c r="B676" s="122">
        <v>591</v>
      </c>
      <c r="C676" s="123" t="s">
        <v>5060</v>
      </c>
      <c r="D676" s="124"/>
      <c r="E676" s="113"/>
      <c r="F676" s="68" t="s">
        <v>24</v>
      </c>
      <c r="G676" s="122">
        <v>10</v>
      </c>
    </row>
    <row r="677" spans="1:7" x14ac:dyDescent="0.3">
      <c r="A677" s="121" t="s">
        <v>5399</v>
      </c>
      <c r="B677" s="122">
        <v>592</v>
      </c>
      <c r="C677" s="123" t="s">
        <v>5062</v>
      </c>
      <c r="D677" s="124"/>
      <c r="E677" s="113"/>
      <c r="F677" s="68" t="s">
        <v>24</v>
      </c>
      <c r="G677" s="122">
        <v>10</v>
      </c>
    </row>
    <row r="678" spans="1:7" x14ac:dyDescent="0.3">
      <c r="A678" s="121" t="s">
        <v>5408</v>
      </c>
      <c r="B678" s="122">
        <v>593</v>
      </c>
      <c r="C678" s="123" t="s">
        <v>5064</v>
      </c>
      <c r="D678" s="124"/>
      <c r="E678" s="113"/>
      <c r="F678" s="68" t="s">
        <v>24</v>
      </c>
      <c r="G678" s="122">
        <v>10</v>
      </c>
    </row>
    <row r="679" spans="1:7" x14ac:dyDescent="0.3">
      <c r="A679" s="121" t="s">
        <v>5417</v>
      </c>
      <c r="B679" s="122">
        <v>594</v>
      </c>
      <c r="C679" s="123" t="s">
        <v>5066</v>
      </c>
      <c r="D679" s="124"/>
      <c r="E679" s="113"/>
      <c r="F679" s="68" t="s">
        <v>24</v>
      </c>
      <c r="G679" s="122">
        <v>10</v>
      </c>
    </row>
    <row r="680" spans="1:7" x14ac:dyDescent="0.3">
      <c r="A680" s="121" t="s">
        <v>10459</v>
      </c>
      <c r="B680" s="122">
        <v>595</v>
      </c>
      <c r="C680" s="123" t="s">
        <v>10193</v>
      </c>
      <c r="D680" s="124"/>
      <c r="E680" s="113"/>
      <c r="F680" s="68" t="s">
        <v>24</v>
      </c>
      <c r="G680" s="122">
        <v>10</v>
      </c>
    </row>
    <row r="681" spans="1:7" x14ac:dyDescent="0.3">
      <c r="A681" s="121" t="s">
        <v>10460</v>
      </c>
      <c r="B681" s="122">
        <v>596</v>
      </c>
      <c r="C681" s="123" t="s">
        <v>10195</v>
      </c>
      <c r="D681" s="124"/>
      <c r="E681" s="113"/>
      <c r="F681" s="68" t="s">
        <v>24</v>
      </c>
      <c r="G681" s="122">
        <v>11</v>
      </c>
    </row>
    <row r="682" spans="1:7" x14ac:dyDescent="0.3">
      <c r="A682" s="121" t="s">
        <v>10461</v>
      </c>
      <c r="B682" s="122">
        <v>597</v>
      </c>
      <c r="C682" s="123" t="s">
        <v>10197</v>
      </c>
      <c r="D682" s="124"/>
      <c r="E682" s="113"/>
      <c r="F682" s="68" t="s">
        <v>24</v>
      </c>
      <c r="G682" s="122">
        <v>11</v>
      </c>
    </row>
    <row r="683" spans="1:7" x14ac:dyDescent="0.3">
      <c r="A683" s="121" t="s">
        <v>10462</v>
      </c>
      <c r="B683" s="122">
        <v>598</v>
      </c>
      <c r="C683" s="123" t="s">
        <v>3022</v>
      </c>
      <c r="D683" s="124"/>
      <c r="E683" s="113"/>
      <c r="F683" s="68" t="s">
        <v>24</v>
      </c>
      <c r="G683" s="122">
        <v>11</v>
      </c>
    </row>
    <row r="684" spans="1:7" x14ac:dyDescent="0.3">
      <c r="A684" s="121" t="s">
        <v>10463</v>
      </c>
      <c r="B684" s="122">
        <v>599</v>
      </c>
      <c r="C684" s="123" t="s">
        <v>3018</v>
      </c>
      <c r="D684" s="124"/>
      <c r="E684" s="113"/>
      <c r="F684" s="68" t="s">
        <v>24</v>
      </c>
      <c r="G684" s="122">
        <v>11</v>
      </c>
    </row>
    <row r="685" spans="1:7" x14ac:dyDescent="0.3">
      <c r="A685" s="121" t="s">
        <v>5364</v>
      </c>
      <c r="B685" s="122">
        <v>600</v>
      </c>
      <c r="C685" s="123" t="s">
        <v>5068</v>
      </c>
      <c r="D685" s="124"/>
      <c r="E685" s="113"/>
      <c r="F685" s="68" t="s">
        <v>24</v>
      </c>
      <c r="G685" s="122">
        <v>10</v>
      </c>
    </row>
    <row r="686" spans="1:7" x14ac:dyDescent="0.3">
      <c r="A686" s="121" t="s">
        <v>5373</v>
      </c>
      <c r="B686" s="122">
        <v>601</v>
      </c>
      <c r="C686" s="123" t="s">
        <v>10464</v>
      </c>
      <c r="D686" s="124"/>
      <c r="E686" s="113"/>
      <c r="F686" s="68" t="s">
        <v>24</v>
      </c>
      <c r="G686" s="122">
        <v>10</v>
      </c>
    </row>
    <row r="687" spans="1:7" x14ac:dyDescent="0.3">
      <c r="A687" s="121" t="s">
        <v>5382</v>
      </c>
      <c r="B687" s="122">
        <v>602</v>
      </c>
      <c r="C687" s="123" t="s">
        <v>5058</v>
      </c>
      <c r="D687" s="124"/>
      <c r="E687" s="113"/>
      <c r="F687" s="68" t="s">
        <v>24</v>
      </c>
      <c r="G687" s="122">
        <v>10</v>
      </c>
    </row>
    <row r="688" spans="1:7" x14ac:dyDescent="0.3">
      <c r="A688" s="121" t="s">
        <v>5391</v>
      </c>
      <c r="B688" s="122">
        <v>603</v>
      </c>
      <c r="C688" s="123" t="s">
        <v>5060</v>
      </c>
      <c r="D688" s="124"/>
      <c r="E688" s="113"/>
      <c r="F688" s="68" t="s">
        <v>24</v>
      </c>
      <c r="G688" s="122">
        <v>10</v>
      </c>
    </row>
    <row r="689" spans="1:7" x14ac:dyDescent="0.3">
      <c r="A689" s="121" t="s">
        <v>5400</v>
      </c>
      <c r="B689" s="122">
        <v>604</v>
      </c>
      <c r="C689" s="123" t="s">
        <v>5062</v>
      </c>
      <c r="D689" s="124"/>
      <c r="E689" s="113"/>
      <c r="F689" s="68" t="s">
        <v>24</v>
      </c>
      <c r="G689" s="122">
        <v>10</v>
      </c>
    </row>
    <row r="690" spans="1:7" x14ac:dyDescent="0.3">
      <c r="A690" s="121" t="s">
        <v>5409</v>
      </c>
      <c r="B690" s="122">
        <v>605</v>
      </c>
      <c r="C690" s="123" t="s">
        <v>5064</v>
      </c>
      <c r="D690" s="124"/>
      <c r="E690" s="113"/>
      <c r="F690" s="68" t="s">
        <v>24</v>
      </c>
      <c r="G690" s="122">
        <v>10</v>
      </c>
    </row>
    <row r="691" spans="1:7" x14ac:dyDescent="0.3">
      <c r="A691" s="121" t="s">
        <v>5418</v>
      </c>
      <c r="B691" s="122">
        <v>606</v>
      </c>
      <c r="C691" s="123" t="s">
        <v>5066</v>
      </c>
      <c r="D691" s="124"/>
      <c r="E691" s="113"/>
      <c r="F691" s="68" t="s">
        <v>24</v>
      </c>
      <c r="G691" s="122">
        <v>10</v>
      </c>
    </row>
    <row r="692" spans="1:7" x14ac:dyDescent="0.3">
      <c r="A692" s="121" t="s">
        <v>10465</v>
      </c>
      <c r="B692" s="122">
        <v>607</v>
      </c>
      <c r="C692" s="123" t="s">
        <v>10193</v>
      </c>
      <c r="D692" s="124"/>
      <c r="E692" s="113"/>
      <c r="F692" s="68" t="s">
        <v>24</v>
      </c>
      <c r="G692" s="122">
        <v>10</v>
      </c>
    </row>
    <row r="693" spans="1:7" x14ac:dyDescent="0.3">
      <c r="A693" s="121" t="s">
        <v>10466</v>
      </c>
      <c r="B693" s="122">
        <v>608</v>
      </c>
      <c r="C693" s="123" t="s">
        <v>10195</v>
      </c>
      <c r="D693" s="124"/>
      <c r="E693" s="113"/>
      <c r="F693" s="68" t="s">
        <v>24</v>
      </c>
      <c r="G693" s="122">
        <v>11</v>
      </c>
    </row>
    <row r="694" spans="1:7" x14ac:dyDescent="0.3">
      <c r="A694" s="121" t="s">
        <v>10467</v>
      </c>
      <c r="B694" s="122">
        <v>609</v>
      </c>
      <c r="C694" s="123" t="s">
        <v>10197</v>
      </c>
      <c r="D694" s="124"/>
      <c r="E694" s="113"/>
      <c r="F694" s="68" t="s">
        <v>24</v>
      </c>
      <c r="G694" s="122">
        <v>11</v>
      </c>
    </row>
    <row r="695" spans="1:7" x14ac:dyDescent="0.3">
      <c r="A695" s="121" t="s">
        <v>10468</v>
      </c>
      <c r="B695" s="122">
        <v>610</v>
      </c>
      <c r="C695" s="123" t="s">
        <v>3022</v>
      </c>
      <c r="D695" s="124"/>
      <c r="E695" s="113"/>
      <c r="F695" s="68" t="s">
        <v>24</v>
      </c>
      <c r="G695" s="122">
        <v>11</v>
      </c>
    </row>
    <row r="696" spans="1:7" x14ac:dyDescent="0.3">
      <c r="A696" s="121" t="s">
        <v>10469</v>
      </c>
      <c r="B696" s="122">
        <v>611</v>
      </c>
      <c r="C696" s="123" t="s">
        <v>3018</v>
      </c>
      <c r="D696" s="124"/>
      <c r="E696" s="113"/>
      <c r="F696" s="68" t="s">
        <v>24</v>
      </c>
      <c r="G696" s="122">
        <v>11</v>
      </c>
    </row>
    <row r="697" spans="1:7" x14ac:dyDescent="0.3">
      <c r="A697" s="121" t="s">
        <v>5365</v>
      </c>
      <c r="B697" s="122">
        <v>612</v>
      </c>
      <c r="C697" s="123" t="s">
        <v>5068</v>
      </c>
      <c r="D697" s="124"/>
      <c r="E697" s="113"/>
      <c r="F697" s="68" t="s">
        <v>24</v>
      </c>
      <c r="G697" s="122">
        <v>10</v>
      </c>
    </row>
    <row r="698" spans="1:7" x14ac:dyDescent="0.3">
      <c r="A698" s="121" t="s">
        <v>5374</v>
      </c>
      <c r="B698" s="122">
        <v>613</v>
      </c>
      <c r="C698" s="123" t="s">
        <v>10470</v>
      </c>
      <c r="D698" s="124"/>
      <c r="E698" s="113"/>
      <c r="F698" s="68" t="s">
        <v>24</v>
      </c>
      <c r="G698" s="122">
        <v>10</v>
      </c>
    </row>
    <row r="699" spans="1:7" x14ac:dyDescent="0.3">
      <c r="A699" s="121" t="s">
        <v>5383</v>
      </c>
      <c r="B699" s="122">
        <v>614</v>
      </c>
      <c r="C699" s="123" t="s">
        <v>5058</v>
      </c>
      <c r="D699" s="124"/>
      <c r="E699" s="113"/>
      <c r="F699" s="68" t="s">
        <v>24</v>
      </c>
      <c r="G699" s="122">
        <v>10</v>
      </c>
    </row>
    <row r="700" spans="1:7" x14ac:dyDescent="0.3">
      <c r="A700" s="121" t="s">
        <v>5392</v>
      </c>
      <c r="B700" s="122">
        <v>615</v>
      </c>
      <c r="C700" s="123" t="s">
        <v>5060</v>
      </c>
      <c r="D700" s="124"/>
      <c r="E700" s="113"/>
      <c r="F700" s="68" t="s">
        <v>24</v>
      </c>
      <c r="G700" s="122">
        <v>10</v>
      </c>
    </row>
    <row r="701" spans="1:7" x14ac:dyDescent="0.3">
      <c r="A701" s="121" t="s">
        <v>5401</v>
      </c>
      <c r="B701" s="122">
        <v>616</v>
      </c>
      <c r="C701" s="123" t="s">
        <v>5062</v>
      </c>
      <c r="D701" s="124"/>
      <c r="E701" s="113"/>
      <c r="F701" s="68" t="s">
        <v>24</v>
      </c>
      <c r="G701" s="122">
        <v>10</v>
      </c>
    </row>
    <row r="702" spans="1:7" x14ac:dyDescent="0.3">
      <c r="A702" s="121" t="s">
        <v>5410</v>
      </c>
      <c r="B702" s="122">
        <v>617</v>
      </c>
      <c r="C702" s="123" t="s">
        <v>5064</v>
      </c>
      <c r="D702" s="124"/>
      <c r="E702" s="113"/>
      <c r="F702" s="68" t="s">
        <v>24</v>
      </c>
      <c r="G702" s="122">
        <v>10</v>
      </c>
    </row>
    <row r="703" spans="1:7" x14ac:dyDescent="0.3">
      <c r="A703" s="121" t="s">
        <v>5419</v>
      </c>
      <c r="B703" s="122">
        <v>618</v>
      </c>
      <c r="C703" s="123" t="s">
        <v>5066</v>
      </c>
      <c r="D703" s="124"/>
      <c r="E703" s="113"/>
      <c r="F703" s="68" t="s">
        <v>24</v>
      </c>
      <c r="G703" s="122">
        <v>10</v>
      </c>
    </row>
    <row r="704" spans="1:7" x14ac:dyDescent="0.3">
      <c r="A704" s="121" t="s">
        <v>10471</v>
      </c>
      <c r="B704" s="122">
        <v>619</v>
      </c>
      <c r="C704" s="123" t="s">
        <v>10193</v>
      </c>
      <c r="D704" s="124"/>
      <c r="E704" s="113"/>
      <c r="F704" s="68" t="s">
        <v>24</v>
      </c>
      <c r="G704" s="122">
        <v>10</v>
      </c>
    </row>
    <row r="705" spans="1:7" x14ac:dyDescent="0.3">
      <c r="A705" s="121" t="s">
        <v>10472</v>
      </c>
      <c r="B705" s="122">
        <v>620</v>
      </c>
      <c r="C705" s="123" t="s">
        <v>10195</v>
      </c>
      <c r="D705" s="124"/>
      <c r="E705" s="113"/>
      <c r="F705" s="68" t="s">
        <v>24</v>
      </c>
      <c r="G705" s="122">
        <v>11</v>
      </c>
    </row>
    <row r="706" spans="1:7" x14ac:dyDescent="0.3">
      <c r="A706" s="121" t="s">
        <v>10473</v>
      </c>
      <c r="B706" s="122">
        <v>621</v>
      </c>
      <c r="C706" s="123" t="s">
        <v>10197</v>
      </c>
      <c r="D706" s="124"/>
      <c r="E706" s="113"/>
      <c r="F706" s="68" t="s">
        <v>24</v>
      </c>
      <c r="G706" s="122">
        <v>11</v>
      </c>
    </row>
    <row r="707" spans="1:7" x14ac:dyDescent="0.3">
      <c r="A707" s="121" t="s">
        <v>10474</v>
      </c>
      <c r="B707" s="122">
        <v>622</v>
      </c>
      <c r="C707" s="123" t="s">
        <v>3022</v>
      </c>
      <c r="D707" s="124"/>
      <c r="E707" s="113"/>
      <c r="F707" s="68" t="s">
        <v>24</v>
      </c>
      <c r="G707" s="122">
        <v>11</v>
      </c>
    </row>
    <row r="708" spans="1:7" x14ac:dyDescent="0.3">
      <c r="A708" s="121" t="s">
        <v>10475</v>
      </c>
      <c r="B708" s="122">
        <v>623</v>
      </c>
      <c r="C708" s="123" t="s">
        <v>3018</v>
      </c>
      <c r="D708" s="124"/>
      <c r="E708" s="113"/>
      <c r="F708" s="68" t="s">
        <v>24</v>
      </c>
      <c r="G708" s="122">
        <v>11</v>
      </c>
    </row>
    <row r="709" spans="1:7" x14ac:dyDescent="0.3">
      <c r="A709" s="121" t="s">
        <v>5366</v>
      </c>
      <c r="B709" s="122">
        <v>624</v>
      </c>
      <c r="C709" s="123" t="s">
        <v>5068</v>
      </c>
      <c r="D709" s="124"/>
      <c r="E709" s="113"/>
      <c r="F709" s="68" t="s">
        <v>24</v>
      </c>
      <c r="G709" s="122">
        <v>10</v>
      </c>
    </row>
    <row r="710" spans="1:7" x14ac:dyDescent="0.3">
      <c r="A710" s="121" t="s">
        <v>5375</v>
      </c>
      <c r="B710" s="122">
        <v>625</v>
      </c>
      <c r="C710" s="123" t="s">
        <v>10476</v>
      </c>
      <c r="D710" s="124"/>
      <c r="E710" s="113"/>
      <c r="F710" s="68" t="s">
        <v>24</v>
      </c>
      <c r="G710" s="122">
        <v>10</v>
      </c>
    </row>
    <row r="711" spans="1:7" x14ac:dyDescent="0.3">
      <c r="A711" s="121" t="s">
        <v>5384</v>
      </c>
      <c r="B711" s="122">
        <v>626</v>
      </c>
      <c r="C711" s="123" t="s">
        <v>5058</v>
      </c>
      <c r="D711" s="124"/>
      <c r="E711" s="113"/>
      <c r="F711" s="68" t="s">
        <v>24</v>
      </c>
      <c r="G711" s="122">
        <v>10</v>
      </c>
    </row>
    <row r="712" spans="1:7" x14ac:dyDescent="0.3">
      <c r="A712" s="121" t="s">
        <v>5393</v>
      </c>
      <c r="B712" s="122">
        <v>627</v>
      </c>
      <c r="C712" s="123" t="s">
        <v>5060</v>
      </c>
      <c r="D712" s="124"/>
      <c r="E712" s="113"/>
      <c r="F712" s="68" t="s">
        <v>24</v>
      </c>
      <c r="G712" s="122">
        <v>10</v>
      </c>
    </row>
    <row r="713" spans="1:7" x14ac:dyDescent="0.3">
      <c r="A713" s="121" t="s">
        <v>5402</v>
      </c>
      <c r="B713" s="122">
        <v>628</v>
      </c>
      <c r="C713" s="123" t="s">
        <v>5062</v>
      </c>
      <c r="D713" s="124"/>
      <c r="E713" s="113"/>
      <c r="F713" s="68" t="s">
        <v>24</v>
      </c>
      <c r="G713" s="122">
        <v>10</v>
      </c>
    </row>
    <row r="714" spans="1:7" x14ac:dyDescent="0.3">
      <c r="A714" s="121" t="s">
        <v>5411</v>
      </c>
      <c r="B714" s="122">
        <v>629</v>
      </c>
      <c r="C714" s="123" t="s">
        <v>5064</v>
      </c>
      <c r="D714" s="124"/>
      <c r="E714" s="113"/>
      <c r="F714" s="68" t="s">
        <v>24</v>
      </c>
      <c r="G714" s="122">
        <v>10</v>
      </c>
    </row>
    <row r="715" spans="1:7" x14ac:dyDescent="0.3">
      <c r="A715" s="121" t="s">
        <v>5420</v>
      </c>
      <c r="B715" s="122">
        <v>630</v>
      </c>
      <c r="C715" s="123" t="s">
        <v>5066</v>
      </c>
      <c r="D715" s="124"/>
      <c r="E715" s="113"/>
      <c r="F715" s="68" t="s">
        <v>24</v>
      </c>
      <c r="G715" s="122">
        <v>10</v>
      </c>
    </row>
    <row r="716" spans="1:7" x14ac:dyDescent="0.3">
      <c r="A716" s="121" t="s">
        <v>10477</v>
      </c>
      <c r="B716" s="122">
        <v>631</v>
      </c>
      <c r="C716" s="123" t="s">
        <v>10193</v>
      </c>
      <c r="D716" s="124"/>
      <c r="E716" s="113"/>
      <c r="F716" s="68" t="s">
        <v>24</v>
      </c>
      <c r="G716" s="122">
        <v>10</v>
      </c>
    </row>
    <row r="717" spans="1:7" x14ac:dyDescent="0.3">
      <c r="A717" s="121" t="s">
        <v>10478</v>
      </c>
      <c r="B717" s="122">
        <v>632</v>
      </c>
      <c r="C717" s="123" t="s">
        <v>10195</v>
      </c>
      <c r="D717" s="124"/>
      <c r="E717" s="113"/>
      <c r="F717" s="68" t="s">
        <v>24</v>
      </c>
      <c r="G717" s="122">
        <v>11</v>
      </c>
    </row>
    <row r="718" spans="1:7" x14ac:dyDescent="0.3">
      <c r="A718" s="121" t="s">
        <v>10479</v>
      </c>
      <c r="B718" s="122">
        <v>633</v>
      </c>
      <c r="C718" s="123" t="s">
        <v>10197</v>
      </c>
      <c r="D718" s="124"/>
      <c r="E718" s="113"/>
      <c r="F718" s="68" t="s">
        <v>24</v>
      </c>
      <c r="G718" s="122">
        <v>11</v>
      </c>
    </row>
    <row r="719" spans="1:7" x14ac:dyDescent="0.3">
      <c r="A719" s="121" t="s">
        <v>10480</v>
      </c>
      <c r="B719" s="122">
        <v>634</v>
      </c>
      <c r="C719" s="123" t="s">
        <v>3022</v>
      </c>
      <c r="D719" s="124"/>
      <c r="E719" s="113"/>
      <c r="F719" s="68" t="s">
        <v>24</v>
      </c>
      <c r="G719" s="122">
        <v>11</v>
      </c>
    </row>
    <row r="720" spans="1:7" x14ac:dyDescent="0.3">
      <c r="A720" s="121" t="s">
        <v>10481</v>
      </c>
      <c r="B720" s="122">
        <v>635</v>
      </c>
      <c r="C720" s="123" t="s">
        <v>3018</v>
      </c>
      <c r="D720" s="124"/>
      <c r="E720" s="113"/>
      <c r="F720" s="68" t="s">
        <v>24</v>
      </c>
      <c r="G720" s="122">
        <v>11</v>
      </c>
    </row>
    <row r="721" spans="1:7" x14ac:dyDescent="0.3">
      <c r="A721" s="121" t="s">
        <v>5367</v>
      </c>
      <c r="B721" s="122">
        <v>636</v>
      </c>
      <c r="C721" s="123" t="s">
        <v>5068</v>
      </c>
      <c r="D721" s="124"/>
      <c r="E721" s="113"/>
      <c r="F721" s="68" t="s">
        <v>24</v>
      </c>
      <c r="G721" s="122">
        <v>10</v>
      </c>
    </row>
    <row r="722" spans="1:7" x14ac:dyDescent="0.3">
      <c r="A722" s="121" t="s">
        <v>5376</v>
      </c>
      <c r="B722" s="122">
        <v>637</v>
      </c>
      <c r="C722" s="123" t="s">
        <v>10482</v>
      </c>
      <c r="D722" s="124"/>
      <c r="E722" s="113"/>
      <c r="F722" s="68" t="s">
        <v>24</v>
      </c>
      <c r="G722" s="122">
        <v>10</v>
      </c>
    </row>
    <row r="723" spans="1:7" x14ac:dyDescent="0.3">
      <c r="A723" s="121" t="s">
        <v>5385</v>
      </c>
      <c r="B723" s="122">
        <v>638</v>
      </c>
      <c r="C723" s="123" t="s">
        <v>5058</v>
      </c>
      <c r="D723" s="124"/>
      <c r="E723" s="113"/>
      <c r="F723" s="68" t="s">
        <v>24</v>
      </c>
      <c r="G723" s="122">
        <v>10</v>
      </c>
    </row>
    <row r="724" spans="1:7" x14ac:dyDescent="0.3">
      <c r="A724" s="121" t="s">
        <v>5394</v>
      </c>
      <c r="B724" s="122">
        <v>639</v>
      </c>
      <c r="C724" s="123" t="s">
        <v>5060</v>
      </c>
      <c r="D724" s="124"/>
      <c r="E724" s="113"/>
      <c r="F724" s="68" t="s">
        <v>24</v>
      </c>
      <c r="G724" s="122">
        <v>10</v>
      </c>
    </row>
    <row r="725" spans="1:7" x14ac:dyDescent="0.3">
      <c r="A725" s="121" t="s">
        <v>5403</v>
      </c>
      <c r="B725" s="122">
        <v>640</v>
      </c>
      <c r="C725" s="123" t="s">
        <v>5062</v>
      </c>
      <c r="D725" s="124"/>
      <c r="E725" s="113"/>
      <c r="F725" s="68" t="s">
        <v>24</v>
      </c>
      <c r="G725" s="122">
        <v>10</v>
      </c>
    </row>
    <row r="726" spans="1:7" x14ac:dyDescent="0.3">
      <c r="A726" s="121" t="s">
        <v>5412</v>
      </c>
      <c r="B726" s="122">
        <v>641</v>
      </c>
      <c r="C726" s="123" t="s">
        <v>5064</v>
      </c>
      <c r="D726" s="124"/>
      <c r="E726" s="113"/>
      <c r="F726" s="68" t="s">
        <v>24</v>
      </c>
      <c r="G726" s="122">
        <v>10</v>
      </c>
    </row>
    <row r="727" spans="1:7" x14ac:dyDescent="0.3">
      <c r="A727" s="121" t="s">
        <v>5421</v>
      </c>
      <c r="B727" s="122">
        <v>642</v>
      </c>
      <c r="C727" s="123" t="s">
        <v>5066</v>
      </c>
      <c r="D727" s="124"/>
      <c r="E727" s="113"/>
      <c r="F727" s="68" t="s">
        <v>24</v>
      </c>
      <c r="G727" s="122">
        <v>10</v>
      </c>
    </row>
    <row r="728" spans="1:7" x14ac:dyDescent="0.3">
      <c r="A728" s="121" t="s">
        <v>10483</v>
      </c>
      <c r="B728" s="122">
        <v>643</v>
      </c>
      <c r="C728" s="123" t="s">
        <v>10193</v>
      </c>
      <c r="D728" s="124"/>
      <c r="E728" s="113"/>
      <c r="F728" s="68" t="s">
        <v>24</v>
      </c>
      <c r="G728" s="122">
        <v>10</v>
      </c>
    </row>
    <row r="729" spans="1:7" x14ac:dyDescent="0.3">
      <c r="A729" s="121" t="s">
        <v>10484</v>
      </c>
      <c r="B729" s="122">
        <v>644</v>
      </c>
      <c r="C729" s="123" t="s">
        <v>10195</v>
      </c>
      <c r="D729" s="124"/>
      <c r="E729" s="113"/>
      <c r="F729" s="68" t="s">
        <v>24</v>
      </c>
      <c r="G729" s="122">
        <v>11</v>
      </c>
    </row>
    <row r="730" spans="1:7" x14ac:dyDescent="0.3">
      <c r="A730" s="121" t="s">
        <v>10485</v>
      </c>
      <c r="B730" s="122">
        <v>645</v>
      </c>
      <c r="C730" s="123" t="s">
        <v>10197</v>
      </c>
      <c r="D730" s="124"/>
      <c r="E730" s="113"/>
      <c r="F730" s="68" t="s">
        <v>24</v>
      </c>
      <c r="G730" s="122">
        <v>11</v>
      </c>
    </row>
    <row r="731" spans="1:7" x14ac:dyDescent="0.3">
      <c r="A731" s="121" t="s">
        <v>10486</v>
      </c>
      <c r="B731" s="122">
        <v>646</v>
      </c>
      <c r="C731" s="123" t="s">
        <v>3022</v>
      </c>
      <c r="D731" s="124"/>
      <c r="E731" s="113"/>
      <c r="F731" s="68" t="s">
        <v>24</v>
      </c>
      <c r="G731" s="122">
        <v>11</v>
      </c>
    </row>
    <row r="732" spans="1:7" x14ac:dyDescent="0.3">
      <c r="A732" s="121" t="s">
        <v>10487</v>
      </c>
      <c r="B732" s="122">
        <v>647</v>
      </c>
      <c r="C732" s="123" t="s">
        <v>3018</v>
      </c>
      <c r="D732" s="124"/>
      <c r="E732" s="113"/>
      <c r="F732" s="68" t="s">
        <v>24</v>
      </c>
      <c r="G732" s="122">
        <v>11</v>
      </c>
    </row>
    <row r="733" spans="1:7" x14ac:dyDescent="0.3">
      <c r="A733" s="121" t="s">
        <v>5368</v>
      </c>
      <c r="B733" s="122">
        <v>648</v>
      </c>
      <c r="C733" s="123" t="s">
        <v>5068</v>
      </c>
      <c r="D733" s="124"/>
      <c r="E733" s="113"/>
      <c r="F733" s="68" t="s">
        <v>24</v>
      </c>
      <c r="G733" s="122">
        <v>10</v>
      </c>
    </row>
    <row r="734" spans="1:7" x14ac:dyDescent="0.3">
      <c r="A734" s="121" t="s">
        <v>5377</v>
      </c>
      <c r="B734" s="122">
        <v>649</v>
      </c>
      <c r="C734" s="123" t="s">
        <v>10488</v>
      </c>
      <c r="D734" s="124"/>
      <c r="E734" s="113"/>
      <c r="F734" s="68" t="s">
        <v>24</v>
      </c>
      <c r="G734" s="122">
        <v>10</v>
      </c>
    </row>
    <row r="735" spans="1:7" x14ac:dyDescent="0.3">
      <c r="A735" s="121" t="s">
        <v>5386</v>
      </c>
      <c r="B735" s="122">
        <v>650</v>
      </c>
      <c r="C735" s="123" t="s">
        <v>5058</v>
      </c>
      <c r="D735" s="124"/>
      <c r="E735" s="113"/>
      <c r="F735" s="68" t="s">
        <v>24</v>
      </c>
      <c r="G735" s="122">
        <v>10</v>
      </c>
    </row>
    <row r="736" spans="1:7" x14ac:dyDescent="0.3">
      <c r="A736" s="121" t="s">
        <v>5395</v>
      </c>
      <c r="B736" s="122">
        <v>651</v>
      </c>
      <c r="C736" s="123" t="s">
        <v>5060</v>
      </c>
      <c r="D736" s="124"/>
      <c r="E736" s="113"/>
      <c r="F736" s="68" t="s">
        <v>24</v>
      </c>
      <c r="G736" s="122">
        <v>10</v>
      </c>
    </row>
    <row r="737" spans="1:7" x14ac:dyDescent="0.3">
      <c r="A737" s="121" t="s">
        <v>5404</v>
      </c>
      <c r="B737" s="122">
        <v>652</v>
      </c>
      <c r="C737" s="123" t="s">
        <v>5062</v>
      </c>
      <c r="D737" s="124"/>
      <c r="E737" s="113"/>
      <c r="F737" s="68" t="s">
        <v>24</v>
      </c>
      <c r="G737" s="122">
        <v>10</v>
      </c>
    </row>
    <row r="738" spans="1:7" x14ac:dyDescent="0.3">
      <c r="A738" s="121" t="s">
        <v>5413</v>
      </c>
      <c r="B738" s="122">
        <v>653</v>
      </c>
      <c r="C738" s="123" t="s">
        <v>5064</v>
      </c>
      <c r="D738" s="124"/>
      <c r="E738" s="113"/>
      <c r="F738" s="68" t="s">
        <v>24</v>
      </c>
      <c r="G738" s="122">
        <v>10</v>
      </c>
    </row>
    <row r="739" spans="1:7" x14ac:dyDescent="0.3">
      <c r="A739" s="121" t="s">
        <v>5422</v>
      </c>
      <c r="B739" s="122">
        <v>654</v>
      </c>
      <c r="C739" s="123" t="s">
        <v>5066</v>
      </c>
      <c r="D739" s="124"/>
      <c r="E739" s="113"/>
      <c r="F739" s="68" t="s">
        <v>24</v>
      </c>
      <c r="G739" s="122">
        <v>10</v>
      </c>
    </row>
    <row r="740" spans="1:7" x14ac:dyDescent="0.3">
      <c r="A740" s="121" t="s">
        <v>10489</v>
      </c>
      <c r="B740" s="122">
        <v>655</v>
      </c>
      <c r="C740" s="123" t="s">
        <v>10193</v>
      </c>
      <c r="D740" s="124"/>
      <c r="E740" s="113"/>
      <c r="F740" s="68" t="s">
        <v>24</v>
      </c>
      <c r="G740" s="122">
        <v>10</v>
      </c>
    </row>
    <row r="741" spans="1:7" x14ac:dyDescent="0.3">
      <c r="A741" s="121" t="s">
        <v>10490</v>
      </c>
      <c r="B741" s="122">
        <v>656</v>
      </c>
      <c r="C741" s="123" t="s">
        <v>10195</v>
      </c>
      <c r="D741" s="124"/>
      <c r="E741" s="113"/>
      <c r="F741" s="68" t="s">
        <v>24</v>
      </c>
      <c r="G741" s="122">
        <v>11</v>
      </c>
    </row>
    <row r="742" spans="1:7" x14ac:dyDescent="0.3">
      <c r="A742" s="121" t="s">
        <v>10491</v>
      </c>
      <c r="B742" s="122">
        <v>657</v>
      </c>
      <c r="C742" s="123" t="s">
        <v>10197</v>
      </c>
      <c r="D742" s="124"/>
      <c r="E742" s="113"/>
      <c r="F742" s="68" t="s">
        <v>24</v>
      </c>
      <c r="G742" s="122">
        <v>11</v>
      </c>
    </row>
    <row r="743" spans="1:7" x14ac:dyDescent="0.3">
      <c r="A743" s="121" t="s">
        <v>10492</v>
      </c>
      <c r="B743" s="122">
        <v>658</v>
      </c>
      <c r="C743" s="123" t="s">
        <v>3022</v>
      </c>
      <c r="D743" s="124"/>
      <c r="E743" s="113"/>
      <c r="F743" s="68" t="s">
        <v>24</v>
      </c>
      <c r="G743" s="122">
        <v>11</v>
      </c>
    </row>
    <row r="744" spans="1:7" x14ac:dyDescent="0.3">
      <c r="A744" s="121" t="s">
        <v>10493</v>
      </c>
      <c r="B744" s="122">
        <v>659</v>
      </c>
      <c r="C744" s="123" t="s">
        <v>3018</v>
      </c>
      <c r="D744" s="124"/>
      <c r="E744" s="113"/>
      <c r="F744" s="68" t="s">
        <v>24</v>
      </c>
      <c r="G744" s="122">
        <v>11</v>
      </c>
    </row>
    <row r="745" spans="1:7" x14ac:dyDescent="0.3">
      <c r="A745" s="121" t="s">
        <v>5369</v>
      </c>
      <c r="B745" s="122">
        <v>660</v>
      </c>
      <c r="C745" s="123" t="s">
        <v>5068</v>
      </c>
      <c r="D745" s="124"/>
      <c r="E745" s="113"/>
      <c r="F745" s="68" t="s">
        <v>24</v>
      </c>
      <c r="G745" s="122">
        <v>10</v>
      </c>
    </row>
    <row r="746" spans="1:7" x14ac:dyDescent="0.3">
      <c r="A746" s="121" t="s">
        <v>5378</v>
      </c>
      <c r="B746" s="122">
        <v>661</v>
      </c>
      <c r="C746" s="123" t="s">
        <v>10494</v>
      </c>
      <c r="D746" s="124"/>
      <c r="E746" s="113"/>
      <c r="F746" s="68" t="s">
        <v>24</v>
      </c>
      <c r="G746" s="122">
        <v>10</v>
      </c>
    </row>
    <row r="747" spans="1:7" x14ac:dyDescent="0.3">
      <c r="A747" s="121" t="s">
        <v>5387</v>
      </c>
      <c r="B747" s="122">
        <v>662</v>
      </c>
      <c r="C747" s="123" t="s">
        <v>5058</v>
      </c>
      <c r="D747" s="124"/>
      <c r="E747" s="113"/>
      <c r="F747" s="68" t="s">
        <v>24</v>
      </c>
      <c r="G747" s="122">
        <v>10</v>
      </c>
    </row>
    <row r="748" spans="1:7" x14ac:dyDescent="0.3">
      <c r="A748" s="121" t="s">
        <v>5396</v>
      </c>
      <c r="B748" s="122">
        <v>663</v>
      </c>
      <c r="C748" s="123" t="s">
        <v>5060</v>
      </c>
      <c r="D748" s="124"/>
      <c r="E748" s="113"/>
      <c r="F748" s="68" t="s">
        <v>24</v>
      </c>
      <c r="G748" s="122">
        <v>10</v>
      </c>
    </row>
    <row r="749" spans="1:7" x14ac:dyDescent="0.3">
      <c r="A749" s="121" t="s">
        <v>5405</v>
      </c>
      <c r="B749" s="122">
        <v>664</v>
      </c>
      <c r="C749" s="123" t="s">
        <v>5062</v>
      </c>
      <c r="D749" s="124"/>
      <c r="E749" s="113"/>
      <c r="F749" s="68" t="s">
        <v>24</v>
      </c>
      <c r="G749" s="122">
        <v>10</v>
      </c>
    </row>
    <row r="750" spans="1:7" x14ac:dyDescent="0.3">
      <c r="A750" s="121" t="s">
        <v>5414</v>
      </c>
      <c r="B750" s="122">
        <v>665</v>
      </c>
      <c r="C750" s="123" t="s">
        <v>5064</v>
      </c>
      <c r="D750" s="124"/>
      <c r="E750" s="113"/>
      <c r="F750" s="68" t="s">
        <v>24</v>
      </c>
      <c r="G750" s="122">
        <v>10</v>
      </c>
    </row>
    <row r="751" spans="1:7" x14ac:dyDescent="0.3">
      <c r="A751" s="121" t="s">
        <v>5423</v>
      </c>
      <c r="B751" s="122">
        <v>666</v>
      </c>
      <c r="C751" s="123" t="s">
        <v>5066</v>
      </c>
      <c r="D751" s="124"/>
      <c r="E751" s="113"/>
      <c r="F751" s="68" t="s">
        <v>24</v>
      </c>
      <c r="G751" s="122">
        <v>10</v>
      </c>
    </row>
    <row r="752" spans="1:7" x14ac:dyDescent="0.3">
      <c r="A752" s="121" t="s">
        <v>10495</v>
      </c>
      <c r="B752" s="122">
        <v>667</v>
      </c>
      <c r="C752" s="123" t="s">
        <v>10193</v>
      </c>
      <c r="D752" s="124"/>
      <c r="E752" s="113"/>
      <c r="F752" s="68" t="s">
        <v>24</v>
      </c>
      <c r="G752" s="122">
        <v>10</v>
      </c>
    </row>
    <row r="753" spans="1:7" x14ac:dyDescent="0.3">
      <c r="A753" s="121" t="s">
        <v>10496</v>
      </c>
      <c r="B753" s="122">
        <v>668</v>
      </c>
      <c r="C753" s="123" t="s">
        <v>10195</v>
      </c>
      <c r="D753" s="124"/>
      <c r="E753" s="113"/>
      <c r="F753" s="68" t="s">
        <v>24</v>
      </c>
      <c r="G753" s="122">
        <v>11</v>
      </c>
    </row>
    <row r="754" spans="1:7" x14ac:dyDescent="0.3">
      <c r="A754" s="121" t="s">
        <v>10497</v>
      </c>
      <c r="B754" s="122">
        <v>669</v>
      </c>
      <c r="C754" s="123" t="s">
        <v>10197</v>
      </c>
      <c r="D754" s="124"/>
      <c r="E754" s="113"/>
      <c r="F754" s="68" t="s">
        <v>24</v>
      </c>
      <c r="G754" s="122">
        <v>11</v>
      </c>
    </row>
    <row r="755" spans="1:7" x14ac:dyDescent="0.3">
      <c r="A755" s="121" t="s">
        <v>10498</v>
      </c>
      <c r="B755" s="122">
        <v>670</v>
      </c>
      <c r="C755" s="123" t="s">
        <v>3022</v>
      </c>
      <c r="D755" s="124"/>
      <c r="E755" s="113"/>
      <c r="F755" s="68" t="s">
        <v>24</v>
      </c>
      <c r="G755" s="122">
        <v>11</v>
      </c>
    </row>
    <row r="756" spans="1:7" x14ac:dyDescent="0.3">
      <c r="A756" s="121" t="s">
        <v>10499</v>
      </c>
      <c r="B756" s="122">
        <v>671</v>
      </c>
      <c r="C756" s="123" t="s">
        <v>3018</v>
      </c>
      <c r="D756" s="124"/>
      <c r="E756" s="113"/>
      <c r="F756" s="68" t="s">
        <v>24</v>
      </c>
      <c r="G756" s="122">
        <v>11</v>
      </c>
    </row>
    <row r="757" spans="1:7" x14ac:dyDescent="0.3">
      <c r="A757" s="121" t="s">
        <v>5370</v>
      </c>
      <c r="B757" s="122">
        <v>672</v>
      </c>
      <c r="C757" s="123" t="s">
        <v>5068</v>
      </c>
      <c r="D757" s="124"/>
      <c r="E757" s="113"/>
      <c r="F757" s="68" t="s">
        <v>24</v>
      </c>
      <c r="G757" s="122">
        <v>10</v>
      </c>
    </row>
    <row r="758" spans="1:7" x14ac:dyDescent="0.3">
      <c r="A758" s="121" t="s">
        <v>5379</v>
      </c>
      <c r="B758" s="122">
        <v>673</v>
      </c>
      <c r="C758" s="123" t="s">
        <v>10500</v>
      </c>
      <c r="D758" s="124"/>
      <c r="E758" s="113"/>
      <c r="F758" s="68" t="s">
        <v>24</v>
      </c>
      <c r="G758" s="122">
        <v>10</v>
      </c>
    </row>
    <row r="759" spans="1:7" x14ac:dyDescent="0.3">
      <c r="A759" s="121" t="s">
        <v>5388</v>
      </c>
      <c r="B759" s="122">
        <v>674</v>
      </c>
      <c r="C759" s="123" t="s">
        <v>5058</v>
      </c>
      <c r="D759" s="124"/>
      <c r="E759" s="113"/>
      <c r="F759" s="68" t="s">
        <v>24</v>
      </c>
      <c r="G759" s="122">
        <v>10</v>
      </c>
    </row>
    <row r="760" spans="1:7" x14ac:dyDescent="0.3">
      <c r="A760" s="121" t="s">
        <v>5397</v>
      </c>
      <c r="B760" s="122">
        <v>675</v>
      </c>
      <c r="C760" s="123" t="s">
        <v>5060</v>
      </c>
      <c r="D760" s="124"/>
      <c r="E760" s="113"/>
      <c r="F760" s="68" t="s">
        <v>24</v>
      </c>
      <c r="G760" s="122">
        <v>10</v>
      </c>
    </row>
    <row r="761" spans="1:7" x14ac:dyDescent="0.3">
      <c r="A761" s="121" t="s">
        <v>5406</v>
      </c>
      <c r="B761" s="122">
        <v>676</v>
      </c>
      <c r="C761" s="123" t="s">
        <v>5062</v>
      </c>
      <c r="D761" s="124"/>
      <c r="E761" s="113"/>
      <c r="F761" s="68" t="s">
        <v>24</v>
      </c>
      <c r="G761" s="122">
        <v>10</v>
      </c>
    </row>
    <row r="762" spans="1:7" x14ac:dyDescent="0.3">
      <c r="A762" s="121" t="s">
        <v>5415</v>
      </c>
      <c r="B762" s="122">
        <v>677</v>
      </c>
      <c r="C762" s="123" t="s">
        <v>5064</v>
      </c>
      <c r="D762" s="124"/>
      <c r="E762" s="113"/>
      <c r="F762" s="68" t="s">
        <v>24</v>
      </c>
      <c r="G762" s="122">
        <v>10</v>
      </c>
    </row>
    <row r="763" spans="1:7" x14ac:dyDescent="0.3">
      <c r="A763" s="121" t="s">
        <v>5424</v>
      </c>
      <c r="B763" s="122">
        <v>678</v>
      </c>
      <c r="C763" s="123" t="s">
        <v>5066</v>
      </c>
      <c r="D763" s="124"/>
      <c r="E763" s="113"/>
      <c r="F763" s="68" t="s">
        <v>24</v>
      </c>
      <c r="G763" s="122">
        <v>10</v>
      </c>
    </row>
    <row r="764" spans="1:7" x14ac:dyDescent="0.3">
      <c r="A764" s="121" t="s">
        <v>10501</v>
      </c>
      <c r="B764" s="122">
        <v>679</v>
      </c>
      <c r="C764" s="123" t="s">
        <v>10193</v>
      </c>
      <c r="D764" s="124"/>
      <c r="E764" s="113"/>
      <c r="F764" s="68" t="s">
        <v>24</v>
      </c>
      <c r="G764" s="122">
        <v>10</v>
      </c>
    </row>
    <row r="765" spans="1:7" x14ac:dyDescent="0.3">
      <c r="A765" s="121" t="s">
        <v>10502</v>
      </c>
      <c r="B765" s="122">
        <v>680</v>
      </c>
      <c r="C765" s="123" t="s">
        <v>10195</v>
      </c>
      <c r="D765" s="124"/>
      <c r="E765" s="113"/>
      <c r="F765" s="68" t="s">
        <v>24</v>
      </c>
      <c r="G765" s="122">
        <v>11</v>
      </c>
    </row>
    <row r="766" spans="1:7" x14ac:dyDescent="0.3">
      <c r="A766" s="121" t="s">
        <v>10503</v>
      </c>
      <c r="B766" s="122">
        <v>681</v>
      </c>
      <c r="C766" s="123" t="s">
        <v>10197</v>
      </c>
      <c r="D766" s="124"/>
      <c r="E766" s="113"/>
      <c r="F766" s="68" t="s">
        <v>24</v>
      </c>
      <c r="G766" s="122">
        <v>11</v>
      </c>
    </row>
    <row r="767" spans="1:7" x14ac:dyDescent="0.3">
      <c r="A767" s="121" t="s">
        <v>10504</v>
      </c>
      <c r="B767" s="122">
        <v>682</v>
      </c>
      <c r="C767" s="123" t="s">
        <v>3022</v>
      </c>
      <c r="D767" s="124"/>
      <c r="E767" s="113"/>
      <c r="F767" s="68" t="s">
        <v>24</v>
      </c>
      <c r="G767" s="122">
        <v>11</v>
      </c>
    </row>
    <row r="768" spans="1:7" x14ac:dyDescent="0.3">
      <c r="A768" s="121" t="s">
        <v>10505</v>
      </c>
      <c r="B768" s="122">
        <v>683</v>
      </c>
      <c r="C768" s="123" t="s">
        <v>3018</v>
      </c>
      <c r="D768" s="124"/>
      <c r="E768" s="113"/>
      <c r="F768" s="68" t="s">
        <v>24</v>
      </c>
      <c r="G768" s="122">
        <v>11</v>
      </c>
    </row>
    <row r="769" spans="1:7" x14ac:dyDescent="0.3">
      <c r="A769" s="121" t="s">
        <v>5425</v>
      </c>
      <c r="B769" s="122">
        <v>684</v>
      </c>
      <c r="C769" s="123" t="s">
        <v>5068</v>
      </c>
      <c r="D769" s="124"/>
      <c r="E769" s="113"/>
      <c r="F769" s="68" t="s">
        <v>24</v>
      </c>
      <c r="G769" s="122">
        <v>10</v>
      </c>
    </row>
    <row r="770" spans="1:7" x14ac:dyDescent="0.3">
      <c r="A770" s="121" t="s">
        <v>5430</v>
      </c>
      <c r="B770" s="122">
        <v>685</v>
      </c>
      <c r="C770" s="123" t="s">
        <v>10506</v>
      </c>
      <c r="D770" s="124"/>
      <c r="E770" s="113"/>
      <c r="F770" s="68" t="s">
        <v>24</v>
      </c>
      <c r="G770" s="122">
        <v>10</v>
      </c>
    </row>
    <row r="771" spans="1:7" x14ac:dyDescent="0.3">
      <c r="A771" s="121" t="s">
        <v>5435</v>
      </c>
      <c r="B771" s="122">
        <v>686</v>
      </c>
      <c r="C771" s="123" t="s">
        <v>5058</v>
      </c>
      <c r="D771" s="124"/>
      <c r="E771" s="113"/>
      <c r="F771" s="68" t="s">
        <v>24</v>
      </c>
      <c r="G771" s="122">
        <v>10</v>
      </c>
    </row>
    <row r="772" spans="1:7" x14ac:dyDescent="0.3">
      <c r="A772" s="121" t="s">
        <v>5440</v>
      </c>
      <c r="B772" s="122">
        <v>687</v>
      </c>
      <c r="C772" s="123" t="s">
        <v>5060</v>
      </c>
      <c r="D772" s="124"/>
      <c r="E772" s="113"/>
      <c r="F772" s="68" t="s">
        <v>24</v>
      </c>
      <c r="G772" s="122">
        <v>10</v>
      </c>
    </row>
    <row r="773" spans="1:7" x14ac:dyDescent="0.3">
      <c r="A773" s="121" t="s">
        <v>5445</v>
      </c>
      <c r="B773" s="122">
        <v>688</v>
      </c>
      <c r="C773" s="123" t="s">
        <v>5062</v>
      </c>
      <c r="D773" s="124"/>
      <c r="E773" s="113"/>
      <c r="F773" s="68" t="s">
        <v>24</v>
      </c>
      <c r="G773" s="122">
        <v>10</v>
      </c>
    </row>
    <row r="774" spans="1:7" x14ac:dyDescent="0.3">
      <c r="A774" s="121" t="s">
        <v>5450</v>
      </c>
      <c r="B774" s="122">
        <v>689</v>
      </c>
      <c r="C774" s="123" t="s">
        <v>5064</v>
      </c>
      <c r="D774" s="124"/>
      <c r="E774" s="113"/>
      <c r="F774" s="68" t="s">
        <v>24</v>
      </c>
      <c r="G774" s="122">
        <v>10</v>
      </c>
    </row>
    <row r="775" spans="1:7" x14ac:dyDescent="0.3">
      <c r="A775" s="121" t="s">
        <v>10507</v>
      </c>
      <c r="B775" s="122">
        <v>690</v>
      </c>
      <c r="C775" s="123" t="s">
        <v>5066</v>
      </c>
      <c r="D775" s="124"/>
      <c r="E775" s="113"/>
      <c r="F775" s="68" t="s">
        <v>24</v>
      </c>
      <c r="G775" s="122">
        <v>10</v>
      </c>
    </row>
    <row r="776" spans="1:7" x14ac:dyDescent="0.3">
      <c r="A776" s="121" t="s">
        <v>10508</v>
      </c>
      <c r="B776" s="122">
        <v>691</v>
      </c>
      <c r="C776" s="123" t="s">
        <v>10193</v>
      </c>
      <c r="D776" s="124"/>
      <c r="E776" s="113"/>
      <c r="F776" s="68" t="s">
        <v>24</v>
      </c>
      <c r="G776" s="122">
        <v>10</v>
      </c>
    </row>
    <row r="777" spans="1:7" x14ac:dyDescent="0.3">
      <c r="A777" s="121" t="s">
        <v>10509</v>
      </c>
      <c r="B777" s="122">
        <v>692</v>
      </c>
      <c r="C777" s="123" t="s">
        <v>10195</v>
      </c>
      <c r="D777" s="124"/>
      <c r="E777" s="113"/>
      <c r="F777" s="68" t="s">
        <v>24</v>
      </c>
      <c r="G777" s="122">
        <v>11</v>
      </c>
    </row>
    <row r="778" spans="1:7" x14ac:dyDescent="0.3">
      <c r="A778" s="121" t="s">
        <v>10510</v>
      </c>
      <c r="B778" s="122">
        <v>693</v>
      </c>
      <c r="C778" s="123" t="s">
        <v>10197</v>
      </c>
      <c r="D778" s="124"/>
      <c r="E778" s="113"/>
      <c r="F778" s="68" t="s">
        <v>24</v>
      </c>
      <c r="G778" s="122">
        <v>11</v>
      </c>
    </row>
    <row r="779" spans="1:7" x14ac:dyDescent="0.3">
      <c r="A779" s="121" t="s">
        <v>10511</v>
      </c>
      <c r="B779" s="122">
        <v>694</v>
      </c>
      <c r="C779" s="123" t="s">
        <v>3022</v>
      </c>
      <c r="D779" s="124"/>
      <c r="E779" s="113"/>
      <c r="F779" s="68" t="s">
        <v>24</v>
      </c>
      <c r="G779" s="122">
        <v>11</v>
      </c>
    </row>
    <row r="780" spans="1:7" x14ac:dyDescent="0.3">
      <c r="A780" s="121" t="s">
        <v>5426</v>
      </c>
      <c r="B780" s="122">
        <v>695</v>
      </c>
      <c r="C780" s="123" t="s">
        <v>5068</v>
      </c>
      <c r="D780" s="124"/>
      <c r="E780" s="113"/>
      <c r="F780" s="68" t="s">
        <v>24</v>
      </c>
      <c r="G780" s="122">
        <v>10</v>
      </c>
    </row>
    <row r="781" spans="1:7" x14ac:dyDescent="0.3">
      <c r="A781" s="121" t="s">
        <v>5431</v>
      </c>
      <c r="B781" s="122">
        <v>696</v>
      </c>
      <c r="C781" s="123" t="s">
        <v>10512</v>
      </c>
      <c r="D781" s="124"/>
      <c r="E781" s="113"/>
      <c r="F781" s="68" t="s">
        <v>24</v>
      </c>
      <c r="G781" s="122">
        <v>10</v>
      </c>
    </row>
    <row r="782" spans="1:7" x14ac:dyDescent="0.3">
      <c r="A782" s="121" t="s">
        <v>5436</v>
      </c>
      <c r="B782" s="122">
        <v>697</v>
      </c>
      <c r="C782" s="123" t="s">
        <v>5058</v>
      </c>
      <c r="D782" s="124"/>
      <c r="E782" s="113"/>
      <c r="F782" s="68" t="s">
        <v>24</v>
      </c>
      <c r="G782" s="122">
        <v>10</v>
      </c>
    </row>
    <row r="783" spans="1:7" x14ac:dyDescent="0.3">
      <c r="A783" s="121" t="s">
        <v>5441</v>
      </c>
      <c r="B783" s="122">
        <v>698</v>
      </c>
      <c r="C783" s="123" t="s">
        <v>5060</v>
      </c>
      <c r="D783" s="124"/>
      <c r="E783" s="113"/>
      <c r="F783" s="68" t="s">
        <v>24</v>
      </c>
      <c r="G783" s="122">
        <v>10</v>
      </c>
    </row>
    <row r="784" spans="1:7" x14ac:dyDescent="0.3">
      <c r="A784" s="121" t="s">
        <v>5446</v>
      </c>
      <c r="B784" s="122">
        <v>699</v>
      </c>
      <c r="C784" s="123" t="s">
        <v>5062</v>
      </c>
      <c r="D784" s="124"/>
      <c r="E784" s="113"/>
      <c r="F784" s="68" t="s">
        <v>24</v>
      </c>
      <c r="G784" s="122">
        <v>10</v>
      </c>
    </row>
    <row r="785" spans="1:7" x14ac:dyDescent="0.3">
      <c r="A785" s="121" t="s">
        <v>5451</v>
      </c>
      <c r="B785" s="122">
        <v>700</v>
      </c>
      <c r="C785" s="123" t="s">
        <v>5064</v>
      </c>
      <c r="D785" s="124"/>
      <c r="E785" s="113"/>
      <c r="F785" s="68" t="s">
        <v>24</v>
      </c>
      <c r="G785" s="122">
        <v>10</v>
      </c>
    </row>
    <row r="786" spans="1:7" x14ac:dyDescent="0.3">
      <c r="A786" s="121" t="s">
        <v>10513</v>
      </c>
      <c r="B786" s="122">
        <v>701</v>
      </c>
      <c r="C786" s="123" t="s">
        <v>5066</v>
      </c>
      <c r="D786" s="124"/>
      <c r="E786" s="113"/>
      <c r="F786" s="68" t="s">
        <v>24</v>
      </c>
      <c r="G786" s="122">
        <v>10</v>
      </c>
    </row>
    <row r="787" spans="1:7" x14ac:dyDescent="0.3">
      <c r="A787" s="121" t="s">
        <v>10514</v>
      </c>
      <c r="B787" s="122">
        <v>702</v>
      </c>
      <c r="C787" s="123" t="s">
        <v>10193</v>
      </c>
      <c r="D787" s="124"/>
      <c r="E787" s="113"/>
      <c r="F787" s="68" t="s">
        <v>24</v>
      </c>
      <c r="G787" s="122">
        <v>10</v>
      </c>
    </row>
    <row r="788" spans="1:7" x14ac:dyDescent="0.3">
      <c r="A788" s="121" t="s">
        <v>10515</v>
      </c>
      <c r="B788" s="122">
        <v>703</v>
      </c>
      <c r="C788" s="123" t="s">
        <v>10195</v>
      </c>
      <c r="D788" s="124"/>
      <c r="E788" s="113"/>
      <c r="F788" s="68" t="s">
        <v>24</v>
      </c>
      <c r="G788" s="122">
        <v>11</v>
      </c>
    </row>
    <row r="789" spans="1:7" x14ac:dyDescent="0.3">
      <c r="A789" s="121" t="s">
        <v>10516</v>
      </c>
      <c r="B789" s="122">
        <v>704</v>
      </c>
      <c r="C789" s="123" t="s">
        <v>10197</v>
      </c>
      <c r="D789" s="124"/>
      <c r="E789" s="113"/>
      <c r="F789" s="68" t="s">
        <v>24</v>
      </c>
      <c r="G789" s="122">
        <v>11</v>
      </c>
    </row>
    <row r="790" spans="1:7" x14ac:dyDescent="0.3">
      <c r="A790" s="121" t="s">
        <v>10517</v>
      </c>
      <c r="B790" s="122">
        <v>705</v>
      </c>
      <c r="C790" s="123" t="s">
        <v>3022</v>
      </c>
      <c r="D790" s="124"/>
      <c r="E790" s="113"/>
      <c r="F790" s="68" t="s">
        <v>24</v>
      </c>
      <c r="G790" s="122">
        <v>11</v>
      </c>
    </row>
    <row r="791" spans="1:7" x14ac:dyDescent="0.3">
      <c r="A791" s="121" t="s">
        <v>5427</v>
      </c>
      <c r="B791" s="122">
        <v>706</v>
      </c>
      <c r="C791" s="123" t="s">
        <v>5068</v>
      </c>
      <c r="D791" s="124"/>
      <c r="E791" s="113"/>
      <c r="F791" s="68" t="s">
        <v>24</v>
      </c>
      <c r="G791" s="122">
        <v>10</v>
      </c>
    </row>
    <row r="792" spans="1:7" x14ac:dyDescent="0.3">
      <c r="A792" s="121" t="s">
        <v>5432</v>
      </c>
      <c r="B792" s="122">
        <v>707</v>
      </c>
      <c r="C792" s="123" t="s">
        <v>10518</v>
      </c>
      <c r="D792" s="124"/>
      <c r="E792" s="113"/>
      <c r="F792" s="68" t="s">
        <v>24</v>
      </c>
      <c r="G792" s="122">
        <v>10</v>
      </c>
    </row>
    <row r="793" spans="1:7" x14ac:dyDescent="0.3">
      <c r="A793" s="121" t="s">
        <v>5437</v>
      </c>
      <c r="B793" s="122">
        <v>708</v>
      </c>
      <c r="C793" s="123" t="s">
        <v>5058</v>
      </c>
      <c r="D793" s="124"/>
      <c r="E793" s="113"/>
      <c r="F793" s="68" t="s">
        <v>24</v>
      </c>
      <c r="G793" s="122">
        <v>10</v>
      </c>
    </row>
    <row r="794" spans="1:7" x14ac:dyDescent="0.3">
      <c r="A794" s="121" t="s">
        <v>5442</v>
      </c>
      <c r="B794" s="122">
        <v>709</v>
      </c>
      <c r="C794" s="123" t="s">
        <v>5060</v>
      </c>
      <c r="D794" s="124"/>
      <c r="E794" s="113"/>
      <c r="F794" s="68" t="s">
        <v>24</v>
      </c>
      <c r="G794" s="122">
        <v>10</v>
      </c>
    </row>
    <row r="795" spans="1:7" x14ac:dyDescent="0.3">
      <c r="A795" s="121" t="s">
        <v>5447</v>
      </c>
      <c r="B795" s="122">
        <v>710</v>
      </c>
      <c r="C795" s="123" t="s">
        <v>5062</v>
      </c>
      <c r="D795" s="124"/>
      <c r="E795" s="113"/>
      <c r="F795" s="68" t="s">
        <v>24</v>
      </c>
      <c r="G795" s="122">
        <v>10</v>
      </c>
    </row>
    <row r="796" spans="1:7" x14ac:dyDescent="0.3">
      <c r="A796" s="121" t="s">
        <v>5452</v>
      </c>
      <c r="B796" s="122">
        <v>711</v>
      </c>
      <c r="C796" s="123" t="s">
        <v>5064</v>
      </c>
      <c r="D796" s="124"/>
      <c r="E796" s="113"/>
      <c r="F796" s="68" t="s">
        <v>24</v>
      </c>
      <c r="G796" s="122">
        <v>10</v>
      </c>
    </row>
    <row r="797" spans="1:7" x14ac:dyDescent="0.3">
      <c r="A797" s="121" t="s">
        <v>10519</v>
      </c>
      <c r="B797" s="122">
        <v>712</v>
      </c>
      <c r="C797" s="123" t="s">
        <v>5066</v>
      </c>
      <c r="D797" s="124"/>
      <c r="E797" s="113"/>
      <c r="F797" s="68" t="s">
        <v>24</v>
      </c>
      <c r="G797" s="122">
        <v>10</v>
      </c>
    </row>
    <row r="798" spans="1:7" x14ac:dyDescent="0.3">
      <c r="A798" s="121" t="s">
        <v>10520</v>
      </c>
      <c r="B798" s="122">
        <v>713</v>
      </c>
      <c r="C798" s="123" t="s">
        <v>10193</v>
      </c>
      <c r="D798" s="124"/>
      <c r="E798" s="113"/>
      <c r="F798" s="68" t="s">
        <v>24</v>
      </c>
      <c r="G798" s="122">
        <v>10</v>
      </c>
    </row>
    <row r="799" spans="1:7" x14ac:dyDescent="0.3">
      <c r="A799" s="121" t="s">
        <v>10521</v>
      </c>
      <c r="B799" s="122">
        <v>714</v>
      </c>
      <c r="C799" s="123" t="s">
        <v>10195</v>
      </c>
      <c r="D799" s="124"/>
      <c r="E799" s="113"/>
      <c r="F799" s="68" t="s">
        <v>24</v>
      </c>
      <c r="G799" s="122">
        <v>11</v>
      </c>
    </row>
    <row r="800" spans="1:7" x14ac:dyDescent="0.3">
      <c r="A800" s="121" t="s">
        <v>10522</v>
      </c>
      <c r="B800" s="122">
        <v>715</v>
      </c>
      <c r="C800" s="123" t="s">
        <v>10197</v>
      </c>
      <c r="D800" s="124"/>
      <c r="E800" s="113"/>
      <c r="F800" s="68" t="s">
        <v>24</v>
      </c>
      <c r="G800" s="122">
        <v>11</v>
      </c>
    </row>
    <row r="801" spans="1:7" x14ac:dyDescent="0.3">
      <c r="A801" s="121" t="s">
        <v>10523</v>
      </c>
      <c r="B801" s="122">
        <v>716</v>
      </c>
      <c r="C801" s="123" t="s">
        <v>3022</v>
      </c>
      <c r="D801" s="124"/>
      <c r="E801" s="113"/>
      <c r="F801" s="68" t="s">
        <v>24</v>
      </c>
      <c r="G801" s="122">
        <v>11</v>
      </c>
    </row>
    <row r="802" spans="1:7" x14ac:dyDescent="0.3">
      <c r="A802" s="121" t="s">
        <v>5428</v>
      </c>
      <c r="B802" s="122">
        <v>717</v>
      </c>
      <c r="C802" s="123" t="s">
        <v>5068</v>
      </c>
      <c r="D802" s="124"/>
      <c r="E802" s="113"/>
      <c r="F802" s="68" t="s">
        <v>24</v>
      </c>
      <c r="G802" s="122">
        <v>10</v>
      </c>
    </row>
    <row r="803" spans="1:7" x14ac:dyDescent="0.3">
      <c r="A803" s="121" t="s">
        <v>5433</v>
      </c>
      <c r="B803" s="122">
        <v>718</v>
      </c>
      <c r="C803" s="123" t="s">
        <v>10524</v>
      </c>
      <c r="D803" s="124"/>
      <c r="E803" s="113"/>
      <c r="F803" s="68" t="s">
        <v>24</v>
      </c>
      <c r="G803" s="122">
        <v>10</v>
      </c>
    </row>
    <row r="804" spans="1:7" x14ac:dyDescent="0.3">
      <c r="A804" s="121" t="s">
        <v>5438</v>
      </c>
      <c r="B804" s="122">
        <v>719</v>
      </c>
      <c r="C804" s="123" t="s">
        <v>5058</v>
      </c>
      <c r="D804" s="124"/>
      <c r="E804" s="113"/>
      <c r="F804" s="68" t="s">
        <v>24</v>
      </c>
      <c r="G804" s="122">
        <v>10</v>
      </c>
    </row>
    <row r="805" spans="1:7" x14ac:dyDescent="0.3">
      <c r="A805" s="121" t="s">
        <v>5443</v>
      </c>
      <c r="B805" s="122">
        <v>720</v>
      </c>
      <c r="C805" s="123" t="s">
        <v>5060</v>
      </c>
      <c r="D805" s="124"/>
      <c r="E805" s="113"/>
      <c r="F805" s="68" t="s">
        <v>24</v>
      </c>
      <c r="G805" s="122">
        <v>10</v>
      </c>
    </row>
    <row r="806" spans="1:7" x14ac:dyDescent="0.3">
      <c r="A806" s="121" t="s">
        <v>5448</v>
      </c>
      <c r="B806" s="122">
        <v>721</v>
      </c>
      <c r="C806" s="123" t="s">
        <v>5062</v>
      </c>
      <c r="D806" s="124"/>
      <c r="E806" s="113"/>
      <c r="F806" s="68" t="s">
        <v>24</v>
      </c>
      <c r="G806" s="122">
        <v>10</v>
      </c>
    </row>
    <row r="807" spans="1:7" x14ac:dyDescent="0.3">
      <c r="A807" s="121" t="s">
        <v>5453</v>
      </c>
      <c r="B807" s="122">
        <v>722</v>
      </c>
      <c r="C807" s="123" t="s">
        <v>5064</v>
      </c>
      <c r="D807" s="124"/>
      <c r="E807" s="113"/>
      <c r="F807" s="68" t="s">
        <v>24</v>
      </c>
      <c r="G807" s="122">
        <v>10</v>
      </c>
    </row>
    <row r="808" spans="1:7" x14ac:dyDescent="0.3">
      <c r="A808" s="121" t="s">
        <v>10525</v>
      </c>
      <c r="B808" s="122">
        <v>723</v>
      </c>
      <c r="C808" s="123" t="s">
        <v>5066</v>
      </c>
      <c r="D808" s="124"/>
      <c r="E808" s="113"/>
      <c r="F808" s="68" t="s">
        <v>24</v>
      </c>
      <c r="G808" s="122">
        <v>10</v>
      </c>
    </row>
    <row r="809" spans="1:7" x14ac:dyDescent="0.3">
      <c r="A809" s="121" t="s">
        <v>10526</v>
      </c>
      <c r="B809" s="122">
        <v>724</v>
      </c>
      <c r="C809" s="123" t="s">
        <v>10193</v>
      </c>
      <c r="D809" s="124"/>
      <c r="E809" s="113"/>
      <c r="F809" s="68" t="s">
        <v>24</v>
      </c>
      <c r="G809" s="122">
        <v>10</v>
      </c>
    </row>
    <row r="810" spans="1:7" x14ac:dyDescent="0.3">
      <c r="A810" s="121" t="s">
        <v>10527</v>
      </c>
      <c r="B810" s="122">
        <v>725</v>
      </c>
      <c r="C810" s="123" t="s">
        <v>10195</v>
      </c>
      <c r="D810" s="124"/>
      <c r="E810" s="113"/>
      <c r="F810" s="68" t="s">
        <v>24</v>
      </c>
      <c r="G810" s="122">
        <v>11</v>
      </c>
    </row>
    <row r="811" spans="1:7" x14ac:dyDescent="0.3">
      <c r="A811" s="121" t="s">
        <v>10528</v>
      </c>
      <c r="B811" s="122">
        <v>726</v>
      </c>
      <c r="C811" s="123" t="s">
        <v>10197</v>
      </c>
      <c r="D811" s="124"/>
      <c r="E811" s="113"/>
      <c r="F811" s="68" t="s">
        <v>24</v>
      </c>
      <c r="G811" s="122">
        <v>11</v>
      </c>
    </row>
    <row r="812" spans="1:7" x14ac:dyDescent="0.3">
      <c r="A812" s="121" t="s">
        <v>10529</v>
      </c>
      <c r="B812" s="122">
        <v>727</v>
      </c>
      <c r="C812" s="123" t="s">
        <v>3022</v>
      </c>
      <c r="D812" s="124"/>
      <c r="E812" s="113"/>
      <c r="F812" s="68" t="s">
        <v>24</v>
      </c>
      <c r="G812" s="122">
        <v>11</v>
      </c>
    </row>
    <row r="813" spans="1:7" x14ac:dyDescent="0.3">
      <c r="A813" s="121" t="s">
        <v>5429</v>
      </c>
      <c r="B813" s="122">
        <v>728</v>
      </c>
      <c r="C813" s="123" t="s">
        <v>5068</v>
      </c>
      <c r="D813" s="124"/>
      <c r="E813" s="113"/>
      <c r="F813" s="68" t="s">
        <v>24</v>
      </c>
      <c r="G813" s="122">
        <v>10</v>
      </c>
    </row>
    <row r="814" spans="1:7" x14ac:dyDescent="0.3">
      <c r="A814" s="121" t="s">
        <v>5434</v>
      </c>
      <c r="B814" s="122">
        <v>729</v>
      </c>
      <c r="C814" s="123" t="s">
        <v>10530</v>
      </c>
      <c r="D814" s="124"/>
      <c r="E814" s="113"/>
      <c r="F814" s="68" t="s">
        <v>24</v>
      </c>
      <c r="G814" s="122">
        <v>10</v>
      </c>
    </row>
    <row r="815" spans="1:7" x14ac:dyDescent="0.3">
      <c r="A815" s="121" t="s">
        <v>5439</v>
      </c>
      <c r="B815" s="122">
        <v>730</v>
      </c>
      <c r="C815" s="123" t="s">
        <v>5058</v>
      </c>
      <c r="D815" s="124"/>
      <c r="E815" s="113"/>
      <c r="F815" s="68" t="s">
        <v>24</v>
      </c>
      <c r="G815" s="122">
        <v>10</v>
      </c>
    </row>
    <row r="816" spans="1:7" x14ac:dyDescent="0.3">
      <c r="A816" s="121" t="s">
        <v>5444</v>
      </c>
      <c r="B816" s="122">
        <v>731</v>
      </c>
      <c r="C816" s="123" t="s">
        <v>5060</v>
      </c>
      <c r="D816" s="124"/>
      <c r="E816" s="113"/>
      <c r="F816" s="68" t="s">
        <v>24</v>
      </c>
      <c r="G816" s="122">
        <v>10</v>
      </c>
    </row>
    <row r="817" spans="1:7" x14ac:dyDescent="0.3">
      <c r="A817" s="121" t="s">
        <v>5449</v>
      </c>
      <c r="B817" s="122">
        <v>732</v>
      </c>
      <c r="C817" s="123" t="s">
        <v>5062</v>
      </c>
      <c r="D817" s="124"/>
      <c r="E817" s="113"/>
      <c r="F817" s="68" t="s">
        <v>24</v>
      </c>
      <c r="G817" s="122">
        <v>10</v>
      </c>
    </row>
    <row r="818" spans="1:7" x14ac:dyDescent="0.3">
      <c r="A818" s="121" t="s">
        <v>5454</v>
      </c>
      <c r="B818" s="122">
        <v>733</v>
      </c>
      <c r="C818" s="123" t="s">
        <v>5064</v>
      </c>
      <c r="D818" s="124"/>
      <c r="E818" s="113"/>
      <c r="F818" s="68" t="s">
        <v>24</v>
      </c>
      <c r="G818" s="122">
        <v>10</v>
      </c>
    </row>
    <row r="819" spans="1:7" x14ac:dyDescent="0.3">
      <c r="A819" s="121" t="s">
        <v>10531</v>
      </c>
      <c r="B819" s="122">
        <v>734</v>
      </c>
      <c r="C819" s="123" t="s">
        <v>5066</v>
      </c>
      <c r="D819" s="124"/>
      <c r="E819" s="113"/>
      <c r="F819" s="68" t="s">
        <v>24</v>
      </c>
      <c r="G819" s="122">
        <v>10</v>
      </c>
    </row>
    <row r="820" spans="1:7" x14ac:dyDescent="0.3">
      <c r="A820" s="121" t="s">
        <v>10532</v>
      </c>
      <c r="B820" s="122">
        <v>735</v>
      </c>
      <c r="C820" s="123" t="s">
        <v>10193</v>
      </c>
      <c r="D820" s="124"/>
      <c r="E820" s="113"/>
      <c r="F820" s="68" t="s">
        <v>24</v>
      </c>
      <c r="G820" s="122">
        <v>10</v>
      </c>
    </row>
    <row r="821" spans="1:7" x14ac:dyDescent="0.3">
      <c r="A821" s="121" t="s">
        <v>10533</v>
      </c>
      <c r="B821" s="122">
        <v>736</v>
      </c>
      <c r="C821" s="123" t="s">
        <v>10195</v>
      </c>
      <c r="D821" s="124"/>
      <c r="E821" s="113"/>
      <c r="F821" s="68" t="s">
        <v>24</v>
      </c>
      <c r="G821" s="122">
        <v>11</v>
      </c>
    </row>
    <row r="822" spans="1:7" x14ac:dyDescent="0.3">
      <c r="A822" s="121" t="s">
        <v>10534</v>
      </c>
      <c r="B822" s="122">
        <v>737</v>
      </c>
      <c r="C822" s="123" t="s">
        <v>10197</v>
      </c>
      <c r="D822" s="124"/>
      <c r="E822" s="113"/>
      <c r="F822" s="68" t="s">
        <v>24</v>
      </c>
      <c r="G822" s="122">
        <v>11</v>
      </c>
    </row>
    <row r="823" spans="1:7" x14ac:dyDescent="0.3">
      <c r="A823" s="121" t="s">
        <v>10535</v>
      </c>
      <c r="B823" s="122">
        <v>738</v>
      </c>
      <c r="C823" s="123" t="s">
        <v>3022</v>
      </c>
      <c r="D823" s="124"/>
      <c r="E823" s="113"/>
      <c r="F823" s="68" t="s">
        <v>24</v>
      </c>
      <c r="G823" s="122">
        <v>11</v>
      </c>
    </row>
    <row r="824" spans="1:7" x14ac:dyDescent="0.3">
      <c r="A824" s="121" t="s">
        <v>5455</v>
      </c>
      <c r="B824" s="122">
        <v>739</v>
      </c>
      <c r="C824" s="123" t="s">
        <v>5068</v>
      </c>
      <c r="D824" s="124"/>
      <c r="E824" s="113"/>
      <c r="F824" s="68" t="s">
        <v>24</v>
      </c>
      <c r="G824" s="122">
        <v>10</v>
      </c>
    </row>
    <row r="825" spans="1:7" x14ac:dyDescent="0.3">
      <c r="A825" s="121" t="s">
        <v>5462</v>
      </c>
      <c r="B825" s="122">
        <v>740</v>
      </c>
      <c r="C825" s="123" t="s">
        <v>10536</v>
      </c>
      <c r="D825" s="124"/>
      <c r="E825" s="113"/>
      <c r="F825" s="68" t="s">
        <v>24</v>
      </c>
      <c r="G825" s="122">
        <v>10</v>
      </c>
    </row>
    <row r="826" spans="1:7" x14ac:dyDescent="0.3">
      <c r="A826" s="121" t="s">
        <v>5469</v>
      </c>
      <c r="B826" s="122">
        <v>741</v>
      </c>
      <c r="C826" s="123" t="s">
        <v>5058</v>
      </c>
      <c r="D826" s="124"/>
      <c r="E826" s="113"/>
      <c r="F826" s="68" t="s">
        <v>24</v>
      </c>
      <c r="G826" s="122">
        <v>10</v>
      </c>
    </row>
    <row r="827" spans="1:7" x14ac:dyDescent="0.3">
      <c r="A827" s="121" t="s">
        <v>5476</v>
      </c>
      <c r="B827" s="122">
        <v>742</v>
      </c>
      <c r="C827" s="123" t="s">
        <v>5060</v>
      </c>
      <c r="D827" s="124"/>
      <c r="E827" s="113"/>
      <c r="F827" s="68" t="s">
        <v>24</v>
      </c>
      <c r="G827" s="122">
        <v>10</v>
      </c>
    </row>
    <row r="828" spans="1:7" x14ac:dyDescent="0.3">
      <c r="A828" s="121" t="s">
        <v>5483</v>
      </c>
      <c r="B828" s="122">
        <v>743</v>
      </c>
      <c r="C828" s="123" t="s">
        <v>5062</v>
      </c>
      <c r="D828" s="124"/>
      <c r="E828" s="113"/>
      <c r="F828" s="68" t="s">
        <v>24</v>
      </c>
      <c r="G828" s="122">
        <v>10</v>
      </c>
    </row>
    <row r="829" spans="1:7" x14ac:dyDescent="0.3">
      <c r="A829" s="121" t="s">
        <v>5490</v>
      </c>
      <c r="B829" s="122">
        <v>744</v>
      </c>
      <c r="C829" s="123" t="s">
        <v>5064</v>
      </c>
      <c r="D829" s="124"/>
      <c r="E829" s="113"/>
      <c r="F829" s="68" t="s">
        <v>24</v>
      </c>
      <c r="G829" s="122">
        <v>10</v>
      </c>
    </row>
    <row r="830" spans="1:7" x14ac:dyDescent="0.3">
      <c r="A830" s="121" t="s">
        <v>10537</v>
      </c>
      <c r="B830" s="122">
        <v>745</v>
      </c>
      <c r="C830" s="123" t="s">
        <v>5066</v>
      </c>
      <c r="D830" s="124"/>
      <c r="E830" s="113"/>
      <c r="F830" s="68" t="s">
        <v>24</v>
      </c>
      <c r="G830" s="122">
        <v>10</v>
      </c>
    </row>
    <row r="831" spans="1:7" x14ac:dyDescent="0.3">
      <c r="A831" s="121" t="s">
        <v>10538</v>
      </c>
      <c r="B831" s="122">
        <v>746</v>
      </c>
      <c r="C831" s="123" t="s">
        <v>10193</v>
      </c>
      <c r="D831" s="124"/>
      <c r="E831" s="113"/>
      <c r="F831" s="68" t="s">
        <v>24</v>
      </c>
      <c r="G831" s="122">
        <v>10</v>
      </c>
    </row>
    <row r="832" spans="1:7" x14ac:dyDescent="0.3">
      <c r="A832" s="121" t="s">
        <v>10539</v>
      </c>
      <c r="B832" s="122">
        <v>747</v>
      </c>
      <c r="C832" s="123" t="s">
        <v>10195</v>
      </c>
      <c r="D832" s="124"/>
      <c r="E832" s="113"/>
      <c r="F832" s="68" t="s">
        <v>24</v>
      </c>
      <c r="G832" s="122">
        <v>11</v>
      </c>
    </row>
    <row r="833" spans="1:7" x14ac:dyDescent="0.3">
      <c r="A833" s="121" t="s">
        <v>10540</v>
      </c>
      <c r="B833" s="122">
        <v>748</v>
      </c>
      <c r="C833" s="123" t="s">
        <v>10197</v>
      </c>
      <c r="D833" s="124"/>
      <c r="E833" s="113"/>
      <c r="F833" s="68" t="s">
        <v>24</v>
      </c>
      <c r="G833" s="122">
        <v>11</v>
      </c>
    </row>
    <row r="834" spans="1:7" x14ac:dyDescent="0.3">
      <c r="A834" s="121" t="s">
        <v>10541</v>
      </c>
      <c r="B834" s="122">
        <v>749</v>
      </c>
      <c r="C834" s="123" t="s">
        <v>3022</v>
      </c>
      <c r="D834" s="124"/>
      <c r="E834" s="113"/>
      <c r="F834" s="68" t="s">
        <v>24</v>
      </c>
      <c r="G834" s="122">
        <v>11</v>
      </c>
    </row>
    <row r="835" spans="1:7" x14ac:dyDescent="0.3">
      <c r="A835" s="121" t="s">
        <v>5456</v>
      </c>
      <c r="B835" s="122">
        <v>750</v>
      </c>
      <c r="C835" s="123" t="s">
        <v>5068</v>
      </c>
      <c r="D835" s="124"/>
      <c r="E835" s="113"/>
      <c r="F835" s="68" t="s">
        <v>24</v>
      </c>
      <c r="G835" s="122">
        <v>10</v>
      </c>
    </row>
    <row r="836" spans="1:7" x14ac:dyDescent="0.3">
      <c r="A836" s="121" t="s">
        <v>5463</v>
      </c>
      <c r="B836" s="122">
        <v>751</v>
      </c>
      <c r="C836" s="123" t="s">
        <v>10542</v>
      </c>
      <c r="D836" s="124"/>
      <c r="E836" s="113"/>
      <c r="F836" s="68" t="s">
        <v>24</v>
      </c>
      <c r="G836" s="122">
        <v>10</v>
      </c>
    </row>
    <row r="837" spans="1:7" x14ac:dyDescent="0.3">
      <c r="A837" s="121" t="s">
        <v>5470</v>
      </c>
      <c r="B837" s="122">
        <v>752</v>
      </c>
      <c r="C837" s="123" t="s">
        <v>5058</v>
      </c>
      <c r="D837" s="124"/>
      <c r="E837" s="113"/>
      <c r="F837" s="68" t="s">
        <v>24</v>
      </c>
      <c r="G837" s="122">
        <v>10</v>
      </c>
    </row>
    <row r="838" spans="1:7" x14ac:dyDescent="0.3">
      <c r="A838" s="121" t="s">
        <v>5477</v>
      </c>
      <c r="B838" s="122">
        <v>753</v>
      </c>
      <c r="C838" s="123" t="s">
        <v>5060</v>
      </c>
      <c r="D838" s="124"/>
      <c r="E838" s="113"/>
      <c r="F838" s="68" t="s">
        <v>24</v>
      </c>
      <c r="G838" s="122">
        <v>10</v>
      </c>
    </row>
    <row r="839" spans="1:7" x14ac:dyDescent="0.3">
      <c r="A839" s="121" t="s">
        <v>5484</v>
      </c>
      <c r="B839" s="122">
        <v>754</v>
      </c>
      <c r="C839" s="123" t="s">
        <v>5062</v>
      </c>
      <c r="D839" s="124"/>
      <c r="E839" s="113"/>
      <c r="F839" s="68" t="s">
        <v>24</v>
      </c>
      <c r="G839" s="122">
        <v>10</v>
      </c>
    </row>
    <row r="840" spans="1:7" x14ac:dyDescent="0.3">
      <c r="A840" s="121" t="s">
        <v>5491</v>
      </c>
      <c r="B840" s="122">
        <v>755</v>
      </c>
      <c r="C840" s="123" t="s">
        <v>5064</v>
      </c>
      <c r="D840" s="124"/>
      <c r="E840" s="113"/>
      <c r="F840" s="68" t="s">
        <v>24</v>
      </c>
      <c r="G840" s="122">
        <v>10</v>
      </c>
    </row>
    <row r="841" spans="1:7" x14ac:dyDescent="0.3">
      <c r="A841" s="121" t="s">
        <v>10543</v>
      </c>
      <c r="B841" s="122">
        <v>756</v>
      </c>
      <c r="C841" s="123" t="s">
        <v>5066</v>
      </c>
      <c r="D841" s="124"/>
      <c r="E841" s="113"/>
      <c r="F841" s="68" t="s">
        <v>24</v>
      </c>
      <c r="G841" s="122">
        <v>10</v>
      </c>
    </row>
    <row r="842" spans="1:7" x14ac:dyDescent="0.3">
      <c r="A842" s="121" t="s">
        <v>10544</v>
      </c>
      <c r="B842" s="122">
        <v>757</v>
      </c>
      <c r="C842" s="123" t="s">
        <v>10193</v>
      </c>
      <c r="D842" s="124"/>
      <c r="E842" s="113"/>
      <c r="F842" s="68" t="s">
        <v>24</v>
      </c>
      <c r="G842" s="122">
        <v>10</v>
      </c>
    </row>
    <row r="843" spans="1:7" x14ac:dyDescent="0.3">
      <c r="A843" s="121" t="s">
        <v>10545</v>
      </c>
      <c r="B843" s="122">
        <v>758</v>
      </c>
      <c r="C843" s="123" t="s">
        <v>10195</v>
      </c>
      <c r="D843" s="124"/>
      <c r="E843" s="113"/>
      <c r="F843" s="68" t="s">
        <v>24</v>
      </c>
      <c r="G843" s="122">
        <v>11</v>
      </c>
    </row>
    <row r="844" spans="1:7" x14ac:dyDescent="0.3">
      <c r="A844" s="121" t="s">
        <v>10546</v>
      </c>
      <c r="B844" s="122">
        <v>759</v>
      </c>
      <c r="C844" s="123" t="s">
        <v>10197</v>
      </c>
      <c r="D844" s="124"/>
      <c r="E844" s="113"/>
      <c r="F844" s="68" t="s">
        <v>24</v>
      </c>
      <c r="G844" s="122">
        <v>11</v>
      </c>
    </row>
    <row r="845" spans="1:7" x14ac:dyDescent="0.3">
      <c r="A845" s="121" t="s">
        <v>10547</v>
      </c>
      <c r="B845" s="122">
        <v>760</v>
      </c>
      <c r="C845" s="123" t="s">
        <v>3022</v>
      </c>
      <c r="D845" s="124"/>
      <c r="E845" s="113"/>
      <c r="F845" s="68" t="s">
        <v>24</v>
      </c>
      <c r="G845" s="122">
        <v>11</v>
      </c>
    </row>
    <row r="846" spans="1:7" x14ac:dyDescent="0.3">
      <c r="A846" s="121" t="s">
        <v>5457</v>
      </c>
      <c r="B846" s="122">
        <v>761</v>
      </c>
      <c r="C846" s="123" t="s">
        <v>5068</v>
      </c>
      <c r="D846" s="124"/>
      <c r="E846" s="113"/>
      <c r="F846" s="68" t="s">
        <v>24</v>
      </c>
      <c r="G846" s="122">
        <v>10</v>
      </c>
    </row>
    <row r="847" spans="1:7" x14ac:dyDescent="0.3">
      <c r="A847" s="121" t="s">
        <v>5464</v>
      </c>
      <c r="B847" s="122">
        <v>762</v>
      </c>
      <c r="C847" s="123" t="s">
        <v>10548</v>
      </c>
      <c r="D847" s="124"/>
      <c r="E847" s="113"/>
      <c r="F847" s="68" t="s">
        <v>24</v>
      </c>
      <c r="G847" s="122">
        <v>10</v>
      </c>
    </row>
    <row r="848" spans="1:7" x14ac:dyDescent="0.3">
      <c r="A848" s="121" t="s">
        <v>5471</v>
      </c>
      <c r="B848" s="122">
        <v>763</v>
      </c>
      <c r="C848" s="123" t="s">
        <v>5058</v>
      </c>
      <c r="D848" s="124"/>
      <c r="E848" s="113"/>
      <c r="F848" s="68" t="s">
        <v>24</v>
      </c>
      <c r="G848" s="122">
        <v>10</v>
      </c>
    </row>
    <row r="849" spans="1:7" x14ac:dyDescent="0.3">
      <c r="A849" s="121" t="s">
        <v>5478</v>
      </c>
      <c r="B849" s="122">
        <v>764</v>
      </c>
      <c r="C849" s="123" t="s">
        <v>5060</v>
      </c>
      <c r="D849" s="124"/>
      <c r="E849" s="113"/>
      <c r="F849" s="68" t="s">
        <v>24</v>
      </c>
      <c r="G849" s="122">
        <v>10</v>
      </c>
    </row>
    <row r="850" spans="1:7" x14ac:dyDescent="0.3">
      <c r="A850" s="121" t="s">
        <v>5485</v>
      </c>
      <c r="B850" s="122">
        <v>765</v>
      </c>
      <c r="C850" s="123" t="s">
        <v>5062</v>
      </c>
      <c r="D850" s="124"/>
      <c r="E850" s="113"/>
      <c r="F850" s="68" t="s">
        <v>24</v>
      </c>
      <c r="G850" s="122">
        <v>10</v>
      </c>
    </row>
    <row r="851" spans="1:7" x14ac:dyDescent="0.3">
      <c r="A851" s="121" t="s">
        <v>5492</v>
      </c>
      <c r="B851" s="122">
        <v>766</v>
      </c>
      <c r="C851" s="123" t="s">
        <v>5064</v>
      </c>
      <c r="D851" s="124"/>
      <c r="E851" s="113"/>
      <c r="F851" s="68" t="s">
        <v>24</v>
      </c>
      <c r="G851" s="122">
        <v>10</v>
      </c>
    </row>
    <row r="852" spans="1:7" x14ac:dyDescent="0.3">
      <c r="A852" s="121" t="s">
        <v>10549</v>
      </c>
      <c r="B852" s="122">
        <v>767</v>
      </c>
      <c r="C852" s="123" t="s">
        <v>5066</v>
      </c>
      <c r="D852" s="124"/>
      <c r="E852" s="113"/>
      <c r="F852" s="68" t="s">
        <v>24</v>
      </c>
      <c r="G852" s="122">
        <v>10</v>
      </c>
    </row>
    <row r="853" spans="1:7" x14ac:dyDescent="0.3">
      <c r="A853" s="121" t="s">
        <v>10550</v>
      </c>
      <c r="B853" s="122">
        <v>768</v>
      </c>
      <c r="C853" s="123" t="s">
        <v>10193</v>
      </c>
      <c r="D853" s="124"/>
      <c r="E853" s="113"/>
      <c r="F853" s="68" t="s">
        <v>24</v>
      </c>
      <c r="G853" s="122">
        <v>10</v>
      </c>
    </row>
    <row r="854" spans="1:7" x14ac:dyDescent="0.3">
      <c r="A854" s="121" t="s">
        <v>10551</v>
      </c>
      <c r="B854" s="122">
        <v>769</v>
      </c>
      <c r="C854" s="123" t="s">
        <v>10195</v>
      </c>
      <c r="D854" s="124"/>
      <c r="E854" s="113"/>
      <c r="F854" s="68" t="s">
        <v>24</v>
      </c>
      <c r="G854" s="122">
        <v>11</v>
      </c>
    </row>
    <row r="855" spans="1:7" x14ac:dyDescent="0.3">
      <c r="A855" s="121" t="s">
        <v>10552</v>
      </c>
      <c r="B855" s="122">
        <v>770</v>
      </c>
      <c r="C855" s="123" t="s">
        <v>10197</v>
      </c>
      <c r="D855" s="124"/>
      <c r="E855" s="113"/>
      <c r="F855" s="68" t="s">
        <v>24</v>
      </c>
      <c r="G855" s="122">
        <v>11</v>
      </c>
    </row>
    <row r="856" spans="1:7" x14ac:dyDescent="0.3">
      <c r="A856" s="121" t="s">
        <v>10553</v>
      </c>
      <c r="B856" s="122">
        <v>771</v>
      </c>
      <c r="C856" s="123" t="s">
        <v>3022</v>
      </c>
      <c r="D856" s="124"/>
      <c r="E856" s="113"/>
      <c r="F856" s="68" t="s">
        <v>24</v>
      </c>
      <c r="G856" s="122">
        <v>11</v>
      </c>
    </row>
    <row r="857" spans="1:7" x14ac:dyDescent="0.3">
      <c r="A857" s="121" t="s">
        <v>5458</v>
      </c>
      <c r="B857" s="122">
        <v>772</v>
      </c>
      <c r="C857" s="123" t="s">
        <v>5068</v>
      </c>
      <c r="D857" s="124"/>
      <c r="E857" s="113"/>
      <c r="F857" s="68" t="s">
        <v>24</v>
      </c>
      <c r="G857" s="122">
        <v>10</v>
      </c>
    </row>
    <row r="858" spans="1:7" x14ac:dyDescent="0.3">
      <c r="A858" s="121" t="s">
        <v>5465</v>
      </c>
      <c r="B858" s="122">
        <v>773</v>
      </c>
      <c r="C858" s="123" t="s">
        <v>10554</v>
      </c>
      <c r="D858" s="124"/>
      <c r="E858" s="113"/>
      <c r="F858" s="68" t="s">
        <v>24</v>
      </c>
      <c r="G858" s="122">
        <v>10</v>
      </c>
    </row>
    <row r="859" spans="1:7" x14ac:dyDescent="0.3">
      <c r="A859" s="121" t="s">
        <v>5472</v>
      </c>
      <c r="B859" s="122">
        <v>774</v>
      </c>
      <c r="C859" s="123" t="s">
        <v>5058</v>
      </c>
      <c r="D859" s="124"/>
      <c r="E859" s="113"/>
      <c r="F859" s="68" t="s">
        <v>24</v>
      </c>
      <c r="G859" s="122">
        <v>10</v>
      </c>
    </row>
    <row r="860" spans="1:7" x14ac:dyDescent="0.3">
      <c r="A860" s="121" t="s">
        <v>5479</v>
      </c>
      <c r="B860" s="122">
        <v>775</v>
      </c>
      <c r="C860" s="123" t="s">
        <v>5060</v>
      </c>
      <c r="D860" s="124"/>
      <c r="E860" s="113"/>
      <c r="F860" s="68" t="s">
        <v>24</v>
      </c>
      <c r="G860" s="122">
        <v>10</v>
      </c>
    </row>
    <row r="861" spans="1:7" x14ac:dyDescent="0.3">
      <c r="A861" s="121" t="s">
        <v>5486</v>
      </c>
      <c r="B861" s="122">
        <v>776</v>
      </c>
      <c r="C861" s="123" t="s">
        <v>5062</v>
      </c>
      <c r="D861" s="124"/>
      <c r="E861" s="113"/>
      <c r="F861" s="68" t="s">
        <v>24</v>
      </c>
      <c r="G861" s="122">
        <v>10</v>
      </c>
    </row>
    <row r="862" spans="1:7" x14ac:dyDescent="0.3">
      <c r="A862" s="121" t="s">
        <v>5493</v>
      </c>
      <c r="B862" s="122">
        <v>777</v>
      </c>
      <c r="C862" s="123" t="s">
        <v>5064</v>
      </c>
      <c r="D862" s="124"/>
      <c r="E862" s="113"/>
      <c r="F862" s="68" t="s">
        <v>24</v>
      </c>
      <c r="G862" s="122">
        <v>10</v>
      </c>
    </row>
    <row r="863" spans="1:7" x14ac:dyDescent="0.3">
      <c r="A863" s="121" t="s">
        <v>10555</v>
      </c>
      <c r="B863" s="122">
        <v>778</v>
      </c>
      <c r="C863" s="123" t="s">
        <v>5066</v>
      </c>
      <c r="D863" s="124"/>
      <c r="E863" s="113"/>
      <c r="F863" s="68" t="s">
        <v>24</v>
      </c>
      <c r="G863" s="122">
        <v>10</v>
      </c>
    </row>
    <row r="864" spans="1:7" x14ac:dyDescent="0.3">
      <c r="A864" s="121" t="s">
        <v>10556</v>
      </c>
      <c r="B864" s="122">
        <v>779</v>
      </c>
      <c r="C864" s="123" t="s">
        <v>10193</v>
      </c>
      <c r="D864" s="124"/>
      <c r="E864" s="113"/>
      <c r="F864" s="68" t="s">
        <v>24</v>
      </c>
      <c r="G864" s="122">
        <v>10</v>
      </c>
    </row>
    <row r="865" spans="1:7" x14ac:dyDescent="0.3">
      <c r="A865" s="121" t="s">
        <v>10557</v>
      </c>
      <c r="B865" s="122">
        <v>780</v>
      </c>
      <c r="C865" s="123" t="s">
        <v>10195</v>
      </c>
      <c r="D865" s="124"/>
      <c r="E865" s="113"/>
      <c r="F865" s="68" t="s">
        <v>24</v>
      </c>
      <c r="G865" s="122">
        <v>11</v>
      </c>
    </row>
    <row r="866" spans="1:7" x14ac:dyDescent="0.3">
      <c r="A866" s="121" t="s">
        <v>10558</v>
      </c>
      <c r="B866" s="122">
        <v>781</v>
      </c>
      <c r="C866" s="123" t="s">
        <v>10197</v>
      </c>
      <c r="D866" s="124"/>
      <c r="E866" s="113"/>
      <c r="F866" s="68" t="s">
        <v>24</v>
      </c>
      <c r="G866" s="122">
        <v>11</v>
      </c>
    </row>
    <row r="867" spans="1:7" x14ac:dyDescent="0.3">
      <c r="A867" s="121" t="s">
        <v>10559</v>
      </c>
      <c r="B867" s="122">
        <v>782</v>
      </c>
      <c r="C867" s="123" t="s">
        <v>3022</v>
      </c>
      <c r="D867" s="124"/>
      <c r="E867" s="113"/>
      <c r="F867" s="68" t="s">
        <v>24</v>
      </c>
      <c r="G867" s="122">
        <v>11</v>
      </c>
    </row>
    <row r="868" spans="1:7" x14ac:dyDescent="0.3">
      <c r="A868" s="121" t="s">
        <v>5459</v>
      </c>
      <c r="B868" s="122">
        <v>783</v>
      </c>
      <c r="C868" s="123" t="s">
        <v>5068</v>
      </c>
      <c r="D868" s="124"/>
      <c r="E868" s="113"/>
      <c r="F868" s="68" t="s">
        <v>24</v>
      </c>
      <c r="G868" s="122">
        <v>10</v>
      </c>
    </row>
    <row r="869" spans="1:7" x14ac:dyDescent="0.3">
      <c r="A869" s="121" t="s">
        <v>5466</v>
      </c>
      <c r="B869" s="122">
        <v>784</v>
      </c>
      <c r="C869" s="123" t="s">
        <v>10560</v>
      </c>
      <c r="D869" s="124"/>
      <c r="E869" s="113"/>
      <c r="F869" s="68" t="s">
        <v>24</v>
      </c>
      <c r="G869" s="122">
        <v>10</v>
      </c>
    </row>
    <row r="870" spans="1:7" x14ac:dyDescent="0.3">
      <c r="A870" s="121" t="s">
        <v>5473</v>
      </c>
      <c r="B870" s="122">
        <v>785</v>
      </c>
      <c r="C870" s="123" t="s">
        <v>5058</v>
      </c>
      <c r="D870" s="124"/>
      <c r="E870" s="113"/>
      <c r="F870" s="68" t="s">
        <v>24</v>
      </c>
      <c r="G870" s="122">
        <v>10</v>
      </c>
    </row>
    <row r="871" spans="1:7" x14ac:dyDescent="0.3">
      <c r="A871" s="121" t="s">
        <v>5480</v>
      </c>
      <c r="B871" s="122">
        <v>786</v>
      </c>
      <c r="C871" s="123" t="s">
        <v>5060</v>
      </c>
      <c r="D871" s="124"/>
      <c r="E871" s="113"/>
      <c r="F871" s="68" t="s">
        <v>24</v>
      </c>
      <c r="G871" s="122">
        <v>10</v>
      </c>
    </row>
    <row r="872" spans="1:7" x14ac:dyDescent="0.3">
      <c r="A872" s="121" t="s">
        <v>5487</v>
      </c>
      <c r="B872" s="122">
        <v>787</v>
      </c>
      <c r="C872" s="123" t="s">
        <v>5062</v>
      </c>
      <c r="D872" s="124"/>
      <c r="E872" s="113"/>
      <c r="F872" s="68" t="s">
        <v>24</v>
      </c>
      <c r="G872" s="122">
        <v>10</v>
      </c>
    </row>
    <row r="873" spans="1:7" x14ac:dyDescent="0.3">
      <c r="A873" s="121" t="s">
        <v>5494</v>
      </c>
      <c r="B873" s="122">
        <v>788</v>
      </c>
      <c r="C873" s="123" t="s">
        <v>5064</v>
      </c>
      <c r="D873" s="124"/>
      <c r="E873" s="113"/>
      <c r="F873" s="68" t="s">
        <v>24</v>
      </c>
      <c r="G873" s="122">
        <v>10</v>
      </c>
    </row>
    <row r="874" spans="1:7" x14ac:dyDescent="0.3">
      <c r="A874" s="121" t="s">
        <v>10561</v>
      </c>
      <c r="B874" s="122">
        <v>789</v>
      </c>
      <c r="C874" s="123" t="s">
        <v>5066</v>
      </c>
      <c r="D874" s="124"/>
      <c r="E874" s="113"/>
      <c r="F874" s="68" t="s">
        <v>24</v>
      </c>
      <c r="G874" s="122">
        <v>10</v>
      </c>
    </row>
    <row r="875" spans="1:7" x14ac:dyDescent="0.3">
      <c r="A875" s="121" t="s">
        <v>10562</v>
      </c>
      <c r="B875" s="122">
        <v>790</v>
      </c>
      <c r="C875" s="123" t="s">
        <v>10193</v>
      </c>
      <c r="D875" s="124"/>
      <c r="E875" s="113"/>
      <c r="F875" s="68" t="s">
        <v>24</v>
      </c>
      <c r="G875" s="122">
        <v>10</v>
      </c>
    </row>
    <row r="876" spans="1:7" x14ac:dyDescent="0.3">
      <c r="A876" s="121" t="s">
        <v>10563</v>
      </c>
      <c r="B876" s="122">
        <v>791</v>
      </c>
      <c r="C876" s="123" t="s">
        <v>10195</v>
      </c>
      <c r="D876" s="124"/>
      <c r="E876" s="113"/>
      <c r="F876" s="68" t="s">
        <v>24</v>
      </c>
      <c r="G876" s="122">
        <v>11</v>
      </c>
    </row>
    <row r="877" spans="1:7" x14ac:dyDescent="0.3">
      <c r="A877" s="121" t="s">
        <v>10564</v>
      </c>
      <c r="B877" s="122">
        <v>792</v>
      </c>
      <c r="C877" s="123" t="s">
        <v>10197</v>
      </c>
      <c r="D877" s="124"/>
      <c r="E877" s="113"/>
      <c r="F877" s="68" t="s">
        <v>24</v>
      </c>
      <c r="G877" s="122">
        <v>11</v>
      </c>
    </row>
    <row r="878" spans="1:7" x14ac:dyDescent="0.3">
      <c r="A878" s="121" t="s">
        <v>10565</v>
      </c>
      <c r="B878" s="122">
        <v>793</v>
      </c>
      <c r="C878" s="123" t="s">
        <v>3022</v>
      </c>
      <c r="D878" s="124"/>
      <c r="E878" s="113"/>
      <c r="F878" s="68" t="s">
        <v>24</v>
      </c>
      <c r="G878" s="122">
        <v>11</v>
      </c>
    </row>
    <row r="879" spans="1:7" x14ac:dyDescent="0.3">
      <c r="A879" s="121" t="s">
        <v>5460</v>
      </c>
      <c r="B879" s="122">
        <v>794</v>
      </c>
      <c r="C879" s="123" t="s">
        <v>5068</v>
      </c>
      <c r="D879" s="124"/>
      <c r="E879" s="113"/>
      <c r="F879" s="68" t="s">
        <v>24</v>
      </c>
      <c r="G879" s="122">
        <v>10</v>
      </c>
    </row>
    <row r="880" spans="1:7" x14ac:dyDescent="0.3">
      <c r="A880" s="121" t="s">
        <v>5467</v>
      </c>
      <c r="B880" s="122">
        <v>795</v>
      </c>
      <c r="C880" s="123" t="s">
        <v>10566</v>
      </c>
      <c r="D880" s="124"/>
      <c r="E880" s="113"/>
      <c r="F880" s="68" t="s">
        <v>24</v>
      </c>
      <c r="G880" s="122">
        <v>10</v>
      </c>
    </row>
    <row r="881" spans="1:7" x14ac:dyDescent="0.3">
      <c r="A881" s="121" t="s">
        <v>5474</v>
      </c>
      <c r="B881" s="122">
        <v>796</v>
      </c>
      <c r="C881" s="123" t="s">
        <v>5058</v>
      </c>
      <c r="D881" s="124"/>
      <c r="E881" s="113"/>
      <c r="F881" s="68" t="s">
        <v>24</v>
      </c>
      <c r="G881" s="122">
        <v>10</v>
      </c>
    </row>
    <row r="882" spans="1:7" x14ac:dyDescent="0.3">
      <c r="A882" s="121" t="s">
        <v>5481</v>
      </c>
      <c r="B882" s="122">
        <v>797</v>
      </c>
      <c r="C882" s="123" t="s">
        <v>5060</v>
      </c>
      <c r="D882" s="124"/>
      <c r="E882" s="113"/>
      <c r="F882" s="68" t="s">
        <v>24</v>
      </c>
      <c r="G882" s="122">
        <v>10</v>
      </c>
    </row>
    <row r="883" spans="1:7" x14ac:dyDescent="0.3">
      <c r="A883" s="121" t="s">
        <v>5488</v>
      </c>
      <c r="B883" s="122">
        <v>798</v>
      </c>
      <c r="C883" s="123" t="s">
        <v>5062</v>
      </c>
      <c r="D883" s="124"/>
      <c r="E883" s="113"/>
      <c r="F883" s="68" t="s">
        <v>24</v>
      </c>
      <c r="G883" s="122">
        <v>10</v>
      </c>
    </row>
    <row r="884" spans="1:7" x14ac:dyDescent="0.3">
      <c r="A884" s="121" t="s">
        <v>5495</v>
      </c>
      <c r="B884" s="122">
        <v>799</v>
      </c>
      <c r="C884" s="123" t="s">
        <v>5064</v>
      </c>
      <c r="D884" s="124"/>
      <c r="E884" s="113"/>
      <c r="F884" s="68" t="s">
        <v>24</v>
      </c>
      <c r="G884" s="122">
        <v>10</v>
      </c>
    </row>
    <row r="885" spans="1:7" x14ac:dyDescent="0.3">
      <c r="A885" s="121" t="s">
        <v>10567</v>
      </c>
      <c r="B885" s="122">
        <v>800</v>
      </c>
      <c r="C885" s="123" t="s">
        <v>5066</v>
      </c>
      <c r="D885" s="124"/>
      <c r="E885" s="113"/>
      <c r="F885" s="68" t="s">
        <v>24</v>
      </c>
      <c r="G885" s="122">
        <v>10</v>
      </c>
    </row>
    <row r="886" spans="1:7" x14ac:dyDescent="0.3">
      <c r="A886" s="121" t="s">
        <v>10568</v>
      </c>
      <c r="B886" s="122">
        <v>801</v>
      </c>
      <c r="C886" s="123" t="s">
        <v>10193</v>
      </c>
      <c r="D886" s="124"/>
      <c r="E886" s="113"/>
      <c r="F886" s="68" t="s">
        <v>24</v>
      </c>
      <c r="G886" s="122">
        <v>10</v>
      </c>
    </row>
    <row r="887" spans="1:7" x14ac:dyDescent="0.3">
      <c r="A887" s="121" t="s">
        <v>10569</v>
      </c>
      <c r="B887" s="122">
        <v>802</v>
      </c>
      <c r="C887" s="123" t="s">
        <v>10195</v>
      </c>
      <c r="D887" s="124"/>
      <c r="E887" s="113"/>
      <c r="F887" s="68" t="s">
        <v>24</v>
      </c>
      <c r="G887" s="122">
        <v>11</v>
      </c>
    </row>
    <row r="888" spans="1:7" x14ac:dyDescent="0.3">
      <c r="A888" s="121" t="s">
        <v>10570</v>
      </c>
      <c r="B888" s="122">
        <v>803</v>
      </c>
      <c r="C888" s="123" t="s">
        <v>10197</v>
      </c>
      <c r="D888" s="124"/>
      <c r="E888" s="113"/>
      <c r="F888" s="68" t="s">
        <v>24</v>
      </c>
      <c r="G888" s="122">
        <v>11</v>
      </c>
    </row>
    <row r="889" spans="1:7" x14ac:dyDescent="0.3">
      <c r="A889" s="121" t="s">
        <v>10571</v>
      </c>
      <c r="B889" s="122">
        <v>804</v>
      </c>
      <c r="C889" s="123" t="s">
        <v>3022</v>
      </c>
      <c r="D889" s="124"/>
      <c r="E889" s="113"/>
      <c r="F889" s="68" t="s">
        <v>24</v>
      </c>
      <c r="G889" s="122">
        <v>11</v>
      </c>
    </row>
    <row r="890" spans="1:7" x14ac:dyDescent="0.3">
      <c r="A890" s="121" t="s">
        <v>5461</v>
      </c>
      <c r="B890" s="122">
        <v>805</v>
      </c>
      <c r="C890" s="123" t="s">
        <v>5068</v>
      </c>
      <c r="D890" s="124"/>
      <c r="E890" s="113"/>
      <c r="F890" s="68" t="s">
        <v>24</v>
      </c>
      <c r="G890" s="122">
        <v>10</v>
      </c>
    </row>
    <row r="891" spans="1:7" x14ac:dyDescent="0.3">
      <c r="A891" s="121" t="s">
        <v>5468</v>
      </c>
      <c r="B891" s="122">
        <v>806</v>
      </c>
      <c r="C891" s="123" t="s">
        <v>10572</v>
      </c>
      <c r="D891" s="124"/>
      <c r="E891" s="113"/>
      <c r="F891" s="68" t="s">
        <v>24</v>
      </c>
      <c r="G891" s="122">
        <v>10</v>
      </c>
    </row>
    <row r="892" spans="1:7" x14ac:dyDescent="0.3">
      <c r="A892" s="121" t="s">
        <v>5475</v>
      </c>
      <c r="B892" s="122">
        <v>807</v>
      </c>
      <c r="C892" s="123" t="s">
        <v>5058</v>
      </c>
      <c r="D892" s="124"/>
      <c r="E892" s="113"/>
      <c r="F892" s="68" t="s">
        <v>24</v>
      </c>
      <c r="G892" s="122">
        <v>10</v>
      </c>
    </row>
    <row r="893" spans="1:7" x14ac:dyDescent="0.3">
      <c r="A893" s="121" t="s">
        <v>5482</v>
      </c>
      <c r="B893" s="122">
        <v>808</v>
      </c>
      <c r="C893" s="123" t="s">
        <v>5060</v>
      </c>
      <c r="D893" s="124"/>
      <c r="E893" s="113"/>
      <c r="F893" s="68" t="s">
        <v>24</v>
      </c>
      <c r="G893" s="122">
        <v>10</v>
      </c>
    </row>
    <row r="894" spans="1:7" x14ac:dyDescent="0.3">
      <c r="A894" s="121" t="s">
        <v>5489</v>
      </c>
      <c r="B894" s="122">
        <v>809</v>
      </c>
      <c r="C894" s="123" t="s">
        <v>5062</v>
      </c>
      <c r="D894" s="124"/>
      <c r="E894" s="113"/>
      <c r="F894" s="68" t="s">
        <v>24</v>
      </c>
      <c r="G894" s="122">
        <v>10</v>
      </c>
    </row>
    <row r="895" spans="1:7" x14ac:dyDescent="0.3">
      <c r="A895" s="121" t="s">
        <v>5496</v>
      </c>
      <c r="B895" s="122">
        <v>810</v>
      </c>
      <c r="C895" s="123" t="s">
        <v>5064</v>
      </c>
      <c r="D895" s="124"/>
      <c r="E895" s="113"/>
      <c r="F895" s="68" t="s">
        <v>24</v>
      </c>
      <c r="G895" s="122">
        <v>10</v>
      </c>
    </row>
    <row r="896" spans="1:7" x14ac:dyDescent="0.3">
      <c r="A896" s="121" t="s">
        <v>10573</v>
      </c>
      <c r="B896" s="122">
        <v>811</v>
      </c>
      <c r="C896" s="123" t="s">
        <v>5066</v>
      </c>
      <c r="D896" s="124"/>
      <c r="E896" s="113"/>
      <c r="F896" s="68" t="s">
        <v>24</v>
      </c>
      <c r="G896" s="122">
        <v>10</v>
      </c>
    </row>
    <row r="897" spans="1:7" x14ac:dyDescent="0.3">
      <c r="A897" s="121" t="s">
        <v>10574</v>
      </c>
      <c r="B897" s="122">
        <v>812</v>
      </c>
      <c r="C897" s="123" t="s">
        <v>10193</v>
      </c>
      <c r="D897" s="124"/>
      <c r="E897" s="113"/>
      <c r="F897" s="68" t="s">
        <v>24</v>
      </c>
      <c r="G897" s="122">
        <v>10</v>
      </c>
    </row>
    <row r="898" spans="1:7" x14ac:dyDescent="0.3">
      <c r="A898" s="121" t="s">
        <v>10575</v>
      </c>
      <c r="B898" s="122">
        <v>813</v>
      </c>
      <c r="C898" s="123" t="s">
        <v>10195</v>
      </c>
      <c r="D898" s="124"/>
      <c r="E898" s="113"/>
      <c r="F898" s="68" t="s">
        <v>24</v>
      </c>
      <c r="G898" s="122">
        <v>11</v>
      </c>
    </row>
    <row r="899" spans="1:7" x14ac:dyDescent="0.3">
      <c r="A899" s="121" t="s">
        <v>10576</v>
      </c>
      <c r="B899" s="122">
        <v>814</v>
      </c>
      <c r="C899" s="123" t="s">
        <v>10197</v>
      </c>
      <c r="D899" s="124"/>
      <c r="E899" s="113"/>
      <c r="F899" s="68" t="s">
        <v>24</v>
      </c>
      <c r="G899" s="122">
        <v>11</v>
      </c>
    </row>
    <row r="900" spans="1:7" x14ac:dyDescent="0.3">
      <c r="A900" s="121" t="s">
        <v>10577</v>
      </c>
      <c r="B900" s="122">
        <v>815</v>
      </c>
      <c r="C900" s="123" t="s">
        <v>3022</v>
      </c>
      <c r="D900" s="124"/>
      <c r="E900" s="113"/>
      <c r="F900" s="68" t="s">
        <v>24</v>
      </c>
      <c r="G900" s="122">
        <v>11</v>
      </c>
    </row>
    <row r="901" spans="1:7" x14ac:dyDescent="0.3">
      <c r="A901" s="121" t="s">
        <v>5497</v>
      </c>
      <c r="B901" s="122">
        <v>816</v>
      </c>
      <c r="C901" s="123" t="s">
        <v>5498</v>
      </c>
      <c r="D901" s="124"/>
      <c r="E901" s="113"/>
      <c r="F901" s="68" t="s">
        <v>24</v>
      </c>
      <c r="G901" s="122">
        <v>8</v>
      </c>
    </row>
    <row r="902" spans="1:7" x14ac:dyDescent="0.3">
      <c r="A902" s="121" t="s">
        <v>5499</v>
      </c>
      <c r="B902" s="122">
        <v>817</v>
      </c>
      <c r="C902" s="123" t="s">
        <v>5058</v>
      </c>
      <c r="D902" s="124"/>
      <c r="E902" s="113"/>
      <c r="F902" s="68" t="s">
        <v>24</v>
      </c>
      <c r="G902" s="122">
        <v>8</v>
      </c>
    </row>
    <row r="903" spans="1:7" x14ac:dyDescent="0.3">
      <c r="A903" s="121" t="s">
        <v>5500</v>
      </c>
      <c r="B903" s="122">
        <v>818</v>
      </c>
      <c r="C903" s="123" t="s">
        <v>5060</v>
      </c>
      <c r="D903" s="124"/>
      <c r="E903" s="113"/>
      <c r="F903" s="68" t="s">
        <v>24</v>
      </c>
      <c r="G903" s="122">
        <v>8</v>
      </c>
    </row>
    <row r="904" spans="1:7" x14ac:dyDescent="0.3">
      <c r="A904" s="121" t="s">
        <v>5501</v>
      </c>
      <c r="B904" s="122">
        <v>819</v>
      </c>
      <c r="C904" s="123" t="s">
        <v>5062</v>
      </c>
      <c r="D904" s="124"/>
      <c r="E904" s="113"/>
      <c r="F904" s="68" t="s">
        <v>24</v>
      </c>
      <c r="G904" s="122">
        <v>8</v>
      </c>
    </row>
    <row r="905" spans="1:7" x14ac:dyDescent="0.3">
      <c r="A905" s="121" t="s">
        <v>5502</v>
      </c>
      <c r="B905" s="122">
        <v>820</v>
      </c>
      <c r="C905" s="123" t="s">
        <v>5064</v>
      </c>
      <c r="D905" s="124"/>
      <c r="E905" s="113"/>
      <c r="F905" s="68" t="s">
        <v>24</v>
      </c>
      <c r="G905" s="122">
        <v>8</v>
      </c>
    </row>
    <row r="906" spans="1:7" x14ac:dyDescent="0.3">
      <c r="A906" s="121" t="s">
        <v>10578</v>
      </c>
      <c r="B906" s="122">
        <v>821</v>
      </c>
      <c r="C906" s="123" t="s">
        <v>5066</v>
      </c>
      <c r="D906" s="124"/>
      <c r="E906" s="113"/>
      <c r="F906" s="68" t="s">
        <v>24</v>
      </c>
      <c r="G906" s="122">
        <v>8</v>
      </c>
    </row>
    <row r="907" spans="1:7" x14ac:dyDescent="0.3">
      <c r="A907" s="121" t="s">
        <v>10579</v>
      </c>
      <c r="B907" s="122">
        <v>822</v>
      </c>
      <c r="C907" s="123" t="s">
        <v>10193</v>
      </c>
      <c r="D907" s="124"/>
      <c r="E907" s="113"/>
      <c r="F907" s="68" t="s">
        <v>24</v>
      </c>
      <c r="G907" s="122">
        <v>8</v>
      </c>
    </row>
    <row r="908" spans="1:7" x14ac:dyDescent="0.3">
      <c r="A908" s="121" t="s">
        <v>10580</v>
      </c>
      <c r="B908" s="122">
        <v>823</v>
      </c>
      <c r="C908" s="123" t="s">
        <v>10195</v>
      </c>
      <c r="D908" s="124"/>
      <c r="E908" s="113"/>
      <c r="F908" s="68" t="s">
        <v>24</v>
      </c>
      <c r="G908" s="122">
        <v>9</v>
      </c>
    </row>
    <row r="909" spans="1:7" x14ac:dyDescent="0.3">
      <c r="A909" s="121" t="s">
        <v>10581</v>
      </c>
      <c r="B909" s="122">
        <v>824</v>
      </c>
      <c r="C909" s="123" t="s">
        <v>10197</v>
      </c>
      <c r="D909" s="124"/>
      <c r="E909" s="113"/>
      <c r="F909" s="68" t="s">
        <v>24</v>
      </c>
      <c r="G909" s="122">
        <v>9</v>
      </c>
    </row>
    <row r="910" spans="1:7" x14ac:dyDescent="0.3">
      <c r="A910" s="121" t="s">
        <v>10582</v>
      </c>
      <c r="B910" s="122">
        <v>825</v>
      </c>
      <c r="C910" s="123" t="s">
        <v>3022</v>
      </c>
      <c r="D910" s="124"/>
      <c r="E910" s="113"/>
      <c r="F910" s="68" t="s">
        <v>24</v>
      </c>
      <c r="G910" s="122">
        <v>9</v>
      </c>
    </row>
    <row r="911" spans="1:7" x14ac:dyDescent="0.3">
      <c r="A911" s="121" t="s">
        <v>5503</v>
      </c>
      <c r="B911" s="122">
        <v>826</v>
      </c>
      <c r="C911" s="123" t="s">
        <v>5068</v>
      </c>
      <c r="D911" s="124"/>
      <c r="E911" s="113"/>
      <c r="F911" s="68" t="s">
        <v>24</v>
      </c>
      <c r="G911" s="122">
        <v>10</v>
      </c>
    </row>
    <row r="912" spans="1:7" x14ac:dyDescent="0.3">
      <c r="A912" s="121" t="s">
        <v>5510</v>
      </c>
      <c r="B912" s="122">
        <v>827</v>
      </c>
      <c r="C912" s="123" t="s">
        <v>10583</v>
      </c>
      <c r="D912" s="124"/>
      <c r="E912" s="113"/>
      <c r="F912" s="68" t="s">
        <v>24</v>
      </c>
      <c r="G912" s="122">
        <v>10</v>
      </c>
    </row>
    <row r="913" spans="1:7" x14ac:dyDescent="0.3">
      <c r="A913" s="121" t="s">
        <v>5517</v>
      </c>
      <c r="B913" s="122">
        <v>828</v>
      </c>
      <c r="C913" s="123" t="s">
        <v>5058</v>
      </c>
      <c r="D913" s="124"/>
      <c r="E913" s="113"/>
      <c r="F913" s="68" t="s">
        <v>24</v>
      </c>
      <c r="G913" s="122">
        <v>10</v>
      </c>
    </row>
    <row r="914" spans="1:7" x14ac:dyDescent="0.3">
      <c r="A914" s="121" t="s">
        <v>5524</v>
      </c>
      <c r="B914" s="122">
        <v>829</v>
      </c>
      <c r="C914" s="123" t="s">
        <v>5060</v>
      </c>
      <c r="D914" s="124"/>
      <c r="E914" s="113"/>
      <c r="F914" s="68" t="s">
        <v>24</v>
      </c>
      <c r="G914" s="122">
        <v>10</v>
      </c>
    </row>
    <row r="915" spans="1:7" x14ac:dyDescent="0.3">
      <c r="A915" s="121" t="s">
        <v>5531</v>
      </c>
      <c r="B915" s="122">
        <v>830</v>
      </c>
      <c r="C915" s="123" t="s">
        <v>5062</v>
      </c>
      <c r="D915" s="124"/>
      <c r="E915" s="113"/>
      <c r="F915" s="68" t="s">
        <v>24</v>
      </c>
      <c r="G915" s="122">
        <v>10</v>
      </c>
    </row>
    <row r="916" spans="1:7" x14ac:dyDescent="0.3">
      <c r="A916" s="121" t="s">
        <v>5538</v>
      </c>
      <c r="B916" s="122">
        <v>831</v>
      </c>
      <c r="C916" s="123" t="s">
        <v>5064</v>
      </c>
      <c r="D916" s="124"/>
      <c r="E916" s="113"/>
      <c r="F916" s="68" t="s">
        <v>24</v>
      </c>
      <c r="G916" s="122">
        <v>10</v>
      </c>
    </row>
    <row r="917" spans="1:7" x14ac:dyDescent="0.3">
      <c r="A917" s="121" t="s">
        <v>10584</v>
      </c>
      <c r="B917" s="122">
        <v>832</v>
      </c>
      <c r="C917" s="123" t="s">
        <v>5066</v>
      </c>
      <c r="D917" s="124"/>
      <c r="E917" s="113"/>
      <c r="F917" s="68" t="s">
        <v>24</v>
      </c>
      <c r="G917" s="122">
        <v>10</v>
      </c>
    </row>
    <row r="918" spans="1:7" x14ac:dyDescent="0.3">
      <c r="A918" s="121" t="s">
        <v>10585</v>
      </c>
      <c r="B918" s="122">
        <v>833</v>
      </c>
      <c r="C918" s="123" t="s">
        <v>10193</v>
      </c>
      <c r="D918" s="124"/>
      <c r="E918" s="113"/>
      <c r="F918" s="68" t="s">
        <v>24</v>
      </c>
      <c r="G918" s="122">
        <v>10</v>
      </c>
    </row>
    <row r="919" spans="1:7" x14ac:dyDescent="0.3">
      <c r="A919" s="121" t="s">
        <v>10586</v>
      </c>
      <c r="B919" s="122">
        <v>834</v>
      </c>
      <c r="C919" s="123" t="s">
        <v>10195</v>
      </c>
      <c r="D919" s="124"/>
      <c r="E919" s="113"/>
      <c r="F919" s="68" t="s">
        <v>24</v>
      </c>
      <c r="G919" s="122">
        <v>11</v>
      </c>
    </row>
    <row r="920" spans="1:7" x14ac:dyDescent="0.3">
      <c r="A920" s="121" t="s">
        <v>10587</v>
      </c>
      <c r="B920" s="122">
        <v>835</v>
      </c>
      <c r="C920" s="123" t="s">
        <v>10197</v>
      </c>
      <c r="D920" s="124"/>
      <c r="E920" s="113"/>
      <c r="F920" s="68" t="s">
        <v>24</v>
      </c>
      <c r="G920" s="122">
        <v>11</v>
      </c>
    </row>
    <row r="921" spans="1:7" x14ac:dyDescent="0.3">
      <c r="A921" s="121" t="s">
        <v>10588</v>
      </c>
      <c r="B921" s="122">
        <v>836</v>
      </c>
      <c r="C921" s="123" t="s">
        <v>3022</v>
      </c>
      <c r="D921" s="124"/>
      <c r="E921" s="113"/>
      <c r="F921" s="68" t="s">
        <v>24</v>
      </c>
      <c r="G921" s="122">
        <v>11</v>
      </c>
    </row>
    <row r="922" spans="1:7" x14ac:dyDescent="0.3">
      <c r="A922" s="121" t="s">
        <v>5504</v>
      </c>
      <c r="B922" s="122">
        <v>837</v>
      </c>
      <c r="C922" s="123" t="s">
        <v>5068</v>
      </c>
      <c r="D922" s="124"/>
      <c r="E922" s="113"/>
      <c r="F922" s="68" t="s">
        <v>24</v>
      </c>
      <c r="G922" s="122">
        <v>10</v>
      </c>
    </row>
    <row r="923" spans="1:7" x14ac:dyDescent="0.3">
      <c r="A923" s="121" t="s">
        <v>5511</v>
      </c>
      <c r="B923" s="122">
        <v>838</v>
      </c>
      <c r="C923" s="123" t="s">
        <v>10589</v>
      </c>
      <c r="D923" s="124"/>
      <c r="E923" s="113"/>
      <c r="F923" s="68" t="s">
        <v>24</v>
      </c>
      <c r="G923" s="122">
        <v>10</v>
      </c>
    </row>
    <row r="924" spans="1:7" x14ac:dyDescent="0.3">
      <c r="A924" s="121" t="s">
        <v>5518</v>
      </c>
      <c r="B924" s="122">
        <v>839</v>
      </c>
      <c r="C924" s="123" t="s">
        <v>5058</v>
      </c>
      <c r="D924" s="124"/>
      <c r="E924" s="113"/>
      <c r="F924" s="68" t="s">
        <v>24</v>
      </c>
      <c r="G924" s="122">
        <v>10</v>
      </c>
    </row>
    <row r="925" spans="1:7" x14ac:dyDescent="0.3">
      <c r="A925" s="121" t="s">
        <v>5525</v>
      </c>
      <c r="B925" s="122">
        <v>840</v>
      </c>
      <c r="C925" s="123" t="s">
        <v>5060</v>
      </c>
      <c r="D925" s="124"/>
      <c r="E925" s="113"/>
      <c r="F925" s="68" t="s">
        <v>24</v>
      </c>
      <c r="G925" s="122">
        <v>10</v>
      </c>
    </row>
    <row r="926" spans="1:7" x14ac:dyDescent="0.3">
      <c r="A926" s="121" t="s">
        <v>5532</v>
      </c>
      <c r="B926" s="122">
        <v>841</v>
      </c>
      <c r="C926" s="123" t="s">
        <v>5062</v>
      </c>
      <c r="D926" s="124"/>
      <c r="E926" s="113"/>
      <c r="F926" s="68" t="s">
        <v>24</v>
      </c>
      <c r="G926" s="122">
        <v>10</v>
      </c>
    </row>
    <row r="927" spans="1:7" x14ac:dyDescent="0.3">
      <c r="A927" s="121" t="s">
        <v>5539</v>
      </c>
      <c r="B927" s="122">
        <v>842</v>
      </c>
      <c r="C927" s="123" t="s">
        <v>5064</v>
      </c>
      <c r="D927" s="124"/>
      <c r="E927" s="113"/>
      <c r="F927" s="68" t="s">
        <v>24</v>
      </c>
      <c r="G927" s="122">
        <v>10</v>
      </c>
    </row>
    <row r="928" spans="1:7" x14ac:dyDescent="0.3">
      <c r="A928" s="121" t="s">
        <v>10590</v>
      </c>
      <c r="B928" s="122">
        <v>843</v>
      </c>
      <c r="C928" s="123" t="s">
        <v>5066</v>
      </c>
      <c r="D928" s="124"/>
      <c r="E928" s="113"/>
      <c r="F928" s="68" t="s">
        <v>24</v>
      </c>
      <c r="G928" s="122">
        <v>10</v>
      </c>
    </row>
    <row r="929" spans="1:7" x14ac:dyDescent="0.3">
      <c r="A929" s="121" t="s">
        <v>10591</v>
      </c>
      <c r="B929" s="122">
        <v>844</v>
      </c>
      <c r="C929" s="123" t="s">
        <v>10193</v>
      </c>
      <c r="D929" s="124"/>
      <c r="E929" s="113"/>
      <c r="F929" s="68" t="s">
        <v>24</v>
      </c>
      <c r="G929" s="122">
        <v>10</v>
      </c>
    </row>
    <row r="930" spans="1:7" x14ac:dyDescent="0.3">
      <c r="A930" s="121" t="s">
        <v>10592</v>
      </c>
      <c r="B930" s="122">
        <v>845</v>
      </c>
      <c r="C930" s="123" t="s">
        <v>10195</v>
      </c>
      <c r="D930" s="124"/>
      <c r="E930" s="113"/>
      <c r="F930" s="68" t="s">
        <v>24</v>
      </c>
      <c r="G930" s="122">
        <v>11</v>
      </c>
    </row>
    <row r="931" spans="1:7" x14ac:dyDescent="0.3">
      <c r="A931" s="121" t="s">
        <v>10593</v>
      </c>
      <c r="B931" s="122">
        <v>846</v>
      </c>
      <c r="C931" s="123" t="s">
        <v>10197</v>
      </c>
      <c r="D931" s="124"/>
      <c r="E931" s="113"/>
      <c r="F931" s="68" t="s">
        <v>24</v>
      </c>
      <c r="G931" s="122">
        <v>11</v>
      </c>
    </row>
    <row r="932" spans="1:7" x14ac:dyDescent="0.3">
      <c r="A932" s="121" t="s">
        <v>10594</v>
      </c>
      <c r="B932" s="122">
        <v>847</v>
      </c>
      <c r="C932" s="123" t="s">
        <v>3022</v>
      </c>
      <c r="D932" s="124"/>
      <c r="E932" s="113"/>
      <c r="F932" s="68" t="s">
        <v>24</v>
      </c>
      <c r="G932" s="122">
        <v>11</v>
      </c>
    </row>
    <row r="933" spans="1:7" x14ac:dyDescent="0.3">
      <c r="A933" s="121" t="s">
        <v>5505</v>
      </c>
      <c r="B933" s="122">
        <v>848</v>
      </c>
      <c r="C933" s="123" t="s">
        <v>5068</v>
      </c>
      <c r="D933" s="124"/>
      <c r="E933" s="113"/>
      <c r="F933" s="68" t="s">
        <v>24</v>
      </c>
      <c r="G933" s="122">
        <v>10</v>
      </c>
    </row>
    <row r="934" spans="1:7" x14ac:dyDescent="0.3">
      <c r="A934" s="121" t="s">
        <v>5512</v>
      </c>
      <c r="B934" s="122">
        <v>849</v>
      </c>
      <c r="C934" s="123" t="s">
        <v>10595</v>
      </c>
      <c r="D934" s="124"/>
      <c r="E934" s="113"/>
      <c r="F934" s="68" t="s">
        <v>24</v>
      </c>
      <c r="G934" s="122">
        <v>10</v>
      </c>
    </row>
    <row r="935" spans="1:7" x14ac:dyDescent="0.3">
      <c r="A935" s="121" t="s">
        <v>5519</v>
      </c>
      <c r="B935" s="122">
        <v>850</v>
      </c>
      <c r="C935" s="123" t="s">
        <v>5058</v>
      </c>
      <c r="D935" s="124"/>
      <c r="E935" s="113"/>
      <c r="F935" s="68" t="s">
        <v>24</v>
      </c>
      <c r="G935" s="122">
        <v>10</v>
      </c>
    </row>
    <row r="936" spans="1:7" x14ac:dyDescent="0.3">
      <c r="A936" s="121" t="s">
        <v>5526</v>
      </c>
      <c r="B936" s="122">
        <v>851</v>
      </c>
      <c r="C936" s="123" t="s">
        <v>5060</v>
      </c>
      <c r="D936" s="124"/>
      <c r="E936" s="113"/>
      <c r="F936" s="68" t="s">
        <v>24</v>
      </c>
      <c r="G936" s="122">
        <v>10</v>
      </c>
    </row>
    <row r="937" spans="1:7" x14ac:dyDescent="0.3">
      <c r="A937" s="121" t="s">
        <v>5533</v>
      </c>
      <c r="B937" s="122">
        <v>852</v>
      </c>
      <c r="C937" s="123" t="s">
        <v>5062</v>
      </c>
      <c r="D937" s="124"/>
      <c r="E937" s="113"/>
      <c r="F937" s="68" t="s">
        <v>24</v>
      </c>
      <c r="G937" s="122">
        <v>10</v>
      </c>
    </row>
    <row r="938" spans="1:7" x14ac:dyDescent="0.3">
      <c r="A938" s="121" t="s">
        <v>5540</v>
      </c>
      <c r="B938" s="122">
        <v>853</v>
      </c>
      <c r="C938" s="123" t="s">
        <v>5064</v>
      </c>
      <c r="D938" s="124"/>
      <c r="E938" s="113"/>
      <c r="F938" s="68" t="s">
        <v>24</v>
      </c>
      <c r="G938" s="122">
        <v>10</v>
      </c>
    </row>
    <row r="939" spans="1:7" x14ac:dyDescent="0.3">
      <c r="A939" s="121" t="s">
        <v>10596</v>
      </c>
      <c r="B939" s="122">
        <v>854</v>
      </c>
      <c r="C939" s="123" t="s">
        <v>5066</v>
      </c>
      <c r="D939" s="124"/>
      <c r="E939" s="113"/>
      <c r="F939" s="68" t="s">
        <v>24</v>
      </c>
      <c r="G939" s="122">
        <v>10</v>
      </c>
    </row>
    <row r="940" spans="1:7" x14ac:dyDescent="0.3">
      <c r="A940" s="121" t="s">
        <v>10597</v>
      </c>
      <c r="B940" s="122">
        <v>855</v>
      </c>
      <c r="C940" s="123" t="s">
        <v>10193</v>
      </c>
      <c r="D940" s="124"/>
      <c r="E940" s="113"/>
      <c r="F940" s="68" t="s">
        <v>24</v>
      </c>
      <c r="G940" s="122">
        <v>10</v>
      </c>
    </row>
    <row r="941" spans="1:7" x14ac:dyDescent="0.3">
      <c r="A941" s="121" t="s">
        <v>10598</v>
      </c>
      <c r="B941" s="122">
        <v>856</v>
      </c>
      <c r="C941" s="123" t="s">
        <v>10195</v>
      </c>
      <c r="D941" s="124"/>
      <c r="E941" s="113"/>
      <c r="F941" s="68" t="s">
        <v>24</v>
      </c>
      <c r="G941" s="122">
        <v>11</v>
      </c>
    </row>
    <row r="942" spans="1:7" x14ac:dyDescent="0.3">
      <c r="A942" s="121" t="s">
        <v>10599</v>
      </c>
      <c r="B942" s="122">
        <v>857</v>
      </c>
      <c r="C942" s="123" t="s">
        <v>10197</v>
      </c>
      <c r="D942" s="124"/>
      <c r="E942" s="113"/>
      <c r="F942" s="68" t="s">
        <v>24</v>
      </c>
      <c r="G942" s="122">
        <v>11</v>
      </c>
    </row>
    <row r="943" spans="1:7" x14ac:dyDescent="0.3">
      <c r="A943" s="121" t="s">
        <v>10600</v>
      </c>
      <c r="B943" s="122">
        <v>858</v>
      </c>
      <c r="C943" s="123" t="s">
        <v>3022</v>
      </c>
      <c r="D943" s="124"/>
      <c r="E943" s="113"/>
      <c r="F943" s="68" t="s">
        <v>24</v>
      </c>
      <c r="G943" s="122">
        <v>11</v>
      </c>
    </row>
    <row r="944" spans="1:7" x14ac:dyDescent="0.3">
      <c r="A944" s="121" t="s">
        <v>5506</v>
      </c>
      <c r="B944" s="122">
        <v>859</v>
      </c>
      <c r="C944" s="123" t="s">
        <v>5068</v>
      </c>
      <c r="D944" s="124"/>
      <c r="E944" s="113"/>
      <c r="F944" s="68" t="s">
        <v>24</v>
      </c>
      <c r="G944" s="122">
        <v>10</v>
      </c>
    </row>
    <row r="945" spans="1:7" x14ac:dyDescent="0.3">
      <c r="A945" s="121" t="s">
        <v>5513</v>
      </c>
      <c r="B945" s="122">
        <v>860</v>
      </c>
      <c r="C945" s="123" t="s">
        <v>10601</v>
      </c>
      <c r="D945" s="124"/>
      <c r="E945" s="113"/>
      <c r="F945" s="68" t="s">
        <v>24</v>
      </c>
      <c r="G945" s="122">
        <v>10</v>
      </c>
    </row>
    <row r="946" spans="1:7" x14ac:dyDescent="0.3">
      <c r="A946" s="121" t="s">
        <v>5520</v>
      </c>
      <c r="B946" s="122">
        <v>861</v>
      </c>
      <c r="C946" s="123" t="s">
        <v>5058</v>
      </c>
      <c r="D946" s="124"/>
      <c r="E946" s="113"/>
      <c r="F946" s="68" t="s">
        <v>24</v>
      </c>
      <c r="G946" s="122">
        <v>10</v>
      </c>
    </row>
    <row r="947" spans="1:7" x14ac:dyDescent="0.3">
      <c r="A947" s="121" t="s">
        <v>5527</v>
      </c>
      <c r="B947" s="122">
        <v>862</v>
      </c>
      <c r="C947" s="123" t="s">
        <v>5060</v>
      </c>
      <c r="D947" s="124"/>
      <c r="E947" s="113"/>
      <c r="F947" s="68" t="s">
        <v>24</v>
      </c>
      <c r="G947" s="122">
        <v>10</v>
      </c>
    </row>
    <row r="948" spans="1:7" x14ac:dyDescent="0.3">
      <c r="A948" s="121" t="s">
        <v>5534</v>
      </c>
      <c r="B948" s="122">
        <v>863</v>
      </c>
      <c r="C948" s="123" t="s">
        <v>5062</v>
      </c>
      <c r="D948" s="124"/>
      <c r="E948" s="113"/>
      <c r="F948" s="68" t="s">
        <v>24</v>
      </c>
      <c r="G948" s="122">
        <v>10</v>
      </c>
    </row>
    <row r="949" spans="1:7" x14ac:dyDescent="0.3">
      <c r="A949" s="121" t="s">
        <v>5541</v>
      </c>
      <c r="B949" s="122">
        <v>864</v>
      </c>
      <c r="C949" s="123" t="s">
        <v>5064</v>
      </c>
      <c r="D949" s="124"/>
      <c r="E949" s="113"/>
      <c r="F949" s="68" t="s">
        <v>24</v>
      </c>
      <c r="G949" s="122">
        <v>10</v>
      </c>
    </row>
    <row r="950" spans="1:7" x14ac:dyDescent="0.3">
      <c r="A950" s="121" t="s">
        <v>10602</v>
      </c>
      <c r="B950" s="122">
        <v>865</v>
      </c>
      <c r="C950" s="123" t="s">
        <v>5066</v>
      </c>
      <c r="D950" s="124"/>
      <c r="E950" s="113"/>
      <c r="F950" s="68" t="s">
        <v>24</v>
      </c>
      <c r="G950" s="122">
        <v>10</v>
      </c>
    </row>
    <row r="951" spans="1:7" x14ac:dyDescent="0.3">
      <c r="A951" s="121" t="s">
        <v>10603</v>
      </c>
      <c r="B951" s="122">
        <v>866</v>
      </c>
      <c r="C951" s="123" t="s">
        <v>10193</v>
      </c>
      <c r="D951" s="124"/>
      <c r="E951" s="113"/>
      <c r="F951" s="68" t="s">
        <v>24</v>
      </c>
      <c r="G951" s="122">
        <v>10</v>
      </c>
    </row>
    <row r="952" spans="1:7" x14ac:dyDescent="0.3">
      <c r="A952" s="121" t="s">
        <v>10604</v>
      </c>
      <c r="B952" s="122">
        <v>867</v>
      </c>
      <c r="C952" s="123" t="s">
        <v>10195</v>
      </c>
      <c r="D952" s="124"/>
      <c r="E952" s="113"/>
      <c r="F952" s="68" t="s">
        <v>24</v>
      </c>
      <c r="G952" s="122">
        <v>11</v>
      </c>
    </row>
    <row r="953" spans="1:7" x14ac:dyDescent="0.3">
      <c r="A953" s="121" t="s">
        <v>10605</v>
      </c>
      <c r="B953" s="122">
        <v>868</v>
      </c>
      <c r="C953" s="123" t="s">
        <v>10197</v>
      </c>
      <c r="D953" s="124"/>
      <c r="E953" s="113"/>
      <c r="F953" s="68" t="s">
        <v>24</v>
      </c>
      <c r="G953" s="122">
        <v>11</v>
      </c>
    </row>
    <row r="954" spans="1:7" x14ac:dyDescent="0.3">
      <c r="A954" s="121" t="s">
        <v>10606</v>
      </c>
      <c r="B954" s="122">
        <v>869</v>
      </c>
      <c r="C954" s="123" t="s">
        <v>3022</v>
      </c>
      <c r="D954" s="124"/>
      <c r="E954" s="113"/>
      <c r="F954" s="68" t="s">
        <v>24</v>
      </c>
      <c r="G954" s="122">
        <v>11</v>
      </c>
    </row>
    <row r="955" spans="1:7" x14ac:dyDescent="0.3">
      <c r="A955" s="121" t="s">
        <v>5507</v>
      </c>
      <c r="B955" s="122">
        <v>870</v>
      </c>
      <c r="C955" s="123" t="s">
        <v>5068</v>
      </c>
      <c r="D955" s="124"/>
      <c r="E955" s="113"/>
      <c r="F955" s="68" t="s">
        <v>24</v>
      </c>
      <c r="G955" s="122">
        <v>10</v>
      </c>
    </row>
    <row r="956" spans="1:7" x14ac:dyDescent="0.3">
      <c r="A956" s="121" t="s">
        <v>5514</v>
      </c>
      <c r="B956" s="122">
        <v>871</v>
      </c>
      <c r="C956" s="123" t="s">
        <v>10607</v>
      </c>
      <c r="D956" s="124"/>
      <c r="E956" s="113"/>
      <c r="F956" s="68" t="s">
        <v>24</v>
      </c>
      <c r="G956" s="122">
        <v>10</v>
      </c>
    </row>
    <row r="957" spans="1:7" x14ac:dyDescent="0.3">
      <c r="A957" s="121" t="s">
        <v>5521</v>
      </c>
      <c r="B957" s="122">
        <v>872</v>
      </c>
      <c r="C957" s="123" t="s">
        <v>5058</v>
      </c>
      <c r="D957" s="124"/>
      <c r="E957" s="113"/>
      <c r="F957" s="68" t="s">
        <v>24</v>
      </c>
      <c r="G957" s="122">
        <v>10</v>
      </c>
    </row>
    <row r="958" spans="1:7" x14ac:dyDescent="0.3">
      <c r="A958" s="121" t="s">
        <v>5528</v>
      </c>
      <c r="B958" s="122">
        <v>873</v>
      </c>
      <c r="C958" s="123" t="s">
        <v>5060</v>
      </c>
      <c r="D958" s="124"/>
      <c r="E958" s="113"/>
      <c r="F958" s="68" t="s">
        <v>24</v>
      </c>
      <c r="G958" s="122">
        <v>10</v>
      </c>
    </row>
    <row r="959" spans="1:7" x14ac:dyDescent="0.3">
      <c r="A959" s="121" t="s">
        <v>5535</v>
      </c>
      <c r="B959" s="122">
        <v>874</v>
      </c>
      <c r="C959" s="123" t="s">
        <v>5062</v>
      </c>
      <c r="D959" s="124"/>
      <c r="E959" s="113"/>
      <c r="F959" s="68" t="s">
        <v>24</v>
      </c>
      <c r="G959" s="122">
        <v>10</v>
      </c>
    </row>
    <row r="960" spans="1:7" x14ac:dyDescent="0.3">
      <c r="A960" s="121" t="s">
        <v>5542</v>
      </c>
      <c r="B960" s="122">
        <v>875</v>
      </c>
      <c r="C960" s="123" t="s">
        <v>5064</v>
      </c>
      <c r="D960" s="124"/>
      <c r="E960" s="113"/>
      <c r="F960" s="68" t="s">
        <v>24</v>
      </c>
      <c r="G960" s="122">
        <v>10</v>
      </c>
    </row>
    <row r="961" spans="1:7" x14ac:dyDescent="0.3">
      <c r="A961" s="121" t="s">
        <v>10608</v>
      </c>
      <c r="B961" s="122">
        <v>876</v>
      </c>
      <c r="C961" s="123" t="s">
        <v>5066</v>
      </c>
      <c r="D961" s="124"/>
      <c r="E961" s="113"/>
      <c r="F961" s="68" t="s">
        <v>24</v>
      </c>
      <c r="G961" s="122">
        <v>10</v>
      </c>
    </row>
    <row r="962" spans="1:7" x14ac:dyDescent="0.3">
      <c r="A962" s="121" t="s">
        <v>10609</v>
      </c>
      <c r="B962" s="122">
        <v>877</v>
      </c>
      <c r="C962" s="123" t="s">
        <v>10193</v>
      </c>
      <c r="D962" s="124"/>
      <c r="E962" s="113"/>
      <c r="F962" s="68" t="s">
        <v>24</v>
      </c>
      <c r="G962" s="122">
        <v>10</v>
      </c>
    </row>
    <row r="963" spans="1:7" x14ac:dyDescent="0.3">
      <c r="A963" s="121" t="s">
        <v>10610</v>
      </c>
      <c r="B963" s="122">
        <v>878</v>
      </c>
      <c r="C963" s="123" t="s">
        <v>10195</v>
      </c>
      <c r="D963" s="124"/>
      <c r="E963" s="113"/>
      <c r="F963" s="68" t="s">
        <v>24</v>
      </c>
      <c r="G963" s="122">
        <v>11</v>
      </c>
    </row>
    <row r="964" spans="1:7" x14ac:dyDescent="0.3">
      <c r="A964" s="121" t="s">
        <v>10611</v>
      </c>
      <c r="B964" s="122">
        <v>879</v>
      </c>
      <c r="C964" s="123" t="s">
        <v>10197</v>
      </c>
      <c r="D964" s="124"/>
      <c r="E964" s="113"/>
      <c r="F964" s="68" t="s">
        <v>24</v>
      </c>
      <c r="G964" s="122">
        <v>11</v>
      </c>
    </row>
    <row r="965" spans="1:7" x14ac:dyDescent="0.3">
      <c r="A965" s="121" t="s">
        <v>10612</v>
      </c>
      <c r="B965" s="122">
        <v>880</v>
      </c>
      <c r="C965" s="123" t="s">
        <v>3022</v>
      </c>
      <c r="D965" s="124"/>
      <c r="E965" s="113"/>
      <c r="F965" s="68" t="s">
        <v>24</v>
      </c>
      <c r="G965" s="122">
        <v>11</v>
      </c>
    </row>
    <row r="966" spans="1:7" x14ac:dyDescent="0.3">
      <c r="A966" s="121" t="s">
        <v>5508</v>
      </c>
      <c r="B966" s="122">
        <v>881</v>
      </c>
      <c r="C966" s="123" t="s">
        <v>5068</v>
      </c>
      <c r="D966" s="124"/>
      <c r="E966" s="113"/>
      <c r="F966" s="68" t="s">
        <v>24</v>
      </c>
      <c r="G966" s="122">
        <v>10</v>
      </c>
    </row>
    <row r="967" spans="1:7" x14ac:dyDescent="0.3">
      <c r="A967" s="121" t="s">
        <v>5515</v>
      </c>
      <c r="B967" s="122">
        <v>882</v>
      </c>
      <c r="C967" s="123" t="s">
        <v>10613</v>
      </c>
      <c r="D967" s="124"/>
      <c r="E967" s="113"/>
      <c r="F967" s="68" t="s">
        <v>24</v>
      </c>
      <c r="G967" s="122">
        <v>10</v>
      </c>
    </row>
    <row r="968" spans="1:7" x14ac:dyDescent="0.3">
      <c r="A968" s="121" t="s">
        <v>5522</v>
      </c>
      <c r="B968" s="122">
        <v>883</v>
      </c>
      <c r="C968" s="123" t="s">
        <v>5058</v>
      </c>
      <c r="D968" s="124"/>
      <c r="E968" s="113"/>
      <c r="F968" s="68" t="s">
        <v>24</v>
      </c>
      <c r="G968" s="122">
        <v>10</v>
      </c>
    </row>
    <row r="969" spans="1:7" x14ac:dyDescent="0.3">
      <c r="A969" s="121" t="s">
        <v>5529</v>
      </c>
      <c r="B969" s="122">
        <v>884</v>
      </c>
      <c r="C969" s="123" t="s">
        <v>5060</v>
      </c>
      <c r="D969" s="124"/>
      <c r="E969" s="113"/>
      <c r="F969" s="68" t="s">
        <v>24</v>
      </c>
      <c r="G969" s="122">
        <v>10</v>
      </c>
    </row>
    <row r="970" spans="1:7" x14ac:dyDescent="0.3">
      <c r="A970" s="121" t="s">
        <v>5536</v>
      </c>
      <c r="B970" s="122">
        <v>885</v>
      </c>
      <c r="C970" s="123" t="s">
        <v>5062</v>
      </c>
      <c r="D970" s="124"/>
      <c r="E970" s="113"/>
      <c r="F970" s="68" t="s">
        <v>24</v>
      </c>
      <c r="G970" s="122">
        <v>10</v>
      </c>
    </row>
    <row r="971" spans="1:7" x14ac:dyDescent="0.3">
      <c r="A971" s="121" t="s">
        <v>5543</v>
      </c>
      <c r="B971" s="122">
        <v>886</v>
      </c>
      <c r="C971" s="123" t="s">
        <v>5064</v>
      </c>
      <c r="D971" s="124"/>
      <c r="E971" s="113"/>
      <c r="F971" s="68" t="s">
        <v>24</v>
      </c>
      <c r="G971" s="122">
        <v>10</v>
      </c>
    </row>
    <row r="972" spans="1:7" x14ac:dyDescent="0.3">
      <c r="A972" s="121" t="s">
        <v>10614</v>
      </c>
      <c r="B972" s="122">
        <v>887</v>
      </c>
      <c r="C972" s="123" t="s">
        <v>5066</v>
      </c>
      <c r="D972" s="124"/>
      <c r="E972" s="113"/>
      <c r="F972" s="68" t="s">
        <v>24</v>
      </c>
      <c r="G972" s="122">
        <v>10</v>
      </c>
    </row>
    <row r="973" spans="1:7" x14ac:dyDescent="0.3">
      <c r="A973" s="121" t="s">
        <v>10615</v>
      </c>
      <c r="B973" s="122">
        <v>888</v>
      </c>
      <c r="C973" s="123" t="s">
        <v>10193</v>
      </c>
      <c r="D973" s="124"/>
      <c r="E973" s="113"/>
      <c r="F973" s="68" t="s">
        <v>24</v>
      </c>
      <c r="G973" s="122">
        <v>10</v>
      </c>
    </row>
    <row r="974" spans="1:7" x14ac:dyDescent="0.3">
      <c r="A974" s="121" t="s">
        <v>10616</v>
      </c>
      <c r="B974" s="122">
        <v>889</v>
      </c>
      <c r="C974" s="123" t="s">
        <v>10195</v>
      </c>
      <c r="D974" s="124"/>
      <c r="E974" s="113"/>
      <c r="F974" s="68" t="s">
        <v>24</v>
      </c>
      <c r="G974" s="122">
        <v>11</v>
      </c>
    </row>
    <row r="975" spans="1:7" x14ac:dyDescent="0.3">
      <c r="A975" s="121" t="s">
        <v>10617</v>
      </c>
      <c r="B975" s="122">
        <v>890</v>
      </c>
      <c r="C975" s="123" t="s">
        <v>10197</v>
      </c>
      <c r="D975" s="124"/>
      <c r="E975" s="113"/>
      <c r="F975" s="68" t="s">
        <v>24</v>
      </c>
      <c r="G975" s="122">
        <v>11</v>
      </c>
    </row>
    <row r="976" spans="1:7" x14ac:dyDescent="0.3">
      <c r="A976" s="121" t="s">
        <v>10618</v>
      </c>
      <c r="B976" s="122">
        <v>891</v>
      </c>
      <c r="C976" s="123" t="s">
        <v>3022</v>
      </c>
      <c r="D976" s="124"/>
      <c r="E976" s="113"/>
      <c r="F976" s="68" t="s">
        <v>24</v>
      </c>
      <c r="G976" s="122">
        <v>11</v>
      </c>
    </row>
    <row r="977" spans="1:7" x14ac:dyDescent="0.3">
      <c r="A977" s="121" t="s">
        <v>5509</v>
      </c>
      <c r="B977" s="122">
        <v>892</v>
      </c>
      <c r="C977" s="123" t="s">
        <v>5068</v>
      </c>
      <c r="D977" s="124"/>
      <c r="E977" s="113"/>
      <c r="F977" s="68" t="s">
        <v>24</v>
      </c>
      <c r="G977" s="122">
        <v>10</v>
      </c>
    </row>
    <row r="978" spans="1:7" x14ac:dyDescent="0.3">
      <c r="A978" s="121" t="s">
        <v>5516</v>
      </c>
      <c r="B978" s="122">
        <v>893</v>
      </c>
      <c r="C978" s="123" t="s">
        <v>10619</v>
      </c>
      <c r="D978" s="124"/>
      <c r="E978" s="113"/>
      <c r="F978" s="68" t="s">
        <v>24</v>
      </c>
      <c r="G978" s="122">
        <v>10</v>
      </c>
    </row>
    <row r="979" spans="1:7" x14ac:dyDescent="0.3">
      <c r="A979" s="121" t="s">
        <v>5523</v>
      </c>
      <c r="B979" s="122">
        <v>894</v>
      </c>
      <c r="C979" s="123" t="s">
        <v>5058</v>
      </c>
      <c r="D979" s="124"/>
      <c r="E979" s="113"/>
      <c r="F979" s="68" t="s">
        <v>24</v>
      </c>
      <c r="G979" s="122">
        <v>10</v>
      </c>
    </row>
    <row r="980" spans="1:7" x14ac:dyDescent="0.3">
      <c r="A980" s="121" t="s">
        <v>5530</v>
      </c>
      <c r="B980" s="122">
        <v>895</v>
      </c>
      <c r="C980" s="123" t="s">
        <v>5060</v>
      </c>
      <c r="D980" s="124"/>
      <c r="E980" s="113"/>
      <c r="F980" s="68" t="s">
        <v>24</v>
      </c>
      <c r="G980" s="122">
        <v>10</v>
      </c>
    </row>
    <row r="981" spans="1:7" x14ac:dyDescent="0.3">
      <c r="A981" s="121" t="s">
        <v>5537</v>
      </c>
      <c r="B981" s="122">
        <v>896</v>
      </c>
      <c r="C981" s="123" t="s">
        <v>5062</v>
      </c>
      <c r="D981" s="124"/>
      <c r="E981" s="113"/>
      <c r="F981" s="68" t="s">
        <v>24</v>
      </c>
      <c r="G981" s="122">
        <v>10</v>
      </c>
    </row>
    <row r="982" spans="1:7" x14ac:dyDescent="0.3">
      <c r="A982" s="121" t="s">
        <v>5544</v>
      </c>
      <c r="B982" s="122">
        <v>897</v>
      </c>
      <c r="C982" s="123" t="s">
        <v>5064</v>
      </c>
      <c r="D982" s="124"/>
      <c r="E982" s="113"/>
      <c r="F982" s="68" t="s">
        <v>24</v>
      </c>
      <c r="G982" s="122">
        <v>10</v>
      </c>
    </row>
    <row r="983" spans="1:7" x14ac:dyDescent="0.3">
      <c r="A983" s="121" t="s">
        <v>10620</v>
      </c>
      <c r="B983" s="122">
        <v>898</v>
      </c>
      <c r="C983" s="123" t="s">
        <v>5066</v>
      </c>
      <c r="D983" s="124"/>
      <c r="E983" s="113"/>
      <c r="F983" s="68" t="s">
        <v>24</v>
      </c>
      <c r="G983" s="122">
        <v>10</v>
      </c>
    </row>
    <row r="984" spans="1:7" x14ac:dyDescent="0.3">
      <c r="A984" s="121" t="s">
        <v>10621</v>
      </c>
      <c r="B984" s="122">
        <v>899</v>
      </c>
      <c r="C984" s="123" t="s">
        <v>10193</v>
      </c>
      <c r="D984" s="124"/>
      <c r="E984" s="113"/>
      <c r="F984" s="68" t="s">
        <v>24</v>
      </c>
      <c r="G984" s="122">
        <v>10</v>
      </c>
    </row>
    <row r="985" spans="1:7" x14ac:dyDescent="0.3">
      <c r="A985" s="121" t="s">
        <v>10622</v>
      </c>
      <c r="B985" s="122">
        <v>900</v>
      </c>
      <c r="C985" s="123" t="s">
        <v>10195</v>
      </c>
      <c r="D985" s="124"/>
      <c r="E985" s="113"/>
      <c r="F985" s="68" t="s">
        <v>24</v>
      </c>
      <c r="G985" s="122">
        <v>11</v>
      </c>
    </row>
    <row r="986" spans="1:7" x14ac:dyDescent="0.3">
      <c r="A986" s="121" t="s">
        <v>10623</v>
      </c>
      <c r="B986" s="122">
        <v>901</v>
      </c>
      <c r="C986" s="123" t="s">
        <v>10197</v>
      </c>
      <c r="D986" s="124"/>
      <c r="E986" s="113"/>
      <c r="F986" s="68" t="s">
        <v>24</v>
      </c>
      <c r="G986" s="122">
        <v>11</v>
      </c>
    </row>
    <row r="987" spans="1:7" x14ac:dyDescent="0.3">
      <c r="A987" s="121" t="s">
        <v>10624</v>
      </c>
      <c r="B987" s="122">
        <v>902</v>
      </c>
      <c r="C987" s="123" t="s">
        <v>3022</v>
      </c>
      <c r="D987" s="124"/>
      <c r="E987" s="113"/>
      <c r="F987" s="68" t="s">
        <v>24</v>
      </c>
      <c r="G987" s="122">
        <v>11</v>
      </c>
    </row>
    <row r="988" spans="1:7" x14ac:dyDescent="0.3">
      <c r="A988" s="121" t="s">
        <v>5545</v>
      </c>
      <c r="B988" s="122">
        <v>903</v>
      </c>
      <c r="C988" s="123" t="s">
        <v>12</v>
      </c>
      <c r="D988" s="124"/>
      <c r="E988" s="113"/>
      <c r="F988" s="68" t="s">
        <v>24</v>
      </c>
      <c r="G988" s="122">
        <v>10</v>
      </c>
    </row>
    <row r="989" spans="1:7" x14ac:dyDescent="0.3">
      <c r="A989" s="121" t="s">
        <v>5551</v>
      </c>
      <c r="B989" s="122">
        <v>904</v>
      </c>
      <c r="C989" s="123" t="s">
        <v>10625</v>
      </c>
      <c r="D989" s="124"/>
      <c r="E989" s="113"/>
      <c r="F989" s="68" t="s">
        <v>24</v>
      </c>
      <c r="G989" s="122">
        <v>10</v>
      </c>
    </row>
    <row r="990" spans="1:7" x14ac:dyDescent="0.3">
      <c r="A990" s="121" t="s">
        <v>5557</v>
      </c>
      <c r="B990" s="122">
        <v>905</v>
      </c>
      <c r="C990" s="123" t="s">
        <v>5058</v>
      </c>
      <c r="D990" s="124"/>
      <c r="E990" s="113"/>
      <c r="F990" s="68" t="s">
        <v>24</v>
      </c>
      <c r="G990" s="122">
        <v>10</v>
      </c>
    </row>
    <row r="991" spans="1:7" x14ac:dyDescent="0.3">
      <c r="A991" s="121" t="s">
        <v>5563</v>
      </c>
      <c r="B991" s="122">
        <v>906</v>
      </c>
      <c r="C991" s="123" t="s">
        <v>5060</v>
      </c>
      <c r="D991" s="124"/>
      <c r="E991" s="113"/>
      <c r="F991" s="68" t="s">
        <v>24</v>
      </c>
      <c r="G991" s="122">
        <v>10</v>
      </c>
    </row>
    <row r="992" spans="1:7" x14ac:dyDescent="0.3">
      <c r="A992" s="121" t="s">
        <v>5569</v>
      </c>
      <c r="B992" s="122">
        <v>907</v>
      </c>
      <c r="C992" s="123" t="s">
        <v>5062</v>
      </c>
      <c r="D992" s="124"/>
      <c r="E992" s="113"/>
      <c r="F992" s="68" t="s">
        <v>24</v>
      </c>
      <c r="G992" s="122">
        <v>10</v>
      </c>
    </row>
    <row r="993" spans="1:7" x14ac:dyDescent="0.3">
      <c r="A993" s="121" t="s">
        <v>5575</v>
      </c>
      <c r="B993" s="122">
        <v>908</v>
      </c>
      <c r="C993" s="123" t="s">
        <v>5064</v>
      </c>
      <c r="D993" s="124"/>
      <c r="E993" s="113"/>
      <c r="F993" s="68" t="s">
        <v>24</v>
      </c>
      <c r="G993" s="122">
        <v>10</v>
      </c>
    </row>
    <row r="994" spans="1:7" x14ac:dyDescent="0.3">
      <c r="A994" s="121" t="s">
        <v>10626</v>
      </c>
      <c r="B994" s="122">
        <v>909</v>
      </c>
      <c r="C994" s="123" t="s">
        <v>5066</v>
      </c>
      <c r="D994" s="124"/>
      <c r="E994" s="113"/>
      <c r="F994" s="68" t="s">
        <v>24</v>
      </c>
      <c r="G994" s="122">
        <v>10</v>
      </c>
    </row>
    <row r="995" spans="1:7" x14ac:dyDescent="0.3">
      <c r="A995" s="121" t="s">
        <v>10627</v>
      </c>
      <c r="B995" s="122">
        <v>910</v>
      </c>
      <c r="C995" s="123" t="s">
        <v>10193</v>
      </c>
      <c r="D995" s="124"/>
      <c r="E995" s="113"/>
      <c r="F995" s="68" t="s">
        <v>24</v>
      </c>
      <c r="G995" s="122">
        <v>10</v>
      </c>
    </row>
    <row r="996" spans="1:7" x14ac:dyDescent="0.3">
      <c r="A996" s="121" t="s">
        <v>10628</v>
      </c>
      <c r="B996" s="122">
        <v>911</v>
      </c>
      <c r="C996" s="123" t="s">
        <v>10195</v>
      </c>
      <c r="D996" s="124"/>
      <c r="E996" s="113"/>
      <c r="F996" s="68" t="s">
        <v>24</v>
      </c>
      <c r="G996" s="122">
        <v>11</v>
      </c>
    </row>
    <row r="997" spans="1:7" x14ac:dyDescent="0.3">
      <c r="A997" s="121" t="s">
        <v>10629</v>
      </c>
      <c r="B997" s="122">
        <v>912</v>
      </c>
      <c r="C997" s="123" t="s">
        <v>10197</v>
      </c>
      <c r="D997" s="124"/>
      <c r="E997" s="113"/>
      <c r="F997" s="68" t="s">
        <v>24</v>
      </c>
      <c r="G997" s="122">
        <v>11</v>
      </c>
    </row>
    <row r="998" spans="1:7" x14ac:dyDescent="0.3">
      <c r="A998" s="121" t="s">
        <v>10630</v>
      </c>
      <c r="B998" s="122">
        <v>913</v>
      </c>
      <c r="C998" s="123" t="s">
        <v>3022</v>
      </c>
      <c r="D998" s="124"/>
      <c r="E998" s="113"/>
      <c r="F998" s="68" t="s">
        <v>24</v>
      </c>
      <c r="G998" s="122">
        <v>11</v>
      </c>
    </row>
    <row r="999" spans="1:7" x14ac:dyDescent="0.3">
      <c r="A999" s="121" t="s">
        <v>5546</v>
      </c>
      <c r="B999" s="122">
        <v>914</v>
      </c>
      <c r="C999" s="123" t="s">
        <v>12</v>
      </c>
      <c r="D999" s="124"/>
      <c r="E999" s="113"/>
      <c r="F999" s="68" t="s">
        <v>24</v>
      </c>
      <c r="G999" s="122">
        <v>10</v>
      </c>
    </row>
    <row r="1000" spans="1:7" x14ac:dyDescent="0.3">
      <c r="A1000" s="121" t="s">
        <v>5552</v>
      </c>
      <c r="B1000" s="122">
        <v>915</v>
      </c>
      <c r="C1000" s="123" t="s">
        <v>10631</v>
      </c>
      <c r="D1000" s="124"/>
      <c r="E1000" s="113"/>
      <c r="F1000" s="68" t="s">
        <v>24</v>
      </c>
      <c r="G1000" s="122">
        <v>10</v>
      </c>
    </row>
    <row r="1001" spans="1:7" x14ac:dyDescent="0.3">
      <c r="A1001" s="121" t="s">
        <v>5558</v>
      </c>
      <c r="B1001" s="122">
        <v>916</v>
      </c>
      <c r="C1001" s="123" t="s">
        <v>5058</v>
      </c>
      <c r="D1001" s="124"/>
      <c r="E1001" s="113"/>
      <c r="F1001" s="68" t="s">
        <v>24</v>
      </c>
      <c r="G1001" s="122">
        <v>10</v>
      </c>
    </row>
    <row r="1002" spans="1:7" x14ac:dyDescent="0.3">
      <c r="A1002" s="121" t="s">
        <v>5564</v>
      </c>
      <c r="B1002" s="122">
        <v>917</v>
      </c>
      <c r="C1002" s="123" t="s">
        <v>5060</v>
      </c>
      <c r="D1002" s="124"/>
      <c r="E1002" s="113"/>
      <c r="F1002" s="68" t="s">
        <v>24</v>
      </c>
      <c r="G1002" s="122">
        <v>10</v>
      </c>
    </row>
    <row r="1003" spans="1:7" x14ac:dyDescent="0.3">
      <c r="A1003" s="121" t="s">
        <v>5570</v>
      </c>
      <c r="B1003" s="122">
        <v>918</v>
      </c>
      <c r="C1003" s="123" t="s">
        <v>5062</v>
      </c>
      <c r="D1003" s="124"/>
      <c r="E1003" s="113"/>
      <c r="F1003" s="68" t="s">
        <v>24</v>
      </c>
      <c r="G1003" s="122">
        <v>10</v>
      </c>
    </row>
    <row r="1004" spans="1:7" x14ac:dyDescent="0.3">
      <c r="A1004" s="121" t="s">
        <v>5576</v>
      </c>
      <c r="B1004" s="122">
        <v>919</v>
      </c>
      <c r="C1004" s="123" t="s">
        <v>5064</v>
      </c>
      <c r="D1004" s="124"/>
      <c r="E1004" s="113"/>
      <c r="F1004" s="68" t="s">
        <v>24</v>
      </c>
      <c r="G1004" s="122">
        <v>10</v>
      </c>
    </row>
    <row r="1005" spans="1:7" x14ac:dyDescent="0.3">
      <c r="A1005" s="121" t="s">
        <v>10632</v>
      </c>
      <c r="B1005" s="122">
        <v>920</v>
      </c>
      <c r="C1005" s="123" t="s">
        <v>5066</v>
      </c>
      <c r="D1005" s="124"/>
      <c r="E1005" s="113"/>
      <c r="F1005" s="68" t="s">
        <v>24</v>
      </c>
      <c r="G1005" s="122">
        <v>10</v>
      </c>
    </row>
    <row r="1006" spans="1:7" x14ac:dyDescent="0.3">
      <c r="A1006" s="121" t="s">
        <v>10633</v>
      </c>
      <c r="B1006" s="122">
        <v>921</v>
      </c>
      <c r="C1006" s="123" t="s">
        <v>10193</v>
      </c>
      <c r="D1006" s="124"/>
      <c r="E1006" s="113"/>
      <c r="F1006" s="68" t="s">
        <v>24</v>
      </c>
      <c r="G1006" s="122">
        <v>10</v>
      </c>
    </row>
    <row r="1007" spans="1:7" x14ac:dyDescent="0.3">
      <c r="A1007" s="121" t="s">
        <v>10634</v>
      </c>
      <c r="B1007" s="122">
        <v>922</v>
      </c>
      <c r="C1007" s="123" t="s">
        <v>10195</v>
      </c>
      <c r="D1007" s="124"/>
      <c r="E1007" s="113"/>
      <c r="F1007" s="68" t="s">
        <v>24</v>
      </c>
      <c r="G1007" s="122">
        <v>11</v>
      </c>
    </row>
    <row r="1008" spans="1:7" x14ac:dyDescent="0.3">
      <c r="A1008" s="121" t="s">
        <v>10635</v>
      </c>
      <c r="B1008" s="122">
        <v>923</v>
      </c>
      <c r="C1008" s="123" t="s">
        <v>10197</v>
      </c>
      <c r="D1008" s="124"/>
      <c r="E1008" s="113"/>
      <c r="F1008" s="68" t="s">
        <v>24</v>
      </c>
      <c r="G1008" s="122">
        <v>11</v>
      </c>
    </row>
    <row r="1009" spans="1:7" x14ac:dyDescent="0.3">
      <c r="A1009" s="121" t="s">
        <v>10636</v>
      </c>
      <c r="B1009" s="122">
        <v>924</v>
      </c>
      <c r="C1009" s="123" t="s">
        <v>3022</v>
      </c>
      <c r="D1009" s="124"/>
      <c r="E1009" s="113"/>
      <c r="F1009" s="68" t="s">
        <v>24</v>
      </c>
      <c r="G1009" s="122">
        <v>11</v>
      </c>
    </row>
    <row r="1010" spans="1:7" x14ac:dyDescent="0.3">
      <c r="A1010" s="121" t="s">
        <v>5547</v>
      </c>
      <c r="B1010" s="122">
        <v>925</v>
      </c>
      <c r="C1010" s="123" t="s">
        <v>12</v>
      </c>
      <c r="D1010" s="124"/>
      <c r="E1010" s="113"/>
      <c r="F1010" s="68" t="s">
        <v>24</v>
      </c>
      <c r="G1010" s="122">
        <v>10</v>
      </c>
    </row>
    <row r="1011" spans="1:7" x14ac:dyDescent="0.3">
      <c r="A1011" s="121" t="s">
        <v>5553</v>
      </c>
      <c r="B1011" s="122">
        <v>926</v>
      </c>
      <c r="C1011" s="123" t="s">
        <v>10637</v>
      </c>
      <c r="D1011" s="124"/>
      <c r="E1011" s="113"/>
      <c r="F1011" s="68" t="s">
        <v>24</v>
      </c>
      <c r="G1011" s="122">
        <v>10</v>
      </c>
    </row>
    <row r="1012" spans="1:7" x14ac:dyDescent="0.3">
      <c r="A1012" s="121" t="s">
        <v>5559</v>
      </c>
      <c r="B1012" s="122">
        <v>927</v>
      </c>
      <c r="C1012" s="123" t="s">
        <v>5058</v>
      </c>
      <c r="D1012" s="124"/>
      <c r="E1012" s="113"/>
      <c r="F1012" s="68" t="s">
        <v>24</v>
      </c>
      <c r="G1012" s="122">
        <v>10</v>
      </c>
    </row>
    <row r="1013" spans="1:7" x14ac:dyDescent="0.3">
      <c r="A1013" s="121" t="s">
        <v>5565</v>
      </c>
      <c r="B1013" s="122">
        <v>928</v>
      </c>
      <c r="C1013" s="123" t="s">
        <v>5060</v>
      </c>
      <c r="D1013" s="124"/>
      <c r="E1013" s="113"/>
      <c r="F1013" s="68" t="s">
        <v>24</v>
      </c>
      <c r="G1013" s="122">
        <v>10</v>
      </c>
    </row>
    <row r="1014" spans="1:7" x14ac:dyDescent="0.3">
      <c r="A1014" s="121" t="s">
        <v>5571</v>
      </c>
      <c r="B1014" s="122">
        <v>929</v>
      </c>
      <c r="C1014" s="123" t="s">
        <v>5062</v>
      </c>
      <c r="D1014" s="124"/>
      <c r="E1014" s="113"/>
      <c r="F1014" s="68" t="s">
        <v>24</v>
      </c>
      <c r="G1014" s="122">
        <v>10</v>
      </c>
    </row>
    <row r="1015" spans="1:7" x14ac:dyDescent="0.3">
      <c r="A1015" s="121" t="s">
        <v>5577</v>
      </c>
      <c r="B1015" s="122">
        <v>930</v>
      </c>
      <c r="C1015" s="123" t="s">
        <v>5064</v>
      </c>
      <c r="D1015" s="124"/>
      <c r="E1015" s="113"/>
      <c r="F1015" s="68" t="s">
        <v>24</v>
      </c>
      <c r="G1015" s="122">
        <v>10</v>
      </c>
    </row>
    <row r="1016" spans="1:7" x14ac:dyDescent="0.3">
      <c r="A1016" s="121" t="s">
        <v>10638</v>
      </c>
      <c r="B1016" s="122">
        <v>931</v>
      </c>
      <c r="C1016" s="123" t="s">
        <v>5066</v>
      </c>
      <c r="D1016" s="124"/>
      <c r="E1016" s="113"/>
      <c r="F1016" s="68" t="s">
        <v>24</v>
      </c>
      <c r="G1016" s="122">
        <v>10</v>
      </c>
    </row>
    <row r="1017" spans="1:7" x14ac:dyDescent="0.3">
      <c r="A1017" s="121" t="s">
        <v>10639</v>
      </c>
      <c r="B1017" s="122">
        <v>932</v>
      </c>
      <c r="C1017" s="123" t="s">
        <v>10193</v>
      </c>
      <c r="D1017" s="124"/>
      <c r="E1017" s="113"/>
      <c r="F1017" s="68" t="s">
        <v>24</v>
      </c>
      <c r="G1017" s="122">
        <v>10</v>
      </c>
    </row>
    <row r="1018" spans="1:7" x14ac:dyDescent="0.3">
      <c r="A1018" s="121" t="s">
        <v>10640</v>
      </c>
      <c r="B1018" s="122">
        <v>933</v>
      </c>
      <c r="C1018" s="123" t="s">
        <v>10195</v>
      </c>
      <c r="D1018" s="124"/>
      <c r="E1018" s="113"/>
      <c r="F1018" s="68" t="s">
        <v>24</v>
      </c>
      <c r="G1018" s="122">
        <v>11</v>
      </c>
    </row>
    <row r="1019" spans="1:7" x14ac:dyDescent="0.3">
      <c r="A1019" s="121" t="s">
        <v>10641</v>
      </c>
      <c r="B1019" s="122">
        <v>934</v>
      </c>
      <c r="C1019" s="123" t="s">
        <v>10197</v>
      </c>
      <c r="D1019" s="124"/>
      <c r="E1019" s="113"/>
      <c r="F1019" s="68" t="s">
        <v>24</v>
      </c>
      <c r="G1019" s="122">
        <v>11</v>
      </c>
    </row>
    <row r="1020" spans="1:7" x14ac:dyDescent="0.3">
      <c r="A1020" s="121" t="s">
        <v>10642</v>
      </c>
      <c r="B1020" s="122">
        <v>935</v>
      </c>
      <c r="C1020" s="123" t="s">
        <v>3022</v>
      </c>
      <c r="D1020" s="124"/>
      <c r="E1020" s="113"/>
      <c r="F1020" s="68" t="s">
        <v>24</v>
      </c>
      <c r="G1020" s="122">
        <v>11</v>
      </c>
    </row>
    <row r="1021" spans="1:7" x14ac:dyDescent="0.3">
      <c r="A1021" s="121" t="s">
        <v>5548</v>
      </c>
      <c r="B1021" s="122">
        <v>936</v>
      </c>
      <c r="C1021" s="123" t="s">
        <v>12</v>
      </c>
      <c r="D1021" s="124"/>
      <c r="E1021" s="113"/>
      <c r="F1021" s="68" t="s">
        <v>24</v>
      </c>
      <c r="G1021" s="122">
        <v>10</v>
      </c>
    </row>
    <row r="1022" spans="1:7" x14ac:dyDescent="0.3">
      <c r="A1022" s="121" t="s">
        <v>5554</v>
      </c>
      <c r="B1022" s="122">
        <v>937</v>
      </c>
      <c r="C1022" s="123" t="s">
        <v>10643</v>
      </c>
      <c r="D1022" s="124"/>
      <c r="E1022" s="113"/>
      <c r="F1022" s="68" t="s">
        <v>24</v>
      </c>
      <c r="G1022" s="122">
        <v>10</v>
      </c>
    </row>
    <row r="1023" spans="1:7" x14ac:dyDescent="0.3">
      <c r="A1023" s="121" t="s">
        <v>5560</v>
      </c>
      <c r="B1023" s="122">
        <v>938</v>
      </c>
      <c r="C1023" s="123" t="s">
        <v>5058</v>
      </c>
      <c r="D1023" s="124"/>
      <c r="E1023" s="113"/>
      <c r="F1023" s="68" t="s">
        <v>24</v>
      </c>
      <c r="G1023" s="122">
        <v>10</v>
      </c>
    </row>
    <row r="1024" spans="1:7" x14ac:dyDescent="0.3">
      <c r="A1024" s="121" t="s">
        <v>5566</v>
      </c>
      <c r="B1024" s="122">
        <v>939</v>
      </c>
      <c r="C1024" s="123" t="s">
        <v>5060</v>
      </c>
      <c r="D1024" s="124"/>
      <c r="E1024" s="113"/>
      <c r="F1024" s="68" t="s">
        <v>24</v>
      </c>
      <c r="G1024" s="122">
        <v>10</v>
      </c>
    </row>
    <row r="1025" spans="1:7" x14ac:dyDescent="0.3">
      <c r="A1025" s="121" t="s">
        <v>5572</v>
      </c>
      <c r="B1025" s="122">
        <v>940</v>
      </c>
      <c r="C1025" s="123" t="s">
        <v>5062</v>
      </c>
      <c r="D1025" s="124"/>
      <c r="E1025" s="113"/>
      <c r="F1025" s="68" t="s">
        <v>24</v>
      </c>
      <c r="G1025" s="122">
        <v>10</v>
      </c>
    </row>
    <row r="1026" spans="1:7" x14ac:dyDescent="0.3">
      <c r="A1026" s="121" t="s">
        <v>5578</v>
      </c>
      <c r="B1026" s="122">
        <v>941</v>
      </c>
      <c r="C1026" s="123" t="s">
        <v>5064</v>
      </c>
      <c r="D1026" s="124"/>
      <c r="E1026" s="113"/>
      <c r="F1026" s="68" t="s">
        <v>24</v>
      </c>
      <c r="G1026" s="122">
        <v>10</v>
      </c>
    </row>
    <row r="1027" spans="1:7" x14ac:dyDescent="0.3">
      <c r="A1027" s="121" t="s">
        <v>10644</v>
      </c>
      <c r="B1027" s="122">
        <v>942</v>
      </c>
      <c r="C1027" s="123" t="s">
        <v>5066</v>
      </c>
      <c r="D1027" s="124"/>
      <c r="E1027" s="113"/>
      <c r="F1027" s="68" t="s">
        <v>24</v>
      </c>
      <c r="G1027" s="122">
        <v>10</v>
      </c>
    </row>
    <row r="1028" spans="1:7" x14ac:dyDescent="0.3">
      <c r="A1028" s="121" t="s">
        <v>10645</v>
      </c>
      <c r="B1028" s="122">
        <v>943</v>
      </c>
      <c r="C1028" s="123" t="s">
        <v>10193</v>
      </c>
      <c r="D1028" s="124"/>
      <c r="E1028" s="113"/>
      <c r="F1028" s="68" t="s">
        <v>24</v>
      </c>
      <c r="G1028" s="122">
        <v>10</v>
      </c>
    </row>
    <row r="1029" spans="1:7" x14ac:dyDescent="0.3">
      <c r="A1029" s="121" t="s">
        <v>10646</v>
      </c>
      <c r="B1029" s="122">
        <v>944</v>
      </c>
      <c r="C1029" s="123" t="s">
        <v>10195</v>
      </c>
      <c r="D1029" s="124"/>
      <c r="E1029" s="113"/>
      <c r="F1029" s="68" t="s">
        <v>24</v>
      </c>
      <c r="G1029" s="122">
        <v>11</v>
      </c>
    </row>
    <row r="1030" spans="1:7" x14ac:dyDescent="0.3">
      <c r="A1030" s="121" t="s">
        <v>10647</v>
      </c>
      <c r="B1030" s="122">
        <v>945</v>
      </c>
      <c r="C1030" s="123" t="s">
        <v>10197</v>
      </c>
      <c r="D1030" s="124"/>
      <c r="E1030" s="113"/>
      <c r="F1030" s="68" t="s">
        <v>24</v>
      </c>
      <c r="G1030" s="122">
        <v>11</v>
      </c>
    </row>
    <row r="1031" spans="1:7" x14ac:dyDescent="0.3">
      <c r="A1031" s="121" t="s">
        <v>10648</v>
      </c>
      <c r="B1031" s="122">
        <v>946</v>
      </c>
      <c r="C1031" s="123" t="s">
        <v>3022</v>
      </c>
      <c r="D1031" s="124"/>
      <c r="E1031" s="113"/>
      <c r="F1031" s="68" t="s">
        <v>24</v>
      </c>
      <c r="G1031" s="122">
        <v>11</v>
      </c>
    </row>
    <row r="1032" spans="1:7" x14ac:dyDescent="0.3">
      <c r="A1032" s="121" t="s">
        <v>5549</v>
      </c>
      <c r="B1032" s="122">
        <v>947</v>
      </c>
      <c r="C1032" s="123" t="s">
        <v>12</v>
      </c>
      <c r="D1032" s="124"/>
      <c r="E1032" s="113"/>
      <c r="F1032" s="68" t="s">
        <v>24</v>
      </c>
      <c r="G1032" s="122">
        <v>10</v>
      </c>
    </row>
    <row r="1033" spans="1:7" x14ac:dyDescent="0.3">
      <c r="A1033" s="121" t="s">
        <v>5555</v>
      </c>
      <c r="B1033" s="122">
        <v>948</v>
      </c>
      <c r="C1033" s="123" t="s">
        <v>10649</v>
      </c>
      <c r="D1033" s="124"/>
      <c r="E1033" s="113"/>
      <c r="F1033" s="68" t="s">
        <v>24</v>
      </c>
      <c r="G1033" s="122">
        <v>10</v>
      </c>
    </row>
    <row r="1034" spans="1:7" x14ac:dyDescent="0.3">
      <c r="A1034" s="121" t="s">
        <v>5561</v>
      </c>
      <c r="B1034" s="122">
        <v>949</v>
      </c>
      <c r="C1034" s="123" t="s">
        <v>5058</v>
      </c>
      <c r="D1034" s="124"/>
      <c r="E1034" s="113"/>
      <c r="F1034" s="68" t="s">
        <v>24</v>
      </c>
      <c r="G1034" s="122">
        <v>10</v>
      </c>
    </row>
    <row r="1035" spans="1:7" x14ac:dyDescent="0.3">
      <c r="A1035" s="121" t="s">
        <v>5567</v>
      </c>
      <c r="B1035" s="122">
        <v>950</v>
      </c>
      <c r="C1035" s="123" t="s">
        <v>5060</v>
      </c>
      <c r="D1035" s="124"/>
      <c r="E1035" s="113"/>
      <c r="F1035" s="68" t="s">
        <v>24</v>
      </c>
      <c r="G1035" s="122">
        <v>10</v>
      </c>
    </row>
    <row r="1036" spans="1:7" x14ac:dyDescent="0.3">
      <c r="A1036" s="121" t="s">
        <v>5573</v>
      </c>
      <c r="B1036" s="122">
        <v>951</v>
      </c>
      <c r="C1036" s="123" t="s">
        <v>5062</v>
      </c>
      <c r="D1036" s="124"/>
      <c r="E1036" s="113"/>
      <c r="F1036" s="68" t="s">
        <v>24</v>
      </c>
      <c r="G1036" s="122">
        <v>10</v>
      </c>
    </row>
    <row r="1037" spans="1:7" x14ac:dyDescent="0.3">
      <c r="A1037" s="121" t="s">
        <v>5579</v>
      </c>
      <c r="B1037" s="122">
        <v>952</v>
      </c>
      <c r="C1037" s="123" t="s">
        <v>5064</v>
      </c>
      <c r="D1037" s="124"/>
      <c r="E1037" s="113"/>
      <c r="F1037" s="68" t="s">
        <v>24</v>
      </c>
      <c r="G1037" s="122">
        <v>10</v>
      </c>
    </row>
    <row r="1038" spans="1:7" x14ac:dyDescent="0.3">
      <c r="A1038" s="121" t="s">
        <v>10650</v>
      </c>
      <c r="B1038" s="122">
        <v>953</v>
      </c>
      <c r="C1038" s="123" t="s">
        <v>5066</v>
      </c>
      <c r="D1038" s="124"/>
      <c r="E1038" s="113"/>
      <c r="F1038" s="68" t="s">
        <v>24</v>
      </c>
      <c r="G1038" s="122">
        <v>10</v>
      </c>
    </row>
    <row r="1039" spans="1:7" x14ac:dyDescent="0.3">
      <c r="A1039" s="121" t="s">
        <v>10651</v>
      </c>
      <c r="B1039" s="122">
        <v>954</v>
      </c>
      <c r="C1039" s="123" t="s">
        <v>10193</v>
      </c>
      <c r="D1039" s="124"/>
      <c r="E1039" s="113"/>
      <c r="F1039" s="68" t="s">
        <v>24</v>
      </c>
      <c r="G1039" s="122">
        <v>10</v>
      </c>
    </row>
    <row r="1040" spans="1:7" x14ac:dyDescent="0.3">
      <c r="A1040" s="121" t="s">
        <v>10652</v>
      </c>
      <c r="B1040" s="122">
        <v>955</v>
      </c>
      <c r="C1040" s="123" t="s">
        <v>10195</v>
      </c>
      <c r="D1040" s="124"/>
      <c r="E1040" s="113"/>
      <c r="F1040" s="68" t="s">
        <v>24</v>
      </c>
      <c r="G1040" s="122">
        <v>11</v>
      </c>
    </row>
    <row r="1041" spans="1:7" x14ac:dyDescent="0.3">
      <c r="A1041" s="121" t="s">
        <v>10653</v>
      </c>
      <c r="B1041" s="122">
        <v>956</v>
      </c>
      <c r="C1041" s="123" t="s">
        <v>10197</v>
      </c>
      <c r="D1041" s="124"/>
      <c r="E1041" s="113"/>
      <c r="F1041" s="68" t="s">
        <v>24</v>
      </c>
      <c r="G1041" s="122">
        <v>11</v>
      </c>
    </row>
    <row r="1042" spans="1:7" x14ac:dyDescent="0.3">
      <c r="A1042" s="121" t="s">
        <v>10654</v>
      </c>
      <c r="B1042" s="122">
        <v>957</v>
      </c>
      <c r="C1042" s="123" t="s">
        <v>3022</v>
      </c>
      <c r="D1042" s="124"/>
      <c r="E1042" s="113"/>
      <c r="F1042" s="68" t="s">
        <v>24</v>
      </c>
      <c r="G1042" s="122">
        <v>11</v>
      </c>
    </row>
    <row r="1043" spans="1:7" x14ac:dyDescent="0.3">
      <c r="A1043" s="121" t="s">
        <v>5550</v>
      </c>
      <c r="B1043" s="122">
        <v>958</v>
      </c>
      <c r="C1043" s="123" t="s">
        <v>12</v>
      </c>
      <c r="D1043" s="124"/>
      <c r="E1043" s="113"/>
      <c r="F1043" s="68" t="s">
        <v>24</v>
      </c>
      <c r="G1043" s="122">
        <v>10</v>
      </c>
    </row>
    <row r="1044" spans="1:7" x14ac:dyDescent="0.3">
      <c r="A1044" s="121" t="s">
        <v>5556</v>
      </c>
      <c r="B1044" s="122">
        <v>959</v>
      </c>
      <c r="C1044" s="123" t="s">
        <v>10655</v>
      </c>
      <c r="D1044" s="124"/>
      <c r="E1044" s="113"/>
      <c r="F1044" s="68" t="s">
        <v>24</v>
      </c>
      <c r="G1044" s="122">
        <v>10</v>
      </c>
    </row>
    <row r="1045" spans="1:7" x14ac:dyDescent="0.3">
      <c r="A1045" s="121" t="s">
        <v>5562</v>
      </c>
      <c r="B1045" s="122">
        <v>960</v>
      </c>
      <c r="C1045" s="123" t="s">
        <v>5058</v>
      </c>
      <c r="D1045" s="124"/>
      <c r="E1045" s="113"/>
      <c r="F1045" s="68" t="s">
        <v>24</v>
      </c>
      <c r="G1045" s="122">
        <v>10</v>
      </c>
    </row>
    <row r="1046" spans="1:7" x14ac:dyDescent="0.3">
      <c r="A1046" s="121" t="s">
        <v>5568</v>
      </c>
      <c r="B1046" s="122">
        <v>961</v>
      </c>
      <c r="C1046" s="123" t="s">
        <v>5060</v>
      </c>
      <c r="D1046" s="124"/>
      <c r="E1046" s="113"/>
      <c r="F1046" s="68" t="s">
        <v>24</v>
      </c>
      <c r="G1046" s="122">
        <v>10</v>
      </c>
    </row>
    <row r="1047" spans="1:7" x14ac:dyDescent="0.3">
      <c r="A1047" s="121" t="s">
        <v>5574</v>
      </c>
      <c r="B1047" s="122">
        <v>962</v>
      </c>
      <c r="C1047" s="123" t="s">
        <v>5062</v>
      </c>
      <c r="D1047" s="124"/>
      <c r="E1047" s="113"/>
      <c r="F1047" s="68" t="s">
        <v>24</v>
      </c>
      <c r="G1047" s="122">
        <v>10</v>
      </c>
    </row>
    <row r="1048" spans="1:7" x14ac:dyDescent="0.3">
      <c r="A1048" s="121" t="s">
        <v>5580</v>
      </c>
      <c r="B1048" s="122">
        <v>963</v>
      </c>
      <c r="C1048" s="123" t="s">
        <v>5064</v>
      </c>
      <c r="D1048" s="124"/>
      <c r="E1048" s="113"/>
      <c r="F1048" s="68" t="s">
        <v>24</v>
      </c>
      <c r="G1048" s="122">
        <v>10</v>
      </c>
    </row>
    <row r="1049" spans="1:7" x14ac:dyDescent="0.3">
      <c r="A1049" s="121" t="s">
        <v>10656</v>
      </c>
      <c r="B1049" s="122">
        <v>964</v>
      </c>
      <c r="C1049" s="123" t="s">
        <v>5066</v>
      </c>
      <c r="D1049" s="124"/>
      <c r="E1049" s="113"/>
      <c r="F1049" s="68" t="s">
        <v>24</v>
      </c>
      <c r="G1049" s="122">
        <v>10</v>
      </c>
    </row>
    <row r="1050" spans="1:7" x14ac:dyDescent="0.3">
      <c r="A1050" s="121" t="s">
        <v>10657</v>
      </c>
      <c r="B1050" s="122">
        <v>965</v>
      </c>
      <c r="C1050" s="123" t="s">
        <v>10193</v>
      </c>
      <c r="D1050" s="124"/>
      <c r="E1050" s="113"/>
      <c r="F1050" s="68" t="s">
        <v>24</v>
      </c>
      <c r="G1050" s="122">
        <v>10</v>
      </c>
    </row>
    <row r="1051" spans="1:7" x14ac:dyDescent="0.3">
      <c r="A1051" s="121" t="s">
        <v>10658</v>
      </c>
      <c r="B1051" s="122">
        <v>966</v>
      </c>
      <c r="C1051" s="123" t="s">
        <v>10195</v>
      </c>
      <c r="D1051" s="124"/>
      <c r="E1051" s="113"/>
      <c r="F1051" s="68" t="s">
        <v>24</v>
      </c>
      <c r="G1051" s="122">
        <v>11</v>
      </c>
    </row>
    <row r="1052" spans="1:7" x14ac:dyDescent="0.3">
      <c r="A1052" s="121" t="s">
        <v>10659</v>
      </c>
      <c r="B1052" s="122">
        <v>967</v>
      </c>
      <c r="C1052" s="123" t="s">
        <v>10197</v>
      </c>
      <c r="D1052" s="124"/>
      <c r="E1052" s="113"/>
      <c r="F1052" s="68" t="s">
        <v>24</v>
      </c>
      <c r="G1052" s="122">
        <v>11</v>
      </c>
    </row>
    <row r="1053" spans="1:7" x14ac:dyDescent="0.3">
      <c r="A1053" s="121" t="s">
        <v>10660</v>
      </c>
      <c r="B1053" s="122">
        <v>968</v>
      </c>
      <c r="C1053" s="123" t="s">
        <v>3022</v>
      </c>
      <c r="D1053" s="124"/>
      <c r="E1053" s="113"/>
      <c r="F1053" s="68" t="s">
        <v>24</v>
      </c>
      <c r="G1053" s="122">
        <v>11</v>
      </c>
    </row>
    <row r="1054" spans="1:7" x14ac:dyDescent="0.3">
      <c r="A1054" s="121" t="s">
        <v>5581</v>
      </c>
      <c r="B1054" s="122">
        <v>969</v>
      </c>
      <c r="C1054" s="123" t="s">
        <v>5068</v>
      </c>
      <c r="D1054" s="124"/>
      <c r="E1054" s="113"/>
      <c r="F1054" s="68" t="s">
        <v>24</v>
      </c>
      <c r="G1054" s="122">
        <v>11</v>
      </c>
    </row>
    <row r="1055" spans="1:7" x14ac:dyDescent="0.3">
      <c r="A1055" s="121" t="s">
        <v>5587</v>
      </c>
      <c r="B1055" s="122">
        <v>970</v>
      </c>
      <c r="C1055" s="123" t="s">
        <v>10661</v>
      </c>
      <c r="D1055" s="124"/>
      <c r="E1055" s="113"/>
      <c r="F1055" s="68" t="s">
        <v>24</v>
      </c>
      <c r="G1055" s="122">
        <v>11</v>
      </c>
    </row>
    <row r="1056" spans="1:7" x14ac:dyDescent="0.3">
      <c r="A1056" s="121" t="s">
        <v>5593</v>
      </c>
      <c r="B1056" s="122">
        <v>971</v>
      </c>
      <c r="C1056" s="123" t="s">
        <v>5058</v>
      </c>
      <c r="D1056" s="124"/>
      <c r="E1056" s="113"/>
      <c r="F1056" s="68" t="s">
        <v>24</v>
      </c>
      <c r="G1056" s="122">
        <v>11</v>
      </c>
    </row>
    <row r="1057" spans="1:7" x14ac:dyDescent="0.3">
      <c r="A1057" s="121" t="s">
        <v>5599</v>
      </c>
      <c r="B1057" s="122">
        <v>972</v>
      </c>
      <c r="C1057" s="123" t="s">
        <v>5060</v>
      </c>
      <c r="D1057" s="124"/>
      <c r="E1057" s="113"/>
      <c r="F1057" s="68" t="s">
        <v>24</v>
      </c>
      <c r="G1057" s="122">
        <v>11</v>
      </c>
    </row>
    <row r="1058" spans="1:7" x14ac:dyDescent="0.3">
      <c r="A1058" s="121" t="s">
        <v>5605</v>
      </c>
      <c r="B1058" s="122">
        <v>973</v>
      </c>
      <c r="C1058" s="123" t="s">
        <v>5062</v>
      </c>
      <c r="D1058" s="124"/>
      <c r="E1058" s="113"/>
      <c r="F1058" s="68" t="s">
        <v>24</v>
      </c>
      <c r="G1058" s="122">
        <v>11</v>
      </c>
    </row>
    <row r="1059" spans="1:7" x14ac:dyDescent="0.3">
      <c r="A1059" s="121" t="s">
        <v>5611</v>
      </c>
      <c r="B1059" s="122">
        <v>974</v>
      </c>
      <c r="C1059" s="123" t="s">
        <v>5064</v>
      </c>
      <c r="D1059" s="124"/>
      <c r="E1059" s="113"/>
      <c r="F1059" s="68" t="s">
        <v>24</v>
      </c>
      <c r="G1059" s="122">
        <v>11</v>
      </c>
    </row>
    <row r="1060" spans="1:7" x14ac:dyDescent="0.3">
      <c r="A1060" s="121" t="s">
        <v>10662</v>
      </c>
      <c r="B1060" s="122">
        <v>975</v>
      </c>
      <c r="C1060" s="123" t="s">
        <v>5066</v>
      </c>
      <c r="D1060" s="124"/>
      <c r="E1060" s="113"/>
      <c r="F1060" s="68" t="s">
        <v>24</v>
      </c>
      <c r="G1060" s="122">
        <v>11</v>
      </c>
    </row>
    <row r="1061" spans="1:7" x14ac:dyDescent="0.3">
      <c r="A1061" s="121" t="s">
        <v>10663</v>
      </c>
      <c r="B1061" s="122">
        <v>976</v>
      </c>
      <c r="C1061" s="123" t="s">
        <v>10193</v>
      </c>
      <c r="D1061" s="124"/>
      <c r="E1061" s="113"/>
      <c r="F1061" s="68" t="s">
        <v>24</v>
      </c>
      <c r="G1061" s="122">
        <v>11</v>
      </c>
    </row>
    <row r="1062" spans="1:7" x14ac:dyDescent="0.3">
      <c r="A1062" s="121" t="s">
        <v>10664</v>
      </c>
      <c r="B1062" s="122">
        <v>977</v>
      </c>
      <c r="C1062" s="123" t="s">
        <v>10195</v>
      </c>
      <c r="D1062" s="124"/>
      <c r="E1062" s="113"/>
      <c r="F1062" s="68" t="s">
        <v>24</v>
      </c>
      <c r="G1062" s="122">
        <v>12</v>
      </c>
    </row>
    <row r="1063" spans="1:7" x14ac:dyDescent="0.3">
      <c r="A1063" s="121" t="s">
        <v>10665</v>
      </c>
      <c r="B1063" s="122">
        <v>978</v>
      </c>
      <c r="C1063" s="123" t="s">
        <v>10197</v>
      </c>
      <c r="D1063" s="124"/>
      <c r="E1063" s="113"/>
      <c r="F1063" s="68" t="s">
        <v>24</v>
      </c>
      <c r="G1063" s="122">
        <v>12</v>
      </c>
    </row>
    <row r="1064" spans="1:7" x14ac:dyDescent="0.3">
      <c r="A1064" s="121" t="s">
        <v>10666</v>
      </c>
      <c r="B1064" s="122">
        <v>979</v>
      </c>
      <c r="C1064" s="123" t="s">
        <v>3022</v>
      </c>
      <c r="D1064" s="124"/>
      <c r="E1064" s="113"/>
      <c r="F1064" s="68" t="s">
        <v>24</v>
      </c>
      <c r="G1064" s="122">
        <v>12</v>
      </c>
    </row>
    <row r="1065" spans="1:7" x14ac:dyDescent="0.3">
      <c r="A1065" s="121" t="s">
        <v>5582</v>
      </c>
      <c r="B1065" s="122">
        <v>980</v>
      </c>
      <c r="C1065" s="123" t="s">
        <v>5068</v>
      </c>
      <c r="D1065" s="124"/>
      <c r="E1065" s="113"/>
      <c r="F1065" s="68" t="s">
        <v>24</v>
      </c>
      <c r="G1065" s="122">
        <v>11</v>
      </c>
    </row>
    <row r="1066" spans="1:7" x14ac:dyDescent="0.3">
      <c r="A1066" s="121" t="s">
        <v>5588</v>
      </c>
      <c r="B1066" s="122">
        <v>981</v>
      </c>
      <c r="C1066" s="123" t="s">
        <v>10667</v>
      </c>
      <c r="D1066" s="124"/>
      <c r="E1066" s="113"/>
      <c r="F1066" s="68" t="s">
        <v>24</v>
      </c>
      <c r="G1066" s="122">
        <v>11</v>
      </c>
    </row>
    <row r="1067" spans="1:7" x14ac:dyDescent="0.3">
      <c r="A1067" s="121" t="s">
        <v>5594</v>
      </c>
      <c r="B1067" s="122">
        <v>982</v>
      </c>
      <c r="C1067" s="123" t="s">
        <v>5058</v>
      </c>
      <c r="D1067" s="124"/>
      <c r="E1067" s="113"/>
      <c r="F1067" s="68" t="s">
        <v>24</v>
      </c>
      <c r="G1067" s="122">
        <v>11</v>
      </c>
    </row>
    <row r="1068" spans="1:7" x14ac:dyDescent="0.3">
      <c r="A1068" s="121" t="s">
        <v>5600</v>
      </c>
      <c r="B1068" s="122">
        <v>983</v>
      </c>
      <c r="C1068" s="123" t="s">
        <v>5060</v>
      </c>
      <c r="D1068" s="124"/>
      <c r="E1068" s="113"/>
      <c r="F1068" s="68" t="s">
        <v>24</v>
      </c>
      <c r="G1068" s="122">
        <v>11</v>
      </c>
    </row>
    <row r="1069" spans="1:7" x14ac:dyDescent="0.3">
      <c r="A1069" s="121" t="s">
        <v>5606</v>
      </c>
      <c r="B1069" s="122">
        <v>984</v>
      </c>
      <c r="C1069" s="123" t="s">
        <v>5062</v>
      </c>
      <c r="D1069" s="124"/>
      <c r="E1069" s="113"/>
      <c r="F1069" s="68" t="s">
        <v>24</v>
      </c>
      <c r="G1069" s="122">
        <v>11</v>
      </c>
    </row>
    <row r="1070" spans="1:7" x14ac:dyDescent="0.3">
      <c r="A1070" s="121" t="s">
        <v>5612</v>
      </c>
      <c r="B1070" s="122">
        <v>985</v>
      </c>
      <c r="C1070" s="123" t="s">
        <v>5064</v>
      </c>
      <c r="D1070" s="124"/>
      <c r="E1070" s="113"/>
      <c r="F1070" s="68" t="s">
        <v>24</v>
      </c>
      <c r="G1070" s="122">
        <v>11</v>
      </c>
    </row>
    <row r="1071" spans="1:7" x14ac:dyDescent="0.3">
      <c r="A1071" s="121" t="s">
        <v>10668</v>
      </c>
      <c r="B1071" s="122">
        <v>986</v>
      </c>
      <c r="C1071" s="123" t="s">
        <v>5066</v>
      </c>
      <c r="D1071" s="124"/>
      <c r="E1071" s="113"/>
      <c r="F1071" s="68" t="s">
        <v>24</v>
      </c>
      <c r="G1071" s="122">
        <v>11</v>
      </c>
    </row>
    <row r="1072" spans="1:7" x14ac:dyDescent="0.3">
      <c r="A1072" s="121" t="s">
        <v>10669</v>
      </c>
      <c r="B1072" s="122">
        <v>987</v>
      </c>
      <c r="C1072" s="123" t="s">
        <v>10193</v>
      </c>
      <c r="D1072" s="124"/>
      <c r="E1072" s="113"/>
      <c r="F1072" s="68" t="s">
        <v>24</v>
      </c>
      <c r="G1072" s="122">
        <v>11</v>
      </c>
    </row>
    <row r="1073" spans="1:7" x14ac:dyDescent="0.3">
      <c r="A1073" s="121" t="s">
        <v>10670</v>
      </c>
      <c r="B1073" s="122">
        <v>988</v>
      </c>
      <c r="C1073" s="123" t="s">
        <v>10195</v>
      </c>
      <c r="D1073" s="124"/>
      <c r="E1073" s="113"/>
      <c r="F1073" s="68" t="s">
        <v>24</v>
      </c>
      <c r="G1073" s="122">
        <v>12</v>
      </c>
    </row>
    <row r="1074" spans="1:7" x14ac:dyDescent="0.3">
      <c r="A1074" s="121" t="s">
        <v>10671</v>
      </c>
      <c r="B1074" s="122">
        <v>989</v>
      </c>
      <c r="C1074" s="123" t="s">
        <v>10197</v>
      </c>
      <c r="D1074" s="124"/>
      <c r="E1074" s="113"/>
      <c r="F1074" s="68" t="s">
        <v>24</v>
      </c>
      <c r="G1074" s="122">
        <v>12</v>
      </c>
    </row>
    <row r="1075" spans="1:7" x14ac:dyDescent="0.3">
      <c r="A1075" s="121" t="s">
        <v>10672</v>
      </c>
      <c r="B1075" s="122">
        <v>990</v>
      </c>
      <c r="C1075" s="123" t="s">
        <v>3022</v>
      </c>
      <c r="D1075" s="124"/>
      <c r="E1075" s="113"/>
      <c r="F1075" s="68" t="s">
        <v>24</v>
      </c>
      <c r="G1075" s="122">
        <v>12</v>
      </c>
    </row>
    <row r="1076" spans="1:7" x14ac:dyDescent="0.3">
      <c r="A1076" s="121" t="s">
        <v>5583</v>
      </c>
      <c r="B1076" s="122">
        <v>991</v>
      </c>
      <c r="C1076" s="123" t="s">
        <v>5068</v>
      </c>
      <c r="D1076" s="124"/>
      <c r="E1076" s="113"/>
      <c r="F1076" s="68" t="s">
        <v>24</v>
      </c>
      <c r="G1076" s="122">
        <v>11</v>
      </c>
    </row>
    <row r="1077" spans="1:7" x14ac:dyDescent="0.3">
      <c r="A1077" s="121" t="s">
        <v>5589</v>
      </c>
      <c r="B1077" s="122">
        <v>992</v>
      </c>
      <c r="C1077" s="123" t="s">
        <v>10673</v>
      </c>
      <c r="D1077" s="124"/>
      <c r="E1077" s="113"/>
      <c r="F1077" s="68" t="s">
        <v>24</v>
      </c>
      <c r="G1077" s="122">
        <v>11</v>
      </c>
    </row>
    <row r="1078" spans="1:7" x14ac:dyDescent="0.3">
      <c r="A1078" s="121" t="s">
        <v>5595</v>
      </c>
      <c r="B1078" s="122">
        <v>993</v>
      </c>
      <c r="C1078" s="123" t="s">
        <v>5058</v>
      </c>
      <c r="D1078" s="124"/>
      <c r="E1078" s="113"/>
      <c r="F1078" s="68" t="s">
        <v>24</v>
      </c>
      <c r="G1078" s="122">
        <v>11</v>
      </c>
    </row>
    <row r="1079" spans="1:7" x14ac:dyDescent="0.3">
      <c r="A1079" s="121" t="s">
        <v>5601</v>
      </c>
      <c r="B1079" s="122">
        <v>994</v>
      </c>
      <c r="C1079" s="123" t="s">
        <v>5060</v>
      </c>
      <c r="D1079" s="124"/>
      <c r="E1079" s="113"/>
      <c r="F1079" s="68" t="s">
        <v>24</v>
      </c>
      <c r="G1079" s="122">
        <v>11</v>
      </c>
    </row>
    <row r="1080" spans="1:7" x14ac:dyDescent="0.3">
      <c r="A1080" s="121" t="s">
        <v>5607</v>
      </c>
      <c r="B1080" s="122">
        <v>995</v>
      </c>
      <c r="C1080" s="123" t="s">
        <v>5062</v>
      </c>
      <c r="D1080" s="124"/>
      <c r="E1080" s="113"/>
      <c r="F1080" s="68" t="s">
        <v>24</v>
      </c>
      <c r="G1080" s="122">
        <v>11</v>
      </c>
    </row>
    <row r="1081" spans="1:7" x14ac:dyDescent="0.3">
      <c r="A1081" s="121" t="s">
        <v>5613</v>
      </c>
      <c r="B1081" s="122">
        <v>996</v>
      </c>
      <c r="C1081" s="123" t="s">
        <v>5064</v>
      </c>
      <c r="D1081" s="124"/>
      <c r="E1081" s="113"/>
      <c r="F1081" s="68" t="s">
        <v>24</v>
      </c>
      <c r="G1081" s="122">
        <v>11</v>
      </c>
    </row>
    <row r="1082" spans="1:7" x14ac:dyDescent="0.3">
      <c r="A1082" s="121" t="s">
        <v>10674</v>
      </c>
      <c r="B1082" s="122">
        <v>997</v>
      </c>
      <c r="C1082" s="123" t="s">
        <v>5066</v>
      </c>
      <c r="D1082" s="124"/>
      <c r="E1082" s="113"/>
      <c r="F1082" s="68" t="s">
        <v>24</v>
      </c>
      <c r="G1082" s="122">
        <v>11</v>
      </c>
    </row>
    <row r="1083" spans="1:7" x14ac:dyDescent="0.3">
      <c r="A1083" s="121" t="s">
        <v>10675</v>
      </c>
      <c r="B1083" s="122">
        <v>998</v>
      </c>
      <c r="C1083" s="123" t="s">
        <v>10193</v>
      </c>
      <c r="D1083" s="124"/>
      <c r="E1083" s="113"/>
      <c r="F1083" s="68" t="s">
        <v>24</v>
      </c>
      <c r="G1083" s="122">
        <v>11</v>
      </c>
    </row>
    <row r="1084" spans="1:7" x14ac:dyDescent="0.3">
      <c r="A1084" s="121" t="s">
        <v>10676</v>
      </c>
      <c r="B1084" s="122">
        <v>999</v>
      </c>
      <c r="C1084" s="123" t="s">
        <v>10195</v>
      </c>
      <c r="D1084" s="124"/>
      <c r="E1084" s="113"/>
      <c r="F1084" s="68" t="s">
        <v>24</v>
      </c>
      <c r="G1084" s="122">
        <v>12</v>
      </c>
    </row>
    <row r="1085" spans="1:7" x14ac:dyDescent="0.3">
      <c r="A1085" s="121" t="s">
        <v>10677</v>
      </c>
      <c r="B1085" s="122">
        <v>1000</v>
      </c>
      <c r="C1085" s="123" t="s">
        <v>10197</v>
      </c>
      <c r="D1085" s="124"/>
      <c r="E1085" s="113"/>
      <c r="F1085" s="68" t="s">
        <v>24</v>
      </c>
      <c r="G1085" s="122">
        <v>12</v>
      </c>
    </row>
    <row r="1086" spans="1:7" x14ac:dyDescent="0.3">
      <c r="A1086" s="121" t="s">
        <v>10678</v>
      </c>
      <c r="B1086" s="122">
        <v>1001</v>
      </c>
      <c r="C1086" s="123" t="s">
        <v>3022</v>
      </c>
      <c r="D1086" s="124"/>
      <c r="E1086" s="113"/>
      <c r="F1086" s="68" t="s">
        <v>24</v>
      </c>
      <c r="G1086" s="122">
        <v>12</v>
      </c>
    </row>
    <row r="1087" spans="1:7" x14ac:dyDescent="0.3">
      <c r="A1087" s="121" t="s">
        <v>5584</v>
      </c>
      <c r="B1087" s="122">
        <v>1002</v>
      </c>
      <c r="C1087" s="123" t="s">
        <v>5068</v>
      </c>
      <c r="D1087" s="124"/>
      <c r="E1087" s="113"/>
      <c r="F1087" s="68" t="s">
        <v>24</v>
      </c>
      <c r="G1087" s="122">
        <v>11</v>
      </c>
    </row>
    <row r="1088" spans="1:7" x14ac:dyDescent="0.3">
      <c r="A1088" s="121" t="s">
        <v>5590</v>
      </c>
      <c r="B1088" s="122">
        <v>1003</v>
      </c>
      <c r="C1088" s="123" t="s">
        <v>10679</v>
      </c>
      <c r="D1088" s="124"/>
      <c r="E1088" s="113"/>
      <c r="F1088" s="68" t="s">
        <v>24</v>
      </c>
      <c r="G1088" s="122">
        <v>11</v>
      </c>
    </row>
    <row r="1089" spans="1:7" x14ac:dyDescent="0.3">
      <c r="A1089" s="121" t="s">
        <v>5596</v>
      </c>
      <c r="B1089" s="122">
        <v>1004</v>
      </c>
      <c r="C1089" s="123" t="s">
        <v>5058</v>
      </c>
      <c r="D1089" s="124"/>
      <c r="E1089" s="113"/>
      <c r="F1089" s="68" t="s">
        <v>24</v>
      </c>
      <c r="G1089" s="122">
        <v>11</v>
      </c>
    </row>
    <row r="1090" spans="1:7" x14ac:dyDescent="0.3">
      <c r="A1090" s="121" t="s">
        <v>5602</v>
      </c>
      <c r="B1090" s="122">
        <v>1005</v>
      </c>
      <c r="C1090" s="123" t="s">
        <v>5060</v>
      </c>
      <c r="D1090" s="124"/>
      <c r="E1090" s="113"/>
      <c r="F1090" s="68" t="s">
        <v>24</v>
      </c>
      <c r="G1090" s="122">
        <v>11</v>
      </c>
    </row>
    <row r="1091" spans="1:7" x14ac:dyDescent="0.3">
      <c r="A1091" s="121" t="s">
        <v>5608</v>
      </c>
      <c r="B1091" s="122">
        <v>1006</v>
      </c>
      <c r="C1091" s="123" t="s">
        <v>5062</v>
      </c>
      <c r="D1091" s="124"/>
      <c r="E1091" s="113"/>
      <c r="F1091" s="68" t="s">
        <v>24</v>
      </c>
      <c r="G1091" s="122">
        <v>11</v>
      </c>
    </row>
    <row r="1092" spans="1:7" x14ac:dyDescent="0.3">
      <c r="A1092" s="121" t="s">
        <v>5614</v>
      </c>
      <c r="B1092" s="122">
        <v>1007</v>
      </c>
      <c r="C1092" s="123" t="s">
        <v>5064</v>
      </c>
      <c r="D1092" s="124"/>
      <c r="E1092" s="113"/>
      <c r="F1092" s="68" t="s">
        <v>24</v>
      </c>
      <c r="G1092" s="122">
        <v>11</v>
      </c>
    </row>
    <row r="1093" spans="1:7" x14ac:dyDescent="0.3">
      <c r="A1093" s="121" t="s">
        <v>10680</v>
      </c>
      <c r="B1093" s="122">
        <v>1008</v>
      </c>
      <c r="C1093" s="123" t="s">
        <v>5066</v>
      </c>
      <c r="D1093" s="124"/>
      <c r="E1093" s="113"/>
      <c r="F1093" s="68" t="s">
        <v>24</v>
      </c>
      <c r="G1093" s="122">
        <v>11</v>
      </c>
    </row>
    <row r="1094" spans="1:7" x14ac:dyDescent="0.3">
      <c r="A1094" s="121" t="s">
        <v>10681</v>
      </c>
      <c r="B1094" s="122">
        <v>1009</v>
      </c>
      <c r="C1094" s="123" t="s">
        <v>10193</v>
      </c>
      <c r="D1094" s="124"/>
      <c r="E1094" s="113"/>
      <c r="F1094" s="68" t="s">
        <v>24</v>
      </c>
      <c r="G1094" s="122">
        <v>11</v>
      </c>
    </row>
    <row r="1095" spans="1:7" x14ac:dyDescent="0.3">
      <c r="A1095" s="121" t="s">
        <v>10682</v>
      </c>
      <c r="B1095" s="122">
        <v>1010</v>
      </c>
      <c r="C1095" s="123" t="s">
        <v>10195</v>
      </c>
      <c r="D1095" s="124"/>
      <c r="E1095" s="113"/>
      <c r="F1095" s="68" t="s">
        <v>24</v>
      </c>
      <c r="G1095" s="122">
        <v>12</v>
      </c>
    </row>
    <row r="1096" spans="1:7" x14ac:dyDescent="0.3">
      <c r="A1096" s="121" t="s">
        <v>10683</v>
      </c>
      <c r="B1096" s="122">
        <v>1011</v>
      </c>
      <c r="C1096" s="123" t="s">
        <v>10197</v>
      </c>
      <c r="D1096" s="124"/>
      <c r="E1096" s="113"/>
      <c r="F1096" s="68" t="s">
        <v>24</v>
      </c>
      <c r="G1096" s="122">
        <v>12</v>
      </c>
    </row>
    <row r="1097" spans="1:7" x14ac:dyDescent="0.3">
      <c r="A1097" s="121" t="s">
        <v>10684</v>
      </c>
      <c r="B1097" s="122">
        <v>1012</v>
      </c>
      <c r="C1097" s="123" t="s">
        <v>3022</v>
      </c>
      <c r="D1097" s="124"/>
      <c r="E1097" s="113"/>
      <c r="F1097" s="68" t="s">
        <v>24</v>
      </c>
      <c r="G1097" s="122">
        <v>12</v>
      </c>
    </row>
    <row r="1098" spans="1:7" x14ac:dyDescent="0.3">
      <c r="A1098" s="121" t="s">
        <v>5585</v>
      </c>
      <c r="B1098" s="122">
        <v>1013</v>
      </c>
      <c r="C1098" s="123" t="s">
        <v>5068</v>
      </c>
      <c r="D1098" s="124"/>
      <c r="E1098" s="113"/>
      <c r="F1098" s="68" t="s">
        <v>24</v>
      </c>
      <c r="G1098" s="122">
        <v>11</v>
      </c>
    </row>
    <row r="1099" spans="1:7" x14ac:dyDescent="0.3">
      <c r="A1099" s="121" t="s">
        <v>5591</v>
      </c>
      <c r="B1099" s="122">
        <v>1014</v>
      </c>
      <c r="C1099" s="123" t="s">
        <v>10685</v>
      </c>
      <c r="D1099" s="124"/>
      <c r="E1099" s="113"/>
      <c r="F1099" s="68" t="s">
        <v>24</v>
      </c>
      <c r="G1099" s="122">
        <v>11</v>
      </c>
    </row>
    <row r="1100" spans="1:7" x14ac:dyDescent="0.3">
      <c r="A1100" s="121" t="s">
        <v>5597</v>
      </c>
      <c r="B1100" s="122">
        <v>1015</v>
      </c>
      <c r="C1100" s="123" t="s">
        <v>5058</v>
      </c>
      <c r="D1100" s="124"/>
      <c r="E1100" s="113"/>
      <c r="F1100" s="68" t="s">
        <v>24</v>
      </c>
      <c r="G1100" s="122">
        <v>11</v>
      </c>
    </row>
    <row r="1101" spans="1:7" x14ac:dyDescent="0.3">
      <c r="A1101" s="121" t="s">
        <v>5603</v>
      </c>
      <c r="B1101" s="122">
        <v>1016</v>
      </c>
      <c r="C1101" s="123" t="s">
        <v>5060</v>
      </c>
      <c r="D1101" s="124"/>
      <c r="E1101" s="113"/>
      <c r="F1101" s="68" t="s">
        <v>24</v>
      </c>
      <c r="G1101" s="122">
        <v>11</v>
      </c>
    </row>
    <row r="1102" spans="1:7" x14ac:dyDescent="0.3">
      <c r="A1102" s="121" t="s">
        <v>5609</v>
      </c>
      <c r="B1102" s="122">
        <v>1017</v>
      </c>
      <c r="C1102" s="123" t="s">
        <v>5062</v>
      </c>
      <c r="D1102" s="124"/>
      <c r="E1102" s="113"/>
      <c r="F1102" s="68" t="s">
        <v>24</v>
      </c>
      <c r="G1102" s="122">
        <v>11</v>
      </c>
    </row>
    <row r="1103" spans="1:7" x14ac:dyDescent="0.3">
      <c r="A1103" s="121" t="s">
        <v>5615</v>
      </c>
      <c r="B1103" s="122">
        <v>1018</v>
      </c>
      <c r="C1103" s="123" t="s">
        <v>5064</v>
      </c>
      <c r="D1103" s="124"/>
      <c r="E1103" s="113"/>
      <c r="F1103" s="68" t="s">
        <v>24</v>
      </c>
      <c r="G1103" s="122">
        <v>11</v>
      </c>
    </row>
    <row r="1104" spans="1:7" x14ac:dyDescent="0.3">
      <c r="A1104" s="121" t="s">
        <v>10686</v>
      </c>
      <c r="B1104" s="122">
        <v>1019</v>
      </c>
      <c r="C1104" s="123" t="s">
        <v>5066</v>
      </c>
      <c r="D1104" s="124"/>
      <c r="E1104" s="113"/>
      <c r="F1104" s="68" t="s">
        <v>24</v>
      </c>
      <c r="G1104" s="122">
        <v>11</v>
      </c>
    </row>
    <row r="1105" spans="1:7" x14ac:dyDescent="0.3">
      <c r="A1105" s="121" t="s">
        <v>10687</v>
      </c>
      <c r="B1105" s="122">
        <v>1020</v>
      </c>
      <c r="C1105" s="123" t="s">
        <v>10193</v>
      </c>
      <c r="D1105" s="124"/>
      <c r="E1105" s="113"/>
      <c r="F1105" s="68" t="s">
        <v>24</v>
      </c>
      <c r="G1105" s="122">
        <v>11</v>
      </c>
    </row>
    <row r="1106" spans="1:7" x14ac:dyDescent="0.3">
      <c r="A1106" s="121" t="s">
        <v>10688</v>
      </c>
      <c r="B1106" s="122">
        <v>1021</v>
      </c>
      <c r="C1106" s="123" t="s">
        <v>10195</v>
      </c>
      <c r="D1106" s="124"/>
      <c r="E1106" s="113"/>
      <c r="F1106" s="68" t="s">
        <v>24</v>
      </c>
      <c r="G1106" s="122">
        <v>12</v>
      </c>
    </row>
    <row r="1107" spans="1:7" x14ac:dyDescent="0.3">
      <c r="A1107" s="121" t="s">
        <v>10689</v>
      </c>
      <c r="B1107" s="122">
        <v>1022</v>
      </c>
      <c r="C1107" s="123" t="s">
        <v>10197</v>
      </c>
      <c r="D1107" s="124"/>
      <c r="E1107" s="113"/>
      <c r="F1107" s="68" t="s">
        <v>24</v>
      </c>
      <c r="G1107" s="122">
        <v>12</v>
      </c>
    </row>
    <row r="1108" spans="1:7" x14ac:dyDescent="0.3">
      <c r="A1108" s="121" t="s">
        <v>10690</v>
      </c>
      <c r="B1108" s="122">
        <v>1023</v>
      </c>
      <c r="C1108" s="123" t="s">
        <v>3022</v>
      </c>
      <c r="D1108" s="124"/>
      <c r="E1108" s="113"/>
      <c r="F1108" s="68" t="s">
        <v>24</v>
      </c>
      <c r="G1108" s="122">
        <v>12</v>
      </c>
    </row>
    <row r="1109" spans="1:7" x14ac:dyDescent="0.3">
      <c r="A1109" s="121" t="s">
        <v>5586</v>
      </c>
      <c r="B1109" s="122">
        <v>1024</v>
      </c>
      <c r="C1109" s="123" t="s">
        <v>5068</v>
      </c>
      <c r="D1109" s="124"/>
      <c r="E1109" s="113"/>
      <c r="F1109" s="68" t="s">
        <v>24</v>
      </c>
      <c r="G1109" s="122">
        <v>11</v>
      </c>
    </row>
    <row r="1110" spans="1:7" x14ac:dyDescent="0.3">
      <c r="A1110" s="121" t="s">
        <v>5592</v>
      </c>
      <c r="B1110" s="122">
        <v>1025</v>
      </c>
      <c r="C1110" s="123" t="s">
        <v>10691</v>
      </c>
      <c r="D1110" s="124"/>
      <c r="E1110" s="113"/>
      <c r="F1110" s="68" t="s">
        <v>24</v>
      </c>
      <c r="G1110" s="122">
        <v>11</v>
      </c>
    </row>
    <row r="1111" spans="1:7" x14ac:dyDescent="0.3">
      <c r="A1111" s="121" t="s">
        <v>5598</v>
      </c>
      <c r="B1111" s="122">
        <v>1026</v>
      </c>
      <c r="C1111" s="123" t="s">
        <v>5058</v>
      </c>
      <c r="D1111" s="124"/>
      <c r="E1111" s="113"/>
      <c r="F1111" s="68" t="s">
        <v>24</v>
      </c>
      <c r="G1111" s="122">
        <v>11</v>
      </c>
    </row>
    <row r="1112" spans="1:7" x14ac:dyDescent="0.3">
      <c r="A1112" s="121" t="s">
        <v>5604</v>
      </c>
      <c r="B1112" s="122">
        <v>1027</v>
      </c>
      <c r="C1112" s="123" t="s">
        <v>5060</v>
      </c>
      <c r="D1112" s="124"/>
      <c r="E1112" s="113"/>
      <c r="F1112" s="68" t="s">
        <v>24</v>
      </c>
      <c r="G1112" s="122">
        <v>11</v>
      </c>
    </row>
    <row r="1113" spans="1:7" x14ac:dyDescent="0.3">
      <c r="A1113" s="121" t="s">
        <v>5610</v>
      </c>
      <c r="B1113" s="122">
        <v>1028</v>
      </c>
      <c r="C1113" s="123" t="s">
        <v>5062</v>
      </c>
      <c r="D1113" s="124"/>
      <c r="E1113" s="113"/>
      <c r="F1113" s="68" t="s">
        <v>24</v>
      </c>
      <c r="G1113" s="122">
        <v>11</v>
      </c>
    </row>
    <row r="1114" spans="1:7" x14ac:dyDescent="0.3">
      <c r="A1114" s="121" t="s">
        <v>5616</v>
      </c>
      <c r="B1114" s="122">
        <v>1029</v>
      </c>
      <c r="C1114" s="123" t="s">
        <v>5064</v>
      </c>
      <c r="D1114" s="124"/>
      <c r="E1114" s="113"/>
      <c r="F1114" s="68" t="s">
        <v>24</v>
      </c>
      <c r="G1114" s="122">
        <v>11</v>
      </c>
    </row>
    <row r="1115" spans="1:7" x14ac:dyDescent="0.3">
      <c r="A1115" s="121" t="s">
        <v>10692</v>
      </c>
      <c r="B1115" s="122">
        <v>1030</v>
      </c>
      <c r="C1115" s="123" t="s">
        <v>5066</v>
      </c>
      <c r="D1115" s="124"/>
      <c r="E1115" s="113"/>
      <c r="F1115" s="68" t="s">
        <v>24</v>
      </c>
      <c r="G1115" s="122">
        <v>11</v>
      </c>
    </row>
    <row r="1116" spans="1:7" x14ac:dyDescent="0.3">
      <c r="A1116" s="121" t="s">
        <v>10693</v>
      </c>
      <c r="B1116" s="122">
        <v>1031</v>
      </c>
      <c r="C1116" s="123" t="s">
        <v>10193</v>
      </c>
      <c r="D1116" s="124"/>
      <c r="E1116" s="113"/>
      <c r="F1116" s="68" t="s">
        <v>24</v>
      </c>
      <c r="G1116" s="122">
        <v>11</v>
      </c>
    </row>
    <row r="1117" spans="1:7" x14ac:dyDescent="0.3">
      <c r="A1117" s="121" t="s">
        <v>10694</v>
      </c>
      <c r="B1117" s="122">
        <v>1032</v>
      </c>
      <c r="C1117" s="123" t="s">
        <v>10195</v>
      </c>
      <c r="D1117" s="124"/>
      <c r="E1117" s="113"/>
      <c r="F1117" s="68" t="s">
        <v>24</v>
      </c>
      <c r="G1117" s="122">
        <v>12</v>
      </c>
    </row>
    <row r="1118" spans="1:7" x14ac:dyDescent="0.3">
      <c r="A1118" s="121" t="s">
        <v>10695</v>
      </c>
      <c r="B1118" s="122">
        <v>1033</v>
      </c>
      <c r="C1118" s="123" t="s">
        <v>10197</v>
      </c>
      <c r="D1118" s="124"/>
      <c r="E1118" s="113"/>
      <c r="F1118" s="68" t="s">
        <v>24</v>
      </c>
      <c r="G1118" s="122">
        <v>12</v>
      </c>
    </row>
    <row r="1119" spans="1:7" x14ac:dyDescent="0.3">
      <c r="A1119" s="121" t="s">
        <v>10696</v>
      </c>
      <c r="B1119" s="122">
        <v>1034</v>
      </c>
      <c r="C1119" s="123" t="s">
        <v>3022</v>
      </c>
      <c r="D1119" s="124"/>
      <c r="E1119" s="113"/>
      <c r="F1119" s="68" t="s">
        <v>24</v>
      </c>
      <c r="G1119" s="122">
        <v>12</v>
      </c>
    </row>
    <row r="1120" spans="1:7" x14ac:dyDescent="0.3">
      <c r="A1120" s="121" t="s">
        <v>5617</v>
      </c>
      <c r="B1120" s="122">
        <v>1035</v>
      </c>
      <c r="C1120" s="123" t="s">
        <v>5068</v>
      </c>
      <c r="D1120" s="124"/>
      <c r="E1120" s="113"/>
      <c r="F1120" s="68" t="s">
        <v>24</v>
      </c>
      <c r="G1120" s="122">
        <v>11</v>
      </c>
    </row>
    <row r="1121" spans="1:7" x14ac:dyDescent="0.3">
      <c r="A1121" s="121" t="s">
        <v>5622</v>
      </c>
      <c r="B1121" s="122">
        <v>1036</v>
      </c>
      <c r="C1121" s="123" t="s">
        <v>10697</v>
      </c>
      <c r="D1121" s="124"/>
      <c r="E1121" s="113"/>
      <c r="F1121" s="68" t="s">
        <v>24</v>
      </c>
      <c r="G1121" s="122">
        <v>11</v>
      </c>
    </row>
    <row r="1122" spans="1:7" x14ac:dyDescent="0.3">
      <c r="A1122" s="121" t="s">
        <v>5627</v>
      </c>
      <c r="B1122" s="122">
        <v>1037</v>
      </c>
      <c r="C1122" s="123" t="s">
        <v>5058</v>
      </c>
      <c r="D1122" s="124"/>
      <c r="E1122" s="113"/>
      <c r="F1122" s="68" t="s">
        <v>24</v>
      </c>
      <c r="G1122" s="122">
        <v>11</v>
      </c>
    </row>
    <row r="1123" spans="1:7" x14ac:dyDescent="0.3">
      <c r="A1123" s="121" t="s">
        <v>5632</v>
      </c>
      <c r="B1123" s="122">
        <v>1038</v>
      </c>
      <c r="C1123" s="123" t="s">
        <v>5060</v>
      </c>
      <c r="D1123" s="124"/>
      <c r="E1123" s="113"/>
      <c r="F1123" s="68" t="s">
        <v>24</v>
      </c>
      <c r="G1123" s="122">
        <v>11</v>
      </c>
    </row>
    <row r="1124" spans="1:7" x14ac:dyDescent="0.3">
      <c r="A1124" s="121" t="s">
        <v>5637</v>
      </c>
      <c r="B1124" s="122">
        <v>1039</v>
      </c>
      <c r="C1124" s="123" t="s">
        <v>5062</v>
      </c>
      <c r="D1124" s="124"/>
      <c r="E1124" s="113"/>
      <c r="F1124" s="68" t="s">
        <v>24</v>
      </c>
      <c r="G1124" s="122">
        <v>11</v>
      </c>
    </row>
    <row r="1125" spans="1:7" x14ac:dyDescent="0.3">
      <c r="A1125" s="121" t="s">
        <v>5642</v>
      </c>
      <c r="B1125" s="122">
        <v>1040</v>
      </c>
      <c r="C1125" s="123" t="s">
        <v>5064</v>
      </c>
      <c r="D1125" s="124"/>
      <c r="E1125" s="113"/>
      <c r="F1125" s="68" t="s">
        <v>24</v>
      </c>
      <c r="G1125" s="122">
        <v>11</v>
      </c>
    </row>
    <row r="1126" spans="1:7" x14ac:dyDescent="0.3">
      <c r="A1126" s="121" t="s">
        <v>10698</v>
      </c>
      <c r="B1126" s="122">
        <v>1041</v>
      </c>
      <c r="C1126" s="123" t="s">
        <v>5066</v>
      </c>
      <c r="D1126" s="124"/>
      <c r="E1126" s="113"/>
      <c r="F1126" s="68" t="s">
        <v>24</v>
      </c>
      <c r="G1126" s="122">
        <v>11</v>
      </c>
    </row>
    <row r="1127" spans="1:7" x14ac:dyDescent="0.3">
      <c r="A1127" s="121" t="s">
        <v>10699</v>
      </c>
      <c r="B1127" s="122">
        <v>1042</v>
      </c>
      <c r="C1127" s="123" t="s">
        <v>10193</v>
      </c>
      <c r="D1127" s="124"/>
      <c r="E1127" s="113"/>
      <c r="F1127" s="68" t="s">
        <v>24</v>
      </c>
      <c r="G1127" s="122">
        <v>11</v>
      </c>
    </row>
    <row r="1128" spans="1:7" x14ac:dyDescent="0.3">
      <c r="A1128" s="121" t="s">
        <v>10700</v>
      </c>
      <c r="B1128" s="122">
        <v>1043</v>
      </c>
      <c r="C1128" s="123" t="s">
        <v>10195</v>
      </c>
      <c r="D1128" s="124"/>
      <c r="E1128" s="113"/>
      <c r="F1128" s="68" t="s">
        <v>24</v>
      </c>
      <c r="G1128" s="122">
        <v>12</v>
      </c>
    </row>
    <row r="1129" spans="1:7" x14ac:dyDescent="0.3">
      <c r="A1129" s="121" t="s">
        <v>10701</v>
      </c>
      <c r="B1129" s="122">
        <v>1044</v>
      </c>
      <c r="C1129" s="123" t="s">
        <v>10197</v>
      </c>
      <c r="D1129" s="124"/>
      <c r="E1129" s="113"/>
      <c r="F1129" s="68" t="s">
        <v>24</v>
      </c>
      <c r="G1129" s="122">
        <v>12</v>
      </c>
    </row>
    <row r="1130" spans="1:7" x14ac:dyDescent="0.3">
      <c r="A1130" s="121" t="s">
        <v>10702</v>
      </c>
      <c r="B1130" s="122">
        <v>1045</v>
      </c>
      <c r="C1130" s="123" t="s">
        <v>3022</v>
      </c>
      <c r="D1130" s="124"/>
      <c r="E1130" s="113"/>
      <c r="F1130" s="68" t="s">
        <v>24</v>
      </c>
      <c r="G1130" s="122">
        <v>12</v>
      </c>
    </row>
    <row r="1131" spans="1:7" x14ac:dyDescent="0.3">
      <c r="A1131" s="121" t="s">
        <v>5618</v>
      </c>
      <c r="B1131" s="122">
        <v>1046</v>
      </c>
      <c r="C1131" s="123" t="s">
        <v>5068</v>
      </c>
      <c r="D1131" s="124"/>
      <c r="E1131" s="113"/>
      <c r="F1131" s="68" t="s">
        <v>24</v>
      </c>
      <c r="G1131" s="122">
        <v>11</v>
      </c>
    </row>
    <row r="1132" spans="1:7" x14ac:dyDescent="0.3">
      <c r="A1132" s="121" t="s">
        <v>5623</v>
      </c>
      <c r="B1132" s="122">
        <v>1047</v>
      </c>
      <c r="C1132" s="123" t="s">
        <v>10703</v>
      </c>
      <c r="D1132" s="124"/>
      <c r="E1132" s="113"/>
      <c r="F1132" s="68" t="s">
        <v>24</v>
      </c>
      <c r="G1132" s="122">
        <v>11</v>
      </c>
    </row>
    <row r="1133" spans="1:7" x14ac:dyDescent="0.3">
      <c r="A1133" s="121" t="s">
        <v>5628</v>
      </c>
      <c r="B1133" s="122">
        <v>1048</v>
      </c>
      <c r="C1133" s="123" t="s">
        <v>5058</v>
      </c>
      <c r="D1133" s="124"/>
      <c r="E1133" s="113"/>
      <c r="F1133" s="68" t="s">
        <v>24</v>
      </c>
      <c r="G1133" s="122">
        <v>11</v>
      </c>
    </row>
    <row r="1134" spans="1:7" x14ac:dyDescent="0.3">
      <c r="A1134" s="121" t="s">
        <v>5633</v>
      </c>
      <c r="B1134" s="122">
        <v>1049</v>
      </c>
      <c r="C1134" s="123" t="s">
        <v>5060</v>
      </c>
      <c r="D1134" s="124"/>
      <c r="E1134" s="113"/>
      <c r="F1134" s="68" t="s">
        <v>24</v>
      </c>
      <c r="G1134" s="122">
        <v>11</v>
      </c>
    </row>
    <row r="1135" spans="1:7" x14ac:dyDescent="0.3">
      <c r="A1135" s="121" t="s">
        <v>5638</v>
      </c>
      <c r="B1135" s="122">
        <v>1050</v>
      </c>
      <c r="C1135" s="123" t="s">
        <v>5062</v>
      </c>
      <c r="D1135" s="124"/>
      <c r="E1135" s="113"/>
      <c r="F1135" s="68" t="s">
        <v>24</v>
      </c>
      <c r="G1135" s="122">
        <v>11</v>
      </c>
    </row>
    <row r="1136" spans="1:7" x14ac:dyDescent="0.3">
      <c r="A1136" s="121" t="s">
        <v>5643</v>
      </c>
      <c r="B1136" s="122">
        <v>1051</v>
      </c>
      <c r="C1136" s="123" t="s">
        <v>5064</v>
      </c>
      <c r="D1136" s="124"/>
      <c r="E1136" s="113"/>
      <c r="F1136" s="68" t="s">
        <v>24</v>
      </c>
      <c r="G1136" s="122">
        <v>11</v>
      </c>
    </row>
    <row r="1137" spans="1:7" x14ac:dyDescent="0.3">
      <c r="A1137" s="121" t="s">
        <v>10704</v>
      </c>
      <c r="B1137" s="122">
        <v>1052</v>
      </c>
      <c r="C1137" s="123" t="s">
        <v>5066</v>
      </c>
      <c r="D1137" s="124"/>
      <c r="E1137" s="113"/>
      <c r="F1137" s="68" t="s">
        <v>24</v>
      </c>
      <c r="G1137" s="122">
        <v>11</v>
      </c>
    </row>
    <row r="1138" spans="1:7" x14ac:dyDescent="0.3">
      <c r="A1138" s="121" t="s">
        <v>10705</v>
      </c>
      <c r="B1138" s="122">
        <v>1053</v>
      </c>
      <c r="C1138" s="123" t="s">
        <v>10193</v>
      </c>
      <c r="D1138" s="124"/>
      <c r="E1138" s="113"/>
      <c r="F1138" s="68" t="s">
        <v>24</v>
      </c>
      <c r="G1138" s="122">
        <v>11</v>
      </c>
    </row>
    <row r="1139" spans="1:7" x14ac:dyDescent="0.3">
      <c r="A1139" s="121" t="s">
        <v>10706</v>
      </c>
      <c r="B1139" s="122">
        <v>1054</v>
      </c>
      <c r="C1139" s="123" t="s">
        <v>10195</v>
      </c>
      <c r="D1139" s="124"/>
      <c r="E1139" s="113"/>
      <c r="F1139" s="68" t="s">
        <v>24</v>
      </c>
      <c r="G1139" s="122">
        <v>12</v>
      </c>
    </row>
    <row r="1140" spans="1:7" x14ac:dyDescent="0.3">
      <c r="A1140" s="121" t="s">
        <v>10707</v>
      </c>
      <c r="B1140" s="122">
        <v>1055</v>
      </c>
      <c r="C1140" s="123" t="s">
        <v>10197</v>
      </c>
      <c r="D1140" s="124"/>
      <c r="E1140" s="113"/>
      <c r="F1140" s="68" t="s">
        <v>24</v>
      </c>
      <c r="G1140" s="122">
        <v>12</v>
      </c>
    </row>
    <row r="1141" spans="1:7" x14ac:dyDescent="0.3">
      <c r="A1141" s="121" t="s">
        <v>10708</v>
      </c>
      <c r="B1141" s="122">
        <v>1056</v>
      </c>
      <c r="C1141" s="123" t="s">
        <v>3022</v>
      </c>
      <c r="D1141" s="124"/>
      <c r="E1141" s="113"/>
      <c r="F1141" s="68" t="s">
        <v>24</v>
      </c>
      <c r="G1141" s="122">
        <v>12</v>
      </c>
    </row>
    <row r="1142" spans="1:7" x14ac:dyDescent="0.3">
      <c r="A1142" s="121" t="s">
        <v>5619</v>
      </c>
      <c r="B1142" s="122">
        <v>1057</v>
      </c>
      <c r="C1142" s="123" t="s">
        <v>5068</v>
      </c>
      <c r="D1142" s="124"/>
      <c r="E1142" s="113"/>
      <c r="F1142" s="68" t="s">
        <v>24</v>
      </c>
      <c r="G1142" s="122">
        <v>11</v>
      </c>
    </row>
    <row r="1143" spans="1:7" x14ac:dyDescent="0.3">
      <c r="A1143" s="121" t="s">
        <v>5624</v>
      </c>
      <c r="B1143" s="122">
        <v>1058</v>
      </c>
      <c r="C1143" s="123" t="s">
        <v>10709</v>
      </c>
      <c r="D1143" s="124"/>
      <c r="E1143" s="113"/>
      <c r="F1143" s="68" t="s">
        <v>24</v>
      </c>
      <c r="G1143" s="122">
        <v>11</v>
      </c>
    </row>
    <row r="1144" spans="1:7" x14ac:dyDescent="0.3">
      <c r="A1144" s="121" t="s">
        <v>5629</v>
      </c>
      <c r="B1144" s="122">
        <v>1059</v>
      </c>
      <c r="C1144" s="123" t="s">
        <v>5058</v>
      </c>
      <c r="D1144" s="124"/>
      <c r="E1144" s="113"/>
      <c r="F1144" s="68" t="s">
        <v>24</v>
      </c>
      <c r="G1144" s="122">
        <v>11</v>
      </c>
    </row>
    <row r="1145" spans="1:7" x14ac:dyDescent="0.3">
      <c r="A1145" s="121" t="s">
        <v>5634</v>
      </c>
      <c r="B1145" s="122">
        <v>1060</v>
      </c>
      <c r="C1145" s="123" t="s">
        <v>5060</v>
      </c>
      <c r="D1145" s="124"/>
      <c r="E1145" s="113"/>
      <c r="F1145" s="68" t="s">
        <v>24</v>
      </c>
      <c r="G1145" s="122">
        <v>11</v>
      </c>
    </row>
    <row r="1146" spans="1:7" x14ac:dyDescent="0.3">
      <c r="A1146" s="121" t="s">
        <v>5639</v>
      </c>
      <c r="B1146" s="122">
        <v>1061</v>
      </c>
      <c r="C1146" s="123" t="s">
        <v>5062</v>
      </c>
      <c r="D1146" s="124"/>
      <c r="E1146" s="113"/>
      <c r="F1146" s="68" t="s">
        <v>24</v>
      </c>
      <c r="G1146" s="122">
        <v>11</v>
      </c>
    </row>
    <row r="1147" spans="1:7" x14ac:dyDescent="0.3">
      <c r="A1147" s="121" t="s">
        <v>5644</v>
      </c>
      <c r="B1147" s="122">
        <v>1062</v>
      </c>
      <c r="C1147" s="123" t="s">
        <v>5064</v>
      </c>
      <c r="D1147" s="124"/>
      <c r="E1147" s="113"/>
      <c r="F1147" s="68" t="s">
        <v>24</v>
      </c>
      <c r="G1147" s="122">
        <v>11</v>
      </c>
    </row>
    <row r="1148" spans="1:7" x14ac:dyDescent="0.3">
      <c r="A1148" s="121" t="s">
        <v>10710</v>
      </c>
      <c r="B1148" s="122">
        <v>1063</v>
      </c>
      <c r="C1148" s="123" t="s">
        <v>5066</v>
      </c>
      <c r="D1148" s="124"/>
      <c r="E1148" s="113"/>
      <c r="F1148" s="68" t="s">
        <v>24</v>
      </c>
      <c r="G1148" s="122">
        <v>11</v>
      </c>
    </row>
    <row r="1149" spans="1:7" x14ac:dyDescent="0.3">
      <c r="A1149" s="121" t="s">
        <v>10711</v>
      </c>
      <c r="B1149" s="122">
        <v>1064</v>
      </c>
      <c r="C1149" s="123" t="s">
        <v>10193</v>
      </c>
      <c r="D1149" s="124"/>
      <c r="E1149" s="113"/>
      <c r="F1149" s="68" t="s">
        <v>24</v>
      </c>
      <c r="G1149" s="122">
        <v>11</v>
      </c>
    </row>
    <row r="1150" spans="1:7" x14ac:dyDescent="0.3">
      <c r="A1150" s="121" t="s">
        <v>10712</v>
      </c>
      <c r="B1150" s="122">
        <v>1065</v>
      </c>
      <c r="C1150" s="123" t="s">
        <v>10195</v>
      </c>
      <c r="D1150" s="124"/>
      <c r="E1150" s="113"/>
      <c r="F1150" s="68" t="s">
        <v>24</v>
      </c>
      <c r="G1150" s="122">
        <v>12</v>
      </c>
    </row>
    <row r="1151" spans="1:7" x14ac:dyDescent="0.3">
      <c r="A1151" s="121" t="s">
        <v>10713</v>
      </c>
      <c r="B1151" s="122">
        <v>1066</v>
      </c>
      <c r="C1151" s="123" t="s">
        <v>10197</v>
      </c>
      <c r="D1151" s="124"/>
      <c r="E1151" s="113"/>
      <c r="F1151" s="68" t="s">
        <v>24</v>
      </c>
      <c r="G1151" s="122">
        <v>12</v>
      </c>
    </row>
    <row r="1152" spans="1:7" x14ac:dyDescent="0.3">
      <c r="A1152" s="121" t="s">
        <v>10714</v>
      </c>
      <c r="B1152" s="122">
        <v>1067</v>
      </c>
      <c r="C1152" s="123" t="s">
        <v>3022</v>
      </c>
      <c r="D1152" s="124"/>
      <c r="E1152" s="113"/>
      <c r="F1152" s="68" t="s">
        <v>24</v>
      </c>
      <c r="G1152" s="122">
        <v>12</v>
      </c>
    </row>
    <row r="1153" spans="1:7" x14ac:dyDescent="0.3">
      <c r="A1153" s="121" t="s">
        <v>5620</v>
      </c>
      <c r="B1153" s="122">
        <v>1068</v>
      </c>
      <c r="C1153" s="123" t="s">
        <v>5068</v>
      </c>
      <c r="D1153" s="124"/>
      <c r="E1153" s="113"/>
      <c r="F1153" s="68" t="s">
        <v>24</v>
      </c>
      <c r="G1153" s="122">
        <v>11</v>
      </c>
    </row>
    <row r="1154" spans="1:7" x14ac:dyDescent="0.3">
      <c r="A1154" s="121" t="s">
        <v>5625</v>
      </c>
      <c r="B1154" s="122">
        <v>1069</v>
      </c>
      <c r="C1154" s="123" t="s">
        <v>10715</v>
      </c>
      <c r="D1154" s="124"/>
      <c r="E1154" s="113"/>
      <c r="F1154" s="68" t="s">
        <v>24</v>
      </c>
      <c r="G1154" s="122">
        <v>11</v>
      </c>
    </row>
    <row r="1155" spans="1:7" x14ac:dyDescent="0.3">
      <c r="A1155" s="121" t="s">
        <v>5630</v>
      </c>
      <c r="B1155" s="122">
        <v>1070</v>
      </c>
      <c r="C1155" s="123" t="s">
        <v>5058</v>
      </c>
      <c r="D1155" s="124"/>
      <c r="E1155" s="113"/>
      <c r="F1155" s="68" t="s">
        <v>24</v>
      </c>
      <c r="G1155" s="122">
        <v>11</v>
      </c>
    </row>
    <row r="1156" spans="1:7" x14ac:dyDescent="0.3">
      <c r="A1156" s="121" t="s">
        <v>5635</v>
      </c>
      <c r="B1156" s="122">
        <v>1071</v>
      </c>
      <c r="C1156" s="123" t="s">
        <v>5060</v>
      </c>
      <c r="D1156" s="124"/>
      <c r="E1156" s="113"/>
      <c r="F1156" s="68" t="s">
        <v>24</v>
      </c>
      <c r="G1156" s="122">
        <v>11</v>
      </c>
    </row>
    <row r="1157" spans="1:7" x14ac:dyDescent="0.3">
      <c r="A1157" s="121" t="s">
        <v>5640</v>
      </c>
      <c r="B1157" s="122">
        <v>1072</v>
      </c>
      <c r="C1157" s="123" t="s">
        <v>5062</v>
      </c>
      <c r="D1157" s="124"/>
      <c r="E1157" s="113"/>
      <c r="F1157" s="68" t="s">
        <v>24</v>
      </c>
      <c r="G1157" s="122">
        <v>11</v>
      </c>
    </row>
    <row r="1158" spans="1:7" x14ac:dyDescent="0.3">
      <c r="A1158" s="121" t="s">
        <v>5645</v>
      </c>
      <c r="B1158" s="122">
        <v>1073</v>
      </c>
      <c r="C1158" s="123" t="s">
        <v>5064</v>
      </c>
      <c r="D1158" s="124"/>
      <c r="E1158" s="113"/>
      <c r="F1158" s="68" t="s">
        <v>24</v>
      </c>
      <c r="G1158" s="122">
        <v>11</v>
      </c>
    </row>
    <row r="1159" spans="1:7" x14ac:dyDescent="0.3">
      <c r="A1159" s="121" t="s">
        <v>10716</v>
      </c>
      <c r="B1159" s="122">
        <v>1074</v>
      </c>
      <c r="C1159" s="123" t="s">
        <v>5066</v>
      </c>
      <c r="D1159" s="124"/>
      <c r="E1159" s="113"/>
      <c r="F1159" s="68" t="s">
        <v>24</v>
      </c>
      <c r="G1159" s="122">
        <v>11</v>
      </c>
    </row>
    <row r="1160" spans="1:7" x14ac:dyDescent="0.3">
      <c r="A1160" s="121" t="s">
        <v>10717</v>
      </c>
      <c r="B1160" s="122">
        <v>1075</v>
      </c>
      <c r="C1160" s="123" t="s">
        <v>10193</v>
      </c>
      <c r="D1160" s="124"/>
      <c r="E1160" s="113"/>
      <c r="F1160" s="68" t="s">
        <v>24</v>
      </c>
      <c r="G1160" s="122">
        <v>11</v>
      </c>
    </row>
    <row r="1161" spans="1:7" x14ac:dyDescent="0.3">
      <c r="A1161" s="121" t="s">
        <v>10718</v>
      </c>
      <c r="B1161" s="122">
        <v>1076</v>
      </c>
      <c r="C1161" s="123" t="s">
        <v>10195</v>
      </c>
      <c r="D1161" s="124"/>
      <c r="E1161" s="113"/>
      <c r="F1161" s="68" t="s">
        <v>24</v>
      </c>
      <c r="G1161" s="122">
        <v>12</v>
      </c>
    </row>
    <row r="1162" spans="1:7" x14ac:dyDescent="0.3">
      <c r="A1162" s="121" t="s">
        <v>10719</v>
      </c>
      <c r="B1162" s="122">
        <v>1077</v>
      </c>
      <c r="C1162" s="123" t="s">
        <v>10197</v>
      </c>
      <c r="D1162" s="124"/>
      <c r="E1162" s="113"/>
      <c r="F1162" s="68" t="s">
        <v>24</v>
      </c>
      <c r="G1162" s="122">
        <v>12</v>
      </c>
    </row>
    <row r="1163" spans="1:7" x14ac:dyDescent="0.3">
      <c r="A1163" s="121" t="s">
        <v>10720</v>
      </c>
      <c r="B1163" s="122">
        <v>1078</v>
      </c>
      <c r="C1163" s="123" t="s">
        <v>3022</v>
      </c>
      <c r="D1163" s="124"/>
      <c r="E1163" s="113"/>
      <c r="F1163" s="68" t="s">
        <v>24</v>
      </c>
      <c r="G1163" s="122">
        <v>12</v>
      </c>
    </row>
    <row r="1164" spans="1:7" x14ac:dyDescent="0.3">
      <c r="A1164" s="121" t="s">
        <v>5621</v>
      </c>
      <c r="B1164" s="122">
        <v>1079</v>
      </c>
      <c r="C1164" s="123" t="s">
        <v>5068</v>
      </c>
      <c r="D1164" s="124"/>
      <c r="E1164" s="113"/>
      <c r="F1164" s="68" t="s">
        <v>24</v>
      </c>
      <c r="G1164" s="122">
        <v>11</v>
      </c>
    </row>
    <row r="1165" spans="1:7" x14ac:dyDescent="0.3">
      <c r="A1165" s="121" t="s">
        <v>5626</v>
      </c>
      <c r="B1165" s="122">
        <v>1080</v>
      </c>
      <c r="C1165" s="123" t="s">
        <v>10721</v>
      </c>
      <c r="D1165" s="124"/>
      <c r="E1165" s="113"/>
      <c r="F1165" s="68" t="s">
        <v>24</v>
      </c>
      <c r="G1165" s="122">
        <v>11</v>
      </c>
    </row>
    <row r="1166" spans="1:7" x14ac:dyDescent="0.3">
      <c r="A1166" s="121" t="s">
        <v>5631</v>
      </c>
      <c r="B1166" s="122">
        <v>1081</v>
      </c>
      <c r="C1166" s="123" t="s">
        <v>5058</v>
      </c>
      <c r="D1166" s="124"/>
      <c r="E1166" s="113"/>
      <c r="F1166" s="68" t="s">
        <v>24</v>
      </c>
      <c r="G1166" s="122">
        <v>11</v>
      </c>
    </row>
    <row r="1167" spans="1:7" x14ac:dyDescent="0.3">
      <c r="A1167" s="121" t="s">
        <v>5636</v>
      </c>
      <c r="B1167" s="122">
        <v>1082</v>
      </c>
      <c r="C1167" s="123" t="s">
        <v>5060</v>
      </c>
      <c r="D1167" s="124"/>
      <c r="E1167" s="113"/>
      <c r="F1167" s="68" t="s">
        <v>24</v>
      </c>
      <c r="G1167" s="122">
        <v>11</v>
      </c>
    </row>
    <row r="1168" spans="1:7" x14ac:dyDescent="0.3">
      <c r="A1168" s="121" t="s">
        <v>5641</v>
      </c>
      <c r="B1168" s="122">
        <v>1083</v>
      </c>
      <c r="C1168" s="123" t="s">
        <v>5062</v>
      </c>
      <c r="D1168" s="124"/>
      <c r="E1168" s="113"/>
      <c r="F1168" s="68" t="s">
        <v>24</v>
      </c>
      <c r="G1168" s="122">
        <v>11</v>
      </c>
    </row>
    <row r="1169" spans="1:7" x14ac:dyDescent="0.3">
      <c r="A1169" s="121" t="s">
        <v>5646</v>
      </c>
      <c r="B1169" s="122">
        <v>1084</v>
      </c>
      <c r="C1169" s="123" t="s">
        <v>5064</v>
      </c>
      <c r="D1169" s="124"/>
      <c r="E1169" s="113"/>
      <c r="F1169" s="68" t="s">
        <v>24</v>
      </c>
      <c r="G1169" s="122">
        <v>11</v>
      </c>
    </row>
    <row r="1170" spans="1:7" x14ac:dyDescent="0.3">
      <c r="A1170" s="121" t="s">
        <v>10722</v>
      </c>
      <c r="B1170" s="122">
        <v>1085</v>
      </c>
      <c r="C1170" s="123" t="s">
        <v>5066</v>
      </c>
      <c r="D1170" s="124"/>
      <c r="E1170" s="113"/>
      <c r="F1170" s="68" t="s">
        <v>24</v>
      </c>
      <c r="G1170" s="122">
        <v>11</v>
      </c>
    </row>
    <row r="1171" spans="1:7" x14ac:dyDescent="0.3">
      <c r="A1171" s="121" t="s">
        <v>10723</v>
      </c>
      <c r="B1171" s="122">
        <v>1086</v>
      </c>
      <c r="C1171" s="123" t="s">
        <v>10193</v>
      </c>
      <c r="D1171" s="124"/>
      <c r="E1171" s="113"/>
      <c r="F1171" s="68" t="s">
        <v>24</v>
      </c>
      <c r="G1171" s="122">
        <v>11</v>
      </c>
    </row>
    <row r="1172" spans="1:7" x14ac:dyDescent="0.3">
      <c r="A1172" s="121" t="s">
        <v>10724</v>
      </c>
      <c r="B1172" s="122">
        <v>1087</v>
      </c>
      <c r="C1172" s="123" t="s">
        <v>10195</v>
      </c>
      <c r="D1172" s="124"/>
      <c r="E1172" s="113"/>
      <c r="F1172" s="68" t="s">
        <v>24</v>
      </c>
      <c r="G1172" s="122">
        <v>12</v>
      </c>
    </row>
    <row r="1173" spans="1:7" x14ac:dyDescent="0.3">
      <c r="A1173" s="121" t="s">
        <v>10725</v>
      </c>
      <c r="B1173" s="122">
        <v>1088</v>
      </c>
      <c r="C1173" s="123" t="s">
        <v>10197</v>
      </c>
      <c r="D1173" s="124"/>
      <c r="E1173" s="113"/>
      <c r="F1173" s="68" t="s">
        <v>24</v>
      </c>
      <c r="G1173" s="122">
        <v>12</v>
      </c>
    </row>
    <row r="1174" spans="1:7" x14ac:dyDescent="0.3">
      <c r="A1174" s="121" t="s">
        <v>10726</v>
      </c>
      <c r="B1174" s="122">
        <v>1089</v>
      </c>
      <c r="C1174" s="123" t="s">
        <v>3022</v>
      </c>
      <c r="D1174" s="124"/>
      <c r="E1174" s="113"/>
      <c r="F1174" s="68" t="s">
        <v>24</v>
      </c>
      <c r="G1174" s="122">
        <v>12</v>
      </c>
    </row>
    <row r="1175" spans="1:7" x14ac:dyDescent="0.3">
      <c r="A1175" s="121" t="s">
        <v>5647</v>
      </c>
      <c r="B1175" s="122">
        <v>1090</v>
      </c>
      <c r="C1175" s="123" t="s">
        <v>5068</v>
      </c>
      <c r="D1175" s="124"/>
      <c r="E1175" s="113"/>
      <c r="F1175" s="68" t="s">
        <v>24</v>
      </c>
      <c r="G1175" s="122">
        <v>12</v>
      </c>
    </row>
    <row r="1176" spans="1:7" x14ac:dyDescent="0.3">
      <c r="A1176" s="121" t="s">
        <v>5659</v>
      </c>
      <c r="B1176" s="122">
        <v>1091</v>
      </c>
      <c r="C1176" s="123" t="s">
        <v>10727</v>
      </c>
      <c r="D1176" s="124"/>
      <c r="E1176" s="113"/>
      <c r="F1176" s="68" t="s">
        <v>24</v>
      </c>
      <c r="G1176" s="122">
        <v>12</v>
      </c>
    </row>
    <row r="1177" spans="1:7" x14ac:dyDescent="0.3">
      <c r="A1177" s="121" t="s">
        <v>5671</v>
      </c>
      <c r="B1177" s="122">
        <v>1092</v>
      </c>
      <c r="C1177" s="123" t="s">
        <v>5058</v>
      </c>
      <c r="D1177" s="124"/>
      <c r="E1177" s="113"/>
      <c r="F1177" s="68" t="s">
        <v>24</v>
      </c>
      <c r="G1177" s="122">
        <v>12</v>
      </c>
    </row>
    <row r="1178" spans="1:7" x14ac:dyDescent="0.3">
      <c r="A1178" s="121" t="s">
        <v>5683</v>
      </c>
      <c r="B1178" s="122">
        <v>1093</v>
      </c>
      <c r="C1178" s="123" t="s">
        <v>5060</v>
      </c>
      <c r="D1178" s="124"/>
      <c r="E1178" s="113"/>
      <c r="F1178" s="68" t="s">
        <v>24</v>
      </c>
      <c r="G1178" s="122">
        <v>12</v>
      </c>
    </row>
    <row r="1179" spans="1:7" x14ac:dyDescent="0.3">
      <c r="A1179" s="121" t="s">
        <v>5695</v>
      </c>
      <c r="B1179" s="122">
        <v>1094</v>
      </c>
      <c r="C1179" s="123" t="s">
        <v>5062</v>
      </c>
      <c r="D1179" s="124"/>
      <c r="E1179" s="113"/>
      <c r="F1179" s="68" t="s">
        <v>24</v>
      </c>
      <c r="G1179" s="122">
        <v>12</v>
      </c>
    </row>
    <row r="1180" spans="1:7" x14ac:dyDescent="0.3">
      <c r="A1180" s="121" t="s">
        <v>5707</v>
      </c>
      <c r="B1180" s="122">
        <v>1095</v>
      </c>
      <c r="C1180" s="123" t="s">
        <v>5064</v>
      </c>
      <c r="D1180" s="124"/>
      <c r="E1180" s="113"/>
      <c r="F1180" s="68" t="s">
        <v>24</v>
      </c>
      <c r="G1180" s="122">
        <v>12</v>
      </c>
    </row>
    <row r="1181" spans="1:7" x14ac:dyDescent="0.3">
      <c r="A1181" s="121" t="s">
        <v>10728</v>
      </c>
      <c r="B1181" s="122">
        <v>1096</v>
      </c>
      <c r="C1181" s="123" t="s">
        <v>5066</v>
      </c>
      <c r="D1181" s="124"/>
      <c r="E1181" s="113"/>
      <c r="F1181" s="68" t="s">
        <v>24</v>
      </c>
      <c r="G1181" s="122">
        <v>12</v>
      </c>
    </row>
    <row r="1182" spans="1:7" x14ac:dyDescent="0.3">
      <c r="A1182" s="121" t="s">
        <v>10729</v>
      </c>
      <c r="B1182" s="122">
        <v>1097</v>
      </c>
      <c r="C1182" s="123" t="s">
        <v>10193</v>
      </c>
      <c r="D1182" s="124"/>
      <c r="E1182" s="113"/>
      <c r="F1182" s="68" t="s">
        <v>24</v>
      </c>
      <c r="G1182" s="122">
        <v>12</v>
      </c>
    </row>
    <row r="1183" spans="1:7" x14ac:dyDescent="0.3">
      <c r="A1183" s="121" t="s">
        <v>10730</v>
      </c>
      <c r="B1183" s="122">
        <v>1098</v>
      </c>
      <c r="C1183" s="123" t="s">
        <v>10195</v>
      </c>
      <c r="D1183" s="124"/>
      <c r="E1183" s="113"/>
      <c r="F1183" s="68" t="s">
        <v>24</v>
      </c>
      <c r="G1183" s="122">
        <v>13</v>
      </c>
    </row>
    <row r="1184" spans="1:7" x14ac:dyDescent="0.3">
      <c r="A1184" s="121" t="s">
        <v>10731</v>
      </c>
      <c r="B1184" s="122">
        <v>1099</v>
      </c>
      <c r="C1184" s="123" t="s">
        <v>10197</v>
      </c>
      <c r="D1184" s="124"/>
      <c r="E1184" s="113"/>
      <c r="F1184" s="68" t="s">
        <v>24</v>
      </c>
      <c r="G1184" s="122">
        <v>13</v>
      </c>
    </row>
    <row r="1185" spans="1:7" x14ac:dyDescent="0.3">
      <c r="A1185" s="121" t="s">
        <v>10732</v>
      </c>
      <c r="B1185" s="122">
        <v>1100</v>
      </c>
      <c r="C1185" s="123" t="s">
        <v>3022</v>
      </c>
      <c r="D1185" s="124"/>
      <c r="E1185" s="113"/>
      <c r="F1185" s="68" t="s">
        <v>24</v>
      </c>
      <c r="G1185" s="122">
        <v>13</v>
      </c>
    </row>
    <row r="1186" spans="1:7" x14ac:dyDescent="0.3">
      <c r="A1186" s="121" t="s">
        <v>5648</v>
      </c>
      <c r="B1186" s="122">
        <v>1101</v>
      </c>
      <c r="C1186" s="123" t="s">
        <v>5068</v>
      </c>
      <c r="D1186" s="124"/>
      <c r="E1186" s="113"/>
      <c r="F1186" s="68" t="s">
        <v>24</v>
      </c>
      <c r="G1186" s="122">
        <v>12</v>
      </c>
    </row>
    <row r="1187" spans="1:7" x14ac:dyDescent="0.3">
      <c r="A1187" s="121" t="s">
        <v>5660</v>
      </c>
      <c r="B1187" s="122">
        <v>1102</v>
      </c>
      <c r="C1187" s="123" t="s">
        <v>10733</v>
      </c>
      <c r="D1187" s="124"/>
      <c r="E1187" s="113"/>
      <c r="F1187" s="68" t="s">
        <v>24</v>
      </c>
      <c r="G1187" s="122">
        <v>12</v>
      </c>
    </row>
    <row r="1188" spans="1:7" x14ac:dyDescent="0.3">
      <c r="A1188" s="121" t="s">
        <v>5672</v>
      </c>
      <c r="B1188" s="122">
        <v>1103</v>
      </c>
      <c r="C1188" s="123" t="s">
        <v>5058</v>
      </c>
      <c r="D1188" s="124"/>
      <c r="E1188" s="113"/>
      <c r="F1188" s="68" t="s">
        <v>24</v>
      </c>
      <c r="G1188" s="122">
        <v>12</v>
      </c>
    </row>
    <row r="1189" spans="1:7" x14ac:dyDescent="0.3">
      <c r="A1189" s="121" t="s">
        <v>5684</v>
      </c>
      <c r="B1189" s="122">
        <v>1104</v>
      </c>
      <c r="C1189" s="123" t="s">
        <v>5060</v>
      </c>
      <c r="D1189" s="124"/>
      <c r="E1189" s="113"/>
      <c r="F1189" s="68" t="s">
        <v>24</v>
      </c>
      <c r="G1189" s="122">
        <v>12</v>
      </c>
    </row>
    <row r="1190" spans="1:7" x14ac:dyDescent="0.3">
      <c r="A1190" s="121" t="s">
        <v>5696</v>
      </c>
      <c r="B1190" s="122">
        <v>1105</v>
      </c>
      <c r="C1190" s="123" t="s">
        <v>5062</v>
      </c>
      <c r="D1190" s="124"/>
      <c r="E1190" s="113"/>
      <c r="F1190" s="68" t="s">
        <v>24</v>
      </c>
      <c r="G1190" s="122">
        <v>12</v>
      </c>
    </row>
    <row r="1191" spans="1:7" x14ac:dyDescent="0.3">
      <c r="A1191" s="121" t="s">
        <v>5708</v>
      </c>
      <c r="B1191" s="122">
        <v>1106</v>
      </c>
      <c r="C1191" s="123" t="s">
        <v>5064</v>
      </c>
      <c r="D1191" s="124"/>
      <c r="E1191" s="113"/>
      <c r="F1191" s="68" t="s">
        <v>24</v>
      </c>
      <c r="G1191" s="122">
        <v>12</v>
      </c>
    </row>
    <row r="1192" spans="1:7" x14ac:dyDescent="0.3">
      <c r="A1192" s="121" t="s">
        <v>10734</v>
      </c>
      <c r="B1192" s="122">
        <v>1107</v>
      </c>
      <c r="C1192" s="123" t="s">
        <v>5066</v>
      </c>
      <c r="D1192" s="124"/>
      <c r="E1192" s="113"/>
      <c r="F1192" s="68" t="s">
        <v>24</v>
      </c>
      <c r="G1192" s="122">
        <v>12</v>
      </c>
    </row>
    <row r="1193" spans="1:7" x14ac:dyDescent="0.3">
      <c r="A1193" s="121" t="s">
        <v>10735</v>
      </c>
      <c r="B1193" s="122">
        <v>1108</v>
      </c>
      <c r="C1193" s="123" t="s">
        <v>10193</v>
      </c>
      <c r="D1193" s="124"/>
      <c r="E1193" s="113"/>
      <c r="F1193" s="68" t="s">
        <v>24</v>
      </c>
      <c r="G1193" s="122">
        <v>12</v>
      </c>
    </row>
    <row r="1194" spans="1:7" x14ac:dyDescent="0.3">
      <c r="A1194" s="121" t="s">
        <v>10736</v>
      </c>
      <c r="B1194" s="122">
        <v>1109</v>
      </c>
      <c r="C1194" s="123" t="s">
        <v>10195</v>
      </c>
      <c r="D1194" s="124"/>
      <c r="E1194" s="113"/>
      <c r="F1194" s="68" t="s">
        <v>24</v>
      </c>
      <c r="G1194" s="122">
        <v>13</v>
      </c>
    </row>
    <row r="1195" spans="1:7" x14ac:dyDescent="0.3">
      <c r="A1195" s="121" t="s">
        <v>10737</v>
      </c>
      <c r="B1195" s="122">
        <v>1110</v>
      </c>
      <c r="C1195" s="123" t="s">
        <v>10197</v>
      </c>
      <c r="D1195" s="124"/>
      <c r="E1195" s="113"/>
      <c r="F1195" s="68" t="s">
        <v>24</v>
      </c>
      <c r="G1195" s="122">
        <v>13</v>
      </c>
    </row>
    <row r="1196" spans="1:7" x14ac:dyDescent="0.3">
      <c r="A1196" s="121" t="s">
        <v>10738</v>
      </c>
      <c r="B1196" s="122">
        <v>1111</v>
      </c>
      <c r="C1196" s="123" t="s">
        <v>3022</v>
      </c>
      <c r="D1196" s="124"/>
      <c r="E1196" s="113"/>
      <c r="F1196" s="68" t="s">
        <v>24</v>
      </c>
      <c r="G1196" s="122">
        <v>13</v>
      </c>
    </row>
    <row r="1197" spans="1:7" x14ac:dyDescent="0.3">
      <c r="A1197" s="121" t="s">
        <v>5649</v>
      </c>
      <c r="B1197" s="122">
        <v>1112</v>
      </c>
      <c r="C1197" s="123" t="s">
        <v>5068</v>
      </c>
      <c r="D1197" s="124"/>
      <c r="E1197" s="113"/>
      <c r="F1197" s="68" t="s">
        <v>24</v>
      </c>
      <c r="G1197" s="122">
        <v>12</v>
      </c>
    </row>
    <row r="1198" spans="1:7" x14ac:dyDescent="0.3">
      <c r="A1198" s="121" t="s">
        <v>5661</v>
      </c>
      <c r="B1198" s="122">
        <v>1113</v>
      </c>
      <c r="C1198" s="123" t="s">
        <v>10739</v>
      </c>
      <c r="D1198" s="124"/>
      <c r="E1198" s="113"/>
      <c r="F1198" s="68" t="s">
        <v>24</v>
      </c>
      <c r="G1198" s="122">
        <v>12</v>
      </c>
    </row>
    <row r="1199" spans="1:7" x14ac:dyDescent="0.3">
      <c r="A1199" s="121" t="s">
        <v>5673</v>
      </c>
      <c r="B1199" s="122">
        <v>1114</v>
      </c>
      <c r="C1199" s="123" t="s">
        <v>5058</v>
      </c>
      <c r="D1199" s="124"/>
      <c r="E1199" s="113"/>
      <c r="F1199" s="68" t="s">
        <v>24</v>
      </c>
      <c r="G1199" s="122">
        <v>12</v>
      </c>
    </row>
    <row r="1200" spans="1:7" x14ac:dyDescent="0.3">
      <c r="A1200" s="121" t="s">
        <v>5685</v>
      </c>
      <c r="B1200" s="122">
        <v>1115</v>
      </c>
      <c r="C1200" s="123" t="s">
        <v>5060</v>
      </c>
      <c r="D1200" s="124"/>
      <c r="E1200" s="113"/>
      <c r="F1200" s="68" t="s">
        <v>24</v>
      </c>
      <c r="G1200" s="122">
        <v>12</v>
      </c>
    </row>
    <row r="1201" spans="1:7" x14ac:dyDescent="0.3">
      <c r="A1201" s="121" t="s">
        <v>5697</v>
      </c>
      <c r="B1201" s="122">
        <v>1116</v>
      </c>
      <c r="C1201" s="123" t="s">
        <v>5062</v>
      </c>
      <c r="D1201" s="124"/>
      <c r="E1201" s="113"/>
      <c r="F1201" s="68" t="s">
        <v>24</v>
      </c>
      <c r="G1201" s="122">
        <v>12</v>
      </c>
    </row>
    <row r="1202" spans="1:7" x14ac:dyDescent="0.3">
      <c r="A1202" s="121" t="s">
        <v>5709</v>
      </c>
      <c r="B1202" s="122">
        <v>1117</v>
      </c>
      <c r="C1202" s="123" t="s">
        <v>5064</v>
      </c>
      <c r="D1202" s="124"/>
      <c r="E1202" s="113"/>
      <c r="F1202" s="68" t="s">
        <v>24</v>
      </c>
      <c r="G1202" s="122">
        <v>12</v>
      </c>
    </row>
    <row r="1203" spans="1:7" x14ac:dyDescent="0.3">
      <c r="A1203" s="121" t="s">
        <v>10740</v>
      </c>
      <c r="B1203" s="122">
        <v>1118</v>
      </c>
      <c r="C1203" s="123" t="s">
        <v>5066</v>
      </c>
      <c r="D1203" s="124"/>
      <c r="E1203" s="113"/>
      <c r="F1203" s="68" t="s">
        <v>24</v>
      </c>
      <c r="G1203" s="122">
        <v>12</v>
      </c>
    </row>
    <row r="1204" spans="1:7" x14ac:dyDescent="0.3">
      <c r="A1204" s="121" t="s">
        <v>10741</v>
      </c>
      <c r="B1204" s="122">
        <v>1119</v>
      </c>
      <c r="C1204" s="123" t="s">
        <v>10193</v>
      </c>
      <c r="D1204" s="124"/>
      <c r="E1204" s="113"/>
      <c r="F1204" s="68" t="s">
        <v>24</v>
      </c>
      <c r="G1204" s="122">
        <v>12</v>
      </c>
    </row>
    <row r="1205" spans="1:7" x14ac:dyDescent="0.3">
      <c r="A1205" s="121" t="s">
        <v>10742</v>
      </c>
      <c r="B1205" s="122">
        <v>1120</v>
      </c>
      <c r="C1205" s="123" t="s">
        <v>10195</v>
      </c>
      <c r="D1205" s="124"/>
      <c r="E1205" s="113"/>
      <c r="F1205" s="68" t="s">
        <v>24</v>
      </c>
      <c r="G1205" s="122">
        <v>13</v>
      </c>
    </row>
    <row r="1206" spans="1:7" x14ac:dyDescent="0.3">
      <c r="A1206" s="121" t="s">
        <v>10743</v>
      </c>
      <c r="B1206" s="122">
        <v>1121</v>
      </c>
      <c r="C1206" s="123" t="s">
        <v>10197</v>
      </c>
      <c r="D1206" s="124"/>
      <c r="E1206" s="113"/>
      <c r="F1206" s="68" t="s">
        <v>24</v>
      </c>
      <c r="G1206" s="122">
        <v>13</v>
      </c>
    </row>
    <row r="1207" spans="1:7" x14ac:dyDescent="0.3">
      <c r="A1207" s="121" t="s">
        <v>10744</v>
      </c>
      <c r="B1207" s="122">
        <v>1122</v>
      </c>
      <c r="C1207" s="123" t="s">
        <v>3022</v>
      </c>
      <c r="D1207" s="124"/>
      <c r="E1207" s="113"/>
      <c r="F1207" s="68" t="s">
        <v>24</v>
      </c>
      <c r="G1207" s="122">
        <v>13</v>
      </c>
    </row>
    <row r="1208" spans="1:7" x14ac:dyDescent="0.3">
      <c r="A1208" s="121" t="s">
        <v>5650</v>
      </c>
      <c r="B1208" s="122">
        <v>1123</v>
      </c>
      <c r="C1208" s="123" t="s">
        <v>5068</v>
      </c>
      <c r="D1208" s="124"/>
      <c r="E1208" s="113"/>
      <c r="F1208" s="68" t="s">
        <v>24</v>
      </c>
      <c r="G1208" s="122">
        <v>12</v>
      </c>
    </row>
    <row r="1209" spans="1:7" x14ac:dyDescent="0.3">
      <c r="A1209" s="121" t="s">
        <v>5662</v>
      </c>
      <c r="B1209" s="122">
        <v>1124</v>
      </c>
      <c r="C1209" s="123" t="s">
        <v>10745</v>
      </c>
      <c r="D1209" s="124"/>
      <c r="E1209" s="113"/>
      <c r="F1209" s="68" t="s">
        <v>24</v>
      </c>
      <c r="G1209" s="122">
        <v>12</v>
      </c>
    </row>
    <row r="1210" spans="1:7" x14ac:dyDescent="0.3">
      <c r="A1210" s="121" t="s">
        <v>5674</v>
      </c>
      <c r="B1210" s="122">
        <v>1125</v>
      </c>
      <c r="C1210" s="123" t="s">
        <v>5058</v>
      </c>
      <c r="D1210" s="124"/>
      <c r="E1210" s="113"/>
      <c r="F1210" s="68" t="s">
        <v>24</v>
      </c>
      <c r="G1210" s="122">
        <v>12</v>
      </c>
    </row>
    <row r="1211" spans="1:7" x14ac:dyDescent="0.3">
      <c r="A1211" s="121" t="s">
        <v>5686</v>
      </c>
      <c r="B1211" s="122">
        <v>1126</v>
      </c>
      <c r="C1211" s="123" t="s">
        <v>5060</v>
      </c>
      <c r="D1211" s="124"/>
      <c r="E1211" s="113"/>
      <c r="F1211" s="68" t="s">
        <v>24</v>
      </c>
      <c r="G1211" s="122">
        <v>12</v>
      </c>
    </row>
    <row r="1212" spans="1:7" x14ac:dyDescent="0.3">
      <c r="A1212" s="121" t="s">
        <v>5698</v>
      </c>
      <c r="B1212" s="122">
        <v>1127</v>
      </c>
      <c r="C1212" s="123" t="s">
        <v>5062</v>
      </c>
      <c r="D1212" s="124"/>
      <c r="E1212" s="113"/>
      <c r="F1212" s="68" t="s">
        <v>24</v>
      </c>
      <c r="G1212" s="122">
        <v>12</v>
      </c>
    </row>
    <row r="1213" spans="1:7" x14ac:dyDescent="0.3">
      <c r="A1213" s="121" t="s">
        <v>5710</v>
      </c>
      <c r="B1213" s="122">
        <v>1128</v>
      </c>
      <c r="C1213" s="123" t="s">
        <v>5064</v>
      </c>
      <c r="D1213" s="124"/>
      <c r="E1213" s="113"/>
      <c r="F1213" s="68" t="s">
        <v>24</v>
      </c>
      <c r="G1213" s="122">
        <v>12</v>
      </c>
    </row>
    <row r="1214" spans="1:7" x14ac:dyDescent="0.3">
      <c r="A1214" s="121" t="s">
        <v>10746</v>
      </c>
      <c r="B1214" s="122">
        <v>1129</v>
      </c>
      <c r="C1214" s="123" t="s">
        <v>5066</v>
      </c>
      <c r="D1214" s="124"/>
      <c r="E1214" s="113"/>
      <c r="F1214" s="68" t="s">
        <v>24</v>
      </c>
      <c r="G1214" s="122">
        <v>12</v>
      </c>
    </row>
    <row r="1215" spans="1:7" x14ac:dyDescent="0.3">
      <c r="A1215" s="121" t="s">
        <v>10747</v>
      </c>
      <c r="B1215" s="122">
        <v>1130</v>
      </c>
      <c r="C1215" s="123" t="s">
        <v>10193</v>
      </c>
      <c r="D1215" s="124"/>
      <c r="E1215" s="113"/>
      <c r="F1215" s="68" t="s">
        <v>24</v>
      </c>
      <c r="G1215" s="122">
        <v>12</v>
      </c>
    </row>
    <row r="1216" spans="1:7" x14ac:dyDescent="0.3">
      <c r="A1216" s="121" t="s">
        <v>10748</v>
      </c>
      <c r="B1216" s="122">
        <v>1131</v>
      </c>
      <c r="C1216" s="123" t="s">
        <v>10195</v>
      </c>
      <c r="D1216" s="124"/>
      <c r="E1216" s="113"/>
      <c r="F1216" s="68" t="s">
        <v>24</v>
      </c>
      <c r="G1216" s="122">
        <v>13</v>
      </c>
    </row>
    <row r="1217" spans="1:7" x14ac:dyDescent="0.3">
      <c r="A1217" s="121" t="s">
        <v>10749</v>
      </c>
      <c r="B1217" s="122">
        <v>1132</v>
      </c>
      <c r="C1217" s="123" t="s">
        <v>10197</v>
      </c>
      <c r="D1217" s="124"/>
      <c r="E1217" s="113"/>
      <c r="F1217" s="68" t="s">
        <v>24</v>
      </c>
      <c r="G1217" s="122">
        <v>13</v>
      </c>
    </row>
    <row r="1218" spans="1:7" x14ac:dyDescent="0.3">
      <c r="A1218" s="121" t="s">
        <v>10750</v>
      </c>
      <c r="B1218" s="122">
        <v>1133</v>
      </c>
      <c r="C1218" s="123" t="s">
        <v>3022</v>
      </c>
      <c r="D1218" s="124"/>
      <c r="E1218" s="113"/>
      <c r="F1218" s="68" t="s">
        <v>24</v>
      </c>
      <c r="G1218" s="122">
        <v>13</v>
      </c>
    </row>
    <row r="1219" spans="1:7" x14ac:dyDescent="0.3">
      <c r="A1219" s="121" t="s">
        <v>5651</v>
      </c>
      <c r="B1219" s="122">
        <v>1134</v>
      </c>
      <c r="C1219" s="123" t="s">
        <v>5068</v>
      </c>
      <c r="D1219" s="124"/>
      <c r="E1219" s="113"/>
      <c r="F1219" s="68" t="s">
        <v>24</v>
      </c>
      <c r="G1219" s="122">
        <v>12</v>
      </c>
    </row>
    <row r="1220" spans="1:7" x14ac:dyDescent="0.3">
      <c r="A1220" s="121" t="s">
        <v>5663</v>
      </c>
      <c r="B1220" s="122">
        <v>1135</v>
      </c>
      <c r="C1220" s="123" t="s">
        <v>10751</v>
      </c>
      <c r="D1220" s="124"/>
      <c r="E1220" s="113"/>
      <c r="F1220" s="68" t="s">
        <v>24</v>
      </c>
      <c r="G1220" s="122">
        <v>12</v>
      </c>
    </row>
    <row r="1221" spans="1:7" x14ac:dyDescent="0.3">
      <c r="A1221" s="121" t="s">
        <v>5675</v>
      </c>
      <c r="B1221" s="122">
        <v>1136</v>
      </c>
      <c r="C1221" s="123" t="s">
        <v>5058</v>
      </c>
      <c r="D1221" s="124"/>
      <c r="E1221" s="113"/>
      <c r="F1221" s="68" t="s">
        <v>24</v>
      </c>
      <c r="G1221" s="122">
        <v>12</v>
      </c>
    </row>
    <row r="1222" spans="1:7" x14ac:dyDescent="0.3">
      <c r="A1222" s="121" t="s">
        <v>5687</v>
      </c>
      <c r="B1222" s="122">
        <v>1137</v>
      </c>
      <c r="C1222" s="123" t="s">
        <v>5060</v>
      </c>
      <c r="D1222" s="124"/>
      <c r="E1222" s="113"/>
      <c r="F1222" s="68" t="s">
        <v>24</v>
      </c>
      <c r="G1222" s="122">
        <v>12</v>
      </c>
    </row>
    <row r="1223" spans="1:7" x14ac:dyDescent="0.3">
      <c r="A1223" s="121" t="s">
        <v>5699</v>
      </c>
      <c r="B1223" s="122">
        <v>1138</v>
      </c>
      <c r="C1223" s="123" t="s">
        <v>5062</v>
      </c>
      <c r="D1223" s="124"/>
      <c r="E1223" s="113"/>
      <c r="F1223" s="68" t="s">
        <v>24</v>
      </c>
      <c r="G1223" s="122">
        <v>12</v>
      </c>
    </row>
    <row r="1224" spans="1:7" x14ac:dyDescent="0.3">
      <c r="A1224" s="121" t="s">
        <v>5711</v>
      </c>
      <c r="B1224" s="122">
        <v>1139</v>
      </c>
      <c r="C1224" s="123" t="s">
        <v>5064</v>
      </c>
      <c r="D1224" s="124"/>
      <c r="E1224" s="113"/>
      <c r="F1224" s="68" t="s">
        <v>24</v>
      </c>
      <c r="G1224" s="122">
        <v>12</v>
      </c>
    </row>
    <row r="1225" spans="1:7" x14ac:dyDescent="0.3">
      <c r="A1225" s="121" t="s">
        <v>10752</v>
      </c>
      <c r="B1225" s="122">
        <v>1140</v>
      </c>
      <c r="C1225" s="123" t="s">
        <v>5066</v>
      </c>
      <c r="D1225" s="124"/>
      <c r="E1225" s="113"/>
      <c r="F1225" s="68" t="s">
        <v>24</v>
      </c>
      <c r="G1225" s="122">
        <v>12</v>
      </c>
    </row>
    <row r="1226" spans="1:7" x14ac:dyDescent="0.3">
      <c r="A1226" s="121" t="s">
        <v>10753</v>
      </c>
      <c r="B1226" s="122">
        <v>1141</v>
      </c>
      <c r="C1226" s="123" t="s">
        <v>10193</v>
      </c>
      <c r="D1226" s="124"/>
      <c r="E1226" s="113"/>
      <c r="F1226" s="68" t="s">
        <v>24</v>
      </c>
      <c r="G1226" s="122">
        <v>12</v>
      </c>
    </row>
    <row r="1227" spans="1:7" x14ac:dyDescent="0.3">
      <c r="A1227" s="121" t="s">
        <v>10754</v>
      </c>
      <c r="B1227" s="122">
        <v>1142</v>
      </c>
      <c r="C1227" s="123" t="s">
        <v>10195</v>
      </c>
      <c r="D1227" s="124"/>
      <c r="E1227" s="113"/>
      <c r="F1227" s="68" t="s">
        <v>24</v>
      </c>
      <c r="G1227" s="122">
        <v>13</v>
      </c>
    </row>
    <row r="1228" spans="1:7" x14ac:dyDescent="0.3">
      <c r="A1228" s="121" t="s">
        <v>10755</v>
      </c>
      <c r="B1228" s="122">
        <v>1143</v>
      </c>
      <c r="C1228" s="123" t="s">
        <v>10197</v>
      </c>
      <c r="D1228" s="124"/>
      <c r="E1228" s="113"/>
      <c r="F1228" s="68" t="s">
        <v>24</v>
      </c>
      <c r="G1228" s="122">
        <v>13</v>
      </c>
    </row>
    <row r="1229" spans="1:7" x14ac:dyDescent="0.3">
      <c r="A1229" s="121" t="s">
        <v>10756</v>
      </c>
      <c r="B1229" s="122">
        <v>1144</v>
      </c>
      <c r="C1229" s="123" t="s">
        <v>3022</v>
      </c>
      <c r="D1229" s="124"/>
      <c r="E1229" s="113"/>
      <c r="F1229" s="68" t="s">
        <v>24</v>
      </c>
      <c r="G1229" s="122">
        <v>13</v>
      </c>
    </row>
    <row r="1230" spans="1:7" x14ac:dyDescent="0.3">
      <c r="A1230" s="121" t="s">
        <v>5652</v>
      </c>
      <c r="B1230" s="122">
        <v>1145</v>
      </c>
      <c r="C1230" s="123" t="s">
        <v>5068</v>
      </c>
      <c r="D1230" s="124"/>
      <c r="E1230" s="113"/>
      <c r="F1230" s="68" t="s">
        <v>24</v>
      </c>
      <c r="G1230" s="122">
        <v>12</v>
      </c>
    </row>
    <row r="1231" spans="1:7" x14ac:dyDescent="0.3">
      <c r="A1231" s="121" t="s">
        <v>5664</v>
      </c>
      <c r="B1231" s="122">
        <v>1146</v>
      </c>
      <c r="C1231" s="123" t="s">
        <v>10757</v>
      </c>
      <c r="D1231" s="124"/>
      <c r="E1231" s="113"/>
      <c r="F1231" s="68" t="s">
        <v>24</v>
      </c>
      <c r="G1231" s="122">
        <v>12</v>
      </c>
    </row>
    <row r="1232" spans="1:7" x14ac:dyDescent="0.3">
      <c r="A1232" s="121" t="s">
        <v>5676</v>
      </c>
      <c r="B1232" s="122">
        <v>1147</v>
      </c>
      <c r="C1232" s="123" t="s">
        <v>5058</v>
      </c>
      <c r="D1232" s="124"/>
      <c r="E1232" s="113"/>
      <c r="F1232" s="68" t="s">
        <v>24</v>
      </c>
      <c r="G1232" s="122">
        <v>12</v>
      </c>
    </row>
    <row r="1233" spans="1:7" x14ac:dyDescent="0.3">
      <c r="A1233" s="121" t="s">
        <v>5688</v>
      </c>
      <c r="B1233" s="122">
        <v>1148</v>
      </c>
      <c r="C1233" s="123" t="s">
        <v>5060</v>
      </c>
      <c r="D1233" s="124"/>
      <c r="E1233" s="113"/>
      <c r="F1233" s="68" t="s">
        <v>24</v>
      </c>
      <c r="G1233" s="122">
        <v>12</v>
      </c>
    </row>
    <row r="1234" spans="1:7" x14ac:dyDescent="0.3">
      <c r="A1234" s="121" t="s">
        <v>5700</v>
      </c>
      <c r="B1234" s="122">
        <v>1149</v>
      </c>
      <c r="C1234" s="123" t="s">
        <v>5062</v>
      </c>
      <c r="D1234" s="124"/>
      <c r="E1234" s="113"/>
      <c r="F1234" s="68" t="s">
        <v>24</v>
      </c>
      <c r="G1234" s="122">
        <v>12</v>
      </c>
    </row>
    <row r="1235" spans="1:7" x14ac:dyDescent="0.3">
      <c r="A1235" s="121" t="s">
        <v>5712</v>
      </c>
      <c r="B1235" s="122">
        <v>1150</v>
      </c>
      <c r="C1235" s="123" t="s">
        <v>5064</v>
      </c>
      <c r="D1235" s="124"/>
      <c r="E1235" s="113"/>
      <c r="F1235" s="68" t="s">
        <v>24</v>
      </c>
      <c r="G1235" s="122">
        <v>12</v>
      </c>
    </row>
    <row r="1236" spans="1:7" x14ac:dyDescent="0.3">
      <c r="A1236" s="121" t="s">
        <v>10758</v>
      </c>
      <c r="B1236" s="122">
        <v>1151</v>
      </c>
      <c r="C1236" s="123" t="s">
        <v>5066</v>
      </c>
      <c r="D1236" s="124"/>
      <c r="E1236" s="113"/>
      <c r="F1236" s="68" t="s">
        <v>24</v>
      </c>
      <c r="G1236" s="122">
        <v>12</v>
      </c>
    </row>
    <row r="1237" spans="1:7" x14ac:dyDescent="0.3">
      <c r="A1237" s="121" t="s">
        <v>10759</v>
      </c>
      <c r="B1237" s="122">
        <v>1152</v>
      </c>
      <c r="C1237" s="123" t="s">
        <v>10193</v>
      </c>
      <c r="D1237" s="124"/>
      <c r="E1237" s="113"/>
      <c r="F1237" s="68" t="s">
        <v>24</v>
      </c>
      <c r="G1237" s="122">
        <v>12</v>
      </c>
    </row>
    <row r="1238" spans="1:7" x14ac:dyDescent="0.3">
      <c r="A1238" s="121" t="s">
        <v>10760</v>
      </c>
      <c r="B1238" s="122">
        <v>1153</v>
      </c>
      <c r="C1238" s="123" t="s">
        <v>10195</v>
      </c>
      <c r="D1238" s="124"/>
      <c r="E1238" s="113"/>
      <c r="F1238" s="68" t="s">
        <v>24</v>
      </c>
      <c r="G1238" s="122">
        <v>13</v>
      </c>
    </row>
    <row r="1239" spans="1:7" x14ac:dyDescent="0.3">
      <c r="A1239" s="121" t="s">
        <v>10761</v>
      </c>
      <c r="B1239" s="122">
        <v>1154</v>
      </c>
      <c r="C1239" s="123" t="s">
        <v>10197</v>
      </c>
      <c r="D1239" s="124"/>
      <c r="E1239" s="113"/>
      <c r="F1239" s="68" t="s">
        <v>24</v>
      </c>
      <c r="G1239" s="122">
        <v>13</v>
      </c>
    </row>
    <row r="1240" spans="1:7" x14ac:dyDescent="0.3">
      <c r="A1240" s="121" t="s">
        <v>10762</v>
      </c>
      <c r="B1240" s="122">
        <v>1155</v>
      </c>
      <c r="C1240" s="123" t="s">
        <v>3022</v>
      </c>
      <c r="D1240" s="124"/>
      <c r="E1240" s="113"/>
      <c r="F1240" s="68" t="s">
        <v>24</v>
      </c>
      <c r="G1240" s="122">
        <v>13</v>
      </c>
    </row>
    <row r="1241" spans="1:7" x14ac:dyDescent="0.3">
      <c r="A1241" s="121" t="s">
        <v>5653</v>
      </c>
      <c r="B1241" s="122">
        <v>1156</v>
      </c>
      <c r="C1241" s="123" t="s">
        <v>5068</v>
      </c>
      <c r="D1241" s="124"/>
      <c r="E1241" s="113"/>
      <c r="F1241" s="68" t="s">
        <v>24</v>
      </c>
      <c r="G1241" s="122">
        <v>12</v>
      </c>
    </row>
    <row r="1242" spans="1:7" x14ac:dyDescent="0.3">
      <c r="A1242" s="121" t="s">
        <v>5665</v>
      </c>
      <c r="B1242" s="122">
        <v>1157</v>
      </c>
      <c r="C1242" s="123" t="s">
        <v>10763</v>
      </c>
      <c r="D1242" s="124"/>
      <c r="E1242" s="113"/>
      <c r="F1242" s="68" t="s">
        <v>24</v>
      </c>
      <c r="G1242" s="122">
        <v>12</v>
      </c>
    </row>
    <row r="1243" spans="1:7" x14ac:dyDescent="0.3">
      <c r="A1243" s="121" t="s">
        <v>5677</v>
      </c>
      <c r="B1243" s="122">
        <v>1158</v>
      </c>
      <c r="C1243" s="123" t="s">
        <v>5058</v>
      </c>
      <c r="D1243" s="124"/>
      <c r="E1243" s="113"/>
      <c r="F1243" s="68" t="s">
        <v>24</v>
      </c>
      <c r="G1243" s="122">
        <v>12</v>
      </c>
    </row>
    <row r="1244" spans="1:7" x14ac:dyDescent="0.3">
      <c r="A1244" s="121" t="s">
        <v>5689</v>
      </c>
      <c r="B1244" s="122">
        <v>1159</v>
      </c>
      <c r="C1244" s="123" t="s">
        <v>5060</v>
      </c>
      <c r="D1244" s="124"/>
      <c r="E1244" s="113"/>
      <c r="F1244" s="68" t="s">
        <v>24</v>
      </c>
      <c r="G1244" s="122">
        <v>12</v>
      </c>
    </row>
    <row r="1245" spans="1:7" x14ac:dyDescent="0.3">
      <c r="A1245" s="121" t="s">
        <v>5701</v>
      </c>
      <c r="B1245" s="122">
        <v>1160</v>
      </c>
      <c r="C1245" s="123" t="s">
        <v>5062</v>
      </c>
      <c r="D1245" s="124"/>
      <c r="E1245" s="113"/>
      <c r="F1245" s="68" t="s">
        <v>24</v>
      </c>
      <c r="G1245" s="122">
        <v>12</v>
      </c>
    </row>
    <row r="1246" spans="1:7" x14ac:dyDescent="0.3">
      <c r="A1246" s="121" t="s">
        <v>5713</v>
      </c>
      <c r="B1246" s="122">
        <v>1161</v>
      </c>
      <c r="C1246" s="123" t="s">
        <v>5064</v>
      </c>
      <c r="D1246" s="124"/>
      <c r="E1246" s="113"/>
      <c r="F1246" s="68" t="s">
        <v>24</v>
      </c>
      <c r="G1246" s="122">
        <v>12</v>
      </c>
    </row>
    <row r="1247" spans="1:7" x14ac:dyDescent="0.3">
      <c r="A1247" s="121" t="s">
        <v>10764</v>
      </c>
      <c r="B1247" s="122">
        <v>1162</v>
      </c>
      <c r="C1247" s="123" t="s">
        <v>5066</v>
      </c>
      <c r="D1247" s="124"/>
      <c r="E1247" s="113"/>
      <c r="F1247" s="68" t="s">
        <v>24</v>
      </c>
      <c r="G1247" s="122">
        <v>12</v>
      </c>
    </row>
    <row r="1248" spans="1:7" x14ac:dyDescent="0.3">
      <c r="A1248" s="121" t="s">
        <v>10765</v>
      </c>
      <c r="B1248" s="122">
        <v>1163</v>
      </c>
      <c r="C1248" s="123" t="s">
        <v>10193</v>
      </c>
      <c r="D1248" s="124"/>
      <c r="E1248" s="113"/>
      <c r="F1248" s="68" t="s">
        <v>24</v>
      </c>
      <c r="G1248" s="122">
        <v>12</v>
      </c>
    </row>
    <row r="1249" spans="1:7" x14ac:dyDescent="0.3">
      <c r="A1249" s="121" t="s">
        <v>10766</v>
      </c>
      <c r="B1249" s="122">
        <v>1164</v>
      </c>
      <c r="C1249" s="123" t="s">
        <v>10195</v>
      </c>
      <c r="D1249" s="124"/>
      <c r="E1249" s="113"/>
      <c r="F1249" s="68" t="s">
        <v>24</v>
      </c>
      <c r="G1249" s="122">
        <v>13</v>
      </c>
    </row>
    <row r="1250" spans="1:7" x14ac:dyDescent="0.3">
      <c r="A1250" s="121" t="s">
        <v>10767</v>
      </c>
      <c r="B1250" s="122">
        <v>1165</v>
      </c>
      <c r="C1250" s="123" t="s">
        <v>10197</v>
      </c>
      <c r="D1250" s="124"/>
      <c r="E1250" s="113"/>
      <c r="F1250" s="68" t="s">
        <v>24</v>
      </c>
      <c r="G1250" s="122">
        <v>13</v>
      </c>
    </row>
    <row r="1251" spans="1:7" x14ac:dyDescent="0.3">
      <c r="A1251" s="121" t="s">
        <v>10768</v>
      </c>
      <c r="B1251" s="122">
        <v>1166</v>
      </c>
      <c r="C1251" s="123" t="s">
        <v>3022</v>
      </c>
      <c r="D1251" s="124"/>
      <c r="E1251" s="113"/>
      <c r="F1251" s="68" t="s">
        <v>24</v>
      </c>
      <c r="G1251" s="122">
        <v>13</v>
      </c>
    </row>
    <row r="1252" spans="1:7" x14ac:dyDescent="0.3">
      <c r="A1252" s="121" t="s">
        <v>5654</v>
      </c>
      <c r="B1252" s="122">
        <v>1167</v>
      </c>
      <c r="C1252" s="123" t="s">
        <v>5068</v>
      </c>
      <c r="D1252" s="124"/>
      <c r="E1252" s="113"/>
      <c r="F1252" s="68" t="s">
        <v>24</v>
      </c>
      <c r="G1252" s="122">
        <v>12</v>
      </c>
    </row>
    <row r="1253" spans="1:7" x14ac:dyDescent="0.3">
      <c r="A1253" s="121" t="s">
        <v>5666</v>
      </c>
      <c r="B1253" s="122">
        <v>1168</v>
      </c>
      <c r="C1253" s="123" t="s">
        <v>10769</v>
      </c>
      <c r="D1253" s="124"/>
      <c r="E1253" s="113"/>
      <c r="F1253" s="68" t="s">
        <v>24</v>
      </c>
      <c r="G1253" s="122">
        <v>12</v>
      </c>
    </row>
    <row r="1254" spans="1:7" x14ac:dyDescent="0.3">
      <c r="A1254" s="121" t="s">
        <v>5678</v>
      </c>
      <c r="B1254" s="122">
        <v>1169</v>
      </c>
      <c r="C1254" s="123" t="s">
        <v>5058</v>
      </c>
      <c r="D1254" s="124"/>
      <c r="E1254" s="113"/>
      <c r="F1254" s="68" t="s">
        <v>24</v>
      </c>
      <c r="G1254" s="122">
        <v>12</v>
      </c>
    </row>
    <row r="1255" spans="1:7" x14ac:dyDescent="0.3">
      <c r="A1255" s="121" t="s">
        <v>5690</v>
      </c>
      <c r="B1255" s="122">
        <v>1170</v>
      </c>
      <c r="C1255" s="123" t="s">
        <v>5060</v>
      </c>
      <c r="D1255" s="124"/>
      <c r="E1255" s="113"/>
      <c r="F1255" s="68" t="s">
        <v>24</v>
      </c>
      <c r="G1255" s="122">
        <v>12</v>
      </c>
    </row>
    <row r="1256" spans="1:7" x14ac:dyDescent="0.3">
      <c r="A1256" s="121" t="s">
        <v>5702</v>
      </c>
      <c r="B1256" s="122">
        <v>1171</v>
      </c>
      <c r="C1256" s="123" t="s">
        <v>5062</v>
      </c>
      <c r="D1256" s="124"/>
      <c r="E1256" s="113"/>
      <c r="F1256" s="68" t="s">
        <v>24</v>
      </c>
      <c r="G1256" s="122">
        <v>12</v>
      </c>
    </row>
    <row r="1257" spans="1:7" x14ac:dyDescent="0.3">
      <c r="A1257" s="121" t="s">
        <v>5714</v>
      </c>
      <c r="B1257" s="122">
        <v>1172</v>
      </c>
      <c r="C1257" s="123" t="s">
        <v>5064</v>
      </c>
      <c r="D1257" s="124"/>
      <c r="E1257" s="113"/>
      <c r="F1257" s="68" t="s">
        <v>24</v>
      </c>
      <c r="G1257" s="122">
        <v>12</v>
      </c>
    </row>
    <row r="1258" spans="1:7" x14ac:dyDescent="0.3">
      <c r="A1258" s="121" t="s">
        <v>10770</v>
      </c>
      <c r="B1258" s="122">
        <v>1173</v>
      </c>
      <c r="C1258" s="123" t="s">
        <v>5066</v>
      </c>
      <c r="D1258" s="124"/>
      <c r="E1258" s="113"/>
      <c r="F1258" s="68" t="s">
        <v>24</v>
      </c>
      <c r="G1258" s="122">
        <v>12</v>
      </c>
    </row>
    <row r="1259" spans="1:7" x14ac:dyDescent="0.3">
      <c r="A1259" s="121" t="s">
        <v>10771</v>
      </c>
      <c r="B1259" s="122">
        <v>1174</v>
      </c>
      <c r="C1259" s="123" t="s">
        <v>10193</v>
      </c>
      <c r="D1259" s="124"/>
      <c r="E1259" s="113"/>
      <c r="F1259" s="68" t="s">
        <v>24</v>
      </c>
      <c r="G1259" s="122">
        <v>12</v>
      </c>
    </row>
    <row r="1260" spans="1:7" x14ac:dyDescent="0.3">
      <c r="A1260" s="121" t="s">
        <v>10772</v>
      </c>
      <c r="B1260" s="122">
        <v>1175</v>
      </c>
      <c r="C1260" s="123" t="s">
        <v>10195</v>
      </c>
      <c r="D1260" s="124"/>
      <c r="E1260" s="113"/>
      <c r="F1260" s="68" t="s">
        <v>24</v>
      </c>
      <c r="G1260" s="122">
        <v>13</v>
      </c>
    </row>
    <row r="1261" spans="1:7" x14ac:dyDescent="0.3">
      <c r="A1261" s="121" t="s">
        <v>10773</v>
      </c>
      <c r="B1261" s="122">
        <v>1176</v>
      </c>
      <c r="C1261" s="123" t="s">
        <v>10197</v>
      </c>
      <c r="D1261" s="124"/>
      <c r="E1261" s="113"/>
      <c r="F1261" s="68" t="s">
        <v>24</v>
      </c>
      <c r="G1261" s="122">
        <v>13</v>
      </c>
    </row>
    <row r="1262" spans="1:7" x14ac:dyDescent="0.3">
      <c r="A1262" s="121" t="s">
        <v>10774</v>
      </c>
      <c r="B1262" s="122">
        <v>1177</v>
      </c>
      <c r="C1262" s="123" t="s">
        <v>3022</v>
      </c>
      <c r="D1262" s="124"/>
      <c r="E1262" s="113"/>
      <c r="F1262" s="68" t="s">
        <v>24</v>
      </c>
      <c r="G1262" s="122">
        <v>13</v>
      </c>
    </row>
    <row r="1263" spans="1:7" x14ac:dyDescent="0.3">
      <c r="A1263" s="121" t="s">
        <v>5655</v>
      </c>
      <c r="B1263" s="122">
        <v>1178</v>
      </c>
      <c r="C1263" s="123" t="s">
        <v>5068</v>
      </c>
      <c r="D1263" s="124"/>
      <c r="E1263" s="113"/>
      <c r="F1263" s="68" t="s">
        <v>24</v>
      </c>
      <c r="G1263" s="122">
        <v>12</v>
      </c>
    </row>
    <row r="1264" spans="1:7" x14ac:dyDescent="0.3">
      <c r="A1264" s="121" t="s">
        <v>5667</v>
      </c>
      <c r="B1264" s="122">
        <v>1179</v>
      </c>
      <c r="C1264" s="123" t="s">
        <v>10775</v>
      </c>
      <c r="D1264" s="124"/>
      <c r="E1264" s="113"/>
      <c r="F1264" s="68" t="s">
        <v>24</v>
      </c>
      <c r="G1264" s="122">
        <v>12</v>
      </c>
    </row>
    <row r="1265" spans="1:7" x14ac:dyDescent="0.3">
      <c r="A1265" s="121" t="s">
        <v>5679</v>
      </c>
      <c r="B1265" s="122">
        <v>1180</v>
      </c>
      <c r="C1265" s="123" t="s">
        <v>5058</v>
      </c>
      <c r="D1265" s="124"/>
      <c r="E1265" s="113"/>
      <c r="F1265" s="68" t="s">
        <v>24</v>
      </c>
      <c r="G1265" s="122">
        <v>12</v>
      </c>
    </row>
    <row r="1266" spans="1:7" x14ac:dyDescent="0.3">
      <c r="A1266" s="121" t="s">
        <v>5691</v>
      </c>
      <c r="B1266" s="122">
        <v>1181</v>
      </c>
      <c r="C1266" s="123" t="s">
        <v>5060</v>
      </c>
      <c r="D1266" s="124"/>
      <c r="E1266" s="113"/>
      <c r="F1266" s="68" t="s">
        <v>24</v>
      </c>
      <c r="G1266" s="122">
        <v>12</v>
      </c>
    </row>
    <row r="1267" spans="1:7" x14ac:dyDescent="0.3">
      <c r="A1267" s="121" t="s">
        <v>5703</v>
      </c>
      <c r="B1267" s="122">
        <v>1182</v>
      </c>
      <c r="C1267" s="123" t="s">
        <v>5062</v>
      </c>
      <c r="D1267" s="124"/>
      <c r="E1267" s="113"/>
      <c r="F1267" s="68" t="s">
        <v>24</v>
      </c>
      <c r="G1267" s="122">
        <v>12</v>
      </c>
    </row>
    <row r="1268" spans="1:7" x14ac:dyDescent="0.3">
      <c r="A1268" s="121" t="s">
        <v>5715</v>
      </c>
      <c r="B1268" s="122">
        <v>1183</v>
      </c>
      <c r="C1268" s="123" t="s">
        <v>5064</v>
      </c>
      <c r="D1268" s="124"/>
      <c r="E1268" s="113"/>
      <c r="F1268" s="68" t="s">
        <v>24</v>
      </c>
      <c r="G1268" s="122">
        <v>12</v>
      </c>
    </row>
    <row r="1269" spans="1:7" x14ac:dyDescent="0.3">
      <c r="A1269" s="121" t="s">
        <v>10776</v>
      </c>
      <c r="B1269" s="122">
        <v>1184</v>
      </c>
      <c r="C1269" s="123" t="s">
        <v>5066</v>
      </c>
      <c r="D1269" s="124"/>
      <c r="E1269" s="113"/>
      <c r="F1269" s="68" t="s">
        <v>24</v>
      </c>
      <c r="G1269" s="122">
        <v>12</v>
      </c>
    </row>
    <row r="1270" spans="1:7" x14ac:dyDescent="0.3">
      <c r="A1270" s="121" t="s">
        <v>10777</v>
      </c>
      <c r="B1270" s="122">
        <v>1185</v>
      </c>
      <c r="C1270" s="123" t="s">
        <v>10193</v>
      </c>
      <c r="D1270" s="124"/>
      <c r="E1270" s="113"/>
      <c r="F1270" s="68" t="s">
        <v>24</v>
      </c>
      <c r="G1270" s="122">
        <v>12</v>
      </c>
    </row>
    <row r="1271" spans="1:7" x14ac:dyDescent="0.3">
      <c r="A1271" s="121" t="s">
        <v>10778</v>
      </c>
      <c r="B1271" s="122">
        <v>1186</v>
      </c>
      <c r="C1271" s="123" t="s">
        <v>10195</v>
      </c>
      <c r="D1271" s="124"/>
      <c r="E1271" s="113"/>
      <c r="F1271" s="68" t="s">
        <v>24</v>
      </c>
      <c r="G1271" s="122">
        <v>13</v>
      </c>
    </row>
    <row r="1272" spans="1:7" x14ac:dyDescent="0.3">
      <c r="A1272" s="121" t="s">
        <v>10779</v>
      </c>
      <c r="B1272" s="122">
        <v>1187</v>
      </c>
      <c r="C1272" s="123" t="s">
        <v>10197</v>
      </c>
      <c r="D1272" s="124"/>
      <c r="E1272" s="113"/>
      <c r="F1272" s="68" t="s">
        <v>24</v>
      </c>
      <c r="G1272" s="122">
        <v>13</v>
      </c>
    </row>
    <row r="1273" spans="1:7" x14ac:dyDescent="0.3">
      <c r="A1273" s="121" t="s">
        <v>10780</v>
      </c>
      <c r="B1273" s="122">
        <v>1188</v>
      </c>
      <c r="C1273" s="123" t="s">
        <v>3022</v>
      </c>
      <c r="D1273" s="124"/>
      <c r="E1273" s="113"/>
      <c r="F1273" s="68" t="s">
        <v>24</v>
      </c>
      <c r="G1273" s="122">
        <v>13</v>
      </c>
    </row>
    <row r="1274" spans="1:7" x14ac:dyDescent="0.3">
      <c r="A1274" s="121" t="s">
        <v>5656</v>
      </c>
      <c r="B1274" s="122">
        <v>1189</v>
      </c>
      <c r="C1274" s="123" t="s">
        <v>5068</v>
      </c>
      <c r="D1274" s="124"/>
      <c r="E1274" s="113"/>
      <c r="F1274" s="68" t="s">
        <v>24</v>
      </c>
      <c r="G1274" s="122">
        <v>12</v>
      </c>
    </row>
    <row r="1275" spans="1:7" x14ac:dyDescent="0.3">
      <c r="A1275" s="121" t="s">
        <v>5668</v>
      </c>
      <c r="B1275" s="122">
        <v>1190</v>
      </c>
      <c r="C1275" s="123" t="s">
        <v>10781</v>
      </c>
      <c r="D1275" s="124"/>
      <c r="E1275" s="113"/>
      <c r="F1275" s="68" t="s">
        <v>24</v>
      </c>
      <c r="G1275" s="122">
        <v>12</v>
      </c>
    </row>
    <row r="1276" spans="1:7" x14ac:dyDescent="0.3">
      <c r="A1276" s="121" t="s">
        <v>5680</v>
      </c>
      <c r="B1276" s="122">
        <v>1191</v>
      </c>
      <c r="C1276" s="123" t="s">
        <v>5058</v>
      </c>
      <c r="D1276" s="124"/>
      <c r="E1276" s="113"/>
      <c r="F1276" s="68" t="s">
        <v>24</v>
      </c>
      <c r="G1276" s="122">
        <v>12</v>
      </c>
    </row>
    <row r="1277" spans="1:7" x14ac:dyDescent="0.3">
      <c r="A1277" s="121" t="s">
        <v>5692</v>
      </c>
      <c r="B1277" s="122">
        <v>1192</v>
      </c>
      <c r="C1277" s="123" t="s">
        <v>5060</v>
      </c>
      <c r="D1277" s="124"/>
      <c r="E1277" s="113"/>
      <c r="F1277" s="68" t="s">
        <v>24</v>
      </c>
      <c r="G1277" s="122">
        <v>12</v>
      </c>
    </row>
    <row r="1278" spans="1:7" x14ac:dyDescent="0.3">
      <c r="A1278" s="121" t="s">
        <v>5704</v>
      </c>
      <c r="B1278" s="122">
        <v>1193</v>
      </c>
      <c r="C1278" s="123" t="s">
        <v>5062</v>
      </c>
      <c r="D1278" s="124"/>
      <c r="E1278" s="113"/>
      <c r="F1278" s="68" t="s">
        <v>24</v>
      </c>
      <c r="G1278" s="122">
        <v>12</v>
      </c>
    </row>
    <row r="1279" spans="1:7" x14ac:dyDescent="0.3">
      <c r="A1279" s="121" t="s">
        <v>5716</v>
      </c>
      <c r="B1279" s="122">
        <v>1194</v>
      </c>
      <c r="C1279" s="123" t="s">
        <v>5064</v>
      </c>
      <c r="D1279" s="124"/>
      <c r="E1279" s="113"/>
      <c r="F1279" s="68" t="s">
        <v>24</v>
      </c>
      <c r="G1279" s="122">
        <v>12</v>
      </c>
    </row>
    <row r="1280" spans="1:7" x14ac:dyDescent="0.3">
      <c r="A1280" s="121" t="s">
        <v>10782</v>
      </c>
      <c r="B1280" s="122">
        <v>1195</v>
      </c>
      <c r="C1280" s="123" t="s">
        <v>5066</v>
      </c>
      <c r="D1280" s="124"/>
      <c r="E1280" s="113"/>
      <c r="F1280" s="68" t="s">
        <v>24</v>
      </c>
      <c r="G1280" s="122">
        <v>12</v>
      </c>
    </row>
    <row r="1281" spans="1:7" x14ac:dyDescent="0.3">
      <c r="A1281" s="121" t="s">
        <v>10783</v>
      </c>
      <c r="B1281" s="122">
        <v>1196</v>
      </c>
      <c r="C1281" s="123" t="s">
        <v>10193</v>
      </c>
      <c r="D1281" s="124"/>
      <c r="E1281" s="113"/>
      <c r="F1281" s="68" t="s">
        <v>24</v>
      </c>
      <c r="G1281" s="122">
        <v>12</v>
      </c>
    </row>
    <row r="1282" spans="1:7" x14ac:dyDescent="0.3">
      <c r="A1282" s="121" t="s">
        <v>10784</v>
      </c>
      <c r="B1282" s="122">
        <v>1197</v>
      </c>
      <c r="C1282" s="123" t="s">
        <v>10195</v>
      </c>
      <c r="D1282" s="124"/>
      <c r="E1282" s="113"/>
      <c r="F1282" s="68" t="s">
        <v>24</v>
      </c>
      <c r="G1282" s="122">
        <v>13</v>
      </c>
    </row>
    <row r="1283" spans="1:7" x14ac:dyDescent="0.3">
      <c r="A1283" s="121" t="s">
        <v>10785</v>
      </c>
      <c r="B1283" s="122">
        <v>1198</v>
      </c>
      <c r="C1283" s="123" t="s">
        <v>10197</v>
      </c>
      <c r="D1283" s="124"/>
      <c r="E1283" s="113"/>
      <c r="F1283" s="68" t="s">
        <v>24</v>
      </c>
      <c r="G1283" s="122">
        <v>13</v>
      </c>
    </row>
    <row r="1284" spans="1:7" x14ac:dyDescent="0.3">
      <c r="A1284" s="121" t="s">
        <v>10786</v>
      </c>
      <c r="B1284" s="122">
        <v>1199</v>
      </c>
      <c r="C1284" s="123" t="s">
        <v>3022</v>
      </c>
      <c r="D1284" s="124"/>
      <c r="E1284" s="113"/>
      <c r="F1284" s="68" t="s">
        <v>24</v>
      </c>
      <c r="G1284" s="122">
        <v>13</v>
      </c>
    </row>
    <row r="1285" spans="1:7" x14ac:dyDescent="0.3">
      <c r="A1285" s="121" t="s">
        <v>5657</v>
      </c>
      <c r="B1285" s="122">
        <v>1200</v>
      </c>
      <c r="C1285" s="123" t="s">
        <v>5068</v>
      </c>
      <c r="D1285" s="124"/>
      <c r="E1285" s="113"/>
      <c r="F1285" s="68" t="s">
        <v>24</v>
      </c>
      <c r="G1285" s="122">
        <v>12</v>
      </c>
    </row>
    <row r="1286" spans="1:7" x14ac:dyDescent="0.3">
      <c r="A1286" s="121" t="s">
        <v>5669</v>
      </c>
      <c r="B1286" s="122">
        <v>1201</v>
      </c>
      <c r="C1286" s="123" t="s">
        <v>10787</v>
      </c>
      <c r="D1286" s="124"/>
      <c r="E1286" s="113"/>
      <c r="F1286" s="68" t="s">
        <v>24</v>
      </c>
      <c r="G1286" s="122">
        <v>12</v>
      </c>
    </row>
    <row r="1287" spans="1:7" x14ac:dyDescent="0.3">
      <c r="A1287" s="121" t="s">
        <v>5681</v>
      </c>
      <c r="B1287" s="122">
        <v>1202</v>
      </c>
      <c r="C1287" s="123" t="s">
        <v>5058</v>
      </c>
      <c r="D1287" s="124"/>
      <c r="E1287" s="113"/>
      <c r="F1287" s="68" t="s">
        <v>24</v>
      </c>
      <c r="G1287" s="122">
        <v>12</v>
      </c>
    </row>
    <row r="1288" spans="1:7" x14ac:dyDescent="0.3">
      <c r="A1288" s="121" t="s">
        <v>5693</v>
      </c>
      <c r="B1288" s="122">
        <v>1203</v>
      </c>
      <c r="C1288" s="123" t="s">
        <v>5060</v>
      </c>
      <c r="D1288" s="124"/>
      <c r="E1288" s="113"/>
      <c r="F1288" s="68" t="s">
        <v>24</v>
      </c>
      <c r="G1288" s="122">
        <v>12</v>
      </c>
    </row>
    <row r="1289" spans="1:7" x14ac:dyDescent="0.3">
      <c r="A1289" s="121" t="s">
        <v>5705</v>
      </c>
      <c r="B1289" s="122">
        <v>1204</v>
      </c>
      <c r="C1289" s="123" t="s">
        <v>5062</v>
      </c>
      <c r="D1289" s="124"/>
      <c r="E1289" s="113"/>
      <c r="F1289" s="68" t="s">
        <v>24</v>
      </c>
      <c r="G1289" s="122">
        <v>12</v>
      </c>
    </row>
    <row r="1290" spans="1:7" x14ac:dyDescent="0.3">
      <c r="A1290" s="121" t="s">
        <v>5717</v>
      </c>
      <c r="B1290" s="122">
        <v>1205</v>
      </c>
      <c r="C1290" s="123" t="s">
        <v>5064</v>
      </c>
      <c r="D1290" s="124"/>
      <c r="E1290" s="113"/>
      <c r="F1290" s="68" t="s">
        <v>24</v>
      </c>
      <c r="G1290" s="122">
        <v>12</v>
      </c>
    </row>
    <row r="1291" spans="1:7" x14ac:dyDescent="0.3">
      <c r="A1291" s="121" t="s">
        <v>10788</v>
      </c>
      <c r="B1291" s="122">
        <v>1206</v>
      </c>
      <c r="C1291" s="123" t="s">
        <v>5066</v>
      </c>
      <c r="D1291" s="124"/>
      <c r="E1291" s="113"/>
      <c r="F1291" s="68" t="s">
        <v>24</v>
      </c>
      <c r="G1291" s="122">
        <v>12</v>
      </c>
    </row>
    <row r="1292" spans="1:7" x14ac:dyDescent="0.3">
      <c r="A1292" s="121" t="s">
        <v>10789</v>
      </c>
      <c r="B1292" s="122">
        <v>1207</v>
      </c>
      <c r="C1292" s="123" t="s">
        <v>10193</v>
      </c>
      <c r="D1292" s="124"/>
      <c r="E1292" s="113"/>
      <c r="F1292" s="68" t="s">
        <v>24</v>
      </c>
      <c r="G1292" s="122">
        <v>12</v>
      </c>
    </row>
    <row r="1293" spans="1:7" x14ac:dyDescent="0.3">
      <c r="A1293" s="121" t="s">
        <v>10790</v>
      </c>
      <c r="B1293" s="122">
        <v>1208</v>
      </c>
      <c r="C1293" s="123" t="s">
        <v>10195</v>
      </c>
      <c r="D1293" s="124"/>
      <c r="E1293" s="113"/>
      <c r="F1293" s="68" t="s">
        <v>24</v>
      </c>
      <c r="G1293" s="122">
        <v>13</v>
      </c>
    </row>
    <row r="1294" spans="1:7" x14ac:dyDescent="0.3">
      <c r="A1294" s="121" t="s">
        <v>10791</v>
      </c>
      <c r="B1294" s="122">
        <v>1209</v>
      </c>
      <c r="C1294" s="123" t="s">
        <v>10197</v>
      </c>
      <c r="D1294" s="124"/>
      <c r="E1294" s="113"/>
      <c r="F1294" s="68" t="s">
        <v>24</v>
      </c>
      <c r="G1294" s="122">
        <v>13</v>
      </c>
    </row>
    <row r="1295" spans="1:7" x14ac:dyDescent="0.3">
      <c r="A1295" s="121" t="s">
        <v>10792</v>
      </c>
      <c r="B1295" s="122">
        <v>1210</v>
      </c>
      <c r="C1295" s="123" t="s">
        <v>3022</v>
      </c>
      <c r="D1295" s="124"/>
      <c r="E1295" s="113"/>
      <c r="F1295" s="68" t="s">
        <v>24</v>
      </c>
      <c r="G1295" s="122">
        <v>13</v>
      </c>
    </row>
    <row r="1296" spans="1:7" x14ac:dyDescent="0.3">
      <c r="A1296" s="121" t="s">
        <v>5658</v>
      </c>
      <c r="B1296" s="122">
        <v>1211</v>
      </c>
      <c r="C1296" s="123" t="s">
        <v>5068</v>
      </c>
      <c r="D1296" s="124"/>
      <c r="E1296" s="113"/>
      <c r="F1296" s="68" t="s">
        <v>24</v>
      </c>
      <c r="G1296" s="122">
        <v>12</v>
      </c>
    </row>
    <row r="1297" spans="1:7" x14ac:dyDescent="0.3">
      <c r="A1297" s="121" t="s">
        <v>5670</v>
      </c>
      <c r="B1297" s="122">
        <v>1212</v>
      </c>
      <c r="C1297" s="123" t="s">
        <v>10793</v>
      </c>
      <c r="D1297" s="124"/>
      <c r="E1297" s="113"/>
      <c r="F1297" s="68" t="s">
        <v>24</v>
      </c>
      <c r="G1297" s="122">
        <v>12</v>
      </c>
    </row>
    <row r="1298" spans="1:7" x14ac:dyDescent="0.3">
      <c r="A1298" s="121" t="s">
        <v>5682</v>
      </c>
      <c r="B1298" s="122">
        <v>1213</v>
      </c>
      <c r="C1298" s="123" t="s">
        <v>5058</v>
      </c>
      <c r="D1298" s="124"/>
      <c r="E1298" s="113"/>
      <c r="F1298" s="68" t="s">
        <v>24</v>
      </c>
      <c r="G1298" s="122">
        <v>12</v>
      </c>
    </row>
    <row r="1299" spans="1:7" x14ac:dyDescent="0.3">
      <c r="A1299" s="121" t="s">
        <v>5694</v>
      </c>
      <c r="B1299" s="122">
        <v>1214</v>
      </c>
      <c r="C1299" s="123" t="s">
        <v>5060</v>
      </c>
      <c r="D1299" s="124"/>
      <c r="E1299" s="113"/>
      <c r="F1299" s="68" t="s">
        <v>24</v>
      </c>
      <c r="G1299" s="122">
        <v>12</v>
      </c>
    </row>
    <row r="1300" spans="1:7" x14ac:dyDescent="0.3">
      <c r="A1300" s="121" t="s">
        <v>5706</v>
      </c>
      <c r="B1300" s="122">
        <v>1215</v>
      </c>
      <c r="C1300" s="123" t="s">
        <v>5062</v>
      </c>
      <c r="D1300" s="124"/>
      <c r="E1300" s="113"/>
      <c r="F1300" s="68" t="s">
        <v>24</v>
      </c>
      <c r="G1300" s="122">
        <v>12</v>
      </c>
    </row>
    <row r="1301" spans="1:7" x14ac:dyDescent="0.3">
      <c r="A1301" s="121" t="s">
        <v>5718</v>
      </c>
      <c r="B1301" s="122">
        <v>1216</v>
      </c>
      <c r="C1301" s="123" t="s">
        <v>5064</v>
      </c>
      <c r="D1301" s="124"/>
      <c r="E1301" s="113"/>
      <c r="F1301" s="68" t="s">
        <v>24</v>
      </c>
      <c r="G1301" s="122">
        <v>12</v>
      </c>
    </row>
    <row r="1302" spans="1:7" x14ac:dyDescent="0.3">
      <c r="A1302" s="121" t="s">
        <v>10794</v>
      </c>
      <c r="B1302" s="122">
        <v>1217</v>
      </c>
      <c r="C1302" s="123" t="s">
        <v>5066</v>
      </c>
      <c r="D1302" s="124"/>
      <c r="E1302" s="113"/>
      <c r="F1302" s="68" t="s">
        <v>24</v>
      </c>
      <c r="G1302" s="122">
        <v>12</v>
      </c>
    </row>
    <row r="1303" spans="1:7" x14ac:dyDescent="0.3">
      <c r="A1303" s="121" t="s">
        <v>10795</v>
      </c>
      <c r="B1303" s="122">
        <v>1218</v>
      </c>
      <c r="C1303" s="123" t="s">
        <v>10193</v>
      </c>
      <c r="D1303" s="124"/>
      <c r="E1303" s="113"/>
      <c r="F1303" s="68" t="s">
        <v>24</v>
      </c>
      <c r="G1303" s="122">
        <v>12</v>
      </c>
    </row>
    <row r="1304" spans="1:7" x14ac:dyDescent="0.3">
      <c r="A1304" s="121" t="s">
        <v>10796</v>
      </c>
      <c r="B1304" s="122">
        <v>1219</v>
      </c>
      <c r="C1304" s="123" t="s">
        <v>10195</v>
      </c>
      <c r="D1304" s="124"/>
      <c r="E1304" s="113"/>
      <c r="F1304" s="68" t="s">
        <v>24</v>
      </c>
      <c r="G1304" s="122">
        <v>13</v>
      </c>
    </row>
    <row r="1305" spans="1:7" x14ac:dyDescent="0.3">
      <c r="A1305" s="121" t="s">
        <v>10797</v>
      </c>
      <c r="B1305" s="122">
        <v>1220</v>
      </c>
      <c r="C1305" s="123" t="s">
        <v>10197</v>
      </c>
      <c r="D1305" s="124"/>
      <c r="E1305" s="113"/>
      <c r="F1305" s="68" t="s">
        <v>24</v>
      </c>
      <c r="G1305" s="122">
        <v>13</v>
      </c>
    </row>
    <row r="1306" spans="1:7" x14ac:dyDescent="0.3">
      <c r="A1306" s="121" t="s">
        <v>10798</v>
      </c>
      <c r="B1306" s="122">
        <v>1221</v>
      </c>
      <c r="C1306" s="123" t="s">
        <v>3022</v>
      </c>
      <c r="D1306" s="124"/>
      <c r="E1306" s="113"/>
      <c r="F1306" s="68" t="s">
        <v>24</v>
      </c>
      <c r="G1306" s="122">
        <v>13</v>
      </c>
    </row>
    <row r="1307" spans="1:7" x14ac:dyDescent="0.3">
      <c r="A1307" s="121" t="s">
        <v>5719</v>
      </c>
      <c r="B1307" s="122">
        <v>1222</v>
      </c>
      <c r="C1307" s="123" t="s">
        <v>5720</v>
      </c>
      <c r="D1307" s="124"/>
      <c r="E1307" s="113"/>
      <c r="F1307" s="68" t="s">
        <v>24</v>
      </c>
      <c r="G1307" s="122">
        <v>12</v>
      </c>
    </row>
    <row r="1308" spans="1:7" x14ac:dyDescent="0.3">
      <c r="A1308" s="121" t="s">
        <v>5731</v>
      </c>
      <c r="B1308" s="122">
        <v>1223</v>
      </c>
      <c r="C1308" s="123" t="s">
        <v>10799</v>
      </c>
      <c r="D1308" s="124"/>
      <c r="E1308" s="113"/>
      <c r="F1308" s="68" t="s">
        <v>24</v>
      </c>
      <c r="G1308" s="122">
        <v>12</v>
      </c>
    </row>
    <row r="1309" spans="1:7" x14ac:dyDescent="0.3">
      <c r="A1309" s="121" t="s">
        <v>5742</v>
      </c>
      <c r="B1309" s="122">
        <v>1224</v>
      </c>
      <c r="C1309" s="123" t="s">
        <v>5058</v>
      </c>
      <c r="D1309" s="124"/>
      <c r="E1309" s="113"/>
      <c r="F1309" s="68" t="s">
        <v>24</v>
      </c>
      <c r="G1309" s="122">
        <v>12</v>
      </c>
    </row>
    <row r="1310" spans="1:7" x14ac:dyDescent="0.3">
      <c r="A1310" s="121" t="s">
        <v>5753</v>
      </c>
      <c r="B1310" s="122">
        <v>1225</v>
      </c>
      <c r="C1310" s="123" t="s">
        <v>5060</v>
      </c>
      <c r="D1310" s="124"/>
      <c r="E1310" s="113"/>
      <c r="F1310" s="68" t="s">
        <v>24</v>
      </c>
      <c r="G1310" s="122">
        <v>12</v>
      </c>
    </row>
    <row r="1311" spans="1:7" x14ac:dyDescent="0.3">
      <c r="A1311" s="121" t="s">
        <v>5764</v>
      </c>
      <c r="B1311" s="122">
        <v>1226</v>
      </c>
      <c r="C1311" s="123" t="s">
        <v>5062</v>
      </c>
      <c r="D1311" s="124"/>
      <c r="E1311" s="113"/>
      <c r="F1311" s="68" t="s">
        <v>24</v>
      </c>
      <c r="G1311" s="122">
        <v>12</v>
      </c>
    </row>
    <row r="1312" spans="1:7" x14ac:dyDescent="0.3">
      <c r="A1312" s="121" t="s">
        <v>5775</v>
      </c>
      <c r="B1312" s="122">
        <v>1227</v>
      </c>
      <c r="C1312" s="123" t="s">
        <v>5064</v>
      </c>
      <c r="D1312" s="124"/>
      <c r="E1312" s="113"/>
      <c r="F1312" s="68" t="s">
        <v>24</v>
      </c>
      <c r="G1312" s="122">
        <v>12</v>
      </c>
    </row>
    <row r="1313" spans="1:7" x14ac:dyDescent="0.3">
      <c r="A1313" s="121" t="s">
        <v>10800</v>
      </c>
      <c r="B1313" s="122">
        <v>1228</v>
      </c>
      <c r="C1313" s="123" t="s">
        <v>5066</v>
      </c>
      <c r="D1313" s="124"/>
      <c r="E1313" s="113"/>
      <c r="F1313" s="68" t="s">
        <v>24</v>
      </c>
      <c r="G1313" s="122">
        <v>12</v>
      </c>
    </row>
    <row r="1314" spans="1:7" x14ac:dyDescent="0.3">
      <c r="A1314" s="121" t="s">
        <v>10801</v>
      </c>
      <c r="B1314" s="122">
        <v>1229</v>
      </c>
      <c r="C1314" s="123" t="s">
        <v>10193</v>
      </c>
      <c r="D1314" s="124"/>
      <c r="E1314" s="113"/>
      <c r="F1314" s="68" t="s">
        <v>24</v>
      </c>
      <c r="G1314" s="122">
        <v>12</v>
      </c>
    </row>
    <row r="1315" spans="1:7" x14ac:dyDescent="0.3">
      <c r="A1315" s="121" t="s">
        <v>10802</v>
      </c>
      <c r="B1315" s="122">
        <v>1230</v>
      </c>
      <c r="C1315" s="123" t="s">
        <v>10195</v>
      </c>
      <c r="D1315" s="124"/>
      <c r="E1315" s="113"/>
      <c r="F1315" s="68" t="s">
        <v>24</v>
      </c>
      <c r="G1315" s="122">
        <v>13</v>
      </c>
    </row>
    <row r="1316" spans="1:7" x14ac:dyDescent="0.3">
      <c r="A1316" s="121" t="s">
        <v>10803</v>
      </c>
      <c r="B1316" s="122">
        <v>1231</v>
      </c>
      <c r="C1316" s="123" t="s">
        <v>10197</v>
      </c>
      <c r="D1316" s="124"/>
      <c r="E1316" s="113"/>
      <c r="F1316" s="68" t="s">
        <v>24</v>
      </c>
      <c r="G1316" s="122">
        <v>13</v>
      </c>
    </row>
    <row r="1317" spans="1:7" x14ac:dyDescent="0.3">
      <c r="A1317" s="121" t="s">
        <v>10804</v>
      </c>
      <c r="B1317" s="122">
        <v>1232</v>
      </c>
      <c r="C1317" s="123" t="s">
        <v>3022</v>
      </c>
      <c r="D1317" s="124"/>
      <c r="E1317" s="113"/>
      <c r="F1317" s="68" t="s">
        <v>24</v>
      </c>
      <c r="G1317" s="122">
        <v>13</v>
      </c>
    </row>
    <row r="1318" spans="1:7" x14ac:dyDescent="0.3">
      <c r="A1318" s="121" t="s">
        <v>5721</v>
      </c>
      <c r="B1318" s="122">
        <v>1233</v>
      </c>
      <c r="C1318" s="123" t="s">
        <v>5720</v>
      </c>
      <c r="D1318" s="124"/>
      <c r="E1318" s="113"/>
      <c r="F1318" s="68" t="s">
        <v>24</v>
      </c>
      <c r="G1318" s="122">
        <v>12</v>
      </c>
    </row>
    <row r="1319" spans="1:7" x14ac:dyDescent="0.3">
      <c r="A1319" s="121" t="s">
        <v>5732</v>
      </c>
      <c r="B1319" s="122">
        <v>1234</v>
      </c>
      <c r="C1319" s="123" t="s">
        <v>10805</v>
      </c>
      <c r="D1319" s="124"/>
      <c r="E1319" s="113"/>
      <c r="F1319" s="68" t="s">
        <v>24</v>
      </c>
      <c r="G1319" s="122">
        <v>12</v>
      </c>
    </row>
    <row r="1320" spans="1:7" x14ac:dyDescent="0.3">
      <c r="A1320" s="121" t="s">
        <v>5743</v>
      </c>
      <c r="B1320" s="122">
        <v>1235</v>
      </c>
      <c r="C1320" s="123" t="s">
        <v>5058</v>
      </c>
      <c r="D1320" s="124"/>
      <c r="E1320" s="113"/>
      <c r="F1320" s="68" t="s">
        <v>24</v>
      </c>
      <c r="G1320" s="122">
        <v>12</v>
      </c>
    </row>
    <row r="1321" spans="1:7" x14ac:dyDescent="0.3">
      <c r="A1321" s="121" t="s">
        <v>5754</v>
      </c>
      <c r="B1321" s="122">
        <v>1236</v>
      </c>
      <c r="C1321" s="123" t="s">
        <v>5060</v>
      </c>
      <c r="D1321" s="124"/>
      <c r="E1321" s="113"/>
      <c r="F1321" s="68" t="s">
        <v>24</v>
      </c>
      <c r="G1321" s="122">
        <v>12</v>
      </c>
    </row>
    <row r="1322" spans="1:7" x14ac:dyDescent="0.3">
      <c r="A1322" s="121" t="s">
        <v>5765</v>
      </c>
      <c r="B1322" s="122">
        <v>1237</v>
      </c>
      <c r="C1322" s="123" t="s">
        <v>5062</v>
      </c>
      <c r="D1322" s="124"/>
      <c r="E1322" s="113"/>
      <c r="F1322" s="68" t="s">
        <v>24</v>
      </c>
      <c r="G1322" s="122">
        <v>12</v>
      </c>
    </row>
    <row r="1323" spans="1:7" x14ac:dyDescent="0.3">
      <c r="A1323" s="121" t="s">
        <v>5776</v>
      </c>
      <c r="B1323" s="122">
        <v>1238</v>
      </c>
      <c r="C1323" s="123" t="s">
        <v>5064</v>
      </c>
      <c r="D1323" s="124"/>
      <c r="E1323" s="113"/>
      <c r="F1323" s="68" t="s">
        <v>24</v>
      </c>
      <c r="G1323" s="122">
        <v>12</v>
      </c>
    </row>
    <row r="1324" spans="1:7" x14ac:dyDescent="0.3">
      <c r="A1324" s="121" t="s">
        <v>10806</v>
      </c>
      <c r="B1324" s="122">
        <v>1239</v>
      </c>
      <c r="C1324" s="123" t="s">
        <v>5066</v>
      </c>
      <c r="D1324" s="124"/>
      <c r="E1324" s="113"/>
      <c r="F1324" s="68" t="s">
        <v>24</v>
      </c>
      <c r="G1324" s="122">
        <v>12</v>
      </c>
    </row>
    <row r="1325" spans="1:7" x14ac:dyDescent="0.3">
      <c r="A1325" s="121" t="s">
        <v>10807</v>
      </c>
      <c r="B1325" s="122">
        <v>1240</v>
      </c>
      <c r="C1325" s="123" t="s">
        <v>10193</v>
      </c>
      <c r="D1325" s="124"/>
      <c r="E1325" s="113"/>
      <c r="F1325" s="68" t="s">
        <v>24</v>
      </c>
      <c r="G1325" s="122">
        <v>12</v>
      </c>
    </row>
    <row r="1326" spans="1:7" x14ac:dyDescent="0.3">
      <c r="A1326" s="121" t="s">
        <v>10808</v>
      </c>
      <c r="B1326" s="122">
        <v>1241</v>
      </c>
      <c r="C1326" s="123" t="s">
        <v>10195</v>
      </c>
      <c r="D1326" s="124"/>
      <c r="E1326" s="113"/>
      <c r="F1326" s="68" t="s">
        <v>24</v>
      </c>
      <c r="G1326" s="122">
        <v>13</v>
      </c>
    </row>
    <row r="1327" spans="1:7" x14ac:dyDescent="0.3">
      <c r="A1327" s="121" t="s">
        <v>10809</v>
      </c>
      <c r="B1327" s="122">
        <v>1242</v>
      </c>
      <c r="C1327" s="123" t="s">
        <v>10197</v>
      </c>
      <c r="D1327" s="124"/>
      <c r="E1327" s="113"/>
      <c r="F1327" s="68" t="s">
        <v>24</v>
      </c>
      <c r="G1327" s="122">
        <v>13</v>
      </c>
    </row>
    <row r="1328" spans="1:7" x14ac:dyDescent="0.3">
      <c r="A1328" s="121" t="s">
        <v>10810</v>
      </c>
      <c r="B1328" s="122">
        <v>1243</v>
      </c>
      <c r="C1328" s="123" t="s">
        <v>3022</v>
      </c>
      <c r="D1328" s="124"/>
      <c r="E1328" s="113"/>
      <c r="F1328" s="68" t="s">
        <v>24</v>
      </c>
      <c r="G1328" s="122">
        <v>13</v>
      </c>
    </row>
    <row r="1329" spans="1:7" x14ac:dyDescent="0.3">
      <c r="A1329" s="121" t="s">
        <v>5722</v>
      </c>
      <c r="B1329" s="122">
        <v>1244</v>
      </c>
      <c r="C1329" s="123" t="s">
        <v>5720</v>
      </c>
      <c r="D1329" s="124"/>
      <c r="E1329" s="113"/>
      <c r="F1329" s="68" t="s">
        <v>24</v>
      </c>
      <c r="G1329" s="122">
        <v>12</v>
      </c>
    </row>
    <row r="1330" spans="1:7" x14ac:dyDescent="0.3">
      <c r="A1330" s="121" t="s">
        <v>5733</v>
      </c>
      <c r="B1330" s="122">
        <v>1245</v>
      </c>
      <c r="C1330" s="123" t="s">
        <v>10811</v>
      </c>
      <c r="D1330" s="124"/>
      <c r="E1330" s="113"/>
      <c r="F1330" s="68" t="s">
        <v>24</v>
      </c>
      <c r="G1330" s="122">
        <v>12</v>
      </c>
    </row>
    <row r="1331" spans="1:7" x14ac:dyDescent="0.3">
      <c r="A1331" s="121" t="s">
        <v>5744</v>
      </c>
      <c r="B1331" s="122">
        <v>1246</v>
      </c>
      <c r="C1331" s="123" t="s">
        <v>5058</v>
      </c>
      <c r="D1331" s="124"/>
      <c r="E1331" s="113"/>
      <c r="F1331" s="68" t="s">
        <v>24</v>
      </c>
      <c r="G1331" s="122">
        <v>12</v>
      </c>
    </row>
    <row r="1332" spans="1:7" x14ac:dyDescent="0.3">
      <c r="A1332" s="121" t="s">
        <v>5755</v>
      </c>
      <c r="B1332" s="122">
        <v>1247</v>
      </c>
      <c r="C1332" s="123" t="s">
        <v>5060</v>
      </c>
      <c r="D1332" s="124"/>
      <c r="E1332" s="113"/>
      <c r="F1332" s="68" t="s">
        <v>24</v>
      </c>
      <c r="G1332" s="122">
        <v>12</v>
      </c>
    </row>
    <row r="1333" spans="1:7" x14ac:dyDescent="0.3">
      <c r="A1333" s="121" t="s">
        <v>5766</v>
      </c>
      <c r="B1333" s="122">
        <v>1248</v>
      </c>
      <c r="C1333" s="123" t="s">
        <v>5062</v>
      </c>
      <c r="D1333" s="124"/>
      <c r="E1333" s="113"/>
      <c r="F1333" s="68" t="s">
        <v>24</v>
      </c>
      <c r="G1333" s="122">
        <v>12</v>
      </c>
    </row>
    <row r="1334" spans="1:7" x14ac:dyDescent="0.3">
      <c r="A1334" s="121" t="s">
        <v>5777</v>
      </c>
      <c r="B1334" s="122">
        <v>1249</v>
      </c>
      <c r="C1334" s="123" t="s">
        <v>5064</v>
      </c>
      <c r="D1334" s="124"/>
      <c r="E1334" s="113"/>
      <c r="F1334" s="68" t="s">
        <v>24</v>
      </c>
      <c r="G1334" s="122">
        <v>12</v>
      </c>
    </row>
    <row r="1335" spans="1:7" x14ac:dyDescent="0.3">
      <c r="A1335" s="121" t="s">
        <v>10812</v>
      </c>
      <c r="B1335" s="122">
        <v>1250</v>
      </c>
      <c r="C1335" s="123" t="s">
        <v>5066</v>
      </c>
      <c r="D1335" s="124"/>
      <c r="E1335" s="113"/>
      <c r="F1335" s="68" t="s">
        <v>24</v>
      </c>
      <c r="G1335" s="122">
        <v>12</v>
      </c>
    </row>
    <row r="1336" spans="1:7" x14ac:dyDescent="0.3">
      <c r="A1336" s="121" t="s">
        <v>10813</v>
      </c>
      <c r="B1336" s="122">
        <v>1251</v>
      </c>
      <c r="C1336" s="123" t="s">
        <v>10193</v>
      </c>
      <c r="D1336" s="124"/>
      <c r="E1336" s="113"/>
      <c r="F1336" s="68" t="s">
        <v>24</v>
      </c>
      <c r="G1336" s="122">
        <v>12</v>
      </c>
    </row>
    <row r="1337" spans="1:7" x14ac:dyDescent="0.3">
      <c r="A1337" s="121" t="s">
        <v>10814</v>
      </c>
      <c r="B1337" s="122">
        <v>1252</v>
      </c>
      <c r="C1337" s="123" t="s">
        <v>10195</v>
      </c>
      <c r="D1337" s="124"/>
      <c r="E1337" s="113"/>
      <c r="F1337" s="68" t="s">
        <v>24</v>
      </c>
      <c r="G1337" s="122">
        <v>13</v>
      </c>
    </row>
    <row r="1338" spans="1:7" x14ac:dyDescent="0.3">
      <c r="A1338" s="121" t="s">
        <v>10815</v>
      </c>
      <c r="B1338" s="122">
        <v>1253</v>
      </c>
      <c r="C1338" s="123" t="s">
        <v>10197</v>
      </c>
      <c r="D1338" s="124"/>
      <c r="E1338" s="113"/>
      <c r="F1338" s="68" t="s">
        <v>24</v>
      </c>
      <c r="G1338" s="122">
        <v>13</v>
      </c>
    </row>
    <row r="1339" spans="1:7" x14ac:dyDescent="0.3">
      <c r="A1339" s="121" t="s">
        <v>10816</v>
      </c>
      <c r="B1339" s="122">
        <v>1254</v>
      </c>
      <c r="C1339" s="123" t="s">
        <v>3022</v>
      </c>
      <c r="D1339" s="124"/>
      <c r="E1339" s="113"/>
      <c r="F1339" s="68" t="s">
        <v>24</v>
      </c>
      <c r="G1339" s="122">
        <v>13</v>
      </c>
    </row>
    <row r="1340" spans="1:7" x14ac:dyDescent="0.3">
      <c r="A1340" s="121" t="s">
        <v>5723</v>
      </c>
      <c r="B1340" s="122">
        <v>1255</v>
      </c>
      <c r="C1340" s="123" t="s">
        <v>5720</v>
      </c>
      <c r="D1340" s="124"/>
      <c r="E1340" s="113"/>
      <c r="F1340" s="68" t="s">
        <v>24</v>
      </c>
      <c r="G1340" s="122">
        <v>12</v>
      </c>
    </row>
    <row r="1341" spans="1:7" x14ac:dyDescent="0.3">
      <c r="A1341" s="121" t="s">
        <v>5734</v>
      </c>
      <c r="B1341" s="122">
        <v>1256</v>
      </c>
      <c r="C1341" s="123" t="s">
        <v>10817</v>
      </c>
      <c r="D1341" s="124"/>
      <c r="E1341" s="113"/>
      <c r="F1341" s="68" t="s">
        <v>24</v>
      </c>
      <c r="G1341" s="122">
        <v>12</v>
      </c>
    </row>
    <row r="1342" spans="1:7" x14ac:dyDescent="0.3">
      <c r="A1342" s="121" t="s">
        <v>5745</v>
      </c>
      <c r="B1342" s="122">
        <v>1257</v>
      </c>
      <c r="C1342" s="123" t="s">
        <v>5058</v>
      </c>
      <c r="D1342" s="124"/>
      <c r="E1342" s="113"/>
      <c r="F1342" s="68" t="s">
        <v>24</v>
      </c>
      <c r="G1342" s="122">
        <v>12</v>
      </c>
    </row>
    <row r="1343" spans="1:7" x14ac:dyDescent="0.3">
      <c r="A1343" s="121" t="s">
        <v>5756</v>
      </c>
      <c r="B1343" s="122">
        <v>1258</v>
      </c>
      <c r="C1343" s="123" t="s">
        <v>5060</v>
      </c>
      <c r="D1343" s="124"/>
      <c r="E1343" s="113"/>
      <c r="F1343" s="68" t="s">
        <v>24</v>
      </c>
      <c r="G1343" s="122">
        <v>12</v>
      </c>
    </row>
    <row r="1344" spans="1:7" x14ac:dyDescent="0.3">
      <c r="A1344" s="121" t="s">
        <v>5767</v>
      </c>
      <c r="B1344" s="122">
        <v>1259</v>
      </c>
      <c r="C1344" s="123" t="s">
        <v>5062</v>
      </c>
      <c r="D1344" s="124"/>
      <c r="E1344" s="113"/>
      <c r="F1344" s="68" t="s">
        <v>24</v>
      </c>
      <c r="G1344" s="122">
        <v>12</v>
      </c>
    </row>
    <row r="1345" spans="1:7" x14ac:dyDescent="0.3">
      <c r="A1345" s="121" t="s">
        <v>5778</v>
      </c>
      <c r="B1345" s="122">
        <v>1260</v>
      </c>
      <c r="C1345" s="123" t="s">
        <v>5064</v>
      </c>
      <c r="D1345" s="124"/>
      <c r="E1345" s="113"/>
      <c r="F1345" s="68" t="s">
        <v>24</v>
      </c>
      <c r="G1345" s="122">
        <v>12</v>
      </c>
    </row>
    <row r="1346" spans="1:7" x14ac:dyDescent="0.3">
      <c r="A1346" s="121" t="s">
        <v>10818</v>
      </c>
      <c r="B1346" s="122">
        <v>1261</v>
      </c>
      <c r="C1346" s="123" t="s">
        <v>5066</v>
      </c>
      <c r="D1346" s="124"/>
      <c r="E1346" s="113"/>
      <c r="F1346" s="68" t="s">
        <v>24</v>
      </c>
      <c r="G1346" s="122">
        <v>12</v>
      </c>
    </row>
    <row r="1347" spans="1:7" x14ac:dyDescent="0.3">
      <c r="A1347" s="121" t="s">
        <v>10819</v>
      </c>
      <c r="B1347" s="122">
        <v>1262</v>
      </c>
      <c r="C1347" s="123" t="s">
        <v>10193</v>
      </c>
      <c r="D1347" s="124"/>
      <c r="E1347" s="113"/>
      <c r="F1347" s="68" t="s">
        <v>24</v>
      </c>
      <c r="G1347" s="122">
        <v>12</v>
      </c>
    </row>
    <row r="1348" spans="1:7" x14ac:dyDescent="0.3">
      <c r="A1348" s="121" t="s">
        <v>10820</v>
      </c>
      <c r="B1348" s="122">
        <v>1263</v>
      </c>
      <c r="C1348" s="123" t="s">
        <v>10195</v>
      </c>
      <c r="D1348" s="124"/>
      <c r="E1348" s="113"/>
      <c r="F1348" s="68" t="s">
        <v>24</v>
      </c>
      <c r="G1348" s="122">
        <v>13</v>
      </c>
    </row>
    <row r="1349" spans="1:7" x14ac:dyDescent="0.3">
      <c r="A1349" s="121" t="s">
        <v>10821</v>
      </c>
      <c r="B1349" s="122">
        <v>1264</v>
      </c>
      <c r="C1349" s="123" t="s">
        <v>10197</v>
      </c>
      <c r="D1349" s="124"/>
      <c r="E1349" s="113"/>
      <c r="F1349" s="68" t="s">
        <v>24</v>
      </c>
      <c r="G1349" s="122">
        <v>13</v>
      </c>
    </row>
    <row r="1350" spans="1:7" x14ac:dyDescent="0.3">
      <c r="A1350" s="121" t="s">
        <v>10822</v>
      </c>
      <c r="B1350" s="122">
        <v>1265</v>
      </c>
      <c r="C1350" s="123" t="s">
        <v>3022</v>
      </c>
      <c r="D1350" s="124"/>
      <c r="E1350" s="113"/>
      <c r="F1350" s="68" t="s">
        <v>24</v>
      </c>
      <c r="G1350" s="122">
        <v>13</v>
      </c>
    </row>
    <row r="1351" spans="1:7" x14ac:dyDescent="0.3">
      <c r="A1351" s="121" t="s">
        <v>5724</v>
      </c>
      <c r="B1351" s="122">
        <v>1266</v>
      </c>
      <c r="C1351" s="123" t="s">
        <v>5720</v>
      </c>
      <c r="D1351" s="124"/>
      <c r="E1351" s="113"/>
      <c r="F1351" s="68" t="s">
        <v>24</v>
      </c>
      <c r="G1351" s="122">
        <v>12</v>
      </c>
    </row>
    <row r="1352" spans="1:7" x14ac:dyDescent="0.3">
      <c r="A1352" s="121" t="s">
        <v>5735</v>
      </c>
      <c r="B1352" s="122">
        <v>1267</v>
      </c>
      <c r="C1352" s="123" t="s">
        <v>10823</v>
      </c>
      <c r="D1352" s="124"/>
      <c r="E1352" s="113"/>
      <c r="F1352" s="68" t="s">
        <v>24</v>
      </c>
      <c r="G1352" s="122">
        <v>12</v>
      </c>
    </row>
    <row r="1353" spans="1:7" x14ac:dyDescent="0.3">
      <c r="A1353" s="121" t="s">
        <v>5746</v>
      </c>
      <c r="B1353" s="122">
        <v>1268</v>
      </c>
      <c r="C1353" s="123" t="s">
        <v>5058</v>
      </c>
      <c r="D1353" s="124"/>
      <c r="E1353" s="113"/>
      <c r="F1353" s="68" t="s">
        <v>24</v>
      </c>
      <c r="G1353" s="122">
        <v>12</v>
      </c>
    </row>
    <row r="1354" spans="1:7" x14ac:dyDescent="0.3">
      <c r="A1354" s="121" t="s">
        <v>5757</v>
      </c>
      <c r="B1354" s="122">
        <v>1269</v>
      </c>
      <c r="C1354" s="123" t="s">
        <v>5060</v>
      </c>
      <c r="D1354" s="124"/>
      <c r="E1354" s="113"/>
      <c r="F1354" s="68" t="s">
        <v>24</v>
      </c>
      <c r="G1354" s="122">
        <v>12</v>
      </c>
    </row>
    <row r="1355" spans="1:7" x14ac:dyDescent="0.3">
      <c r="A1355" s="121" t="s">
        <v>5768</v>
      </c>
      <c r="B1355" s="122">
        <v>1270</v>
      </c>
      <c r="C1355" s="123" t="s">
        <v>5062</v>
      </c>
      <c r="D1355" s="124"/>
      <c r="E1355" s="113"/>
      <c r="F1355" s="68" t="s">
        <v>24</v>
      </c>
      <c r="G1355" s="122">
        <v>12</v>
      </c>
    </row>
    <row r="1356" spans="1:7" x14ac:dyDescent="0.3">
      <c r="A1356" s="121" t="s">
        <v>5779</v>
      </c>
      <c r="B1356" s="122">
        <v>1271</v>
      </c>
      <c r="C1356" s="123" t="s">
        <v>5064</v>
      </c>
      <c r="D1356" s="124"/>
      <c r="E1356" s="113"/>
      <c r="F1356" s="68" t="s">
        <v>24</v>
      </c>
      <c r="G1356" s="122">
        <v>12</v>
      </c>
    </row>
    <row r="1357" spans="1:7" x14ac:dyDescent="0.3">
      <c r="A1357" s="121" t="s">
        <v>10824</v>
      </c>
      <c r="B1357" s="122">
        <v>1272</v>
      </c>
      <c r="C1357" s="123" t="s">
        <v>5066</v>
      </c>
      <c r="D1357" s="124"/>
      <c r="E1357" s="113"/>
      <c r="F1357" s="68" t="s">
        <v>24</v>
      </c>
      <c r="G1357" s="122">
        <v>12</v>
      </c>
    </row>
    <row r="1358" spans="1:7" x14ac:dyDescent="0.3">
      <c r="A1358" s="121" t="s">
        <v>10825</v>
      </c>
      <c r="B1358" s="122">
        <v>1273</v>
      </c>
      <c r="C1358" s="123" t="s">
        <v>10193</v>
      </c>
      <c r="D1358" s="124"/>
      <c r="E1358" s="113"/>
      <c r="F1358" s="68" t="s">
        <v>24</v>
      </c>
      <c r="G1358" s="122">
        <v>12</v>
      </c>
    </row>
    <row r="1359" spans="1:7" x14ac:dyDescent="0.3">
      <c r="A1359" s="121" t="s">
        <v>10826</v>
      </c>
      <c r="B1359" s="122">
        <v>1274</v>
      </c>
      <c r="C1359" s="123" t="s">
        <v>10195</v>
      </c>
      <c r="D1359" s="124"/>
      <c r="E1359" s="113"/>
      <c r="F1359" s="68" t="s">
        <v>24</v>
      </c>
      <c r="G1359" s="122">
        <v>13</v>
      </c>
    </row>
    <row r="1360" spans="1:7" x14ac:dyDescent="0.3">
      <c r="A1360" s="121" t="s">
        <v>10827</v>
      </c>
      <c r="B1360" s="122">
        <v>1275</v>
      </c>
      <c r="C1360" s="123" t="s">
        <v>10197</v>
      </c>
      <c r="D1360" s="124"/>
      <c r="E1360" s="113"/>
      <c r="F1360" s="68" t="s">
        <v>24</v>
      </c>
      <c r="G1360" s="122">
        <v>13</v>
      </c>
    </row>
    <row r="1361" spans="1:7" x14ac:dyDescent="0.3">
      <c r="A1361" s="121" t="s">
        <v>10828</v>
      </c>
      <c r="B1361" s="122">
        <v>1276</v>
      </c>
      <c r="C1361" s="123" t="s">
        <v>3022</v>
      </c>
      <c r="D1361" s="124"/>
      <c r="E1361" s="113"/>
      <c r="F1361" s="68" t="s">
        <v>24</v>
      </c>
      <c r="G1361" s="122">
        <v>13</v>
      </c>
    </row>
    <row r="1362" spans="1:7" x14ac:dyDescent="0.3">
      <c r="A1362" s="121" t="s">
        <v>5725</v>
      </c>
      <c r="B1362" s="122">
        <v>1277</v>
      </c>
      <c r="C1362" s="123" t="s">
        <v>5720</v>
      </c>
      <c r="D1362" s="124"/>
      <c r="E1362" s="113"/>
      <c r="F1362" s="68" t="s">
        <v>24</v>
      </c>
      <c r="G1362" s="122">
        <v>12</v>
      </c>
    </row>
    <row r="1363" spans="1:7" x14ac:dyDescent="0.3">
      <c r="A1363" s="121" t="s">
        <v>5736</v>
      </c>
      <c r="B1363" s="122">
        <v>1278</v>
      </c>
      <c r="C1363" s="123" t="s">
        <v>10829</v>
      </c>
      <c r="D1363" s="124"/>
      <c r="E1363" s="113"/>
      <c r="F1363" s="68" t="s">
        <v>24</v>
      </c>
      <c r="G1363" s="122">
        <v>12</v>
      </c>
    </row>
    <row r="1364" spans="1:7" x14ac:dyDescent="0.3">
      <c r="A1364" s="121" t="s">
        <v>5747</v>
      </c>
      <c r="B1364" s="122">
        <v>1279</v>
      </c>
      <c r="C1364" s="123" t="s">
        <v>5058</v>
      </c>
      <c r="D1364" s="124"/>
      <c r="E1364" s="113"/>
      <c r="F1364" s="68" t="s">
        <v>24</v>
      </c>
      <c r="G1364" s="122">
        <v>12</v>
      </c>
    </row>
    <row r="1365" spans="1:7" x14ac:dyDescent="0.3">
      <c r="A1365" s="121" t="s">
        <v>5758</v>
      </c>
      <c r="B1365" s="122">
        <v>1280</v>
      </c>
      <c r="C1365" s="123" t="s">
        <v>5060</v>
      </c>
      <c r="D1365" s="124"/>
      <c r="E1365" s="113"/>
      <c r="F1365" s="68" t="s">
        <v>24</v>
      </c>
      <c r="G1365" s="122">
        <v>12</v>
      </c>
    </row>
    <row r="1366" spans="1:7" x14ac:dyDescent="0.3">
      <c r="A1366" s="121" t="s">
        <v>5769</v>
      </c>
      <c r="B1366" s="122">
        <v>1281</v>
      </c>
      <c r="C1366" s="123" t="s">
        <v>5062</v>
      </c>
      <c r="D1366" s="124"/>
      <c r="E1366" s="113"/>
      <c r="F1366" s="68" t="s">
        <v>24</v>
      </c>
      <c r="G1366" s="122">
        <v>12</v>
      </c>
    </row>
    <row r="1367" spans="1:7" x14ac:dyDescent="0.3">
      <c r="A1367" s="121" t="s">
        <v>5780</v>
      </c>
      <c r="B1367" s="122">
        <v>1282</v>
      </c>
      <c r="C1367" s="123" t="s">
        <v>5064</v>
      </c>
      <c r="D1367" s="124"/>
      <c r="E1367" s="113"/>
      <c r="F1367" s="68" t="s">
        <v>24</v>
      </c>
      <c r="G1367" s="122">
        <v>12</v>
      </c>
    </row>
    <row r="1368" spans="1:7" x14ac:dyDescent="0.3">
      <c r="A1368" s="121" t="s">
        <v>10830</v>
      </c>
      <c r="B1368" s="122">
        <v>1283</v>
      </c>
      <c r="C1368" s="123" t="s">
        <v>5066</v>
      </c>
      <c r="D1368" s="124"/>
      <c r="E1368" s="113"/>
      <c r="F1368" s="68" t="s">
        <v>24</v>
      </c>
      <c r="G1368" s="122">
        <v>12</v>
      </c>
    </row>
    <row r="1369" spans="1:7" x14ac:dyDescent="0.3">
      <c r="A1369" s="121" t="s">
        <v>10831</v>
      </c>
      <c r="B1369" s="122">
        <v>1284</v>
      </c>
      <c r="C1369" s="123" t="s">
        <v>10193</v>
      </c>
      <c r="D1369" s="124"/>
      <c r="E1369" s="113"/>
      <c r="F1369" s="68" t="s">
        <v>24</v>
      </c>
      <c r="G1369" s="122">
        <v>12</v>
      </c>
    </row>
    <row r="1370" spans="1:7" x14ac:dyDescent="0.3">
      <c r="A1370" s="121" t="s">
        <v>10832</v>
      </c>
      <c r="B1370" s="122">
        <v>1285</v>
      </c>
      <c r="C1370" s="123" t="s">
        <v>10195</v>
      </c>
      <c r="D1370" s="124"/>
      <c r="E1370" s="113"/>
      <c r="F1370" s="68" t="s">
        <v>24</v>
      </c>
      <c r="G1370" s="122">
        <v>13</v>
      </c>
    </row>
    <row r="1371" spans="1:7" x14ac:dyDescent="0.3">
      <c r="A1371" s="121" t="s">
        <v>10833</v>
      </c>
      <c r="B1371" s="122">
        <v>1286</v>
      </c>
      <c r="C1371" s="123" t="s">
        <v>10197</v>
      </c>
      <c r="D1371" s="124"/>
      <c r="E1371" s="113"/>
      <c r="F1371" s="68" t="s">
        <v>24</v>
      </c>
      <c r="G1371" s="122">
        <v>13</v>
      </c>
    </row>
    <row r="1372" spans="1:7" x14ac:dyDescent="0.3">
      <c r="A1372" s="121" t="s">
        <v>10834</v>
      </c>
      <c r="B1372" s="122">
        <v>1287</v>
      </c>
      <c r="C1372" s="123" t="s">
        <v>3022</v>
      </c>
      <c r="D1372" s="124"/>
      <c r="E1372" s="113"/>
      <c r="F1372" s="68" t="s">
        <v>24</v>
      </c>
      <c r="G1372" s="122">
        <v>13</v>
      </c>
    </row>
    <row r="1373" spans="1:7" x14ac:dyDescent="0.3">
      <c r="A1373" s="121" t="s">
        <v>5726</v>
      </c>
      <c r="B1373" s="122">
        <v>1288</v>
      </c>
      <c r="C1373" s="123" t="s">
        <v>5720</v>
      </c>
      <c r="D1373" s="124"/>
      <c r="E1373" s="113"/>
      <c r="F1373" s="68" t="s">
        <v>24</v>
      </c>
      <c r="G1373" s="122">
        <v>12</v>
      </c>
    </row>
    <row r="1374" spans="1:7" x14ac:dyDescent="0.3">
      <c r="A1374" s="121" t="s">
        <v>5737</v>
      </c>
      <c r="B1374" s="122">
        <v>1289</v>
      </c>
      <c r="C1374" s="123" t="s">
        <v>10835</v>
      </c>
      <c r="D1374" s="124"/>
      <c r="E1374" s="113"/>
      <c r="F1374" s="68" t="s">
        <v>24</v>
      </c>
      <c r="G1374" s="122">
        <v>12</v>
      </c>
    </row>
    <row r="1375" spans="1:7" x14ac:dyDescent="0.3">
      <c r="A1375" s="121" t="s">
        <v>5748</v>
      </c>
      <c r="B1375" s="122">
        <v>1290</v>
      </c>
      <c r="C1375" s="123" t="s">
        <v>5058</v>
      </c>
      <c r="D1375" s="124"/>
      <c r="E1375" s="113"/>
      <c r="F1375" s="68" t="s">
        <v>24</v>
      </c>
      <c r="G1375" s="122">
        <v>12</v>
      </c>
    </row>
    <row r="1376" spans="1:7" x14ac:dyDescent="0.3">
      <c r="A1376" s="121" t="s">
        <v>5759</v>
      </c>
      <c r="B1376" s="122">
        <v>1291</v>
      </c>
      <c r="C1376" s="123" t="s">
        <v>5060</v>
      </c>
      <c r="D1376" s="124"/>
      <c r="E1376" s="113"/>
      <c r="F1376" s="68" t="s">
        <v>24</v>
      </c>
      <c r="G1376" s="122">
        <v>12</v>
      </c>
    </row>
    <row r="1377" spans="1:7" x14ac:dyDescent="0.3">
      <c r="A1377" s="121" t="s">
        <v>5770</v>
      </c>
      <c r="B1377" s="122">
        <v>1292</v>
      </c>
      <c r="C1377" s="123" t="s">
        <v>5062</v>
      </c>
      <c r="D1377" s="124"/>
      <c r="E1377" s="113"/>
      <c r="F1377" s="68" t="s">
        <v>24</v>
      </c>
      <c r="G1377" s="122">
        <v>12</v>
      </c>
    </row>
    <row r="1378" spans="1:7" x14ac:dyDescent="0.3">
      <c r="A1378" s="121" t="s">
        <v>5781</v>
      </c>
      <c r="B1378" s="122">
        <v>1293</v>
      </c>
      <c r="C1378" s="123" t="s">
        <v>5064</v>
      </c>
      <c r="D1378" s="124"/>
      <c r="E1378" s="113"/>
      <c r="F1378" s="68" t="s">
        <v>24</v>
      </c>
      <c r="G1378" s="122">
        <v>12</v>
      </c>
    </row>
    <row r="1379" spans="1:7" x14ac:dyDescent="0.3">
      <c r="A1379" s="121" t="s">
        <v>10836</v>
      </c>
      <c r="B1379" s="122">
        <v>1294</v>
      </c>
      <c r="C1379" s="123" t="s">
        <v>5066</v>
      </c>
      <c r="D1379" s="124"/>
      <c r="E1379" s="113"/>
      <c r="F1379" s="68" t="s">
        <v>24</v>
      </c>
      <c r="G1379" s="122">
        <v>12</v>
      </c>
    </row>
    <row r="1380" spans="1:7" x14ac:dyDescent="0.3">
      <c r="A1380" s="121" t="s">
        <v>10837</v>
      </c>
      <c r="B1380" s="122">
        <v>1295</v>
      </c>
      <c r="C1380" s="123" t="s">
        <v>10193</v>
      </c>
      <c r="D1380" s="124"/>
      <c r="E1380" s="113"/>
      <c r="F1380" s="68" t="s">
        <v>24</v>
      </c>
      <c r="G1380" s="122">
        <v>12</v>
      </c>
    </row>
    <row r="1381" spans="1:7" x14ac:dyDescent="0.3">
      <c r="A1381" s="121" t="s">
        <v>10838</v>
      </c>
      <c r="B1381" s="122">
        <v>1296</v>
      </c>
      <c r="C1381" s="123" t="s">
        <v>10195</v>
      </c>
      <c r="D1381" s="124"/>
      <c r="E1381" s="113"/>
      <c r="F1381" s="68" t="s">
        <v>24</v>
      </c>
      <c r="G1381" s="122">
        <v>13</v>
      </c>
    </row>
    <row r="1382" spans="1:7" x14ac:dyDescent="0.3">
      <c r="A1382" s="121" t="s">
        <v>10839</v>
      </c>
      <c r="B1382" s="122">
        <v>1297</v>
      </c>
      <c r="C1382" s="123" t="s">
        <v>10197</v>
      </c>
      <c r="D1382" s="124"/>
      <c r="E1382" s="113"/>
      <c r="F1382" s="68" t="s">
        <v>24</v>
      </c>
      <c r="G1382" s="122">
        <v>13</v>
      </c>
    </row>
    <row r="1383" spans="1:7" x14ac:dyDescent="0.3">
      <c r="A1383" s="121" t="s">
        <v>10840</v>
      </c>
      <c r="B1383" s="122">
        <v>1298</v>
      </c>
      <c r="C1383" s="123" t="s">
        <v>3022</v>
      </c>
      <c r="D1383" s="124"/>
      <c r="E1383" s="113"/>
      <c r="F1383" s="68" t="s">
        <v>24</v>
      </c>
      <c r="G1383" s="122">
        <v>13</v>
      </c>
    </row>
    <row r="1384" spans="1:7" x14ac:dyDescent="0.3">
      <c r="A1384" s="121" t="s">
        <v>5727</v>
      </c>
      <c r="B1384" s="122">
        <v>1299</v>
      </c>
      <c r="C1384" s="123" t="s">
        <v>5720</v>
      </c>
      <c r="D1384" s="124"/>
      <c r="E1384" s="113"/>
      <c r="F1384" s="68" t="s">
        <v>24</v>
      </c>
      <c r="G1384" s="122">
        <v>12</v>
      </c>
    </row>
    <row r="1385" spans="1:7" x14ac:dyDescent="0.3">
      <c r="A1385" s="121" t="s">
        <v>5738</v>
      </c>
      <c r="B1385" s="122">
        <v>1300</v>
      </c>
      <c r="C1385" s="123" t="s">
        <v>10841</v>
      </c>
      <c r="D1385" s="124"/>
      <c r="E1385" s="113"/>
      <c r="F1385" s="68" t="s">
        <v>24</v>
      </c>
      <c r="G1385" s="122">
        <v>12</v>
      </c>
    </row>
    <row r="1386" spans="1:7" x14ac:dyDescent="0.3">
      <c r="A1386" s="121" t="s">
        <v>5749</v>
      </c>
      <c r="B1386" s="122">
        <v>1301</v>
      </c>
      <c r="C1386" s="123" t="s">
        <v>5058</v>
      </c>
      <c r="D1386" s="124"/>
      <c r="E1386" s="113"/>
      <c r="F1386" s="68" t="s">
        <v>24</v>
      </c>
      <c r="G1386" s="122">
        <v>12</v>
      </c>
    </row>
    <row r="1387" spans="1:7" x14ac:dyDescent="0.3">
      <c r="A1387" s="121" t="s">
        <v>5760</v>
      </c>
      <c r="B1387" s="122">
        <v>1302</v>
      </c>
      <c r="C1387" s="123" t="s">
        <v>5060</v>
      </c>
      <c r="D1387" s="124"/>
      <c r="E1387" s="113"/>
      <c r="F1387" s="68" t="s">
        <v>24</v>
      </c>
      <c r="G1387" s="122">
        <v>12</v>
      </c>
    </row>
    <row r="1388" spans="1:7" x14ac:dyDescent="0.3">
      <c r="A1388" s="121" t="s">
        <v>5771</v>
      </c>
      <c r="B1388" s="122">
        <v>1303</v>
      </c>
      <c r="C1388" s="123" t="s">
        <v>5062</v>
      </c>
      <c r="D1388" s="124"/>
      <c r="E1388" s="113"/>
      <c r="F1388" s="68" t="s">
        <v>24</v>
      </c>
      <c r="G1388" s="122">
        <v>12</v>
      </c>
    </row>
    <row r="1389" spans="1:7" x14ac:dyDescent="0.3">
      <c r="A1389" s="121" t="s">
        <v>5782</v>
      </c>
      <c r="B1389" s="122">
        <v>1304</v>
      </c>
      <c r="C1389" s="123" t="s">
        <v>5064</v>
      </c>
      <c r="D1389" s="124"/>
      <c r="E1389" s="113"/>
      <c r="F1389" s="68" t="s">
        <v>24</v>
      </c>
      <c r="G1389" s="122">
        <v>12</v>
      </c>
    </row>
    <row r="1390" spans="1:7" x14ac:dyDescent="0.3">
      <c r="A1390" s="121" t="s">
        <v>10842</v>
      </c>
      <c r="B1390" s="122">
        <v>1305</v>
      </c>
      <c r="C1390" s="123" t="s">
        <v>5066</v>
      </c>
      <c r="D1390" s="124"/>
      <c r="E1390" s="113"/>
      <c r="F1390" s="68" t="s">
        <v>24</v>
      </c>
      <c r="G1390" s="122">
        <v>12</v>
      </c>
    </row>
    <row r="1391" spans="1:7" x14ac:dyDescent="0.3">
      <c r="A1391" s="121" t="s">
        <v>10843</v>
      </c>
      <c r="B1391" s="122">
        <v>1306</v>
      </c>
      <c r="C1391" s="123" t="s">
        <v>10193</v>
      </c>
      <c r="D1391" s="124"/>
      <c r="E1391" s="113"/>
      <c r="F1391" s="68" t="s">
        <v>24</v>
      </c>
      <c r="G1391" s="122">
        <v>12</v>
      </c>
    </row>
    <row r="1392" spans="1:7" x14ac:dyDescent="0.3">
      <c r="A1392" s="121" t="s">
        <v>10844</v>
      </c>
      <c r="B1392" s="122">
        <v>1307</v>
      </c>
      <c r="C1392" s="123" t="s">
        <v>10195</v>
      </c>
      <c r="D1392" s="124"/>
      <c r="E1392" s="113"/>
      <c r="F1392" s="68" t="s">
        <v>24</v>
      </c>
      <c r="G1392" s="122">
        <v>13</v>
      </c>
    </row>
    <row r="1393" spans="1:7" x14ac:dyDescent="0.3">
      <c r="A1393" s="121" t="s">
        <v>10845</v>
      </c>
      <c r="B1393" s="122">
        <v>1308</v>
      </c>
      <c r="C1393" s="123" t="s">
        <v>10197</v>
      </c>
      <c r="D1393" s="124"/>
      <c r="E1393" s="113"/>
      <c r="F1393" s="68" t="s">
        <v>24</v>
      </c>
      <c r="G1393" s="122">
        <v>13</v>
      </c>
    </row>
    <row r="1394" spans="1:7" x14ac:dyDescent="0.3">
      <c r="A1394" s="121" t="s">
        <v>10846</v>
      </c>
      <c r="B1394" s="122">
        <v>1309</v>
      </c>
      <c r="C1394" s="123" t="s">
        <v>3022</v>
      </c>
      <c r="D1394" s="124"/>
      <c r="E1394" s="113"/>
      <c r="F1394" s="68" t="s">
        <v>24</v>
      </c>
      <c r="G1394" s="122">
        <v>13</v>
      </c>
    </row>
    <row r="1395" spans="1:7" x14ac:dyDescent="0.3">
      <c r="A1395" s="121" t="s">
        <v>5728</v>
      </c>
      <c r="B1395" s="122">
        <v>1310</v>
      </c>
      <c r="C1395" s="123" t="s">
        <v>5720</v>
      </c>
      <c r="D1395" s="124"/>
      <c r="E1395" s="113"/>
      <c r="F1395" s="68" t="s">
        <v>24</v>
      </c>
      <c r="G1395" s="122">
        <v>12</v>
      </c>
    </row>
    <row r="1396" spans="1:7" x14ac:dyDescent="0.3">
      <c r="A1396" s="121" t="s">
        <v>5739</v>
      </c>
      <c r="B1396" s="122">
        <v>1311</v>
      </c>
      <c r="C1396" s="123" t="s">
        <v>10847</v>
      </c>
      <c r="D1396" s="124"/>
      <c r="E1396" s="113"/>
      <c r="F1396" s="68" t="s">
        <v>24</v>
      </c>
      <c r="G1396" s="122">
        <v>12</v>
      </c>
    </row>
    <row r="1397" spans="1:7" x14ac:dyDescent="0.3">
      <c r="A1397" s="121" t="s">
        <v>5750</v>
      </c>
      <c r="B1397" s="122">
        <v>1312</v>
      </c>
      <c r="C1397" s="123" t="s">
        <v>5058</v>
      </c>
      <c r="D1397" s="124"/>
      <c r="E1397" s="113"/>
      <c r="F1397" s="68" t="s">
        <v>24</v>
      </c>
      <c r="G1397" s="122">
        <v>12</v>
      </c>
    </row>
    <row r="1398" spans="1:7" x14ac:dyDescent="0.3">
      <c r="A1398" s="121" t="s">
        <v>5761</v>
      </c>
      <c r="B1398" s="122">
        <v>1313</v>
      </c>
      <c r="C1398" s="123" t="s">
        <v>5060</v>
      </c>
      <c r="D1398" s="124"/>
      <c r="E1398" s="113"/>
      <c r="F1398" s="68" t="s">
        <v>24</v>
      </c>
      <c r="G1398" s="122">
        <v>12</v>
      </c>
    </row>
    <row r="1399" spans="1:7" x14ac:dyDescent="0.3">
      <c r="A1399" s="121" t="s">
        <v>5772</v>
      </c>
      <c r="B1399" s="122">
        <v>1314</v>
      </c>
      <c r="C1399" s="123" t="s">
        <v>5062</v>
      </c>
      <c r="D1399" s="124"/>
      <c r="E1399" s="113"/>
      <c r="F1399" s="68" t="s">
        <v>24</v>
      </c>
      <c r="G1399" s="122">
        <v>12</v>
      </c>
    </row>
    <row r="1400" spans="1:7" x14ac:dyDescent="0.3">
      <c r="A1400" s="121" t="s">
        <v>5783</v>
      </c>
      <c r="B1400" s="122">
        <v>1315</v>
      </c>
      <c r="C1400" s="123" t="s">
        <v>5064</v>
      </c>
      <c r="D1400" s="124"/>
      <c r="E1400" s="113"/>
      <c r="F1400" s="68" t="s">
        <v>24</v>
      </c>
      <c r="G1400" s="122">
        <v>12</v>
      </c>
    </row>
    <row r="1401" spans="1:7" x14ac:dyDescent="0.3">
      <c r="A1401" s="121" t="s">
        <v>10848</v>
      </c>
      <c r="B1401" s="122">
        <v>1316</v>
      </c>
      <c r="C1401" s="123" t="s">
        <v>5066</v>
      </c>
      <c r="D1401" s="124"/>
      <c r="E1401" s="113"/>
      <c r="F1401" s="68" t="s">
        <v>24</v>
      </c>
      <c r="G1401" s="122">
        <v>12</v>
      </c>
    </row>
    <row r="1402" spans="1:7" x14ac:dyDescent="0.3">
      <c r="A1402" s="121" t="s">
        <v>10849</v>
      </c>
      <c r="B1402" s="122">
        <v>1317</v>
      </c>
      <c r="C1402" s="123" t="s">
        <v>10193</v>
      </c>
      <c r="D1402" s="124"/>
      <c r="E1402" s="113"/>
      <c r="F1402" s="68" t="s">
        <v>24</v>
      </c>
      <c r="G1402" s="122">
        <v>12</v>
      </c>
    </row>
    <row r="1403" spans="1:7" x14ac:dyDescent="0.3">
      <c r="A1403" s="121" t="s">
        <v>10850</v>
      </c>
      <c r="B1403" s="122">
        <v>1318</v>
      </c>
      <c r="C1403" s="123" t="s">
        <v>10195</v>
      </c>
      <c r="D1403" s="124"/>
      <c r="E1403" s="113"/>
      <c r="F1403" s="68" t="s">
        <v>24</v>
      </c>
      <c r="G1403" s="122">
        <v>13</v>
      </c>
    </row>
    <row r="1404" spans="1:7" x14ac:dyDescent="0.3">
      <c r="A1404" s="121" t="s">
        <v>10851</v>
      </c>
      <c r="B1404" s="122">
        <v>1319</v>
      </c>
      <c r="C1404" s="123" t="s">
        <v>10197</v>
      </c>
      <c r="D1404" s="124"/>
      <c r="E1404" s="113"/>
      <c r="F1404" s="68" t="s">
        <v>24</v>
      </c>
      <c r="G1404" s="122">
        <v>13</v>
      </c>
    </row>
    <row r="1405" spans="1:7" x14ac:dyDescent="0.3">
      <c r="A1405" s="121" t="s">
        <v>10852</v>
      </c>
      <c r="B1405" s="122">
        <v>1320</v>
      </c>
      <c r="C1405" s="123" t="s">
        <v>3022</v>
      </c>
      <c r="D1405" s="124"/>
      <c r="E1405" s="113"/>
      <c r="F1405" s="68" t="s">
        <v>24</v>
      </c>
      <c r="G1405" s="122">
        <v>13</v>
      </c>
    </row>
    <row r="1406" spans="1:7" x14ac:dyDescent="0.3">
      <c r="A1406" s="121" t="s">
        <v>5729</v>
      </c>
      <c r="B1406" s="122">
        <v>1321</v>
      </c>
      <c r="C1406" s="123" t="s">
        <v>5720</v>
      </c>
      <c r="D1406" s="124"/>
      <c r="E1406" s="113"/>
      <c r="F1406" s="68" t="s">
        <v>24</v>
      </c>
      <c r="G1406" s="122">
        <v>12</v>
      </c>
    </row>
    <row r="1407" spans="1:7" x14ac:dyDescent="0.3">
      <c r="A1407" s="121" t="s">
        <v>5740</v>
      </c>
      <c r="B1407" s="122">
        <v>1322</v>
      </c>
      <c r="C1407" s="123" t="s">
        <v>10853</v>
      </c>
      <c r="D1407" s="124"/>
      <c r="E1407" s="113"/>
      <c r="F1407" s="68" t="s">
        <v>24</v>
      </c>
      <c r="G1407" s="122">
        <v>12</v>
      </c>
    </row>
    <row r="1408" spans="1:7" x14ac:dyDescent="0.3">
      <c r="A1408" s="121" t="s">
        <v>5751</v>
      </c>
      <c r="B1408" s="122">
        <v>1323</v>
      </c>
      <c r="C1408" s="123" t="s">
        <v>5058</v>
      </c>
      <c r="D1408" s="124"/>
      <c r="E1408" s="113"/>
      <c r="F1408" s="68" t="s">
        <v>24</v>
      </c>
      <c r="G1408" s="122">
        <v>12</v>
      </c>
    </row>
    <row r="1409" spans="1:7" x14ac:dyDescent="0.3">
      <c r="A1409" s="121" t="s">
        <v>5762</v>
      </c>
      <c r="B1409" s="122">
        <v>1324</v>
      </c>
      <c r="C1409" s="123" t="s">
        <v>5060</v>
      </c>
      <c r="D1409" s="124"/>
      <c r="E1409" s="113"/>
      <c r="F1409" s="68" t="s">
        <v>24</v>
      </c>
      <c r="G1409" s="122">
        <v>12</v>
      </c>
    </row>
    <row r="1410" spans="1:7" x14ac:dyDescent="0.3">
      <c r="A1410" s="121" t="s">
        <v>5773</v>
      </c>
      <c r="B1410" s="122">
        <v>1325</v>
      </c>
      <c r="C1410" s="123" t="s">
        <v>5062</v>
      </c>
      <c r="D1410" s="124"/>
      <c r="E1410" s="113"/>
      <c r="F1410" s="68" t="s">
        <v>24</v>
      </c>
      <c r="G1410" s="122">
        <v>12</v>
      </c>
    </row>
    <row r="1411" spans="1:7" x14ac:dyDescent="0.3">
      <c r="A1411" s="121" t="s">
        <v>5784</v>
      </c>
      <c r="B1411" s="122">
        <v>1326</v>
      </c>
      <c r="C1411" s="123" t="s">
        <v>5064</v>
      </c>
      <c r="D1411" s="124"/>
      <c r="E1411" s="113"/>
      <c r="F1411" s="68" t="s">
        <v>24</v>
      </c>
      <c r="G1411" s="122">
        <v>12</v>
      </c>
    </row>
    <row r="1412" spans="1:7" x14ac:dyDescent="0.3">
      <c r="A1412" s="121" t="s">
        <v>10854</v>
      </c>
      <c r="B1412" s="122">
        <v>1327</v>
      </c>
      <c r="C1412" s="123" t="s">
        <v>5066</v>
      </c>
      <c r="D1412" s="124"/>
      <c r="E1412" s="113"/>
      <c r="F1412" s="68" t="s">
        <v>24</v>
      </c>
      <c r="G1412" s="122">
        <v>12</v>
      </c>
    </row>
    <row r="1413" spans="1:7" x14ac:dyDescent="0.3">
      <c r="A1413" s="121" t="s">
        <v>10855</v>
      </c>
      <c r="B1413" s="122">
        <v>1328</v>
      </c>
      <c r="C1413" s="123" t="s">
        <v>10193</v>
      </c>
      <c r="D1413" s="124"/>
      <c r="E1413" s="113"/>
      <c r="F1413" s="68" t="s">
        <v>24</v>
      </c>
      <c r="G1413" s="122">
        <v>12</v>
      </c>
    </row>
    <row r="1414" spans="1:7" x14ac:dyDescent="0.3">
      <c r="A1414" s="121" t="s">
        <v>10856</v>
      </c>
      <c r="B1414" s="122">
        <v>1329</v>
      </c>
      <c r="C1414" s="123" t="s">
        <v>10195</v>
      </c>
      <c r="D1414" s="124"/>
      <c r="E1414" s="113"/>
      <c r="F1414" s="68" t="s">
        <v>24</v>
      </c>
      <c r="G1414" s="122">
        <v>13</v>
      </c>
    </row>
    <row r="1415" spans="1:7" x14ac:dyDescent="0.3">
      <c r="A1415" s="121" t="s">
        <v>10857</v>
      </c>
      <c r="B1415" s="122">
        <v>1330</v>
      </c>
      <c r="C1415" s="123" t="s">
        <v>10197</v>
      </c>
      <c r="D1415" s="124"/>
      <c r="E1415" s="113"/>
      <c r="F1415" s="68" t="s">
        <v>24</v>
      </c>
      <c r="G1415" s="122">
        <v>13</v>
      </c>
    </row>
    <row r="1416" spans="1:7" x14ac:dyDescent="0.3">
      <c r="A1416" s="121" t="s">
        <v>10858</v>
      </c>
      <c r="B1416" s="122">
        <v>1331</v>
      </c>
      <c r="C1416" s="123" t="s">
        <v>3022</v>
      </c>
      <c r="D1416" s="124"/>
      <c r="E1416" s="113"/>
      <c r="F1416" s="68" t="s">
        <v>24</v>
      </c>
      <c r="G1416" s="122">
        <v>13</v>
      </c>
    </row>
    <row r="1417" spans="1:7" x14ac:dyDescent="0.3">
      <c r="A1417" s="121" t="s">
        <v>5730</v>
      </c>
      <c r="B1417" s="122">
        <v>1332</v>
      </c>
      <c r="C1417" s="123" t="s">
        <v>5720</v>
      </c>
      <c r="D1417" s="124"/>
      <c r="E1417" s="113"/>
      <c r="F1417" s="68" t="s">
        <v>24</v>
      </c>
      <c r="G1417" s="122">
        <v>12</v>
      </c>
    </row>
    <row r="1418" spans="1:7" x14ac:dyDescent="0.3">
      <c r="A1418" s="121" t="s">
        <v>5741</v>
      </c>
      <c r="B1418" s="122">
        <v>1333</v>
      </c>
      <c r="C1418" s="123" t="s">
        <v>10859</v>
      </c>
      <c r="D1418" s="124"/>
      <c r="E1418" s="113"/>
      <c r="F1418" s="68" t="s">
        <v>24</v>
      </c>
      <c r="G1418" s="122">
        <v>12</v>
      </c>
    </row>
    <row r="1419" spans="1:7" x14ac:dyDescent="0.3">
      <c r="A1419" s="121" t="s">
        <v>5752</v>
      </c>
      <c r="B1419" s="122">
        <v>1334</v>
      </c>
      <c r="C1419" s="123" t="s">
        <v>5058</v>
      </c>
      <c r="D1419" s="124"/>
      <c r="E1419" s="113"/>
      <c r="F1419" s="68" t="s">
        <v>24</v>
      </c>
      <c r="G1419" s="122">
        <v>12</v>
      </c>
    </row>
    <row r="1420" spans="1:7" x14ac:dyDescent="0.3">
      <c r="A1420" s="121" t="s">
        <v>5763</v>
      </c>
      <c r="B1420" s="122">
        <v>1335</v>
      </c>
      <c r="C1420" s="123" t="s">
        <v>5060</v>
      </c>
      <c r="D1420" s="124"/>
      <c r="E1420" s="113"/>
      <c r="F1420" s="68" t="s">
        <v>24</v>
      </c>
      <c r="G1420" s="122">
        <v>12</v>
      </c>
    </row>
    <row r="1421" spans="1:7" x14ac:dyDescent="0.3">
      <c r="A1421" s="121" t="s">
        <v>5774</v>
      </c>
      <c r="B1421" s="122">
        <v>1336</v>
      </c>
      <c r="C1421" s="123" t="s">
        <v>5062</v>
      </c>
      <c r="D1421" s="124"/>
      <c r="E1421" s="113"/>
      <c r="F1421" s="68" t="s">
        <v>24</v>
      </c>
      <c r="G1421" s="122">
        <v>12</v>
      </c>
    </row>
    <row r="1422" spans="1:7" x14ac:dyDescent="0.3">
      <c r="A1422" s="121" t="s">
        <v>5785</v>
      </c>
      <c r="B1422" s="122">
        <v>1337</v>
      </c>
      <c r="C1422" s="123" t="s">
        <v>5064</v>
      </c>
      <c r="D1422" s="124"/>
      <c r="E1422" s="113"/>
      <c r="F1422" s="68" t="s">
        <v>24</v>
      </c>
      <c r="G1422" s="122">
        <v>12</v>
      </c>
    </row>
    <row r="1423" spans="1:7" x14ac:dyDescent="0.3">
      <c r="A1423" s="121" t="s">
        <v>10860</v>
      </c>
      <c r="B1423" s="122">
        <v>1338</v>
      </c>
      <c r="C1423" s="123" t="s">
        <v>5066</v>
      </c>
      <c r="D1423" s="124"/>
      <c r="E1423" s="113"/>
      <c r="F1423" s="68" t="s">
        <v>24</v>
      </c>
      <c r="G1423" s="122">
        <v>12</v>
      </c>
    </row>
    <row r="1424" spans="1:7" x14ac:dyDescent="0.3">
      <c r="A1424" s="121" t="s">
        <v>10861</v>
      </c>
      <c r="B1424" s="122">
        <v>1339</v>
      </c>
      <c r="C1424" s="123" t="s">
        <v>10193</v>
      </c>
      <c r="D1424" s="124"/>
      <c r="E1424" s="113"/>
      <c r="F1424" s="68" t="s">
        <v>24</v>
      </c>
      <c r="G1424" s="122">
        <v>12</v>
      </c>
    </row>
    <row r="1425" spans="1:7" x14ac:dyDescent="0.3">
      <c r="A1425" s="121" t="s">
        <v>10862</v>
      </c>
      <c r="B1425" s="122">
        <v>1340</v>
      </c>
      <c r="C1425" s="123" t="s">
        <v>10195</v>
      </c>
      <c r="D1425" s="124"/>
      <c r="E1425" s="113"/>
      <c r="F1425" s="68" t="s">
        <v>24</v>
      </c>
      <c r="G1425" s="122">
        <v>13</v>
      </c>
    </row>
    <row r="1426" spans="1:7" x14ac:dyDescent="0.3">
      <c r="A1426" s="121" t="s">
        <v>10863</v>
      </c>
      <c r="B1426" s="122">
        <v>1341</v>
      </c>
      <c r="C1426" s="123" t="s">
        <v>10197</v>
      </c>
      <c r="D1426" s="124"/>
      <c r="E1426" s="113"/>
      <c r="F1426" s="68" t="s">
        <v>24</v>
      </c>
      <c r="G1426" s="122">
        <v>13</v>
      </c>
    </row>
    <row r="1427" spans="1:7" x14ac:dyDescent="0.3">
      <c r="A1427" s="121" t="s">
        <v>10864</v>
      </c>
      <c r="B1427" s="122">
        <v>1342</v>
      </c>
      <c r="C1427" s="123" t="s">
        <v>3022</v>
      </c>
      <c r="D1427" s="124"/>
      <c r="E1427" s="113"/>
      <c r="F1427" s="68" t="s">
        <v>24</v>
      </c>
      <c r="G1427" s="122">
        <v>13</v>
      </c>
    </row>
    <row r="1428" spans="1:7" x14ac:dyDescent="0.3">
      <c r="A1428" s="121" t="s">
        <v>5786</v>
      </c>
      <c r="B1428" s="122">
        <v>1343</v>
      </c>
      <c r="C1428" s="123" t="s">
        <v>5068</v>
      </c>
      <c r="D1428" s="124"/>
      <c r="E1428" s="113"/>
      <c r="F1428" s="68" t="s">
        <v>24</v>
      </c>
      <c r="G1428" s="122">
        <v>12</v>
      </c>
    </row>
    <row r="1429" spans="1:7" x14ac:dyDescent="0.3">
      <c r="A1429" s="121" t="s">
        <v>5799</v>
      </c>
      <c r="B1429" s="122">
        <v>1344</v>
      </c>
      <c r="C1429" s="123" t="s">
        <v>10865</v>
      </c>
      <c r="D1429" s="124"/>
      <c r="E1429" s="113"/>
      <c r="F1429" s="68" t="s">
        <v>24</v>
      </c>
      <c r="G1429" s="122">
        <v>12</v>
      </c>
    </row>
    <row r="1430" spans="1:7" x14ac:dyDescent="0.3">
      <c r="A1430" s="121" t="s">
        <v>5812</v>
      </c>
      <c r="B1430" s="122">
        <v>1345</v>
      </c>
      <c r="C1430" s="123" t="s">
        <v>5058</v>
      </c>
      <c r="D1430" s="124"/>
      <c r="E1430" s="113"/>
      <c r="F1430" s="68" t="s">
        <v>24</v>
      </c>
      <c r="G1430" s="122">
        <v>12</v>
      </c>
    </row>
    <row r="1431" spans="1:7" x14ac:dyDescent="0.3">
      <c r="A1431" s="121" t="s">
        <v>5825</v>
      </c>
      <c r="B1431" s="122">
        <v>1346</v>
      </c>
      <c r="C1431" s="123" t="s">
        <v>5060</v>
      </c>
      <c r="D1431" s="124"/>
      <c r="E1431" s="113"/>
      <c r="F1431" s="68" t="s">
        <v>24</v>
      </c>
      <c r="G1431" s="122">
        <v>12</v>
      </c>
    </row>
    <row r="1432" spans="1:7" x14ac:dyDescent="0.3">
      <c r="A1432" s="121" t="s">
        <v>5838</v>
      </c>
      <c r="B1432" s="122">
        <v>1347</v>
      </c>
      <c r="C1432" s="123" t="s">
        <v>5062</v>
      </c>
      <c r="D1432" s="124"/>
      <c r="E1432" s="113"/>
      <c r="F1432" s="68" t="s">
        <v>24</v>
      </c>
      <c r="G1432" s="122">
        <v>12</v>
      </c>
    </row>
    <row r="1433" spans="1:7" x14ac:dyDescent="0.3">
      <c r="A1433" s="121" t="s">
        <v>5851</v>
      </c>
      <c r="B1433" s="122">
        <v>1348</v>
      </c>
      <c r="C1433" s="123" t="s">
        <v>5064</v>
      </c>
      <c r="D1433" s="124"/>
      <c r="E1433" s="113"/>
      <c r="F1433" s="68" t="s">
        <v>24</v>
      </c>
      <c r="G1433" s="122">
        <v>12</v>
      </c>
    </row>
    <row r="1434" spans="1:7" x14ac:dyDescent="0.3">
      <c r="A1434" s="121" t="s">
        <v>5864</v>
      </c>
      <c r="B1434" s="122">
        <v>1349</v>
      </c>
      <c r="C1434" s="123" t="s">
        <v>5066</v>
      </c>
      <c r="D1434" s="124"/>
      <c r="E1434" s="113"/>
      <c r="F1434" s="68" t="s">
        <v>24</v>
      </c>
      <c r="G1434" s="122">
        <v>12</v>
      </c>
    </row>
    <row r="1435" spans="1:7" x14ac:dyDescent="0.3">
      <c r="A1435" s="121" t="s">
        <v>10866</v>
      </c>
      <c r="B1435" s="122">
        <v>1350</v>
      </c>
      <c r="C1435" s="123" t="s">
        <v>10193</v>
      </c>
      <c r="D1435" s="124"/>
      <c r="E1435" s="113"/>
      <c r="F1435" s="68" t="s">
        <v>24</v>
      </c>
      <c r="G1435" s="122">
        <v>12</v>
      </c>
    </row>
    <row r="1436" spans="1:7" x14ac:dyDescent="0.3">
      <c r="A1436" s="121" t="s">
        <v>10867</v>
      </c>
      <c r="B1436" s="122">
        <v>1351</v>
      </c>
      <c r="C1436" s="123" t="s">
        <v>10195</v>
      </c>
      <c r="D1436" s="124"/>
      <c r="E1436" s="113"/>
      <c r="F1436" s="68" t="s">
        <v>24</v>
      </c>
      <c r="G1436" s="122">
        <v>13</v>
      </c>
    </row>
    <row r="1437" spans="1:7" x14ac:dyDescent="0.3">
      <c r="A1437" s="121" t="s">
        <v>10868</v>
      </c>
      <c r="B1437" s="122">
        <v>1352</v>
      </c>
      <c r="C1437" s="123" t="s">
        <v>10197</v>
      </c>
      <c r="D1437" s="124"/>
      <c r="E1437" s="113"/>
      <c r="F1437" s="68" t="s">
        <v>24</v>
      </c>
      <c r="G1437" s="122">
        <v>13</v>
      </c>
    </row>
    <row r="1438" spans="1:7" x14ac:dyDescent="0.3">
      <c r="A1438" s="121" t="s">
        <v>10869</v>
      </c>
      <c r="B1438" s="122">
        <v>1353</v>
      </c>
      <c r="C1438" s="123" t="s">
        <v>3022</v>
      </c>
      <c r="D1438" s="124"/>
      <c r="E1438" s="113"/>
      <c r="F1438" s="68" t="s">
        <v>24</v>
      </c>
      <c r="G1438" s="122">
        <v>13</v>
      </c>
    </row>
    <row r="1439" spans="1:7" x14ac:dyDescent="0.3">
      <c r="A1439" s="121" t="s">
        <v>10870</v>
      </c>
      <c r="B1439" s="122">
        <v>1354</v>
      </c>
      <c r="C1439" s="123" t="s">
        <v>3018</v>
      </c>
      <c r="D1439" s="124"/>
      <c r="E1439" s="113"/>
      <c r="F1439" s="68" t="s">
        <v>24</v>
      </c>
      <c r="G1439" s="122">
        <v>13</v>
      </c>
    </row>
    <row r="1440" spans="1:7" x14ac:dyDescent="0.3">
      <c r="A1440" s="121" t="s">
        <v>5787</v>
      </c>
      <c r="B1440" s="122">
        <v>1355</v>
      </c>
      <c r="C1440" s="123" t="s">
        <v>5068</v>
      </c>
      <c r="D1440" s="124"/>
      <c r="E1440" s="113"/>
      <c r="F1440" s="68" t="s">
        <v>24</v>
      </c>
      <c r="G1440" s="122">
        <v>12</v>
      </c>
    </row>
    <row r="1441" spans="1:7" x14ac:dyDescent="0.3">
      <c r="A1441" s="121" t="s">
        <v>5800</v>
      </c>
      <c r="B1441" s="122">
        <v>1356</v>
      </c>
      <c r="C1441" s="123" t="s">
        <v>10871</v>
      </c>
      <c r="D1441" s="124"/>
      <c r="E1441" s="113"/>
      <c r="F1441" s="68" t="s">
        <v>24</v>
      </c>
      <c r="G1441" s="122">
        <v>12</v>
      </c>
    </row>
    <row r="1442" spans="1:7" x14ac:dyDescent="0.3">
      <c r="A1442" s="121" t="s">
        <v>5813</v>
      </c>
      <c r="B1442" s="122">
        <v>1357</v>
      </c>
      <c r="C1442" s="123" t="s">
        <v>5058</v>
      </c>
      <c r="D1442" s="124"/>
      <c r="E1442" s="113"/>
      <c r="F1442" s="68" t="s">
        <v>24</v>
      </c>
      <c r="G1442" s="122">
        <v>12</v>
      </c>
    </row>
    <row r="1443" spans="1:7" x14ac:dyDescent="0.3">
      <c r="A1443" s="121" t="s">
        <v>5826</v>
      </c>
      <c r="B1443" s="122">
        <v>1358</v>
      </c>
      <c r="C1443" s="123" t="s">
        <v>5060</v>
      </c>
      <c r="D1443" s="124"/>
      <c r="E1443" s="113"/>
      <c r="F1443" s="68" t="s">
        <v>24</v>
      </c>
      <c r="G1443" s="122">
        <v>12</v>
      </c>
    </row>
    <row r="1444" spans="1:7" x14ac:dyDescent="0.3">
      <c r="A1444" s="121" t="s">
        <v>5839</v>
      </c>
      <c r="B1444" s="122">
        <v>1359</v>
      </c>
      <c r="C1444" s="123" t="s">
        <v>5062</v>
      </c>
      <c r="D1444" s="124"/>
      <c r="E1444" s="113"/>
      <c r="F1444" s="68" t="s">
        <v>24</v>
      </c>
      <c r="G1444" s="122">
        <v>12</v>
      </c>
    </row>
    <row r="1445" spans="1:7" x14ac:dyDescent="0.3">
      <c r="A1445" s="121" t="s">
        <v>5852</v>
      </c>
      <c r="B1445" s="122">
        <v>1360</v>
      </c>
      <c r="C1445" s="123" t="s">
        <v>5064</v>
      </c>
      <c r="D1445" s="124"/>
      <c r="E1445" s="113"/>
      <c r="F1445" s="68" t="s">
        <v>24</v>
      </c>
      <c r="G1445" s="122">
        <v>12</v>
      </c>
    </row>
    <row r="1446" spans="1:7" x14ac:dyDescent="0.3">
      <c r="A1446" s="121" t="s">
        <v>5865</v>
      </c>
      <c r="B1446" s="122">
        <v>1361</v>
      </c>
      <c r="C1446" s="123" t="s">
        <v>5066</v>
      </c>
      <c r="D1446" s="124"/>
      <c r="E1446" s="113"/>
      <c r="F1446" s="68" t="s">
        <v>24</v>
      </c>
      <c r="G1446" s="122">
        <v>12</v>
      </c>
    </row>
    <row r="1447" spans="1:7" x14ac:dyDescent="0.3">
      <c r="A1447" s="121" t="s">
        <v>10872</v>
      </c>
      <c r="B1447" s="122">
        <v>1362</v>
      </c>
      <c r="C1447" s="123" t="s">
        <v>10193</v>
      </c>
      <c r="D1447" s="124"/>
      <c r="E1447" s="113"/>
      <c r="F1447" s="68" t="s">
        <v>24</v>
      </c>
      <c r="G1447" s="122">
        <v>12</v>
      </c>
    </row>
    <row r="1448" spans="1:7" x14ac:dyDescent="0.3">
      <c r="A1448" s="121" t="s">
        <v>10873</v>
      </c>
      <c r="B1448" s="122">
        <v>1363</v>
      </c>
      <c r="C1448" s="123" t="s">
        <v>10195</v>
      </c>
      <c r="D1448" s="124"/>
      <c r="E1448" s="113"/>
      <c r="F1448" s="68" t="s">
        <v>24</v>
      </c>
      <c r="G1448" s="122">
        <v>13</v>
      </c>
    </row>
    <row r="1449" spans="1:7" x14ac:dyDescent="0.3">
      <c r="A1449" s="121" t="s">
        <v>10874</v>
      </c>
      <c r="B1449" s="122">
        <v>1364</v>
      </c>
      <c r="C1449" s="123" t="s">
        <v>10197</v>
      </c>
      <c r="D1449" s="124"/>
      <c r="E1449" s="113"/>
      <c r="F1449" s="68" t="s">
        <v>24</v>
      </c>
      <c r="G1449" s="122">
        <v>13</v>
      </c>
    </row>
    <row r="1450" spans="1:7" x14ac:dyDescent="0.3">
      <c r="A1450" s="121" t="s">
        <v>10875</v>
      </c>
      <c r="B1450" s="122">
        <v>1365</v>
      </c>
      <c r="C1450" s="123" t="s">
        <v>3022</v>
      </c>
      <c r="D1450" s="124"/>
      <c r="E1450" s="113"/>
      <c r="F1450" s="68" t="s">
        <v>24</v>
      </c>
      <c r="G1450" s="122">
        <v>13</v>
      </c>
    </row>
    <row r="1451" spans="1:7" x14ac:dyDescent="0.3">
      <c r="A1451" s="121" t="s">
        <v>10876</v>
      </c>
      <c r="B1451" s="122">
        <v>1366</v>
      </c>
      <c r="C1451" s="123" t="s">
        <v>3018</v>
      </c>
      <c r="D1451" s="124"/>
      <c r="E1451" s="113"/>
      <c r="F1451" s="68" t="s">
        <v>24</v>
      </c>
      <c r="G1451" s="122">
        <v>13</v>
      </c>
    </row>
    <row r="1452" spans="1:7" x14ac:dyDescent="0.3">
      <c r="A1452" s="121" t="s">
        <v>5788</v>
      </c>
      <c r="B1452" s="122">
        <v>1367</v>
      </c>
      <c r="C1452" s="123" t="s">
        <v>5068</v>
      </c>
      <c r="D1452" s="124"/>
      <c r="E1452" s="113"/>
      <c r="F1452" s="68" t="s">
        <v>24</v>
      </c>
      <c r="G1452" s="122">
        <v>12</v>
      </c>
    </row>
    <row r="1453" spans="1:7" x14ac:dyDescent="0.3">
      <c r="A1453" s="121" t="s">
        <v>5801</v>
      </c>
      <c r="B1453" s="122">
        <v>1368</v>
      </c>
      <c r="C1453" s="123" t="s">
        <v>10877</v>
      </c>
      <c r="D1453" s="124"/>
      <c r="E1453" s="113"/>
      <c r="F1453" s="68" t="s">
        <v>24</v>
      </c>
      <c r="G1453" s="122">
        <v>12</v>
      </c>
    </row>
    <row r="1454" spans="1:7" x14ac:dyDescent="0.3">
      <c r="A1454" s="121" t="s">
        <v>5814</v>
      </c>
      <c r="B1454" s="122">
        <v>1369</v>
      </c>
      <c r="C1454" s="123" t="s">
        <v>5058</v>
      </c>
      <c r="D1454" s="124"/>
      <c r="E1454" s="113"/>
      <c r="F1454" s="68" t="s">
        <v>24</v>
      </c>
      <c r="G1454" s="122">
        <v>12</v>
      </c>
    </row>
    <row r="1455" spans="1:7" x14ac:dyDescent="0.3">
      <c r="A1455" s="121" t="s">
        <v>5827</v>
      </c>
      <c r="B1455" s="122">
        <v>1370</v>
      </c>
      <c r="C1455" s="123" t="s">
        <v>5060</v>
      </c>
      <c r="D1455" s="124"/>
      <c r="E1455" s="113"/>
      <c r="F1455" s="68" t="s">
        <v>24</v>
      </c>
      <c r="G1455" s="122">
        <v>12</v>
      </c>
    </row>
    <row r="1456" spans="1:7" x14ac:dyDescent="0.3">
      <c r="A1456" s="121" t="s">
        <v>5840</v>
      </c>
      <c r="B1456" s="122">
        <v>1371</v>
      </c>
      <c r="C1456" s="123" t="s">
        <v>5062</v>
      </c>
      <c r="D1456" s="124"/>
      <c r="E1456" s="113"/>
      <c r="F1456" s="68" t="s">
        <v>24</v>
      </c>
      <c r="G1456" s="122">
        <v>12</v>
      </c>
    </row>
    <row r="1457" spans="1:7" x14ac:dyDescent="0.3">
      <c r="A1457" s="121" t="s">
        <v>5853</v>
      </c>
      <c r="B1457" s="122">
        <v>1372</v>
      </c>
      <c r="C1457" s="123" t="s">
        <v>5064</v>
      </c>
      <c r="D1457" s="124"/>
      <c r="E1457" s="113"/>
      <c r="F1457" s="68" t="s">
        <v>24</v>
      </c>
      <c r="G1457" s="122">
        <v>12</v>
      </c>
    </row>
    <row r="1458" spans="1:7" x14ac:dyDescent="0.3">
      <c r="A1458" s="121" t="s">
        <v>5866</v>
      </c>
      <c r="B1458" s="122">
        <v>1373</v>
      </c>
      <c r="C1458" s="123" t="s">
        <v>5066</v>
      </c>
      <c r="D1458" s="124"/>
      <c r="E1458" s="113"/>
      <c r="F1458" s="68" t="s">
        <v>24</v>
      </c>
      <c r="G1458" s="122">
        <v>12</v>
      </c>
    </row>
    <row r="1459" spans="1:7" x14ac:dyDescent="0.3">
      <c r="A1459" s="121" t="s">
        <v>10878</v>
      </c>
      <c r="B1459" s="122">
        <v>1374</v>
      </c>
      <c r="C1459" s="123" t="s">
        <v>10193</v>
      </c>
      <c r="D1459" s="124"/>
      <c r="E1459" s="113"/>
      <c r="F1459" s="68" t="s">
        <v>24</v>
      </c>
      <c r="G1459" s="122">
        <v>12</v>
      </c>
    </row>
    <row r="1460" spans="1:7" x14ac:dyDescent="0.3">
      <c r="A1460" s="121" t="s">
        <v>10879</v>
      </c>
      <c r="B1460" s="122">
        <v>1375</v>
      </c>
      <c r="C1460" s="123" t="s">
        <v>10195</v>
      </c>
      <c r="D1460" s="124"/>
      <c r="E1460" s="113"/>
      <c r="F1460" s="68" t="s">
        <v>24</v>
      </c>
      <c r="G1460" s="122">
        <v>13</v>
      </c>
    </row>
    <row r="1461" spans="1:7" x14ac:dyDescent="0.3">
      <c r="A1461" s="121" t="s">
        <v>10880</v>
      </c>
      <c r="B1461" s="122">
        <v>1376</v>
      </c>
      <c r="C1461" s="123" t="s">
        <v>10197</v>
      </c>
      <c r="D1461" s="124"/>
      <c r="E1461" s="113"/>
      <c r="F1461" s="68" t="s">
        <v>24</v>
      </c>
      <c r="G1461" s="122">
        <v>13</v>
      </c>
    </row>
    <row r="1462" spans="1:7" x14ac:dyDescent="0.3">
      <c r="A1462" s="121" t="s">
        <v>10881</v>
      </c>
      <c r="B1462" s="122">
        <v>1377</v>
      </c>
      <c r="C1462" s="123" t="s">
        <v>3022</v>
      </c>
      <c r="D1462" s="124"/>
      <c r="E1462" s="113"/>
      <c r="F1462" s="68" t="s">
        <v>24</v>
      </c>
      <c r="G1462" s="122">
        <v>13</v>
      </c>
    </row>
    <row r="1463" spans="1:7" x14ac:dyDescent="0.3">
      <c r="A1463" s="121" t="s">
        <v>10882</v>
      </c>
      <c r="B1463" s="122">
        <v>1378</v>
      </c>
      <c r="C1463" s="123" t="s">
        <v>3018</v>
      </c>
      <c r="D1463" s="124"/>
      <c r="E1463" s="113"/>
      <c r="F1463" s="68" t="s">
        <v>24</v>
      </c>
      <c r="G1463" s="122">
        <v>13</v>
      </c>
    </row>
    <row r="1464" spans="1:7" x14ac:dyDescent="0.3">
      <c r="A1464" s="121" t="s">
        <v>5789</v>
      </c>
      <c r="B1464" s="122">
        <v>1379</v>
      </c>
      <c r="C1464" s="123" t="s">
        <v>5068</v>
      </c>
      <c r="D1464" s="124"/>
      <c r="E1464" s="113"/>
      <c r="F1464" s="68" t="s">
        <v>24</v>
      </c>
      <c r="G1464" s="122">
        <v>12</v>
      </c>
    </row>
    <row r="1465" spans="1:7" x14ac:dyDescent="0.3">
      <c r="A1465" s="121" t="s">
        <v>5802</v>
      </c>
      <c r="B1465" s="122">
        <v>1380</v>
      </c>
      <c r="C1465" s="123" t="s">
        <v>10883</v>
      </c>
      <c r="D1465" s="124"/>
      <c r="E1465" s="113"/>
      <c r="F1465" s="68" t="s">
        <v>24</v>
      </c>
      <c r="G1465" s="122">
        <v>12</v>
      </c>
    </row>
    <row r="1466" spans="1:7" x14ac:dyDescent="0.3">
      <c r="A1466" s="121" t="s">
        <v>5815</v>
      </c>
      <c r="B1466" s="122">
        <v>1381</v>
      </c>
      <c r="C1466" s="123" t="s">
        <v>5058</v>
      </c>
      <c r="D1466" s="124"/>
      <c r="E1466" s="113"/>
      <c r="F1466" s="68" t="s">
        <v>24</v>
      </c>
      <c r="G1466" s="122">
        <v>12</v>
      </c>
    </row>
    <row r="1467" spans="1:7" x14ac:dyDescent="0.3">
      <c r="A1467" s="121" t="s">
        <v>5828</v>
      </c>
      <c r="B1467" s="122">
        <v>1382</v>
      </c>
      <c r="C1467" s="123" t="s">
        <v>5060</v>
      </c>
      <c r="D1467" s="124"/>
      <c r="E1467" s="113"/>
      <c r="F1467" s="68" t="s">
        <v>24</v>
      </c>
      <c r="G1467" s="122">
        <v>12</v>
      </c>
    </row>
    <row r="1468" spans="1:7" x14ac:dyDescent="0.3">
      <c r="A1468" s="121" t="s">
        <v>5841</v>
      </c>
      <c r="B1468" s="122">
        <v>1383</v>
      </c>
      <c r="C1468" s="123" t="s">
        <v>5062</v>
      </c>
      <c r="D1468" s="124"/>
      <c r="E1468" s="113"/>
      <c r="F1468" s="68" t="s">
        <v>24</v>
      </c>
      <c r="G1468" s="122">
        <v>12</v>
      </c>
    </row>
    <row r="1469" spans="1:7" x14ac:dyDescent="0.3">
      <c r="A1469" s="121" t="s">
        <v>5854</v>
      </c>
      <c r="B1469" s="122">
        <v>1384</v>
      </c>
      <c r="C1469" s="123" t="s">
        <v>5064</v>
      </c>
      <c r="D1469" s="124"/>
      <c r="E1469" s="113"/>
      <c r="F1469" s="68" t="s">
        <v>24</v>
      </c>
      <c r="G1469" s="122">
        <v>12</v>
      </c>
    </row>
    <row r="1470" spans="1:7" x14ac:dyDescent="0.3">
      <c r="A1470" s="121" t="s">
        <v>5867</v>
      </c>
      <c r="B1470" s="122">
        <v>1385</v>
      </c>
      <c r="C1470" s="123" t="s">
        <v>5066</v>
      </c>
      <c r="D1470" s="124"/>
      <c r="E1470" s="113"/>
      <c r="F1470" s="68" t="s">
        <v>24</v>
      </c>
      <c r="G1470" s="122">
        <v>12</v>
      </c>
    </row>
    <row r="1471" spans="1:7" x14ac:dyDescent="0.3">
      <c r="A1471" s="121" t="s">
        <v>10884</v>
      </c>
      <c r="B1471" s="122">
        <v>1386</v>
      </c>
      <c r="C1471" s="123" t="s">
        <v>10193</v>
      </c>
      <c r="D1471" s="124"/>
      <c r="E1471" s="113"/>
      <c r="F1471" s="68" t="s">
        <v>24</v>
      </c>
      <c r="G1471" s="122">
        <v>12</v>
      </c>
    </row>
    <row r="1472" spans="1:7" x14ac:dyDescent="0.3">
      <c r="A1472" s="121" t="s">
        <v>10885</v>
      </c>
      <c r="B1472" s="122">
        <v>1387</v>
      </c>
      <c r="C1472" s="123" t="s">
        <v>10195</v>
      </c>
      <c r="D1472" s="124"/>
      <c r="E1472" s="113"/>
      <c r="F1472" s="68" t="s">
        <v>24</v>
      </c>
      <c r="G1472" s="122">
        <v>13</v>
      </c>
    </row>
    <row r="1473" spans="1:7" x14ac:dyDescent="0.3">
      <c r="A1473" s="121" t="s">
        <v>10886</v>
      </c>
      <c r="B1473" s="122">
        <v>1388</v>
      </c>
      <c r="C1473" s="123" t="s">
        <v>10197</v>
      </c>
      <c r="D1473" s="124"/>
      <c r="E1473" s="113"/>
      <c r="F1473" s="68" t="s">
        <v>24</v>
      </c>
      <c r="G1473" s="122">
        <v>13</v>
      </c>
    </row>
    <row r="1474" spans="1:7" x14ac:dyDescent="0.3">
      <c r="A1474" s="121" t="s">
        <v>10887</v>
      </c>
      <c r="B1474" s="122">
        <v>1389</v>
      </c>
      <c r="C1474" s="123" t="s">
        <v>3022</v>
      </c>
      <c r="D1474" s="124"/>
      <c r="E1474" s="113"/>
      <c r="F1474" s="68" t="s">
        <v>24</v>
      </c>
      <c r="G1474" s="122">
        <v>13</v>
      </c>
    </row>
    <row r="1475" spans="1:7" x14ac:dyDescent="0.3">
      <c r="A1475" s="121" t="s">
        <v>10888</v>
      </c>
      <c r="B1475" s="122">
        <v>1390</v>
      </c>
      <c r="C1475" s="123" t="s">
        <v>3018</v>
      </c>
      <c r="D1475" s="124"/>
      <c r="E1475" s="113"/>
      <c r="F1475" s="68" t="s">
        <v>24</v>
      </c>
      <c r="G1475" s="122">
        <v>13</v>
      </c>
    </row>
    <row r="1476" spans="1:7" x14ac:dyDescent="0.3">
      <c r="A1476" s="121" t="s">
        <v>5790</v>
      </c>
      <c r="B1476" s="122">
        <v>1391</v>
      </c>
      <c r="C1476" s="123" t="s">
        <v>5068</v>
      </c>
      <c r="D1476" s="124"/>
      <c r="E1476" s="113"/>
      <c r="F1476" s="68" t="s">
        <v>24</v>
      </c>
      <c r="G1476" s="122">
        <v>12</v>
      </c>
    </row>
    <row r="1477" spans="1:7" x14ac:dyDescent="0.3">
      <c r="A1477" s="121" t="s">
        <v>5803</v>
      </c>
      <c r="B1477" s="122">
        <v>1392</v>
      </c>
      <c r="C1477" s="123" t="s">
        <v>10889</v>
      </c>
      <c r="D1477" s="124"/>
      <c r="E1477" s="113"/>
      <c r="F1477" s="68" t="s">
        <v>24</v>
      </c>
      <c r="G1477" s="122">
        <v>12</v>
      </c>
    </row>
    <row r="1478" spans="1:7" x14ac:dyDescent="0.3">
      <c r="A1478" s="121" t="s">
        <v>5816</v>
      </c>
      <c r="B1478" s="122">
        <v>1393</v>
      </c>
      <c r="C1478" s="123" t="s">
        <v>5058</v>
      </c>
      <c r="D1478" s="124"/>
      <c r="E1478" s="113"/>
      <c r="F1478" s="68" t="s">
        <v>24</v>
      </c>
      <c r="G1478" s="122">
        <v>12</v>
      </c>
    </row>
    <row r="1479" spans="1:7" x14ac:dyDescent="0.3">
      <c r="A1479" s="121" t="s">
        <v>5829</v>
      </c>
      <c r="B1479" s="122">
        <v>1394</v>
      </c>
      <c r="C1479" s="123" t="s">
        <v>5060</v>
      </c>
      <c r="D1479" s="124"/>
      <c r="E1479" s="113"/>
      <c r="F1479" s="68" t="s">
        <v>24</v>
      </c>
      <c r="G1479" s="122">
        <v>12</v>
      </c>
    </row>
    <row r="1480" spans="1:7" x14ac:dyDescent="0.3">
      <c r="A1480" s="121" t="s">
        <v>5842</v>
      </c>
      <c r="B1480" s="122">
        <v>1395</v>
      </c>
      <c r="C1480" s="123" t="s">
        <v>5062</v>
      </c>
      <c r="D1480" s="124"/>
      <c r="E1480" s="113"/>
      <c r="F1480" s="68" t="s">
        <v>24</v>
      </c>
      <c r="G1480" s="122">
        <v>12</v>
      </c>
    </row>
    <row r="1481" spans="1:7" x14ac:dyDescent="0.3">
      <c r="A1481" s="121" t="s">
        <v>5855</v>
      </c>
      <c r="B1481" s="122">
        <v>1396</v>
      </c>
      <c r="C1481" s="123" t="s">
        <v>5064</v>
      </c>
      <c r="D1481" s="124"/>
      <c r="E1481" s="113"/>
      <c r="F1481" s="68" t="s">
        <v>24</v>
      </c>
      <c r="G1481" s="122">
        <v>12</v>
      </c>
    </row>
    <row r="1482" spans="1:7" x14ac:dyDescent="0.3">
      <c r="A1482" s="121" t="s">
        <v>5868</v>
      </c>
      <c r="B1482" s="122">
        <v>1397</v>
      </c>
      <c r="C1482" s="123" t="s">
        <v>5066</v>
      </c>
      <c r="D1482" s="124"/>
      <c r="E1482" s="113"/>
      <c r="F1482" s="68" t="s">
        <v>24</v>
      </c>
      <c r="G1482" s="122">
        <v>12</v>
      </c>
    </row>
    <row r="1483" spans="1:7" x14ac:dyDescent="0.3">
      <c r="A1483" s="121" t="s">
        <v>10890</v>
      </c>
      <c r="B1483" s="122">
        <v>1398</v>
      </c>
      <c r="C1483" s="123" t="s">
        <v>10193</v>
      </c>
      <c r="D1483" s="124"/>
      <c r="E1483" s="113"/>
      <c r="F1483" s="68" t="s">
        <v>24</v>
      </c>
      <c r="G1483" s="122">
        <v>12</v>
      </c>
    </row>
    <row r="1484" spans="1:7" x14ac:dyDescent="0.3">
      <c r="A1484" s="121" t="s">
        <v>10891</v>
      </c>
      <c r="B1484" s="122">
        <v>1399</v>
      </c>
      <c r="C1484" s="123" t="s">
        <v>10195</v>
      </c>
      <c r="D1484" s="124"/>
      <c r="E1484" s="113"/>
      <c r="F1484" s="68" t="s">
        <v>24</v>
      </c>
      <c r="G1484" s="122">
        <v>13</v>
      </c>
    </row>
    <row r="1485" spans="1:7" x14ac:dyDescent="0.3">
      <c r="A1485" s="121" t="s">
        <v>10892</v>
      </c>
      <c r="B1485" s="122">
        <v>1400</v>
      </c>
      <c r="C1485" s="123" t="s">
        <v>10197</v>
      </c>
      <c r="D1485" s="124"/>
      <c r="E1485" s="113"/>
      <c r="F1485" s="68" t="s">
        <v>24</v>
      </c>
      <c r="G1485" s="122">
        <v>13</v>
      </c>
    </row>
    <row r="1486" spans="1:7" x14ac:dyDescent="0.3">
      <c r="A1486" s="121" t="s">
        <v>10893</v>
      </c>
      <c r="B1486" s="122">
        <v>1401</v>
      </c>
      <c r="C1486" s="123" t="s">
        <v>3022</v>
      </c>
      <c r="D1486" s="124"/>
      <c r="E1486" s="113"/>
      <c r="F1486" s="68" t="s">
        <v>24</v>
      </c>
      <c r="G1486" s="122">
        <v>13</v>
      </c>
    </row>
    <row r="1487" spans="1:7" x14ac:dyDescent="0.3">
      <c r="A1487" s="121" t="s">
        <v>10894</v>
      </c>
      <c r="B1487" s="122">
        <v>1402</v>
      </c>
      <c r="C1487" s="123" t="s">
        <v>3018</v>
      </c>
      <c r="D1487" s="124"/>
      <c r="E1487" s="113"/>
      <c r="F1487" s="68" t="s">
        <v>24</v>
      </c>
      <c r="G1487" s="122">
        <v>13</v>
      </c>
    </row>
    <row r="1488" spans="1:7" x14ac:dyDescent="0.3">
      <c r="A1488" s="121" t="s">
        <v>5791</v>
      </c>
      <c r="B1488" s="122">
        <v>1403</v>
      </c>
      <c r="C1488" s="123" t="s">
        <v>5068</v>
      </c>
      <c r="D1488" s="124"/>
      <c r="E1488" s="113"/>
      <c r="F1488" s="68" t="s">
        <v>24</v>
      </c>
      <c r="G1488" s="122">
        <v>12</v>
      </c>
    </row>
    <row r="1489" spans="1:7" x14ac:dyDescent="0.3">
      <c r="A1489" s="121" t="s">
        <v>5804</v>
      </c>
      <c r="B1489" s="122">
        <v>1404</v>
      </c>
      <c r="C1489" s="123" t="s">
        <v>10895</v>
      </c>
      <c r="D1489" s="124"/>
      <c r="E1489" s="113"/>
      <c r="F1489" s="68" t="s">
        <v>24</v>
      </c>
      <c r="G1489" s="122">
        <v>12</v>
      </c>
    </row>
    <row r="1490" spans="1:7" x14ac:dyDescent="0.3">
      <c r="A1490" s="121" t="s">
        <v>5817</v>
      </c>
      <c r="B1490" s="122">
        <v>1405</v>
      </c>
      <c r="C1490" s="123" t="s">
        <v>5058</v>
      </c>
      <c r="D1490" s="124"/>
      <c r="E1490" s="113"/>
      <c r="F1490" s="68" t="s">
        <v>24</v>
      </c>
      <c r="G1490" s="122">
        <v>12</v>
      </c>
    </row>
    <row r="1491" spans="1:7" x14ac:dyDescent="0.3">
      <c r="A1491" s="121" t="s">
        <v>5830</v>
      </c>
      <c r="B1491" s="122">
        <v>1406</v>
      </c>
      <c r="C1491" s="123" t="s">
        <v>5060</v>
      </c>
      <c r="D1491" s="124"/>
      <c r="E1491" s="113"/>
      <c r="F1491" s="68" t="s">
        <v>24</v>
      </c>
      <c r="G1491" s="122">
        <v>12</v>
      </c>
    </row>
    <row r="1492" spans="1:7" x14ac:dyDescent="0.3">
      <c r="A1492" s="121" t="s">
        <v>5843</v>
      </c>
      <c r="B1492" s="122">
        <v>1407</v>
      </c>
      <c r="C1492" s="123" t="s">
        <v>5062</v>
      </c>
      <c r="D1492" s="124"/>
      <c r="E1492" s="113"/>
      <c r="F1492" s="68" t="s">
        <v>24</v>
      </c>
      <c r="G1492" s="122">
        <v>12</v>
      </c>
    </row>
    <row r="1493" spans="1:7" x14ac:dyDescent="0.3">
      <c r="A1493" s="121" t="s">
        <v>5856</v>
      </c>
      <c r="B1493" s="122">
        <v>1408</v>
      </c>
      <c r="C1493" s="123" t="s">
        <v>5064</v>
      </c>
      <c r="D1493" s="124"/>
      <c r="E1493" s="113"/>
      <c r="F1493" s="68" t="s">
        <v>24</v>
      </c>
      <c r="G1493" s="122">
        <v>12</v>
      </c>
    </row>
    <row r="1494" spans="1:7" x14ac:dyDescent="0.3">
      <c r="A1494" s="121" t="s">
        <v>5869</v>
      </c>
      <c r="B1494" s="122">
        <v>1409</v>
      </c>
      <c r="C1494" s="123" t="s">
        <v>5066</v>
      </c>
      <c r="D1494" s="124"/>
      <c r="E1494" s="113"/>
      <c r="F1494" s="68" t="s">
        <v>24</v>
      </c>
      <c r="G1494" s="122">
        <v>12</v>
      </c>
    </row>
    <row r="1495" spans="1:7" x14ac:dyDescent="0.3">
      <c r="A1495" s="121" t="s">
        <v>10896</v>
      </c>
      <c r="B1495" s="122">
        <v>1410</v>
      </c>
      <c r="C1495" s="123" t="s">
        <v>10193</v>
      </c>
      <c r="D1495" s="124"/>
      <c r="E1495" s="113"/>
      <c r="F1495" s="68" t="s">
        <v>24</v>
      </c>
      <c r="G1495" s="122">
        <v>12</v>
      </c>
    </row>
    <row r="1496" spans="1:7" x14ac:dyDescent="0.3">
      <c r="A1496" s="121" t="s">
        <v>10897</v>
      </c>
      <c r="B1496" s="122">
        <v>1411</v>
      </c>
      <c r="C1496" s="123" t="s">
        <v>10195</v>
      </c>
      <c r="D1496" s="124"/>
      <c r="E1496" s="113"/>
      <c r="F1496" s="68" t="s">
        <v>24</v>
      </c>
      <c r="G1496" s="122">
        <v>13</v>
      </c>
    </row>
    <row r="1497" spans="1:7" x14ac:dyDescent="0.3">
      <c r="A1497" s="121" t="s">
        <v>10898</v>
      </c>
      <c r="B1497" s="122">
        <v>1412</v>
      </c>
      <c r="C1497" s="123" t="s">
        <v>10197</v>
      </c>
      <c r="D1497" s="124"/>
      <c r="E1497" s="113"/>
      <c r="F1497" s="68" t="s">
        <v>24</v>
      </c>
      <c r="G1497" s="122">
        <v>13</v>
      </c>
    </row>
    <row r="1498" spans="1:7" x14ac:dyDescent="0.3">
      <c r="A1498" s="121" t="s">
        <v>10899</v>
      </c>
      <c r="B1498" s="122">
        <v>1413</v>
      </c>
      <c r="C1498" s="123" t="s">
        <v>3022</v>
      </c>
      <c r="D1498" s="124"/>
      <c r="E1498" s="113"/>
      <c r="F1498" s="68" t="s">
        <v>24</v>
      </c>
      <c r="G1498" s="122">
        <v>13</v>
      </c>
    </row>
    <row r="1499" spans="1:7" x14ac:dyDescent="0.3">
      <c r="A1499" s="121" t="s">
        <v>10900</v>
      </c>
      <c r="B1499" s="122">
        <v>1414</v>
      </c>
      <c r="C1499" s="123" t="s">
        <v>3018</v>
      </c>
      <c r="D1499" s="124"/>
      <c r="E1499" s="113"/>
      <c r="F1499" s="68" t="s">
        <v>24</v>
      </c>
      <c r="G1499" s="122">
        <v>13</v>
      </c>
    </row>
    <row r="1500" spans="1:7" x14ac:dyDescent="0.3">
      <c r="A1500" s="121" t="s">
        <v>5792</v>
      </c>
      <c r="B1500" s="122">
        <v>1415</v>
      </c>
      <c r="C1500" s="123" t="s">
        <v>5068</v>
      </c>
      <c r="D1500" s="124"/>
      <c r="E1500" s="113"/>
      <c r="F1500" s="68" t="s">
        <v>24</v>
      </c>
      <c r="G1500" s="122">
        <v>12</v>
      </c>
    </row>
    <row r="1501" spans="1:7" x14ac:dyDescent="0.3">
      <c r="A1501" s="121" t="s">
        <v>5805</v>
      </c>
      <c r="B1501" s="122">
        <v>1416</v>
      </c>
      <c r="C1501" s="123" t="s">
        <v>10901</v>
      </c>
      <c r="D1501" s="124"/>
      <c r="E1501" s="113"/>
      <c r="F1501" s="68" t="s">
        <v>24</v>
      </c>
      <c r="G1501" s="122">
        <v>12</v>
      </c>
    </row>
    <row r="1502" spans="1:7" x14ac:dyDescent="0.3">
      <c r="A1502" s="121" t="s">
        <v>5818</v>
      </c>
      <c r="B1502" s="122">
        <v>1417</v>
      </c>
      <c r="C1502" s="123" t="s">
        <v>5058</v>
      </c>
      <c r="D1502" s="124"/>
      <c r="E1502" s="113"/>
      <c r="F1502" s="68" t="s">
        <v>24</v>
      </c>
      <c r="G1502" s="122">
        <v>12</v>
      </c>
    </row>
    <row r="1503" spans="1:7" x14ac:dyDescent="0.3">
      <c r="A1503" s="121" t="s">
        <v>5831</v>
      </c>
      <c r="B1503" s="122">
        <v>1418</v>
      </c>
      <c r="C1503" s="123" t="s">
        <v>5060</v>
      </c>
      <c r="D1503" s="124"/>
      <c r="E1503" s="113"/>
      <c r="F1503" s="68" t="s">
        <v>24</v>
      </c>
      <c r="G1503" s="122">
        <v>12</v>
      </c>
    </row>
    <row r="1504" spans="1:7" x14ac:dyDescent="0.3">
      <c r="A1504" s="121" t="s">
        <v>5844</v>
      </c>
      <c r="B1504" s="122">
        <v>1419</v>
      </c>
      <c r="C1504" s="123" t="s">
        <v>5062</v>
      </c>
      <c r="D1504" s="124"/>
      <c r="E1504" s="113"/>
      <c r="F1504" s="68" t="s">
        <v>24</v>
      </c>
      <c r="G1504" s="122">
        <v>12</v>
      </c>
    </row>
    <row r="1505" spans="1:7" x14ac:dyDescent="0.3">
      <c r="A1505" s="121" t="s">
        <v>5857</v>
      </c>
      <c r="B1505" s="122">
        <v>1420</v>
      </c>
      <c r="C1505" s="123" t="s">
        <v>5064</v>
      </c>
      <c r="D1505" s="124"/>
      <c r="E1505" s="113"/>
      <c r="F1505" s="68" t="s">
        <v>24</v>
      </c>
      <c r="G1505" s="122">
        <v>12</v>
      </c>
    </row>
    <row r="1506" spans="1:7" x14ac:dyDescent="0.3">
      <c r="A1506" s="121" t="s">
        <v>5870</v>
      </c>
      <c r="B1506" s="122">
        <v>1421</v>
      </c>
      <c r="C1506" s="123" t="s">
        <v>5066</v>
      </c>
      <c r="D1506" s="124"/>
      <c r="E1506" s="113"/>
      <c r="F1506" s="68" t="s">
        <v>24</v>
      </c>
      <c r="G1506" s="122">
        <v>12</v>
      </c>
    </row>
    <row r="1507" spans="1:7" x14ac:dyDescent="0.3">
      <c r="A1507" s="121" t="s">
        <v>10902</v>
      </c>
      <c r="B1507" s="122">
        <v>1422</v>
      </c>
      <c r="C1507" s="123" t="s">
        <v>10193</v>
      </c>
      <c r="D1507" s="124"/>
      <c r="E1507" s="113"/>
      <c r="F1507" s="68" t="s">
        <v>24</v>
      </c>
      <c r="G1507" s="122">
        <v>12</v>
      </c>
    </row>
    <row r="1508" spans="1:7" x14ac:dyDescent="0.3">
      <c r="A1508" s="121" t="s">
        <v>10903</v>
      </c>
      <c r="B1508" s="122">
        <v>1423</v>
      </c>
      <c r="C1508" s="123" t="s">
        <v>10195</v>
      </c>
      <c r="D1508" s="124"/>
      <c r="E1508" s="113"/>
      <c r="F1508" s="68" t="s">
        <v>24</v>
      </c>
      <c r="G1508" s="122">
        <v>13</v>
      </c>
    </row>
    <row r="1509" spans="1:7" x14ac:dyDescent="0.3">
      <c r="A1509" s="121" t="s">
        <v>10904</v>
      </c>
      <c r="B1509" s="122">
        <v>1424</v>
      </c>
      <c r="C1509" s="123" t="s">
        <v>10197</v>
      </c>
      <c r="D1509" s="124"/>
      <c r="E1509" s="113"/>
      <c r="F1509" s="68" t="s">
        <v>24</v>
      </c>
      <c r="G1509" s="122">
        <v>13</v>
      </c>
    </row>
    <row r="1510" spans="1:7" x14ac:dyDescent="0.3">
      <c r="A1510" s="121" t="s">
        <v>10905</v>
      </c>
      <c r="B1510" s="122">
        <v>1425</v>
      </c>
      <c r="C1510" s="123" t="s">
        <v>3022</v>
      </c>
      <c r="D1510" s="124"/>
      <c r="E1510" s="113"/>
      <c r="F1510" s="68" t="s">
        <v>24</v>
      </c>
      <c r="G1510" s="122">
        <v>13</v>
      </c>
    </row>
    <row r="1511" spans="1:7" x14ac:dyDescent="0.3">
      <c r="A1511" s="121" t="s">
        <v>10906</v>
      </c>
      <c r="B1511" s="122">
        <v>1426</v>
      </c>
      <c r="C1511" s="123" t="s">
        <v>3018</v>
      </c>
      <c r="D1511" s="124"/>
      <c r="E1511" s="113"/>
      <c r="F1511" s="68" t="s">
        <v>24</v>
      </c>
      <c r="G1511" s="122">
        <v>13</v>
      </c>
    </row>
    <row r="1512" spans="1:7" x14ac:dyDescent="0.3">
      <c r="A1512" s="121" t="s">
        <v>5793</v>
      </c>
      <c r="B1512" s="122">
        <v>1427</v>
      </c>
      <c r="C1512" s="123" t="s">
        <v>5068</v>
      </c>
      <c r="D1512" s="124"/>
      <c r="E1512" s="113"/>
      <c r="F1512" s="68" t="s">
        <v>24</v>
      </c>
      <c r="G1512" s="122">
        <v>12</v>
      </c>
    </row>
    <row r="1513" spans="1:7" x14ac:dyDescent="0.3">
      <c r="A1513" s="121" t="s">
        <v>5806</v>
      </c>
      <c r="B1513" s="122">
        <v>1428</v>
      </c>
      <c r="C1513" s="123" t="s">
        <v>10907</v>
      </c>
      <c r="D1513" s="124"/>
      <c r="E1513" s="113"/>
      <c r="F1513" s="68" t="s">
        <v>24</v>
      </c>
      <c r="G1513" s="122">
        <v>12</v>
      </c>
    </row>
    <row r="1514" spans="1:7" x14ac:dyDescent="0.3">
      <c r="A1514" s="121" t="s">
        <v>5819</v>
      </c>
      <c r="B1514" s="122">
        <v>1429</v>
      </c>
      <c r="C1514" s="123" t="s">
        <v>5058</v>
      </c>
      <c r="D1514" s="124"/>
      <c r="E1514" s="113"/>
      <c r="F1514" s="68" t="s">
        <v>24</v>
      </c>
      <c r="G1514" s="122">
        <v>12</v>
      </c>
    </row>
    <row r="1515" spans="1:7" x14ac:dyDescent="0.3">
      <c r="A1515" s="121" t="s">
        <v>5832</v>
      </c>
      <c r="B1515" s="122">
        <v>1430</v>
      </c>
      <c r="C1515" s="123" t="s">
        <v>5060</v>
      </c>
      <c r="D1515" s="124"/>
      <c r="E1515" s="113"/>
      <c r="F1515" s="68" t="s">
        <v>24</v>
      </c>
      <c r="G1515" s="122">
        <v>12</v>
      </c>
    </row>
    <row r="1516" spans="1:7" x14ac:dyDescent="0.3">
      <c r="A1516" s="121" t="s">
        <v>5845</v>
      </c>
      <c r="B1516" s="122">
        <v>1431</v>
      </c>
      <c r="C1516" s="123" t="s">
        <v>5062</v>
      </c>
      <c r="D1516" s="124"/>
      <c r="E1516" s="113"/>
      <c r="F1516" s="68" t="s">
        <v>24</v>
      </c>
      <c r="G1516" s="122">
        <v>12</v>
      </c>
    </row>
    <row r="1517" spans="1:7" x14ac:dyDescent="0.3">
      <c r="A1517" s="121" t="s">
        <v>5858</v>
      </c>
      <c r="B1517" s="122">
        <v>1432</v>
      </c>
      <c r="C1517" s="123" t="s">
        <v>5064</v>
      </c>
      <c r="D1517" s="124"/>
      <c r="E1517" s="113"/>
      <c r="F1517" s="68" t="s">
        <v>24</v>
      </c>
      <c r="G1517" s="122">
        <v>12</v>
      </c>
    </row>
    <row r="1518" spans="1:7" x14ac:dyDescent="0.3">
      <c r="A1518" s="121" t="s">
        <v>5871</v>
      </c>
      <c r="B1518" s="122">
        <v>1433</v>
      </c>
      <c r="C1518" s="123" t="s">
        <v>5066</v>
      </c>
      <c r="D1518" s="124"/>
      <c r="E1518" s="113"/>
      <c r="F1518" s="68" t="s">
        <v>24</v>
      </c>
      <c r="G1518" s="122">
        <v>12</v>
      </c>
    </row>
    <row r="1519" spans="1:7" x14ac:dyDescent="0.3">
      <c r="A1519" s="121" t="s">
        <v>10908</v>
      </c>
      <c r="B1519" s="122">
        <v>1434</v>
      </c>
      <c r="C1519" s="123" t="s">
        <v>10193</v>
      </c>
      <c r="D1519" s="124"/>
      <c r="E1519" s="113"/>
      <c r="F1519" s="68" t="s">
        <v>24</v>
      </c>
      <c r="G1519" s="122">
        <v>12</v>
      </c>
    </row>
    <row r="1520" spans="1:7" x14ac:dyDescent="0.3">
      <c r="A1520" s="121" t="s">
        <v>10909</v>
      </c>
      <c r="B1520" s="122">
        <v>1435</v>
      </c>
      <c r="C1520" s="123" t="s">
        <v>10195</v>
      </c>
      <c r="D1520" s="124"/>
      <c r="E1520" s="113"/>
      <c r="F1520" s="68" t="s">
        <v>24</v>
      </c>
      <c r="G1520" s="122">
        <v>13</v>
      </c>
    </row>
    <row r="1521" spans="1:7" x14ac:dyDescent="0.3">
      <c r="A1521" s="121" t="s">
        <v>10910</v>
      </c>
      <c r="B1521" s="122">
        <v>1436</v>
      </c>
      <c r="C1521" s="123" t="s">
        <v>10197</v>
      </c>
      <c r="D1521" s="124"/>
      <c r="E1521" s="113"/>
      <c r="F1521" s="68" t="s">
        <v>24</v>
      </c>
      <c r="G1521" s="122">
        <v>13</v>
      </c>
    </row>
    <row r="1522" spans="1:7" x14ac:dyDescent="0.3">
      <c r="A1522" s="121" t="s">
        <v>10911</v>
      </c>
      <c r="B1522" s="122">
        <v>1437</v>
      </c>
      <c r="C1522" s="123" t="s">
        <v>3022</v>
      </c>
      <c r="D1522" s="124"/>
      <c r="E1522" s="113"/>
      <c r="F1522" s="68" t="s">
        <v>24</v>
      </c>
      <c r="G1522" s="122">
        <v>13</v>
      </c>
    </row>
    <row r="1523" spans="1:7" x14ac:dyDescent="0.3">
      <c r="A1523" s="121" t="s">
        <v>10912</v>
      </c>
      <c r="B1523" s="122">
        <v>1438</v>
      </c>
      <c r="C1523" s="123" t="s">
        <v>3018</v>
      </c>
      <c r="D1523" s="124"/>
      <c r="E1523" s="113"/>
      <c r="F1523" s="68" t="s">
        <v>24</v>
      </c>
      <c r="G1523" s="122">
        <v>13</v>
      </c>
    </row>
    <row r="1524" spans="1:7" x14ac:dyDescent="0.3">
      <c r="A1524" s="121" t="s">
        <v>5794</v>
      </c>
      <c r="B1524" s="122">
        <v>1439</v>
      </c>
      <c r="C1524" s="123" t="s">
        <v>5068</v>
      </c>
      <c r="D1524" s="124"/>
      <c r="E1524" s="113"/>
      <c r="F1524" s="68" t="s">
        <v>24</v>
      </c>
      <c r="G1524" s="122">
        <v>12</v>
      </c>
    </row>
    <row r="1525" spans="1:7" x14ac:dyDescent="0.3">
      <c r="A1525" s="121" t="s">
        <v>5807</v>
      </c>
      <c r="B1525" s="122">
        <v>1440</v>
      </c>
      <c r="C1525" s="123" t="s">
        <v>10913</v>
      </c>
      <c r="D1525" s="124"/>
      <c r="E1525" s="113"/>
      <c r="F1525" s="68" t="s">
        <v>24</v>
      </c>
      <c r="G1525" s="122">
        <v>12</v>
      </c>
    </row>
    <row r="1526" spans="1:7" x14ac:dyDescent="0.3">
      <c r="A1526" s="121" t="s">
        <v>5820</v>
      </c>
      <c r="B1526" s="122">
        <v>1441</v>
      </c>
      <c r="C1526" s="123" t="s">
        <v>5058</v>
      </c>
      <c r="D1526" s="124"/>
      <c r="E1526" s="113"/>
      <c r="F1526" s="68" t="s">
        <v>24</v>
      </c>
      <c r="G1526" s="122">
        <v>12</v>
      </c>
    </row>
    <row r="1527" spans="1:7" x14ac:dyDescent="0.3">
      <c r="A1527" s="121" t="s">
        <v>5833</v>
      </c>
      <c r="B1527" s="122">
        <v>1442</v>
      </c>
      <c r="C1527" s="123" t="s">
        <v>5060</v>
      </c>
      <c r="D1527" s="124"/>
      <c r="E1527" s="113"/>
      <c r="F1527" s="68" t="s">
        <v>24</v>
      </c>
      <c r="G1527" s="122">
        <v>12</v>
      </c>
    </row>
    <row r="1528" spans="1:7" x14ac:dyDescent="0.3">
      <c r="A1528" s="121" t="s">
        <v>5846</v>
      </c>
      <c r="B1528" s="122">
        <v>1443</v>
      </c>
      <c r="C1528" s="123" t="s">
        <v>5062</v>
      </c>
      <c r="D1528" s="124"/>
      <c r="E1528" s="113"/>
      <c r="F1528" s="68" t="s">
        <v>24</v>
      </c>
      <c r="G1528" s="122">
        <v>12</v>
      </c>
    </row>
    <row r="1529" spans="1:7" x14ac:dyDescent="0.3">
      <c r="A1529" s="121" t="s">
        <v>5859</v>
      </c>
      <c r="B1529" s="122">
        <v>1444</v>
      </c>
      <c r="C1529" s="123" t="s">
        <v>5064</v>
      </c>
      <c r="D1529" s="124"/>
      <c r="E1529" s="113"/>
      <c r="F1529" s="68" t="s">
        <v>24</v>
      </c>
      <c r="G1529" s="122">
        <v>12</v>
      </c>
    </row>
    <row r="1530" spans="1:7" x14ac:dyDescent="0.3">
      <c r="A1530" s="121" t="s">
        <v>5872</v>
      </c>
      <c r="B1530" s="122">
        <v>1445</v>
      </c>
      <c r="C1530" s="123" t="s">
        <v>5066</v>
      </c>
      <c r="D1530" s="124"/>
      <c r="E1530" s="113"/>
      <c r="F1530" s="68" t="s">
        <v>24</v>
      </c>
      <c r="G1530" s="122">
        <v>12</v>
      </c>
    </row>
    <row r="1531" spans="1:7" x14ac:dyDescent="0.3">
      <c r="A1531" s="121" t="s">
        <v>10914</v>
      </c>
      <c r="B1531" s="122">
        <v>1446</v>
      </c>
      <c r="C1531" s="123" t="s">
        <v>10193</v>
      </c>
      <c r="D1531" s="124"/>
      <c r="E1531" s="113"/>
      <c r="F1531" s="68" t="s">
        <v>24</v>
      </c>
      <c r="G1531" s="122">
        <v>12</v>
      </c>
    </row>
    <row r="1532" spans="1:7" x14ac:dyDescent="0.3">
      <c r="A1532" s="121" t="s">
        <v>10915</v>
      </c>
      <c r="B1532" s="122">
        <v>1447</v>
      </c>
      <c r="C1532" s="123" t="s">
        <v>10195</v>
      </c>
      <c r="D1532" s="124"/>
      <c r="E1532" s="113"/>
      <c r="F1532" s="68" t="s">
        <v>24</v>
      </c>
      <c r="G1532" s="122">
        <v>13</v>
      </c>
    </row>
    <row r="1533" spans="1:7" x14ac:dyDescent="0.3">
      <c r="A1533" s="121" t="s">
        <v>10916</v>
      </c>
      <c r="B1533" s="122">
        <v>1448</v>
      </c>
      <c r="C1533" s="123" t="s">
        <v>10197</v>
      </c>
      <c r="D1533" s="124"/>
      <c r="E1533" s="113"/>
      <c r="F1533" s="68" t="s">
        <v>24</v>
      </c>
      <c r="G1533" s="122">
        <v>13</v>
      </c>
    </row>
    <row r="1534" spans="1:7" x14ac:dyDescent="0.3">
      <c r="A1534" s="121" t="s">
        <v>10917</v>
      </c>
      <c r="B1534" s="122">
        <v>1449</v>
      </c>
      <c r="C1534" s="123" t="s">
        <v>3022</v>
      </c>
      <c r="D1534" s="124"/>
      <c r="E1534" s="113"/>
      <c r="F1534" s="68" t="s">
        <v>24</v>
      </c>
      <c r="G1534" s="122">
        <v>13</v>
      </c>
    </row>
    <row r="1535" spans="1:7" x14ac:dyDescent="0.3">
      <c r="A1535" s="121" t="s">
        <v>10918</v>
      </c>
      <c r="B1535" s="122">
        <v>1450</v>
      </c>
      <c r="C1535" s="123" t="s">
        <v>3018</v>
      </c>
      <c r="D1535" s="124"/>
      <c r="E1535" s="113"/>
      <c r="F1535" s="68" t="s">
        <v>24</v>
      </c>
      <c r="G1535" s="122">
        <v>13</v>
      </c>
    </row>
    <row r="1536" spans="1:7" x14ac:dyDescent="0.3">
      <c r="A1536" s="121" t="s">
        <v>5795</v>
      </c>
      <c r="B1536" s="122">
        <v>1451</v>
      </c>
      <c r="C1536" s="123" t="s">
        <v>5068</v>
      </c>
      <c r="D1536" s="124"/>
      <c r="E1536" s="113"/>
      <c r="F1536" s="68" t="s">
        <v>24</v>
      </c>
      <c r="G1536" s="122">
        <v>12</v>
      </c>
    </row>
    <row r="1537" spans="1:7" x14ac:dyDescent="0.3">
      <c r="A1537" s="121" t="s">
        <v>5808</v>
      </c>
      <c r="B1537" s="122">
        <v>1452</v>
      </c>
      <c r="C1537" s="123" t="s">
        <v>10919</v>
      </c>
      <c r="D1537" s="124"/>
      <c r="E1537" s="113"/>
      <c r="F1537" s="68" t="s">
        <v>24</v>
      </c>
      <c r="G1537" s="122">
        <v>12</v>
      </c>
    </row>
    <row r="1538" spans="1:7" x14ac:dyDescent="0.3">
      <c r="A1538" s="121" t="s">
        <v>5821</v>
      </c>
      <c r="B1538" s="122">
        <v>1453</v>
      </c>
      <c r="C1538" s="123" t="s">
        <v>5058</v>
      </c>
      <c r="D1538" s="124"/>
      <c r="E1538" s="113"/>
      <c r="F1538" s="68" t="s">
        <v>24</v>
      </c>
      <c r="G1538" s="122">
        <v>12</v>
      </c>
    </row>
    <row r="1539" spans="1:7" x14ac:dyDescent="0.3">
      <c r="A1539" s="121" t="s">
        <v>5834</v>
      </c>
      <c r="B1539" s="122">
        <v>1454</v>
      </c>
      <c r="C1539" s="123" t="s">
        <v>5060</v>
      </c>
      <c r="D1539" s="124"/>
      <c r="E1539" s="113"/>
      <c r="F1539" s="68" t="s">
        <v>24</v>
      </c>
      <c r="G1539" s="122">
        <v>12</v>
      </c>
    </row>
    <row r="1540" spans="1:7" x14ac:dyDescent="0.3">
      <c r="A1540" s="121" t="s">
        <v>5847</v>
      </c>
      <c r="B1540" s="122">
        <v>1455</v>
      </c>
      <c r="C1540" s="123" t="s">
        <v>5062</v>
      </c>
      <c r="D1540" s="124"/>
      <c r="E1540" s="113"/>
      <c r="F1540" s="68" t="s">
        <v>24</v>
      </c>
      <c r="G1540" s="122">
        <v>12</v>
      </c>
    </row>
    <row r="1541" spans="1:7" x14ac:dyDescent="0.3">
      <c r="A1541" s="121" t="s">
        <v>5860</v>
      </c>
      <c r="B1541" s="122">
        <v>1456</v>
      </c>
      <c r="C1541" s="123" t="s">
        <v>5064</v>
      </c>
      <c r="D1541" s="124"/>
      <c r="E1541" s="113"/>
      <c r="F1541" s="68" t="s">
        <v>24</v>
      </c>
      <c r="G1541" s="122">
        <v>12</v>
      </c>
    </row>
    <row r="1542" spans="1:7" x14ac:dyDescent="0.3">
      <c r="A1542" s="121" t="s">
        <v>5873</v>
      </c>
      <c r="B1542" s="122">
        <v>1457</v>
      </c>
      <c r="C1542" s="123" t="s">
        <v>5066</v>
      </c>
      <c r="D1542" s="124"/>
      <c r="E1542" s="113"/>
      <c r="F1542" s="68" t="s">
        <v>24</v>
      </c>
      <c r="G1542" s="122">
        <v>12</v>
      </c>
    </row>
    <row r="1543" spans="1:7" x14ac:dyDescent="0.3">
      <c r="A1543" s="121" t="s">
        <v>10920</v>
      </c>
      <c r="B1543" s="122">
        <v>1458</v>
      </c>
      <c r="C1543" s="123" t="s">
        <v>10193</v>
      </c>
      <c r="D1543" s="124"/>
      <c r="E1543" s="113"/>
      <c r="F1543" s="68" t="s">
        <v>24</v>
      </c>
      <c r="G1543" s="122">
        <v>12</v>
      </c>
    </row>
    <row r="1544" spans="1:7" x14ac:dyDescent="0.3">
      <c r="A1544" s="121" t="s">
        <v>10921</v>
      </c>
      <c r="B1544" s="122">
        <v>1459</v>
      </c>
      <c r="C1544" s="123" t="s">
        <v>10195</v>
      </c>
      <c r="D1544" s="124"/>
      <c r="E1544" s="113"/>
      <c r="F1544" s="68" t="s">
        <v>24</v>
      </c>
      <c r="G1544" s="122">
        <v>13</v>
      </c>
    </row>
    <row r="1545" spans="1:7" x14ac:dyDescent="0.3">
      <c r="A1545" s="121" t="s">
        <v>10922</v>
      </c>
      <c r="B1545" s="122">
        <v>1460</v>
      </c>
      <c r="C1545" s="123" t="s">
        <v>10197</v>
      </c>
      <c r="D1545" s="124"/>
      <c r="E1545" s="113"/>
      <c r="F1545" s="68" t="s">
        <v>24</v>
      </c>
      <c r="G1545" s="122">
        <v>13</v>
      </c>
    </row>
    <row r="1546" spans="1:7" x14ac:dyDescent="0.3">
      <c r="A1546" s="121" t="s">
        <v>10923</v>
      </c>
      <c r="B1546" s="122">
        <v>1461</v>
      </c>
      <c r="C1546" s="123" t="s">
        <v>3022</v>
      </c>
      <c r="D1546" s="124"/>
      <c r="E1546" s="113"/>
      <c r="F1546" s="68" t="s">
        <v>24</v>
      </c>
      <c r="G1546" s="122">
        <v>13</v>
      </c>
    </row>
    <row r="1547" spans="1:7" x14ac:dyDescent="0.3">
      <c r="A1547" s="121" t="s">
        <v>10924</v>
      </c>
      <c r="B1547" s="122">
        <v>1462</v>
      </c>
      <c r="C1547" s="123" t="s">
        <v>3018</v>
      </c>
      <c r="D1547" s="124"/>
      <c r="E1547" s="113"/>
      <c r="F1547" s="68" t="s">
        <v>24</v>
      </c>
      <c r="G1547" s="122">
        <v>13</v>
      </c>
    </row>
    <row r="1548" spans="1:7" x14ac:dyDescent="0.3">
      <c r="A1548" s="121" t="s">
        <v>5796</v>
      </c>
      <c r="B1548" s="122">
        <v>1463</v>
      </c>
      <c r="C1548" s="123" t="s">
        <v>5068</v>
      </c>
      <c r="D1548" s="124"/>
      <c r="E1548" s="113"/>
      <c r="F1548" s="68" t="s">
        <v>24</v>
      </c>
      <c r="G1548" s="122">
        <v>12</v>
      </c>
    </row>
    <row r="1549" spans="1:7" x14ac:dyDescent="0.3">
      <c r="A1549" s="121" t="s">
        <v>5809</v>
      </c>
      <c r="B1549" s="122">
        <v>1464</v>
      </c>
      <c r="C1549" s="123" t="s">
        <v>10925</v>
      </c>
      <c r="D1549" s="124"/>
      <c r="E1549" s="113"/>
      <c r="F1549" s="68" t="s">
        <v>24</v>
      </c>
      <c r="G1549" s="122">
        <v>12</v>
      </c>
    </row>
    <row r="1550" spans="1:7" x14ac:dyDescent="0.3">
      <c r="A1550" s="121" t="s">
        <v>5822</v>
      </c>
      <c r="B1550" s="122">
        <v>1465</v>
      </c>
      <c r="C1550" s="123" t="s">
        <v>5058</v>
      </c>
      <c r="D1550" s="124"/>
      <c r="E1550" s="113"/>
      <c r="F1550" s="68" t="s">
        <v>24</v>
      </c>
      <c r="G1550" s="122">
        <v>12</v>
      </c>
    </row>
    <row r="1551" spans="1:7" x14ac:dyDescent="0.3">
      <c r="A1551" s="121" t="s">
        <v>5835</v>
      </c>
      <c r="B1551" s="122">
        <v>1466</v>
      </c>
      <c r="C1551" s="123" t="s">
        <v>5060</v>
      </c>
      <c r="D1551" s="124"/>
      <c r="E1551" s="113"/>
      <c r="F1551" s="68" t="s">
        <v>24</v>
      </c>
      <c r="G1551" s="122">
        <v>12</v>
      </c>
    </row>
    <row r="1552" spans="1:7" x14ac:dyDescent="0.3">
      <c r="A1552" s="121" t="s">
        <v>5848</v>
      </c>
      <c r="B1552" s="122">
        <v>1467</v>
      </c>
      <c r="C1552" s="123" t="s">
        <v>5062</v>
      </c>
      <c r="D1552" s="124"/>
      <c r="E1552" s="113"/>
      <c r="F1552" s="68" t="s">
        <v>24</v>
      </c>
      <c r="G1552" s="122">
        <v>12</v>
      </c>
    </row>
    <row r="1553" spans="1:7" x14ac:dyDescent="0.3">
      <c r="A1553" s="121" t="s">
        <v>5861</v>
      </c>
      <c r="B1553" s="122">
        <v>1468</v>
      </c>
      <c r="C1553" s="123" t="s">
        <v>5064</v>
      </c>
      <c r="D1553" s="124"/>
      <c r="E1553" s="113"/>
      <c r="F1553" s="68" t="s">
        <v>24</v>
      </c>
      <c r="G1553" s="122">
        <v>12</v>
      </c>
    </row>
    <row r="1554" spans="1:7" x14ac:dyDescent="0.3">
      <c r="A1554" s="121" t="s">
        <v>5874</v>
      </c>
      <c r="B1554" s="122">
        <v>1469</v>
      </c>
      <c r="C1554" s="123" t="s">
        <v>5066</v>
      </c>
      <c r="D1554" s="124"/>
      <c r="E1554" s="113"/>
      <c r="F1554" s="68" t="s">
        <v>24</v>
      </c>
      <c r="G1554" s="122">
        <v>12</v>
      </c>
    </row>
    <row r="1555" spans="1:7" x14ac:dyDescent="0.3">
      <c r="A1555" s="121" t="s">
        <v>10926</v>
      </c>
      <c r="B1555" s="122">
        <v>1470</v>
      </c>
      <c r="C1555" s="123" t="s">
        <v>10193</v>
      </c>
      <c r="D1555" s="124"/>
      <c r="E1555" s="113"/>
      <c r="F1555" s="68" t="s">
        <v>24</v>
      </c>
      <c r="G1555" s="122">
        <v>12</v>
      </c>
    </row>
    <row r="1556" spans="1:7" x14ac:dyDescent="0.3">
      <c r="A1556" s="121" t="s">
        <v>10927</v>
      </c>
      <c r="B1556" s="122">
        <v>1471</v>
      </c>
      <c r="C1556" s="123" t="s">
        <v>10195</v>
      </c>
      <c r="D1556" s="124"/>
      <c r="E1556" s="113"/>
      <c r="F1556" s="68" t="s">
        <v>24</v>
      </c>
      <c r="G1556" s="122">
        <v>13</v>
      </c>
    </row>
    <row r="1557" spans="1:7" x14ac:dyDescent="0.3">
      <c r="A1557" s="121" t="s">
        <v>10928</v>
      </c>
      <c r="B1557" s="122">
        <v>1472</v>
      </c>
      <c r="C1557" s="123" t="s">
        <v>10197</v>
      </c>
      <c r="D1557" s="124"/>
      <c r="E1557" s="113"/>
      <c r="F1557" s="68" t="s">
        <v>24</v>
      </c>
      <c r="G1557" s="122">
        <v>13</v>
      </c>
    </row>
    <row r="1558" spans="1:7" x14ac:dyDescent="0.3">
      <c r="A1558" s="121" t="s">
        <v>10929</v>
      </c>
      <c r="B1558" s="122">
        <v>1473</v>
      </c>
      <c r="C1558" s="123" t="s">
        <v>3022</v>
      </c>
      <c r="D1558" s="124"/>
      <c r="E1558" s="113"/>
      <c r="F1558" s="68" t="s">
        <v>24</v>
      </c>
      <c r="G1558" s="122">
        <v>13</v>
      </c>
    </row>
    <row r="1559" spans="1:7" x14ac:dyDescent="0.3">
      <c r="A1559" s="121" t="s">
        <v>10930</v>
      </c>
      <c r="B1559" s="122">
        <v>1474</v>
      </c>
      <c r="C1559" s="123" t="s">
        <v>3018</v>
      </c>
      <c r="D1559" s="124"/>
      <c r="E1559" s="113"/>
      <c r="F1559" s="68" t="s">
        <v>24</v>
      </c>
      <c r="G1559" s="122">
        <v>13</v>
      </c>
    </row>
    <row r="1560" spans="1:7" x14ac:dyDescent="0.3">
      <c r="A1560" s="121" t="s">
        <v>5797</v>
      </c>
      <c r="B1560" s="122">
        <v>1475</v>
      </c>
      <c r="C1560" s="123" t="s">
        <v>5068</v>
      </c>
      <c r="D1560" s="124"/>
      <c r="E1560" s="113"/>
      <c r="F1560" s="68" t="s">
        <v>24</v>
      </c>
      <c r="G1560" s="122">
        <v>12</v>
      </c>
    </row>
    <row r="1561" spans="1:7" x14ac:dyDescent="0.3">
      <c r="A1561" s="121" t="s">
        <v>5810</v>
      </c>
      <c r="B1561" s="122">
        <v>1476</v>
      </c>
      <c r="C1561" s="123" t="s">
        <v>10931</v>
      </c>
      <c r="D1561" s="124"/>
      <c r="E1561" s="113"/>
      <c r="F1561" s="68" t="s">
        <v>24</v>
      </c>
      <c r="G1561" s="122">
        <v>12</v>
      </c>
    </row>
    <row r="1562" spans="1:7" x14ac:dyDescent="0.3">
      <c r="A1562" s="121" t="s">
        <v>5823</v>
      </c>
      <c r="B1562" s="122">
        <v>1477</v>
      </c>
      <c r="C1562" s="123" t="s">
        <v>5058</v>
      </c>
      <c r="D1562" s="124"/>
      <c r="E1562" s="113"/>
      <c r="F1562" s="68" t="s">
        <v>24</v>
      </c>
      <c r="G1562" s="122">
        <v>12</v>
      </c>
    </row>
    <row r="1563" spans="1:7" x14ac:dyDescent="0.3">
      <c r="A1563" s="121" t="s">
        <v>5836</v>
      </c>
      <c r="B1563" s="122">
        <v>1478</v>
      </c>
      <c r="C1563" s="123" t="s">
        <v>5060</v>
      </c>
      <c r="D1563" s="124"/>
      <c r="E1563" s="113"/>
      <c r="F1563" s="68" t="s">
        <v>24</v>
      </c>
      <c r="G1563" s="122">
        <v>12</v>
      </c>
    </row>
    <row r="1564" spans="1:7" x14ac:dyDescent="0.3">
      <c r="A1564" s="121" t="s">
        <v>5849</v>
      </c>
      <c r="B1564" s="122">
        <v>1479</v>
      </c>
      <c r="C1564" s="123" t="s">
        <v>5062</v>
      </c>
      <c r="D1564" s="124"/>
      <c r="E1564" s="113"/>
      <c r="F1564" s="68" t="s">
        <v>24</v>
      </c>
      <c r="G1564" s="122">
        <v>12</v>
      </c>
    </row>
    <row r="1565" spans="1:7" x14ac:dyDescent="0.3">
      <c r="A1565" s="121" t="s">
        <v>5862</v>
      </c>
      <c r="B1565" s="122">
        <v>1480</v>
      </c>
      <c r="C1565" s="123" t="s">
        <v>5064</v>
      </c>
      <c r="D1565" s="124"/>
      <c r="E1565" s="113"/>
      <c r="F1565" s="68" t="s">
        <v>24</v>
      </c>
      <c r="G1565" s="122">
        <v>12</v>
      </c>
    </row>
    <row r="1566" spans="1:7" x14ac:dyDescent="0.3">
      <c r="A1566" s="121" t="s">
        <v>5875</v>
      </c>
      <c r="B1566" s="122">
        <v>1481</v>
      </c>
      <c r="C1566" s="123" t="s">
        <v>5066</v>
      </c>
      <c r="D1566" s="124"/>
      <c r="E1566" s="113"/>
      <c r="F1566" s="68" t="s">
        <v>24</v>
      </c>
      <c r="G1566" s="122">
        <v>12</v>
      </c>
    </row>
    <row r="1567" spans="1:7" x14ac:dyDescent="0.3">
      <c r="A1567" s="121" t="s">
        <v>10932</v>
      </c>
      <c r="B1567" s="122">
        <v>1482</v>
      </c>
      <c r="C1567" s="123" t="s">
        <v>10193</v>
      </c>
      <c r="D1567" s="124"/>
      <c r="E1567" s="113"/>
      <c r="F1567" s="68" t="s">
        <v>24</v>
      </c>
      <c r="G1567" s="122">
        <v>12</v>
      </c>
    </row>
    <row r="1568" spans="1:7" x14ac:dyDescent="0.3">
      <c r="A1568" s="121" t="s">
        <v>10933</v>
      </c>
      <c r="B1568" s="122">
        <v>1483</v>
      </c>
      <c r="C1568" s="123" t="s">
        <v>10195</v>
      </c>
      <c r="D1568" s="124"/>
      <c r="E1568" s="113"/>
      <c r="F1568" s="68" t="s">
        <v>24</v>
      </c>
      <c r="G1568" s="122">
        <v>13</v>
      </c>
    </row>
    <row r="1569" spans="1:7" x14ac:dyDescent="0.3">
      <c r="A1569" s="121" t="s">
        <v>10934</v>
      </c>
      <c r="B1569" s="122">
        <v>1484</v>
      </c>
      <c r="C1569" s="123" t="s">
        <v>10197</v>
      </c>
      <c r="D1569" s="124"/>
      <c r="E1569" s="113"/>
      <c r="F1569" s="68" t="s">
        <v>24</v>
      </c>
      <c r="G1569" s="122">
        <v>13</v>
      </c>
    </row>
    <row r="1570" spans="1:7" x14ac:dyDescent="0.3">
      <c r="A1570" s="121" t="s">
        <v>10935</v>
      </c>
      <c r="B1570" s="122">
        <v>1485</v>
      </c>
      <c r="C1570" s="123" t="s">
        <v>3022</v>
      </c>
      <c r="D1570" s="124"/>
      <c r="E1570" s="113"/>
      <c r="F1570" s="68" t="s">
        <v>24</v>
      </c>
      <c r="G1570" s="122">
        <v>13</v>
      </c>
    </row>
    <row r="1571" spans="1:7" x14ac:dyDescent="0.3">
      <c r="A1571" s="121" t="s">
        <v>10936</v>
      </c>
      <c r="B1571" s="122">
        <v>1486</v>
      </c>
      <c r="C1571" s="123" t="s">
        <v>3018</v>
      </c>
      <c r="D1571" s="124"/>
      <c r="E1571" s="113"/>
      <c r="F1571" s="68" t="s">
        <v>24</v>
      </c>
      <c r="G1571" s="122">
        <v>13</v>
      </c>
    </row>
    <row r="1572" spans="1:7" x14ac:dyDescent="0.3">
      <c r="A1572" s="121" t="s">
        <v>5798</v>
      </c>
      <c r="B1572" s="122">
        <v>1487</v>
      </c>
      <c r="C1572" s="123" t="s">
        <v>5068</v>
      </c>
      <c r="D1572" s="124"/>
      <c r="E1572" s="113"/>
      <c r="F1572" s="68" t="s">
        <v>24</v>
      </c>
      <c r="G1572" s="122">
        <v>12</v>
      </c>
    </row>
    <row r="1573" spans="1:7" x14ac:dyDescent="0.3">
      <c r="A1573" s="121" t="s">
        <v>5811</v>
      </c>
      <c r="B1573" s="122">
        <v>1488</v>
      </c>
      <c r="C1573" s="123" t="s">
        <v>10937</v>
      </c>
      <c r="D1573" s="124"/>
      <c r="E1573" s="113"/>
      <c r="F1573" s="68" t="s">
        <v>24</v>
      </c>
      <c r="G1573" s="122">
        <v>12</v>
      </c>
    </row>
    <row r="1574" spans="1:7" x14ac:dyDescent="0.3">
      <c r="A1574" s="121" t="s">
        <v>5824</v>
      </c>
      <c r="B1574" s="122">
        <v>1489</v>
      </c>
      <c r="C1574" s="123" t="s">
        <v>5058</v>
      </c>
      <c r="D1574" s="124"/>
      <c r="E1574" s="113"/>
      <c r="F1574" s="68" t="s">
        <v>24</v>
      </c>
      <c r="G1574" s="122">
        <v>12</v>
      </c>
    </row>
    <row r="1575" spans="1:7" x14ac:dyDescent="0.3">
      <c r="A1575" s="121" t="s">
        <v>5837</v>
      </c>
      <c r="B1575" s="122">
        <v>1490</v>
      </c>
      <c r="C1575" s="123" t="s">
        <v>5060</v>
      </c>
      <c r="D1575" s="124"/>
      <c r="E1575" s="113"/>
      <c r="F1575" s="68" t="s">
        <v>24</v>
      </c>
      <c r="G1575" s="122">
        <v>12</v>
      </c>
    </row>
    <row r="1576" spans="1:7" x14ac:dyDescent="0.3">
      <c r="A1576" s="121" t="s">
        <v>5850</v>
      </c>
      <c r="B1576" s="122">
        <v>1491</v>
      </c>
      <c r="C1576" s="123" t="s">
        <v>5062</v>
      </c>
      <c r="D1576" s="124"/>
      <c r="E1576" s="113"/>
      <c r="F1576" s="68" t="s">
        <v>24</v>
      </c>
      <c r="G1576" s="122">
        <v>12</v>
      </c>
    </row>
    <row r="1577" spans="1:7" x14ac:dyDescent="0.3">
      <c r="A1577" s="121" t="s">
        <v>5863</v>
      </c>
      <c r="B1577" s="122">
        <v>1492</v>
      </c>
      <c r="C1577" s="123" t="s">
        <v>5064</v>
      </c>
      <c r="D1577" s="124"/>
      <c r="E1577" s="113"/>
      <c r="F1577" s="68" t="s">
        <v>24</v>
      </c>
      <c r="G1577" s="122">
        <v>12</v>
      </c>
    </row>
    <row r="1578" spans="1:7" x14ac:dyDescent="0.3">
      <c r="A1578" s="121" t="s">
        <v>5876</v>
      </c>
      <c r="B1578" s="122">
        <v>1493</v>
      </c>
      <c r="C1578" s="123" t="s">
        <v>5066</v>
      </c>
      <c r="D1578" s="124"/>
      <c r="E1578" s="113"/>
      <c r="F1578" s="68" t="s">
        <v>24</v>
      </c>
      <c r="G1578" s="122">
        <v>12</v>
      </c>
    </row>
    <row r="1579" spans="1:7" x14ac:dyDescent="0.3">
      <c r="A1579" s="121" t="s">
        <v>10938</v>
      </c>
      <c r="B1579" s="122">
        <v>1494</v>
      </c>
      <c r="C1579" s="123" t="s">
        <v>10193</v>
      </c>
      <c r="D1579" s="124"/>
      <c r="E1579" s="113"/>
      <c r="F1579" s="68" t="s">
        <v>24</v>
      </c>
      <c r="G1579" s="122">
        <v>12</v>
      </c>
    </row>
    <row r="1580" spans="1:7" x14ac:dyDescent="0.3">
      <c r="A1580" s="121" t="s">
        <v>10939</v>
      </c>
      <c r="B1580" s="122">
        <v>1495</v>
      </c>
      <c r="C1580" s="123" t="s">
        <v>10195</v>
      </c>
      <c r="D1580" s="124"/>
      <c r="E1580" s="113"/>
      <c r="F1580" s="68" t="s">
        <v>24</v>
      </c>
      <c r="G1580" s="122">
        <v>13</v>
      </c>
    </row>
    <row r="1581" spans="1:7" x14ac:dyDescent="0.3">
      <c r="A1581" s="121" t="s">
        <v>10940</v>
      </c>
      <c r="B1581" s="122">
        <v>1496</v>
      </c>
      <c r="C1581" s="123" t="s">
        <v>10197</v>
      </c>
      <c r="D1581" s="124"/>
      <c r="E1581" s="113"/>
      <c r="F1581" s="68" t="s">
        <v>24</v>
      </c>
      <c r="G1581" s="122">
        <v>13</v>
      </c>
    </row>
    <row r="1582" spans="1:7" x14ac:dyDescent="0.3">
      <c r="A1582" s="121" t="s">
        <v>10941</v>
      </c>
      <c r="B1582" s="122">
        <v>1497</v>
      </c>
      <c r="C1582" s="123" t="s">
        <v>3022</v>
      </c>
      <c r="D1582" s="124"/>
      <c r="E1582" s="113"/>
      <c r="F1582" s="68" t="s">
        <v>24</v>
      </c>
      <c r="G1582" s="122">
        <v>13</v>
      </c>
    </row>
    <row r="1583" spans="1:7" x14ac:dyDescent="0.3">
      <c r="A1583" s="121" t="s">
        <v>10942</v>
      </c>
      <c r="B1583" s="122">
        <v>1498</v>
      </c>
      <c r="C1583" s="123" t="s">
        <v>3018</v>
      </c>
      <c r="D1583" s="124"/>
      <c r="E1583" s="113"/>
      <c r="F1583" s="68" t="s">
        <v>24</v>
      </c>
      <c r="G1583" s="122">
        <v>13</v>
      </c>
    </row>
    <row r="1584" spans="1:7" x14ac:dyDescent="0.3">
      <c r="A1584" s="121" t="s">
        <v>5877</v>
      </c>
      <c r="B1584" s="122">
        <v>1499</v>
      </c>
      <c r="C1584" s="123" t="s">
        <v>5878</v>
      </c>
      <c r="D1584" s="124">
        <v>1</v>
      </c>
      <c r="E1584" s="113" t="s">
        <v>10943</v>
      </c>
      <c r="F1584" s="68" t="s">
        <v>24</v>
      </c>
      <c r="G1584" s="122">
        <v>7</v>
      </c>
    </row>
    <row r="1585" spans="1:7" x14ac:dyDescent="0.3">
      <c r="A1585" s="121"/>
      <c r="B1585" s="122"/>
      <c r="C1585" s="123"/>
      <c r="D1585" s="124">
        <v>2</v>
      </c>
      <c r="E1585" s="113" t="s">
        <v>10944</v>
      </c>
      <c r="G1585" s="122"/>
    </row>
    <row r="1586" spans="1:7" x14ac:dyDescent="0.3">
      <c r="A1586" s="121"/>
      <c r="B1586" s="122"/>
      <c r="C1586" s="123"/>
      <c r="D1586" s="124">
        <v>3</v>
      </c>
      <c r="E1586" s="113" t="s">
        <v>10945</v>
      </c>
      <c r="G1586" s="122"/>
    </row>
    <row r="1587" spans="1:7" x14ac:dyDescent="0.3">
      <c r="A1587" s="121"/>
      <c r="B1587" s="122"/>
      <c r="C1587" s="123"/>
      <c r="D1587" s="124">
        <v>4</v>
      </c>
      <c r="E1587" s="113" t="s">
        <v>10946</v>
      </c>
      <c r="G1587" s="122"/>
    </row>
    <row r="1588" spans="1:7" x14ac:dyDescent="0.3">
      <c r="A1588" s="121" t="s">
        <v>5883</v>
      </c>
      <c r="B1588" s="122">
        <v>1500</v>
      </c>
      <c r="C1588" s="123" t="s">
        <v>5884</v>
      </c>
      <c r="D1588" s="124"/>
      <c r="E1588" s="113"/>
      <c r="F1588" s="68" t="s">
        <v>24</v>
      </c>
      <c r="G1588" s="122">
        <v>7</v>
      </c>
    </row>
    <row r="1589" spans="1:7" x14ac:dyDescent="0.3">
      <c r="A1589" s="121" t="s">
        <v>5885</v>
      </c>
      <c r="B1589" s="122">
        <v>1501</v>
      </c>
      <c r="C1589" s="123" t="s">
        <v>5886</v>
      </c>
      <c r="D1589" s="124">
        <v>1</v>
      </c>
      <c r="E1589" s="113" t="s">
        <v>518</v>
      </c>
      <c r="F1589" s="68" t="s">
        <v>24</v>
      </c>
      <c r="G1589" s="122">
        <v>7</v>
      </c>
    </row>
    <row r="1590" spans="1:7" x14ac:dyDescent="0.3">
      <c r="A1590" s="121"/>
      <c r="B1590" s="122"/>
      <c r="C1590" s="123"/>
      <c r="D1590" s="124">
        <v>2</v>
      </c>
      <c r="E1590" s="113" t="s">
        <v>635</v>
      </c>
      <c r="G1590" s="122"/>
    </row>
    <row r="1591" spans="1:7" x14ac:dyDescent="0.3">
      <c r="A1591" s="121"/>
      <c r="B1591" s="122"/>
      <c r="C1591" s="123"/>
      <c r="D1591" s="124">
        <v>9</v>
      </c>
      <c r="E1591" s="113" t="s">
        <v>44</v>
      </c>
      <c r="G1591" s="122"/>
    </row>
    <row r="1592" spans="1:7" x14ac:dyDescent="0.3">
      <c r="A1592" s="121" t="s">
        <v>5887</v>
      </c>
      <c r="B1592" s="122">
        <v>1502</v>
      </c>
      <c r="C1592" s="123" t="s">
        <v>5888</v>
      </c>
      <c r="D1592" s="124"/>
      <c r="E1592" s="113"/>
      <c r="F1592" s="68" t="s">
        <v>24</v>
      </c>
      <c r="G1592" s="122">
        <v>7</v>
      </c>
    </row>
    <row r="1593" spans="1:7" x14ac:dyDescent="0.3">
      <c r="A1593" s="121" t="s">
        <v>5889</v>
      </c>
      <c r="B1593" s="122">
        <v>1503</v>
      </c>
      <c r="C1593" s="123" t="s">
        <v>5890</v>
      </c>
      <c r="D1593" s="124">
        <v>1</v>
      </c>
      <c r="E1593" s="113" t="s">
        <v>10947</v>
      </c>
      <c r="F1593" s="68" t="s">
        <v>24</v>
      </c>
      <c r="G1593" s="122">
        <v>7</v>
      </c>
    </row>
    <row r="1594" spans="1:7" x14ac:dyDescent="0.3">
      <c r="A1594" s="121"/>
      <c r="B1594" s="122"/>
      <c r="C1594" s="123"/>
      <c r="D1594" s="124">
        <v>2</v>
      </c>
      <c r="E1594" s="113" t="s">
        <v>10948</v>
      </c>
      <c r="G1594" s="122"/>
    </row>
    <row r="1595" spans="1:7" x14ac:dyDescent="0.3">
      <c r="A1595" s="121"/>
      <c r="B1595" s="122"/>
      <c r="C1595" s="123"/>
      <c r="D1595" s="124">
        <v>3</v>
      </c>
      <c r="E1595" s="113" t="s">
        <v>635</v>
      </c>
      <c r="G1595" s="122"/>
    </row>
    <row r="1596" spans="1:7" x14ac:dyDescent="0.3">
      <c r="A1596" s="121"/>
      <c r="B1596" s="122"/>
      <c r="C1596" s="123"/>
      <c r="D1596" s="124">
        <v>9</v>
      </c>
      <c r="E1596" s="113" t="s">
        <v>44</v>
      </c>
      <c r="G1596" s="122"/>
    </row>
    <row r="1597" spans="1:7" x14ac:dyDescent="0.3">
      <c r="A1597" s="121" t="s">
        <v>5893</v>
      </c>
      <c r="B1597" s="122">
        <v>1504</v>
      </c>
      <c r="C1597" s="123" t="s">
        <v>5894</v>
      </c>
      <c r="D1597" s="124">
        <v>1</v>
      </c>
      <c r="E1597" s="113" t="s">
        <v>10947</v>
      </c>
      <c r="F1597" s="68" t="s">
        <v>24</v>
      </c>
      <c r="G1597" s="122">
        <v>7</v>
      </c>
    </row>
    <row r="1598" spans="1:7" x14ac:dyDescent="0.3">
      <c r="A1598" s="121"/>
      <c r="B1598" s="122"/>
      <c r="C1598" s="123"/>
      <c r="D1598" s="124">
        <v>2</v>
      </c>
      <c r="E1598" s="113" t="s">
        <v>10948</v>
      </c>
      <c r="G1598" s="122"/>
    </row>
    <row r="1599" spans="1:7" x14ac:dyDescent="0.3">
      <c r="A1599" s="121"/>
      <c r="B1599" s="122"/>
      <c r="C1599" s="123"/>
      <c r="D1599" s="124">
        <v>3</v>
      </c>
      <c r="E1599" s="113" t="s">
        <v>635</v>
      </c>
      <c r="G1599" s="122"/>
    </row>
    <row r="1600" spans="1:7" x14ac:dyDescent="0.3">
      <c r="A1600" s="121"/>
      <c r="B1600" s="122"/>
      <c r="C1600" s="123"/>
      <c r="D1600" s="124">
        <v>9</v>
      </c>
      <c r="E1600" s="113" t="s">
        <v>44</v>
      </c>
      <c r="G1600" s="122"/>
    </row>
    <row r="1601" spans="1:7" x14ac:dyDescent="0.3">
      <c r="A1601" s="121" t="s">
        <v>5895</v>
      </c>
      <c r="B1601" s="122">
        <v>1505</v>
      </c>
      <c r="C1601" s="123" t="s">
        <v>5896</v>
      </c>
      <c r="D1601" s="124">
        <v>1</v>
      </c>
      <c r="E1601" s="113" t="s">
        <v>10947</v>
      </c>
      <c r="F1601" s="68" t="s">
        <v>24</v>
      </c>
      <c r="G1601" s="122">
        <v>8</v>
      </c>
    </row>
    <row r="1602" spans="1:7" x14ac:dyDescent="0.3">
      <c r="A1602" s="121"/>
      <c r="B1602" s="122"/>
      <c r="C1602" s="123"/>
      <c r="D1602" s="124">
        <v>2</v>
      </c>
      <c r="E1602" s="113" t="s">
        <v>10948</v>
      </c>
      <c r="G1602" s="122"/>
    </row>
    <row r="1603" spans="1:7" x14ac:dyDescent="0.3">
      <c r="A1603" s="121"/>
      <c r="B1603" s="122"/>
      <c r="C1603" s="123"/>
      <c r="D1603" s="124">
        <v>3</v>
      </c>
      <c r="E1603" s="113" t="s">
        <v>635</v>
      </c>
      <c r="G1603" s="122"/>
    </row>
    <row r="1604" spans="1:7" x14ac:dyDescent="0.3">
      <c r="A1604" s="121"/>
      <c r="B1604" s="122"/>
      <c r="C1604" s="123"/>
      <c r="D1604" s="124">
        <v>9</v>
      </c>
      <c r="E1604" s="113" t="s">
        <v>44</v>
      </c>
      <c r="G1604" s="122"/>
    </row>
    <row r="1605" spans="1:7" x14ac:dyDescent="0.3">
      <c r="A1605" s="121" t="s">
        <v>5897</v>
      </c>
      <c r="B1605" s="122">
        <v>1506</v>
      </c>
      <c r="C1605" s="123" t="s">
        <v>5898</v>
      </c>
      <c r="D1605" s="124">
        <v>1</v>
      </c>
      <c r="E1605" s="113" t="s">
        <v>634</v>
      </c>
      <c r="F1605" s="68" t="s">
        <v>24</v>
      </c>
      <c r="G1605" s="122">
        <v>8</v>
      </c>
    </row>
    <row r="1606" spans="1:7" x14ac:dyDescent="0.3">
      <c r="A1606" s="121"/>
      <c r="B1606" s="122"/>
      <c r="C1606" s="123"/>
      <c r="D1606" s="124">
        <v>2</v>
      </c>
      <c r="E1606" s="113" t="s">
        <v>635</v>
      </c>
      <c r="G1606" s="122"/>
    </row>
    <row r="1607" spans="1:7" x14ac:dyDescent="0.3">
      <c r="A1607" s="121"/>
      <c r="B1607" s="122"/>
      <c r="C1607" s="123"/>
      <c r="D1607" s="124">
        <v>9</v>
      </c>
      <c r="E1607" s="113" t="s">
        <v>44</v>
      </c>
      <c r="G1607" s="122"/>
    </row>
    <row r="1608" spans="1:7" x14ac:dyDescent="0.3">
      <c r="A1608" s="121" t="s">
        <v>5899</v>
      </c>
      <c r="B1608" s="122">
        <v>1507</v>
      </c>
      <c r="C1608" s="123" t="s">
        <v>5900</v>
      </c>
      <c r="D1608" s="124">
        <v>9998</v>
      </c>
      <c r="E1608" s="113" t="s">
        <v>44</v>
      </c>
      <c r="F1608" s="68" t="s">
        <v>24</v>
      </c>
      <c r="G1608" s="122">
        <v>8</v>
      </c>
    </row>
    <row r="1609" spans="1:7" x14ac:dyDescent="0.3">
      <c r="A1609" s="121" t="s">
        <v>5901</v>
      </c>
      <c r="B1609" s="122">
        <v>1508</v>
      </c>
      <c r="C1609" s="123" t="s">
        <v>5902</v>
      </c>
      <c r="D1609" s="124">
        <v>998</v>
      </c>
      <c r="E1609" s="113" t="s">
        <v>44</v>
      </c>
      <c r="F1609" s="68" t="s">
        <v>24</v>
      </c>
      <c r="G1609" s="122">
        <v>7</v>
      </c>
    </row>
    <row r="1610" spans="1:7" x14ac:dyDescent="0.3">
      <c r="A1610" s="121" t="s">
        <v>5903</v>
      </c>
      <c r="B1610" s="122">
        <v>1509</v>
      </c>
      <c r="C1610" s="123" t="s">
        <v>5904</v>
      </c>
      <c r="D1610" s="124">
        <v>1</v>
      </c>
      <c r="E1610" s="113" t="s">
        <v>518</v>
      </c>
      <c r="F1610" s="68" t="s">
        <v>24</v>
      </c>
      <c r="G1610" s="122">
        <v>9</v>
      </c>
    </row>
    <row r="1611" spans="1:7" x14ac:dyDescent="0.3">
      <c r="A1611" s="121"/>
      <c r="B1611" s="122"/>
      <c r="C1611" s="123"/>
      <c r="D1611" s="124">
        <v>2</v>
      </c>
      <c r="E1611" s="113" t="s">
        <v>10159</v>
      </c>
      <c r="G1611" s="122"/>
    </row>
    <row r="1612" spans="1:7" x14ac:dyDescent="0.3">
      <c r="A1612" s="121"/>
      <c r="B1612" s="122"/>
      <c r="C1612" s="123"/>
      <c r="D1612" s="124">
        <v>7</v>
      </c>
      <c r="E1612" s="113" t="s">
        <v>44</v>
      </c>
      <c r="G1612" s="122"/>
    </row>
    <row r="1613" spans="1:7" x14ac:dyDescent="0.3">
      <c r="A1613" s="121"/>
      <c r="B1613" s="122"/>
      <c r="C1613" s="123"/>
      <c r="D1613" s="124">
        <v>9</v>
      </c>
      <c r="E1613" s="113" t="s">
        <v>44</v>
      </c>
      <c r="G1613" s="122"/>
    </row>
    <row r="1614" spans="1:7" x14ac:dyDescent="0.3">
      <c r="A1614" s="121" t="s">
        <v>5905</v>
      </c>
      <c r="B1614" s="122">
        <v>1510</v>
      </c>
      <c r="C1614" s="123" t="s">
        <v>5906</v>
      </c>
      <c r="D1614" s="124"/>
      <c r="E1614" s="113"/>
      <c r="F1614" s="68" t="s">
        <v>24</v>
      </c>
      <c r="G1614" s="122">
        <v>9</v>
      </c>
    </row>
    <row r="1615" spans="1:7" x14ac:dyDescent="0.3">
      <c r="A1615" s="121" t="s">
        <v>5907</v>
      </c>
      <c r="B1615" s="122">
        <v>1511</v>
      </c>
      <c r="C1615" s="123" t="s">
        <v>5908</v>
      </c>
      <c r="D1615" s="124">
        <v>1</v>
      </c>
      <c r="E1615" s="113" t="s">
        <v>634</v>
      </c>
      <c r="F1615" s="68" t="s">
        <v>24</v>
      </c>
      <c r="G1615" s="122">
        <v>9</v>
      </c>
    </row>
    <row r="1616" spans="1:7" x14ac:dyDescent="0.3">
      <c r="A1616" s="121"/>
      <c r="B1616" s="122"/>
      <c r="C1616" s="123"/>
      <c r="D1616" s="124">
        <v>2</v>
      </c>
      <c r="E1616" s="113" t="s">
        <v>10159</v>
      </c>
      <c r="G1616" s="122"/>
    </row>
    <row r="1617" spans="1:7" x14ac:dyDescent="0.3">
      <c r="A1617" s="121"/>
      <c r="B1617" s="122"/>
      <c r="C1617" s="123"/>
      <c r="D1617" s="124">
        <v>7</v>
      </c>
      <c r="E1617" s="113" t="s">
        <v>44</v>
      </c>
      <c r="G1617" s="122"/>
    </row>
    <row r="1618" spans="1:7" x14ac:dyDescent="0.3">
      <c r="A1618" s="121"/>
      <c r="B1618" s="122"/>
      <c r="C1618" s="123"/>
      <c r="D1618" s="124">
        <v>9</v>
      </c>
      <c r="E1618" s="113" t="s">
        <v>44</v>
      </c>
      <c r="G1618" s="122"/>
    </row>
    <row r="1619" spans="1:7" x14ac:dyDescent="0.3">
      <c r="A1619" s="121" t="s">
        <v>5909</v>
      </c>
      <c r="B1619" s="122">
        <v>1512</v>
      </c>
      <c r="C1619" s="123" t="s">
        <v>5906</v>
      </c>
      <c r="D1619" s="124"/>
      <c r="E1619" s="113"/>
      <c r="F1619" s="68" t="s">
        <v>24</v>
      </c>
      <c r="G1619" s="122">
        <v>9</v>
      </c>
    </row>
    <row r="1620" spans="1:7" x14ac:dyDescent="0.3">
      <c r="A1620" s="121" t="s">
        <v>5910</v>
      </c>
      <c r="B1620" s="122">
        <v>1513</v>
      </c>
      <c r="C1620" s="123" t="s">
        <v>5911</v>
      </c>
      <c r="D1620" s="124">
        <v>1</v>
      </c>
      <c r="E1620" s="113" t="s">
        <v>10949</v>
      </c>
      <c r="F1620" s="68" t="s">
        <v>24</v>
      </c>
      <c r="G1620" s="122">
        <v>8</v>
      </c>
    </row>
    <row r="1621" spans="1:7" x14ac:dyDescent="0.3">
      <c r="A1621" s="121"/>
      <c r="B1621" s="122"/>
      <c r="C1621" s="123"/>
      <c r="D1621" s="124">
        <v>2</v>
      </c>
      <c r="E1621" s="113" t="s">
        <v>10950</v>
      </c>
      <c r="G1621" s="122"/>
    </row>
    <row r="1622" spans="1:7" x14ac:dyDescent="0.3">
      <c r="A1622" s="121"/>
      <c r="B1622" s="122"/>
      <c r="C1622" s="123"/>
      <c r="D1622" s="124">
        <v>3</v>
      </c>
      <c r="E1622" s="113" t="s">
        <v>10951</v>
      </c>
      <c r="G1622" s="122"/>
    </row>
    <row r="1623" spans="1:7" x14ac:dyDescent="0.3">
      <c r="A1623" s="121"/>
      <c r="B1623" s="122"/>
      <c r="C1623" s="123"/>
      <c r="D1623" s="124">
        <v>4</v>
      </c>
      <c r="E1623" s="113" t="s">
        <v>10952</v>
      </c>
      <c r="G1623" s="122"/>
    </row>
    <row r="1624" spans="1:7" x14ac:dyDescent="0.3">
      <c r="A1624" s="121"/>
      <c r="B1624" s="122"/>
      <c r="C1624" s="123"/>
      <c r="D1624" s="124">
        <v>5</v>
      </c>
      <c r="E1624" s="113" t="s">
        <v>10953</v>
      </c>
      <c r="G1624" s="122"/>
    </row>
    <row r="1625" spans="1:7" x14ac:dyDescent="0.3">
      <c r="A1625" s="121"/>
      <c r="B1625" s="122"/>
      <c r="C1625" s="123"/>
      <c r="D1625" s="124">
        <v>6</v>
      </c>
      <c r="E1625" s="113" t="s">
        <v>1450</v>
      </c>
      <c r="G1625" s="122"/>
    </row>
    <row r="1626" spans="1:7" x14ac:dyDescent="0.3">
      <c r="A1626" s="121"/>
      <c r="B1626" s="122"/>
      <c r="C1626" s="123"/>
      <c r="D1626" s="124">
        <v>9</v>
      </c>
      <c r="E1626" s="113" t="s">
        <v>44</v>
      </c>
      <c r="G1626" s="122"/>
    </row>
    <row r="1627" spans="1:7" x14ac:dyDescent="0.3">
      <c r="A1627" s="121" t="s">
        <v>5917</v>
      </c>
      <c r="B1627" s="122">
        <v>1514</v>
      </c>
      <c r="C1627" s="123" t="s">
        <v>5918</v>
      </c>
      <c r="D1627" s="124">
        <v>1</v>
      </c>
      <c r="E1627" s="113" t="s">
        <v>518</v>
      </c>
      <c r="F1627" s="68" t="s">
        <v>24</v>
      </c>
      <c r="G1627" s="122">
        <v>8</v>
      </c>
    </row>
    <row r="1628" spans="1:7" x14ac:dyDescent="0.3">
      <c r="A1628" s="121"/>
      <c r="B1628" s="122"/>
      <c r="C1628" s="123"/>
      <c r="D1628" s="124">
        <v>2</v>
      </c>
      <c r="E1628" s="113" t="s">
        <v>10159</v>
      </c>
      <c r="G1628" s="122"/>
    </row>
    <row r="1629" spans="1:7" x14ac:dyDescent="0.3">
      <c r="A1629" s="121"/>
      <c r="B1629" s="122"/>
      <c r="C1629" s="123"/>
      <c r="D1629" s="124">
        <v>9</v>
      </c>
      <c r="E1629" s="113" t="s">
        <v>44</v>
      </c>
      <c r="G1629" s="122"/>
    </row>
    <row r="1630" spans="1:7" x14ac:dyDescent="0.3">
      <c r="A1630" s="121" t="s">
        <v>5919</v>
      </c>
      <c r="B1630" s="122">
        <v>1515</v>
      </c>
      <c r="C1630" s="123" t="s">
        <v>5920</v>
      </c>
      <c r="D1630" s="124">
        <v>1</v>
      </c>
      <c r="E1630" s="113" t="s">
        <v>10954</v>
      </c>
      <c r="F1630" s="68" t="s">
        <v>24</v>
      </c>
      <c r="G1630" s="122">
        <v>8</v>
      </c>
    </row>
    <row r="1631" spans="1:7" x14ac:dyDescent="0.3">
      <c r="A1631" s="121"/>
      <c r="B1631" s="122"/>
      <c r="C1631" s="123"/>
      <c r="D1631" s="124">
        <v>2</v>
      </c>
      <c r="E1631" s="113" t="s">
        <v>10955</v>
      </c>
      <c r="G1631" s="122"/>
    </row>
    <row r="1632" spans="1:7" x14ac:dyDescent="0.3">
      <c r="A1632" s="121"/>
      <c r="B1632" s="122"/>
      <c r="C1632" s="123"/>
      <c r="D1632" s="124">
        <v>3</v>
      </c>
      <c r="E1632" s="113" t="s">
        <v>10956</v>
      </c>
      <c r="G1632" s="122"/>
    </row>
    <row r="1633" spans="1:7" x14ac:dyDescent="0.3">
      <c r="A1633" s="121"/>
      <c r="B1633" s="122"/>
      <c r="C1633" s="123"/>
      <c r="D1633" s="124">
        <v>4</v>
      </c>
      <c r="E1633" s="113" t="s">
        <v>10957</v>
      </c>
      <c r="G1633" s="122"/>
    </row>
    <row r="1634" spans="1:7" x14ac:dyDescent="0.3">
      <c r="A1634" s="121"/>
      <c r="B1634" s="122"/>
      <c r="C1634" s="123"/>
      <c r="D1634" s="124">
        <v>5</v>
      </c>
      <c r="E1634" s="113" t="s">
        <v>10958</v>
      </c>
      <c r="G1634" s="122"/>
    </row>
    <row r="1635" spans="1:7" x14ac:dyDescent="0.3">
      <c r="A1635" s="121"/>
      <c r="B1635" s="122"/>
      <c r="C1635" s="123"/>
      <c r="D1635" s="124">
        <v>6</v>
      </c>
      <c r="E1635" s="113" t="s">
        <v>3024</v>
      </c>
      <c r="G1635" s="122"/>
    </row>
    <row r="1636" spans="1:7" x14ac:dyDescent="0.3">
      <c r="A1636" s="121"/>
      <c r="B1636" s="122"/>
      <c r="C1636" s="123"/>
      <c r="D1636" s="124">
        <v>9</v>
      </c>
      <c r="E1636" s="113" t="s">
        <v>44</v>
      </c>
      <c r="G1636" s="122"/>
    </row>
    <row r="1637" spans="1:7" x14ac:dyDescent="0.3">
      <c r="A1637" s="121" t="s">
        <v>5927</v>
      </c>
      <c r="B1637" s="122">
        <v>1516</v>
      </c>
      <c r="C1637" s="123" t="s">
        <v>5928</v>
      </c>
      <c r="D1637" s="124">
        <v>1</v>
      </c>
      <c r="E1637" s="113" t="s">
        <v>634</v>
      </c>
      <c r="F1637" s="68" t="s">
        <v>24</v>
      </c>
      <c r="G1637" s="122">
        <v>8</v>
      </c>
    </row>
    <row r="1638" spans="1:7" x14ac:dyDescent="0.3">
      <c r="A1638" s="121"/>
      <c r="B1638" s="122"/>
      <c r="C1638" s="123"/>
      <c r="D1638" s="124">
        <v>2</v>
      </c>
      <c r="E1638" s="113" t="s">
        <v>10959</v>
      </c>
      <c r="G1638" s="122"/>
    </row>
    <row r="1639" spans="1:7" x14ac:dyDescent="0.3">
      <c r="A1639" s="121"/>
      <c r="B1639" s="122"/>
      <c r="C1639" s="123"/>
      <c r="D1639" s="124">
        <v>7</v>
      </c>
      <c r="E1639" s="113" t="s">
        <v>44</v>
      </c>
      <c r="G1639" s="122"/>
    </row>
    <row r="1640" spans="1:7" x14ac:dyDescent="0.3">
      <c r="A1640" s="121"/>
      <c r="B1640" s="122"/>
      <c r="C1640" s="123"/>
      <c r="D1640" s="124">
        <v>9</v>
      </c>
      <c r="E1640" s="113" t="s">
        <v>44</v>
      </c>
      <c r="G1640" s="122"/>
    </row>
    <row r="1641" spans="1:7" x14ac:dyDescent="0.3">
      <c r="A1641" s="121" t="s">
        <v>5930</v>
      </c>
      <c r="B1641" s="122">
        <v>1517</v>
      </c>
      <c r="C1641" s="123" t="s">
        <v>5931</v>
      </c>
      <c r="D1641" s="124"/>
      <c r="E1641" s="113"/>
      <c r="F1641" s="68" t="s">
        <v>24</v>
      </c>
      <c r="G1641" s="122">
        <v>8</v>
      </c>
    </row>
    <row r="1642" spans="1:7" x14ac:dyDescent="0.3">
      <c r="A1642" s="121" t="s">
        <v>5932</v>
      </c>
      <c r="B1642" s="122">
        <v>1518</v>
      </c>
      <c r="C1642" s="123" t="s">
        <v>5933</v>
      </c>
      <c r="D1642" s="124">
        <v>1</v>
      </c>
      <c r="E1642" s="113" t="s">
        <v>634</v>
      </c>
      <c r="F1642" s="68" t="s">
        <v>24</v>
      </c>
      <c r="G1642" s="122">
        <v>8</v>
      </c>
    </row>
    <row r="1643" spans="1:7" x14ac:dyDescent="0.3">
      <c r="A1643" s="121"/>
      <c r="B1643" s="122"/>
      <c r="C1643" s="123"/>
      <c r="D1643" s="124">
        <v>2</v>
      </c>
      <c r="E1643" s="113" t="s">
        <v>10959</v>
      </c>
      <c r="G1643" s="122"/>
    </row>
    <row r="1644" spans="1:7" x14ac:dyDescent="0.3">
      <c r="A1644" s="121"/>
      <c r="B1644" s="122"/>
      <c r="C1644" s="123"/>
      <c r="D1644" s="124">
        <v>7</v>
      </c>
      <c r="E1644" s="113" t="s">
        <v>44</v>
      </c>
      <c r="G1644" s="122"/>
    </row>
    <row r="1645" spans="1:7" x14ac:dyDescent="0.3">
      <c r="A1645" s="121"/>
      <c r="B1645" s="122"/>
      <c r="C1645" s="123"/>
      <c r="D1645" s="124">
        <v>9</v>
      </c>
      <c r="E1645" s="113" t="s">
        <v>44</v>
      </c>
      <c r="G1645" s="122"/>
    </row>
    <row r="1646" spans="1:7" x14ac:dyDescent="0.3">
      <c r="A1646" s="121" t="s">
        <v>5934</v>
      </c>
      <c r="B1646" s="122">
        <v>1519</v>
      </c>
      <c r="C1646" s="123" t="s">
        <v>5935</v>
      </c>
      <c r="D1646" s="124"/>
      <c r="E1646" s="113"/>
      <c r="F1646" s="68" t="s">
        <v>24</v>
      </c>
      <c r="G1646" s="122">
        <v>8</v>
      </c>
    </row>
    <row r="1647" spans="1:7" x14ac:dyDescent="0.3">
      <c r="A1647" s="121" t="s">
        <v>5936</v>
      </c>
      <c r="B1647" s="122">
        <v>1520</v>
      </c>
      <c r="C1647" s="123" t="s">
        <v>5937</v>
      </c>
      <c r="D1647" s="124">
        <v>1</v>
      </c>
      <c r="E1647" s="113" t="s">
        <v>634</v>
      </c>
      <c r="F1647" s="68" t="s">
        <v>24</v>
      </c>
      <c r="G1647" s="122">
        <v>8</v>
      </c>
    </row>
    <row r="1648" spans="1:7" x14ac:dyDescent="0.3">
      <c r="A1648" s="121"/>
      <c r="B1648" s="122"/>
      <c r="C1648" s="123"/>
      <c r="D1648" s="124">
        <v>2</v>
      </c>
      <c r="E1648" s="113" t="s">
        <v>10959</v>
      </c>
      <c r="G1648" s="122"/>
    </row>
    <row r="1649" spans="1:7" x14ac:dyDescent="0.3">
      <c r="A1649" s="121"/>
      <c r="B1649" s="122"/>
      <c r="C1649" s="123"/>
      <c r="D1649" s="124">
        <v>7</v>
      </c>
      <c r="E1649" s="113" t="s">
        <v>44</v>
      </c>
      <c r="G1649" s="122"/>
    </row>
    <row r="1650" spans="1:7" x14ac:dyDescent="0.3">
      <c r="A1650" s="121"/>
      <c r="B1650" s="122"/>
      <c r="C1650" s="123"/>
      <c r="D1650" s="124">
        <v>9</v>
      </c>
      <c r="E1650" s="113" t="s">
        <v>44</v>
      </c>
      <c r="G1650" s="122"/>
    </row>
    <row r="1651" spans="1:7" x14ac:dyDescent="0.3">
      <c r="A1651" s="121" t="s">
        <v>5938</v>
      </c>
      <c r="B1651" s="122">
        <v>1521</v>
      </c>
      <c r="C1651" s="123" t="s">
        <v>5939</v>
      </c>
      <c r="D1651" s="124"/>
      <c r="E1651" s="113"/>
      <c r="F1651" s="68" t="s">
        <v>24</v>
      </c>
      <c r="G1651" s="122">
        <v>8</v>
      </c>
    </row>
    <row r="1652" spans="1:7" x14ac:dyDescent="0.3">
      <c r="A1652" s="121" t="s">
        <v>5940</v>
      </c>
      <c r="B1652" s="122">
        <v>1522</v>
      </c>
      <c r="C1652" s="123" t="s">
        <v>5941</v>
      </c>
      <c r="D1652" s="124">
        <v>1</v>
      </c>
      <c r="E1652" s="113" t="s">
        <v>518</v>
      </c>
      <c r="F1652" s="68" t="s">
        <v>24</v>
      </c>
      <c r="G1652" s="122">
        <v>7</v>
      </c>
    </row>
    <row r="1653" spans="1:7" x14ac:dyDescent="0.3">
      <c r="A1653" s="121"/>
      <c r="B1653" s="122"/>
      <c r="C1653" s="123"/>
      <c r="D1653" s="124">
        <v>2</v>
      </c>
      <c r="E1653" s="113" t="s">
        <v>635</v>
      </c>
      <c r="G1653" s="122"/>
    </row>
    <row r="1654" spans="1:7" x14ac:dyDescent="0.3">
      <c r="A1654" s="121"/>
      <c r="B1654" s="122"/>
      <c r="C1654" s="123"/>
      <c r="D1654" s="124">
        <v>9</v>
      </c>
      <c r="E1654" s="113" t="s">
        <v>44</v>
      </c>
      <c r="G1654" s="122"/>
    </row>
    <row r="1655" spans="1:7" x14ac:dyDescent="0.3">
      <c r="A1655" s="121" t="s">
        <v>5942</v>
      </c>
      <c r="B1655" s="122">
        <v>1523</v>
      </c>
      <c r="C1655" s="123" t="s">
        <v>5943</v>
      </c>
      <c r="D1655" s="124"/>
      <c r="E1655" s="113"/>
      <c r="F1655" s="68" t="s">
        <v>24</v>
      </c>
      <c r="G1655" s="122">
        <v>7</v>
      </c>
    </row>
    <row r="1656" spans="1:7" x14ac:dyDescent="0.3">
      <c r="A1656" s="121" t="s">
        <v>5944</v>
      </c>
      <c r="B1656" s="122">
        <v>1524</v>
      </c>
      <c r="C1656" s="123" t="s">
        <v>5945</v>
      </c>
      <c r="D1656" s="124">
        <v>1</v>
      </c>
      <c r="E1656" s="113" t="s">
        <v>518</v>
      </c>
      <c r="F1656" s="68" t="s">
        <v>24</v>
      </c>
      <c r="G1656" s="122">
        <v>7</v>
      </c>
    </row>
    <row r="1657" spans="1:7" x14ac:dyDescent="0.3">
      <c r="A1657" s="121"/>
      <c r="B1657" s="122"/>
      <c r="C1657" s="123"/>
      <c r="D1657" s="124">
        <v>2</v>
      </c>
      <c r="E1657" s="113" t="s">
        <v>635</v>
      </c>
      <c r="G1657" s="122"/>
    </row>
    <row r="1658" spans="1:7" x14ac:dyDescent="0.3">
      <c r="A1658" s="121"/>
      <c r="B1658" s="122"/>
      <c r="C1658" s="123"/>
      <c r="D1658" s="124">
        <v>9</v>
      </c>
      <c r="E1658" s="113" t="s">
        <v>44</v>
      </c>
      <c r="G1658" s="122"/>
    </row>
    <row r="1659" spans="1:7" x14ac:dyDescent="0.3">
      <c r="A1659" s="121" t="s">
        <v>5946</v>
      </c>
      <c r="B1659" s="122">
        <v>1525</v>
      </c>
      <c r="C1659" s="123" t="s">
        <v>5947</v>
      </c>
      <c r="D1659" s="124">
        <v>1</v>
      </c>
      <c r="E1659" s="113" t="s">
        <v>518</v>
      </c>
      <c r="F1659" s="68" t="s">
        <v>24</v>
      </c>
      <c r="G1659" s="122">
        <v>7</v>
      </c>
    </row>
    <row r="1660" spans="1:7" x14ac:dyDescent="0.3">
      <c r="A1660" s="121"/>
      <c r="B1660" s="122"/>
      <c r="C1660" s="123"/>
      <c r="D1660" s="124">
        <v>2</v>
      </c>
      <c r="E1660" s="113" t="s">
        <v>635</v>
      </c>
      <c r="G1660" s="122"/>
    </row>
    <row r="1661" spans="1:7" x14ac:dyDescent="0.3">
      <c r="A1661" s="121"/>
      <c r="B1661" s="122"/>
      <c r="C1661" s="123"/>
      <c r="D1661" s="124">
        <v>9</v>
      </c>
      <c r="E1661" s="113" t="s">
        <v>44</v>
      </c>
      <c r="G1661" s="122"/>
    </row>
    <row r="1662" spans="1:7" x14ac:dyDescent="0.3">
      <c r="A1662" s="121" t="s">
        <v>5948</v>
      </c>
      <c r="B1662" s="122">
        <v>1526</v>
      </c>
      <c r="C1662" s="123" t="s">
        <v>5949</v>
      </c>
      <c r="D1662" s="124">
        <v>1</v>
      </c>
      <c r="E1662" s="113" t="s">
        <v>10960</v>
      </c>
      <c r="F1662" s="68" t="s">
        <v>24</v>
      </c>
      <c r="G1662" s="122">
        <v>8</v>
      </c>
    </row>
    <row r="1663" spans="1:7" x14ac:dyDescent="0.3">
      <c r="A1663" s="121"/>
      <c r="B1663" s="122"/>
      <c r="C1663" s="123"/>
      <c r="D1663" s="124">
        <v>2</v>
      </c>
      <c r="E1663" s="113" t="s">
        <v>10961</v>
      </c>
      <c r="G1663" s="122"/>
    </row>
    <row r="1664" spans="1:7" x14ac:dyDescent="0.3">
      <c r="A1664" s="121"/>
      <c r="B1664" s="122"/>
      <c r="C1664" s="123"/>
      <c r="D1664" s="124">
        <v>3</v>
      </c>
      <c r="E1664" s="113" t="s">
        <v>10962</v>
      </c>
      <c r="G1664" s="122"/>
    </row>
    <row r="1665" spans="1:7" x14ac:dyDescent="0.3">
      <c r="A1665" s="121"/>
      <c r="B1665" s="122"/>
      <c r="C1665" s="123"/>
      <c r="D1665" s="124">
        <v>4</v>
      </c>
      <c r="E1665" s="113" t="s">
        <v>10159</v>
      </c>
      <c r="G1665" s="122"/>
    </row>
    <row r="1666" spans="1:7" x14ac:dyDescent="0.3">
      <c r="A1666" s="121"/>
      <c r="B1666" s="122"/>
      <c r="C1666" s="123"/>
      <c r="D1666" s="124">
        <v>9</v>
      </c>
      <c r="E1666" s="113" t="s">
        <v>44</v>
      </c>
      <c r="G1666" s="122"/>
    </row>
    <row r="1667" spans="1:7" x14ac:dyDescent="0.3">
      <c r="A1667" s="121" t="s">
        <v>5954</v>
      </c>
      <c r="B1667" s="122">
        <v>1527</v>
      </c>
      <c r="C1667" s="123" t="s">
        <v>5955</v>
      </c>
      <c r="D1667" s="124">
        <v>1</v>
      </c>
      <c r="E1667" s="113" t="s">
        <v>634</v>
      </c>
      <c r="F1667" s="68" t="s">
        <v>24</v>
      </c>
      <c r="G1667" s="122">
        <v>8</v>
      </c>
    </row>
    <row r="1668" spans="1:7" x14ac:dyDescent="0.3">
      <c r="A1668" s="121"/>
      <c r="B1668" s="122"/>
      <c r="C1668" s="123"/>
      <c r="D1668" s="124">
        <v>2</v>
      </c>
      <c r="E1668" s="113" t="s">
        <v>635</v>
      </c>
      <c r="G1668" s="122"/>
    </row>
    <row r="1669" spans="1:7" x14ac:dyDescent="0.3">
      <c r="A1669" s="121"/>
      <c r="B1669" s="122"/>
      <c r="C1669" s="123"/>
      <c r="D1669" s="124">
        <v>9</v>
      </c>
      <c r="E1669" s="113" t="s">
        <v>44</v>
      </c>
      <c r="G1669" s="122"/>
    </row>
    <row r="1670" spans="1:7" x14ac:dyDescent="0.3">
      <c r="A1670" s="121" t="s">
        <v>5956</v>
      </c>
      <c r="B1670" s="122">
        <v>1528</v>
      </c>
      <c r="C1670" s="123" t="s">
        <v>5957</v>
      </c>
      <c r="D1670" s="124">
        <v>1</v>
      </c>
      <c r="E1670" s="113" t="s">
        <v>518</v>
      </c>
      <c r="F1670" s="68" t="s">
        <v>24</v>
      </c>
      <c r="G1670" s="122">
        <v>8</v>
      </c>
    </row>
    <row r="1671" spans="1:7" x14ac:dyDescent="0.3">
      <c r="A1671" s="121"/>
      <c r="B1671" s="122"/>
      <c r="C1671" s="123"/>
      <c r="D1671" s="124">
        <v>2</v>
      </c>
      <c r="E1671" s="113" t="s">
        <v>635</v>
      </c>
      <c r="G1671" s="122"/>
    </row>
    <row r="1672" spans="1:7" x14ac:dyDescent="0.3">
      <c r="A1672" s="121"/>
      <c r="B1672" s="122"/>
      <c r="C1672" s="123"/>
      <c r="D1672" s="124">
        <v>9</v>
      </c>
      <c r="E1672" s="113" t="s">
        <v>44</v>
      </c>
      <c r="G1672" s="122"/>
    </row>
    <row r="1673" spans="1:7" x14ac:dyDescent="0.3">
      <c r="A1673" s="121" t="s">
        <v>5958</v>
      </c>
      <c r="B1673" s="122">
        <v>1529</v>
      </c>
      <c r="C1673" s="123" t="s">
        <v>5959</v>
      </c>
      <c r="D1673" s="124">
        <v>1</v>
      </c>
      <c r="E1673" s="113" t="s">
        <v>634</v>
      </c>
      <c r="F1673" s="68" t="s">
        <v>24</v>
      </c>
      <c r="G1673" s="122">
        <v>8</v>
      </c>
    </row>
    <row r="1674" spans="1:7" x14ac:dyDescent="0.3">
      <c r="A1674" s="121"/>
      <c r="B1674" s="122"/>
      <c r="C1674" s="123"/>
      <c r="D1674" s="124">
        <v>2</v>
      </c>
      <c r="E1674" s="113" t="s">
        <v>635</v>
      </c>
      <c r="G1674" s="122"/>
    </row>
    <row r="1675" spans="1:7" x14ac:dyDescent="0.3">
      <c r="A1675" s="121"/>
      <c r="B1675" s="122"/>
      <c r="C1675" s="123"/>
      <c r="D1675" s="124">
        <v>9</v>
      </c>
      <c r="E1675" s="113" t="s">
        <v>44</v>
      </c>
      <c r="G1675" s="122"/>
    </row>
    <row r="1676" spans="1:7" x14ac:dyDescent="0.3">
      <c r="A1676" s="121" t="s">
        <v>5960</v>
      </c>
      <c r="B1676" s="122">
        <v>1530</v>
      </c>
      <c r="C1676" s="123" t="s">
        <v>5961</v>
      </c>
      <c r="D1676" s="124">
        <v>1</v>
      </c>
      <c r="E1676" s="113" t="s">
        <v>518</v>
      </c>
      <c r="F1676" s="68" t="s">
        <v>24</v>
      </c>
      <c r="G1676" s="122">
        <v>8</v>
      </c>
    </row>
    <row r="1677" spans="1:7" x14ac:dyDescent="0.3">
      <c r="A1677" s="121"/>
      <c r="B1677" s="122"/>
      <c r="C1677" s="123"/>
      <c r="D1677" s="124">
        <v>2</v>
      </c>
      <c r="E1677" s="113" t="s">
        <v>635</v>
      </c>
      <c r="G1677" s="122"/>
    </row>
    <row r="1678" spans="1:7" x14ac:dyDescent="0.3">
      <c r="A1678" s="121"/>
      <c r="B1678" s="122"/>
      <c r="C1678" s="123"/>
      <c r="D1678" s="124">
        <v>9</v>
      </c>
      <c r="E1678" s="113" t="s">
        <v>44</v>
      </c>
      <c r="G1678" s="122"/>
    </row>
    <row r="1679" spans="1:7" x14ac:dyDescent="0.3">
      <c r="A1679" s="121" t="s">
        <v>5962</v>
      </c>
      <c r="B1679" s="122">
        <v>1531</v>
      </c>
      <c r="C1679" s="123" t="s">
        <v>5963</v>
      </c>
      <c r="D1679" s="124"/>
      <c r="E1679" s="113"/>
      <c r="F1679" s="68" t="s">
        <v>24</v>
      </c>
      <c r="G1679" s="122">
        <v>9</v>
      </c>
    </row>
    <row r="1680" spans="1:7" x14ac:dyDescent="0.3">
      <c r="A1680" s="121" t="s">
        <v>5964</v>
      </c>
      <c r="B1680" s="122">
        <v>1532</v>
      </c>
      <c r="C1680" s="123" t="s">
        <v>5965</v>
      </c>
      <c r="D1680" s="124">
        <v>1</v>
      </c>
      <c r="E1680" s="113" t="s">
        <v>518</v>
      </c>
      <c r="F1680" s="68" t="s">
        <v>24</v>
      </c>
      <c r="G1680" s="122">
        <v>10</v>
      </c>
    </row>
    <row r="1681" spans="1:7" x14ac:dyDescent="0.3">
      <c r="A1681" s="121"/>
      <c r="B1681" s="122"/>
      <c r="C1681" s="123"/>
      <c r="D1681" s="124">
        <v>2</v>
      </c>
      <c r="E1681" s="113" t="s">
        <v>635</v>
      </c>
      <c r="G1681" s="122"/>
    </row>
    <row r="1682" spans="1:7" x14ac:dyDescent="0.3">
      <c r="A1682" s="121"/>
      <c r="B1682" s="122"/>
      <c r="C1682" s="123"/>
      <c r="D1682" s="124">
        <v>8</v>
      </c>
      <c r="E1682" s="113" t="s">
        <v>44</v>
      </c>
      <c r="G1682" s="122"/>
    </row>
    <row r="1683" spans="1:7" x14ac:dyDescent="0.3">
      <c r="A1683" s="121" t="s">
        <v>5966</v>
      </c>
      <c r="B1683" s="122">
        <v>1533</v>
      </c>
      <c r="C1683" s="123" t="s">
        <v>5967</v>
      </c>
      <c r="D1683" s="124">
        <v>1</v>
      </c>
      <c r="E1683" s="113" t="s">
        <v>10963</v>
      </c>
      <c r="F1683" s="68" t="s">
        <v>24</v>
      </c>
      <c r="G1683" s="122">
        <v>10</v>
      </c>
    </row>
    <row r="1684" spans="1:7" x14ac:dyDescent="0.3">
      <c r="A1684" s="121"/>
      <c r="B1684" s="122"/>
      <c r="C1684" s="123"/>
      <c r="D1684" s="124">
        <v>2</v>
      </c>
      <c r="E1684" s="113" t="s">
        <v>10964</v>
      </c>
      <c r="G1684" s="122"/>
    </row>
    <row r="1685" spans="1:7" x14ac:dyDescent="0.3">
      <c r="A1685" s="121"/>
      <c r="B1685" s="122"/>
      <c r="C1685" s="123"/>
      <c r="D1685" s="124">
        <v>3</v>
      </c>
      <c r="E1685" s="113" t="s">
        <v>635</v>
      </c>
      <c r="G1685" s="122"/>
    </row>
    <row r="1686" spans="1:7" x14ac:dyDescent="0.3">
      <c r="A1686" s="121"/>
      <c r="B1686" s="122"/>
      <c r="C1686" s="123"/>
      <c r="D1686" s="124">
        <v>8</v>
      </c>
      <c r="E1686" s="113" t="s">
        <v>44</v>
      </c>
      <c r="G1686" s="122"/>
    </row>
    <row r="1687" spans="1:7" x14ac:dyDescent="0.3">
      <c r="A1687" s="121" t="s">
        <v>5970</v>
      </c>
      <c r="B1687" s="122">
        <v>1534</v>
      </c>
      <c r="C1687" s="123" t="s">
        <v>5971</v>
      </c>
      <c r="D1687" s="124">
        <v>1</v>
      </c>
      <c r="E1687" s="113" t="s">
        <v>518</v>
      </c>
      <c r="F1687" s="68" t="s">
        <v>24</v>
      </c>
      <c r="G1687" s="122">
        <v>10</v>
      </c>
    </row>
    <row r="1688" spans="1:7" x14ac:dyDescent="0.3">
      <c r="A1688" s="121"/>
      <c r="B1688" s="122"/>
      <c r="C1688" s="123"/>
      <c r="D1688" s="124">
        <v>2</v>
      </c>
      <c r="E1688" s="113" t="s">
        <v>635</v>
      </c>
      <c r="G1688" s="122"/>
    </row>
    <row r="1689" spans="1:7" x14ac:dyDescent="0.3">
      <c r="A1689" s="121"/>
      <c r="B1689" s="122"/>
      <c r="C1689" s="123"/>
      <c r="D1689" s="124">
        <v>8</v>
      </c>
      <c r="E1689" s="113" t="s">
        <v>44</v>
      </c>
      <c r="G1689" s="122"/>
    </row>
    <row r="1690" spans="1:7" x14ac:dyDescent="0.3">
      <c r="A1690" s="121" t="s">
        <v>5972</v>
      </c>
      <c r="B1690" s="122">
        <v>1535</v>
      </c>
      <c r="C1690" s="123" t="s">
        <v>5973</v>
      </c>
      <c r="D1690" s="124">
        <v>1</v>
      </c>
      <c r="E1690" s="113" t="s">
        <v>10965</v>
      </c>
      <c r="F1690" s="68" t="s">
        <v>24</v>
      </c>
      <c r="G1690" s="122">
        <v>10</v>
      </c>
    </row>
    <row r="1691" spans="1:7" x14ac:dyDescent="0.3">
      <c r="A1691" s="121"/>
      <c r="B1691" s="122"/>
      <c r="C1691" s="123"/>
      <c r="D1691" s="124">
        <v>2</v>
      </c>
      <c r="E1691" s="113" t="s">
        <v>635</v>
      </c>
      <c r="G1691" s="122"/>
    </row>
    <row r="1692" spans="1:7" x14ac:dyDescent="0.3">
      <c r="A1692" s="121"/>
      <c r="B1692" s="122"/>
      <c r="C1692" s="123"/>
      <c r="D1692" s="124">
        <v>8</v>
      </c>
      <c r="E1692" s="113" t="s">
        <v>44</v>
      </c>
      <c r="G1692" s="122"/>
    </row>
    <row r="1693" spans="1:7" x14ac:dyDescent="0.3">
      <c r="A1693" s="121" t="s">
        <v>5974</v>
      </c>
      <c r="B1693" s="122">
        <v>1536</v>
      </c>
      <c r="C1693" s="123" t="s">
        <v>5975</v>
      </c>
      <c r="D1693" s="124">
        <v>1</v>
      </c>
      <c r="E1693" s="113" t="s">
        <v>518</v>
      </c>
      <c r="F1693" s="68" t="s">
        <v>24</v>
      </c>
      <c r="G1693" s="122">
        <v>10</v>
      </c>
    </row>
    <row r="1694" spans="1:7" x14ac:dyDescent="0.3">
      <c r="A1694" s="121"/>
      <c r="B1694" s="122"/>
      <c r="C1694" s="123"/>
      <c r="D1694" s="124">
        <v>2</v>
      </c>
      <c r="E1694" s="113" t="s">
        <v>635</v>
      </c>
      <c r="G1694" s="122"/>
    </row>
    <row r="1695" spans="1:7" x14ac:dyDescent="0.3">
      <c r="A1695" s="121"/>
      <c r="B1695" s="122"/>
      <c r="C1695" s="123"/>
      <c r="D1695" s="124">
        <v>8</v>
      </c>
      <c r="E1695" s="113" t="s">
        <v>44</v>
      </c>
      <c r="G1695" s="122"/>
    </row>
    <row r="1696" spans="1:7" x14ac:dyDescent="0.3">
      <c r="A1696" s="121" t="s">
        <v>5976</v>
      </c>
      <c r="B1696" s="122">
        <v>1537</v>
      </c>
      <c r="C1696" s="123" t="s">
        <v>5977</v>
      </c>
      <c r="D1696" s="124">
        <v>1</v>
      </c>
      <c r="E1696" s="113" t="s">
        <v>10963</v>
      </c>
      <c r="F1696" s="68" t="s">
        <v>24</v>
      </c>
      <c r="G1696" s="122">
        <v>10</v>
      </c>
    </row>
    <row r="1697" spans="1:7" x14ac:dyDescent="0.3">
      <c r="A1697" s="121"/>
      <c r="B1697" s="122"/>
      <c r="C1697" s="123"/>
      <c r="D1697" s="124">
        <v>2</v>
      </c>
      <c r="E1697" s="113" t="s">
        <v>10964</v>
      </c>
      <c r="G1697" s="122"/>
    </row>
    <row r="1698" spans="1:7" x14ac:dyDescent="0.3">
      <c r="A1698" s="121"/>
      <c r="B1698" s="122"/>
      <c r="C1698" s="123"/>
      <c r="D1698" s="124">
        <v>3</v>
      </c>
      <c r="E1698" s="113" t="s">
        <v>635</v>
      </c>
      <c r="G1698" s="122"/>
    </row>
    <row r="1699" spans="1:7" x14ac:dyDescent="0.3">
      <c r="A1699" s="121"/>
      <c r="B1699" s="122"/>
      <c r="C1699" s="123"/>
      <c r="D1699" s="124">
        <v>8</v>
      </c>
      <c r="E1699" s="113" t="s">
        <v>44</v>
      </c>
      <c r="G1699" s="122"/>
    </row>
    <row r="1700" spans="1:7" x14ac:dyDescent="0.3">
      <c r="A1700" s="121" t="s">
        <v>5978</v>
      </c>
      <c r="B1700" s="122">
        <v>1538</v>
      </c>
      <c r="C1700" s="123" t="s">
        <v>5979</v>
      </c>
      <c r="D1700" s="124">
        <v>1</v>
      </c>
      <c r="E1700" s="113" t="s">
        <v>518</v>
      </c>
      <c r="F1700" s="68" t="s">
        <v>24</v>
      </c>
      <c r="G1700" s="122">
        <v>10</v>
      </c>
    </row>
    <row r="1701" spans="1:7" x14ac:dyDescent="0.3">
      <c r="A1701" s="121"/>
      <c r="B1701" s="122"/>
      <c r="C1701" s="123"/>
      <c r="D1701" s="124">
        <v>2</v>
      </c>
      <c r="E1701" s="113" t="s">
        <v>635</v>
      </c>
      <c r="G1701" s="122"/>
    </row>
    <row r="1702" spans="1:7" x14ac:dyDescent="0.3">
      <c r="A1702" s="121"/>
      <c r="B1702" s="122"/>
      <c r="C1702" s="123"/>
      <c r="D1702" s="124">
        <v>8</v>
      </c>
      <c r="E1702" s="113" t="s">
        <v>44</v>
      </c>
      <c r="G1702" s="122"/>
    </row>
    <row r="1703" spans="1:7" x14ac:dyDescent="0.3">
      <c r="A1703" s="121" t="s">
        <v>5980</v>
      </c>
      <c r="B1703" s="122">
        <v>1539</v>
      </c>
      <c r="C1703" s="123" t="s">
        <v>5981</v>
      </c>
      <c r="D1703" s="124">
        <v>1</v>
      </c>
      <c r="E1703" s="113" t="s">
        <v>10965</v>
      </c>
      <c r="F1703" s="68" t="s">
        <v>24</v>
      </c>
      <c r="G1703" s="122">
        <v>10</v>
      </c>
    </row>
    <row r="1704" spans="1:7" x14ac:dyDescent="0.3">
      <c r="A1704" s="121"/>
      <c r="B1704" s="122"/>
      <c r="C1704" s="123"/>
      <c r="D1704" s="124">
        <v>2</v>
      </c>
      <c r="E1704" s="113" t="s">
        <v>635</v>
      </c>
      <c r="G1704" s="122"/>
    </row>
    <row r="1705" spans="1:7" x14ac:dyDescent="0.3">
      <c r="A1705" s="121"/>
      <c r="B1705" s="122"/>
      <c r="C1705" s="123"/>
      <c r="D1705" s="124">
        <v>8</v>
      </c>
      <c r="E1705" s="113" t="s">
        <v>44</v>
      </c>
      <c r="G1705" s="122"/>
    </row>
    <row r="1706" spans="1:7" x14ac:dyDescent="0.3">
      <c r="A1706" s="121" t="s">
        <v>5982</v>
      </c>
      <c r="B1706" s="122">
        <v>1540</v>
      </c>
      <c r="C1706" s="123" t="s">
        <v>5983</v>
      </c>
      <c r="D1706" s="124">
        <v>1</v>
      </c>
      <c r="E1706" s="113" t="s">
        <v>518</v>
      </c>
      <c r="F1706" s="68" t="s">
        <v>24</v>
      </c>
      <c r="G1706" s="122">
        <v>10</v>
      </c>
    </row>
    <row r="1707" spans="1:7" x14ac:dyDescent="0.3">
      <c r="A1707" s="121"/>
      <c r="B1707" s="122"/>
      <c r="C1707" s="123"/>
      <c r="D1707" s="124">
        <v>2</v>
      </c>
      <c r="E1707" s="113" t="s">
        <v>635</v>
      </c>
      <c r="G1707" s="122"/>
    </row>
    <row r="1708" spans="1:7" x14ac:dyDescent="0.3">
      <c r="A1708" s="121"/>
      <c r="B1708" s="122"/>
      <c r="C1708" s="123"/>
      <c r="D1708" s="124">
        <v>8</v>
      </c>
      <c r="E1708" s="113" t="s">
        <v>44</v>
      </c>
      <c r="G1708" s="122"/>
    </row>
    <row r="1709" spans="1:7" x14ac:dyDescent="0.3">
      <c r="A1709" s="121" t="s">
        <v>5984</v>
      </c>
      <c r="B1709" s="122">
        <v>1541</v>
      </c>
      <c r="C1709" s="123" t="s">
        <v>5985</v>
      </c>
      <c r="D1709" s="124">
        <v>1</v>
      </c>
      <c r="E1709" s="113" t="s">
        <v>10963</v>
      </c>
      <c r="F1709" s="68" t="s">
        <v>24</v>
      </c>
      <c r="G1709" s="122">
        <v>10</v>
      </c>
    </row>
    <row r="1710" spans="1:7" x14ac:dyDescent="0.3">
      <c r="A1710" s="121"/>
      <c r="B1710" s="122"/>
      <c r="C1710" s="123"/>
      <c r="D1710" s="124">
        <v>2</v>
      </c>
      <c r="E1710" s="113" t="s">
        <v>10964</v>
      </c>
      <c r="G1710" s="122"/>
    </row>
    <row r="1711" spans="1:7" x14ac:dyDescent="0.3">
      <c r="A1711" s="121"/>
      <c r="B1711" s="122"/>
      <c r="C1711" s="123"/>
      <c r="D1711" s="124">
        <v>3</v>
      </c>
      <c r="E1711" s="113" t="s">
        <v>635</v>
      </c>
      <c r="G1711" s="122"/>
    </row>
    <row r="1712" spans="1:7" x14ac:dyDescent="0.3">
      <c r="A1712" s="121"/>
      <c r="B1712" s="122"/>
      <c r="C1712" s="123"/>
      <c r="D1712" s="124">
        <v>8</v>
      </c>
      <c r="E1712" s="113" t="s">
        <v>44</v>
      </c>
      <c r="G1712" s="122"/>
    </row>
    <row r="1713" spans="1:7" x14ac:dyDescent="0.3">
      <c r="A1713" s="121" t="s">
        <v>5986</v>
      </c>
      <c r="B1713" s="122">
        <v>1542</v>
      </c>
      <c r="C1713" s="123" t="s">
        <v>5987</v>
      </c>
      <c r="D1713" s="124">
        <v>1</v>
      </c>
      <c r="E1713" s="113" t="s">
        <v>518</v>
      </c>
      <c r="F1713" s="68" t="s">
        <v>24</v>
      </c>
      <c r="G1713" s="122">
        <v>10</v>
      </c>
    </row>
    <row r="1714" spans="1:7" x14ac:dyDescent="0.3">
      <c r="A1714" s="121"/>
      <c r="B1714" s="122"/>
      <c r="C1714" s="123"/>
      <c r="D1714" s="124">
        <v>2</v>
      </c>
      <c r="E1714" s="113" t="s">
        <v>635</v>
      </c>
      <c r="G1714" s="122"/>
    </row>
    <row r="1715" spans="1:7" x14ac:dyDescent="0.3">
      <c r="A1715" s="121"/>
      <c r="B1715" s="122"/>
      <c r="C1715" s="123"/>
      <c r="D1715" s="124">
        <v>8</v>
      </c>
      <c r="E1715" s="113" t="s">
        <v>44</v>
      </c>
      <c r="G1715" s="122"/>
    </row>
    <row r="1716" spans="1:7" x14ac:dyDescent="0.3">
      <c r="A1716" s="121" t="s">
        <v>5988</v>
      </c>
      <c r="B1716" s="122">
        <v>1543</v>
      </c>
      <c r="C1716" s="123" t="s">
        <v>5989</v>
      </c>
      <c r="D1716" s="124">
        <v>1</v>
      </c>
      <c r="E1716" s="113" t="s">
        <v>10965</v>
      </c>
      <c r="F1716" s="68" t="s">
        <v>24</v>
      </c>
      <c r="G1716" s="122">
        <v>10</v>
      </c>
    </row>
    <row r="1717" spans="1:7" x14ac:dyDescent="0.3">
      <c r="A1717" s="121"/>
      <c r="B1717" s="122"/>
      <c r="C1717" s="123"/>
      <c r="D1717" s="124">
        <v>2</v>
      </c>
      <c r="E1717" s="113" t="s">
        <v>635</v>
      </c>
      <c r="G1717" s="122"/>
    </row>
    <row r="1718" spans="1:7" x14ac:dyDescent="0.3">
      <c r="A1718" s="121"/>
      <c r="B1718" s="122"/>
      <c r="C1718" s="123"/>
      <c r="D1718" s="124">
        <v>8</v>
      </c>
      <c r="E1718" s="113" t="s">
        <v>44</v>
      </c>
      <c r="G1718" s="122"/>
    </row>
    <row r="1719" spans="1:7" x14ac:dyDescent="0.3">
      <c r="A1719" s="121" t="s">
        <v>5990</v>
      </c>
      <c r="B1719" s="122">
        <v>1544</v>
      </c>
      <c r="C1719" s="123" t="s">
        <v>5991</v>
      </c>
      <c r="D1719" s="124">
        <v>1</v>
      </c>
      <c r="E1719" s="113" t="s">
        <v>518</v>
      </c>
      <c r="F1719" s="68" t="s">
        <v>24</v>
      </c>
      <c r="G1719" s="122">
        <v>10</v>
      </c>
    </row>
    <row r="1720" spans="1:7" x14ac:dyDescent="0.3">
      <c r="A1720" s="121"/>
      <c r="B1720" s="122"/>
      <c r="C1720" s="123"/>
      <c r="D1720" s="124">
        <v>2</v>
      </c>
      <c r="E1720" s="113" t="s">
        <v>635</v>
      </c>
      <c r="G1720" s="122"/>
    </row>
    <row r="1721" spans="1:7" x14ac:dyDescent="0.3">
      <c r="A1721" s="121"/>
      <c r="B1721" s="122"/>
      <c r="C1721" s="123"/>
      <c r="D1721" s="124">
        <v>8</v>
      </c>
      <c r="E1721" s="113" t="s">
        <v>44</v>
      </c>
      <c r="G1721" s="122"/>
    </row>
    <row r="1722" spans="1:7" x14ac:dyDescent="0.3">
      <c r="A1722" s="121" t="s">
        <v>5992</v>
      </c>
      <c r="B1722" s="122">
        <v>1545</v>
      </c>
      <c r="C1722" s="123" t="s">
        <v>5993</v>
      </c>
      <c r="D1722" s="124">
        <v>1</v>
      </c>
      <c r="E1722" s="113" t="s">
        <v>10963</v>
      </c>
      <c r="F1722" s="68" t="s">
        <v>24</v>
      </c>
      <c r="G1722" s="122">
        <v>10</v>
      </c>
    </row>
    <row r="1723" spans="1:7" x14ac:dyDescent="0.3">
      <c r="A1723" s="121"/>
      <c r="B1723" s="122"/>
      <c r="C1723" s="123"/>
      <c r="D1723" s="124">
        <v>2</v>
      </c>
      <c r="E1723" s="113" t="s">
        <v>10964</v>
      </c>
      <c r="G1723" s="122"/>
    </row>
    <row r="1724" spans="1:7" x14ac:dyDescent="0.3">
      <c r="A1724" s="121"/>
      <c r="B1724" s="122"/>
      <c r="C1724" s="123"/>
      <c r="D1724" s="124">
        <v>3</v>
      </c>
      <c r="E1724" s="113" t="s">
        <v>635</v>
      </c>
      <c r="G1724" s="122"/>
    </row>
    <row r="1725" spans="1:7" x14ac:dyDescent="0.3">
      <c r="A1725" s="121"/>
      <c r="B1725" s="122"/>
      <c r="C1725" s="123"/>
      <c r="D1725" s="124">
        <v>8</v>
      </c>
      <c r="E1725" s="113" t="s">
        <v>44</v>
      </c>
      <c r="G1725" s="122"/>
    </row>
    <row r="1726" spans="1:7" x14ac:dyDescent="0.3">
      <c r="A1726" s="121" t="s">
        <v>5994</v>
      </c>
      <c r="B1726" s="122">
        <v>1546</v>
      </c>
      <c r="C1726" s="123" t="s">
        <v>5995</v>
      </c>
      <c r="D1726" s="124">
        <v>1</v>
      </c>
      <c r="E1726" s="113" t="s">
        <v>518</v>
      </c>
      <c r="F1726" s="68" t="s">
        <v>24</v>
      </c>
      <c r="G1726" s="122">
        <v>10</v>
      </c>
    </row>
    <row r="1727" spans="1:7" x14ac:dyDescent="0.3">
      <c r="A1727" s="121"/>
      <c r="B1727" s="122"/>
      <c r="C1727" s="123"/>
      <c r="D1727" s="124">
        <v>2</v>
      </c>
      <c r="E1727" s="113" t="s">
        <v>635</v>
      </c>
      <c r="G1727" s="122"/>
    </row>
    <row r="1728" spans="1:7" x14ac:dyDescent="0.3">
      <c r="A1728" s="121"/>
      <c r="B1728" s="122"/>
      <c r="C1728" s="123"/>
      <c r="D1728" s="124">
        <v>8</v>
      </c>
      <c r="E1728" s="113" t="s">
        <v>44</v>
      </c>
      <c r="G1728" s="122"/>
    </row>
    <row r="1729" spans="1:7" x14ac:dyDescent="0.3">
      <c r="A1729" s="121" t="s">
        <v>5996</v>
      </c>
      <c r="B1729" s="122">
        <v>1547</v>
      </c>
      <c r="C1729" s="123" t="s">
        <v>5997</v>
      </c>
      <c r="D1729" s="124">
        <v>1</v>
      </c>
      <c r="E1729" s="113" t="s">
        <v>10965</v>
      </c>
      <c r="F1729" s="68" t="s">
        <v>24</v>
      </c>
      <c r="G1729" s="122">
        <v>10</v>
      </c>
    </row>
    <row r="1730" spans="1:7" x14ac:dyDescent="0.3">
      <c r="A1730" s="121"/>
      <c r="B1730" s="122"/>
      <c r="C1730" s="123"/>
      <c r="D1730" s="124">
        <v>2</v>
      </c>
      <c r="E1730" s="113" t="s">
        <v>635</v>
      </c>
      <c r="G1730" s="122"/>
    </row>
    <row r="1731" spans="1:7" x14ac:dyDescent="0.3">
      <c r="A1731" s="121"/>
      <c r="B1731" s="122"/>
      <c r="C1731" s="123"/>
      <c r="D1731" s="124">
        <v>8</v>
      </c>
      <c r="E1731" s="113" t="s">
        <v>44</v>
      </c>
      <c r="G1731" s="122"/>
    </row>
    <row r="1732" spans="1:7" x14ac:dyDescent="0.3">
      <c r="A1732" s="121" t="s">
        <v>5998</v>
      </c>
      <c r="B1732" s="122">
        <v>1548</v>
      </c>
      <c r="C1732" s="123" t="s">
        <v>5999</v>
      </c>
      <c r="D1732" s="124">
        <v>1</v>
      </c>
      <c r="E1732" s="113" t="s">
        <v>518</v>
      </c>
      <c r="F1732" s="68" t="s">
        <v>24</v>
      </c>
      <c r="G1732" s="122">
        <v>10</v>
      </c>
    </row>
    <row r="1733" spans="1:7" x14ac:dyDescent="0.3">
      <c r="A1733" s="121"/>
      <c r="B1733" s="122"/>
      <c r="C1733" s="123"/>
      <c r="D1733" s="124">
        <v>2</v>
      </c>
      <c r="E1733" s="113" t="s">
        <v>635</v>
      </c>
      <c r="G1733" s="122"/>
    </row>
    <row r="1734" spans="1:7" x14ac:dyDescent="0.3">
      <c r="A1734" s="121"/>
      <c r="B1734" s="122"/>
      <c r="C1734" s="123"/>
      <c r="D1734" s="124">
        <v>8</v>
      </c>
      <c r="E1734" s="113" t="s">
        <v>44</v>
      </c>
      <c r="G1734" s="122"/>
    </row>
    <row r="1735" spans="1:7" x14ac:dyDescent="0.3">
      <c r="A1735" s="121" t="s">
        <v>6000</v>
      </c>
      <c r="B1735" s="122">
        <v>1549</v>
      </c>
      <c r="C1735" s="123" t="s">
        <v>6001</v>
      </c>
      <c r="D1735" s="124">
        <v>1</v>
      </c>
      <c r="E1735" s="113" t="s">
        <v>10963</v>
      </c>
      <c r="F1735" s="68" t="s">
        <v>24</v>
      </c>
      <c r="G1735" s="122">
        <v>10</v>
      </c>
    </row>
    <row r="1736" spans="1:7" x14ac:dyDescent="0.3">
      <c r="A1736" s="121"/>
      <c r="B1736" s="122"/>
      <c r="C1736" s="123"/>
      <c r="D1736" s="124">
        <v>2</v>
      </c>
      <c r="E1736" s="113" t="s">
        <v>10964</v>
      </c>
      <c r="G1736" s="122"/>
    </row>
    <row r="1737" spans="1:7" x14ac:dyDescent="0.3">
      <c r="A1737" s="121"/>
      <c r="B1737" s="122"/>
      <c r="C1737" s="123"/>
      <c r="D1737" s="124">
        <v>3</v>
      </c>
      <c r="E1737" s="113" t="s">
        <v>635</v>
      </c>
      <c r="G1737" s="122"/>
    </row>
    <row r="1738" spans="1:7" x14ac:dyDescent="0.3">
      <c r="A1738" s="121"/>
      <c r="B1738" s="122"/>
      <c r="C1738" s="123"/>
      <c r="D1738" s="124">
        <v>8</v>
      </c>
      <c r="E1738" s="113" t="s">
        <v>44</v>
      </c>
      <c r="G1738" s="122"/>
    </row>
    <row r="1739" spans="1:7" x14ac:dyDescent="0.3">
      <c r="A1739" s="121" t="s">
        <v>6002</v>
      </c>
      <c r="B1739" s="122">
        <v>1550</v>
      </c>
      <c r="C1739" s="123" t="s">
        <v>6003</v>
      </c>
      <c r="D1739" s="124">
        <v>1</v>
      </c>
      <c r="E1739" s="113" t="s">
        <v>518</v>
      </c>
      <c r="F1739" s="68" t="s">
        <v>24</v>
      </c>
      <c r="G1739" s="122">
        <v>10</v>
      </c>
    </row>
    <row r="1740" spans="1:7" x14ac:dyDescent="0.3">
      <c r="A1740" s="121"/>
      <c r="B1740" s="122"/>
      <c r="C1740" s="123"/>
      <c r="D1740" s="124">
        <v>2</v>
      </c>
      <c r="E1740" s="113" t="s">
        <v>635</v>
      </c>
      <c r="G1740" s="122"/>
    </row>
    <row r="1741" spans="1:7" x14ac:dyDescent="0.3">
      <c r="A1741" s="121"/>
      <c r="B1741" s="122"/>
      <c r="C1741" s="123"/>
      <c r="D1741" s="124">
        <v>8</v>
      </c>
      <c r="E1741" s="113" t="s">
        <v>44</v>
      </c>
      <c r="G1741" s="122"/>
    </row>
    <row r="1742" spans="1:7" x14ac:dyDescent="0.3">
      <c r="A1742" s="121" t="s">
        <v>6004</v>
      </c>
      <c r="B1742" s="122">
        <v>1551</v>
      </c>
      <c r="C1742" s="123" t="s">
        <v>6005</v>
      </c>
      <c r="D1742" s="124">
        <v>1</v>
      </c>
      <c r="E1742" s="113" t="s">
        <v>10965</v>
      </c>
      <c r="F1742" s="68" t="s">
        <v>24</v>
      </c>
      <c r="G1742" s="122">
        <v>10</v>
      </c>
    </row>
    <row r="1743" spans="1:7" x14ac:dyDescent="0.3">
      <c r="A1743" s="121"/>
      <c r="B1743" s="122"/>
      <c r="C1743" s="123"/>
      <c r="D1743" s="124">
        <v>2</v>
      </c>
      <c r="E1743" s="113" t="s">
        <v>635</v>
      </c>
      <c r="G1743" s="122"/>
    </row>
    <row r="1744" spans="1:7" x14ac:dyDescent="0.3">
      <c r="A1744" s="121"/>
      <c r="B1744" s="122"/>
      <c r="C1744" s="123"/>
      <c r="D1744" s="124">
        <v>8</v>
      </c>
      <c r="E1744" s="113" t="s">
        <v>44</v>
      </c>
      <c r="G1744" s="122"/>
    </row>
    <row r="1745" spans="1:7" x14ac:dyDescent="0.3">
      <c r="A1745" s="121" t="s">
        <v>6006</v>
      </c>
      <c r="B1745" s="122">
        <v>1552</v>
      </c>
      <c r="C1745" s="123" t="s">
        <v>6007</v>
      </c>
      <c r="D1745" s="124">
        <v>1</v>
      </c>
      <c r="E1745" s="113" t="s">
        <v>634</v>
      </c>
      <c r="F1745" s="68" t="s">
        <v>24</v>
      </c>
      <c r="G1745" s="122">
        <v>8</v>
      </c>
    </row>
    <row r="1746" spans="1:7" x14ac:dyDescent="0.3">
      <c r="A1746" s="121"/>
      <c r="B1746" s="122"/>
      <c r="C1746" s="123"/>
      <c r="D1746" s="124">
        <v>2</v>
      </c>
      <c r="E1746" s="113" t="s">
        <v>635</v>
      </c>
      <c r="G1746" s="122"/>
    </row>
    <row r="1747" spans="1:7" x14ac:dyDescent="0.3">
      <c r="A1747" s="121"/>
      <c r="B1747" s="122"/>
      <c r="C1747" s="123"/>
      <c r="D1747" s="124">
        <v>9</v>
      </c>
      <c r="E1747" s="113" t="s">
        <v>44</v>
      </c>
      <c r="G1747" s="122"/>
    </row>
    <row r="1748" spans="1:7" x14ac:dyDescent="0.3">
      <c r="A1748" s="121" t="s">
        <v>6008</v>
      </c>
      <c r="B1748" s="122">
        <v>1553</v>
      </c>
      <c r="C1748" s="123" t="s">
        <v>6009</v>
      </c>
      <c r="D1748" s="124">
        <v>1</v>
      </c>
      <c r="E1748" s="113" t="s">
        <v>518</v>
      </c>
      <c r="F1748" s="68" t="s">
        <v>24</v>
      </c>
      <c r="G1748" s="122">
        <v>8</v>
      </c>
    </row>
    <row r="1749" spans="1:7" x14ac:dyDescent="0.3">
      <c r="A1749" s="121"/>
      <c r="B1749" s="122"/>
      <c r="C1749" s="123"/>
      <c r="D1749" s="124">
        <v>2</v>
      </c>
      <c r="E1749" s="113" t="s">
        <v>635</v>
      </c>
      <c r="G1749" s="122"/>
    </row>
    <row r="1750" spans="1:7" x14ac:dyDescent="0.3">
      <c r="A1750" s="121"/>
      <c r="B1750" s="122"/>
      <c r="C1750" s="123"/>
      <c r="D1750" s="124">
        <v>9</v>
      </c>
      <c r="E1750" s="113" t="s">
        <v>44</v>
      </c>
      <c r="G1750" s="122"/>
    </row>
    <row r="1751" spans="1:7" x14ac:dyDescent="0.3">
      <c r="A1751" s="121" t="s">
        <v>6010</v>
      </c>
      <c r="B1751" s="122">
        <v>1554</v>
      </c>
      <c r="C1751" s="123" t="s">
        <v>6011</v>
      </c>
      <c r="D1751" s="124"/>
      <c r="E1751" s="113"/>
      <c r="F1751" s="68" t="s">
        <v>24</v>
      </c>
      <c r="G1751" s="122">
        <v>8</v>
      </c>
    </row>
    <row r="1752" spans="1:7" x14ac:dyDescent="0.3">
      <c r="A1752" s="121" t="s">
        <v>6012</v>
      </c>
      <c r="B1752" s="122">
        <v>1555</v>
      </c>
      <c r="C1752" s="123" t="s">
        <v>6013</v>
      </c>
      <c r="D1752" s="124">
        <v>1</v>
      </c>
      <c r="E1752" s="113" t="s">
        <v>518</v>
      </c>
      <c r="F1752" s="68" t="s">
        <v>24</v>
      </c>
      <c r="G1752" s="122">
        <v>8</v>
      </c>
    </row>
    <row r="1753" spans="1:7" x14ac:dyDescent="0.3">
      <c r="A1753" s="121"/>
      <c r="B1753" s="122"/>
      <c r="C1753" s="123"/>
      <c r="D1753" s="124">
        <v>2</v>
      </c>
      <c r="E1753" s="113" t="s">
        <v>635</v>
      </c>
      <c r="G1753" s="122"/>
    </row>
    <row r="1754" spans="1:7" x14ac:dyDescent="0.3">
      <c r="A1754" s="121"/>
      <c r="B1754" s="122"/>
      <c r="C1754" s="123"/>
      <c r="D1754" s="124">
        <v>9</v>
      </c>
      <c r="E1754" s="113" t="s">
        <v>44</v>
      </c>
      <c r="G1754" s="122"/>
    </row>
    <row r="1755" spans="1:7" x14ac:dyDescent="0.3">
      <c r="A1755" s="121" t="s">
        <v>6014</v>
      </c>
      <c r="B1755" s="122">
        <v>1556</v>
      </c>
      <c r="C1755" s="123" t="s">
        <v>6015</v>
      </c>
      <c r="D1755" s="124">
        <v>1</v>
      </c>
      <c r="E1755" s="113" t="s">
        <v>518</v>
      </c>
      <c r="F1755" s="68" t="s">
        <v>24</v>
      </c>
      <c r="G1755" s="122">
        <v>8</v>
      </c>
    </row>
    <row r="1756" spans="1:7" x14ac:dyDescent="0.3">
      <c r="A1756" s="121"/>
      <c r="B1756" s="122"/>
      <c r="C1756" s="123"/>
      <c r="D1756" s="124">
        <v>2</v>
      </c>
      <c r="E1756" s="113" t="s">
        <v>635</v>
      </c>
      <c r="G1756" s="122"/>
    </row>
    <row r="1757" spans="1:7" x14ac:dyDescent="0.3">
      <c r="A1757" s="121"/>
      <c r="B1757" s="122"/>
      <c r="C1757" s="123"/>
      <c r="D1757" s="124">
        <v>9</v>
      </c>
      <c r="E1757" s="113" t="s">
        <v>44</v>
      </c>
      <c r="G1757" s="122"/>
    </row>
    <row r="1758" spans="1:7" x14ac:dyDescent="0.3">
      <c r="A1758" s="121" t="s">
        <v>6016</v>
      </c>
      <c r="B1758" s="122">
        <v>1557</v>
      </c>
      <c r="C1758" s="123" t="s">
        <v>6017</v>
      </c>
      <c r="D1758" s="124"/>
      <c r="E1758" s="113"/>
      <c r="F1758" s="68" t="s">
        <v>24</v>
      </c>
      <c r="G1758" s="122">
        <v>8</v>
      </c>
    </row>
    <row r="1759" spans="1:7" x14ac:dyDescent="0.3">
      <c r="A1759" s="121" t="s">
        <v>6018</v>
      </c>
      <c r="B1759" s="122">
        <v>1558</v>
      </c>
      <c r="C1759" s="123" t="s">
        <v>6019</v>
      </c>
      <c r="D1759" s="124">
        <v>1</v>
      </c>
      <c r="E1759" s="113" t="s">
        <v>634</v>
      </c>
      <c r="F1759" s="68" t="s">
        <v>24</v>
      </c>
      <c r="G1759" s="122">
        <v>9</v>
      </c>
    </row>
    <row r="1760" spans="1:7" x14ac:dyDescent="0.3">
      <c r="A1760" s="121"/>
      <c r="B1760" s="122"/>
      <c r="C1760" s="123"/>
      <c r="D1760" s="124">
        <v>2</v>
      </c>
      <c r="E1760" s="113" t="s">
        <v>635</v>
      </c>
      <c r="G1760" s="122"/>
    </row>
    <row r="1761" spans="1:7" x14ac:dyDescent="0.3">
      <c r="A1761" s="121"/>
      <c r="B1761" s="122"/>
      <c r="C1761" s="123"/>
      <c r="D1761" s="124">
        <v>3</v>
      </c>
      <c r="E1761" s="113" t="s">
        <v>10966</v>
      </c>
      <c r="G1761" s="122"/>
    </row>
    <row r="1762" spans="1:7" x14ac:dyDescent="0.3">
      <c r="A1762" s="121"/>
      <c r="B1762" s="122"/>
      <c r="C1762" s="123"/>
      <c r="D1762" s="124">
        <v>9</v>
      </c>
      <c r="E1762" s="113" t="s">
        <v>44</v>
      </c>
      <c r="G1762" s="122"/>
    </row>
    <row r="1763" spans="1:7" x14ac:dyDescent="0.3">
      <c r="A1763" s="121" t="s">
        <v>6021</v>
      </c>
      <c r="B1763" s="122">
        <v>1559</v>
      </c>
      <c r="C1763" s="123" t="s">
        <v>6022</v>
      </c>
      <c r="D1763" s="124">
        <v>1</v>
      </c>
      <c r="E1763" s="113" t="s">
        <v>634</v>
      </c>
      <c r="F1763" s="68" t="s">
        <v>24</v>
      </c>
      <c r="G1763" s="122">
        <v>9</v>
      </c>
    </row>
    <row r="1764" spans="1:7" x14ac:dyDescent="0.3">
      <c r="A1764" s="121"/>
      <c r="B1764" s="122"/>
      <c r="C1764" s="123"/>
      <c r="D1764" s="124">
        <v>2</v>
      </c>
      <c r="E1764" s="113" t="s">
        <v>635</v>
      </c>
      <c r="G1764" s="122"/>
    </row>
    <row r="1765" spans="1:7" x14ac:dyDescent="0.3">
      <c r="A1765" s="121"/>
      <c r="B1765" s="122"/>
      <c r="C1765" s="123"/>
      <c r="D1765" s="124">
        <v>3</v>
      </c>
      <c r="E1765" s="113" t="s">
        <v>10966</v>
      </c>
      <c r="G1765" s="122"/>
    </row>
    <row r="1766" spans="1:7" x14ac:dyDescent="0.3">
      <c r="A1766" s="121"/>
      <c r="B1766" s="122"/>
      <c r="C1766" s="123"/>
      <c r="D1766" s="124">
        <v>9</v>
      </c>
      <c r="E1766" s="113" t="s">
        <v>44</v>
      </c>
      <c r="G1766" s="122"/>
    </row>
    <row r="1767" spans="1:7" x14ac:dyDescent="0.3">
      <c r="A1767" s="121" t="s">
        <v>6023</v>
      </c>
      <c r="B1767" s="122">
        <v>1560</v>
      </c>
      <c r="C1767" s="123" t="s">
        <v>6024</v>
      </c>
      <c r="D1767" s="124">
        <v>1</v>
      </c>
      <c r="E1767" s="113" t="s">
        <v>634</v>
      </c>
      <c r="F1767" s="68" t="s">
        <v>24</v>
      </c>
      <c r="G1767" s="122">
        <v>9</v>
      </c>
    </row>
    <row r="1768" spans="1:7" x14ac:dyDescent="0.3">
      <c r="A1768" s="121"/>
      <c r="B1768" s="122"/>
      <c r="C1768" s="123"/>
      <c r="D1768" s="124">
        <v>2</v>
      </c>
      <c r="E1768" s="113" t="s">
        <v>635</v>
      </c>
      <c r="G1768" s="122"/>
    </row>
    <row r="1769" spans="1:7" x14ac:dyDescent="0.3">
      <c r="A1769" s="121"/>
      <c r="B1769" s="122"/>
      <c r="C1769" s="123"/>
      <c r="D1769" s="124">
        <v>3</v>
      </c>
      <c r="E1769" s="113" t="s">
        <v>10966</v>
      </c>
      <c r="G1769" s="122"/>
    </row>
    <row r="1770" spans="1:7" x14ac:dyDescent="0.3">
      <c r="A1770" s="121"/>
      <c r="B1770" s="122"/>
      <c r="C1770" s="123"/>
      <c r="D1770" s="124">
        <v>9</v>
      </c>
      <c r="E1770" s="113" t="s">
        <v>44</v>
      </c>
      <c r="G1770" s="122"/>
    </row>
    <row r="1771" spans="1:7" x14ac:dyDescent="0.3">
      <c r="A1771" s="121" t="s">
        <v>6025</v>
      </c>
      <c r="B1771" s="122">
        <v>1561</v>
      </c>
      <c r="C1771" s="123" t="s">
        <v>6026</v>
      </c>
      <c r="D1771" s="124">
        <v>1</v>
      </c>
      <c r="E1771" s="113" t="s">
        <v>634</v>
      </c>
      <c r="F1771" s="68" t="s">
        <v>24</v>
      </c>
      <c r="G1771" s="122">
        <v>9</v>
      </c>
    </row>
    <row r="1772" spans="1:7" x14ac:dyDescent="0.3">
      <c r="A1772" s="121"/>
      <c r="B1772" s="122"/>
      <c r="C1772" s="123"/>
      <c r="D1772" s="124">
        <v>2</v>
      </c>
      <c r="E1772" s="113" t="s">
        <v>635</v>
      </c>
      <c r="G1772" s="122"/>
    </row>
    <row r="1773" spans="1:7" x14ac:dyDescent="0.3">
      <c r="A1773" s="121"/>
      <c r="B1773" s="122"/>
      <c r="C1773" s="123"/>
      <c r="D1773" s="124">
        <v>3</v>
      </c>
      <c r="E1773" s="113" t="s">
        <v>10966</v>
      </c>
      <c r="G1773" s="122"/>
    </row>
    <row r="1774" spans="1:7" x14ac:dyDescent="0.3">
      <c r="A1774" s="121"/>
      <c r="B1774" s="122"/>
      <c r="C1774" s="123"/>
      <c r="D1774" s="124">
        <v>9</v>
      </c>
      <c r="E1774" s="113" t="s">
        <v>44</v>
      </c>
      <c r="G1774" s="122"/>
    </row>
    <row r="1775" spans="1:7" x14ac:dyDescent="0.3">
      <c r="A1775" s="121" t="s">
        <v>6027</v>
      </c>
      <c r="B1775" s="122">
        <v>1562</v>
      </c>
      <c r="C1775" s="123" t="s">
        <v>6028</v>
      </c>
      <c r="D1775" s="124">
        <v>1</v>
      </c>
      <c r="E1775" s="113" t="s">
        <v>634</v>
      </c>
      <c r="F1775" s="68" t="s">
        <v>24</v>
      </c>
      <c r="G1775" s="122">
        <v>9</v>
      </c>
    </row>
    <row r="1776" spans="1:7" x14ac:dyDescent="0.3">
      <c r="A1776" s="121"/>
      <c r="B1776" s="122"/>
      <c r="C1776" s="123"/>
      <c r="D1776" s="124">
        <v>2</v>
      </c>
      <c r="E1776" s="113" t="s">
        <v>635</v>
      </c>
      <c r="G1776" s="122"/>
    </row>
    <row r="1777" spans="1:7" x14ac:dyDescent="0.3">
      <c r="A1777" s="121"/>
      <c r="B1777" s="122"/>
      <c r="C1777" s="123"/>
      <c r="D1777" s="124">
        <v>3</v>
      </c>
      <c r="E1777" s="113" t="s">
        <v>10966</v>
      </c>
      <c r="G1777" s="122"/>
    </row>
    <row r="1778" spans="1:7" x14ac:dyDescent="0.3">
      <c r="A1778" s="121"/>
      <c r="B1778" s="122"/>
      <c r="C1778" s="123"/>
      <c r="D1778" s="124">
        <v>9</v>
      </c>
      <c r="E1778" s="113" t="s">
        <v>44</v>
      </c>
      <c r="G1778" s="122"/>
    </row>
    <row r="1779" spans="1:7" x14ac:dyDescent="0.3">
      <c r="A1779" s="121" t="s">
        <v>6029</v>
      </c>
      <c r="B1779" s="122">
        <v>1563</v>
      </c>
      <c r="C1779" s="123" t="s">
        <v>12</v>
      </c>
      <c r="D1779" s="124"/>
      <c r="E1779" s="113"/>
      <c r="F1779" s="68" t="s">
        <v>24</v>
      </c>
      <c r="G1779" s="122">
        <v>10</v>
      </c>
    </row>
    <row r="1780" spans="1:7" x14ac:dyDescent="0.3">
      <c r="A1780" s="121" t="s">
        <v>6048</v>
      </c>
      <c r="B1780" s="122">
        <v>1564</v>
      </c>
      <c r="C1780" s="123" t="s">
        <v>10967</v>
      </c>
      <c r="D1780" s="124">
        <v>1</v>
      </c>
      <c r="E1780" s="113" t="s">
        <v>518</v>
      </c>
      <c r="F1780" s="68" t="s">
        <v>24</v>
      </c>
      <c r="G1780" s="122">
        <v>10</v>
      </c>
    </row>
    <row r="1781" spans="1:7" x14ac:dyDescent="0.3">
      <c r="A1781" s="121"/>
      <c r="B1781" s="122"/>
      <c r="C1781" s="123"/>
      <c r="D1781" s="124">
        <v>2</v>
      </c>
      <c r="E1781" s="113" t="s">
        <v>635</v>
      </c>
      <c r="G1781" s="122"/>
    </row>
    <row r="1782" spans="1:7" x14ac:dyDescent="0.3">
      <c r="A1782" s="121"/>
      <c r="B1782" s="122"/>
      <c r="C1782" s="123"/>
      <c r="D1782" s="124">
        <v>9</v>
      </c>
      <c r="E1782" s="113" t="s">
        <v>44</v>
      </c>
      <c r="G1782" s="122"/>
    </row>
    <row r="1783" spans="1:7" x14ac:dyDescent="0.3">
      <c r="A1783" s="121" t="s">
        <v>6067</v>
      </c>
      <c r="B1783" s="122">
        <v>1565</v>
      </c>
      <c r="C1783" s="123" t="s">
        <v>6068</v>
      </c>
      <c r="D1783" s="124"/>
      <c r="E1783" s="113"/>
      <c r="F1783" s="68" t="s">
        <v>24</v>
      </c>
      <c r="G1783" s="122">
        <v>10</v>
      </c>
    </row>
    <row r="1784" spans="1:7" x14ac:dyDescent="0.3">
      <c r="A1784" s="121" t="s">
        <v>6087</v>
      </c>
      <c r="B1784" s="122">
        <v>1566</v>
      </c>
      <c r="C1784" s="123" t="s">
        <v>6088</v>
      </c>
      <c r="D1784" s="124">
        <v>1</v>
      </c>
      <c r="E1784" s="113" t="s">
        <v>10968</v>
      </c>
      <c r="F1784" s="68" t="s">
        <v>24</v>
      </c>
      <c r="G1784" s="122">
        <v>10</v>
      </c>
    </row>
    <row r="1785" spans="1:7" x14ac:dyDescent="0.3">
      <c r="A1785" s="121"/>
      <c r="B1785" s="122"/>
      <c r="C1785" s="123"/>
      <c r="D1785" s="124">
        <v>2</v>
      </c>
      <c r="E1785" s="113" t="s">
        <v>10969</v>
      </c>
      <c r="G1785" s="122"/>
    </row>
    <row r="1786" spans="1:7" x14ac:dyDescent="0.3">
      <c r="A1786" s="121"/>
      <c r="B1786" s="122"/>
      <c r="C1786" s="123"/>
      <c r="D1786" s="124">
        <v>3</v>
      </c>
      <c r="E1786" s="113" t="s">
        <v>10970</v>
      </c>
      <c r="G1786" s="122"/>
    </row>
    <row r="1787" spans="1:7" x14ac:dyDescent="0.3">
      <c r="A1787" s="121"/>
      <c r="B1787" s="122"/>
      <c r="C1787" s="123"/>
      <c r="D1787" s="124">
        <v>4</v>
      </c>
      <c r="E1787" s="113" t="s">
        <v>10971</v>
      </c>
      <c r="G1787" s="122"/>
    </row>
    <row r="1788" spans="1:7" x14ac:dyDescent="0.3">
      <c r="A1788" s="121"/>
      <c r="B1788" s="122"/>
      <c r="C1788" s="123"/>
      <c r="D1788" s="124">
        <v>9</v>
      </c>
      <c r="E1788" s="113" t="s">
        <v>44</v>
      </c>
      <c r="G1788" s="122"/>
    </row>
    <row r="1789" spans="1:7" x14ac:dyDescent="0.3">
      <c r="A1789" s="121" t="s">
        <v>6111</v>
      </c>
      <c r="B1789" s="122">
        <v>1567</v>
      </c>
      <c r="C1789" s="123" t="s">
        <v>6112</v>
      </c>
      <c r="D1789" s="124">
        <v>1</v>
      </c>
      <c r="E1789" s="113" t="s">
        <v>634</v>
      </c>
      <c r="F1789" s="68" t="s">
        <v>24</v>
      </c>
      <c r="G1789" s="122">
        <v>10</v>
      </c>
    </row>
    <row r="1790" spans="1:7" x14ac:dyDescent="0.3">
      <c r="A1790" s="121"/>
      <c r="B1790" s="122"/>
      <c r="C1790" s="123"/>
      <c r="D1790" s="124">
        <v>2</v>
      </c>
      <c r="E1790" s="113" t="s">
        <v>635</v>
      </c>
      <c r="G1790" s="122"/>
    </row>
    <row r="1791" spans="1:7" x14ac:dyDescent="0.3">
      <c r="A1791" s="121"/>
      <c r="B1791" s="122"/>
      <c r="C1791" s="123"/>
      <c r="D1791" s="124">
        <v>9</v>
      </c>
      <c r="E1791" s="113" t="s">
        <v>44</v>
      </c>
      <c r="G1791" s="122"/>
    </row>
    <row r="1792" spans="1:7" x14ac:dyDescent="0.3">
      <c r="A1792" s="121" t="s">
        <v>6131</v>
      </c>
      <c r="B1792" s="122">
        <v>1568</v>
      </c>
      <c r="C1792" s="123" t="s">
        <v>6132</v>
      </c>
      <c r="D1792" s="124">
        <v>1</v>
      </c>
      <c r="E1792" s="113" t="s">
        <v>10972</v>
      </c>
      <c r="F1792" s="68" t="s">
        <v>24</v>
      </c>
      <c r="G1792" s="122">
        <v>10</v>
      </c>
    </row>
    <row r="1793" spans="1:7" x14ac:dyDescent="0.3">
      <c r="A1793" s="121"/>
      <c r="B1793" s="122"/>
      <c r="C1793" s="123"/>
      <c r="D1793" s="124">
        <v>2</v>
      </c>
      <c r="E1793" s="113" t="s">
        <v>3814</v>
      </c>
      <c r="G1793" s="122"/>
    </row>
    <row r="1794" spans="1:7" x14ac:dyDescent="0.3">
      <c r="A1794" s="121"/>
      <c r="B1794" s="122"/>
      <c r="C1794" s="123"/>
      <c r="D1794" s="124">
        <v>3</v>
      </c>
      <c r="E1794" s="113" t="s">
        <v>1260</v>
      </c>
      <c r="G1794" s="122"/>
    </row>
    <row r="1795" spans="1:7" x14ac:dyDescent="0.3">
      <c r="A1795" s="121"/>
      <c r="B1795" s="122"/>
      <c r="C1795" s="123"/>
      <c r="D1795" s="124">
        <v>4</v>
      </c>
      <c r="E1795" s="113" t="s">
        <v>1264</v>
      </c>
      <c r="G1795" s="122"/>
    </row>
    <row r="1796" spans="1:7" x14ac:dyDescent="0.3">
      <c r="A1796" s="121"/>
      <c r="B1796" s="122"/>
      <c r="C1796" s="123"/>
      <c r="D1796" s="124">
        <v>5</v>
      </c>
      <c r="E1796" s="113" t="s">
        <v>1262</v>
      </c>
      <c r="G1796" s="122"/>
    </row>
    <row r="1797" spans="1:7" x14ac:dyDescent="0.3">
      <c r="A1797" s="121"/>
      <c r="B1797" s="122"/>
      <c r="C1797" s="123"/>
      <c r="D1797" s="124">
        <v>6</v>
      </c>
      <c r="E1797" s="113" t="s">
        <v>1450</v>
      </c>
      <c r="G1797" s="122"/>
    </row>
    <row r="1798" spans="1:7" x14ac:dyDescent="0.3">
      <c r="A1798" s="121"/>
      <c r="B1798" s="122"/>
      <c r="C1798" s="123"/>
      <c r="D1798" s="124">
        <v>9</v>
      </c>
      <c r="E1798" s="113" t="s">
        <v>44</v>
      </c>
      <c r="G1798" s="122"/>
    </row>
    <row r="1799" spans="1:7" x14ac:dyDescent="0.3">
      <c r="A1799" s="121" t="s">
        <v>6030</v>
      </c>
      <c r="B1799" s="122">
        <v>1569</v>
      </c>
      <c r="C1799" s="123" t="s">
        <v>12</v>
      </c>
      <c r="D1799" s="124"/>
      <c r="E1799" s="113"/>
      <c r="F1799" s="68" t="s">
        <v>24</v>
      </c>
      <c r="G1799" s="122">
        <v>10</v>
      </c>
    </row>
    <row r="1800" spans="1:7" x14ac:dyDescent="0.3">
      <c r="A1800" s="121" t="s">
        <v>6049</v>
      </c>
      <c r="B1800" s="122">
        <v>1570</v>
      </c>
      <c r="C1800" s="123" t="s">
        <v>10973</v>
      </c>
      <c r="D1800" s="124">
        <v>1</v>
      </c>
      <c r="E1800" s="113" t="s">
        <v>518</v>
      </c>
      <c r="F1800" s="68" t="s">
        <v>24</v>
      </c>
      <c r="G1800" s="122">
        <v>10</v>
      </c>
    </row>
    <row r="1801" spans="1:7" x14ac:dyDescent="0.3">
      <c r="A1801" s="121"/>
      <c r="B1801" s="122"/>
      <c r="C1801" s="123"/>
      <c r="D1801" s="124">
        <v>2</v>
      </c>
      <c r="E1801" s="113" t="s">
        <v>635</v>
      </c>
      <c r="G1801" s="122"/>
    </row>
    <row r="1802" spans="1:7" x14ac:dyDescent="0.3">
      <c r="A1802" s="121"/>
      <c r="B1802" s="122"/>
      <c r="C1802" s="123"/>
      <c r="D1802" s="124">
        <v>9</v>
      </c>
      <c r="E1802" s="113" t="s">
        <v>44</v>
      </c>
      <c r="G1802" s="122"/>
    </row>
    <row r="1803" spans="1:7" x14ac:dyDescent="0.3">
      <c r="A1803" s="121" t="s">
        <v>6069</v>
      </c>
      <c r="B1803" s="122">
        <v>1571</v>
      </c>
      <c r="C1803" s="123" t="s">
        <v>6068</v>
      </c>
      <c r="D1803" s="124"/>
      <c r="E1803" s="113"/>
      <c r="F1803" s="68" t="s">
        <v>24</v>
      </c>
      <c r="G1803" s="122">
        <v>10</v>
      </c>
    </row>
    <row r="1804" spans="1:7" x14ac:dyDescent="0.3">
      <c r="A1804" s="121" t="s">
        <v>6093</v>
      </c>
      <c r="B1804" s="122">
        <v>1572</v>
      </c>
      <c r="C1804" s="123" t="s">
        <v>6088</v>
      </c>
      <c r="D1804" s="124">
        <v>1</v>
      </c>
      <c r="E1804" s="113" t="s">
        <v>10968</v>
      </c>
      <c r="F1804" s="68" t="s">
        <v>24</v>
      </c>
      <c r="G1804" s="122">
        <v>10</v>
      </c>
    </row>
    <row r="1805" spans="1:7" x14ac:dyDescent="0.3">
      <c r="A1805" s="121"/>
      <c r="B1805" s="122"/>
      <c r="C1805" s="123"/>
      <c r="D1805" s="124">
        <v>2</v>
      </c>
      <c r="E1805" s="113" t="s">
        <v>10969</v>
      </c>
      <c r="G1805" s="122"/>
    </row>
    <row r="1806" spans="1:7" x14ac:dyDescent="0.3">
      <c r="A1806" s="121"/>
      <c r="B1806" s="122"/>
      <c r="C1806" s="123"/>
      <c r="D1806" s="124">
        <v>3</v>
      </c>
      <c r="E1806" s="113" t="s">
        <v>10970</v>
      </c>
      <c r="G1806" s="122"/>
    </row>
    <row r="1807" spans="1:7" x14ac:dyDescent="0.3">
      <c r="A1807" s="121"/>
      <c r="B1807" s="122"/>
      <c r="C1807" s="123"/>
      <c r="D1807" s="124">
        <v>4</v>
      </c>
      <c r="E1807" s="113" t="s">
        <v>10971</v>
      </c>
      <c r="G1807" s="122"/>
    </row>
    <row r="1808" spans="1:7" x14ac:dyDescent="0.3">
      <c r="A1808" s="121"/>
      <c r="B1808" s="122"/>
      <c r="C1808" s="123"/>
      <c r="D1808" s="124">
        <v>9</v>
      </c>
      <c r="E1808" s="113" t="s">
        <v>44</v>
      </c>
      <c r="G1808" s="122"/>
    </row>
    <row r="1809" spans="1:7" x14ac:dyDescent="0.3">
      <c r="A1809" s="121" t="s">
        <v>6113</v>
      </c>
      <c r="B1809" s="122">
        <v>1573</v>
      </c>
      <c r="C1809" s="123" t="s">
        <v>6112</v>
      </c>
      <c r="D1809" s="124">
        <v>1</v>
      </c>
      <c r="E1809" s="113" t="s">
        <v>634</v>
      </c>
      <c r="F1809" s="68" t="s">
        <v>24</v>
      </c>
      <c r="G1809" s="122">
        <v>10</v>
      </c>
    </row>
    <row r="1810" spans="1:7" x14ac:dyDescent="0.3">
      <c r="A1810" s="121"/>
      <c r="B1810" s="122"/>
      <c r="C1810" s="123"/>
      <c r="D1810" s="124">
        <v>2</v>
      </c>
      <c r="E1810" s="113" t="s">
        <v>635</v>
      </c>
      <c r="G1810" s="122"/>
    </row>
    <row r="1811" spans="1:7" x14ac:dyDescent="0.3">
      <c r="A1811" s="121"/>
      <c r="B1811" s="122"/>
      <c r="C1811" s="123"/>
      <c r="D1811" s="124">
        <v>9</v>
      </c>
      <c r="E1811" s="113" t="s">
        <v>44</v>
      </c>
      <c r="G1811" s="122"/>
    </row>
    <row r="1812" spans="1:7" x14ac:dyDescent="0.3">
      <c r="A1812" s="121" t="s">
        <v>6137</v>
      </c>
      <c r="B1812" s="122">
        <v>1574</v>
      </c>
      <c r="C1812" s="123" t="s">
        <v>6132</v>
      </c>
      <c r="D1812" s="124">
        <v>1</v>
      </c>
      <c r="E1812" s="113" t="s">
        <v>10972</v>
      </c>
      <c r="F1812" s="68" t="s">
        <v>24</v>
      </c>
      <c r="G1812" s="122">
        <v>10</v>
      </c>
    </row>
    <row r="1813" spans="1:7" x14ac:dyDescent="0.3">
      <c r="A1813" s="121"/>
      <c r="B1813" s="122"/>
      <c r="C1813" s="123"/>
      <c r="D1813" s="124">
        <v>2</v>
      </c>
      <c r="E1813" s="113" t="s">
        <v>3814</v>
      </c>
      <c r="G1813" s="122"/>
    </row>
    <row r="1814" spans="1:7" x14ac:dyDescent="0.3">
      <c r="A1814" s="121"/>
      <c r="B1814" s="122"/>
      <c r="C1814" s="123"/>
      <c r="D1814" s="124">
        <v>3</v>
      </c>
      <c r="E1814" s="113" t="s">
        <v>1260</v>
      </c>
      <c r="G1814" s="122"/>
    </row>
    <row r="1815" spans="1:7" x14ac:dyDescent="0.3">
      <c r="A1815" s="121"/>
      <c r="B1815" s="122"/>
      <c r="C1815" s="123"/>
      <c r="D1815" s="124">
        <v>4</v>
      </c>
      <c r="E1815" s="113" t="s">
        <v>1264</v>
      </c>
      <c r="G1815" s="122"/>
    </row>
    <row r="1816" spans="1:7" x14ac:dyDescent="0.3">
      <c r="A1816" s="121"/>
      <c r="B1816" s="122"/>
      <c r="C1816" s="123"/>
      <c r="D1816" s="124">
        <v>5</v>
      </c>
      <c r="E1816" s="113" t="s">
        <v>1262</v>
      </c>
      <c r="G1816" s="122"/>
    </row>
    <row r="1817" spans="1:7" x14ac:dyDescent="0.3">
      <c r="A1817" s="121"/>
      <c r="B1817" s="122"/>
      <c r="C1817" s="123"/>
      <c r="D1817" s="124">
        <v>6</v>
      </c>
      <c r="E1817" s="113" t="s">
        <v>1450</v>
      </c>
      <c r="G1817" s="122"/>
    </row>
    <row r="1818" spans="1:7" x14ac:dyDescent="0.3">
      <c r="A1818" s="121"/>
      <c r="B1818" s="122"/>
      <c r="C1818" s="123"/>
      <c r="D1818" s="124">
        <v>9</v>
      </c>
      <c r="E1818" s="113" t="s">
        <v>44</v>
      </c>
      <c r="G1818" s="122"/>
    </row>
    <row r="1819" spans="1:7" x14ac:dyDescent="0.3">
      <c r="A1819" s="121" t="s">
        <v>6031</v>
      </c>
      <c r="B1819" s="122">
        <v>1575</v>
      </c>
      <c r="C1819" s="123" t="s">
        <v>12</v>
      </c>
      <c r="D1819" s="124"/>
      <c r="E1819" s="113"/>
      <c r="F1819" s="68" t="s">
        <v>24</v>
      </c>
      <c r="G1819" s="122">
        <v>10</v>
      </c>
    </row>
    <row r="1820" spans="1:7" x14ac:dyDescent="0.3">
      <c r="A1820" s="121" t="s">
        <v>6050</v>
      </c>
      <c r="B1820" s="122">
        <v>1576</v>
      </c>
      <c r="C1820" s="123" t="s">
        <v>10974</v>
      </c>
      <c r="D1820" s="124">
        <v>1</v>
      </c>
      <c r="E1820" s="113" t="s">
        <v>518</v>
      </c>
      <c r="F1820" s="68" t="s">
        <v>24</v>
      </c>
      <c r="G1820" s="122">
        <v>10</v>
      </c>
    </row>
    <row r="1821" spans="1:7" x14ac:dyDescent="0.3">
      <c r="A1821" s="121"/>
      <c r="B1821" s="122"/>
      <c r="C1821" s="123"/>
      <c r="D1821" s="124">
        <v>2</v>
      </c>
      <c r="E1821" s="113" t="s">
        <v>635</v>
      </c>
      <c r="G1821" s="122"/>
    </row>
    <row r="1822" spans="1:7" x14ac:dyDescent="0.3">
      <c r="A1822" s="121"/>
      <c r="B1822" s="122"/>
      <c r="C1822" s="123"/>
      <c r="D1822" s="124">
        <v>9</v>
      </c>
      <c r="E1822" s="113" t="s">
        <v>44</v>
      </c>
      <c r="G1822" s="122"/>
    </row>
    <row r="1823" spans="1:7" x14ac:dyDescent="0.3">
      <c r="A1823" s="121" t="s">
        <v>6070</v>
      </c>
      <c r="B1823" s="122">
        <v>1577</v>
      </c>
      <c r="C1823" s="123" t="s">
        <v>6068</v>
      </c>
      <c r="D1823" s="124"/>
      <c r="E1823" s="113"/>
      <c r="F1823" s="68" t="s">
        <v>24</v>
      </c>
      <c r="G1823" s="122">
        <v>10</v>
      </c>
    </row>
    <row r="1824" spans="1:7" x14ac:dyDescent="0.3">
      <c r="A1824" s="121" t="s">
        <v>6094</v>
      </c>
      <c r="B1824" s="122">
        <v>1578</v>
      </c>
      <c r="C1824" s="123" t="s">
        <v>6088</v>
      </c>
      <c r="D1824" s="124">
        <v>1</v>
      </c>
      <c r="E1824" s="113" t="s">
        <v>10968</v>
      </c>
      <c r="F1824" s="68" t="s">
        <v>24</v>
      </c>
      <c r="G1824" s="122">
        <v>10</v>
      </c>
    </row>
    <row r="1825" spans="1:7" x14ac:dyDescent="0.3">
      <c r="A1825" s="121"/>
      <c r="B1825" s="122"/>
      <c r="C1825" s="123"/>
      <c r="D1825" s="124">
        <v>2</v>
      </c>
      <c r="E1825" s="113" t="s">
        <v>10969</v>
      </c>
      <c r="G1825" s="122"/>
    </row>
    <row r="1826" spans="1:7" x14ac:dyDescent="0.3">
      <c r="A1826" s="121"/>
      <c r="B1826" s="122"/>
      <c r="C1826" s="123"/>
      <c r="D1826" s="124">
        <v>3</v>
      </c>
      <c r="E1826" s="113" t="s">
        <v>10970</v>
      </c>
      <c r="G1826" s="122"/>
    </row>
    <row r="1827" spans="1:7" x14ac:dyDescent="0.3">
      <c r="A1827" s="121"/>
      <c r="B1827" s="122"/>
      <c r="C1827" s="123"/>
      <c r="D1827" s="124">
        <v>4</v>
      </c>
      <c r="E1827" s="113" t="s">
        <v>10971</v>
      </c>
      <c r="G1827" s="122"/>
    </row>
    <row r="1828" spans="1:7" x14ac:dyDescent="0.3">
      <c r="A1828" s="121"/>
      <c r="B1828" s="122"/>
      <c r="C1828" s="123"/>
      <c r="D1828" s="124">
        <v>9</v>
      </c>
      <c r="E1828" s="113" t="s">
        <v>44</v>
      </c>
      <c r="G1828" s="122"/>
    </row>
    <row r="1829" spans="1:7" x14ac:dyDescent="0.3">
      <c r="A1829" s="121" t="s">
        <v>6114</v>
      </c>
      <c r="B1829" s="122">
        <v>1579</v>
      </c>
      <c r="C1829" s="123" t="s">
        <v>6112</v>
      </c>
      <c r="D1829" s="124">
        <v>1</v>
      </c>
      <c r="E1829" s="113" t="s">
        <v>634</v>
      </c>
      <c r="F1829" s="68" t="s">
        <v>24</v>
      </c>
      <c r="G1829" s="122">
        <v>10</v>
      </c>
    </row>
    <row r="1830" spans="1:7" x14ac:dyDescent="0.3">
      <c r="A1830" s="121"/>
      <c r="B1830" s="122"/>
      <c r="C1830" s="123"/>
      <c r="D1830" s="124">
        <v>2</v>
      </c>
      <c r="E1830" s="113" t="s">
        <v>635</v>
      </c>
      <c r="G1830" s="122"/>
    </row>
    <row r="1831" spans="1:7" x14ac:dyDescent="0.3">
      <c r="A1831" s="121"/>
      <c r="B1831" s="122"/>
      <c r="C1831" s="123"/>
      <c r="D1831" s="124">
        <v>9</v>
      </c>
      <c r="E1831" s="113" t="s">
        <v>44</v>
      </c>
      <c r="G1831" s="122"/>
    </row>
    <row r="1832" spans="1:7" x14ac:dyDescent="0.3">
      <c r="A1832" s="121" t="s">
        <v>6138</v>
      </c>
      <c r="B1832" s="122">
        <v>1580</v>
      </c>
      <c r="C1832" s="123" t="s">
        <v>6132</v>
      </c>
      <c r="D1832" s="124">
        <v>1</v>
      </c>
      <c r="E1832" s="113" t="s">
        <v>10972</v>
      </c>
      <c r="F1832" s="68" t="s">
        <v>24</v>
      </c>
      <c r="G1832" s="122">
        <v>10</v>
      </c>
    </row>
    <row r="1833" spans="1:7" x14ac:dyDescent="0.3">
      <c r="A1833" s="121"/>
      <c r="B1833" s="122"/>
      <c r="C1833" s="123"/>
      <c r="D1833" s="124">
        <v>2</v>
      </c>
      <c r="E1833" s="113" t="s">
        <v>3814</v>
      </c>
      <c r="G1833" s="122"/>
    </row>
    <row r="1834" spans="1:7" x14ac:dyDescent="0.3">
      <c r="A1834" s="121"/>
      <c r="B1834" s="122"/>
      <c r="C1834" s="123"/>
      <c r="D1834" s="124">
        <v>3</v>
      </c>
      <c r="E1834" s="113" t="s">
        <v>1260</v>
      </c>
      <c r="G1834" s="122"/>
    </row>
    <row r="1835" spans="1:7" x14ac:dyDescent="0.3">
      <c r="A1835" s="121"/>
      <c r="B1835" s="122"/>
      <c r="C1835" s="123"/>
      <c r="D1835" s="124">
        <v>4</v>
      </c>
      <c r="E1835" s="113" t="s">
        <v>1264</v>
      </c>
      <c r="G1835" s="122"/>
    </row>
    <row r="1836" spans="1:7" x14ac:dyDescent="0.3">
      <c r="A1836" s="121"/>
      <c r="B1836" s="122"/>
      <c r="C1836" s="123"/>
      <c r="D1836" s="124">
        <v>5</v>
      </c>
      <c r="E1836" s="113" t="s">
        <v>1262</v>
      </c>
      <c r="G1836" s="122"/>
    </row>
    <row r="1837" spans="1:7" x14ac:dyDescent="0.3">
      <c r="A1837" s="121"/>
      <c r="B1837" s="122"/>
      <c r="C1837" s="123"/>
      <c r="D1837" s="124">
        <v>6</v>
      </c>
      <c r="E1837" s="113" t="s">
        <v>1450</v>
      </c>
      <c r="G1837" s="122"/>
    </row>
    <row r="1838" spans="1:7" x14ac:dyDescent="0.3">
      <c r="A1838" s="121"/>
      <c r="B1838" s="122"/>
      <c r="C1838" s="123"/>
      <c r="D1838" s="124">
        <v>9</v>
      </c>
      <c r="E1838" s="113" t="s">
        <v>44</v>
      </c>
      <c r="G1838" s="122"/>
    </row>
    <row r="1839" spans="1:7" x14ac:dyDescent="0.3">
      <c r="A1839" s="121" t="s">
        <v>6032</v>
      </c>
      <c r="B1839" s="122">
        <v>1581</v>
      </c>
      <c r="C1839" s="123" t="s">
        <v>12</v>
      </c>
      <c r="D1839" s="124"/>
      <c r="E1839" s="113"/>
      <c r="F1839" s="68" t="s">
        <v>24</v>
      </c>
      <c r="G1839" s="122">
        <v>10</v>
      </c>
    </row>
    <row r="1840" spans="1:7" x14ac:dyDescent="0.3">
      <c r="A1840" s="121" t="s">
        <v>6051</v>
      </c>
      <c r="B1840" s="122">
        <v>1582</v>
      </c>
      <c r="C1840" s="123" t="s">
        <v>10975</v>
      </c>
      <c r="D1840" s="124">
        <v>1</v>
      </c>
      <c r="E1840" s="113" t="s">
        <v>518</v>
      </c>
      <c r="F1840" s="68" t="s">
        <v>24</v>
      </c>
      <c r="G1840" s="122">
        <v>10</v>
      </c>
    </row>
    <row r="1841" spans="1:7" x14ac:dyDescent="0.3">
      <c r="A1841" s="121"/>
      <c r="B1841" s="122"/>
      <c r="C1841" s="123"/>
      <c r="D1841" s="124">
        <v>2</v>
      </c>
      <c r="E1841" s="113" t="s">
        <v>635</v>
      </c>
      <c r="G1841" s="122"/>
    </row>
    <row r="1842" spans="1:7" x14ac:dyDescent="0.3">
      <c r="A1842" s="121"/>
      <c r="B1842" s="122"/>
      <c r="C1842" s="123"/>
      <c r="D1842" s="124">
        <v>9</v>
      </c>
      <c r="E1842" s="113" t="s">
        <v>44</v>
      </c>
      <c r="G1842" s="122"/>
    </row>
    <row r="1843" spans="1:7" x14ac:dyDescent="0.3">
      <c r="A1843" s="121" t="s">
        <v>6071</v>
      </c>
      <c r="B1843" s="122">
        <v>1583</v>
      </c>
      <c r="C1843" s="123" t="s">
        <v>6068</v>
      </c>
      <c r="D1843" s="124"/>
      <c r="E1843" s="113"/>
      <c r="F1843" s="68" t="s">
        <v>24</v>
      </c>
      <c r="G1843" s="122">
        <v>10</v>
      </c>
    </row>
    <row r="1844" spans="1:7" x14ac:dyDescent="0.3">
      <c r="A1844" s="121" t="s">
        <v>6095</v>
      </c>
      <c r="B1844" s="122">
        <v>1584</v>
      </c>
      <c r="C1844" s="123" t="s">
        <v>6088</v>
      </c>
      <c r="D1844" s="124">
        <v>1</v>
      </c>
      <c r="E1844" s="113" t="s">
        <v>10968</v>
      </c>
      <c r="F1844" s="68" t="s">
        <v>24</v>
      </c>
      <c r="G1844" s="122">
        <v>10</v>
      </c>
    </row>
    <row r="1845" spans="1:7" x14ac:dyDescent="0.3">
      <c r="A1845" s="121"/>
      <c r="B1845" s="122"/>
      <c r="C1845" s="123"/>
      <c r="D1845" s="124">
        <v>2</v>
      </c>
      <c r="E1845" s="113" t="s">
        <v>10969</v>
      </c>
      <c r="G1845" s="122"/>
    </row>
    <row r="1846" spans="1:7" x14ac:dyDescent="0.3">
      <c r="A1846" s="121"/>
      <c r="B1846" s="122"/>
      <c r="C1846" s="123"/>
      <c r="D1846" s="124">
        <v>3</v>
      </c>
      <c r="E1846" s="113" t="s">
        <v>10970</v>
      </c>
      <c r="G1846" s="122"/>
    </row>
    <row r="1847" spans="1:7" x14ac:dyDescent="0.3">
      <c r="A1847" s="121"/>
      <c r="B1847" s="122"/>
      <c r="C1847" s="123"/>
      <c r="D1847" s="124">
        <v>4</v>
      </c>
      <c r="E1847" s="113" t="s">
        <v>10971</v>
      </c>
      <c r="G1847" s="122"/>
    </row>
    <row r="1848" spans="1:7" x14ac:dyDescent="0.3">
      <c r="A1848" s="121"/>
      <c r="B1848" s="122"/>
      <c r="C1848" s="123"/>
      <c r="D1848" s="124">
        <v>9</v>
      </c>
      <c r="E1848" s="113" t="s">
        <v>44</v>
      </c>
      <c r="G1848" s="122"/>
    </row>
    <row r="1849" spans="1:7" x14ac:dyDescent="0.3">
      <c r="A1849" s="121" t="s">
        <v>6115</v>
      </c>
      <c r="B1849" s="122">
        <v>1585</v>
      </c>
      <c r="C1849" s="123" t="s">
        <v>6112</v>
      </c>
      <c r="D1849" s="124">
        <v>1</v>
      </c>
      <c r="E1849" s="113" t="s">
        <v>634</v>
      </c>
      <c r="F1849" s="68" t="s">
        <v>24</v>
      </c>
      <c r="G1849" s="122">
        <v>10</v>
      </c>
    </row>
    <row r="1850" spans="1:7" x14ac:dyDescent="0.3">
      <c r="A1850" s="121"/>
      <c r="B1850" s="122"/>
      <c r="C1850" s="123"/>
      <c r="D1850" s="124">
        <v>2</v>
      </c>
      <c r="E1850" s="113" t="s">
        <v>635</v>
      </c>
      <c r="G1850" s="122"/>
    </row>
    <row r="1851" spans="1:7" x14ac:dyDescent="0.3">
      <c r="A1851" s="121"/>
      <c r="B1851" s="122"/>
      <c r="C1851" s="123"/>
      <c r="D1851" s="124">
        <v>9</v>
      </c>
      <c r="E1851" s="113" t="s">
        <v>44</v>
      </c>
      <c r="G1851" s="122"/>
    </row>
    <row r="1852" spans="1:7" x14ac:dyDescent="0.3">
      <c r="A1852" s="121" t="s">
        <v>6139</v>
      </c>
      <c r="B1852" s="122">
        <v>1586</v>
      </c>
      <c r="C1852" s="123" t="s">
        <v>6132</v>
      </c>
      <c r="D1852" s="124">
        <v>1</v>
      </c>
      <c r="E1852" s="113" t="s">
        <v>10972</v>
      </c>
      <c r="F1852" s="68" t="s">
        <v>24</v>
      </c>
      <c r="G1852" s="122">
        <v>10</v>
      </c>
    </row>
    <row r="1853" spans="1:7" x14ac:dyDescent="0.3">
      <c r="A1853" s="121"/>
      <c r="B1853" s="122"/>
      <c r="C1853" s="123"/>
      <c r="D1853" s="124">
        <v>2</v>
      </c>
      <c r="E1853" s="113" t="s">
        <v>3814</v>
      </c>
      <c r="G1853" s="122"/>
    </row>
    <row r="1854" spans="1:7" x14ac:dyDescent="0.3">
      <c r="A1854" s="121"/>
      <c r="B1854" s="122"/>
      <c r="C1854" s="123"/>
      <c r="D1854" s="124">
        <v>3</v>
      </c>
      <c r="E1854" s="113" t="s">
        <v>1260</v>
      </c>
      <c r="G1854" s="122"/>
    </row>
    <row r="1855" spans="1:7" x14ac:dyDescent="0.3">
      <c r="A1855" s="121"/>
      <c r="B1855" s="122"/>
      <c r="C1855" s="123"/>
      <c r="D1855" s="124">
        <v>4</v>
      </c>
      <c r="E1855" s="113" t="s">
        <v>1264</v>
      </c>
      <c r="G1855" s="122"/>
    </row>
    <row r="1856" spans="1:7" x14ac:dyDescent="0.3">
      <c r="A1856" s="121"/>
      <c r="B1856" s="122"/>
      <c r="C1856" s="123"/>
      <c r="D1856" s="124">
        <v>5</v>
      </c>
      <c r="E1856" s="113" t="s">
        <v>1262</v>
      </c>
      <c r="G1856" s="122"/>
    </row>
    <row r="1857" spans="1:7" x14ac:dyDescent="0.3">
      <c r="A1857" s="121"/>
      <c r="B1857" s="122"/>
      <c r="C1857" s="123"/>
      <c r="D1857" s="124">
        <v>6</v>
      </c>
      <c r="E1857" s="113" t="s">
        <v>1450</v>
      </c>
      <c r="G1857" s="122"/>
    </row>
    <row r="1858" spans="1:7" x14ac:dyDescent="0.3">
      <c r="A1858" s="121"/>
      <c r="B1858" s="122"/>
      <c r="C1858" s="123"/>
      <c r="D1858" s="124">
        <v>9</v>
      </c>
      <c r="E1858" s="113" t="s">
        <v>44</v>
      </c>
      <c r="G1858" s="122"/>
    </row>
    <row r="1859" spans="1:7" x14ac:dyDescent="0.3">
      <c r="A1859" s="121" t="s">
        <v>6033</v>
      </c>
      <c r="B1859" s="122">
        <v>1587</v>
      </c>
      <c r="C1859" s="123" t="s">
        <v>12</v>
      </c>
      <c r="D1859" s="124"/>
      <c r="E1859" s="113"/>
      <c r="F1859" s="68" t="s">
        <v>24</v>
      </c>
      <c r="G1859" s="122">
        <v>10</v>
      </c>
    </row>
    <row r="1860" spans="1:7" x14ac:dyDescent="0.3">
      <c r="A1860" s="121" t="s">
        <v>6052</v>
      </c>
      <c r="B1860" s="122">
        <v>1588</v>
      </c>
      <c r="C1860" s="123" t="s">
        <v>10976</v>
      </c>
      <c r="D1860" s="124">
        <v>1</v>
      </c>
      <c r="E1860" s="113" t="s">
        <v>518</v>
      </c>
      <c r="F1860" s="68" t="s">
        <v>24</v>
      </c>
      <c r="G1860" s="122">
        <v>10</v>
      </c>
    </row>
    <row r="1861" spans="1:7" x14ac:dyDescent="0.3">
      <c r="A1861" s="121"/>
      <c r="B1861" s="122"/>
      <c r="C1861" s="123"/>
      <c r="D1861" s="124">
        <v>2</v>
      </c>
      <c r="E1861" s="113" t="s">
        <v>635</v>
      </c>
      <c r="G1861" s="122"/>
    </row>
    <row r="1862" spans="1:7" x14ac:dyDescent="0.3">
      <c r="A1862" s="121"/>
      <c r="B1862" s="122"/>
      <c r="C1862" s="123"/>
      <c r="D1862" s="124">
        <v>9</v>
      </c>
      <c r="E1862" s="113" t="s">
        <v>44</v>
      </c>
      <c r="G1862" s="122"/>
    </row>
    <row r="1863" spans="1:7" x14ac:dyDescent="0.3">
      <c r="A1863" s="121" t="s">
        <v>6072</v>
      </c>
      <c r="B1863" s="122">
        <v>1589</v>
      </c>
      <c r="C1863" s="123" t="s">
        <v>6068</v>
      </c>
      <c r="D1863" s="124"/>
      <c r="E1863" s="113"/>
      <c r="F1863" s="68" t="s">
        <v>24</v>
      </c>
      <c r="G1863" s="122">
        <v>10</v>
      </c>
    </row>
    <row r="1864" spans="1:7" x14ac:dyDescent="0.3">
      <c r="A1864" s="121" t="s">
        <v>6096</v>
      </c>
      <c r="B1864" s="122">
        <v>1590</v>
      </c>
      <c r="C1864" s="123" t="s">
        <v>6088</v>
      </c>
      <c r="D1864" s="124">
        <v>1</v>
      </c>
      <c r="E1864" s="113" t="s">
        <v>10968</v>
      </c>
      <c r="F1864" s="68" t="s">
        <v>24</v>
      </c>
      <c r="G1864" s="122">
        <v>10</v>
      </c>
    </row>
    <row r="1865" spans="1:7" x14ac:dyDescent="0.3">
      <c r="A1865" s="121"/>
      <c r="B1865" s="122"/>
      <c r="C1865" s="123"/>
      <c r="D1865" s="124">
        <v>2</v>
      </c>
      <c r="E1865" s="113" t="s">
        <v>10969</v>
      </c>
      <c r="G1865" s="122"/>
    </row>
    <row r="1866" spans="1:7" x14ac:dyDescent="0.3">
      <c r="A1866" s="121"/>
      <c r="B1866" s="122"/>
      <c r="C1866" s="123"/>
      <c r="D1866" s="124">
        <v>3</v>
      </c>
      <c r="E1866" s="113" t="s">
        <v>10970</v>
      </c>
      <c r="G1866" s="122"/>
    </row>
    <row r="1867" spans="1:7" x14ac:dyDescent="0.3">
      <c r="A1867" s="121"/>
      <c r="B1867" s="122"/>
      <c r="C1867" s="123"/>
      <c r="D1867" s="124">
        <v>4</v>
      </c>
      <c r="E1867" s="113" t="s">
        <v>10971</v>
      </c>
      <c r="G1867" s="122"/>
    </row>
    <row r="1868" spans="1:7" x14ac:dyDescent="0.3">
      <c r="A1868" s="121"/>
      <c r="B1868" s="122"/>
      <c r="C1868" s="123"/>
      <c r="D1868" s="124">
        <v>9</v>
      </c>
      <c r="E1868" s="113" t="s">
        <v>44</v>
      </c>
      <c r="G1868" s="122"/>
    </row>
    <row r="1869" spans="1:7" x14ac:dyDescent="0.3">
      <c r="A1869" s="121" t="s">
        <v>6116</v>
      </c>
      <c r="B1869" s="122">
        <v>1591</v>
      </c>
      <c r="C1869" s="123" t="s">
        <v>6112</v>
      </c>
      <c r="D1869" s="124">
        <v>1</v>
      </c>
      <c r="E1869" s="113" t="s">
        <v>634</v>
      </c>
      <c r="F1869" s="68" t="s">
        <v>24</v>
      </c>
      <c r="G1869" s="122">
        <v>10</v>
      </c>
    </row>
    <row r="1870" spans="1:7" x14ac:dyDescent="0.3">
      <c r="A1870" s="121"/>
      <c r="B1870" s="122"/>
      <c r="C1870" s="123"/>
      <c r="D1870" s="124">
        <v>2</v>
      </c>
      <c r="E1870" s="113" t="s">
        <v>635</v>
      </c>
      <c r="G1870" s="122"/>
    </row>
    <row r="1871" spans="1:7" x14ac:dyDescent="0.3">
      <c r="A1871" s="121"/>
      <c r="B1871" s="122"/>
      <c r="C1871" s="123"/>
      <c r="D1871" s="124">
        <v>9</v>
      </c>
      <c r="E1871" s="113" t="s">
        <v>44</v>
      </c>
      <c r="G1871" s="122"/>
    </row>
    <row r="1872" spans="1:7" x14ac:dyDescent="0.3">
      <c r="A1872" s="121" t="s">
        <v>6140</v>
      </c>
      <c r="B1872" s="122">
        <v>1592</v>
      </c>
      <c r="C1872" s="123" t="s">
        <v>6132</v>
      </c>
      <c r="D1872" s="124">
        <v>1</v>
      </c>
      <c r="E1872" s="113" t="s">
        <v>10972</v>
      </c>
      <c r="F1872" s="68" t="s">
        <v>24</v>
      </c>
      <c r="G1872" s="122">
        <v>10</v>
      </c>
    </row>
    <row r="1873" spans="1:7" x14ac:dyDescent="0.3">
      <c r="A1873" s="121"/>
      <c r="B1873" s="122"/>
      <c r="C1873" s="123"/>
      <c r="D1873" s="124">
        <v>2</v>
      </c>
      <c r="E1873" s="113" t="s">
        <v>3814</v>
      </c>
      <c r="G1873" s="122"/>
    </row>
    <row r="1874" spans="1:7" x14ac:dyDescent="0.3">
      <c r="A1874" s="121"/>
      <c r="B1874" s="122"/>
      <c r="C1874" s="123"/>
      <c r="D1874" s="124">
        <v>3</v>
      </c>
      <c r="E1874" s="113" t="s">
        <v>1260</v>
      </c>
      <c r="G1874" s="122"/>
    </row>
    <row r="1875" spans="1:7" x14ac:dyDescent="0.3">
      <c r="A1875" s="121"/>
      <c r="B1875" s="122"/>
      <c r="C1875" s="123"/>
      <c r="D1875" s="124">
        <v>4</v>
      </c>
      <c r="E1875" s="113" t="s">
        <v>1264</v>
      </c>
      <c r="G1875" s="122"/>
    </row>
    <row r="1876" spans="1:7" x14ac:dyDescent="0.3">
      <c r="A1876" s="121"/>
      <c r="B1876" s="122"/>
      <c r="C1876" s="123"/>
      <c r="D1876" s="124">
        <v>5</v>
      </c>
      <c r="E1876" s="113" t="s">
        <v>1262</v>
      </c>
      <c r="G1876" s="122"/>
    </row>
    <row r="1877" spans="1:7" x14ac:dyDescent="0.3">
      <c r="A1877" s="121"/>
      <c r="B1877" s="122"/>
      <c r="C1877" s="123"/>
      <c r="D1877" s="124">
        <v>6</v>
      </c>
      <c r="E1877" s="113" t="s">
        <v>1450</v>
      </c>
      <c r="G1877" s="122"/>
    </row>
    <row r="1878" spans="1:7" x14ac:dyDescent="0.3">
      <c r="A1878" s="121"/>
      <c r="B1878" s="122"/>
      <c r="C1878" s="123"/>
      <c r="D1878" s="124">
        <v>9</v>
      </c>
      <c r="E1878" s="113" t="s">
        <v>44</v>
      </c>
      <c r="G1878" s="122"/>
    </row>
    <row r="1879" spans="1:7" x14ac:dyDescent="0.3">
      <c r="A1879" s="121" t="s">
        <v>6034</v>
      </c>
      <c r="B1879" s="122">
        <v>1593</v>
      </c>
      <c r="C1879" s="123" t="s">
        <v>12</v>
      </c>
      <c r="D1879" s="124"/>
      <c r="E1879" s="113"/>
      <c r="F1879" s="68" t="s">
        <v>24</v>
      </c>
      <c r="G1879" s="122">
        <v>10</v>
      </c>
    </row>
    <row r="1880" spans="1:7" x14ac:dyDescent="0.3">
      <c r="A1880" s="121" t="s">
        <v>6053</v>
      </c>
      <c r="B1880" s="122">
        <v>1594</v>
      </c>
      <c r="C1880" s="123" t="s">
        <v>10977</v>
      </c>
      <c r="D1880" s="124">
        <v>1</v>
      </c>
      <c r="E1880" s="113" t="s">
        <v>518</v>
      </c>
      <c r="F1880" s="68" t="s">
        <v>24</v>
      </c>
      <c r="G1880" s="122">
        <v>10</v>
      </c>
    </row>
    <row r="1881" spans="1:7" x14ac:dyDescent="0.3">
      <c r="A1881" s="121"/>
      <c r="B1881" s="122"/>
      <c r="C1881" s="123"/>
      <c r="D1881" s="124">
        <v>2</v>
      </c>
      <c r="E1881" s="113" t="s">
        <v>635</v>
      </c>
      <c r="G1881" s="122"/>
    </row>
    <row r="1882" spans="1:7" x14ac:dyDescent="0.3">
      <c r="A1882" s="121"/>
      <c r="B1882" s="122"/>
      <c r="C1882" s="123"/>
      <c r="D1882" s="124">
        <v>9</v>
      </c>
      <c r="E1882" s="113" t="s">
        <v>44</v>
      </c>
      <c r="G1882" s="122"/>
    </row>
    <row r="1883" spans="1:7" x14ac:dyDescent="0.3">
      <c r="A1883" s="121" t="s">
        <v>6073</v>
      </c>
      <c r="B1883" s="122">
        <v>1595</v>
      </c>
      <c r="C1883" s="123" t="s">
        <v>6068</v>
      </c>
      <c r="D1883" s="124"/>
      <c r="E1883" s="113"/>
      <c r="F1883" s="68" t="s">
        <v>24</v>
      </c>
      <c r="G1883" s="122">
        <v>10</v>
      </c>
    </row>
    <row r="1884" spans="1:7" x14ac:dyDescent="0.3">
      <c r="A1884" s="121" t="s">
        <v>6097</v>
      </c>
      <c r="B1884" s="122">
        <v>1596</v>
      </c>
      <c r="C1884" s="123" t="s">
        <v>6088</v>
      </c>
      <c r="D1884" s="124">
        <v>1</v>
      </c>
      <c r="E1884" s="113" t="s">
        <v>10968</v>
      </c>
      <c r="F1884" s="68" t="s">
        <v>24</v>
      </c>
      <c r="G1884" s="122">
        <v>10</v>
      </c>
    </row>
    <row r="1885" spans="1:7" x14ac:dyDescent="0.3">
      <c r="A1885" s="121"/>
      <c r="B1885" s="122"/>
      <c r="C1885" s="123"/>
      <c r="D1885" s="124">
        <v>2</v>
      </c>
      <c r="E1885" s="113" t="s">
        <v>10969</v>
      </c>
      <c r="G1885" s="122"/>
    </row>
    <row r="1886" spans="1:7" x14ac:dyDescent="0.3">
      <c r="A1886" s="121"/>
      <c r="B1886" s="122"/>
      <c r="C1886" s="123"/>
      <c r="D1886" s="124">
        <v>3</v>
      </c>
      <c r="E1886" s="113" t="s">
        <v>10970</v>
      </c>
      <c r="G1886" s="122"/>
    </row>
    <row r="1887" spans="1:7" x14ac:dyDescent="0.3">
      <c r="A1887" s="121"/>
      <c r="B1887" s="122"/>
      <c r="C1887" s="123"/>
      <c r="D1887" s="124">
        <v>4</v>
      </c>
      <c r="E1887" s="113" t="s">
        <v>10971</v>
      </c>
      <c r="G1887" s="122"/>
    </row>
    <row r="1888" spans="1:7" x14ac:dyDescent="0.3">
      <c r="A1888" s="121"/>
      <c r="B1888" s="122"/>
      <c r="C1888" s="123"/>
      <c r="D1888" s="124">
        <v>9</v>
      </c>
      <c r="E1888" s="113" t="s">
        <v>44</v>
      </c>
      <c r="G1888" s="122"/>
    </row>
    <row r="1889" spans="1:7" x14ac:dyDescent="0.3">
      <c r="A1889" s="121" t="s">
        <v>6117</v>
      </c>
      <c r="B1889" s="122">
        <v>1597</v>
      </c>
      <c r="C1889" s="123" t="s">
        <v>6112</v>
      </c>
      <c r="D1889" s="124">
        <v>1</v>
      </c>
      <c r="E1889" s="113" t="s">
        <v>634</v>
      </c>
      <c r="F1889" s="68" t="s">
        <v>24</v>
      </c>
      <c r="G1889" s="122">
        <v>10</v>
      </c>
    </row>
    <row r="1890" spans="1:7" x14ac:dyDescent="0.3">
      <c r="A1890" s="121"/>
      <c r="B1890" s="122"/>
      <c r="C1890" s="123"/>
      <c r="D1890" s="124">
        <v>2</v>
      </c>
      <c r="E1890" s="113" t="s">
        <v>635</v>
      </c>
      <c r="G1890" s="122"/>
    </row>
    <row r="1891" spans="1:7" x14ac:dyDescent="0.3">
      <c r="A1891" s="121"/>
      <c r="B1891" s="122"/>
      <c r="C1891" s="123"/>
      <c r="D1891" s="124">
        <v>9</v>
      </c>
      <c r="E1891" s="113" t="s">
        <v>44</v>
      </c>
      <c r="G1891" s="122"/>
    </row>
    <row r="1892" spans="1:7" x14ac:dyDescent="0.3">
      <c r="A1892" s="121" t="s">
        <v>6141</v>
      </c>
      <c r="B1892" s="122">
        <v>1598</v>
      </c>
      <c r="C1892" s="123" t="s">
        <v>6132</v>
      </c>
      <c r="D1892" s="124">
        <v>1</v>
      </c>
      <c r="E1892" s="113" t="s">
        <v>10972</v>
      </c>
      <c r="F1892" s="68" t="s">
        <v>24</v>
      </c>
      <c r="G1892" s="122">
        <v>10</v>
      </c>
    </row>
    <row r="1893" spans="1:7" x14ac:dyDescent="0.3">
      <c r="A1893" s="121"/>
      <c r="B1893" s="122"/>
      <c r="C1893" s="123"/>
      <c r="D1893" s="124">
        <v>2</v>
      </c>
      <c r="E1893" s="113" t="s">
        <v>3814</v>
      </c>
      <c r="G1893" s="122"/>
    </row>
    <row r="1894" spans="1:7" x14ac:dyDescent="0.3">
      <c r="A1894" s="121"/>
      <c r="B1894" s="122"/>
      <c r="C1894" s="123"/>
      <c r="D1894" s="124">
        <v>3</v>
      </c>
      <c r="E1894" s="113" t="s">
        <v>1260</v>
      </c>
      <c r="G1894" s="122"/>
    </row>
    <row r="1895" spans="1:7" x14ac:dyDescent="0.3">
      <c r="A1895" s="121"/>
      <c r="B1895" s="122"/>
      <c r="C1895" s="123"/>
      <c r="D1895" s="124">
        <v>4</v>
      </c>
      <c r="E1895" s="113" t="s">
        <v>1264</v>
      </c>
      <c r="G1895" s="122"/>
    </row>
    <row r="1896" spans="1:7" x14ac:dyDescent="0.3">
      <c r="A1896" s="121"/>
      <c r="B1896" s="122"/>
      <c r="C1896" s="123"/>
      <c r="D1896" s="124">
        <v>5</v>
      </c>
      <c r="E1896" s="113" t="s">
        <v>1262</v>
      </c>
      <c r="G1896" s="122"/>
    </row>
    <row r="1897" spans="1:7" x14ac:dyDescent="0.3">
      <c r="A1897" s="121"/>
      <c r="B1897" s="122"/>
      <c r="C1897" s="123"/>
      <c r="D1897" s="124">
        <v>6</v>
      </c>
      <c r="E1897" s="113" t="s">
        <v>1450</v>
      </c>
      <c r="G1897" s="122"/>
    </row>
    <row r="1898" spans="1:7" x14ac:dyDescent="0.3">
      <c r="A1898" s="121"/>
      <c r="B1898" s="122"/>
      <c r="C1898" s="123"/>
      <c r="D1898" s="124">
        <v>9</v>
      </c>
      <c r="E1898" s="113" t="s">
        <v>44</v>
      </c>
      <c r="G1898" s="122"/>
    </row>
    <row r="1899" spans="1:7" x14ac:dyDescent="0.3">
      <c r="A1899" s="121" t="s">
        <v>6035</v>
      </c>
      <c r="B1899" s="122">
        <v>1599</v>
      </c>
      <c r="C1899" s="123" t="s">
        <v>12</v>
      </c>
      <c r="D1899" s="124"/>
      <c r="E1899" s="113"/>
      <c r="F1899" s="68" t="s">
        <v>24</v>
      </c>
      <c r="G1899" s="122">
        <v>10</v>
      </c>
    </row>
    <row r="1900" spans="1:7" x14ac:dyDescent="0.3">
      <c r="A1900" s="121" t="s">
        <v>6054</v>
      </c>
      <c r="B1900" s="122">
        <v>1600</v>
      </c>
      <c r="C1900" s="123" t="s">
        <v>10978</v>
      </c>
      <c r="D1900" s="124">
        <v>1</v>
      </c>
      <c r="E1900" s="113" t="s">
        <v>518</v>
      </c>
      <c r="F1900" s="68" t="s">
        <v>24</v>
      </c>
      <c r="G1900" s="122">
        <v>10</v>
      </c>
    </row>
    <row r="1901" spans="1:7" x14ac:dyDescent="0.3">
      <c r="A1901" s="121"/>
      <c r="B1901" s="122"/>
      <c r="C1901" s="123"/>
      <c r="D1901" s="124">
        <v>2</v>
      </c>
      <c r="E1901" s="113" t="s">
        <v>635</v>
      </c>
      <c r="G1901" s="122"/>
    </row>
    <row r="1902" spans="1:7" x14ac:dyDescent="0.3">
      <c r="A1902" s="121"/>
      <c r="B1902" s="122"/>
      <c r="C1902" s="123"/>
      <c r="D1902" s="124">
        <v>9</v>
      </c>
      <c r="E1902" s="113" t="s">
        <v>44</v>
      </c>
      <c r="G1902" s="122"/>
    </row>
    <row r="1903" spans="1:7" x14ac:dyDescent="0.3">
      <c r="A1903" s="121" t="s">
        <v>6074</v>
      </c>
      <c r="B1903" s="122">
        <v>1601</v>
      </c>
      <c r="C1903" s="123" t="s">
        <v>6068</v>
      </c>
      <c r="D1903" s="124"/>
      <c r="E1903" s="113"/>
      <c r="F1903" s="68" t="s">
        <v>24</v>
      </c>
      <c r="G1903" s="122">
        <v>10</v>
      </c>
    </row>
    <row r="1904" spans="1:7" x14ac:dyDescent="0.3">
      <c r="A1904" s="121" t="s">
        <v>6098</v>
      </c>
      <c r="B1904" s="122">
        <v>1602</v>
      </c>
      <c r="C1904" s="123" t="s">
        <v>6088</v>
      </c>
      <c r="D1904" s="124">
        <v>1</v>
      </c>
      <c r="E1904" s="113" t="s">
        <v>10968</v>
      </c>
      <c r="F1904" s="68" t="s">
        <v>24</v>
      </c>
      <c r="G1904" s="122">
        <v>10</v>
      </c>
    </row>
    <row r="1905" spans="1:7" x14ac:dyDescent="0.3">
      <c r="A1905" s="121"/>
      <c r="B1905" s="122"/>
      <c r="C1905" s="123"/>
      <c r="D1905" s="124">
        <v>2</v>
      </c>
      <c r="E1905" s="113" t="s">
        <v>10969</v>
      </c>
      <c r="G1905" s="122"/>
    </row>
    <row r="1906" spans="1:7" x14ac:dyDescent="0.3">
      <c r="A1906" s="121"/>
      <c r="B1906" s="122"/>
      <c r="C1906" s="123"/>
      <c r="D1906" s="124">
        <v>3</v>
      </c>
      <c r="E1906" s="113" t="s">
        <v>10970</v>
      </c>
      <c r="G1906" s="122"/>
    </row>
    <row r="1907" spans="1:7" x14ac:dyDescent="0.3">
      <c r="A1907" s="121"/>
      <c r="B1907" s="122"/>
      <c r="C1907" s="123"/>
      <c r="D1907" s="124">
        <v>4</v>
      </c>
      <c r="E1907" s="113" t="s">
        <v>10971</v>
      </c>
      <c r="G1907" s="122"/>
    </row>
    <row r="1908" spans="1:7" x14ac:dyDescent="0.3">
      <c r="A1908" s="121"/>
      <c r="B1908" s="122"/>
      <c r="C1908" s="123"/>
      <c r="D1908" s="124">
        <v>9</v>
      </c>
      <c r="E1908" s="113" t="s">
        <v>44</v>
      </c>
      <c r="G1908" s="122"/>
    </row>
    <row r="1909" spans="1:7" x14ac:dyDescent="0.3">
      <c r="A1909" s="121" t="s">
        <v>6118</v>
      </c>
      <c r="B1909" s="122">
        <v>1603</v>
      </c>
      <c r="C1909" s="123" t="s">
        <v>6112</v>
      </c>
      <c r="D1909" s="124">
        <v>1</v>
      </c>
      <c r="E1909" s="113" t="s">
        <v>634</v>
      </c>
      <c r="F1909" s="68" t="s">
        <v>24</v>
      </c>
      <c r="G1909" s="122">
        <v>10</v>
      </c>
    </row>
    <row r="1910" spans="1:7" x14ac:dyDescent="0.3">
      <c r="A1910" s="121"/>
      <c r="B1910" s="122"/>
      <c r="C1910" s="123"/>
      <c r="D1910" s="124">
        <v>2</v>
      </c>
      <c r="E1910" s="113" t="s">
        <v>635</v>
      </c>
      <c r="G1910" s="122"/>
    </row>
    <row r="1911" spans="1:7" x14ac:dyDescent="0.3">
      <c r="A1911" s="121"/>
      <c r="B1911" s="122"/>
      <c r="C1911" s="123"/>
      <c r="D1911" s="124">
        <v>9</v>
      </c>
      <c r="E1911" s="113" t="s">
        <v>44</v>
      </c>
      <c r="G1911" s="122"/>
    </row>
    <row r="1912" spans="1:7" x14ac:dyDescent="0.3">
      <c r="A1912" s="121" t="s">
        <v>6142</v>
      </c>
      <c r="B1912" s="122">
        <v>1604</v>
      </c>
      <c r="C1912" s="123" t="s">
        <v>6132</v>
      </c>
      <c r="D1912" s="124">
        <v>1</v>
      </c>
      <c r="E1912" s="113" t="s">
        <v>10972</v>
      </c>
      <c r="F1912" s="68" t="s">
        <v>24</v>
      </c>
      <c r="G1912" s="122">
        <v>10</v>
      </c>
    </row>
    <row r="1913" spans="1:7" x14ac:dyDescent="0.3">
      <c r="A1913" s="121"/>
      <c r="B1913" s="122"/>
      <c r="C1913" s="123"/>
      <c r="D1913" s="124">
        <v>2</v>
      </c>
      <c r="E1913" s="113" t="s">
        <v>3814</v>
      </c>
      <c r="G1913" s="122"/>
    </row>
    <row r="1914" spans="1:7" x14ac:dyDescent="0.3">
      <c r="A1914" s="121"/>
      <c r="B1914" s="122"/>
      <c r="C1914" s="123"/>
      <c r="D1914" s="124">
        <v>3</v>
      </c>
      <c r="E1914" s="113" t="s">
        <v>1260</v>
      </c>
      <c r="G1914" s="122"/>
    </row>
    <row r="1915" spans="1:7" x14ac:dyDescent="0.3">
      <c r="A1915" s="121"/>
      <c r="B1915" s="122"/>
      <c r="C1915" s="123"/>
      <c r="D1915" s="124">
        <v>4</v>
      </c>
      <c r="E1915" s="113" t="s">
        <v>1264</v>
      </c>
      <c r="G1915" s="122"/>
    </row>
    <row r="1916" spans="1:7" x14ac:dyDescent="0.3">
      <c r="A1916" s="121"/>
      <c r="B1916" s="122"/>
      <c r="C1916" s="123"/>
      <c r="D1916" s="124">
        <v>5</v>
      </c>
      <c r="E1916" s="113" t="s">
        <v>1262</v>
      </c>
      <c r="G1916" s="122"/>
    </row>
    <row r="1917" spans="1:7" x14ac:dyDescent="0.3">
      <c r="A1917" s="121"/>
      <c r="B1917" s="122"/>
      <c r="C1917" s="123"/>
      <c r="D1917" s="124">
        <v>6</v>
      </c>
      <c r="E1917" s="113" t="s">
        <v>1450</v>
      </c>
      <c r="G1917" s="122"/>
    </row>
    <row r="1918" spans="1:7" x14ac:dyDescent="0.3">
      <c r="A1918" s="121"/>
      <c r="B1918" s="122"/>
      <c r="C1918" s="123"/>
      <c r="D1918" s="124">
        <v>9</v>
      </c>
      <c r="E1918" s="113" t="s">
        <v>44</v>
      </c>
      <c r="G1918" s="122"/>
    </row>
    <row r="1919" spans="1:7" x14ac:dyDescent="0.3">
      <c r="A1919" s="121" t="s">
        <v>6036</v>
      </c>
      <c r="B1919" s="122">
        <v>1605</v>
      </c>
      <c r="C1919" s="123" t="s">
        <v>12</v>
      </c>
      <c r="D1919" s="124"/>
      <c r="E1919" s="113"/>
      <c r="F1919" s="68" t="s">
        <v>24</v>
      </c>
      <c r="G1919" s="122">
        <v>10</v>
      </c>
    </row>
    <row r="1920" spans="1:7" x14ac:dyDescent="0.3">
      <c r="A1920" s="121" t="s">
        <v>6055</v>
      </c>
      <c r="B1920" s="122">
        <v>1606</v>
      </c>
      <c r="C1920" s="123" t="s">
        <v>10979</v>
      </c>
      <c r="D1920" s="124">
        <v>1</v>
      </c>
      <c r="E1920" s="113" t="s">
        <v>518</v>
      </c>
      <c r="F1920" s="68" t="s">
        <v>24</v>
      </c>
      <c r="G1920" s="122">
        <v>10</v>
      </c>
    </row>
    <row r="1921" spans="1:7" x14ac:dyDescent="0.3">
      <c r="A1921" s="121"/>
      <c r="B1921" s="122"/>
      <c r="C1921" s="123"/>
      <c r="D1921" s="124">
        <v>2</v>
      </c>
      <c r="E1921" s="113" t="s">
        <v>635</v>
      </c>
      <c r="G1921" s="122"/>
    </row>
    <row r="1922" spans="1:7" x14ac:dyDescent="0.3">
      <c r="A1922" s="121"/>
      <c r="B1922" s="122"/>
      <c r="C1922" s="123"/>
      <c r="D1922" s="124">
        <v>9</v>
      </c>
      <c r="E1922" s="113" t="s">
        <v>44</v>
      </c>
      <c r="G1922" s="122"/>
    </row>
    <row r="1923" spans="1:7" x14ac:dyDescent="0.3">
      <c r="A1923" s="121" t="s">
        <v>6075</v>
      </c>
      <c r="B1923" s="122">
        <v>1607</v>
      </c>
      <c r="C1923" s="123" t="s">
        <v>6068</v>
      </c>
      <c r="D1923" s="124"/>
      <c r="E1923" s="113"/>
      <c r="F1923" s="68" t="s">
        <v>24</v>
      </c>
      <c r="G1923" s="122">
        <v>10</v>
      </c>
    </row>
    <row r="1924" spans="1:7" x14ac:dyDescent="0.3">
      <c r="A1924" s="121" t="s">
        <v>6099</v>
      </c>
      <c r="B1924" s="122">
        <v>1608</v>
      </c>
      <c r="C1924" s="123" t="s">
        <v>6088</v>
      </c>
      <c r="D1924" s="124">
        <v>1</v>
      </c>
      <c r="E1924" s="113" t="s">
        <v>10968</v>
      </c>
      <c r="F1924" s="68" t="s">
        <v>24</v>
      </c>
      <c r="G1924" s="122">
        <v>10</v>
      </c>
    </row>
    <row r="1925" spans="1:7" x14ac:dyDescent="0.3">
      <c r="A1925" s="121"/>
      <c r="B1925" s="122"/>
      <c r="C1925" s="123"/>
      <c r="D1925" s="124">
        <v>2</v>
      </c>
      <c r="E1925" s="113" t="s">
        <v>10969</v>
      </c>
      <c r="G1925" s="122"/>
    </row>
    <row r="1926" spans="1:7" x14ac:dyDescent="0.3">
      <c r="A1926" s="121"/>
      <c r="B1926" s="122"/>
      <c r="C1926" s="123"/>
      <c r="D1926" s="124">
        <v>3</v>
      </c>
      <c r="E1926" s="113" t="s">
        <v>10970</v>
      </c>
      <c r="G1926" s="122"/>
    </row>
    <row r="1927" spans="1:7" x14ac:dyDescent="0.3">
      <c r="A1927" s="121"/>
      <c r="B1927" s="122"/>
      <c r="C1927" s="123"/>
      <c r="D1927" s="124">
        <v>4</v>
      </c>
      <c r="E1927" s="113" t="s">
        <v>10971</v>
      </c>
      <c r="G1927" s="122"/>
    </row>
    <row r="1928" spans="1:7" x14ac:dyDescent="0.3">
      <c r="A1928" s="121"/>
      <c r="B1928" s="122"/>
      <c r="C1928" s="123"/>
      <c r="D1928" s="124">
        <v>9</v>
      </c>
      <c r="E1928" s="113" t="s">
        <v>44</v>
      </c>
      <c r="G1928" s="122"/>
    </row>
    <row r="1929" spans="1:7" x14ac:dyDescent="0.3">
      <c r="A1929" s="121" t="s">
        <v>6119</v>
      </c>
      <c r="B1929" s="122">
        <v>1609</v>
      </c>
      <c r="C1929" s="123" t="s">
        <v>6112</v>
      </c>
      <c r="D1929" s="124">
        <v>1</v>
      </c>
      <c r="E1929" s="113" t="s">
        <v>634</v>
      </c>
      <c r="F1929" s="68" t="s">
        <v>24</v>
      </c>
      <c r="G1929" s="122">
        <v>10</v>
      </c>
    </row>
    <row r="1930" spans="1:7" x14ac:dyDescent="0.3">
      <c r="A1930" s="121"/>
      <c r="B1930" s="122"/>
      <c r="C1930" s="123"/>
      <c r="D1930" s="124">
        <v>2</v>
      </c>
      <c r="E1930" s="113" t="s">
        <v>635</v>
      </c>
      <c r="G1930" s="122"/>
    </row>
    <row r="1931" spans="1:7" x14ac:dyDescent="0.3">
      <c r="A1931" s="121"/>
      <c r="B1931" s="122"/>
      <c r="C1931" s="123"/>
      <c r="D1931" s="124">
        <v>9</v>
      </c>
      <c r="E1931" s="113" t="s">
        <v>44</v>
      </c>
      <c r="G1931" s="122"/>
    </row>
    <row r="1932" spans="1:7" x14ac:dyDescent="0.3">
      <c r="A1932" s="121" t="s">
        <v>6143</v>
      </c>
      <c r="B1932" s="122">
        <v>1610</v>
      </c>
      <c r="C1932" s="123" t="s">
        <v>6132</v>
      </c>
      <c r="D1932" s="124">
        <v>1</v>
      </c>
      <c r="E1932" s="113" t="s">
        <v>10972</v>
      </c>
      <c r="F1932" s="68" t="s">
        <v>24</v>
      </c>
      <c r="G1932" s="122">
        <v>10</v>
      </c>
    </row>
    <row r="1933" spans="1:7" x14ac:dyDescent="0.3">
      <c r="A1933" s="121"/>
      <c r="B1933" s="122"/>
      <c r="C1933" s="123"/>
      <c r="D1933" s="124">
        <v>2</v>
      </c>
      <c r="E1933" s="113" t="s">
        <v>3814</v>
      </c>
      <c r="G1933" s="122"/>
    </row>
    <row r="1934" spans="1:7" x14ac:dyDescent="0.3">
      <c r="A1934" s="121"/>
      <c r="B1934" s="122"/>
      <c r="C1934" s="123"/>
      <c r="D1934" s="124">
        <v>3</v>
      </c>
      <c r="E1934" s="113" t="s">
        <v>1260</v>
      </c>
      <c r="G1934" s="122"/>
    </row>
    <row r="1935" spans="1:7" x14ac:dyDescent="0.3">
      <c r="A1935" s="121"/>
      <c r="B1935" s="122"/>
      <c r="C1935" s="123"/>
      <c r="D1935" s="124">
        <v>4</v>
      </c>
      <c r="E1935" s="113" t="s">
        <v>1264</v>
      </c>
      <c r="G1935" s="122"/>
    </row>
    <row r="1936" spans="1:7" x14ac:dyDescent="0.3">
      <c r="A1936" s="121"/>
      <c r="B1936" s="122"/>
      <c r="C1936" s="123"/>
      <c r="D1936" s="124">
        <v>5</v>
      </c>
      <c r="E1936" s="113" t="s">
        <v>1262</v>
      </c>
      <c r="G1936" s="122"/>
    </row>
    <row r="1937" spans="1:7" x14ac:dyDescent="0.3">
      <c r="A1937" s="121"/>
      <c r="B1937" s="122"/>
      <c r="C1937" s="123"/>
      <c r="D1937" s="124">
        <v>6</v>
      </c>
      <c r="E1937" s="113" t="s">
        <v>1450</v>
      </c>
      <c r="G1937" s="122"/>
    </row>
    <row r="1938" spans="1:7" x14ac:dyDescent="0.3">
      <c r="A1938" s="121"/>
      <c r="B1938" s="122"/>
      <c r="C1938" s="123"/>
      <c r="D1938" s="124">
        <v>9</v>
      </c>
      <c r="E1938" s="113" t="s">
        <v>44</v>
      </c>
      <c r="G1938" s="122"/>
    </row>
    <row r="1939" spans="1:7" x14ac:dyDescent="0.3">
      <c r="A1939" s="121" t="s">
        <v>6037</v>
      </c>
      <c r="B1939" s="122">
        <v>1611</v>
      </c>
      <c r="C1939" s="123" t="s">
        <v>12</v>
      </c>
      <c r="D1939" s="124"/>
      <c r="E1939" s="113"/>
      <c r="F1939" s="68" t="s">
        <v>24</v>
      </c>
      <c r="G1939" s="122">
        <v>10</v>
      </c>
    </row>
    <row r="1940" spans="1:7" x14ac:dyDescent="0.3">
      <c r="A1940" s="121" t="s">
        <v>6056</v>
      </c>
      <c r="B1940" s="122">
        <v>1612</v>
      </c>
      <c r="C1940" s="123" t="s">
        <v>10980</v>
      </c>
      <c r="D1940" s="124">
        <v>1</v>
      </c>
      <c r="E1940" s="113" t="s">
        <v>518</v>
      </c>
      <c r="F1940" s="68" t="s">
        <v>24</v>
      </c>
      <c r="G1940" s="122">
        <v>10</v>
      </c>
    </row>
    <row r="1941" spans="1:7" x14ac:dyDescent="0.3">
      <c r="A1941" s="121"/>
      <c r="B1941" s="122"/>
      <c r="C1941" s="123"/>
      <c r="D1941" s="124">
        <v>2</v>
      </c>
      <c r="E1941" s="113" t="s">
        <v>635</v>
      </c>
      <c r="G1941" s="122"/>
    </row>
    <row r="1942" spans="1:7" x14ac:dyDescent="0.3">
      <c r="A1942" s="121"/>
      <c r="B1942" s="122"/>
      <c r="C1942" s="123"/>
      <c r="D1942" s="124">
        <v>9</v>
      </c>
      <c r="E1942" s="113" t="s">
        <v>44</v>
      </c>
      <c r="G1942" s="122"/>
    </row>
    <row r="1943" spans="1:7" x14ac:dyDescent="0.3">
      <c r="A1943" s="121" t="s">
        <v>6076</v>
      </c>
      <c r="B1943" s="122">
        <v>1613</v>
      </c>
      <c r="C1943" s="123" t="s">
        <v>6068</v>
      </c>
      <c r="D1943" s="124"/>
      <c r="E1943" s="113"/>
      <c r="F1943" s="68" t="s">
        <v>24</v>
      </c>
      <c r="G1943" s="122">
        <v>10</v>
      </c>
    </row>
    <row r="1944" spans="1:7" x14ac:dyDescent="0.3">
      <c r="A1944" s="121" t="s">
        <v>6100</v>
      </c>
      <c r="B1944" s="122">
        <v>1614</v>
      </c>
      <c r="C1944" s="123" t="s">
        <v>6088</v>
      </c>
      <c r="D1944" s="124">
        <v>1</v>
      </c>
      <c r="E1944" s="113" t="s">
        <v>10968</v>
      </c>
      <c r="F1944" s="68" t="s">
        <v>24</v>
      </c>
      <c r="G1944" s="122">
        <v>10</v>
      </c>
    </row>
    <row r="1945" spans="1:7" x14ac:dyDescent="0.3">
      <c r="A1945" s="121"/>
      <c r="B1945" s="122"/>
      <c r="C1945" s="123"/>
      <c r="D1945" s="124">
        <v>2</v>
      </c>
      <c r="E1945" s="113" t="s">
        <v>10969</v>
      </c>
      <c r="G1945" s="122"/>
    </row>
    <row r="1946" spans="1:7" x14ac:dyDescent="0.3">
      <c r="A1946" s="121"/>
      <c r="B1946" s="122"/>
      <c r="C1946" s="123"/>
      <c r="D1946" s="124">
        <v>3</v>
      </c>
      <c r="E1946" s="113" t="s">
        <v>10970</v>
      </c>
      <c r="G1946" s="122"/>
    </row>
    <row r="1947" spans="1:7" x14ac:dyDescent="0.3">
      <c r="A1947" s="121"/>
      <c r="B1947" s="122"/>
      <c r="C1947" s="123"/>
      <c r="D1947" s="124">
        <v>4</v>
      </c>
      <c r="E1947" s="113" t="s">
        <v>10971</v>
      </c>
      <c r="G1947" s="122"/>
    </row>
    <row r="1948" spans="1:7" x14ac:dyDescent="0.3">
      <c r="A1948" s="121"/>
      <c r="B1948" s="122"/>
      <c r="C1948" s="123"/>
      <c r="D1948" s="124">
        <v>9</v>
      </c>
      <c r="E1948" s="113" t="s">
        <v>44</v>
      </c>
      <c r="G1948" s="122"/>
    </row>
    <row r="1949" spans="1:7" x14ac:dyDescent="0.3">
      <c r="A1949" s="121" t="s">
        <v>6120</v>
      </c>
      <c r="B1949" s="122">
        <v>1615</v>
      </c>
      <c r="C1949" s="123" t="s">
        <v>6112</v>
      </c>
      <c r="D1949" s="124">
        <v>1</v>
      </c>
      <c r="E1949" s="113" t="s">
        <v>634</v>
      </c>
      <c r="F1949" s="68" t="s">
        <v>24</v>
      </c>
      <c r="G1949" s="122">
        <v>10</v>
      </c>
    </row>
    <row r="1950" spans="1:7" x14ac:dyDescent="0.3">
      <c r="A1950" s="121"/>
      <c r="B1950" s="122"/>
      <c r="C1950" s="123"/>
      <c r="D1950" s="124">
        <v>2</v>
      </c>
      <c r="E1950" s="113" t="s">
        <v>635</v>
      </c>
      <c r="G1950" s="122"/>
    </row>
    <row r="1951" spans="1:7" x14ac:dyDescent="0.3">
      <c r="A1951" s="121"/>
      <c r="B1951" s="122"/>
      <c r="C1951" s="123"/>
      <c r="D1951" s="124">
        <v>9</v>
      </c>
      <c r="E1951" s="113" t="s">
        <v>44</v>
      </c>
      <c r="G1951" s="122"/>
    </row>
    <row r="1952" spans="1:7" x14ac:dyDescent="0.3">
      <c r="A1952" s="121" t="s">
        <v>6144</v>
      </c>
      <c r="B1952" s="122">
        <v>1616</v>
      </c>
      <c r="C1952" s="123" t="s">
        <v>6132</v>
      </c>
      <c r="D1952" s="124">
        <v>1</v>
      </c>
      <c r="E1952" s="113" t="s">
        <v>10972</v>
      </c>
      <c r="F1952" s="68" t="s">
        <v>24</v>
      </c>
      <c r="G1952" s="122">
        <v>10</v>
      </c>
    </row>
    <row r="1953" spans="1:7" x14ac:dyDescent="0.3">
      <c r="A1953" s="121"/>
      <c r="B1953" s="122"/>
      <c r="C1953" s="123"/>
      <c r="D1953" s="124">
        <v>2</v>
      </c>
      <c r="E1953" s="113" t="s">
        <v>3814</v>
      </c>
      <c r="G1953" s="122"/>
    </row>
    <row r="1954" spans="1:7" x14ac:dyDescent="0.3">
      <c r="A1954" s="121"/>
      <c r="B1954" s="122"/>
      <c r="C1954" s="123"/>
      <c r="D1954" s="124">
        <v>3</v>
      </c>
      <c r="E1954" s="113" t="s">
        <v>1260</v>
      </c>
      <c r="G1954" s="122"/>
    </row>
    <row r="1955" spans="1:7" x14ac:dyDescent="0.3">
      <c r="A1955" s="121"/>
      <c r="B1955" s="122"/>
      <c r="C1955" s="123"/>
      <c r="D1955" s="124">
        <v>4</v>
      </c>
      <c r="E1955" s="113" t="s">
        <v>1264</v>
      </c>
      <c r="G1955" s="122"/>
    </row>
    <row r="1956" spans="1:7" x14ac:dyDescent="0.3">
      <c r="A1956" s="121"/>
      <c r="B1956" s="122"/>
      <c r="C1956" s="123"/>
      <c r="D1956" s="124">
        <v>5</v>
      </c>
      <c r="E1956" s="113" t="s">
        <v>1262</v>
      </c>
      <c r="G1956" s="122"/>
    </row>
    <row r="1957" spans="1:7" x14ac:dyDescent="0.3">
      <c r="A1957" s="121"/>
      <c r="B1957" s="122"/>
      <c r="C1957" s="123"/>
      <c r="D1957" s="124">
        <v>6</v>
      </c>
      <c r="E1957" s="113" t="s">
        <v>1450</v>
      </c>
      <c r="G1957" s="122"/>
    </row>
    <row r="1958" spans="1:7" x14ac:dyDescent="0.3">
      <c r="A1958" s="121"/>
      <c r="B1958" s="122"/>
      <c r="C1958" s="123"/>
      <c r="D1958" s="124">
        <v>9</v>
      </c>
      <c r="E1958" s="113" t="s">
        <v>44</v>
      </c>
      <c r="G1958" s="122"/>
    </row>
    <row r="1959" spans="1:7" x14ac:dyDescent="0.3">
      <c r="A1959" s="121" t="s">
        <v>6038</v>
      </c>
      <c r="B1959" s="122">
        <v>1617</v>
      </c>
      <c r="C1959" s="123" t="s">
        <v>12</v>
      </c>
      <c r="D1959" s="124"/>
      <c r="E1959" s="113"/>
      <c r="F1959" s="68" t="s">
        <v>24</v>
      </c>
      <c r="G1959" s="122">
        <v>10</v>
      </c>
    </row>
    <row r="1960" spans="1:7" x14ac:dyDescent="0.3">
      <c r="A1960" s="121" t="s">
        <v>6057</v>
      </c>
      <c r="B1960" s="122">
        <v>1618</v>
      </c>
      <c r="C1960" s="123" t="s">
        <v>10981</v>
      </c>
      <c r="D1960" s="124">
        <v>1</v>
      </c>
      <c r="E1960" s="113" t="s">
        <v>518</v>
      </c>
      <c r="F1960" s="68" t="s">
        <v>24</v>
      </c>
      <c r="G1960" s="122">
        <v>10</v>
      </c>
    </row>
    <row r="1961" spans="1:7" x14ac:dyDescent="0.3">
      <c r="A1961" s="121"/>
      <c r="B1961" s="122"/>
      <c r="C1961" s="123"/>
      <c r="D1961" s="124">
        <v>2</v>
      </c>
      <c r="E1961" s="113" t="s">
        <v>635</v>
      </c>
      <c r="G1961" s="122"/>
    </row>
    <row r="1962" spans="1:7" x14ac:dyDescent="0.3">
      <c r="A1962" s="121"/>
      <c r="B1962" s="122"/>
      <c r="C1962" s="123"/>
      <c r="D1962" s="124">
        <v>9</v>
      </c>
      <c r="E1962" s="113" t="s">
        <v>44</v>
      </c>
      <c r="G1962" s="122"/>
    </row>
    <row r="1963" spans="1:7" x14ac:dyDescent="0.3">
      <c r="A1963" s="121" t="s">
        <v>6077</v>
      </c>
      <c r="B1963" s="122">
        <v>1619</v>
      </c>
      <c r="C1963" s="123" t="s">
        <v>6068</v>
      </c>
      <c r="D1963" s="124"/>
      <c r="E1963" s="113"/>
      <c r="F1963" s="68" t="s">
        <v>24</v>
      </c>
      <c r="G1963" s="122">
        <v>10</v>
      </c>
    </row>
    <row r="1964" spans="1:7" x14ac:dyDescent="0.3">
      <c r="A1964" s="121" t="s">
        <v>6101</v>
      </c>
      <c r="B1964" s="122">
        <v>1620</v>
      </c>
      <c r="C1964" s="123" t="s">
        <v>6088</v>
      </c>
      <c r="D1964" s="124">
        <v>1</v>
      </c>
      <c r="E1964" s="113" t="s">
        <v>10968</v>
      </c>
      <c r="F1964" s="68" t="s">
        <v>24</v>
      </c>
      <c r="G1964" s="122">
        <v>10</v>
      </c>
    </row>
    <row r="1965" spans="1:7" x14ac:dyDescent="0.3">
      <c r="A1965" s="121"/>
      <c r="B1965" s="122"/>
      <c r="C1965" s="123"/>
      <c r="D1965" s="124">
        <v>2</v>
      </c>
      <c r="E1965" s="113" t="s">
        <v>10969</v>
      </c>
      <c r="G1965" s="122"/>
    </row>
    <row r="1966" spans="1:7" x14ac:dyDescent="0.3">
      <c r="A1966" s="121"/>
      <c r="B1966" s="122"/>
      <c r="C1966" s="123"/>
      <c r="D1966" s="124">
        <v>3</v>
      </c>
      <c r="E1966" s="113" t="s">
        <v>10970</v>
      </c>
      <c r="G1966" s="122"/>
    </row>
    <row r="1967" spans="1:7" x14ac:dyDescent="0.3">
      <c r="A1967" s="121"/>
      <c r="B1967" s="122"/>
      <c r="C1967" s="123"/>
      <c r="D1967" s="124">
        <v>4</v>
      </c>
      <c r="E1967" s="113" t="s">
        <v>10971</v>
      </c>
      <c r="G1967" s="122"/>
    </row>
    <row r="1968" spans="1:7" x14ac:dyDescent="0.3">
      <c r="A1968" s="121"/>
      <c r="B1968" s="122"/>
      <c r="C1968" s="123"/>
      <c r="D1968" s="124">
        <v>9</v>
      </c>
      <c r="E1968" s="113" t="s">
        <v>44</v>
      </c>
      <c r="G1968" s="122"/>
    </row>
    <row r="1969" spans="1:7" x14ac:dyDescent="0.3">
      <c r="A1969" s="121" t="s">
        <v>6121</v>
      </c>
      <c r="B1969" s="122">
        <v>1621</v>
      </c>
      <c r="C1969" s="123" t="s">
        <v>6112</v>
      </c>
      <c r="D1969" s="124">
        <v>1</v>
      </c>
      <c r="E1969" s="113" t="s">
        <v>634</v>
      </c>
      <c r="F1969" s="68" t="s">
        <v>24</v>
      </c>
      <c r="G1969" s="122">
        <v>10</v>
      </c>
    </row>
    <row r="1970" spans="1:7" x14ac:dyDescent="0.3">
      <c r="A1970" s="121"/>
      <c r="B1970" s="122"/>
      <c r="C1970" s="123"/>
      <c r="D1970" s="124">
        <v>2</v>
      </c>
      <c r="E1970" s="113" t="s">
        <v>635</v>
      </c>
      <c r="G1970" s="122"/>
    </row>
    <row r="1971" spans="1:7" x14ac:dyDescent="0.3">
      <c r="A1971" s="121"/>
      <c r="B1971" s="122"/>
      <c r="C1971" s="123"/>
      <c r="D1971" s="124">
        <v>9</v>
      </c>
      <c r="E1971" s="113" t="s">
        <v>44</v>
      </c>
      <c r="G1971" s="122"/>
    </row>
    <row r="1972" spans="1:7" x14ac:dyDescent="0.3">
      <c r="A1972" s="121" t="s">
        <v>6145</v>
      </c>
      <c r="B1972" s="122">
        <v>1622</v>
      </c>
      <c r="C1972" s="123" t="s">
        <v>6132</v>
      </c>
      <c r="D1972" s="124">
        <v>1</v>
      </c>
      <c r="E1972" s="113" t="s">
        <v>10972</v>
      </c>
      <c r="F1972" s="68" t="s">
        <v>24</v>
      </c>
      <c r="G1972" s="122">
        <v>10</v>
      </c>
    </row>
    <row r="1973" spans="1:7" x14ac:dyDescent="0.3">
      <c r="A1973" s="121"/>
      <c r="B1973" s="122"/>
      <c r="C1973" s="123"/>
      <c r="D1973" s="124">
        <v>2</v>
      </c>
      <c r="E1973" s="113" t="s">
        <v>3814</v>
      </c>
      <c r="G1973" s="122"/>
    </row>
    <row r="1974" spans="1:7" x14ac:dyDescent="0.3">
      <c r="A1974" s="121"/>
      <c r="B1974" s="122"/>
      <c r="C1974" s="123"/>
      <c r="D1974" s="124">
        <v>3</v>
      </c>
      <c r="E1974" s="113" t="s">
        <v>1260</v>
      </c>
      <c r="G1974" s="122"/>
    </row>
    <row r="1975" spans="1:7" x14ac:dyDescent="0.3">
      <c r="A1975" s="121"/>
      <c r="B1975" s="122"/>
      <c r="C1975" s="123"/>
      <c r="D1975" s="124">
        <v>4</v>
      </c>
      <c r="E1975" s="113" t="s">
        <v>1264</v>
      </c>
      <c r="G1975" s="122"/>
    </row>
    <row r="1976" spans="1:7" x14ac:dyDescent="0.3">
      <c r="A1976" s="121"/>
      <c r="B1976" s="122"/>
      <c r="C1976" s="123"/>
      <c r="D1976" s="124">
        <v>5</v>
      </c>
      <c r="E1976" s="113" t="s">
        <v>1262</v>
      </c>
      <c r="G1976" s="122"/>
    </row>
    <row r="1977" spans="1:7" x14ac:dyDescent="0.3">
      <c r="A1977" s="121"/>
      <c r="B1977" s="122"/>
      <c r="C1977" s="123"/>
      <c r="D1977" s="124">
        <v>6</v>
      </c>
      <c r="E1977" s="113" t="s">
        <v>1450</v>
      </c>
      <c r="G1977" s="122"/>
    </row>
    <row r="1978" spans="1:7" x14ac:dyDescent="0.3">
      <c r="A1978" s="121"/>
      <c r="B1978" s="122"/>
      <c r="C1978" s="123"/>
      <c r="D1978" s="124">
        <v>9</v>
      </c>
      <c r="E1978" s="113" t="s">
        <v>44</v>
      </c>
      <c r="G1978" s="122"/>
    </row>
    <row r="1979" spans="1:7" x14ac:dyDescent="0.3">
      <c r="A1979" s="121" t="s">
        <v>6039</v>
      </c>
      <c r="B1979" s="122">
        <v>1623</v>
      </c>
      <c r="C1979" s="123" t="s">
        <v>12</v>
      </c>
      <c r="D1979" s="124"/>
      <c r="E1979" s="113"/>
      <c r="F1979" s="68" t="s">
        <v>24</v>
      </c>
      <c r="G1979" s="122">
        <v>10</v>
      </c>
    </row>
    <row r="1980" spans="1:7" x14ac:dyDescent="0.3">
      <c r="A1980" s="121" t="s">
        <v>6058</v>
      </c>
      <c r="B1980" s="122">
        <v>1624</v>
      </c>
      <c r="C1980" s="123" t="s">
        <v>10982</v>
      </c>
      <c r="D1980" s="124">
        <v>1</v>
      </c>
      <c r="E1980" s="113" t="s">
        <v>518</v>
      </c>
      <c r="F1980" s="68" t="s">
        <v>24</v>
      </c>
      <c r="G1980" s="122">
        <v>10</v>
      </c>
    </row>
    <row r="1981" spans="1:7" x14ac:dyDescent="0.3">
      <c r="A1981" s="121"/>
      <c r="B1981" s="122"/>
      <c r="C1981" s="123"/>
      <c r="D1981" s="124">
        <v>2</v>
      </c>
      <c r="E1981" s="113" t="s">
        <v>635</v>
      </c>
      <c r="G1981" s="122"/>
    </row>
    <row r="1982" spans="1:7" x14ac:dyDescent="0.3">
      <c r="A1982" s="121"/>
      <c r="B1982" s="122"/>
      <c r="C1982" s="123"/>
      <c r="D1982" s="124">
        <v>9</v>
      </c>
      <c r="E1982" s="113" t="s">
        <v>44</v>
      </c>
      <c r="G1982" s="122"/>
    </row>
    <row r="1983" spans="1:7" x14ac:dyDescent="0.3">
      <c r="A1983" s="121" t="s">
        <v>6078</v>
      </c>
      <c r="B1983" s="122">
        <v>1625</v>
      </c>
      <c r="C1983" s="123" t="s">
        <v>6068</v>
      </c>
      <c r="D1983" s="124"/>
      <c r="E1983" s="113"/>
      <c r="F1983" s="68" t="s">
        <v>24</v>
      </c>
      <c r="G1983" s="122">
        <v>10</v>
      </c>
    </row>
    <row r="1984" spans="1:7" x14ac:dyDescent="0.3">
      <c r="A1984" s="121" t="s">
        <v>6102</v>
      </c>
      <c r="B1984" s="122">
        <v>1626</v>
      </c>
      <c r="C1984" s="123" t="s">
        <v>6088</v>
      </c>
      <c r="D1984" s="124">
        <v>1</v>
      </c>
      <c r="E1984" s="113" t="s">
        <v>10968</v>
      </c>
      <c r="F1984" s="68" t="s">
        <v>24</v>
      </c>
      <c r="G1984" s="122">
        <v>10</v>
      </c>
    </row>
    <row r="1985" spans="1:7" x14ac:dyDescent="0.3">
      <c r="A1985" s="121"/>
      <c r="B1985" s="122"/>
      <c r="C1985" s="123"/>
      <c r="D1985" s="124">
        <v>2</v>
      </c>
      <c r="E1985" s="113" t="s">
        <v>10969</v>
      </c>
      <c r="G1985" s="122"/>
    </row>
    <row r="1986" spans="1:7" x14ac:dyDescent="0.3">
      <c r="A1986" s="121"/>
      <c r="B1986" s="122"/>
      <c r="C1986" s="123"/>
      <c r="D1986" s="124">
        <v>3</v>
      </c>
      <c r="E1986" s="113" t="s">
        <v>10970</v>
      </c>
      <c r="G1986" s="122"/>
    </row>
    <row r="1987" spans="1:7" x14ac:dyDescent="0.3">
      <c r="A1987" s="121"/>
      <c r="B1987" s="122"/>
      <c r="C1987" s="123"/>
      <c r="D1987" s="124">
        <v>4</v>
      </c>
      <c r="E1987" s="113" t="s">
        <v>10971</v>
      </c>
      <c r="G1987" s="122"/>
    </row>
    <row r="1988" spans="1:7" x14ac:dyDescent="0.3">
      <c r="A1988" s="121"/>
      <c r="B1988" s="122"/>
      <c r="C1988" s="123"/>
      <c r="D1988" s="124">
        <v>9</v>
      </c>
      <c r="E1988" s="113" t="s">
        <v>44</v>
      </c>
      <c r="G1988" s="122"/>
    </row>
    <row r="1989" spans="1:7" x14ac:dyDescent="0.3">
      <c r="A1989" s="121" t="s">
        <v>6122</v>
      </c>
      <c r="B1989" s="122">
        <v>1627</v>
      </c>
      <c r="C1989" s="123" t="s">
        <v>6112</v>
      </c>
      <c r="D1989" s="124">
        <v>1</v>
      </c>
      <c r="E1989" s="113" t="s">
        <v>634</v>
      </c>
      <c r="F1989" s="68" t="s">
        <v>24</v>
      </c>
      <c r="G1989" s="122">
        <v>10</v>
      </c>
    </row>
    <row r="1990" spans="1:7" x14ac:dyDescent="0.3">
      <c r="A1990" s="121"/>
      <c r="B1990" s="122"/>
      <c r="C1990" s="123"/>
      <c r="D1990" s="124">
        <v>2</v>
      </c>
      <c r="E1990" s="113" t="s">
        <v>635</v>
      </c>
      <c r="G1990" s="122"/>
    </row>
    <row r="1991" spans="1:7" x14ac:dyDescent="0.3">
      <c r="A1991" s="121"/>
      <c r="B1991" s="122"/>
      <c r="C1991" s="123"/>
      <c r="D1991" s="124">
        <v>9</v>
      </c>
      <c r="E1991" s="113" t="s">
        <v>44</v>
      </c>
      <c r="G1991" s="122"/>
    </row>
    <row r="1992" spans="1:7" x14ac:dyDescent="0.3">
      <c r="A1992" s="121" t="s">
        <v>6146</v>
      </c>
      <c r="B1992" s="122">
        <v>1628</v>
      </c>
      <c r="C1992" s="123" t="s">
        <v>6132</v>
      </c>
      <c r="D1992" s="124">
        <v>1</v>
      </c>
      <c r="E1992" s="113" t="s">
        <v>10972</v>
      </c>
      <c r="F1992" s="68" t="s">
        <v>24</v>
      </c>
      <c r="G1992" s="122">
        <v>10</v>
      </c>
    </row>
    <row r="1993" spans="1:7" x14ac:dyDescent="0.3">
      <c r="A1993" s="121"/>
      <c r="B1993" s="122"/>
      <c r="C1993" s="123"/>
      <c r="D1993" s="124">
        <v>2</v>
      </c>
      <c r="E1993" s="113" t="s">
        <v>3814</v>
      </c>
      <c r="G1993" s="122"/>
    </row>
    <row r="1994" spans="1:7" x14ac:dyDescent="0.3">
      <c r="A1994" s="121"/>
      <c r="B1994" s="122"/>
      <c r="C1994" s="123"/>
      <c r="D1994" s="124">
        <v>3</v>
      </c>
      <c r="E1994" s="113" t="s">
        <v>1260</v>
      </c>
      <c r="G1994" s="122"/>
    </row>
    <row r="1995" spans="1:7" x14ac:dyDescent="0.3">
      <c r="A1995" s="121"/>
      <c r="B1995" s="122"/>
      <c r="C1995" s="123"/>
      <c r="D1995" s="124">
        <v>4</v>
      </c>
      <c r="E1995" s="113" t="s">
        <v>1264</v>
      </c>
      <c r="G1995" s="122"/>
    </row>
    <row r="1996" spans="1:7" x14ac:dyDescent="0.3">
      <c r="A1996" s="121"/>
      <c r="B1996" s="122"/>
      <c r="C1996" s="123"/>
      <c r="D1996" s="124">
        <v>5</v>
      </c>
      <c r="E1996" s="113" t="s">
        <v>1262</v>
      </c>
      <c r="G1996" s="122"/>
    </row>
    <row r="1997" spans="1:7" x14ac:dyDescent="0.3">
      <c r="A1997" s="121"/>
      <c r="B1997" s="122"/>
      <c r="C1997" s="123"/>
      <c r="D1997" s="124">
        <v>6</v>
      </c>
      <c r="E1997" s="113" t="s">
        <v>1450</v>
      </c>
      <c r="G1997" s="122"/>
    </row>
    <row r="1998" spans="1:7" x14ac:dyDescent="0.3">
      <c r="A1998" s="121"/>
      <c r="B1998" s="122"/>
      <c r="C1998" s="123"/>
      <c r="D1998" s="124">
        <v>9</v>
      </c>
      <c r="E1998" s="113" t="s">
        <v>44</v>
      </c>
      <c r="G1998" s="122"/>
    </row>
    <row r="1999" spans="1:7" x14ac:dyDescent="0.3">
      <c r="A1999" s="121" t="s">
        <v>6040</v>
      </c>
      <c r="B1999" s="122">
        <v>1629</v>
      </c>
      <c r="C1999" s="123" t="s">
        <v>12</v>
      </c>
      <c r="D1999" s="124"/>
      <c r="E1999" s="113"/>
      <c r="F1999" s="68" t="s">
        <v>24</v>
      </c>
      <c r="G1999" s="122">
        <v>10</v>
      </c>
    </row>
    <row r="2000" spans="1:7" x14ac:dyDescent="0.3">
      <c r="A2000" s="121" t="s">
        <v>6059</v>
      </c>
      <c r="B2000" s="122">
        <v>1630</v>
      </c>
      <c r="C2000" s="123" t="s">
        <v>10983</v>
      </c>
      <c r="D2000" s="124">
        <v>1</v>
      </c>
      <c r="E2000" s="113" t="s">
        <v>518</v>
      </c>
      <c r="F2000" s="68" t="s">
        <v>24</v>
      </c>
      <c r="G2000" s="122">
        <v>10</v>
      </c>
    </row>
    <row r="2001" spans="1:7" x14ac:dyDescent="0.3">
      <c r="A2001" s="121"/>
      <c r="B2001" s="122"/>
      <c r="C2001" s="123"/>
      <c r="D2001" s="124">
        <v>2</v>
      </c>
      <c r="E2001" s="113" t="s">
        <v>635</v>
      </c>
      <c r="G2001" s="122"/>
    </row>
    <row r="2002" spans="1:7" x14ac:dyDescent="0.3">
      <c r="A2002" s="121"/>
      <c r="B2002" s="122"/>
      <c r="C2002" s="123"/>
      <c r="D2002" s="124">
        <v>9</v>
      </c>
      <c r="E2002" s="113" t="s">
        <v>44</v>
      </c>
      <c r="G2002" s="122"/>
    </row>
    <row r="2003" spans="1:7" x14ac:dyDescent="0.3">
      <c r="A2003" s="121" t="s">
        <v>6079</v>
      </c>
      <c r="B2003" s="122">
        <v>1631</v>
      </c>
      <c r="C2003" s="123" t="s">
        <v>6068</v>
      </c>
      <c r="D2003" s="124"/>
      <c r="E2003" s="113"/>
      <c r="F2003" s="68" t="s">
        <v>24</v>
      </c>
      <c r="G2003" s="122">
        <v>10</v>
      </c>
    </row>
    <row r="2004" spans="1:7" x14ac:dyDescent="0.3">
      <c r="A2004" s="121" t="s">
        <v>6103</v>
      </c>
      <c r="B2004" s="122">
        <v>1632</v>
      </c>
      <c r="C2004" s="123" t="s">
        <v>6088</v>
      </c>
      <c r="D2004" s="124">
        <v>1</v>
      </c>
      <c r="E2004" s="113" t="s">
        <v>10968</v>
      </c>
      <c r="F2004" s="68" t="s">
        <v>24</v>
      </c>
      <c r="G2004" s="122">
        <v>10</v>
      </c>
    </row>
    <row r="2005" spans="1:7" x14ac:dyDescent="0.3">
      <c r="A2005" s="121"/>
      <c r="B2005" s="122"/>
      <c r="C2005" s="123"/>
      <c r="D2005" s="124">
        <v>2</v>
      </c>
      <c r="E2005" s="113" t="s">
        <v>10969</v>
      </c>
      <c r="G2005" s="122"/>
    </row>
    <row r="2006" spans="1:7" x14ac:dyDescent="0.3">
      <c r="A2006" s="121"/>
      <c r="B2006" s="122"/>
      <c r="C2006" s="123"/>
      <c r="D2006" s="124">
        <v>3</v>
      </c>
      <c r="E2006" s="113" t="s">
        <v>10970</v>
      </c>
      <c r="G2006" s="122"/>
    </row>
    <row r="2007" spans="1:7" x14ac:dyDescent="0.3">
      <c r="A2007" s="121"/>
      <c r="B2007" s="122"/>
      <c r="C2007" s="123"/>
      <c r="D2007" s="124">
        <v>4</v>
      </c>
      <c r="E2007" s="113" t="s">
        <v>10971</v>
      </c>
      <c r="G2007" s="122"/>
    </row>
    <row r="2008" spans="1:7" x14ac:dyDescent="0.3">
      <c r="A2008" s="121"/>
      <c r="B2008" s="122"/>
      <c r="C2008" s="123"/>
      <c r="D2008" s="124">
        <v>9</v>
      </c>
      <c r="E2008" s="113" t="s">
        <v>44</v>
      </c>
      <c r="G2008" s="122"/>
    </row>
    <row r="2009" spans="1:7" x14ac:dyDescent="0.3">
      <c r="A2009" s="121" t="s">
        <v>6123</v>
      </c>
      <c r="B2009" s="122">
        <v>1633</v>
      </c>
      <c r="C2009" s="123" t="s">
        <v>6112</v>
      </c>
      <c r="D2009" s="124">
        <v>1</v>
      </c>
      <c r="E2009" s="113" t="s">
        <v>634</v>
      </c>
      <c r="F2009" s="68" t="s">
        <v>24</v>
      </c>
      <c r="G2009" s="122">
        <v>10</v>
      </c>
    </row>
    <row r="2010" spans="1:7" x14ac:dyDescent="0.3">
      <c r="A2010" s="121"/>
      <c r="B2010" s="122"/>
      <c r="C2010" s="123"/>
      <c r="D2010" s="124">
        <v>2</v>
      </c>
      <c r="E2010" s="113" t="s">
        <v>635</v>
      </c>
      <c r="G2010" s="122"/>
    </row>
    <row r="2011" spans="1:7" x14ac:dyDescent="0.3">
      <c r="A2011" s="121"/>
      <c r="B2011" s="122"/>
      <c r="C2011" s="123"/>
      <c r="D2011" s="124">
        <v>9</v>
      </c>
      <c r="E2011" s="113" t="s">
        <v>44</v>
      </c>
      <c r="G2011" s="122"/>
    </row>
    <row r="2012" spans="1:7" x14ac:dyDescent="0.3">
      <c r="A2012" s="121" t="s">
        <v>6147</v>
      </c>
      <c r="B2012" s="122">
        <v>1634</v>
      </c>
      <c r="C2012" s="123" t="s">
        <v>6132</v>
      </c>
      <c r="D2012" s="124">
        <v>1</v>
      </c>
      <c r="E2012" s="113" t="s">
        <v>10972</v>
      </c>
      <c r="F2012" s="68" t="s">
        <v>24</v>
      </c>
      <c r="G2012" s="122">
        <v>10</v>
      </c>
    </row>
    <row r="2013" spans="1:7" x14ac:dyDescent="0.3">
      <c r="A2013" s="121"/>
      <c r="B2013" s="122"/>
      <c r="C2013" s="123"/>
      <c r="D2013" s="124">
        <v>2</v>
      </c>
      <c r="E2013" s="113" t="s">
        <v>3814</v>
      </c>
      <c r="G2013" s="122"/>
    </row>
    <row r="2014" spans="1:7" x14ac:dyDescent="0.3">
      <c r="A2014" s="121"/>
      <c r="B2014" s="122"/>
      <c r="C2014" s="123"/>
      <c r="D2014" s="124">
        <v>3</v>
      </c>
      <c r="E2014" s="113" t="s">
        <v>1260</v>
      </c>
      <c r="G2014" s="122"/>
    </row>
    <row r="2015" spans="1:7" x14ac:dyDescent="0.3">
      <c r="A2015" s="121"/>
      <c r="B2015" s="122"/>
      <c r="C2015" s="123"/>
      <c r="D2015" s="124">
        <v>4</v>
      </c>
      <c r="E2015" s="113" t="s">
        <v>1264</v>
      </c>
      <c r="G2015" s="122"/>
    </row>
    <row r="2016" spans="1:7" x14ac:dyDescent="0.3">
      <c r="A2016" s="121"/>
      <c r="B2016" s="122"/>
      <c r="C2016" s="123"/>
      <c r="D2016" s="124">
        <v>5</v>
      </c>
      <c r="E2016" s="113" t="s">
        <v>1262</v>
      </c>
      <c r="G2016" s="122"/>
    </row>
    <row r="2017" spans="1:7" x14ac:dyDescent="0.3">
      <c r="A2017" s="121"/>
      <c r="B2017" s="122"/>
      <c r="C2017" s="123"/>
      <c r="D2017" s="124">
        <v>6</v>
      </c>
      <c r="E2017" s="113" t="s">
        <v>1450</v>
      </c>
      <c r="G2017" s="122"/>
    </row>
    <row r="2018" spans="1:7" x14ac:dyDescent="0.3">
      <c r="A2018" s="121"/>
      <c r="B2018" s="122"/>
      <c r="C2018" s="123"/>
      <c r="D2018" s="124">
        <v>9</v>
      </c>
      <c r="E2018" s="113" t="s">
        <v>44</v>
      </c>
      <c r="G2018" s="122"/>
    </row>
    <row r="2019" spans="1:7" x14ac:dyDescent="0.3">
      <c r="A2019" s="121" t="s">
        <v>6041</v>
      </c>
      <c r="B2019" s="122">
        <v>1635</v>
      </c>
      <c r="C2019" s="123" t="s">
        <v>12</v>
      </c>
      <c r="D2019" s="124"/>
      <c r="E2019" s="113"/>
      <c r="F2019" s="68" t="s">
        <v>24</v>
      </c>
      <c r="G2019" s="122">
        <v>10</v>
      </c>
    </row>
    <row r="2020" spans="1:7" x14ac:dyDescent="0.3">
      <c r="A2020" s="121" t="s">
        <v>6060</v>
      </c>
      <c r="B2020" s="122">
        <v>1636</v>
      </c>
      <c r="C2020" s="123" t="s">
        <v>10984</v>
      </c>
      <c r="D2020" s="124">
        <v>1</v>
      </c>
      <c r="E2020" s="113" t="s">
        <v>518</v>
      </c>
      <c r="F2020" s="68" t="s">
        <v>24</v>
      </c>
      <c r="G2020" s="122">
        <v>10</v>
      </c>
    </row>
    <row r="2021" spans="1:7" x14ac:dyDescent="0.3">
      <c r="A2021" s="121"/>
      <c r="B2021" s="122"/>
      <c r="C2021" s="123"/>
      <c r="D2021" s="124">
        <v>2</v>
      </c>
      <c r="E2021" s="113" t="s">
        <v>635</v>
      </c>
      <c r="G2021" s="122"/>
    </row>
    <row r="2022" spans="1:7" x14ac:dyDescent="0.3">
      <c r="A2022" s="121"/>
      <c r="B2022" s="122"/>
      <c r="C2022" s="123"/>
      <c r="D2022" s="124">
        <v>9</v>
      </c>
      <c r="E2022" s="113" t="s">
        <v>44</v>
      </c>
      <c r="G2022" s="122"/>
    </row>
    <row r="2023" spans="1:7" x14ac:dyDescent="0.3">
      <c r="A2023" s="121" t="s">
        <v>6080</v>
      </c>
      <c r="B2023" s="122">
        <v>1637</v>
      </c>
      <c r="C2023" s="123" t="s">
        <v>6068</v>
      </c>
      <c r="D2023" s="124"/>
      <c r="E2023" s="113"/>
      <c r="F2023" s="68" t="s">
        <v>24</v>
      </c>
      <c r="G2023" s="122">
        <v>10</v>
      </c>
    </row>
    <row r="2024" spans="1:7" x14ac:dyDescent="0.3">
      <c r="A2024" s="121" t="s">
        <v>6104</v>
      </c>
      <c r="B2024" s="122">
        <v>1638</v>
      </c>
      <c r="C2024" s="123" t="s">
        <v>6088</v>
      </c>
      <c r="D2024" s="124">
        <v>1</v>
      </c>
      <c r="E2024" s="113" t="s">
        <v>10968</v>
      </c>
      <c r="F2024" s="68" t="s">
        <v>24</v>
      </c>
      <c r="G2024" s="122">
        <v>10</v>
      </c>
    </row>
    <row r="2025" spans="1:7" x14ac:dyDescent="0.3">
      <c r="A2025" s="121"/>
      <c r="B2025" s="122"/>
      <c r="C2025" s="123"/>
      <c r="D2025" s="124">
        <v>2</v>
      </c>
      <c r="E2025" s="113" t="s">
        <v>10969</v>
      </c>
      <c r="G2025" s="122"/>
    </row>
    <row r="2026" spans="1:7" x14ac:dyDescent="0.3">
      <c r="A2026" s="121"/>
      <c r="B2026" s="122"/>
      <c r="C2026" s="123"/>
      <c r="D2026" s="124">
        <v>3</v>
      </c>
      <c r="E2026" s="113" t="s">
        <v>10970</v>
      </c>
      <c r="G2026" s="122"/>
    </row>
    <row r="2027" spans="1:7" x14ac:dyDescent="0.3">
      <c r="A2027" s="121"/>
      <c r="B2027" s="122"/>
      <c r="C2027" s="123"/>
      <c r="D2027" s="124">
        <v>4</v>
      </c>
      <c r="E2027" s="113" t="s">
        <v>10971</v>
      </c>
      <c r="G2027" s="122"/>
    </row>
    <row r="2028" spans="1:7" x14ac:dyDescent="0.3">
      <c r="A2028" s="121"/>
      <c r="B2028" s="122"/>
      <c r="C2028" s="123"/>
      <c r="D2028" s="124">
        <v>9</v>
      </c>
      <c r="E2028" s="113" t="s">
        <v>44</v>
      </c>
      <c r="G2028" s="122"/>
    </row>
    <row r="2029" spans="1:7" x14ac:dyDescent="0.3">
      <c r="A2029" s="121" t="s">
        <v>6124</v>
      </c>
      <c r="B2029" s="122">
        <v>1639</v>
      </c>
      <c r="C2029" s="123" t="s">
        <v>6112</v>
      </c>
      <c r="D2029" s="124">
        <v>1</v>
      </c>
      <c r="E2029" s="113" t="s">
        <v>634</v>
      </c>
      <c r="F2029" s="68" t="s">
        <v>24</v>
      </c>
      <c r="G2029" s="122">
        <v>10</v>
      </c>
    </row>
    <row r="2030" spans="1:7" x14ac:dyDescent="0.3">
      <c r="A2030" s="121"/>
      <c r="B2030" s="122"/>
      <c r="C2030" s="123"/>
      <c r="D2030" s="124">
        <v>2</v>
      </c>
      <c r="E2030" s="113" t="s">
        <v>635</v>
      </c>
      <c r="G2030" s="122"/>
    </row>
    <row r="2031" spans="1:7" x14ac:dyDescent="0.3">
      <c r="A2031" s="121"/>
      <c r="B2031" s="122"/>
      <c r="C2031" s="123"/>
      <c r="D2031" s="124">
        <v>9</v>
      </c>
      <c r="E2031" s="113" t="s">
        <v>44</v>
      </c>
      <c r="G2031" s="122"/>
    </row>
    <row r="2032" spans="1:7" x14ac:dyDescent="0.3">
      <c r="A2032" s="121" t="s">
        <v>6148</v>
      </c>
      <c r="B2032" s="122">
        <v>1640</v>
      </c>
      <c r="C2032" s="123" t="s">
        <v>6132</v>
      </c>
      <c r="D2032" s="124">
        <v>1</v>
      </c>
      <c r="E2032" s="113" t="s">
        <v>10972</v>
      </c>
      <c r="F2032" s="68" t="s">
        <v>24</v>
      </c>
      <c r="G2032" s="122">
        <v>10</v>
      </c>
    </row>
    <row r="2033" spans="1:7" x14ac:dyDescent="0.3">
      <c r="A2033" s="121"/>
      <c r="B2033" s="122"/>
      <c r="C2033" s="123"/>
      <c r="D2033" s="124">
        <v>2</v>
      </c>
      <c r="E2033" s="113" t="s">
        <v>3814</v>
      </c>
      <c r="G2033" s="122"/>
    </row>
    <row r="2034" spans="1:7" x14ac:dyDescent="0.3">
      <c r="A2034" s="121"/>
      <c r="B2034" s="122"/>
      <c r="C2034" s="123"/>
      <c r="D2034" s="124">
        <v>3</v>
      </c>
      <c r="E2034" s="113" t="s">
        <v>1260</v>
      </c>
      <c r="G2034" s="122"/>
    </row>
    <row r="2035" spans="1:7" x14ac:dyDescent="0.3">
      <c r="A2035" s="121"/>
      <c r="B2035" s="122"/>
      <c r="C2035" s="123"/>
      <c r="D2035" s="124">
        <v>4</v>
      </c>
      <c r="E2035" s="113" t="s">
        <v>1264</v>
      </c>
      <c r="G2035" s="122"/>
    </row>
    <row r="2036" spans="1:7" x14ac:dyDescent="0.3">
      <c r="A2036" s="121"/>
      <c r="B2036" s="122"/>
      <c r="C2036" s="123"/>
      <c r="D2036" s="124">
        <v>5</v>
      </c>
      <c r="E2036" s="113" t="s">
        <v>1262</v>
      </c>
      <c r="G2036" s="122"/>
    </row>
    <row r="2037" spans="1:7" x14ac:dyDescent="0.3">
      <c r="A2037" s="121"/>
      <c r="B2037" s="122"/>
      <c r="C2037" s="123"/>
      <c r="D2037" s="124">
        <v>6</v>
      </c>
      <c r="E2037" s="113" t="s">
        <v>1450</v>
      </c>
      <c r="G2037" s="122"/>
    </row>
    <row r="2038" spans="1:7" x14ac:dyDescent="0.3">
      <c r="A2038" s="121"/>
      <c r="B2038" s="122"/>
      <c r="C2038" s="123"/>
      <c r="D2038" s="124">
        <v>9</v>
      </c>
      <c r="E2038" s="113" t="s">
        <v>44</v>
      </c>
      <c r="G2038" s="122"/>
    </row>
    <row r="2039" spans="1:7" x14ac:dyDescent="0.3">
      <c r="A2039" s="121" t="s">
        <v>6042</v>
      </c>
      <c r="B2039" s="122">
        <v>1641</v>
      </c>
      <c r="C2039" s="123" t="s">
        <v>12</v>
      </c>
      <c r="D2039" s="124"/>
      <c r="E2039" s="113"/>
      <c r="F2039" s="68" t="s">
        <v>24</v>
      </c>
      <c r="G2039" s="122">
        <v>10</v>
      </c>
    </row>
    <row r="2040" spans="1:7" x14ac:dyDescent="0.3">
      <c r="A2040" s="121" t="s">
        <v>6061</v>
      </c>
      <c r="B2040" s="122">
        <v>1642</v>
      </c>
      <c r="C2040" s="123" t="s">
        <v>10985</v>
      </c>
      <c r="D2040" s="124">
        <v>1</v>
      </c>
      <c r="E2040" s="113" t="s">
        <v>518</v>
      </c>
      <c r="F2040" s="68" t="s">
        <v>24</v>
      </c>
      <c r="G2040" s="122">
        <v>10</v>
      </c>
    </row>
    <row r="2041" spans="1:7" x14ac:dyDescent="0.3">
      <c r="A2041" s="121"/>
      <c r="B2041" s="122"/>
      <c r="C2041" s="123"/>
      <c r="D2041" s="124">
        <v>2</v>
      </c>
      <c r="E2041" s="113" t="s">
        <v>635</v>
      </c>
      <c r="G2041" s="122"/>
    </row>
    <row r="2042" spans="1:7" x14ac:dyDescent="0.3">
      <c r="A2042" s="121"/>
      <c r="B2042" s="122"/>
      <c r="C2042" s="123"/>
      <c r="D2042" s="124">
        <v>9</v>
      </c>
      <c r="E2042" s="113" t="s">
        <v>44</v>
      </c>
      <c r="G2042" s="122"/>
    </row>
    <row r="2043" spans="1:7" x14ac:dyDescent="0.3">
      <c r="A2043" s="121" t="s">
        <v>6081</v>
      </c>
      <c r="B2043" s="122">
        <v>1643</v>
      </c>
      <c r="C2043" s="123" t="s">
        <v>6068</v>
      </c>
      <c r="D2043" s="124"/>
      <c r="E2043" s="113"/>
      <c r="F2043" s="68" t="s">
        <v>24</v>
      </c>
      <c r="G2043" s="122">
        <v>10</v>
      </c>
    </row>
    <row r="2044" spans="1:7" x14ac:dyDescent="0.3">
      <c r="A2044" s="121" t="s">
        <v>6105</v>
      </c>
      <c r="B2044" s="122">
        <v>1644</v>
      </c>
      <c r="C2044" s="123" t="s">
        <v>6088</v>
      </c>
      <c r="D2044" s="124">
        <v>1</v>
      </c>
      <c r="E2044" s="113" t="s">
        <v>10968</v>
      </c>
      <c r="F2044" s="68" t="s">
        <v>24</v>
      </c>
      <c r="G2044" s="122">
        <v>10</v>
      </c>
    </row>
    <row r="2045" spans="1:7" x14ac:dyDescent="0.3">
      <c r="A2045" s="121"/>
      <c r="B2045" s="122"/>
      <c r="C2045" s="123"/>
      <c r="D2045" s="124">
        <v>2</v>
      </c>
      <c r="E2045" s="113" t="s">
        <v>10969</v>
      </c>
      <c r="G2045" s="122"/>
    </row>
    <row r="2046" spans="1:7" x14ac:dyDescent="0.3">
      <c r="A2046" s="121"/>
      <c r="B2046" s="122"/>
      <c r="C2046" s="123"/>
      <c r="D2046" s="124">
        <v>3</v>
      </c>
      <c r="E2046" s="113" t="s">
        <v>10970</v>
      </c>
      <c r="G2046" s="122"/>
    </row>
    <row r="2047" spans="1:7" x14ac:dyDescent="0.3">
      <c r="A2047" s="121"/>
      <c r="B2047" s="122"/>
      <c r="C2047" s="123"/>
      <c r="D2047" s="124">
        <v>4</v>
      </c>
      <c r="E2047" s="113" t="s">
        <v>10971</v>
      </c>
      <c r="G2047" s="122"/>
    </row>
    <row r="2048" spans="1:7" x14ac:dyDescent="0.3">
      <c r="A2048" s="121"/>
      <c r="B2048" s="122"/>
      <c r="C2048" s="123"/>
      <c r="D2048" s="124">
        <v>9</v>
      </c>
      <c r="E2048" s="113" t="s">
        <v>44</v>
      </c>
      <c r="G2048" s="122"/>
    </row>
    <row r="2049" spans="1:7" x14ac:dyDescent="0.3">
      <c r="A2049" s="121" t="s">
        <v>6125</v>
      </c>
      <c r="B2049" s="122">
        <v>1645</v>
      </c>
      <c r="C2049" s="123" t="s">
        <v>6112</v>
      </c>
      <c r="D2049" s="124">
        <v>1</v>
      </c>
      <c r="E2049" s="113" t="s">
        <v>634</v>
      </c>
      <c r="F2049" s="68" t="s">
        <v>24</v>
      </c>
      <c r="G2049" s="122">
        <v>10</v>
      </c>
    </row>
    <row r="2050" spans="1:7" x14ac:dyDescent="0.3">
      <c r="A2050" s="121"/>
      <c r="B2050" s="122"/>
      <c r="C2050" s="123"/>
      <c r="D2050" s="124">
        <v>2</v>
      </c>
      <c r="E2050" s="113" t="s">
        <v>635</v>
      </c>
      <c r="G2050" s="122"/>
    </row>
    <row r="2051" spans="1:7" x14ac:dyDescent="0.3">
      <c r="A2051" s="121"/>
      <c r="B2051" s="122"/>
      <c r="C2051" s="123"/>
      <c r="D2051" s="124">
        <v>9</v>
      </c>
      <c r="E2051" s="113" t="s">
        <v>44</v>
      </c>
      <c r="G2051" s="122"/>
    </row>
    <row r="2052" spans="1:7" x14ac:dyDescent="0.3">
      <c r="A2052" s="121" t="s">
        <v>6149</v>
      </c>
      <c r="B2052" s="122">
        <v>1646</v>
      </c>
      <c r="C2052" s="123" t="s">
        <v>6132</v>
      </c>
      <c r="D2052" s="124">
        <v>1</v>
      </c>
      <c r="E2052" s="113" t="s">
        <v>10972</v>
      </c>
      <c r="F2052" s="68" t="s">
        <v>24</v>
      </c>
      <c r="G2052" s="122">
        <v>10</v>
      </c>
    </row>
    <row r="2053" spans="1:7" x14ac:dyDescent="0.3">
      <c r="A2053" s="121"/>
      <c r="B2053" s="122"/>
      <c r="C2053" s="123"/>
      <c r="D2053" s="124">
        <v>2</v>
      </c>
      <c r="E2053" s="113" t="s">
        <v>3814</v>
      </c>
      <c r="G2053" s="122"/>
    </row>
    <row r="2054" spans="1:7" x14ac:dyDescent="0.3">
      <c r="A2054" s="121"/>
      <c r="B2054" s="122"/>
      <c r="C2054" s="123"/>
      <c r="D2054" s="124">
        <v>3</v>
      </c>
      <c r="E2054" s="113" t="s">
        <v>1260</v>
      </c>
      <c r="G2054" s="122"/>
    </row>
    <row r="2055" spans="1:7" x14ac:dyDescent="0.3">
      <c r="A2055" s="121"/>
      <c r="B2055" s="122"/>
      <c r="C2055" s="123"/>
      <c r="D2055" s="124">
        <v>4</v>
      </c>
      <c r="E2055" s="113" t="s">
        <v>1264</v>
      </c>
      <c r="G2055" s="122"/>
    </row>
    <row r="2056" spans="1:7" x14ac:dyDescent="0.3">
      <c r="A2056" s="121"/>
      <c r="B2056" s="122"/>
      <c r="C2056" s="123"/>
      <c r="D2056" s="124">
        <v>5</v>
      </c>
      <c r="E2056" s="113" t="s">
        <v>1262</v>
      </c>
      <c r="G2056" s="122"/>
    </row>
    <row r="2057" spans="1:7" x14ac:dyDescent="0.3">
      <c r="A2057" s="121"/>
      <c r="B2057" s="122"/>
      <c r="C2057" s="123"/>
      <c r="D2057" s="124">
        <v>6</v>
      </c>
      <c r="E2057" s="113" t="s">
        <v>1450</v>
      </c>
      <c r="G2057" s="122"/>
    </row>
    <row r="2058" spans="1:7" x14ac:dyDescent="0.3">
      <c r="A2058" s="121"/>
      <c r="B2058" s="122"/>
      <c r="C2058" s="123"/>
      <c r="D2058" s="124">
        <v>9</v>
      </c>
      <c r="E2058" s="113" t="s">
        <v>44</v>
      </c>
      <c r="G2058" s="122"/>
    </row>
    <row r="2059" spans="1:7" x14ac:dyDescent="0.3">
      <c r="A2059" s="121" t="s">
        <v>6043</v>
      </c>
      <c r="B2059" s="122">
        <v>1647</v>
      </c>
      <c r="C2059" s="123" t="s">
        <v>12</v>
      </c>
      <c r="D2059" s="124"/>
      <c r="E2059" s="113"/>
      <c r="F2059" s="68" t="s">
        <v>24</v>
      </c>
      <c r="G2059" s="122">
        <v>10</v>
      </c>
    </row>
    <row r="2060" spans="1:7" x14ac:dyDescent="0.3">
      <c r="A2060" s="121" t="s">
        <v>6062</v>
      </c>
      <c r="B2060" s="122">
        <v>1648</v>
      </c>
      <c r="C2060" s="123" t="s">
        <v>10986</v>
      </c>
      <c r="D2060" s="124">
        <v>1</v>
      </c>
      <c r="E2060" s="113" t="s">
        <v>518</v>
      </c>
      <c r="F2060" s="68" t="s">
        <v>24</v>
      </c>
      <c r="G2060" s="122">
        <v>10</v>
      </c>
    </row>
    <row r="2061" spans="1:7" x14ac:dyDescent="0.3">
      <c r="A2061" s="121"/>
      <c r="B2061" s="122"/>
      <c r="C2061" s="123"/>
      <c r="D2061" s="124">
        <v>2</v>
      </c>
      <c r="E2061" s="113" t="s">
        <v>635</v>
      </c>
      <c r="G2061" s="122"/>
    </row>
    <row r="2062" spans="1:7" x14ac:dyDescent="0.3">
      <c r="A2062" s="121"/>
      <c r="B2062" s="122"/>
      <c r="C2062" s="123"/>
      <c r="D2062" s="124">
        <v>9</v>
      </c>
      <c r="E2062" s="113" t="s">
        <v>44</v>
      </c>
      <c r="G2062" s="122"/>
    </row>
    <row r="2063" spans="1:7" x14ac:dyDescent="0.3">
      <c r="A2063" s="121" t="s">
        <v>6082</v>
      </c>
      <c r="B2063" s="122">
        <v>1649</v>
      </c>
      <c r="C2063" s="123" t="s">
        <v>6068</v>
      </c>
      <c r="D2063" s="124"/>
      <c r="E2063" s="113"/>
      <c r="F2063" s="68" t="s">
        <v>24</v>
      </c>
      <c r="G2063" s="122">
        <v>10</v>
      </c>
    </row>
    <row r="2064" spans="1:7" x14ac:dyDescent="0.3">
      <c r="A2064" s="121" t="s">
        <v>6106</v>
      </c>
      <c r="B2064" s="122">
        <v>1650</v>
      </c>
      <c r="C2064" s="123" t="s">
        <v>6088</v>
      </c>
      <c r="D2064" s="124">
        <v>1</v>
      </c>
      <c r="E2064" s="113" t="s">
        <v>10968</v>
      </c>
      <c r="F2064" s="68" t="s">
        <v>24</v>
      </c>
      <c r="G2064" s="122">
        <v>10</v>
      </c>
    </row>
    <row r="2065" spans="1:7" x14ac:dyDescent="0.3">
      <c r="A2065" s="121"/>
      <c r="B2065" s="122"/>
      <c r="C2065" s="123"/>
      <c r="D2065" s="124">
        <v>2</v>
      </c>
      <c r="E2065" s="113" t="s">
        <v>10969</v>
      </c>
      <c r="G2065" s="122"/>
    </row>
    <row r="2066" spans="1:7" x14ac:dyDescent="0.3">
      <c r="A2066" s="121"/>
      <c r="B2066" s="122"/>
      <c r="C2066" s="123"/>
      <c r="D2066" s="124">
        <v>3</v>
      </c>
      <c r="E2066" s="113" t="s">
        <v>10970</v>
      </c>
      <c r="G2066" s="122"/>
    </row>
    <row r="2067" spans="1:7" x14ac:dyDescent="0.3">
      <c r="A2067" s="121"/>
      <c r="B2067" s="122"/>
      <c r="C2067" s="123"/>
      <c r="D2067" s="124">
        <v>4</v>
      </c>
      <c r="E2067" s="113" t="s">
        <v>10971</v>
      </c>
      <c r="G2067" s="122"/>
    </row>
    <row r="2068" spans="1:7" x14ac:dyDescent="0.3">
      <c r="A2068" s="121"/>
      <c r="B2068" s="122"/>
      <c r="C2068" s="123"/>
      <c r="D2068" s="124">
        <v>9</v>
      </c>
      <c r="E2068" s="113" t="s">
        <v>44</v>
      </c>
      <c r="G2068" s="122"/>
    </row>
    <row r="2069" spans="1:7" x14ac:dyDescent="0.3">
      <c r="A2069" s="121" t="s">
        <v>6126</v>
      </c>
      <c r="B2069" s="122">
        <v>1651</v>
      </c>
      <c r="C2069" s="123" t="s">
        <v>6112</v>
      </c>
      <c r="D2069" s="124">
        <v>1</v>
      </c>
      <c r="E2069" s="113" t="s">
        <v>634</v>
      </c>
      <c r="F2069" s="68" t="s">
        <v>24</v>
      </c>
      <c r="G2069" s="122">
        <v>10</v>
      </c>
    </row>
    <row r="2070" spans="1:7" x14ac:dyDescent="0.3">
      <c r="A2070" s="121"/>
      <c r="B2070" s="122"/>
      <c r="C2070" s="123"/>
      <c r="D2070" s="124">
        <v>2</v>
      </c>
      <c r="E2070" s="113" t="s">
        <v>635</v>
      </c>
      <c r="G2070" s="122"/>
    </row>
    <row r="2071" spans="1:7" x14ac:dyDescent="0.3">
      <c r="A2071" s="121"/>
      <c r="B2071" s="122"/>
      <c r="C2071" s="123"/>
      <c r="D2071" s="124">
        <v>9</v>
      </c>
      <c r="E2071" s="113" t="s">
        <v>44</v>
      </c>
      <c r="G2071" s="122"/>
    </row>
    <row r="2072" spans="1:7" x14ac:dyDescent="0.3">
      <c r="A2072" s="121" t="s">
        <v>6150</v>
      </c>
      <c r="B2072" s="122">
        <v>1652</v>
      </c>
      <c r="C2072" s="123" t="s">
        <v>6132</v>
      </c>
      <c r="D2072" s="124">
        <v>1</v>
      </c>
      <c r="E2072" s="113" t="s">
        <v>10972</v>
      </c>
      <c r="F2072" s="68" t="s">
        <v>24</v>
      </c>
      <c r="G2072" s="122">
        <v>10</v>
      </c>
    </row>
    <row r="2073" spans="1:7" x14ac:dyDescent="0.3">
      <c r="A2073" s="121"/>
      <c r="B2073" s="122"/>
      <c r="C2073" s="123"/>
      <c r="D2073" s="124">
        <v>2</v>
      </c>
      <c r="E2073" s="113" t="s">
        <v>3814</v>
      </c>
      <c r="G2073" s="122"/>
    </row>
    <row r="2074" spans="1:7" x14ac:dyDescent="0.3">
      <c r="A2074" s="121"/>
      <c r="B2074" s="122"/>
      <c r="C2074" s="123"/>
      <c r="D2074" s="124">
        <v>3</v>
      </c>
      <c r="E2074" s="113" t="s">
        <v>1260</v>
      </c>
      <c r="G2074" s="122"/>
    </row>
    <row r="2075" spans="1:7" x14ac:dyDescent="0.3">
      <c r="A2075" s="121"/>
      <c r="B2075" s="122"/>
      <c r="C2075" s="123"/>
      <c r="D2075" s="124">
        <v>4</v>
      </c>
      <c r="E2075" s="113" t="s">
        <v>1264</v>
      </c>
      <c r="G2075" s="122"/>
    </row>
    <row r="2076" spans="1:7" x14ac:dyDescent="0.3">
      <c r="A2076" s="121"/>
      <c r="B2076" s="122"/>
      <c r="C2076" s="123"/>
      <c r="D2076" s="124">
        <v>5</v>
      </c>
      <c r="E2076" s="113" t="s">
        <v>1262</v>
      </c>
      <c r="G2076" s="122"/>
    </row>
    <row r="2077" spans="1:7" x14ac:dyDescent="0.3">
      <c r="A2077" s="121"/>
      <c r="B2077" s="122"/>
      <c r="C2077" s="123"/>
      <c r="D2077" s="124">
        <v>6</v>
      </c>
      <c r="E2077" s="113" t="s">
        <v>1450</v>
      </c>
      <c r="G2077" s="122"/>
    </row>
    <row r="2078" spans="1:7" x14ac:dyDescent="0.3">
      <c r="A2078" s="121"/>
      <c r="B2078" s="122"/>
      <c r="C2078" s="123"/>
      <c r="D2078" s="124">
        <v>9</v>
      </c>
      <c r="E2078" s="113" t="s">
        <v>44</v>
      </c>
      <c r="G2078" s="122"/>
    </row>
    <row r="2079" spans="1:7" x14ac:dyDescent="0.3">
      <c r="A2079" s="121" t="s">
        <v>6044</v>
      </c>
      <c r="B2079" s="122">
        <v>1653</v>
      </c>
      <c r="C2079" s="123" t="s">
        <v>12</v>
      </c>
      <c r="D2079" s="124"/>
      <c r="E2079" s="113"/>
      <c r="F2079" s="68" t="s">
        <v>24</v>
      </c>
      <c r="G2079" s="122">
        <v>10</v>
      </c>
    </row>
    <row r="2080" spans="1:7" x14ac:dyDescent="0.3">
      <c r="A2080" s="121" t="s">
        <v>6063</v>
      </c>
      <c r="B2080" s="122">
        <v>1654</v>
      </c>
      <c r="C2080" s="123" t="s">
        <v>10987</v>
      </c>
      <c r="D2080" s="124">
        <v>1</v>
      </c>
      <c r="E2080" s="113" t="s">
        <v>518</v>
      </c>
      <c r="F2080" s="68" t="s">
        <v>24</v>
      </c>
      <c r="G2080" s="122">
        <v>10</v>
      </c>
    </row>
    <row r="2081" spans="1:7" x14ac:dyDescent="0.3">
      <c r="A2081" s="121"/>
      <c r="B2081" s="122"/>
      <c r="C2081" s="123"/>
      <c r="D2081" s="124">
        <v>2</v>
      </c>
      <c r="E2081" s="113" t="s">
        <v>635</v>
      </c>
      <c r="G2081" s="122"/>
    </row>
    <row r="2082" spans="1:7" x14ac:dyDescent="0.3">
      <c r="A2082" s="121"/>
      <c r="B2082" s="122"/>
      <c r="C2082" s="123"/>
      <c r="D2082" s="124">
        <v>9</v>
      </c>
      <c r="E2082" s="113" t="s">
        <v>44</v>
      </c>
      <c r="G2082" s="122"/>
    </row>
    <row r="2083" spans="1:7" x14ac:dyDescent="0.3">
      <c r="A2083" s="121" t="s">
        <v>6083</v>
      </c>
      <c r="B2083" s="122">
        <v>1655</v>
      </c>
      <c r="C2083" s="123" t="s">
        <v>6068</v>
      </c>
      <c r="D2083" s="124"/>
      <c r="E2083" s="113"/>
      <c r="F2083" s="68" t="s">
        <v>24</v>
      </c>
      <c r="G2083" s="122">
        <v>10</v>
      </c>
    </row>
    <row r="2084" spans="1:7" x14ac:dyDescent="0.3">
      <c r="A2084" s="121" t="s">
        <v>6107</v>
      </c>
      <c r="B2084" s="122">
        <v>1656</v>
      </c>
      <c r="C2084" s="123" t="s">
        <v>6088</v>
      </c>
      <c r="D2084" s="124">
        <v>1</v>
      </c>
      <c r="E2084" s="113" t="s">
        <v>10968</v>
      </c>
      <c r="F2084" s="68" t="s">
        <v>24</v>
      </c>
      <c r="G2084" s="122">
        <v>10</v>
      </c>
    </row>
    <row r="2085" spans="1:7" x14ac:dyDescent="0.3">
      <c r="A2085" s="121"/>
      <c r="B2085" s="122"/>
      <c r="C2085" s="123"/>
      <c r="D2085" s="124">
        <v>2</v>
      </c>
      <c r="E2085" s="113" t="s">
        <v>10969</v>
      </c>
      <c r="G2085" s="122"/>
    </row>
    <row r="2086" spans="1:7" x14ac:dyDescent="0.3">
      <c r="A2086" s="121"/>
      <c r="B2086" s="122"/>
      <c r="C2086" s="123"/>
      <c r="D2086" s="124">
        <v>3</v>
      </c>
      <c r="E2086" s="113" t="s">
        <v>10970</v>
      </c>
      <c r="G2086" s="122"/>
    </row>
    <row r="2087" spans="1:7" x14ac:dyDescent="0.3">
      <c r="A2087" s="121"/>
      <c r="B2087" s="122"/>
      <c r="C2087" s="123"/>
      <c r="D2087" s="124">
        <v>4</v>
      </c>
      <c r="E2087" s="113" t="s">
        <v>10971</v>
      </c>
      <c r="G2087" s="122"/>
    </row>
    <row r="2088" spans="1:7" x14ac:dyDescent="0.3">
      <c r="A2088" s="121"/>
      <c r="B2088" s="122"/>
      <c r="C2088" s="123"/>
      <c r="D2088" s="124">
        <v>9</v>
      </c>
      <c r="E2088" s="113" t="s">
        <v>44</v>
      </c>
      <c r="G2088" s="122"/>
    </row>
    <row r="2089" spans="1:7" x14ac:dyDescent="0.3">
      <c r="A2089" s="121" t="s">
        <v>6127</v>
      </c>
      <c r="B2089" s="122">
        <v>1657</v>
      </c>
      <c r="C2089" s="123" t="s">
        <v>6112</v>
      </c>
      <c r="D2089" s="124">
        <v>1</v>
      </c>
      <c r="E2089" s="113" t="s">
        <v>634</v>
      </c>
      <c r="F2089" s="68" t="s">
        <v>24</v>
      </c>
      <c r="G2089" s="122">
        <v>10</v>
      </c>
    </row>
    <row r="2090" spans="1:7" x14ac:dyDescent="0.3">
      <c r="A2090" s="121"/>
      <c r="B2090" s="122"/>
      <c r="C2090" s="123"/>
      <c r="D2090" s="124">
        <v>2</v>
      </c>
      <c r="E2090" s="113" t="s">
        <v>635</v>
      </c>
      <c r="G2090" s="122"/>
    </row>
    <row r="2091" spans="1:7" x14ac:dyDescent="0.3">
      <c r="A2091" s="121"/>
      <c r="B2091" s="122"/>
      <c r="C2091" s="123"/>
      <c r="D2091" s="124">
        <v>9</v>
      </c>
      <c r="E2091" s="113" t="s">
        <v>44</v>
      </c>
      <c r="G2091" s="122"/>
    </row>
    <row r="2092" spans="1:7" x14ac:dyDescent="0.3">
      <c r="A2092" s="121" t="s">
        <v>6151</v>
      </c>
      <c r="B2092" s="122">
        <v>1658</v>
      </c>
      <c r="C2092" s="123" t="s">
        <v>6132</v>
      </c>
      <c r="D2092" s="124">
        <v>1</v>
      </c>
      <c r="E2092" s="113" t="s">
        <v>10972</v>
      </c>
      <c r="F2092" s="68" t="s">
        <v>24</v>
      </c>
      <c r="G2092" s="122">
        <v>10</v>
      </c>
    </row>
    <row r="2093" spans="1:7" x14ac:dyDescent="0.3">
      <c r="A2093" s="121"/>
      <c r="B2093" s="122"/>
      <c r="C2093" s="123"/>
      <c r="D2093" s="124">
        <v>2</v>
      </c>
      <c r="E2093" s="113" t="s">
        <v>3814</v>
      </c>
      <c r="G2093" s="122"/>
    </row>
    <row r="2094" spans="1:7" x14ac:dyDescent="0.3">
      <c r="A2094" s="121"/>
      <c r="B2094" s="122"/>
      <c r="C2094" s="123"/>
      <c r="D2094" s="124">
        <v>3</v>
      </c>
      <c r="E2094" s="113" t="s">
        <v>1260</v>
      </c>
      <c r="G2094" s="122"/>
    </row>
    <row r="2095" spans="1:7" x14ac:dyDescent="0.3">
      <c r="A2095" s="121"/>
      <c r="B2095" s="122"/>
      <c r="C2095" s="123"/>
      <c r="D2095" s="124">
        <v>4</v>
      </c>
      <c r="E2095" s="113" t="s">
        <v>1264</v>
      </c>
      <c r="G2095" s="122"/>
    </row>
    <row r="2096" spans="1:7" x14ac:dyDescent="0.3">
      <c r="A2096" s="121"/>
      <c r="B2096" s="122"/>
      <c r="C2096" s="123"/>
      <c r="D2096" s="124">
        <v>5</v>
      </c>
      <c r="E2096" s="113" t="s">
        <v>1262</v>
      </c>
      <c r="G2096" s="122"/>
    </row>
    <row r="2097" spans="1:7" x14ac:dyDescent="0.3">
      <c r="A2097" s="121"/>
      <c r="B2097" s="122"/>
      <c r="C2097" s="123"/>
      <c r="D2097" s="124">
        <v>6</v>
      </c>
      <c r="E2097" s="113" t="s">
        <v>1450</v>
      </c>
      <c r="G2097" s="122"/>
    </row>
    <row r="2098" spans="1:7" x14ac:dyDescent="0.3">
      <c r="A2098" s="121"/>
      <c r="B2098" s="122"/>
      <c r="C2098" s="123"/>
      <c r="D2098" s="124">
        <v>9</v>
      </c>
      <c r="E2098" s="113" t="s">
        <v>44</v>
      </c>
      <c r="G2098" s="122"/>
    </row>
    <row r="2099" spans="1:7" x14ac:dyDescent="0.3">
      <c r="A2099" s="121" t="s">
        <v>6045</v>
      </c>
      <c r="B2099" s="122">
        <v>1659</v>
      </c>
      <c r="C2099" s="123" t="s">
        <v>12</v>
      </c>
      <c r="D2099" s="124"/>
      <c r="E2099" s="113"/>
      <c r="F2099" s="68" t="s">
        <v>24</v>
      </c>
      <c r="G2099" s="122">
        <v>10</v>
      </c>
    </row>
    <row r="2100" spans="1:7" x14ac:dyDescent="0.3">
      <c r="A2100" s="121" t="s">
        <v>6064</v>
      </c>
      <c r="B2100" s="122">
        <v>1660</v>
      </c>
      <c r="C2100" s="123" t="s">
        <v>10988</v>
      </c>
      <c r="D2100" s="124">
        <v>1</v>
      </c>
      <c r="E2100" s="113" t="s">
        <v>518</v>
      </c>
      <c r="F2100" s="68" t="s">
        <v>24</v>
      </c>
      <c r="G2100" s="122">
        <v>10</v>
      </c>
    </row>
    <row r="2101" spans="1:7" x14ac:dyDescent="0.3">
      <c r="A2101" s="121"/>
      <c r="B2101" s="122"/>
      <c r="C2101" s="123"/>
      <c r="D2101" s="124">
        <v>2</v>
      </c>
      <c r="E2101" s="113" t="s">
        <v>635</v>
      </c>
      <c r="G2101" s="122"/>
    </row>
    <row r="2102" spans="1:7" x14ac:dyDescent="0.3">
      <c r="A2102" s="121"/>
      <c r="B2102" s="122"/>
      <c r="C2102" s="123"/>
      <c r="D2102" s="124">
        <v>9</v>
      </c>
      <c r="E2102" s="113" t="s">
        <v>44</v>
      </c>
      <c r="G2102" s="122"/>
    </row>
    <row r="2103" spans="1:7" x14ac:dyDescent="0.3">
      <c r="A2103" s="121" t="s">
        <v>6084</v>
      </c>
      <c r="B2103" s="122">
        <v>1661</v>
      </c>
      <c r="C2103" s="123" t="s">
        <v>6068</v>
      </c>
      <c r="D2103" s="124"/>
      <c r="E2103" s="113"/>
      <c r="F2103" s="68" t="s">
        <v>24</v>
      </c>
      <c r="G2103" s="122">
        <v>10</v>
      </c>
    </row>
    <row r="2104" spans="1:7" x14ac:dyDescent="0.3">
      <c r="A2104" s="121" t="s">
        <v>6108</v>
      </c>
      <c r="B2104" s="122">
        <v>1662</v>
      </c>
      <c r="C2104" s="123" t="s">
        <v>6088</v>
      </c>
      <c r="D2104" s="124">
        <v>1</v>
      </c>
      <c r="E2104" s="113" t="s">
        <v>10968</v>
      </c>
      <c r="F2104" s="68" t="s">
        <v>24</v>
      </c>
      <c r="G2104" s="122">
        <v>10</v>
      </c>
    </row>
    <row r="2105" spans="1:7" x14ac:dyDescent="0.3">
      <c r="A2105" s="121"/>
      <c r="B2105" s="122"/>
      <c r="C2105" s="123"/>
      <c r="D2105" s="124">
        <v>2</v>
      </c>
      <c r="E2105" s="113" t="s">
        <v>10969</v>
      </c>
      <c r="G2105" s="122"/>
    </row>
    <row r="2106" spans="1:7" x14ac:dyDescent="0.3">
      <c r="A2106" s="121"/>
      <c r="B2106" s="122"/>
      <c r="C2106" s="123"/>
      <c r="D2106" s="124">
        <v>3</v>
      </c>
      <c r="E2106" s="113" t="s">
        <v>10970</v>
      </c>
      <c r="G2106" s="122"/>
    </row>
    <row r="2107" spans="1:7" x14ac:dyDescent="0.3">
      <c r="A2107" s="121"/>
      <c r="B2107" s="122"/>
      <c r="C2107" s="123"/>
      <c r="D2107" s="124">
        <v>4</v>
      </c>
      <c r="E2107" s="113" t="s">
        <v>10971</v>
      </c>
      <c r="G2107" s="122"/>
    </row>
    <row r="2108" spans="1:7" x14ac:dyDescent="0.3">
      <c r="A2108" s="121"/>
      <c r="B2108" s="122"/>
      <c r="C2108" s="123"/>
      <c r="D2108" s="124">
        <v>9</v>
      </c>
      <c r="E2108" s="113" t="s">
        <v>44</v>
      </c>
      <c r="G2108" s="122"/>
    </row>
    <row r="2109" spans="1:7" x14ac:dyDescent="0.3">
      <c r="A2109" s="121" t="s">
        <v>6128</v>
      </c>
      <c r="B2109" s="122">
        <v>1663</v>
      </c>
      <c r="C2109" s="123" t="s">
        <v>6112</v>
      </c>
      <c r="D2109" s="124">
        <v>1</v>
      </c>
      <c r="E2109" s="113" t="s">
        <v>634</v>
      </c>
      <c r="F2109" s="68" t="s">
        <v>24</v>
      </c>
      <c r="G2109" s="122">
        <v>10</v>
      </c>
    </row>
    <row r="2110" spans="1:7" x14ac:dyDescent="0.3">
      <c r="A2110" s="121"/>
      <c r="B2110" s="122"/>
      <c r="C2110" s="123"/>
      <c r="D2110" s="124">
        <v>2</v>
      </c>
      <c r="E2110" s="113" t="s">
        <v>635</v>
      </c>
      <c r="G2110" s="122"/>
    </row>
    <row r="2111" spans="1:7" x14ac:dyDescent="0.3">
      <c r="A2111" s="121"/>
      <c r="B2111" s="122"/>
      <c r="C2111" s="123"/>
      <c r="D2111" s="124">
        <v>9</v>
      </c>
      <c r="E2111" s="113" t="s">
        <v>44</v>
      </c>
      <c r="G2111" s="122"/>
    </row>
    <row r="2112" spans="1:7" x14ac:dyDescent="0.3">
      <c r="A2112" s="121" t="s">
        <v>6152</v>
      </c>
      <c r="B2112" s="122">
        <v>1664</v>
      </c>
      <c r="C2112" s="123" t="s">
        <v>6132</v>
      </c>
      <c r="D2112" s="124">
        <v>1</v>
      </c>
      <c r="E2112" s="113" t="s">
        <v>10972</v>
      </c>
      <c r="F2112" s="68" t="s">
        <v>24</v>
      </c>
      <c r="G2112" s="122">
        <v>10</v>
      </c>
    </row>
    <row r="2113" spans="1:7" x14ac:dyDescent="0.3">
      <c r="A2113" s="121"/>
      <c r="B2113" s="122"/>
      <c r="C2113" s="123"/>
      <c r="D2113" s="124">
        <v>2</v>
      </c>
      <c r="E2113" s="113" t="s">
        <v>3814</v>
      </c>
      <c r="G2113" s="122"/>
    </row>
    <row r="2114" spans="1:7" x14ac:dyDescent="0.3">
      <c r="A2114" s="121"/>
      <c r="B2114" s="122"/>
      <c r="C2114" s="123"/>
      <c r="D2114" s="124">
        <v>3</v>
      </c>
      <c r="E2114" s="113" t="s">
        <v>1260</v>
      </c>
      <c r="G2114" s="122"/>
    </row>
    <row r="2115" spans="1:7" x14ac:dyDescent="0.3">
      <c r="A2115" s="121"/>
      <c r="B2115" s="122"/>
      <c r="C2115" s="123"/>
      <c r="D2115" s="124">
        <v>4</v>
      </c>
      <c r="E2115" s="113" t="s">
        <v>1264</v>
      </c>
      <c r="G2115" s="122"/>
    </row>
    <row r="2116" spans="1:7" x14ac:dyDescent="0.3">
      <c r="A2116" s="121"/>
      <c r="B2116" s="122"/>
      <c r="C2116" s="123"/>
      <c r="D2116" s="124">
        <v>5</v>
      </c>
      <c r="E2116" s="113" t="s">
        <v>1262</v>
      </c>
      <c r="G2116" s="122"/>
    </row>
    <row r="2117" spans="1:7" x14ac:dyDescent="0.3">
      <c r="A2117" s="121"/>
      <c r="B2117" s="122"/>
      <c r="C2117" s="123"/>
      <c r="D2117" s="124">
        <v>6</v>
      </c>
      <c r="E2117" s="113" t="s">
        <v>1450</v>
      </c>
      <c r="G2117" s="122"/>
    </row>
    <row r="2118" spans="1:7" x14ac:dyDescent="0.3">
      <c r="A2118" s="121"/>
      <c r="B2118" s="122"/>
      <c r="C2118" s="123"/>
      <c r="D2118" s="124">
        <v>9</v>
      </c>
      <c r="E2118" s="113" t="s">
        <v>44</v>
      </c>
      <c r="G2118" s="122"/>
    </row>
    <row r="2119" spans="1:7" x14ac:dyDescent="0.3">
      <c r="A2119" s="121" t="s">
        <v>6046</v>
      </c>
      <c r="B2119" s="122">
        <v>1665</v>
      </c>
      <c r="C2119" s="123" t="s">
        <v>12</v>
      </c>
      <c r="D2119" s="124"/>
      <c r="E2119" s="113"/>
      <c r="F2119" s="68" t="s">
        <v>24</v>
      </c>
      <c r="G2119" s="122">
        <v>10</v>
      </c>
    </row>
    <row r="2120" spans="1:7" x14ac:dyDescent="0.3">
      <c r="A2120" s="121" t="s">
        <v>6065</v>
      </c>
      <c r="B2120" s="122">
        <v>1666</v>
      </c>
      <c r="C2120" s="123" t="s">
        <v>10989</v>
      </c>
      <c r="D2120" s="124">
        <v>1</v>
      </c>
      <c r="E2120" s="113" t="s">
        <v>518</v>
      </c>
      <c r="F2120" s="68" t="s">
        <v>24</v>
      </c>
      <c r="G2120" s="122">
        <v>10</v>
      </c>
    </row>
    <row r="2121" spans="1:7" x14ac:dyDescent="0.3">
      <c r="A2121" s="121"/>
      <c r="B2121" s="122"/>
      <c r="C2121" s="123"/>
      <c r="D2121" s="124">
        <v>2</v>
      </c>
      <c r="E2121" s="113" t="s">
        <v>635</v>
      </c>
      <c r="G2121" s="122"/>
    </row>
    <row r="2122" spans="1:7" x14ac:dyDescent="0.3">
      <c r="A2122" s="121"/>
      <c r="B2122" s="122"/>
      <c r="C2122" s="123"/>
      <c r="D2122" s="124">
        <v>9</v>
      </c>
      <c r="E2122" s="113" t="s">
        <v>44</v>
      </c>
      <c r="G2122" s="122"/>
    </row>
    <row r="2123" spans="1:7" x14ac:dyDescent="0.3">
      <c r="A2123" s="121" t="s">
        <v>6085</v>
      </c>
      <c r="B2123" s="122">
        <v>1667</v>
      </c>
      <c r="C2123" s="123" t="s">
        <v>6068</v>
      </c>
      <c r="D2123" s="124"/>
      <c r="E2123" s="113"/>
      <c r="F2123" s="68" t="s">
        <v>24</v>
      </c>
      <c r="G2123" s="122">
        <v>10</v>
      </c>
    </row>
    <row r="2124" spans="1:7" x14ac:dyDescent="0.3">
      <c r="A2124" s="121" t="s">
        <v>6109</v>
      </c>
      <c r="B2124" s="122">
        <v>1668</v>
      </c>
      <c r="C2124" s="123" t="s">
        <v>6088</v>
      </c>
      <c r="D2124" s="124">
        <v>1</v>
      </c>
      <c r="E2124" s="113" t="s">
        <v>10968</v>
      </c>
      <c r="F2124" s="68" t="s">
        <v>24</v>
      </c>
      <c r="G2124" s="122">
        <v>10</v>
      </c>
    </row>
    <row r="2125" spans="1:7" x14ac:dyDescent="0.3">
      <c r="A2125" s="121"/>
      <c r="B2125" s="122"/>
      <c r="C2125" s="123"/>
      <c r="D2125" s="124">
        <v>2</v>
      </c>
      <c r="E2125" s="113" t="s">
        <v>10969</v>
      </c>
      <c r="G2125" s="122"/>
    </row>
    <row r="2126" spans="1:7" x14ac:dyDescent="0.3">
      <c r="A2126" s="121"/>
      <c r="B2126" s="122"/>
      <c r="C2126" s="123"/>
      <c r="D2126" s="124">
        <v>3</v>
      </c>
      <c r="E2126" s="113" t="s">
        <v>10970</v>
      </c>
      <c r="G2126" s="122"/>
    </row>
    <row r="2127" spans="1:7" x14ac:dyDescent="0.3">
      <c r="A2127" s="121"/>
      <c r="B2127" s="122"/>
      <c r="C2127" s="123"/>
      <c r="D2127" s="124">
        <v>4</v>
      </c>
      <c r="E2127" s="113" t="s">
        <v>10971</v>
      </c>
      <c r="G2127" s="122"/>
    </row>
    <row r="2128" spans="1:7" x14ac:dyDescent="0.3">
      <c r="A2128" s="121"/>
      <c r="B2128" s="122"/>
      <c r="C2128" s="123"/>
      <c r="D2128" s="124">
        <v>9</v>
      </c>
      <c r="E2128" s="113" t="s">
        <v>44</v>
      </c>
      <c r="G2128" s="122"/>
    </row>
    <row r="2129" spans="1:7" x14ac:dyDescent="0.3">
      <c r="A2129" s="121" t="s">
        <v>6129</v>
      </c>
      <c r="B2129" s="122">
        <v>1669</v>
      </c>
      <c r="C2129" s="123" t="s">
        <v>6112</v>
      </c>
      <c r="D2129" s="124">
        <v>1</v>
      </c>
      <c r="E2129" s="113" t="s">
        <v>634</v>
      </c>
      <c r="F2129" s="68" t="s">
        <v>24</v>
      </c>
      <c r="G2129" s="122">
        <v>10</v>
      </c>
    </row>
    <row r="2130" spans="1:7" x14ac:dyDescent="0.3">
      <c r="A2130" s="121"/>
      <c r="B2130" s="122"/>
      <c r="C2130" s="123"/>
      <c r="D2130" s="124">
        <v>2</v>
      </c>
      <c r="E2130" s="113" t="s">
        <v>635</v>
      </c>
      <c r="G2130" s="122"/>
    </row>
    <row r="2131" spans="1:7" x14ac:dyDescent="0.3">
      <c r="A2131" s="121"/>
      <c r="B2131" s="122"/>
      <c r="C2131" s="123"/>
      <c r="D2131" s="124">
        <v>9</v>
      </c>
      <c r="E2131" s="113" t="s">
        <v>44</v>
      </c>
      <c r="G2131" s="122"/>
    </row>
    <row r="2132" spans="1:7" x14ac:dyDescent="0.3">
      <c r="A2132" s="121" t="s">
        <v>6153</v>
      </c>
      <c r="B2132" s="122">
        <v>1670</v>
      </c>
      <c r="C2132" s="123" t="s">
        <v>6132</v>
      </c>
      <c r="D2132" s="124">
        <v>1</v>
      </c>
      <c r="E2132" s="113" t="s">
        <v>10972</v>
      </c>
      <c r="F2132" s="68" t="s">
        <v>24</v>
      </c>
      <c r="G2132" s="122">
        <v>10</v>
      </c>
    </row>
    <row r="2133" spans="1:7" x14ac:dyDescent="0.3">
      <c r="A2133" s="121"/>
      <c r="B2133" s="122"/>
      <c r="C2133" s="123"/>
      <c r="D2133" s="124">
        <v>2</v>
      </c>
      <c r="E2133" s="113" t="s">
        <v>3814</v>
      </c>
      <c r="G2133" s="122"/>
    </row>
    <row r="2134" spans="1:7" x14ac:dyDescent="0.3">
      <c r="A2134" s="121"/>
      <c r="B2134" s="122"/>
      <c r="C2134" s="123"/>
      <c r="D2134" s="124">
        <v>3</v>
      </c>
      <c r="E2134" s="113" t="s">
        <v>1260</v>
      </c>
      <c r="G2134" s="122"/>
    </row>
    <row r="2135" spans="1:7" x14ac:dyDescent="0.3">
      <c r="A2135" s="121"/>
      <c r="B2135" s="122"/>
      <c r="C2135" s="123"/>
      <c r="D2135" s="124">
        <v>4</v>
      </c>
      <c r="E2135" s="113" t="s">
        <v>1264</v>
      </c>
      <c r="G2135" s="122"/>
    </row>
    <row r="2136" spans="1:7" x14ac:dyDescent="0.3">
      <c r="A2136" s="121"/>
      <c r="B2136" s="122"/>
      <c r="C2136" s="123"/>
      <c r="D2136" s="124">
        <v>5</v>
      </c>
      <c r="E2136" s="113" t="s">
        <v>1262</v>
      </c>
      <c r="G2136" s="122"/>
    </row>
    <row r="2137" spans="1:7" x14ac:dyDescent="0.3">
      <c r="A2137" s="121"/>
      <c r="B2137" s="122"/>
      <c r="C2137" s="123"/>
      <c r="D2137" s="124">
        <v>6</v>
      </c>
      <c r="E2137" s="113" t="s">
        <v>1450</v>
      </c>
      <c r="G2137" s="122"/>
    </row>
    <row r="2138" spans="1:7" x14ac:dyDescent="0.3">
      <c r="A2138" s="121"/>
      <c r="B2138" s="122"/>
      <c r="C2138" s="123"/>
      <c r="D2138" s="124">
        <v>9</v>
      </c>
      <c r="E2138" s="113" t="s">
        <v>44</v>
      </c>
      <c r="G2138" s="122"/>
    </row>
    <row r="2139" spans="1:7" x14ac:dyDescent="0.3">
      <c r="A2139" s="121" t="s">
        <v>6047</v>
      </c>
      <c r="B2139" s="122">
        <v>1671</v>
      </c>
      <c r="C2139" s="123" t="s">
        <v>12</v>
      </c>
      <c r="D2139" s="124"/>
      <c r="E2139" s="113"/>
      <c r="F2139" s="68" t="s">
        <v>24</v>
      </c>
      <c r="G2139" s="122">
        <v>10</v>
      </c>
    </row>
    <row r="2140" spans="1:7" x14ac:dyDescent="0.3">
      <c r="A2140" s="121" t="s">
        <v>6066</v>
      </c>
      <c r="B2140" s="122">
        <v>1672</v>
      </c>
      <c r="C2140" s="123" t="s">
        <v>10990</v>
      </c>
      <c r="D2140" s="124">
        <v>1</v>
      </c>
      <c r="E2140" s="113" t="s">
        <v>518</v>
      </c>
      <c r="F2140" s="68" t="s">
        <v>24</v>
      </c>
      <c r="G2140" s="122">
        <v>10</v>
      </c>
    </row>
    <row r="2141" spans="1:7" x14ac:dyDescent="0.3">
      <c r="A2141" s="121"/>
      <c r="B2141" s="122"/>
      <c r="C2141" s="123"/>
      <c r="D2141" s="124">
        <v>2</v>
      </c>
      <c r="E2141" s="113" t="s">
        <v>635</v>
      </c>
      <c r="G2141" s="122"/>
    </row>
    <row r="2142" spans="1:7" x14ac:dyDescent="0.3">
      <c r="A2142" s="121"/>
      <c r="B2142" s="122"/>
      <c r="C2142" s="123"/>
      <c r="D2142" s="124">
        <v>9</v>
      </c>
      <c r="E2142" s="113" t="s">
        <v>44</v>
      </c>
      <c r="G2142" s="122"/>
    </row>
    <row r="2143" spans="1:7" x14ac:dyDescent="0.3">
      <c r="A2143" s="121" t="s">
        <v>6086</v>
      </c>
      <c r="B2143" s="122">
        <v>1673</v>
      </c>
      <c r="C2143" s="123" t="s">
        <v>6068</v>
      </c>
      <c r="D2143" s="124"/>
      <c r="E2143" s="113"/>
      <c r="F2143" s="68" t="s">
        <v>24</v>
      </c>
      <c r="G2143" s="122">
        <v>10</v>
      </c>
    </row>
    <row r="2144" spans="1:7" x14ac:dyDescent="0.3">
      <c r="A2144" s="121" t="s">
        <v>6110</v>
      </c>
      <c r="B2144" s="122">
        <v>1674</v>
      </c>
      <c r="C2144" s="123" t="s">
        <v>6088</v>
      </c>
      <c r="D2144" s="124">
        <v>1</v>
      </c>
      <c r="E2144" s="113" t="s">
        <v>10968</v>
      </c>
      <c r="F2144" s="68" t="s">
        <v>24</v>
      </c>
      <c r="G2144" s="122">
        <v>10</v>
      </c>
    </row>
    <row r="2145" spans="1:7" x14ac:dyDescent="0.3">
      <c r="A2145" s="121"/>
      <c r="B2145" s="122"/>
      <c r="C2145" s="123"/>
      <c r="D2145" s="124">
        <v>2</v>
      </c>
      <c r="E2145" s="113" t="s">
        <v>10969</v>
      </c>
      <c r="G2145" s="122"/>
    </row>
    <row r="2146" spans="1:7" x14ac:dyDescent="0.3">
      <c r="A2146" s="121"/>
      <c r="B2146" s="122"/>
      <c r="C2146" s="123"/>
      <c r="D2146" s="124">
        <v>3</v>
      </c>
      <c r="E2146" s="113" t="s">
        <v>10970</v>
      </c>
      <c r="G2146" s="122"/>
    </row>
    <row r="2147" spans="1:7" x14ac:dyDescent="0.3">
      <c r="A2147" s="121"/>
      <c r="B2147" s="122"/>
      <c r="C2147" s="123"/>
      <c r="D2147" s="124">
        <v>4</v>
      </c>
      <c r="E2147" s="113" t="s">
        <v>10971</v>
      </c>
      <c r="G2147" s="122"/>
    </row>
    <row r="2148" spans="1:7" x14ac:dyDescent="0.3">
      <c r="A2148" s="121"/>
      <c r="B2148" s="122"/>
      <c r="C2148" s="123"/>
      <c r="D2148" s="124">
        <v>9</v>
      </c>
      <c r="E2148" s="113" t="s">
        <v>44</v>
      </c>
      <c r="G2148" s="122"/>
    </row>
    <row r="2149" spans="1:7" x14ac:dyDescent="0.3">
      <c r="A2149" s="121" t="s">
        <v>6130</v>
      </c>
      <c r="B2149" s="122">
        <v>1675</v>
      </c>
      <c r="C2149" s="123" t="s">
        <v>6112</v>
      </c>
      <c r="D2149" s="124">
        <v>1</v>
      </c>
      <c r="E2149" s="113" t="s">
        <v>634</v>
      </c>
      <c r="F2149" s="68" t="s">
        <v>24</v>
      </c>
      <c r="G2149" s="122">
        <v>10</v>
      </c>
    </row>
    <row r="2150" spans="1:7" x14ac:dyDescent="0.3">
      <c r="A2150" s="121"/>
      <c r="B2150" s="122"/>
      <c r="C2150" s="123"/>
      <c r="D2150" s="124">
        <v>2</v>
      </c>
      <c r="E2150" s="113" t="s">
        <v>635</v>
      </c>
      <c r="G2150" s="122"/>
    </row>
    <row r="2151" spans="1:7" x14ac:dyDescent="0.3">
      <c r="A2151" s="121"/>
      <c r="B2151" s="122"/>
      <c r="C2151" s="123"/>
      <c r="D2151" s="124">
        <v>9</v>
      </c>
      <c r="E2151" s="113" t="s">
        <v>44</v>
      </c>
      <c r="G2151" s="122"/>
    </row>
    <row r="2152" spans="1:7" x14ac:dyDescent="0.3">
      <c r="A2152" s="121" t="s">
        <v>6154</v>
      </c>
      <c r="B2152" s="122">
        <v>1676</v>
      </c>
      <c r="C2152" s="123" t="s">
        <v>6132</v>
      </c>
      <c r="D2152" s="124">
        <v>1</v>
      </c>
      <c r="E2152" s="113" t="s">
        <v>10972</v>
      </c>
      <c r="F2152" s="68" t="s">
        <v>24</v>
      </c>
      <c r="G2152" s="122">
        <v>10</v>
      </c>
    </row>
    <row r="2153" spans="1:7" x14ac:dyDescent="0.3">
      <c r="A2153" s="121"/>
      <c r="B2153" s="122"/>
      <c r="C2153" s="123"/>
      <c r="D2153" s="124">
        <v>2</v>
      </c>
      <c r="E2153" s="113" t="s">
        <v>3814</v>
      </c>
      <c r="G2153" s="122"/>
    </row>
    <row r="2154" spans="1:7" x14ac:dyDescent="0.3">
      <c r="A2154" s="121"/>
      <c r="B2154" s="122"/>
      <c r="C2154" s="123"/>
      <c r="D2154" s="124">
        <v>3</v>
      </c>
      <c r="E2154" s="113" t="s">
        <v>1260</v>
      </c>
      <c r="G2154" s="122"/>
    </row>
    <row r="2155" spans="1:7" x14ac:dyDescent="0.3">
      <c r="A2155" s="121"/>
      <c r="B2155" s="122"/>
      <c r="C2155" s="123"/>
      <c r="D2155" s="124">
        <v>4</v>
      </c>
      <c r="E2155" s="113" t="s">
        <v>1264</v>
      </c>
      <c r="G2155" s="122"/>
    </row>
    <row r="2156" spans="1:7" x14ac:dyDescent="0.3">
      <c r="A2156" s="121"/>
      <c r="B2156" s="122"/>
      <c r="C2156" s="123"/>
      <c r="D2156" s="124">
        <v>5</v>
      </c>
      <c r="E2156" s="113" t="s">
        <v>1262</v>
      </c>
      <c r="G2156" s="122"/>
    </row>
    <row r="2157" spans="1:7" x14ac:dyDescent="0.3">
      <c r="A2157" s="121"/>
      <c r="B2157" s="122"/>
      <c r="C2157" s="123"/>
      <c r="D2157" s="124">
        <v>6</v>
      </c>
      <c r="E2157" s="113" t="s">
        <v>1450</v>
      </c>
      <c r="G2157" s="122"/>
    </row>
    <row r="2158" spans="1:7" x14ac:dyDescent="0.3">
      <c r="A2158" s="121"/>
      <c r="B2158" s="122"/>
      <c r="C2158" s="123"/>
      <c r="D2158" s="124">
        <v>9</v>
      </c>
      <c r="E2158" s="113" t="s">
        <v>44</v>
      </c>
      <c r="G2158" s="122"/>
    </row>
    <row r="2159" spans="1:7" x14ac:dyDescent="0.3">
      <c r="A2159" s="121" t="s">
        <v>6155</v>
      </c>
      <c r="B2159" s="122">
        <v>1677</v>
      </c>
      <c r="C2159" s="123" t="s">
        <v>12</v>
      </c>
      <c r="D2159" s="124"/>
      <c r="E2159" s="113"/>
      <c r="F2159" s="68" t="s">
        <v>24</v>
      </c>
      <c r="G2159" s="122">
        <v>11</v>
      </c>
    </row>
    <row r="2160" spans="1:7" x14ac:dyDescent="0.3">
      <c r="A2160" s="121" t="s">
        <v>6166</v>
      </c>
      <c r="B2160" s="122">
        <v>1678</v>
      </c>
      <c r="C2160" s="123" t="s">
        <v>10991</v>
      </c>
      <c r="D2160" s="124"/>
      <c r="E2160" s="113"/>
      <c r="F2160" s="68" t="s">
        <v>24</v>
      </c>
      <c r="G2160" s="122">
        <v>11</v>
      </c>
    </row>
    <row r="2161" spans="1:7" x14ac:dyDescent="0.3">
      <c r="A2161" s="121" t="s">
        <v>6177</v>
      </c>
      <c r="B2161" s="122">
        <v>1679</v>
      </c>
      <c r="C2161" s="123" t="s">
        <v>6088</v>
      </c>
      <c r="D2161" s="124">
        <v>1</v>
      </c>
      <c r="E2161" s="113" t="s">
        <v>10968</v>
      </c>
      <c r="F2161" s="68" t="s">
        <v>24</v>
      </c>
      <c r="G2161" s="122">
        <v>11</v>
      </c>
    </row>
    <row r="2162" spans="1:7" x14ac:dyDescent="0.3">
      <c r="A2162" s="121"/>
      <c r="B2162" s="122"/>
      <c r="C2162" s="123"/>
      <c r="D2162" s="124">
        <v>2</v>
      </c>
      <c r="E2162" s="113" t="s">
        <v>10969</v>
      </c>
      <c r="G2162" s="122"/>
    </row>
    <row r="2163" spans="1:7" x14ac:dyDescent="0.3">
      <c r="A2163" s="121"/>
      <c r="B2163" s="122"/>
      <c r="C2163" s="123"/>
      <c r="D2163" s="124">
        <v>3</v>
      </c>
      <c r="E2163" s="113" t="s">
        <v>10970</v>
      </c>
      <c r="G2163" s="122"/>
    </row>
    <row r="2164" spans="1:7" x14ac:dyDescent="0.3">
      <c r="A2164" s="121"/>
      <c r="B2164" s="122"/>
      <c r="C2164" s="123"/>
      <c r="D2164" s="124">
        <v>4</v>
      </c>
      <c r="E2164" s="113" t="s">
        <v>10971</v>
      </c>
      <c r="G2164" s="122"/>
    </row>
    <row r="2165" spans="1:7" x14ac:dyDescent="0.3">
      <c r="A2165" s="121"/>
      <c r="B2165" s="122"/>
      <c r="C2165" s="123"/>
      <c r="D2165" s="124">
        <v>9</v>
      </c>
      <c r="E2165" s="113" t="s">
        <v>44</v>
      </c>
      <c r="G2165" s="122"/>
    </row>
    <row r="2166" spans="1:7" x14ac:dyDescent="0.3">
      <c r="A2166" s="121" t="s">
        <v>6188</v>
      </c>
      <c r="B2166" s="122">
        <v>1680</v>
      </c>
      <c r="C2166" s="123" t="s">
        <v>6189</v>
      </c>
      <c r="D2166" s="124">
        <v>1</v>
      </c>
      <c r="E2166" s="113" t="s">
        <v>10968</v>
      </c>
      <c r="F2166" s="68" t="s">
        <v>24</v>
      </c>
      <c r="G2166" s="122">
        <v>11</v>
      </c>
    </row>
    <row r="2167" spans="1:7" x14ac:dyDescent="0.3">
      <c r="A2167" s="121"/>
      <c r="B2167" s="122"/>
      <c r="C2167" s="123"/>
      <c r="D2167" s="124">
        <v>2</v>
      </c>
      <c r="E2167" s="113" t="s">
        <v>10992</v>
      </c>
      <c r="G2167" s="122"/>
    </row>
    <row r="2168" spans="1:7" x14ac:dyDescent="0.3">
      <c r="A2168" s="121"/>
      <c r="B2168" s="122"/>
      <c r="C2168" s="123"/>
      <c r="D2168" s="124">
        <v>3</v>
      </c>
      <c r="E2168" s="113" t="s">
        <v>10993</v>
      </c>
      <c r="G2168" s="122"/>
    </row>
    <row r="2169" spans="1:7" x14ac:dyDescent="0.3">
      <c r="A2169" s="121"/>
      <c r="B2169" s="122"/>
      <c r="C2169" s="123"/>
      <c r="D2169" s="124">
        <v>4</v>
      </c>
      <c r="E2169" s="113" t="s">
        <v>10970</v>
      </c>
      <c r="G2169" s="122"/>
    </row>
    <row r="2170" spans="1:7" x14ac:dyDescent="0.3">
      <c r="A2170" s="121"/>
      <c r="B2170" s="122"/>
      <c r="C2170" s="123"/>
      <c r="D2170" s="124">
        <v>9</v>
      </c>
      <c r="E2170" s="113" t="s">
        <v>44</v>
      </c>
      <c r="G2170" s="122"/>
    </row>
    <row r="2171" spans="1:7" x14ac:dyDescent="0.3">
      <c r="A2171" s="121" t="s">
        <v>6203</v>
      </c>
      <c r="B2171" s="122">
        <v>1681</v>
      </c>
      <c r="C2171" s="123" t="s">
        <v>6204</v>
      </c>
      <c r="D2171" s="124"/>
      <c r="E2171" s="113"/>
      <c r="F2171" s="68" t="s">
        <v>24</v>
      </c>
      <c r="G2171" s="122">
        <v>11</v>
      </c>
    </row>
    <row r="2172" spans="1:7" x14ac:dyDescent="0.3">
      <c r="A2172" s="121" t="s">
        <v>6215</v>
      </c>
      <c r="B2172" s="122">
        <v>1682</v>
      </c>
      <c r="C2172" s="123" t="s">
        <v>6216</v>
      </c>
      <c r="D2172" s="124">
        <v>1</v>
      </c>
      <c r="E2172" s="113" t="s">
        <v>10994</v>
      </c>
      <c r="F2172" s="68" t="s">
        <v>24</v>
      </c>
      <c r="G2172" s="122">
        <v>11</v>
      </c>
    </row>
    <row r="2173" spans="1:7" x14ac:dyDescent="0.3">
      <c r="A2173" s="121"/>
      <c r="B2173" s="122"/>
      <c r="C2173" s="123"/>
      <c r="D2173" s="124">
        <v>2</v>
      </c>
      <c r="E2173" s="113" t="s">
        <v>10995</v>
      </c>
      <c r="G2173" s="122"/>
    </row>
    <row r="2174" spans="1:7" x14ac:dyDescent="0.3">
      <c r="A2174" s="121"/>
      <c r="B2174" s="122"/>
      <c r="C2174" s="123"/>
      <c r="D2174" s="124">
        <v>3</v>
      </c>
      <c r="E2174" s="113" t="s">
        <v>10996</v>
      </c>
      <c r="G2174" s="122"/>
    </row>
    <row r="2175" spans="1:7" x14ac:dyDescent="0.3">
      <c r="A2175" s="121"/>
      <c r="B2175" s="122"/>
      <c r="C2175" s="123"/>
      <c r="D2175" s="124">
        <v>4</v>
      </c>
      <c r="E2175" s="113" t="s">
        <v>10997</v>
      </c>
      <c r="G2175" s="122"/>
    </row>
    <row r="2176" spans="1:7" x14ac:dyDescent="0.3">
      <c r="A2176" s="121"/>
      <c r="B2176" s="122"/>
      <c r="C2176" s="123"/>
      <c r="D2176" s="124">
        <v>9</v>
      </c>
      <c r="E2176" s="113" t="s">
        <v>44</v>
      </c>
      <c r="G2176" s="122"/>
    </row>
    <row r="2177" spans="1:7" x14ac:dyDescent="0.3">
      <c r="A2177" s="121" t="s">
        <v>6231</v>
      </c>
      <c r="B2177" s="122">
        <v>1683</v>
      </c>
      <c r="C2177" s="123" t="s">
        <v>6232</v>
      </c>
      <c r="D2177" s="124">
        <v>1</v>
      </c>
      <c r="E2177" s="113" t="s">
        <v>634</v>
      </c>
      <c r="F2177" s="68" t="s">
        <v>24</v>
      </c>
      <c r="G2177" s="122">
        <v>11</v>
      </c>
    </row>
    <row r="2178" spans="1:7" x14ac:dyDescent="0.3">
      <c r="A2178" s="121"/>
      <c r="B2178" s="122"/>
      <c r="C2178" s="123"/>
      <c r="D2178" s="124">
        <v>2</v>
      </c>
      <c r="E2178" s="113" t="s">
        <v>635</v>
      </c>
      <c r="G2178" s="122"/>
    </row>
    <row r="2179" spans="1:7" x14ac:dyDescent="0.3">
      <c r="A2179" s="121"/>
      <c r="B2179" s="122"/>
      <c r="C2179" s="123"/>
      <c r="D2179" s="124">
        <v>9</v>
      </c>
      <c r="E2179" s="113" t="s">
        <v>44</v>
      </c>
      <c r="G2179" s="122"/>
    </row>
    <row r="2180" spans="1:7" x14ac:dyDescent="0.3">
      <c r="A2180" s="121" t="s">
        <v>6156</v>
      </c>
      <c r="B2180" s="122">
        <v>1684</v>
      </c>
      <c r="C2180" s="123" t="s">
        <v>12</v>
      </c>
      <c r="D2180" s="124"/>
      <c r="E2180" s="113"/>
      <c r="F2180" s="68" t="s">
        <v>24</v>
      </c>
      <c r="G2180" s="122">
        <v>11</v>
      </c>
    </row>
    <row r="2181" spans="1:7" x14ac:dyDescent="0.3">
      <c r="A2181" s="121" t="s">
        <v>6167</v>
      </c>
      <c r="B2181" s="122">
        <v>1685</v>
      </c>
      <c r="C2181" s="123" t="s">
        <v>10998</v>
      </c>
      <c r="D2181" s="124"/>
      <c r="E2181" s="113"/>
      <c r="F2181" s="68" t="s">
        <v>24</v>
      </c>
      <c r="G2181" s="122">
        <v>11</v>
      </c>
    </row>
    <row r="2182" spans="1:7" x14ac:dyDescent="0.3">
      <c r="A2182" s="121" t="s">
        <v>6178</v>
      </c>
      <c r="B2182" s="122">
        <v>1686</v>
      </c>
      <c r="C2182" s="123" t="s">
        <v>6088</v>
      </c>
      <c r="D2182" s="124">
        <v>1</v>
      </c>
      <c r="E2182" s="113" t="s">
        <v>10968</v>
      </c>
      <c r="F2182" s="68" t="s">
        <v>24</v>
      </c>
      <c r="G2182" s="122">
        <v>11</v>
      </c>
    </row>
    <row r="2183" spans="1:7" x14ac:dyDescent="0.3">
      <c r="A2183" s="121"/>
      <c r="B2183" s="122"/>
      <c r="C2183" s="123"/>
      <c r="D2183" s="124">
        <v>2</v>
      </c>
      <c r="E2183" s="113" t="s">
        <v>10969</v>
      </c>
      <c r="G2183" s="122"/>
    </row>
    <row r="2184" spans="1:7" x14ac:dyDescent="0.3">
      <c r="A2184" s="121"/>
      <c r="B2184" s="122"/>
      <c r="C2184" s="123"/>
      <c r="D2184" s="124">
        <v>3</v>
      </c>
      <c r="E2184" s="113" t="s">
        <v>10970</v>
      </c>
      <c r="G2184" s="122"/>
    </row>
    <row r="2185" spans="1:7" x14ac:dyDescent="0.3">
      <c r="A2185" s="121"/>
      <c r="B2185" s="122"/>
      <c r="C2185" s="123"/>
      <c r="D2185" s="124">
        <v>4</v>
      </c>
      <c r="E2185" s="113" t="s">
        <v>10971</v>
      </c>
      <c r="G2185" s="122"/>
    </row>
    <row r="2186" spans="1:7" x14ac:dyDescent="0.3">
      <c r="A2186" s="121"/>
      <c r="B2186" s="122"/>
      <c r="C2186" s="123"/>
      <c r="D2186" s="124">
        <v>9</v>
      </c>
      <c r="E2186" s="113" t="s">
        <v>44</v>
      </c>
      <c r="G2186" s="122"/>
    </row>
    <row r="2187" spans="1:7" x14ac:dyDescent="0.3">
      <c r="A2187" s="121" t="s">
        <v>6193</v>
      </c>
      <c r="B2187" s="122">
        <v>1687</v>
      </c>
      <c r="C2187" s="123" t="s">
        <v>6189</v>
      </c>
      <c r="D2187" s="124">
        <v>1</v>
      </c>
      <c r="E2187" s="113" t="s">
        <v>10968</v>
      </c>
      <c r="F2187" s="68" t="s">
        <v>24</v>
      </c>
      <c r="G2187" s="122">
        <v>11</v>
      </c>
    </row>
    <row r="2188" spans="1:7" x14ac:dyDescent="0.3">
      <c r="A2188" s="121"/>
      <c r="B2188" s="122"/>
      <c r="C2188" s="123"/>
      <c r="D2188" s="124">
        <v>2</v>
      </c>
      <c r="E2188" s="113" t="s">
        <v>10992</v>
      </c>
      <c r="G2188" s="122"/>
    </row>
    <row r="2189" spans="1:7" x14ac:dyDescent="0.3">
      <c r="A2189" s="121"/>
      <c r="B2189" s="122"/>
      <c r="C2189" s="123"/>
      <c r="D2189" s="124">
        <v>3</v>
      </c>
      <c r="E2189" s="113" t="s">
        <v>10993</v>
      </c>
      <c r="G2189" s="122"/>
    </row>
    <row r="2190" spans="1:7" x14ac:dyDescent="0.3">
      <c r="A2190" s="121"/>
      <c r="B2190" s="122"/>
      <c r="C2190" s="123"/>
      <c r="D2190" s="124">
        <v>4</v>
      </c>
      <c r="E2190" s="113" t="s">
        <v>10970</v>
      </c>
      <c r="G2190" s="122"/>
    </row>
    <row r="2191" spans="1:7" x14ac:dyDescent="0.3">
      <c r="A2191" s="121"/>
      <c r="B2191" s="122"/>
      <c r="C2191" s="123"/>
      <c r="D2191" s="124">
        <v>9</v>
      </c>
      <c r="E2191" s="113" t="s">
        <v>44</v>
      </c>
      <c r="G2191" s="122"/>
    </row>
    <row r="2192" spans="1:7" x14ac:dyDescent="0.3">
      <c r="A2192" s="121" t="s">
        <v>6205</v>
      </c>
      <c r="B2192" s="122">
        <v>1688</v>
      </c>
      <c r="C2192" s="123" t="s">
        <v>6204</v>
      </c>
      <c r="D2192" s="124"/>
      <c r="E2192" s="113"/>
      <c r="F2192" s="68" t="s">
        <v>24</v>
      </c>
      <c r="G2192" s="122">
        <v>11</v>
      </c>
    </row>
    <row r="2193" spans="1:7" x14ac:dyDescent="0.3">
      <c r="A2193" s="121" t="s">
        <v>6221</v>
      </c>
      <c r="B2193" s="122">
        <v>1689</v>
      </c>
      <c r="C2193" s="123" t="s">
        <v>6216</v>
      </c>
      <c r="D2193" s="124">
        <v>1</v>
      </c>
      <c r="E2193" s="113" t="s">
        <v>10994</v>
      </c>
      <c r="F2193" s="68" t="s">
        <v>24</v>
      </c>
      <c r="G2193" s="122">
        <v>11</v>
      </c>
    </row>
    <row r="2194" spans="1:7" x14ac:dyDescent="0.3">
      <c r="A2194" s="121"/>
      <c r="B2194" s="122"/>
      <c r="C2194" s="123"/>
      <c r="D2194" s="124">
        <v>2</v>
      </c>
      <c r="E2194" s="113" t="s">
        <v>10995</v>
      </c>
      <c r="G2194" s="122"/>
    </row>
    <row r="2195" spans="1:7" x14ac:dyDescent="0.3">
      <c r="A2195" s="121"/>
      <c r="B2195" s="122"/>
      <c r="C2195" s="123"/>
      <c r="D2195" s="124">
        <v>3</v>
      </c>
      <c r="E2195" s="113" t="s">
        <v>10996</v>
      </c>
      <c r="G2195" s="122"/>
    </row>
    <row r="2196" spans="1:7" x14ac:dyDescent="0.3">
      <c r="A2196" s="121"/>
      <c r="B2196" s="122"/>
      <c r="C2196" s="123"/>
      <c r="D2196" s="124">
        <v>4</v>
      </c>
      <c r="E2196" s="113" t="s">
        <v>10997</v>
      </c>
      <c r="G2196" s="122"/>
    </row>
    <row r="2197" spans="1:7" x14ac:dyDescent="0.3">
      <c r="A2197" s="121"/>
      <c r="B2197" s="122"/>
      <c r="C2197" s="123"/>
      <c r="D2197" s="124">
        <v>9</v>
      </c>
      <c r="E2197" s="113" t="s">
        <v>44</v>
      </c>
      <c r="G2197" s="122"/>
    </row>
    <row r="2198" spans="1:7" x14ac:dyDescent="0.3">
      <c r="A2198" s="121" t="s">
        <v>6233</v>
      </c>
      <c r="B2198" s="122">
        <v>1690</v>
      </c>
      <c r="C2198" s="123" t="s">
        <v>6232</v>
      </c>
      <c r="D2198" s="124">
        <v>1</v>
      </c>
      <c r="E2198" s="113" t="s">
        <v>634</v>
      </c>
      <c r="F2198" s="68" t="s">
        <v>24</v>
      </c>
      <c r="G2198" s="122">
        <v>11</v>
      </c>
    </row>
    <row r="2199" spans="1:7" x14ac:dyDescent="0.3">
      <c r="A2199" s="121"/>
      <c r="B2199" s="122"/>
      <c r="C2199" s="123"/>
      <c r="D2199" s="124">
        <v>2</v>
      </c>
      <c r="E2199" s="113" t="s">
        <v>635</v>
      </c>
      <c r="G2199" s="122"/>
    </row>
    <row r="2200" spans="1:7" x14ac:dyDescent="0.3">
      <c r="A2200" s="121"/>
      <c r="B2200" s="122"/>
      <c r="C2200" s="123"/>
      <c r="D2200" s="124">
        <v>9</v>
      </c>
      <c r="E2200" s="113" t="s">
        <v>44</v>
      </c>
      <c r="G2200" s="122"/>
    </row>
    <row r="2201" spans="1:7" x14ac:dyDescent="0.3">
      <c r="A2201" s="121" t="s">
        <v>6157</v>
      </c>
      <c r="B2201" s="122">
        <v>1691</v>
      </c>
      <c r="C2201" s="123" t="s">
        <v>12</v>
      </c>
      <c r="D2201" s="124"/>
      <c r="E2201" s="113"/>
      <c r="F2201" s="68" t="s">
        <v>24</v>
      </c>
      <c r="G2201" s="122">
        <v>11</v>
      </c>
    </row>
    <row r="2202" spans="1:7" x14ac:dyDescent="0.3">
      <c r="A2202" s="121" t="s">
        <v>6168</v>
      </c>
      <c r="B2202" s="122">
        <v>1692</v>
      </c>
      <c r="C2202" s="123" t="s">
        <v>10999</v>
      </c>
      <c r="D2202" s="124"/>
      <c r="E2202" s="113"/>
      <c r="F2202" s="68" t="s">
        <v>24</v>
      </c>
      <c r="G2202" s="122">
        <v>11</v>
      </c>
    </row>
    <row r="2203" spans="1:7" x14ac:dyDescent="0.3">
      <c r="A2203" s="121" t="s">
        <v>6179</v>
      </c>
      <c r="B2203" s="122">
        <v>1693</v>
      </c>
      <c r="C2203" s="123" t="s">
        <v>6088</v>
      </c>
      <c r="D2203" s="124">
        <v>1</v>
      </c>
      <c r="E2203" s="113" t="s">
        <v>10968</v>
      </c>
      <c r="F2203" s="68" t="s">
        <v>24</v>
      </c>
      <c r="G2203" s="122">
        <v>11</v>
      </c>
    </row>
    <row r="2204" spans="1:7" x14ac:dyDescent="0.3">
      <c r="A2204" s="121"/>
      <c r="B2204" s="122"/>
      <c r="C2204" s="123"/>
      <c r="D2204" s="124">
        <v>2</v>
      </c>
      <c r="E2204" s="113" t="s">
        <v>10969</v>
      </c>
      <c r="G2204" s="122"/>
    </row>
    <row r="2205" spans="1:7" x14ac:dyDescent="0.3">
      <c r="A2205" s="121"/>
      <c r="B2205" s="122"/>
      <c r="C2205" s="123"/>
      <c r="D2205" s="124">
        <v>3</v>
      </c>
      <c r="E2205" s="113" t="s">
        <v>10970</v>
      </c>
      <c r="G2205" s="122"/>
    </row>
    <row r="2206" spans="1:7" x14ac:dyDescent="0.3">
      <c r="A2206" s="121"/>
      <c r="B2206" s="122"/>
      <c r="C2206" s="123"/>
      <c r="D2206" s="124">
        <v>4</v>
      </c>
      <c r="E2206" s="113" t="s">
        <v>10971</v>
      </c>
      <c r="G2206" s="122"/>
    </row>
    <row r="2207" spans="1:7" x14ac:dyDescent="0.3">
      <c r="A2207" s="121"/>
      <c r="B2207" s="122"/>
      <c r="C2207" s="123"/>
      <c r="D2207" s="124">
        <v>9</v>
      </c>
      <c r="E2207" s="113" t="s">
        <v>44</v>
      </c>
      <c r="G2207" s="122"/>
    </row>
    <row r="2208" spans="1:7" x14ac:dyDescent="0.3">
      <c r="A2208" s="121" t="s">
        <v>6194</v>
      </c>
      <c r="B2208" s="122">
        <v>1694</v>
      </c>
      <c r="C2208" s="123" t="s">
        <v>6189</v>
      </c>
      <c r="D2208" s="124">
        <v>1</v>
      </c>
      <c r="E2208" s="113" t="s">
        <v>10968</v>
      </c>
      <c r="F2208" s="68" t="s">
        <v>24</v>
      </c>
      <c r="G2208" s="122">
        <v>11</v>
      </c>
    </row>
    <row r="2209" spans="1:7" x14ac:dyDescent="0.3">
      <c r="A2209" s="121"/>
      <c r="B2209" s="122"/>
      <c r="C2209" s="123"/>
      <c r="D2209" s="124">
        <v>2</v>
      </c>
      <c r="E2209" s="113" t="s">
        <v>10992</v>
      </c>
      <c r="G2209" s="122"/>
    </row>
    <row r="2210" spans="1:7" x14ac:dyDescent="0.3">
      <c r="A2210" s="121"/>
      <c r="B2210" s="122"/>
      <c r="C2210" s="123"/>
      <c r="D2210" s="124">
        <v>3</v>
      </c>
      <c r="E2210" s="113" t="s">
        <v>10993</v>
      </c>
      <c r="G2210" s="122"/>
    </row>
    <row r="2211" spans="1:7" x14ac:dyDescent="0.3">
      <c r="A2211" s="121"/>
      <c r="B2211" s="122"/>
      <c r="C2211" s="123"/>
      <c r="D2211" s="124">
        <v>4</v>
      </c>
      <c r="E2211" s="113" t="s">
        <v>10970</v>
      </c>
      <c r="G2211" s="122"/>
    </row>
    <row r="2212" spans="1:7" x14ac:dyDescent="0.3">
      <c r="A2212" s="121"/>
      <c r="B2212" s="122"/>
      <c r="C2212" s="123"/>
      <c r="D2212" s="124">
        <v>9</v>
      </c>
      <c r="E2212" s="113" t="s">
        <v>44</v>
      </c>
      <c r="G2212" s="122"/>
    </row>
    <row r="2213" spans="1:7" x14ac:dyDescent="0.3">
      <c r="A2213" s="121" t="s">
        <v>6206</v>
      </c>
      <c r="B2213" s="122">
        <v>1695</v>
      </c>
      <c r="C2213" s="123" t="s">
        <v>6204</v>
      </c>
      <c r="D2213" s="124"/>
      <c r="E2213" s="113"/>
      <c r="F2213" s="68" t="s">
        <v>24</v>
      </c>
      <c r="G2213" s="122">
        <v>11</v>
      </c>
    </row>
    <row r="2214" spans="1:7" x14ac:dyDescent="0.3">
      <c r="A2214" s="121" t="s">
        <v>6222</v>
      </c>
      <c r="B2214" s="122">
        <v>1696</v>
      </c>
      <c r="C2214" s="123" t="s">
        <v>6216</v>
      </c>
      <c r="D2214" s="124">
        <v>1</v>
      </c>
      <c r="E2214" s="113" t="s">
        <v>10994</v>
      </c>
      <c r="F2214" s="68" t="s">
        <v>24</v>
      </c>
      <c r="G2214" s="122">
        <v>11</v>
      </c>
    </row>
    <row r="2215" spans="1:7" x14ac:dyDescent="0.3">
      <c r="A2215" s="121"/>
      <c r="B2215" s="122"/>
      <c r="C2215" s="123"/>
      <c r="D2215" s="124">
        <v>2</v>
      </c>
      <c r="E2215" s="113" t="s">
        <v>10995</v>
      </c>
      <c r="G2215" s="122"/>
    </row>
    <row r="2216" spans="1:7" x14ac:dyDescent="0.3">
      <c r="A2216" s="121"/>
      <c r="B2216" s="122"/>
      <c r="C2216" s="123"/>
      <c r="D2216" s="124">
        <v>3</v>
      </c>
      <c r="E2216" s="113" t="s">
        <v>10996</v>
      </c>
      <c r="G2216" s="122"/>
    </row>
    <row r="2217" spans="1:7" x14ac:dyDescent="0.3">
      <c r="A2217" s="121"/>
      <c r="B2217" s="122"/>
      <c r="C2217" s="123"/>
      <c r="D2217" s="124">
        <v>4</v>
      </c>
      <c r="E2217" s="113" t="s">
        <v>10997</v>
      </c>
      <c r="G2217" s="122"/>
    </row>
    <row r="2218" spans="1:7" x14ac:dyDescent="0.3">
      <c r="A2218" s="121"/>
      <c r="B2218" s="122"/>
      <c r="C2218" s="123"/>
      <c r="D2218" s="124">
        <v>9</v>
      </c>
      <c r="E2218" s="113" t="s">
        <v>44</v>
      </c>
      <c r="G2218" s="122"/>
    </row>
    <row r="2219" spans="1:7" x14ac:dyDescent="0.3">
      <c r="A2219" s="121" t="s">
        <v>6234</v>
      </c>
      <c r="B2219" s="122">
        <v>1697</v>
      </c>
      <c r="C2219" s="123" t="s">
        <v>6232</v>
      </c>
      <c r="D2219" s="124">
        <v>1</v>
      </c>
      <c r="E2219" s="113" t="s">
        <v>634</v>
      </c>
      <c r="F2219" s="68" t="s">
        <v>24</v>
      </c>
      <c r="G2219" s="122">
        <v>11</v>
      </c>
    </row>
    <row r="2220" spans="1:7" x14ac:dyDescent="0.3">
      <c r="A2220" s="121"/>
      <c r="B2220" s="122"/>
      <c r="C2220" s="123"/>
      <c r="D2220" s="124">
        <v>2</v>
      </c>
      <c r="E2220" s="113" t="s">
        <v>635</v>
      </c>
      <c r="G2220" s="122"/>
    </row>
    <row r="2221" spans="1:7" x14ac:dyDescent="0.3">
      <c r="A2221" s="121"/>
      <c r="B2221" s="122"/>
      <c r="C2221" s="123"/>
      <c r="D2221" s="124">
        <v>9</v>
      </c>
      <c r="E2221" s="113" t="s">
        <v>44</v>
      </c>
      <c r="G2221" s="122"/>
    </row>
    <row r="2222" spans="1:7" x14ac:dyDescent="0.3">
      <c r="A2222" s="121" t="s">
        <v>6158</v>
      </c>
      <c r="B2222" s="122">
        <v>1698</v>
      </c>
      <c r="C2222" s="123" t="s">
        <v>12</v>
      </c>
      <c r="D2222" s="124"/>
      <c r="E2222" s="113"/>
      <c r="F2222" s="68" t="s">
        <v>24</v>
      </c>
      <c r="G2222" s="122">
        <v>11</v>
      </c>
    </row>
    <row r="2223" spans="1:7" x14ac:dyDescent="0.3">
      <c r="A2223" s="121" t="s">
        <v>6169</v>
      </c>
      <c r="B2223" s="122">
        <v>1699</v>
      </c>
      <c r="C2223" s="123" t="s">
        <v>11000</v>
      </c>
      <c r="D2223" s="124"/>
      <c r="E2223" s="113"/>
      <c r="F2223" s="68" t="s">
        <v>24</v>
      </c>
      <c r="G2223" s="122">
        <v>11</v>
      </c>
    </row>
    <row r="2224" spans="1:7" x14ac:dyDescent="0.3">
      <c r="A2224" s="121" t="s">
        <v>6180</v>
      </c>
      <c r="B2224" s="122">
        <v>1700</v>
      </c>
      <c r="C2224" s="123" t="s">
        <v>6088</v>
      </c>
      <c r="D2224" s="124">
        <v>1</v>
      </c>
      <c r="E2224" s="113" t="s">
        <v>10968</v>
      </c>
      <c r="F2224" s="68" t="s">
        <v>24</v>
      </c>
      <c r="G2224" s="122">
        <v>11</v>
      </c>
    </row>
    <row r="2225" spans="1:7" x14ac:dyDescent="0.3">
      <c r="A2225" s="121"/>
      <c r="B2225" s="122"/>
      <c r="C2225" s="123"/>
      <c r="D2225" s="124">
        <v>2</v>
      </c>
      <c r="E2225" s="113" t="s">
        <v>10969</v>
      </c>
      <c r="G2225" s="122"/>
    </row>
    <row r="2226" spans="1:7" x14ac:dyDescent="0.3">
      <c r="A2226" s="121"/>
      <c r="B2226" s="122"/>
      <c r="C2226" s="123"/>
      <c r="D2226" s="124">
        <v>3</v>
      </c>
      <c r="E2226" s="113" t="s">
        <v>10970</v>
      </c>
      <c r="G2226" s="122"/>
    </row>
    <row r="2227" spans="1:7" x14ac:dyDescent="0.3">
      <c r="A2227" s="121"/>
      <c r="B2227" s="122"/>
      <c r="C2227" s="123"/>
      <c r="D2227" s="124">
        <v>4</v>
      </c>
      <c r="E2227" s="113" t="s">
        <v>10971</v>
      </c>
      <c r="G2227" s="122"/>
    </row>
    <row r="2228" spans="1:7" x14ac:dyDescent="0.3">
      <c r="A2228" s="121"/>
      <c r="B2228" s="122"/>
      <c r="C2228" s="123"/>
      <c r="D2228" s="124">
        <v>9</v>
      </c>
      <c r="E2228" s="113" t="s">
        <v>44</v>
      </c>
      <c r="G2228" s="122"/>
    </row>
    <row r="2229" spans="1:7" x14ac:dyDescent="0.3">
      <c r="A2229" s="121" t="s">
        <v>6195</v>
      </c>
      <c r="B2229" s="122">
        <v>1701</v>
      </c>
      <c r="C2229" s="123" t="s">
        <v>6189</v>
      </c>
      <c r="D2229" s="124">
        <v>1</v>
      </c>
      <c r="E2229" s="113" t="s">
        <v>10968</v>
      </c>
      <c r="F2229" s="68" t="s">
        <v>24</v>
      </c>
      <c r="G2229" s="122">
        <v>11</v>
      </c>
    </row>
    <row r="2230" spans="1:7" x14ac:dyDescent="0.3">
      <c r="A2230" s="121"/>
      <c r="B2230" s="122"/>
      <c r="C2230" s="123"/>
      <c r="D2230" s="124">
        <v>2</v>
      </c>
      <c r="E2230" s="113" t="s">
        <v>10992</v>
      </c>
      <c r="G2230" s="122"/>
    </row>
    <row r="2231" spans="1:7" x14ac:dyDescent="0.3">
      <c r="A2231" s="121"/>
      <c r="B2231" s="122"/>
      <c r="C2231" s="123"/>
      <c r="D2231" s="124">
        <v>3</v>
      </c>
      <c r="E2231" s="113" t="s">
        <v>10993</v>
      </c>
      <c r="G2231" s="122"/>
    </row>
    <row r="2232" spans="1:7" x14ac:dyDescent="0.3">
      <c r="A2232" s="121"/>
      <c r="B2232" s="122"/>
      <c r="C2232" s="123"/>
      <c r="D2232" s="124">
        <v>4</v>
      </c>
      <c r="E2232" s="113" t="s">
        <v>10970</v>
      </c>
      <c r="G2232" s="122"/>
    </row>
    <row r="2233" spans="1:7" x14ac:dyDescent="0.3">
      <c r="A2233" s="121"/>
      <c r="B2233" s="122"/>
      <c r="C2233" s="123"/>
      <c r="D2233" s="124">
        <v>9</v>
      </c>
      <c r="E2233" s="113" t="s">
        <v>44</v>
      </c>
      <c r="G2233" s="122"/>
    </row>
    <row r="2234" spans="1:7" x14ac:dyDescent="0.3">
      <c r="A2234" s="121" t="s">
        <v>6207</v>
      </c>
      <c r="B2234" s="122">
        <v>1702</v>
      </c>
      <c r="C2234" s="123" t="s">
        <v>6204</v>
      </c>
      <c r="D2234" s="124"/>
      <c r="E2234" s="113"/>
      <c r="F2234" s="68" t="s">
        <v>24</v>
      </c>
      <c r="G2234" s="122">
        <v>11</v>
      </c>
    </row>
    <row r="2235" spans="1:7" x14ac:dyDescent="0.3">
      <c r="A2235" s="121" t="s">
        <v>6223</v>
      </c>
      <c r="B2235" s="122">
        <v>1703</v>
      </c>
      <c r="C2235" s="123" t="s">
        <v>6216</v>
      </c>
      <c r="D2235" s="124">
        <v>1</v>
      </c>
      <c r="E2235" s="113" t="s">
        <v>10994</v>
      </c>
      <c r="F2235" s="68" t="s">
        <v>24</v>
      </c>
      <c r="G2235" s="122">
        <v>11</v>
      </c>
    </row>
    <row r="2236" spans="1:7" x14ac:dyDescent="0.3">
      <c r="A2236" s="121"/>
      <c r="B2236" s="122"/>
      <c r="C2236" s="123"/>
      <c r="D2236" s="124">
        <v>2</v>
      </c>
      <c r="E2236" s="113" t="s">
        <v>10995</v>
      </c>
      <c r="G2236" s="122"/>
    </row>
    <row r="2237" spans="1:7" x14ac:dyDescent="0.3">
      <c r="A2237" s="121"/>
      <c r="B2237" s="122"/>
      <c r="C2237" s="123"/>
      <c r="D2237" s="124">
        <v>3</v>
      </c>
      <c r="E2237" s="113" t="s">
        <v>10996</v>
      </c>
      <c r="G2237" s="122"/>
    </row>
    <row r="2238" spans="1:7" x14ac:dyDescent="0.3">
      <c r="A2238" s="121"/>
      <c r="B2238" s="122"/>
      <c r="C2238" s="123"/>
      <c r="D2238" s="124">
        <v>4</v>
      </c>
      <c r="E2238" s="113" t="s">
        <v>10997</v>
      </c>
      <c r="G2238" s="122"/>
    </row>
    <row r="2239" spans="1:7" x14ac:dyDescent="0.3">
      <c r="A2239" s="121"/>
      <c r="B2239" s="122"/>
      <c r="C2239" s="123"/>
      <c r="D2239" s="124">
        <v>9</v>
      </c>
      <c r="E2239" s="113" t="s">
        <v>44</v>
      </c>
      <c r="G2239" s="122"/>
    </row>
    <row r="2240" spans="1:7" x14ac:dyDescent="0.3">
      <c r="A2240" s="121" t="s">
        <v>6235</v>
      </c>
      <c r="B2240" s="122">
        <v>1704</v>
      </c>
      <c r="C2240" s="123" t="s">
        <v>6232</v>
      </c>
      <c r="D2240" s="124">
        <v>1</v>
      </c>
      <c r="E2240" s="113" t="s">
        <v>634</v>
      </c>
      <c r="F2240" s="68" t="s">
        <v>24</v>
      </c>
      <c r="G2240" s="122">
        <v>11</v>
      </c>
    </row>
    <row r="2241" spans="1:7" x14ac:dyDescent="0.3">
      <c r="A2241" s="121"/>
      <c r="B2241" s="122"/>
      <c r="C2241" s="123"/>
      <c r="D2241" s="124">
        <v>2</v>
      </c>
      <c r="E2241" s="113" t="s">
        <v>635</v>
      </c>
      <c r="G2241" s="122"/>
    </row>
    <row r="2242" spans="1:7" x14ac:dyDescent="0.3">
      <c r="A2242" s="121"/>
      <c r="B2242" s="122"/>
      <c r="C2242" s="123"/>
      <c r="D2242" s="124">
        <v>9</v>
      </c>
      <c r="E2242" s="113" t="s">
        <v>44</v>
      </c>
      <c r="G2242" s="122"/>
    </row>
    <row r="2243" spans="1:7" x14ac:dyDescent="0.3">
      <c r="A2243" s="121" t="s">
        <v>6159</v>
      </c>
      <c r="B2243" s="122">
        <v>1705</v>
      </c>
      <c r="C2243" s="123" t="s">
        <v>12</v>
      </c>
      <c r="D2243" s="124"/>
      <c r="E2243" s="113"/>
      <c r="F2243" s="68" t="s">
        <v>24</v>
      </c>
      <c r="G2243" s="122">
        <v>11</v>
      </c>
    </row>
    <row r="2244" spans="1:7" x14ac:dyDescent="0.3">
      <c r="A2244" s="121" t="s">
        <v>6170</v>
      </c>
      <c r="B2244" s="122">
        <v>1706</v>
      </c>
      <c r="C2244" s="123" t="s">
        <v>11001</v>
      </c>
      <c r="D2244" s="124"/>
      <c r="E2244" s="113"/>
      <c r="F2244" s="68" t="s">
        <v>24</v>
      </c>
      <c r="G2244" s="122">
        <v>11</v>
      </c>
    </row>
    <row r="2245" spans="1:7" x14ac:dyDescent="0.3">
      <c r="A2245" s="121" t="s">
        <v>6181</v>
      </c>
      <c r="B2245" s="122">
        <v>1707</v>
      </c>
      <c r="C2245" s="123" t="s">
        <v>6088</v>
      </c>
      <c r="D2245" s="124">
        <v>1</v>
      </c>
      <c r="E2245" s="113" t="s">
        <v>10968</v>
      </c>
      <c r="F2245" s="68" t="s">
        <v>24</v>
      </c>
      <c r="G2245" s="122">
        <v>11</v>
      </c>
    </row>
    <row r="2246" spans="1:7" x14ac:dyDescent="0.3">
      <c r="A2246" s="121"/>
      <c r="B2246" s="122"/>
      <c r="C2246" s="123"/>
      <c r="D2246" s="124">
        <v>2</v>
      </c>
      <c r="E2246" s="113" t="s">
        <v>10969</v>
      </c>
      <c r="G2246" s="122"/>
    </row>
    <row r="2247" spans="1:7" x14ac:dyDescent="0.3">
      <c r="A2247" s="121"/>
      <c r="B2247" s="122"/>
      <c r="C2247" s="123"/>
      <c r="D2247" s="124">
        <v>3</v>
      </c>
      <c r="E2247" s="113" t="s">
        <v>10970</v>
      </c>
      <c r="G2247" s="122"/>
    </row>
    <row r="2248" spans="1:7" x14ac:dyDescent="0.3">
      <c r="A2248" s="121"/>
      <c r="B2248" s="122"/>
      <c r="C2248" s="123"/>
      <c r="D2248" s="124">
        <v>4</v>
      </c>
      <c r="E2248" s="113" t="s">
        <v>10971</v>
      </c>
      <c r="G2248" s="122"/>
    </row>
    <row r="2249" spans="1:7" x14ac:dyDescent="0.3">
      <c r="A2249" s="121"/>
      <c r="B2249" s="122"/>
      <c r="C2249" s="123"/>
      <c r="D2249" s="124">
        <v>9</v>
      </c>
      <c r="E2249" s="113" t="s">
        <v>44</v>
      </c>
      <c r="G2249" s="122"/>
    </row>
    <row r="2250" spans="1:7" x14ac:dyDescent="0.3">
      <c r="A2250" s="121" t="s">
        <v>6196</v>
      </c>
      <c r="B2250" s="122">
        <v>1708</v>
      </c>
      <c r="C2250" s="123" t="s">
        <v>6189</v>
      </c>
      <c r="D2250" s="124">
        <v>1</v>
      </c>
      <c r="E2250" s="113" t="s">
        <v>10968</v>
      </c>
      <c r="F2250" s="68" t="s">
        <v>24</v>
      </c>
      <c r="G2250" s="122">
        <v>11</v>
      </c>
    </row>
    <row r="2251" spans="1:7" x14ac:dyDescent="0.3">
      <c r="A2251" s="121"/>
      <c r="B2251" s="122"/>
      <c r="C2251" s="123"/>
      <c r="D2251" s="124">
        <v>2</v>
      </c>
      <c r="E2251" s="113" t="s">
        <v>10992</v>
      </c>
      <c r="G2251" s="122"/>
    </row>
    <row r="2252" spans="1:7" x14ac:dyDescent="0.3">
      <c r="A2252" s="121"/>
      <c r="B2252" s="122"/>
      <c r="C2252" s="123"/>
      <c r="D2252" s="124">
        <v>3</v>
      </c>
      <c r="E2252" s="113" t="s">
        <v>10993</v>
      </c>
      <c r="G2252" s="122"/>
    </row>
    <row r="2253" spans="1:7" x14ac:dyDescent="0.3">
      <c r="A2253" s="121"/>
      <c r="B2253" s="122"/>
      <c r="C2253" s="123"/>
      <c r="D2253" s="124">
        <v>4</v>
      </c>
      <c r="E2253" s="113" t="s">
        <v>10970</v>
      </c>
      <c r="G2253" s="122"/>
    </row>
    <row r="2254" spans="1:7" x14ac:dyDescent="0.3">
      <c r="A2254" s="121"/>
      <c r="B2254" s="122"/>
      <c r="C2254" s="123"/>
      <c r="D2254" s="124">
        <v>9</v>
      </c>
      <c r="E2254" s="113" t="s">
        <v>44</v>
      </c>
      <c r="G2254" s="122"/>
    </row>
    <row r="2255" spans="1:7" x14ac:dyDescent="0.3">
      <c r="A2255" s="121" t="s">
        <v>6208</v>
      </c>
      <c r="B2255" s="122">
        <v>1709</v>
      </c>
      <c r="C2255" s="123" t="s">
        <v>6204</v>
      </c>
      <c r="D2255" s="124"/>
      <c r="E2255" s="113"/>
      <c r="F2255" s="68" t="s">
        <v>24</v>
      </c>
      <c r="G2255" s="122">
        <v>11</v>
      </c>
    </row>
    <row r="2256" spans="1:7" x14ac:dyDescent="0.3">
      <c r="A2256" s="121" t="s">
        <v>6224</v>
      </c>
      <c r="B2256" s="122">
        <v>1710</v>
      </c>
      <c r="C2256" s="123" t="s">
        <v>6216</v>
      </c>
      <c r="D2256" s="124">
        <v>1</v>
      </c>
      <c r="E2256" s="113" t="s">
        <v>10994</v>
      </c>
      <c r="F2256" s="68" t="s">
        <v>24</v>
      </c>
      <c r="G2256" s="122">
        <v>11</v>
      </c>
    </row>
    <row r="2257" spans="1:7" x14ac:dyDescent="0.3">
      <c r="A2257" s="121"/>
      <c r="B2257" s="122"/>
      <c r="C2257" s="123"/>
      <c r="D2257" s="124">
        <v>2</v>
      </c>
      <c r="E2257" s="113" t="s">
        <v>10995</v>
      </c>
      <c r="G2257" s="122"/>
    </row>
    <row r="2258" spans="1:7" x14ac:dyDescent="0.3">
      <c r="A2258" s="121"/>
      <c r="B2258" s="122"/>
      <c r="C2258" s="123"/>
      <c r="D2258" s="124">
        <v>3</v>
      </c>
      <c r="E2258" s="113" t="s">
        <v>10996</v>
      </c>
      <c r="G2258" s="122"/>
    </row>
    <row r="2259" spans="1:7" x14ac:dyDescent="0.3">
      <c r="A2259" s="121"/>
      <c r="B2259" s="122"/>
      <c r="C2259" s="123"/>
      <c r="D2259" s="124">
        <v>4</v>
      </c>
      <c r="E2259" s="113" t="s">
        <v>10997</v>
      </c>
      <c r="G2259" s="122"/>
    </row>
    <row r="2260" spans="1:7" x14ac:dyDescent="0.3">
      <c r="A2260" s="121"/>
      <c r="B2260" s="122"/>
      <c r="C2260" s="123"/>
      <c r="D2260" s="124">
        <v>9</v>
      </c>
      <c r="E2260" s="113" t="s">
        <v>44</v>
      </c>
      <c r="G2260" s="122"/>
    </row>
    <row r="2261" spans="1:7" x14ac:dyDescent="0.3">
      <c r="A2261" s="121" t="s">
        <v>6236</v>
      </c>
      <c r="B2261" s="122">
        <v>1711</v>
      </c>
      <c r="C2261" s="123" t="s">
        <v>6232</v>
      </c>
      <c r="D2261" s="124">
        <v>1</v>
      </c>
      <c r="E2261" s="113" t="s">
        <v>634</v>
      </c>
      <c r="F2261" s="68" t="s">
        <v>24</v>
      </c>
      <c r="G2261" s="122">
        <v>11</v>
      </c>
    </row>
    <row r="2262" spans="1:7" x14ac:dyDescent="0.3">
      <c r="A2262" s="121"/>
      <c r="B2262" s="122"/>
      <c r="C2262" s="123"/>
      <c r="D2262" s="124">
        <v>2</v>
      </c>
      <c r="E2262" s="113" t="s">
        <v>635</v>
      </c>
      <c r="G2262" s="122"/>
    </row>
    <row r="2263" spans="1:7" x14ac:dyDescent="0.3">
      <c r="A2263" s="121"/>
      <c r="B2263" s="122"/>
      <c r="C2263" s="123"/>
      <c r="D2263" s="124">
        <v>9</v>
      </c>
      <c r="E2263" s="113" t="s">
        <v>44</v>
      </c>
      <c r="G2263" s="122"/>
    </row>
    <row r="2264" spans="1:7" x14ac:dyDescent="0.3">
      <c r="A2264" s="121" t="s">
        <v>6160</v>
      </c>
      <c r="B2264" s="122">
        <v>1712</v>
      </c>
      <c r="C2264" s="123" t="s">
        <v>12</v>
      </c>
      <c r="D2264" s="124"/>
      <c r="E2264" s="113"/>
      <c r="F2264" s="68" t="s">
        <v>24</v>
      </c>
      <c r="G2264" s="122">
        <v>11</v>
      </c>
    </row>
    <row r="2265" spans="1:7" x14ac:dyDescent="0.3">
      <c r="A2265" s="121" t="s">
        <v>6171</v>
      </c>
      <c r="B2265" s="122">
        <v>1713</v>
      </c>
      <c r="C2265" s="123" t="s">
        <v>11002</v>
      </c>
      <c r="D2265" s="124"/>
      <c r="E2265" s="113"/>
      <c r="F2265" s="68" t="s">
        <v>24</v>
      </c>
      <c r="G2265" s="122">
        <v>11</v>
      </c>
    </row>
    <row r="2266" spans="1:7" x14ac:dyDescent="0.3">
      <c r="A2266" s="121" t="s">
        <v>6182</v>
      </c>
      <c r="B2266" s="122">
        <v>1714</v>
      </c>
      <c r="C2266" s="123" t="s">
        <v>6088</v>
      </c>
      <c r="D2266" s="124">
        <v>1</v>
      </c>
      <c r="E2266" s="113" t="s">
        <v>10968</v>
      </c>
      <c r="F2266" s="68" t="s">
        <v>24</v>
      </c>
      <c r="G2266" s="122">
        <v>11</v>
      </c>
    </row>
    <row r="2267" spans="1:7" x14ac:dyDescent="0.3">
      <c r="A2267" s="121"/>
      <c r="B2267" s="122"/>
      <c r="C2267" s="123"/>
      <c r="D2267" s="124">
        <v>2</v>
      </c>
      <c r="E2267" s="113" t="s">
        <v>10969</v>
      </c>
      <c r="G2267" s="122"/>
    </row>
    <row r="2268" spans="1:7" x14ac:dyDescent="0.3">
      <c r="A2268" s="121"/>
      <c r="B2268" s="122"/>
      <c r="C2268" s="123"/>
      <c r="D2268" s="124">
        <v>3</v>
      </c>
      <c r="E2268" s="113" t="s">
        <v>10970</v>
      </c>
      <c r="G2268" s="122"/>
    </row>
    <row r="2269" spans="1:7" x14ac:dyDescent="0.3">
      <c r="A2269" s="121"/>
      <c r="B2269" s="122"/>
      <c r="C2269" s="123"/>
      <c r="D2269" s="124">
        <v>4</v>
      </c>
      <c r="E2269" s="113" t="s">
        <v>10971</v>
      </c>
      <c r="G2269" s="122"/>
    </row>
    <row r="2270" spans="1:7" x14ac:dyDescent="0.3">
      <c r="A2270" s="121"/>
      <c r="B2270" s="122"/>
      <c r="C2270" s="123"/>
      <c r="D2270" s="124">
        <v>9</v>
      </c>
      <c r="E2270" s="113" t="s">
        <v>44</v>
      </c>
      <c r="G2270" s="122"/>
    </row>
    <row r="2271" spans="1:7" x14ac:dyDescent="0.3">
      <c r="A2271" s="121" t="s">
        <v>6197</v>
      </c>
      <c r="B2271" s="122">
        <v>1715</v>
      </c>
      <c r="C2271" s="123" t="s">
        <v>6189</v>
      </c>
      <c r="D2271" s="124">
        <v>1</v>
      </c>
      <c r="E2271" s="113" t="s">
        <v>10968</v>
      </c>
      <c r="F2271" s="68" t="s">
        <v>24</v>
      </c>
      <c r="G2271" s="122">
        <v>11</v>
      </c>
    </row>
    <row r="2272" spans="1:7" x14ac:dyDescent="0.3">
      <c r="A2272" s="121"/>
      <c r="B2272" s="122"/>
      <c r="C2272" s="123"/>
      <c r="D2272" s="124">
        <v>2</v>
      </c>
      <c r="E2272" s="113" t="s">
        <v>10992</v>
      </c>
      <c r="G2272" s="122"/>
    </row>
    <row r="2273" spans="1:7" x14ac:dyDescent="0.3">
      <c r="A2273" s="121"/>
      <c r="B2273" s="122"/>
      <c r="C2273" s="123"/>
      <c r="D2273" s="124">
        <v>3</v>
      </c>
      <c r="E2273" s="113" t="s">
        <v>10993</v>
      </c>
      <c r="G2273" s="122"/>
    </row>
    <row r="2274" spans="1:7" x14ac:dyDescent="0.3">
      <c r="A2274" s="121"/>
      <c r="B2274" s="122"/>
      <c r="C2274" s="123"/>
      <c r="D2274" s="124">
        <v>4</v>
      </c>
      <c r="E2274" s="113" t="s">
        <v>10970</v>
      </c>
      <c r="G2274" s="122"/>
    </row>
    <row r="2275" spans="1:7" x14ac:dyDescent="0.3">
      <c r="A2275" s="121"/>
      <c r="B2275" s="122"/>
      <c r="C2275" s="123"/>
      <c r="D2275" s="124">
        <v>9</v>
      </c>
      <c r="E2275" s="113" t="s">
        <v>44</v>
      </c>
      <c r="G2275" s="122"/>
    </row>
    <row r="2276" spans="1:7" x14ac:dyDescent="0.3">
      <c r="A2276" s="121" t="s">
        <v>6209</v>
      </c>
      <c r="B2276" s="122">
        <v>1716</v>
      </c>
      <c r="C2276" s="123" t="s">
        <v>6204</v>
      </c>
      <c r="D2276" s="124"/>
      <c r="E2276" s="113"/>
      <c r="F2276" s="68" t="s">
        <v>24</v>
      </c>
      <c r="G2276" s="122">
        <v>11</v>
      </c>
    </row>
    <row r="2277" spans="1:7" x14ac:dyDescent="0.3">
      <c r="A2277" s="121" t="s">
        <v>6225</v>
      </c>
      <c r="B2277" s="122">
        <v>1717</v>
      </c>
      <c r="C2277" s="123" t="s">
        <v>6216</v>
      </c>
      <c r="D2277" s="124">
        <v>1</v>
      </c>
      <c r="E2277" s="113" t="s">
        <v>10994</v>
      </c>
      <c r="F2277" s="68" t="s">
        <v>24</v>
      </c>
      <c r="G2277" s="122">
        <v>11</v>
      </c>
    </row>
    <row r="2278" spans="1:7" x14ac:dyDescent="0.3">
      <c r="A2278" s="121"/>
      <c r="B2278" s="122"/>
      <c r="C2278" s="123"/>
      <c r="D2278" s="124">
        <v>2</v>
      </c>
      <c r="E2278" s="113" t="s">
        <v>10995</v>
      </c>
      <c r="G2278" s="122"/>
    </row>
    <row r="2279" spans="1:7" x14ac:dyDescent="0.3">
      <c r="A2279" s="121"/>
      <c r="B2279" s="122"/>
      <c r="C2279" s="123"/>
      <c r="D2279" s="124">
        <v>3</v>
      </c>
      <c r="E2279" s="113" t="s">
        <v>10996</v>
      </c>
      <c r="G2279" s="122"/>
    </row>
    <row r="2280" spans="1:7" x14ac:dyDescent="0.3">
      <c r="A2280" s="121"/>
      <c r="B2280" s="122"/>
      <c r="C2280" s="123"/>
      <c r="D2280" s="124">
        <v>4</v>
      </c>
      <c r="E2280" s="113" t="s">
        <v>10997</v>
      </c>
      <c r="G2280" s="122"/>
    </row>
    <row r="2281" spans="1:7" x14ac:dyDescent="0.3">
      <c r="A2281" s="121"/>
      <c r="B2281" s="122"/>
      <c r="C2281" s="123"/>
      <c r="D2281" s="124">
        <v>9</v>
      </c>
      <c r="E2281" s="113" t="s">
        <v>44</v>
      </c>
      <c r="G2281" s="122"/>
    </row>
    <row r="2282" spans="1:7" x14ac:dyDescent="0.3">
      <c r="A2282" s="121" t="s">
        <v>6237</v>
      </c>
      <c r="B2282" s="122">
        <v>1718</v>
      </c>
      <c r="C2282" s="123" t="s">
        <v>6232</v>
      </c>
      <c r="D2282" s="124">
        <v>1</v>
      </c>
      <c r="E2282" s="113" t="s">
        <v>634</v>
      </c>
      <c r="F2282" s="68" t="s">
        <v>24</v>
      </c>
      <c r="G2282" s="122">
        <v>11</v>
      </c>
    </row>
    <row r="2283" spans="1:7" x14ac:dyDescent="0.3">
      <c r="A2283" s="121"/>
      <c r="B2283" s="122"/>
      <c r="C2283" s="123"/>
      <c r="D2283" s="124">
        <v>2</v>
      </c>
      <c r="E2283" s="113" t="s">
        <v>635</v>
      </c>
      <c r="G2283" s="122"/>
    </row>
    <row r="2284" spans="1:7" x14ac:dyDescent="0.3">
      <c r="A2284" s="121"/>
      <c r="B2284" s="122"/>
      <c r="C2284" s="123"/>
      <c r="D2284" s="124">
        <v>9</v>
      </c>
      <c r="E2284" s="113" t="s">
        <v>44</v>
      </c>
      <c r="G2284" s="122"/>
    </row>
    <row r="2285" spans="1:7" x14ac:dyDescent="0.3">
      <c r="A2285" s="121" t="s">
        <v>6161</v>
      </c>
      <c r="B2285" s="122">
        <v>1719</v>
      </c>
      <c r="C2285" s="123" t="s">
        <v>12</v>
      </c>
      <c r="D2285" s="124"/>
      <c r="E2285" s="113"/>
      <c r="F2285" s="68" t="s">
        <v>24</v>
      </c>
      <c r="G2285" s="122">
        <v>11</v>
      </c>
    </row>
    <row r="2286" spans="1:7" x14ac:dyDescent="0.3">
      <c r="A2286" s="121" t="s">
        <v>6172</v>
      </c>
      <c r="B2286" s="122">
        <v>1720</v>
      </c>
      <c r="C2286" s="123" t="s">
        <v>11003</v>
      </c>
      <c r="D2286" s="124"/>
      <c r="E2286" s="113"/>
      <c r="F2286" s="68" t="s">
        <v>24</v>
      </c>
      <c r="G2286" s="122">
        <v>11</v>
      </c>
    </row>
    <row r="2287" spans="1:7" x14ac:dyDescent="0.3">
      <c r="A2287" s="121" t="s">
        <v>6183</v>
      </c>
      <c r="B2287" s="122">
        <v>1721</v>
      </c>
      <c r="C2287" s="123" t="s">
        <v>6088</v>
      </c>
      <c r="D2287" s="124">
        <v>1</v>
      </c>
      <c r="E2287" s="113" t="s">
        <v>10968</v>
      </c>
      <c r="F2287" s="68" t="s">
        <v>24</v>
      </c>
      <c r="G2287" s="122">
        <v>11</v>
      </c>
    </row>
    <row r="2288" spans="1:7" x14ac:dyDescent="0.3">
      <c r="A2288" s="121"/>
      <c r="B2288" s="122"/>
      <c r="C2288" s="123"/>
      <c r="D2288" s="124">
        <v>2</v>
      </c>
      <c r="E2288" s="113" t="s">
        <v>10969</v>
      </c>
      <c r="G2288" s="122"/>
    </row>
    <row r="2289" spans="1:7" x14ac:dyDescent="0.3">
      <c r="A2289" s="121"/>
      <c r="B2289" s="122"/>
      <c r="C2289" s="123"/>
      <c r="D2289" s="124">
        <v>3</v>
      </c>
      <c r="E2289" s="113" t="s">
        <v>10970</v>
      </c>
      <c r="G2289" s="122"/>
    </row>
    <row r="2290" spans="1:7" x14ac:dyDescent="0.3">
      <c r="A2290" s="121"/>
      <c r="B2290" s="122"/>
      <c r="C2290" s="123"/>
      <c r="D2290" s="124">
        <v>4</v>
      </c>
      <c r="E2290" s="113" t="s">
        <v>10971</v>
      </c>
      <c r="G2290" s="122"/>
    </row>
    <row r="2291" spans="1:7" x14ac:dyDescent="0.3">
      <c r="A2291" s="121"/>
      <c r="B2291" s="122"/>
      <c r="C2291" s="123"/>
      <c r="D2291" s="124">
        <v>9</v>
      </c>
      <c r="E2291" s="113" t="s">
        <v>44</v>
      </c>
      <c r="G2291" s="122"/>
    </row>
    <row r="2292" spans="1:7" x14ac:dyDescent="0.3">
      <c r="A2292" s="121" t="s">
        <v>6198</v>
      </c>
      <c r="B2292" s="122">
        <v>1722</v>
      </c>
      <c r="C2292" s="123" t="s">
        <v>6189</v>
      </c>
      <c r="D2292" s="124">
        <v>1</v>
      </c>
      <c r="E2292" s="113" t="s">
        <v>10968</v>
      </c>
      <c r="F2292" s="68" t="s">
        <v>24</v>
      </c>
      <c r="G2292" s="122">
        <v>11</v>
      </c>
    </row>
    <row r="2293" spans="1:7" x14ac:dyDescent="0.3">
      <c r="A2293" s="121"/>
      <c r="B2293" s="122"/>
      <c r="C2293" s="123"/>
      <c r="D2293" s="124">
        <v>2</v>
      </c>
      <c r="E2293" s="113" t="s">
        <v>10992</v>
      </c>
      <c r="G2293" s="122"/>
    </row>
    <row r="2294" spans="1:7" x14ac:dyDescent="0.3">
      <c r="A2294" s="121"/>
      <c r="B2294" s="122"/>
      <c r="C2294" s="123"/>
      <c r="D2294" s="124">
        <v>3</v>
      </c>
      <c r="E2294" s="113" t="s">
        <v>10993</v>
      </c>
      <c r="G2294" s="122"/>
    </row>
    <row r="2295" spans="1:7" x14ac:dyDescent="0.3">
      <c r="A2295" s="121"/>
      <c r="B2295" s="122"/>
      <c r="C2295" s="123"/>
      <c r="D2295" s="124">
        <v>4</v>
      </c>
      <c r="E2295" s="113" t="s">
        <v>10970</v>
      </c>
      <c r="G2295" s="122"/>
    </row>
    <row r="2296" spans="1:7" x14ac:dyDescent="0.3">
      <c r="A2296" s="121"/>
      <c r="B2296" s="122"/>
      <c r="C2296" s="123"/>
      <c r="D2296" s="124">
        <v>9</v>
      </c>
      <c r="E2296" s="113" t="s">
        <v>44</v>
      </c>
      <c r="G2296" s="122"/>
    </row>
    <row r="2297" spans="1:7" x14ac:dyDescent="0.3">
      <c r="A2297" s="121" t="s">
        <v>6210</v>
      </c>
      <c r="B2297" s="122">
        <v>1723</v>
      </c>
      <c r="C2297" s="123" t="s">
        <v>6204</v>
      </c>
      <c r="D2297" s="124"/>
      <c r="E2297" s="113"/>
      <c r="F2297" s="68" t="s">
        <v>24</v>
      </c>
      <c r="G2297" s="122">
        <v>11</v>
      </c>
    </row>
    <row r="2298" spans="1:7" x14ac:dyDescent="0.3">
      <c r="A2298" s="121" t="s">
        <v>6226</v>
      </c>
      <c r="B2298" s="122">
        <v>1724</v>
      </c>
      <c r="C2298" s="123" t="s">
        <v>6216</v>
      </c>
      <c r="D2298" s="124">
        <v>1</v>
      </c>
      <c r="E2298" s="113" t="s">
        <v>10994</v>
      </c>
      <c r="F2298" s="68" t="s">
        <v>24</v>
      </c>
      <c r="G2298" s="122">
        <v>11</v>
      </c>
    </row>
    <row r="2299" spans="1:7" x14ac:dyDescent="0.3">
      <c r="A2299" s="121"/>
      <c r="B2299" s="122"/>
      <c r="C2299" s="123"/>
      <c r="D2299" s="124">
        <v>2</v>
      </c>
      <c r="E2299" s="113" t="s">
        <v>10995</v>
      </c>
      <c r="G2299" s="122"/>
    </row>
    <row r="2300" spans="1:7" x14ac:dyDescent="0.3">
      <c r="A2300" s="121"/>
      <c r="B2300" s="122"/>
      <c r="C2300" s="123"/>
      <c r="D2300" s="124">
        <v>3</v>
      </c>
      <c r="E2300" s="113" t="s">
        <v>10996</v>
      </c>
      <c r="G2300" s="122"/>
    </row>
    <row r="2301" spans="1:7" x14ac:dyDescent="0.3">
      <c r="A2301" s="121"/>
      <c r="B2301" s="122"/>
      <c r="C2301" s="123"/>
      <c r="D2301" s="124">
        <v>4</v>
      </c>
      <c r="E2301" s="113" t="s">
        <v>10997</v>
      </c>
      <c r="G2301" s="122"/>
    </row>
    <row r="2302" spans="1:7" x14ac:dyDescent="0.3">
      <c r="A2302" s="121"/>
      <c r="B2302" s="122"/>
      <c r="C2302" s="123"/>
      <c r="D2302" s="124">
        <v>9</v>
      </c>
      <c r="E2302" s="113" t="s">
        <v>44</v>
      </c>
      <c r="G2302" s="122"/>
    </row>
    <row r="2303" spans="1:7" x14ac:dyDescent="0.3">
      <c r="A2303" s="121" t="s">
        <v>6238</v>
      </c>
      <c r="B2303" s="122">
        <v>1725</v>
      </c>
      <c r="C2303" s="123" t="s">
        <v>6232</v>
      </c>
      <c r="D2303" s="124">
        <v>1</v>
      </c>
      <c r="E2303" s="113" t="s">
        <v>634</v>
      </c>
      <c r="F2303" s="68" t="s">
        <v>24</v>
      </c>
      <c r="G2303" s="122">
        <v>11</v>
      </c>
    </row>
    <row r="2304" spans="1:7" x14ac:dyDescent="0.3">
      <c r="A2304" s="121"/>
      <c r="B2304" s="122"/>
      <c r="C2304" s="123"/>
      <c r="D2304" s="124">
        <v>2</v>
      </c>
      <c r="E2304" s="113" t="s">
        <v>635</v>
      </c>
      <c r="G2304" s="122"/>
    </row>
    <row r="2305" spans="1:7" x14ac:dyDescent="0.3">
      <c r="A2305" s="121"/>
      <c r="B2305" s="122"/>
      <c r="C2305" s="123"/>
      <c r="D2305" s="124">
        <v>9</v>
      </c>
      <c r="E2305" s="113" t="s">
        <v>44</v>
      </c>
      <c r="G2305" s="122"/>
    </row>
    <row r="2306" spans="1:7" x14ac:dyDescent="0.3">
      <c r="A2306" s="121" t="s">
        <v>6162</v>
      </c>
      <c r="B2306" s="122">
        <v>1726</v>
      </c>
      <c r="C2306" s="123" t="s">
        <v>12</v>
      </c>
      <c r="D2306" s="124"/>
      <c r="E2306" s="113"/>
      <c r="F2306" s="68" t="s">
        <v>24</v>
      </c>
      <c r="G2306" s="122">
        <v>11</v>
      </c>
    </row>
    <row r="2307" spans="1:7" x14ac:dyDescent="0.3">
      <c r="A2307" s="121" t="s">
        <v>6173</v>
      </c>
      <c r="B2307" s="122">
        <v>1727</v>
      </c>
      <c r="C2307" s="123" t="s">
        <v>11004</v>
      </c>
      <c r="D2307" s="124"/>
      <c r="E2307" s="113"/>
      <c r="F2307" s="68" t="s">
        <v>24</v>
      </c>
      <c r="G2307" s="122">
        <v>11</v>
      </c>
    </row>
    <row r="2308" spans="1:7" x14ac:dyDescent="0.3">
      <c r="A2308" s="121" t="s">
        <v>6184</v>
      </c>
      <c r="B2308" s="122">
        <v>1728</v>
      </c>
      <c r="C2308" s="123" t="s">
        <v>6088</v>
      </c>
      <c r="D2308" s="124">
        <v>1</v>
      </c>
      <c r="E2308" s="113" t="s">
        <v>10968</v>
      </c>
      <c r="F2308" s="68" t="s">
        <v>24</v>
      </c>
      <c r="G2308" s="122">
        <v>11</v>
      </c>
    </row>
    <row r="2309" spans="1:7" x14ac:dyDescent="0.3">
      <c r="A2309" s="121"/>
      <c r="B2309" s="122"/>
      <c r="C2309" s="123"/>
      <c r="D2309" s="124">
        <v>2</v>
      </c>
      <c r="E2309" s="113" t="s">
        <v>10969</v>
      </c>
      <c r="G2309" s="122"/>
    </row>
    <row r="2310" spans="1:7" x14ac:dyDescent="0.3">
      <c r="A2310" s="121"/>
      <c r="B2310" s="122"/>
      <c r="C2310" s="123"/>
      <c r="D2310" s="124">
        <v>3</v>
      </c>
      <c r="E2310" s="113" t="s">
        <v>10970</v>
      </c>
      <c r="G2310" s="122"/>
    </row>
    <row r="2311" spans="1:7" x14ac:dyDescent="0.3">
      <c r="A2311" s="121"/>
      <c r="B2311" s="122"/>
      <c r="C2311" s="123"/>
      <c r="D2311" s="124">
        <v>4</v>
      </c>
      <c r="E2311" s="113" t="s">
        <v>10971</v>
      </c>
      <c r="G2311" s="122"/>
    </row>
    <row r="2312" spans="1:7" x14ac:dyDescent="0.3">
      <c r="A2312" s="121"/>
      <c r="B2312" s="122"/>
      <c r="C2312" s="123"/>
      <c r="D2312" s="124">
        <v>9</v>
      </c>
      <c r="E2312" s="113" t="s">
        <v>44</v>
      </c>
      <c r="G2312" s="122"/>
    </row>
    <row r="2313" spans="1:7" x14ac:dyDescent="0.3">
      <c r="A2313" s="121" t="s">
        <v>6199</v>
      </c>
      <c r="B2313" s="122">
        <v>1729</v>
      </c>
      <c r="C2313" s="123" t="s">
        <v>6189</v>
      </c>
      <c r="D2313" s="124">
        <v>1</v>
      </c>
      <c r="E2313" s="113" t="s">
        <v>10968</v>
      </c>
      <c r="F2313" s="68" t="s">
        <v>24</v>
      </c>
      <c r="G2313" s="122">
        <v>11</v>
      </c>
    </row>
    <row r="2314" spans="1:7" x14ac:dyDescent="0.3">
      <c r="A2314" s="121"/>
      <c r="B2314" s="122"/>
      <c r="C2314" s="123"/>
      <c r="D2314" s="124">
        <v>2</v>
      </c>
      <c r="E2314" s="113" t="s">
        <v>10992</v>
      </c>
      <c r="G2314" s="122"/>
    </row>
    <row r="2315" spans="1:7" x14ac:dyDescent="0.3">
      <c r="A2315" s="121"/>
      <c r="B2315" s="122"/>
      <c r="C2315" s="123"/>
      <c r="D2315" s="124">
        <v>3</v>
      </c>
      <c r="E2315" s="113" t="s">
        <v>10993</v>
      </c>
      <c r="G2315" s="122"/>
    </row>
    <row r="2316" spans="1:7" x14ac:dyDescent="0.3">
      <c r="A2316" s="121"/>
      <c r="B2316" s="122"/>
      <c r="C2316" s="123"/>
      <c r="D2316" s="124">
        <v>4</v>
      </c>
      <c r="E2316" s="113" t="s">
        <v>10970</v>
      </c>
      <c r="G2316" s="122"/>
    </row>
    <row r="2317" spans="1:7" x14ac:dyDescent="0.3">
      <c r="A2317" s="121"/>
      <c r="B2317" s="122"/>
      <c r="C2317" s="123"/>
      <c r="D2317" s="124">
        <v>9</v>
      </c>
      <c r="E2317" s="113" t="s">
        <v>44</v>
      </c>
      <c r="G2317" s="122"/>
    </row>
    <row r="2318" spans="1:7" x14ac:dyDescent="0.3">
      <c r="A2318" s="121" t="s">
        <v>6211</v>
      </c>
      <c r="B2318" s="122">
        <v>1730</v>
      </c>
      <c r="C2318" s="123" t="s">
        <v>6204</v>
      </c>
      <c r="D2318" s="124"/>
      <c r="E2318" s="113"/>
      <c r="F2318" s="68" t="s">
        <v>24</v>
      </c>
      <c r="G2318" s="122">
        <v>11</v>
      </c>
    </row>
    <row r="2319" spans="1:7" x14ac:dyDescent="0.3">
      <c r="A2319" s="121" t="s">
        <v>6227</v>
      </c>
      <c r="B2319" s="122">
        <v>1731</v>
      </c>
      <c r="C2319" s="123" t="s">
        <v>6216</v>
      </c>
      <c r="D2319" s="124">
        <v>1</v>
      </c>
      <c r="E2319" s="113" t="s">
        <v>10994</v>
      </c>
      <c r="F2319" s="68" t="s">
        <v>24</v>
      </c>
      <c r="G2319" s="122">
        <v>11</v>
      </c>
    </row>
    <row r="2320" spans="1:7" x14ac:dyDescent="0.3">
      <c r="A2320" s="121"/>
      <c r="B2320" s="122"/>
      <c r="C2320" s="123"/>
      <c r="D2320" s="124">
        <v>2</v>
      </c>
      <c r="E2320" s="113" t="s">
        <v>10995</v>
      </c>
      <c r="G2320" s="122"/>
    </row>
    <row r="2321" spans="1:7" x14ac:dyDescent="0.3">
      <c r="A2321" s="121"/>
      <c r="B2321" s="122"/>
      <c r="C2321" s="123"/>
      <c r="D2321" s="124">
        <v>3</v>
      </c>
      <c r="E2321" s="113" t="s">
        <v>10996</v>
      </c>
      <c r="G2321" s="122"/>
    </row>
    <row r="2322" spans="1:7" x14ac:dyDescent="0.3">
      <c r="A2322" s="121"/>
      <c r="B2322" s="122"/>
      <c r="C2322" s="123"/>
      <c r="D2322" s="124">
        <v>4</v>
      </c>
      <c r="E2322" s="113" t="s">
        <v>10997</v>
      </c>
      <c r="G2322" s="122"/>
    </row>
    <row r="2323" spans="1:7" x14ac:dyDescent="0.3">
      <c r="A2323" s="121"/>
      <c r="B2323" s="122"/>
      <c r="C2323" s="123"/>
      <c r="D2323" s="124">
        <v>9</v>
      </c>
      <c r="E2323" s="113" t="s">
        <v>44</v>
      </c>
      <c r="G2323" s="122"/>
    </row>
    <row r="2324" spans="1:7" x14ac:dyDescent="0.3">
      <c r="A2324" s="121" t="s">
        <v>6239</v>
      </c>
      <c r="B2324" s="122">
        <v>1732</v>
      </c>
      <c r="C2324" s="123" t="s">
        <v>6232</v>
      </c>
      <c r="D2324" s="124">
        <v>1</v>
      </c>
      <c r="E2324" s="113" t="s">
        <v>634</v>
      </c>
      <c r="F2324" s="68" t="s">
        <v>24</v>
      </c>
      <c r="G2324" s="122">
        <v>11</v>
      </c>
    </row>
    <row r="2325" spans="1:7" x14ac:dyDescent="0.3">
      <c r="A2325" s="121"/>
      <c r="B2325" s="122"/>
      <c r="C2325" s="123"/>
      <c r="D2325" s="124">
        <v>2</v>
      </c>
      <c r="E2325" s="113" t="s">
        <v>635</v>
      </c>
      <c r="G2325" s="122"/>
    </row>
    <row r="2326" spans="1:7" x14ac:dyDescent="0.3">
      <c r="A2326" s="121"/>
      <c r="B2326" s="122"/>
      <c r="C2326" s="123"/>
      <c r="D2326" s="124">
        <v>9</v>
      </c>
      <c r="E2326" s="113" t="s">
        <v>44</v>
      </c>
      <c r="G2326" s="122"/>
    </row>
    <row r="2327" spans="1:7" x14ac:dyDescent="0.3">
      <c r="A2327" s="121" t="s">
        <v>6163</v>
      </c>
      <c r="B2327" s="122">
        <v>1733</v>
      </c>
      <c r="C2327" s="123" t="s">
        <v>12</v>
      </c>
      <c r="D2327" s="124"/>
      <c r="E2327" s="113"/>
      <c r="F2327" s="68" t="s">
        <v>24</v>
      </c>
      <c r="G2327" s="122">
        <v>11</v>
      </c>
    </row>
    <row r="2328" spans="1:7" x14ac:dyDescent="0.3">
      <c r="A2328" s="121" t="s">
        <v>6174</v>
      </c>
      <c r="B2328" s="122">
        <v>1734</v>
      </c>
      <c r="C2328" s="123" t="s">
        <v>11005</v>
      </c>
      <c r="D2328" s="124"/>
      <c r="E2328" s="113"/>
      <c r="F2328" s="68" t="s">
        <v>24</v>
      </c>
      <c r="G2328" s="122">
        <v>11</v>
      </c>
    </row>
    <row r="2329" spans="1:7" x14ac:dyDescent="0.3">
      <c r="A2329" s="121" t="s">
        <v>6185</v>
      </c>
      <c r="B2329" s="122">
        <v>1735</v>
      </c>
      <c r="C2329" s="123" t="s">
        <v>6088</v>
      </c>
      <c r="D2329" s="124">
        <v>1</v>
      </c>
      <c r="E2329" s="113" t="s">
        <v>10968</v>
      </c>
      <c r="F2329" s="68" t="s">
        <v>24</v>
      </c>
      <c r="G2329" s="122">
        <v>11</v>
      </c>
    </row>
    <row r="2330" spans="1:7" x14ac:dyDescent="0.3">
      <c r="A2330" s="121"/>
      <c r="B2330" s="122"/>
      <c r="C2330" s="123"/>
      <c r="D2330" s="124">
        <v>2</v>
      </c>
      <c r="E2330" s="113" t="s">
        <v>10969</v>
      </c>
      <c r="G2330" s="122"/>
    </row>
    <row r="2331" spans="1:7" x14ac:dyDescent="0.3">
      <c r="A2331" s="121"/>
      <c r="B2331" s="122"/>
      <c r="C2331" s="123"/>
      <c r="D2331" s="124">
        <v>3</v>
      </c>
      <c r="E2331" s="113" t="s">
        <v>10970</v>
      </c>
      <c r="G2331" s="122"/>
    </row>
    <row r="2332" spans="1:7" x14ac:dyDescent="0.3">
      <c r="A2332" s="121"/>
      <c r="B2332" s="122"/>
      <c r="C2332" s="123"/>
      <c r="D2332" s="124">
        <v>4</v>
      </c>
      <c r="E2332" s="113" t="s">
        <v>10971</v>
      </c>
      <c r="G2332" s="122"/>
    </row>
    <row r="2333" spans="1:7" x14ac:dyDescent="0.3">
      <c r="A2333" s="121"/>
      <c r="B2333" s="122"/>
      <c r="C2333" s="123"/>
      <c r="D2333" s="124">
        <v>9</v>
      </c>
      <c r="E2333" s="113" t="s">
        <v>44</v>
      </c>
      <c r="G2333" s="122"/>
    </row>
    <row r="2334" spans="1:7" x14ac:dyDescent="0.3">
      <c r="A2334" s="121" t="s">
        <v>6200</v>
      </c>
      <c r="B2334" s="122">
        <v>1736</v>
      </c>
      <c r="C2334" s="123" t="s">
        <v>6189</v>
      </c>
      <c r="D2334" s="124">
        <v>1</v>
      </c>
      <c r="E2334" s="113" t="s">
        <v>10968</v>
      </c>
      <c r="F2334" s="68" t="s">
        <v>24</v>
      </c>
      <c r="G2334" s="122">
        <v>11</v>
      </c>
    </row>
    <row r="2335" spans="1:7" x14ac:dyDescent="0.3">
      <c r="A2335" s="121"/>
      <c r="B2335" s="122"/>
      <c r="C2335" s="123"/>
      <c r="D2335" s="124">
        <v>2</v>
      </c>
      <c r="E2335" s="113" t="s">
        <v>10992</v>
      </c>
      <c r="G2335" s="122"/>
    </row>
    <row r="2336" spans="1:7" x14ac:dyDescent="0.3">
      <c r="A2336" s="121"/>
      <c r="B2336" s="122"/>
      <c r="C2336" s="123"/>
      <c r="D2336" s="124">
        <v>3</v>
      </c>
      <c r="E2336" s="113" t="s">
        <v>10993</v>
      </c>
      <c r="G2336" s="122"/>
    </row>
    <row r="2337" spans="1:7" x14ac:dyDescent="0.3">
      <c r="A2337" s="121"/>
      <c r="B2337" s="122"/>
      <c r="C2337" s="123"/>
      <c r="D2337" s="124">
        <v>4</v>
      </c>
      <c r="E2337" s="113" t="s">
        <v>10970</v>
      </c>
      <c r="G2337" s="122"/>
    </row>
    <row r="2338" spans="1:7" x14ac:dyDescent="0.3">
      <c r="A2338" s="121"/>
      <c r="B2338" s="122"/>
      <c r="C2338" s="123"/>
      <c r="D2338" s="124">
        <v>9</v>
      </c>
      <c r="E2338" s="113" t="s">
        <v>44</v>
      </c>
      <c r="G2338" s="122"/>
    </row>
    <row r="2339" spans="1:7" x14ac:dyDescent="0.3">
      <c r="A2339" s="121" t="s">
        <v>6212</v>
      </c>
      <c r="B2339" s="122">
        <v>1737</v>
      </c>
      <c r="C2339" s="123" t="s">
        <v>6204</v>
      </c>
      <c r="D2339" s="124"/>
      <c r="E2339" s="113"/>
      <c r="F2339" s="68" t="s">
        <v>24</v>
      </c>
      <c r="G2339" s="122">
        <v>11</v>
      </c>
    </row>
    <row r="2340" spans="1:7" x14ac:dyDescent="0.3">
      <c r="A2340" s="121" t="s">
        <v>6228</v>
      </c>
      <c r="B2340" s="122">
        <v>1738</v>
      </c>
      <c r="C2340" s="123" t="s">
        <v>6216</v>
      </c>
      <c r="D2340" s="124">
        <v>1</v>
      </c>
      <c r="E2340" s="113" t="s">
        <v>10994</v>
      </c>
      <c r="F2340" s="68" t="s">
        <v>24</v>
      </c>
      <c r="G2340" s="122">
        <v>11</v>
      </c>
    </row>
    <row r="2341" spans="1:7" x14ac:dyDescent="0.3">
      <c r="A2341" s="121"/>
      <c r="B2341" s="122"/>
      <c r="C2341" s="123"/>
      <c r="D2341" s="124">
        <v>2</v>
      </c>
      <c r="E2341" s="113" t="s">
        <v>10995</v>
      </c>
      <c r="G2341" s="122"/>
    </row>
    <row r="2342" spans="1:7" x14ac:dyDescent="0.3">
      <c r="A2342" s="121"/>
      <c r="B2342" s="122"/>
      <c r="C2342" s="123"/>
      <c r="D2342" s="124">
        <v>3</v>
      </c>
      <c r="E2342" s="113" t="s">
        <v>10996</v>
      </c>
      <c r="G2342" s="122"/>
    </row>
    <row r="2343" spans="1:7" x14ac:dyDescent="0.3">
      <c r="A2343" s="121"/>
      <c r="B2343" s="122"/>
      <c r="C2343" s="123"/>
      <c r="D2343" s="124">
        <v>4</v>
      </c>
      <c r="E2343" s="113" t="s">
        <v>10997</v>
      </c>
      <c r="G2343" s="122"/>
    </row>
    <row r="2344" spans="1:7" x14ac:dyDescent="0.3">
      <c r="A2344" s="121"/>
      <c r="B2344" s="122"/>
      <c r="C2344" s="123"/>
      <c r="D2344" s="124">
        <v>9</v>
      </c>
      <c r="E2344" s="113" t="s">
        <v>44</v>
      </c>
      <c r="G2344" s="122"/>
    </row>
    <row r="2345" spans="1:7" x14ac:dyDescent="0.3">
      <c r="A2345" s="121" t="s">
        <v>6240</v>
      </c>
      <c r="B2345" s="122">
        <v>1739</v>
      </c>
      <c r="C2345" s="123" t="s">
        <v>6232</v>
      </c>
      <c r="D2345" s="124">
        <v>1</v>
      </c>
      <c r="E2345" s="113" t="s">
        <v>634</v>
      </c>
      <c r="F2345" s="68" t="s">
        <v>24</v>
      </c>
      <c r="G2345" s="122">
        <v>11</v>
      </c>
    </row>
    <row r="2346" spans="1:7" x14ac:dyDescent="0.3">
      <c r="A2346" s="121"/>
      <c r="B2346" s="122"/>
      <c r="C2346" s="123"/>
      <c r="D2346" s="124">
        <v>2</v>
      </c>
      <c r="E2346" s="113" t="s">
        <v>635</v>
      </c>
      <c r="G2346" s="122"/>
    </row>
    <row r="2347" spans="1:7" x14ac:dyDescent="0.3">
      <c r="A2347" s="121"/>
      <c r="B2347" s="122"/>
      <c r="C2347" s="123"/>
      <c r="D2347" s="124">
        <v>9</v>
      </c>
      <c r="E2347" s="113" t="s">
        <v>44</v>
      </c>
      <c r="G2347" s="122"/>
    </row>
    <row r="2348" spans="1:7" x14ac:dyDescent="0.3">
      <c r="A2348" s="121" t="s">
        <v>6164</v>
      </c>
      <c r="B2348" s="122">
        <v>1740</v>
      </c>
      <c r="C2348" s="123" t="s">
        <v>12</v>
      </c>
      <c r="D2348" s="124"/>
      <c r="E2348" s="113"/>
      <c r="F2348" s="68" t="s">
        <v>24</v>
      </c>
      <c r="G2348" s="122">
        <v>11</v>
      </c>
    </row>
    <row r="2349" spans="1:7" x14ac:dyDescent="0.3">
      <c r="A2349" s="121" t="s">
        <v>6175</v>
      </c>
      <c r="B2349" s="122">
        <v>1741</v>
      </c>
      <c r="C2349" s="123" t="s">
        <v>11006</v>
      </c>
      <c r="D2349" s="124"/>
      <c r="E2349" s="113"/>
      <c r="F2349" s="68" t="s">
        <v>24</v>
      </c>
      <c r="G2349" s="122">
        <v>11</v>
      </c>
    </row>
    <row r="2350" spans="1:7" x14ac:dyDescent="0.3">
      <c r="A2350" s="121" t="s">
        <v>6186</v>
      </c>
      <c r="B2350" s="122">
        <v>1742</v>
      </c>
      <c r="C2350" s="123" t="s">
        <v>6088</v>
      </c>
      <c r="D2350" s="124">
        <v>1</v>
      </c>
      <c r="E2350" s="113" t="s">
        <v>10968</v>
      </c>
      <c r="F2350" s="68" t="s">
        <v>24</v>
      </c>
      <c r="G2350" s="122">
        <v>11</v>
      </c>
    </row>
    <row r="2351" spans="1:7" x14ac:dyDescent="0.3">
      <c r="A2351" s="121"/>
      <c r="B2351" s="122"/>
      <c r="C2351" s="123"/>
      <c r="D2351" s="124">
        <v>2</v>
      </c>
      <c r="E2351" s="113" t="s">
        <v>10969</v>
      </c>
      <c r="G2351" s="122"/>
    </row>
    <row r="2352" spans="1:7" x14ac:dyDescent="0.3">
      <c r="A2352" s="121"/>
      <c r="B2352" s="122"/>
      <c r="C2352" s="123"/>
      <c r="D2352" s="124">
        <v>3</v>
      </c>
      <c r="E2352" s="113" t="s">
        <v>10970</v>
      </c>
      <c r="G2352" s="122"/>
    </row>
    <row r="2353" spans="1:7" x14ac:dyDescent="0.3">
      <c r="A2353" s="121"/>
      <c r="B2353" s="122"/>
      <c r="C2353" s="123"/>
      <c r="D2353" s="124">
        <v>4</v>
      </c>
      <c r="E2353" s="113" t="s">
        <v>10971</v>
      </c>
      <c r="G2353" s="122"/>
    </row>
    <row r="2354" spans="1:7" x14ac:dyDescent="0.3">
      <c r="A2354" s="121"/>
      <c r="B2354" s="122"/>
      <c r="C2354" s="123"/>
      <c r="D2354" s="124">
        <v>9</v>
      </c>
      <c r="E2354" s="113" t="s">
        <v>44</v>
      </c>
      <c r="G2354" s="122"/>
    </row>
    <row r="2355" spans="1:7" x14ac:dyDescent="0.3">
      <c r="A2355" s="121" t="s">
        <v>6201</v>
      </c>
      <c r="B2355" s="122">
        <v>1743</v>
      </c>
      <c r="C2355" s="123" t="s">
        <v>6189</v>
      </c>
      <c r="D2355" s="124">
        <v>1</v>
      </c>
      <c r="E2355" s="113" t="s">
        <v>10968</v>
      </c>
      <c r="F2355" s="68" t="s">
        <v>24</v>
      </c>
      <c r="G2355" s="122">
        <v>11</v>
      </c>
    </row>
    <row r="2356" spans="1:7" x14ac:dyDescent="0.3">
      <c r="A2356" s="121"/>
      <c r="B2356" s="122"/>
      <c r="C2356" s="123"/>
      <c r="D2356" s="124">
        <v>2</v>
      </c>
      <c r="E2356" s="113" t="s">
        <v>10992</v>
      </c>
      <c r="G2356" s="122"/>
    </row>
    <row r="2357" spans="1:7" x14ac:dyDescent="0.3">
      <c r="A2357" s="121"/>
      <c r="B2357" s="122"/>
      <c r="C2357" s="123"/>
      <c r="D2357" s="124">
        <v>3</v>
      </c>
      <c r="E2357" s="113" t="s">
        <v>10993</v>
      </c>
      <c r="G2357" s="122"/>
    </row>
    <row r="2358" spans="1:7" x14ac:dyDescent="0.3">
      <c r="A2358" s="121"/>
      <c r="B2358" s="122"/>
      <c r="C2358" s="123"/>
      <c r="D2358" s="124">
        <v>4</v>
      </c>
      <c r="E2358" s="113" t="s">
        <v>10970</v>
      </c>
      <c r="G2358" s="122"/>
    </row>
    <row r="2359" spans="1:7" x14ac:dyDescent="0.3">
      <c r="A2359" s="121"/>
      <c r="B2359" s="122"/>
      <c r="C2359" s="123"/>
      <c r="D2359" s="124">
        <v>9</v>
      </c>
      <c r="E2359" s="113" t="s">
        <v>44</v>
      </c>
      <c r="G2359" s="122"/>
    </row>
    <row r="2360" spans="1:7" x14ac:dyDescent="0.3">
      <c r="A2360" s="121" t="s">
        <v>6213</v>
      </c>
      <c r="B2360" s="122">
        <v>1744</v>
      </c>
      <c r="C2360" s="123" t="s">
        <v>6204</v>
      </c>
      <c r="D2360" s="124"/>
      <c r="E2360" s="113"/>
      <c r="F2360" s="68" t="s">
        <v>24</v>
      </c>
      <c r="G2360" s="122">
        <v>11</v>
      </c>
    </row>
    <row r="2361" spans="1:7" x14ac:dyDescent="0.3">
      <c r="A2361" s="121" t="s">
        <v>6229</v>
      </c>
      <c r="B2361" s="122">
        <v>1745</v>
      </c>
      <c r="C2361" s="123" t="s">
        <v>6216</v>
      </c>
      <c r="D2361" s="124">
        <v>1</v>
      </c>
      <c r="E2361" s="113" t="s">
        <v>10994</v>
      </c>
      <c r="F2361" s="68" t="s">
        <v>24</v>
      </c>
      <c r="G2361" s="122">
        <v>11</v>
      </c>
    </row>
    <row r="2362" spans="1:7" x14ac:dyDescent="0.3">
      <c r="A2362" s="121"/>
      <c r="B2362" s="122"/>
      <c r="C2362" s="123"/>
      <c r="D2362" s="124">
        <v>2</v>
      </c>
      <c r="E2362" s="113" t="s">
        <v>10995</v>
      </c>
      <c r="G2362" s="122"/>
    </row>
    <row r="2363" spans="1:7" x14ac:dyDescent="0.3">
      <c r="A2363" s="121"/>
      <c r="B2363" s="122"/>
      <c r="C2363" s="123"/>
      <c r="D2363" s="124">
        <v>3</v>
      </c>
      <c r="E2363" s="113" t="s">
        <v>10996</v>
      </c>
      <c r="G2363" s="122"/>
    </row>
    <row r="2364" spans="1:7" x14ac:dyDescent="0.3">
      <c r="A2364" s="121"/>
      <c r="B2364" s="122"/>
      <c r="C2364" s="123"/>
      <c r="D2364" s="124">
        <v>4</v>
      </c>
      <c r="E2364" s="113" t="s">
        <v>10997</v>
      </c>
      <c r="G2364" s="122"/>
    </row>
    <row r="2365" spans="1:7" x14ac:dyDescent="0.3">
      <c r="A2365" s="121"/>
      <c r="B2365" s="122"/>
      <c r="C2365" s="123"/>
      <c r="D2365" s="124">
        <v>9</v>
      </c>
      <c r="E2365" s="113" t="s">
        <v>44</v>
      </c>
      <c r="G2365" s="122"/>
    </row>
    <row r="2366" spans="1:7" x14ac:dyDescent="0.3">
      <c r="A2366" s="121" t="s">
        <v>6241</v>
      </c>
      <c r="B2366" s="122">
        <v>1746</v>
      </c>
      <c r="C2366" s="123" t="s">
        <v>6232</v>
      </c>
      <c r="D2366" s="124">
        <v>1</v>
      </c>
      <c r="E2366" s="113" t="s">
        <v>634</v>
      </c>
      <c r="F2366" s="68" t="s">
        <v>24</v>
      </c>
      <c r="G2366" s="122">
        <v>11</v>
      </c>
    </row>
    <row r="2367" spans="1:7" x14ac:dyDescent="0.3">
      <c r="A2367" s="121"/>
      <c r="B2367" s="122"/>
      <c r="C2367" s="123"/>
      <c r="D2367" s="124">
        <v>2</v>
      </c>
      <c r="E2367" s="113" t="s">
        <v>635</v>
      </c>
      <c r="G2367" s="122"/>
    </row>
    <row r="2368" spans="1:7" x14ac:dyDescent="0.3">
      <c r="A2368" s="121"/>
      <c r="B2368" s="122"/>
      <c r="C2368" s="123"/>
      <c r="D2368" s="124">
        <v>9</v>
      </c>
      <c r="E2368" s="113" t="s">
        <v>44</v>
      </c>
      <c r="G2368" s="122"/>
    </row>
    <row r="2369" spans="1:7" x14ac:dyDescent="0.3">
      <c r="A2369" s="121" t="s">
        <v>6165</v>
      </c>
      <c r="B2369" s="122">
        <v>1747</v>
      </c>
      <c r="C2369" s="123" t="s">
        <v>12</v>
      </c>
      <c r="D2369" s="124"/>
      <c r="E2369" s="113"/>
      <c r="F2369" s="68" t="s">
        <v>24</v>
      </c>
      <c r="G2369" s="122">
        <v>11</v>
      </c>
    </row>
    <row r="2370" spans="1:7" x14ac:dyDescent="0.3">
      <c r="A2370" s="121" t="s">
        <v>6176</v>
      </c>
      <c r="B2370" s="122">
        <v>1748</v>
      </c>
      <c r="C2370" s="123" t="s">
        <v>11007</v>
      </c>
      <c r="D2370" s="124"/>
      <c r="E2370" s="113"/>
      <c r="F2370" s="68" t="s">
        <v>24</v>
      </c>
      <c r="G2370" s="122">
        <v>11</v>
      </c>
    </row>
    <row r="2371" spans="1:7" x14ac:dyDescent="0.3">
      <c r="A2371" s="121" t="s">
        <v>6187</v>
      </c>
      <c r="B2371" s="122">
        <v>1749</v>
      </c>
      <c r="C2371" s="123" t="s">
        <v>6088</v>
      </c>
      <c r="D2371" s="124">
        <v>1</v>
      </c>
      <c r="E2371" s="113" t="s">
        <v>10968</v>
      </c>
      <c r="F2371" s="68" t="s">
        <v>24</v>
      </c>
      <c r="G2371" s="122">
        <v>11</v>
      </c>
    </row>
    <row r="2372" spans="1:7" x14ac:dyDescent="0.3">
      <c r="A2372" s="121"/>
      <c r="B2372" s="122"/>
      <c r="C2372" s="123"/>
      <c r="D2372" s="124">
        <v>2</v>
      </c>
      <c r="E2372" s="113" t="s">
        <v>10969</v>
      </c>
      <c r="G2372" s="122"/>
    </row>
    <row r="2373" spans="1:7" x14ac:dyDescent="0.3">
      <c r="A2373" s="121"/>
      <c r="B2373" s="122"/>
      <c r="C2373" s="123"/>
      <c r="D2373" s="124">
        <v>3</v>
      </c>
      <c r="E2373" s="113" t="s">
        <v>10970</v>
      </c>
      <c r="G2373" s="122"/>
    </row>
    <row r="2374" spans="1:7" x14ac:dyDescent="0.3">
      <c r="A2374" s="121"/>
      <c r="B2374" s="122"/>
      <c r="C2374" s="123"/>
      <c r="D2374" s="124">
        <v>4</v>
      </c>
      <c r="E2374" s="113" t="s">
        <v>10971</v>
      </c>
      <c r="G2374" s="122"/>
    </row>
    <row r="2375" spans="1:7" x14ac:dyDescent="0.3">
      <c r="A2375" s="121"/>
      <c r="B2375" s="122"/>
      <c r="C2375" s="123"/>
      <c r="D2375" s="124">
        <v>9</v>
      </c>
      <c r="E2375" s="113" t="s">
        <v>44</v>
      </c>
      <c r="G2375" s="122"/>
    </row>
    <row r="2376" spans="1:7" x14ac:dyDescent="0.3">
      <c r="A2376" s="121" t="s">
        <v>6202</v>
      </c>
      <c r="B2376" s="122">
        <v>1750</v>
      </c>
      <c r="C2376" s="123" t="s">
        <v>6189</v>
      </c>
      <c r="D2376" s="124">
        <v>1</v>
      </c>
      <c r="E2376" s="113" t="s">
        <v>10968</v>
      </c>
      <c r="F2376" s="68" t="s">
        <v>24</v>
      </c>
      <c r="G2376" s="122">
        <v>11</v>
      </c>
    </row>
    <row r="2377" spans="1:7" x14ac:dyDescent="0.3">
      <c r="A2377" s="121"/>
      <c r="B2377" s="122"/>
      <c r="C2377" s="123"/>
      <c r="D2377" s="124">
        <v>2</v>
      </c>
      <c r="E2377" s="113" t="s">
        <v>10992</v>
      </c>
      <c r="G2377" s="122"/>
    </row>
    <row r="2378" spans="1:7" x14ac:dyDescent="0.3">
      <c r="A2378" s="121"/>
      <c r="B2378" s="122"/>
      <c r="C2378" s="123"/>
      <c r="D2378" s="124">
        <v>3</v>
      </c>
      <c r="E2378" s="113" t="s">
        <v>10993</v>
      </c>
      <c r="G2378" s="122"/>
    </row>
    <row r="2379" spans="1:7" x14ac:dyDescent="0.3">
      <c r="A2379" s="121"/>
      <c r="B2379" s="122"/>
      <c r="C2379" s="123"/>
      <c r="D2379" s="124">
        <v>4</v>
      </c>
      <c r="E2379" s="113" t="s">
        <v>10970</v>
      </c>
      <c r="G2379" s="122"/>
    </row>
    <row r="2380" spans="1:7" x14ac:dyDescent="0.3">
      <c r="A2380" s="121"/>
      <c r="B2380" s="122"/>
      <c r="C2380" s="123"/>
      <c r="D2380" s="124">
        <v>9</v>
      </c>
      <c r="E2380" s="113" t="s">
        <v>44</v>
      </c>
      <c r="G2380" s="122"/>
    </row>
    <row r="2381" spans="1:7" x14ac:dyDescent="0.3">
      <c r="A2381" s="121" t="s">
        <v>6214</v>
      </c>
      <c r="B2381" s="122">
        <v>1751</v>
      </c>
      <c r="C2381" s="123" t="s">
        <v>6204</v>
      </c>
      <c r="D2381" s="124"/>
      <c r="E2381" s="113"/>
      <c r="F2381" s="68" t="s">
        <v>24</v>
      </c>
      <c r="G2381" s="122">
        <v>11</v>
      </c>
    </row>
    <row r="2382" spans="1:7" x14ac:dyDescent="0.3">
      <c r="A2382" s="121" t="s">
        <v>6230</v>
      </c>
      <c r="B2382" s="122">
        <v>1752</v>
      </c>
      <c r="C2382" s="123" t="s">
        <v>6216</v>
      </c>
      <c r="D2382" s="124">
        <v>1</v>
      </c>
      <c r="E2382" s="113" t="s">
        <v>10994</v>
      </c>
      <c r="F2382" s="68" t="s">
        <v>24</v>
      </c>
      <c r="G2382" s="122">
        <v>11</v>
      </c>
    </row>
    <row r="2383" spans="1:7" x14ac:dyDescent="0.3">
      <c r="A2383" s="121"/>
      <c r="B2383" s="122"/>
      <c r="C2383" s="123"/>
      <c r="D2383" s="124">
        <v>2</v>
      </c>
      <c r="E2383" s="113" t="s">
        <v>10995</v>
      </c>
      <c r="G2383" s="122"/>
    </row>
    <row r="2384" spans="1:7" x14ac:dyDescent="0.3">
      <c r="A2384" s="121"/>
      <c r="B2384" s="122"/>
      <c r="C2384" s="123"/>
      <c r="D2384" s="124">
        <v>3</v>
      </c>
      <c r="E2384" s="113" t="s">
        <v>10996</v>
      </c>
      <c r="G2384" s="122"/>
    </row>
    <row r="2385" spans="1:7" x14ac:dyDescent="0.3">
      <c r="A2385" s="121"/>
      <c r="B2385" s="122"/>
      <c r="C2385" s="123"/>
      <c r="D2385" s="124">
        <v>4</v>
      </c>
      <c r="E2385" s="113" t="s">
        <v>10997</v>
      </c>
      <c r="G2385" s="122"/>
    </row>
    <row r="2386" spans="1:7" x14ac:dyDescent="0.3">
      <c r="A2386" s="121"/>
      <c r="B2386" s="122"/>
      <c r="C2386" s="123"/>
      <c r="D2386" s="124">
        <v>9</v>
      </c>
      <c r="E2386" s="113" t="s">
        <v>44</v>
      </c>
      <c r="G2386" s="122"/>
    </row>
    <row r="2387" spans="1:7" x14ac:dyDescent="0.3">
      <c r="A2387" s="121" t="s">
        <v>6242</v>
      </c>
      <c r="B2387" s="122">
        <v>1753</v>
      </c>
      <c r="C2387" s="123" t="s">
        <v>6232</v>
      </c>
      <c r="D2387" s="124">
        <v>1</v>
      </c>
      <c r="E2387" s="113" t="s">
        <v>634</v>
      </c>
      <c r="F2387" s="68" t="s">
        <v>24</v>
      </c>
      <c r="G2387" s="122">
        <v>11</v>
      </c>
    </row>
    <row r="2388" spans="1:7" x14ac:dyDescent="0.3">
      <c r="A2388" s="121"/>
      <c r="B2388" s="122"/>
      <c r="C2388" s="123"/>
      <c r="D2388" s="124">
        <v>2</v>
      </c>
      <c r="E2388" s="113" t="s">
        <v>635</v>
      </c>
      <c r="G2388" s="122"/>
    </row>
    <row r="2389" spans="1:7" x14ac:dyDescent="0.3">
      <c r="A2389" s="121"/>
      <c r="B2389" s="122"/>
      <c r="C2389" s="123"/>
      <c r="D2389" s="124">
        <v>9</v>
      </c>
      <c r="E2389" s="113" t="s">
        <v>44</v>
      </c>
      <c r="G2389" s="122"/>
    </row>
    <row r="2390" spans="1:7" x14ac:dyDescent="0.3">
      <c r="A2390" s="121" t="s">
        <v>6243</v>
      </c>
      <c r="B2390" s="122">
        <v>1754</v>
      </c>
      <c r="C2390" s="123" t="s">
        <v>6244</v>
      </c>
      <c r="D2390" s="124"/>
      <c r="E2390" s="113"/>
      <c r="F2390" s="68" t="s">
        <v>24</v>
      </c>
      <c r="G2390" s="122">
        <v>9</v>
      </c>
    </row>
    <row r="2391" spans="1:7" x14ac:dyDescent="0.3">
      <c r="A2391" s="121" t="s">
        <v>6245</v>
      </c>
      <c r="B2391" s="122">
        <v>1755</v>
      </c>
      <c r="C2391" s="123" t="s">
        <v>6246</v>
      </c>
      <c r="D2391" s="124"/>
      <c r="E2391" s="113"/>
      <c r="F2391" s="68" t="s">
        <v>24</v>
      </c>
      <c r="G2391" s="122">
        <v>9</v>
      </c>
    </row>
    <row r="2392" spans="1:7" x14ac:dyDescent="0.3">
      <c r="A2392" s="121" t="s">
        <v>6247</v>
      </c>
      <c r="B2392" s="122">
        <v>1756</v>
      </c>
      <c r="C2392" s="123" t="s">
        <v>6248</v>
      </c>
      <c r="D2392" s="124"/>
      <c r="E2392" s="113"/>
      <c r="F2392" s="68" t="s">
        <v>24</v>
      </c>
      <c r="G2392" s="122">
        <v>9</v>
      </c>
    </row>
    <row r="2393" spans="1:7" x14ac:dyDescent="0.3">
      <c r="A2393" s="121" t="s">
        <v>6249</v>
      </c>
      <c r="B2393" s="122">
        <v>1757</v>
      </c>
      <c r="C2393" s="123" t="s">
        <v>6250</v>
      </c>
      <c r="D2393" s="124"/>
      <c r="E2393" s="113"/>
      <c r="F2393" s="68" t="s">
        <v>24</v>
      </c>
      <c r="G2393" s="122">
        <v>9</v>
      </c>
    </row>
    <row r="2394" spans="1:7" x14ac:dyDescent="0.3">
      <c r="A2394" s="121" t="s">
        <v>6251</v>
      </c>
      <c r="B2394" s="122">
        <v>1758</v>
      </c>
      <c r="C2394" s="123" t="s">
        <v>6252</v>
      </c>
      <c r="D2394" s="124"/>
      <c r="E2394" s="113"/>
      <c r="F2394" s="68" t="s">
        <v>24</v>
      </c>
      <c r="G2394" s="122">
        <v>9</v>
      </c>
    </row>
    <row r="2395" spans="1:7" x14ac:dyDescent="0.3">
      <c r="A2395" s="121" t="s">
        <v>6253</v>
      </c>
      <c r="B2395" s="122">
        <v>1759</v>
      </c>
      <c r="C2395" s="123" t="s">
        <v>6254</v>
      </c>
      <c r="D2395" s="124"/>
      <c r="E2395" s="113"/>
      <c r="F2395" s="68" t="s">
        <v>24</v>
      </c>
      <c r="G2395" s="122">
        <v>9</v>
      </c>
    </row>
    <row r="2396" spans="1:7" x14ac:dyDescent="0.3">
      <c r="A2396" s="121" t="s">
        <v>6255</v>
      </c>
      <c r="B2396" s="122">
        <v>1760</v>
      </c>
      <c r="C2396" s="123" t="s">
        <v>6256</v>
      </c>
      <c r="D2396" s="124"/>
      <c r="E2396" s="113"/>
      <c r="F2396" s="68" t="s">
        <v>24</v>
      </c>
      <c r="G2396" s="122">
        <v>9</v>
      </c>
    </row>
    <row r="2397" spans="1:7" x14ac:dyDescent="0.3">
      <c r="A2397" s="121" t="s">
        <v>6257</v>
      </c>
      <c r="B2397" s="122">
        <v>1761</v>
      </c>
      <c r="C2397" s="123" t="s">
        <v>6258</v>
      </c>
      <c r="D2397" s="124"/>
      <c r="E2397" s="113"/>
      <c r="F2397" s="68" t="s">
        <v>24</v>
      </c>
      <c r="G2397" s="122">
        <v>9</v>
      </c>
    </row>
    <row r="2398" spans="1:7" x14ac:dyDescent="0.3">
      <c r="A2398" s="121" t="s">
        <v>6259</v>
      </c>
      <c r="B2398" s="122">
        <v>1762</v>
      </c>
      <c r="C2398" s="123" t="s">
        <v>6260</v>
      </c>
      <c r="D2398" s="124"/>
      <c r="E2398" s="113"/>
      <c r="F2398" s="68" t="s">
        <v>24</v>
      </c>
      <c r="G2398" s="122">
        <v>9</v>
      </c>
    </row>
    <row r="2399" spans="1:7" x14ac:dyDescent="0.3">
      <c r="A2399" s="121" t="s">
        <v>6261</v>
      </c>
      <c r="B2399" s="122">
        <v>1763</v>
      </c>
      <c r="C2399" s="123" t="s">
        <v>6262</v>
      </c>
      <c r="D2399" s="124"/>
      <c r="E2399" s="113"/>
      <c r="F2399" s="68" t="s">
        <v>24</v>
      </c>
      <c r="G2399" s="122">
        <v>9</v>
      </c>
    </row>
    <row r="2400" spans="1:7" x14ac:dyDescent="0.3">
      <c r="A2400" s="121" t="s">
        <v>6263</v>
      </c>
      <c r="B2400" s="122">
        <v>1764</v>
      </c>
      <c r="C2400" s="123" t="s">
        <v>6264</v>
      </c>
      <c r="D2400" s="124">
        <v>1</v>
      </c>
      <c r="E2400" s="113" t="s">
        <v>518</v>
      </c>
      <c r="F2400" s="68" t="s">
        <v>24</v>
      </c>
      <c r="G2400" s="122">
        <v>8</v>
      </c>
    </row>
    <row r="2401" spans="1:7" x14ac:dyDescent="0.3">
      <c r="A2401" s="121"/>
      <c r="B2401" s="122"/>
      <c r="C2401" s="123"/>
      <c r="D2401" s="124">
        <v>2</v>
      </c>
      <c r="E2401" s="113" t="s">
        <v>635</v>
      </c>
      <c r="G2401" s="122"/>
    </row>
    <row r="2402" spans="1:7" x14ac:dyDescent="0.3">
      <c r="A2402" s="121"/>
      <c r="B2402" s="122"/>
      <c r="C2402" s="123"/>
      <c r="D2402" s="124">
        <v>9</v>
      </c>
      <c r="E2402" s="113" t="s">
        <v>44</v>
      </c>
      <c r="G2402" s="122"/>
    </row>
    <row r="2403" spans="1:7" x14ac:dyDescent="0.3">
      <c r="A2403" s="121" t="s">
        <v>6265</v>
      </c>
      <c r="B2403" s="122">
        <v>1765</v>
      </c>
      <c r="C2403" s="123" t="s">
        <v>6266</v>
      </c>
      <c r="D2403" s="124"/>
      <c r="E2403" s="113"/>
      <c r="F2403" s="68" t="s">
        <v>24</v>
      </c>
      <c r="G2403" s="122">
        <v>10</v>
      </c>
    </row>
    <row r="2404" spans="1:7" x14ac:dyDescent="0.3">
      <c r="A2404" s="121" t="s">
        <v>6272</v>
      </c>
      <c r="B2404" s="122">
        <v>1766</v>
      </c>
      <c r="C2404" s="123" t="s">
        <v>11008</v>
      </c>
      <c r="D2404" s="124"/>
      <c r="E2404" s="113"/>
      <c r="F2404" s="68" t="s">
        <v>24</v>
      </c>
      <c r="G2404" s="122">
        <v>10</v>
      </c>
    </row>
    <row r="2405" spans="1:7" x14ac:dyDescent="0.3">
      <c r="A2405" s="121" t="s">
        <v>6278</v>
      </c>
      <c r="B2405" s="122">
        <v>1767</v>
      </c>
      <c r="C2405" s="123" t="s">
        <v>6279</v>
      </c>
      <c r="D2405" s="124"/>
      <c r="E2405" s="113"/>
      <c r="F2405" s="68" t="s">
        <v>24</v>
      </c>
      <c r="G2405" s="122">
        <v>10</v>
      </c>
    </row>
    <row r="2406" spans="1:7" x14ac:dyDescent="0.3">
      <c r="A2406" s="121" t="s">
        <v>6285</v>
      </c>
      <c r="B2406" s="122">
        <v>1768</v>
      </c>
      <c r="C2406" s="123" t="s">
        <v>6286</v>
      </c>
      <c r="D2406" s="124"/>
      <c r="E2406" s="113"/>
      <c r="F2406" s="68" t="s">
        <v>24</v>
      </c>
      <c r="G2406" s="122">
        <v>10</v>
      </c>
    </row>
    <row r="2407" spans="1:7" x14ac:dyDescent="0.3">
      <c r="A2407" s="121" t="s">
        <v>6292</v>
      </c>
      <c r="B2407" s="122">
        <v>1769</v>
      </c>
      <c r="C2407" s="123" t="s">
        <v>6293</v>
      </c>
      <c r="D2407" s="124"/>
      <c r="E2407" s="113"/>
      <c r="F2407" s="68" t="s">
        <v>24</v>
      </c>
      <c r="G2407" s="122">
        <v>10</v>
      </c>
    </row>
    <row r="2408" spans="1:7" x14ac:dyDescent="0.3">
      <c r="A2408" s="121" t="s">
        <v>6267</v>
      </c>
      <c r="B2408" s="122">
        <v>1770</v>
      </c>
      <c r="C2408" s="123" t="s">
        <v>6266</v>
      </c>
      <c r="D2408" s="124"/>
      <c r="E2408" s="113"/>
      <c r="F2408" s="68" t="s">
        <v>24</v>
      </c>
      <c r="G2408" s="122">
        <v>10</v>
      </c>
    </row>
    <row r="2409" spans="1:7" x14ac:dyDescent="0.3">
      <c r="A2409" s="121" t="s">
        <v>6273</v>
      </c>
      <c r="B2409" s="122">
        <v>1771</v>
      </c>
      <c r="C2409" s="123" t="s">
        <v>11009</v>
      </c>
      <c r="D2409" s="124"/>
      <c r="E2409" s="113"/>
      <c r="F2409" s="68" t="s">
        <v>24</v>
      </c>
      <c r="G2409" s="122">
        <v>10</v>
      </c>
    </row>
    <row r="2410" spans="1:7" x14ac:dyDescent="0.3">
      <c r="A2410" s="121" t="s">
        <v>6280</v>
      </c>
      <c r="B2410" s="122">
        <v>1772</v>
      </c>
      <c r="C2410" s="123" t="s">
        <v>6279</v>
      </c>
      <c r="D2410" s="124"/>
      <c r="E2410" s="113"/>
      <c r="F2410" s="68" t="s">
        <v>24</v>
      </c>
      <c r="G2410" s="122">
        <v>10</v>
      </c>
    </row>
    <row r="2411" spans="1:7" x14ac:dyDescent="0.3">
      <c r="A2411" s="121" t="s">
        <v>6287</v>
      </c>
      <c r="B2411" s="122">
        <v>1773</v>
      </c>
      <c r="C2411" s="123" t="s">
        <v>6286</v>
      </c>
      <c r="D2411" s="124"/>
      <c r="E2411" s="113"/>
      <c r="F2411" s="68" t="s">
        <v>24</v>
      </c>
      <c r="G2411" s="122">
        <v>10</v>
      </c>
    </row>
    <row r="2412" spans="1:7" x14ac:dyDescent="0.3">
      <c r="A2412" s="121" t="s">
        <v>6294</v>
      </c>
      <c r="B2412" s="122">
        <v>1774</v>
      </c>
      <c r="C2412" s="123" t="s">
        <v>6293</v>
      </c>
      <c r="D2412" s="124"/>
      <c r="E2412" s="113"/>
      <c r="F2412" s="68" t="s">
        <v>24</v>
      </c>
      <c r="G2412" s="122">
        <v>10</v>
      </c>
    </row>
    <row r="2413" spans="1:7" x14ac:dyDescent="0.3">
      <c r="A2413" s="121" t="s">
        <v>6268</v>
      </c>
      <c r="B2413" s="122">
        <v>1775</v>
      </c>
      <c r="C2413" s="123" t="s">
        <v>6266</v>
      </c>
      <c r="D2413" s="124"/>
      <c r="E2413" s="113"/>
      <c r="F2413" s="68" t="s">
        <v>24</v>
      </c>
      <c r="G2413" s="122">
        <v>10</v>
      </c>
    </row>
    <row r="2414" spans="1:7" x14ac:dyDescent="0.3">
      <c r="A2414" s="121" t="s">
        <v>6274</v>
      </c>
      <c r="B2414" s="122">
        <v>1776</v>
      </c>
      <c r="C2414" s="123" t="s">
        <v>11010</v>
      </c>
      <c r="D2414" s="124"/>
      <c r="E2414" s="113"/>
      <c r="F2414" s="68" t="s">
        <v>24</v>
      </c>
      <c r="G2414" s="122">
        <v>10</v>
      </c>
    </row>
    <row r="2415" spans="1:7" x14ac:dyDescent="0.3">
      <c r="A2415" s="121" t="s">
        <v>6281</v>
      </c>
      <c r="B2415" s="122">
        <v>1777</v>
      </c>
      <c r="C2415" s="123" t="s">
        <v>6279</v>
      </c>
      <c r="D2415" s="124"/>
      <c r="E2415" s="113"/>
      <c r="F2415" s="68" t="s">
        <v>24</v>
      </c>
      <c r="G2415" s="122">
        <v>10</v>
      </c>
    </row>
    <row r="2416" spans="1:7" x14ac:dyDescent="0.3">
      <c r="A2416" s="121" t="s">
        <v>6288</v>
      </c>
      <c r="B2416" s="122">
        <v>1778</v>
      </c>
      <c r="C2416" s="123" t="s">
        <v>6286</v>
      </c>
      <c r="D2416" s="124"/>
      <c r="E2416" s="113"/>
      <c r="F2416" s="68" t="s">
        <v>24</v>
      </c>
      <c r="G2416" s="122">
        <v>10</v>
      </c>
    </row>
    <row r="2417" spans="1:7" x14ac:dyDescent="0.3">
      <c r="A2417" s="121" t="s">
        <v>6295</v>
      </c>
      <c r="B2417" s="122">
        <v>1779</v>
      </c>
      <c r="C2417" s="123" t="s">
        <v>6293</v>
      </c>
      <c r="D2417" s="124"/>
      <c r="E2417" s="113"/>
      <c r="F2417" s="68" t="s">
        <v>24</v>
      </c>
      <c r="G2417" s="122">
        <v>10</v>
      </c>
    </row>
    <row r="2418" spans="1:7" x14ac:dyDescent="0.3">
      <c r="A2418" s="121" t="s">
        <v>6269</v>
      </c>
      <c r="B2418" s="122">
        <v>1780</v>
      </c>
      <c r="C2418" s="123" t="s">
        <v>6266</v>
      </c>
      <c r="D2418" s="124"/>
      <c r="E2418" s="113"/>
      <c r="F2418" s="68" t="s">
        <v>24</v>
      </c>
      <c r="G2418" s="122">
        <v>10</v>
      </c>
    </row>
    <row r="2419" spans="1:7" x14ac:dyDescent="0.3">
      <c r="A2419" s="121" t="s">
        <v>6275</v>
      </c>
      <c r="B2419" s="122">
        <v>1781</v>
      </c>
      <c r="C2419" s="123" t="s">
        <v>11011</v>
      </c>
      <c r="D2419" s="124"/>
      <c r="E2419" s="113"/>
      <c r="F2419" s="68" t="s">
        <v>24</v>
      </c>
      <c r="G2419" s="122">
        <v>10</v>
      </c>
    </row>
    <row r="2420" spans="1:7" x14ac:dyDescent="0.3">
      <c r="A2420" s="121" t="s">
        <v>6282</v>
      </c>
      <c r="B2420" s="122">
        <v>1782</v>
      </c>
      <c r="C2420" s="123" t="s">
        <v>6279</v>
      </c>
      <c r="D2420" s="124"/>
      <c r="E2420" s="113"/>
      <c r="F2420" s="68" t="s">
        <v>24</v>
      </c>
      <c r="G2420" s="122">
        <v>10</v>
      </c>
    </row>
    <row r="2421" spans="1:7" x14ac:dyDescent="0.3">
      <c r="A2421" s="121" t="s">
        <v>6289</v>
      </c>
      <c r="B2421" s="122">
        <v>1783</v>
      </c>
      <c r="C2421" s="123" t="s">
        <v>6286</v>
      </c>
      <c r="D2421" s="124"/>
      <c r="E2421" s="113"/>
      <c r="F2421" s="68" t="s">
        <v>24</v>
      </c>
      <c r="G2421" s="122">
        <v>10</v>
      </c>
    </row>
    <row r="2422" spans="1:7" x14ac:dyDescent="0.3">
      <c r="A2422" s="121" t="s">
        <v>6296</v>
      </c>
      <c r="B2422" s="122">
        <v>1784</v>
      </c>
      <c r="C2422" s="123" t="s">
        <v>6293</v>
      </c>
      <c r="D2422" s="124"/>
      <c r="E2422" s="113"/>
      <c r="F2422" s="68" t="s">
        <v>24</v>
      </c>
      <c r="G2422" s="122">
        <v>10</v>
      </c>
    </row>
    <row r="2423" spans="1:7" x14ac:dyDescent="0.3">
      <c r="A2423" s="121" t="s">
        <v>6270</v>
      </c>
      <c r="B2423" s="122">
        <v>1785</v>
      </c>
      <c r="C2423" s="123" t="s">
        <v>6266</v>
      </c>
      <c r="D2423" s="124"/>
      <c r="E2423" s="113"/>
      <c r="F2423" s="68" t="s">
        <v>24</v>
      </c>
      <c r="G2423" s="122">
        <v>10</v>
      </c>
    </row>
    <row r="2424" spans="1:7" x14ac:dyDescent="0.3">
      <c r="A2424" s="121" t="s">
        <v>6276</v>
      </c>
      <c r="B2424" s="122">
        <v>1786</v>
      </c>
      <c r="C2424" s="123" t="s">
        <v>11012</v>
      </c>
      <c r="D2424" s="124"/>
      <c r="E2424" s="113"/>
      <c r="F2424" s="68" t="s">
        <v>24</v>
      </c>
      <c r="G2424" s="122">
        <v>10</v>
      </c>
    </row>
    <row r="2425" spans="1:7" x14ac:dyDescent="0.3">
      <c r="A2425" s="121" t="s">
        <v>6283</v>
      </c>
      <c r="B2425" s="122">
        <v>1787</v>
      </c>
      <c r="C2425" s="123" t="s">
        <v>6279</v>
      </c>
      <c r="D2425" s="124"/>
      <c r="E2425" s="113"/>
      <c r="F2425" s="68" t="s">
        <v>24</v>
      </c>
      <c r="G2425" s="122">
        <v>10</v>
      </c>
    </row>
    <row r="2426" spans="1:7" x14ac:dyDescent="0.3">
      <c r="A2426" s="121" t="s">
        <v>6290</v>
      </c>
      <c r="B2426" s="122">
        <v>1788</v>
      </c>
      <c r="C2426" s="123" t="s">
        <v>6286</v>
      </c>
      <c r="D2426" s="124"/>
      <c r="E2426" s="113"/>
      <c r="F2426" s="68" t="s">
        <v>24</v>
      </c>
      <c r="G2426" s="122">
        <v>10</v>
      </c>
    </row>
    <row r="2427" spans="1:7" x14ac:dyDescent="0.3">
      <c r="A2427" s="121" t="s">
        <v>6297</v>
      </c>
      <c r="B2427" s="122">
        <v>1789</v>
      </c>
      <c r="C2427" s="123" t="s">
        <v>6293</v>
      </c>
      <c r="D2427" s="124"/>
      <c r="E2427" s="113"/>
      <c r="F2427" s="68" t="s">
        <v>24</v>
      </c>
      <c r="G2427" s="122">
        <v>10</v>
      </c>
    </row>
    <row r="2428" spans="1:7" x14ac:dyDescent="0.3">
      <c r="A2428" s="121" t="s">
        <v>6271</v>
      </c>
      <c r="B2428" s="122">
        <v>1790</v>
      </c>
      <c r="C2428" s="123" t="s">
        <v>6266</v>
      </c>
      <c r="D2428" s="124"/>
      <c r="E2428" s="113"/>
      <c r="F2428" s="68" t="s">
        <v>24</v>
      </c>
      <c r="G2428" s="122">
        <v>10</v>
      </c>
    </row>
    <row r="2429" spans="1:7" x14ac:dyDescent="0.3">
      <c r="A2429" s="121" t="s">
        <v>6277</v>
      </c>
      <c r="B2429" s="122">
        <v>1791</v>
      </c>
      <c r="C2429" s="123" t="s">
        <v>11013</v>
      </c>
      <c r="D2429" s="124"/>
      <c r="E2429" s="113"/>
      <c r="F2429" s="68" t="s">
        <v>24</v>
      </c>
      <c r="G2429" s="122">
        <v>10</v>
      </c>
    </row>
    <row r="2430" spans="1:7" x14ac:dyDescent="0.3">
      <c r="A2430" s="121" t="s">
        <v>6284</v>
      </c>
      <c r="B2430" s="122">
        <v>1792</v>
      </c>
      <c r="C2430" s="123" t="s">
        <v>6279</v>
      </c>
      <c r="D2430" s="124"/>
      <c r="E2430" s="113"/>
      <c r="F2430" s="68" t="s">
        <v>24</v>
      </c>
      <c r="G2430" s="122">
        <v>10</v>
      </c>
    </row>
    <row r="2431" spans="1:7" x14ac:dyDescent="0.3">
      <c r="A2431" s="121" t="s">
        <v>6291</v>
      </c>
      <c r="B2431" s="122">
        <v>1793</v>
      </c>
      <c r="C2431" s="123" t="s">
        <v>6286</v>
      </c>
      <c r="D2431" s="124"/>
      <c r="E2431" s="113"/>
      <c r="F2431" s="68" t="s">
        <v>24</v>
      </c>
      <c r="G2431" s="122">
        <v>10</v>
      </c>
    </row>
    <row r="2432" spans="1:7" x14ac:dyDescent="0.3">
      <c r="A2432" s="121" t="s">
        <v>6298</v>
      </c>
      <c r="B2432" s="122">
        <v>1794</v>
      </c>
      <c r="C2432" s="123" t="s">
        <v>6293</v>
      </c>
      <c r="D2432" s="124"/>
      <c r="E2432" s="113"/>
      <c r="F2432" s="68" t="s">
        <v>24</v>
      </c>
      <c r="G2432" s="122">
        <v>10</v>
      </c>
    </row>
    <row r="2433" spans="1:7" x14ac:dyDescent="0.3">
      <c r="A2433" s="121" t="s">
        <v>6299</v>
      </c>
      <c r="B2433" s="122">
        <v>1795</v>
      </c>
      <c r="C2433" s="123" t="s">
        <v>11014</v>
      </c>
      <c r="D2433" s="124"/>
      <c r="E2433" s="113"/>
      <c r="F2433" s="68" t="s">
        <v>24</v>
      </c>
      <c r="G2433" s="122">
        <v>10</v>
      </c>
    </row>
    <row r="2434" spans="1:7" x14ac:dyDescent="0.3">
      <c r="A2434" s="121" t="s">
        <v>6312</v>
      </c>
      <c r="B2434" s="122">
        <v>1796</v>
      </c>
      <c r="C2434" s="123" t="s">
        <v>11015</v>
      </c>
      <c r="D2434" s="124">
        <v>1</v>
      </c>
      <c r="E2434" s="113" t="s">
        <v>518</v>
      </c>
      <c r="F2434" s="68" t="s">
        <v>24</v>
      </c>
      <c r="G2434" s="122">
        <v>10</v>
      </c>
    </row>
    <row r="2435" spans="1:7" x14ac:dyDescent="0.3">
      <c r="A2435" s="121"/>
      <c r="B2435" s="122"/>
      <c r="C2435" s="123"/>
      <c r="D2435" s="124">
        <v>2</v>
      </c>
      <c r="E2435" s="113" t="s">
        <v>635</v>
      </c>
      <c r="G2435" s="122"/>
    </row>
    <row r="2436" spans="1:7" x14ac:dyDescent="0.3">
      <c r="A2436" s="121"/>
      <c r="B2436" s="122"/>
      <c r="C2436" s="123"/>
      <c r="D2436" s="124">
        <v>9</v>
      </c>
      <c r="E2436" s="113" t="s">
        <v>44</v>
      </c>
      <c r="G2436" s="122"/>
    </row>
    <row r="2437" spans="1:7" x14ac:dyDescent="0.3">
      <c r="A2437" s="121" t="s">
        <v>6325</v>
      </c>
      <c r="B2437" s="122">
        <v>1797</v>
      </c>
      <c r="C2437" s="123" t="s">
        <v>6326</v>
      </c>
      <c r="D2437" s="124"/>
      <c r="E2437" s="113"/>
      <c r="F2437" s="68" t="s">
        <v>24</v>
      </c>
      <c r="G2437" s="122">
        <v>10</v>
      </c>
    </row>
    <row r="2438" spans="1:7" x14ac:dyDescent="0.3">
      <c r="A2438" s="121" t="s">
        <v>6339</v>
      </c>
      <c r="B2438" s="122">
        <v>1798</v>
      </c>
      <c r="C2438" s="123" t="s">
        <v>6340</v>
      </c>
      <c r="D2438" s="124"/>
      <c r="E2438" s="113"/>
      <c r="F2438" s="68" t="s">
        <v>24</v>
      </c>
      <c r="G2438" s="122">
        <v>10</v>
      </c>
    </row>
    <row r="2439" spans="1:7" x14ac:dyDescent="0.3">
      <c r="A2439" s="121" t="s">
        <v>6353</v>
      </c>
      <c r="B2439" s="122">
        <v>1799</v>
      </c>
      <c r="C2439" s="123" t="s">
        <v>6354</v>
      </c>
      <c r="D2439" s="124">
        <v>1</v>
      </c>
      <c r="E2439" s="113" t="s">
        <v>11016</v>
      </c>
      <c r="F2439" s="68" t="s">
        <v>24</v>
      </c>
      <c r="G2439" s="122">
        <v>10</v>
      </c>
    </row>
    <row r="2440" spans="1:7" x14ac:dyDescent="0.3">
      <c r="A2440" s="121"/>
      <c r="B2440" s="122"/>
      <c r="C2440" s="123"/>
      <c r="D2440" s="124">
        <v>2</v>
      </c>
      <c r="E2440" s="113" t="s">
        <v>11017</v>
      </c>
      <c r="G2440" s="122"/>
    </row>
    <row r="2441" spans="1:7" x14ac:dyDescent="0.3">
      <c r="A2441" s="121"/>
      <c r="B2441" s="122"/>
      <c r="C2441" s="123"/>
      <c r="D2441" s="124">
        <v>3</v>
      </c>
      <c r="E2441" s="113" t="s">
        <v>11018</v>
      </c>
      <c r="G2441" s="122"/>
    </row>
    <row r="2442" spans="1:7" x14ac:dyDescent="0.3">
      <c r="A2442" s="121"/>
      <c r="B2442" s="122"/>
      <c r="C2442" s="123"/>
      <c r="D2442" s="124">
        <v>4</v>
      </c>
      <c r="E2442" s="113" t="s">
        <v>11019</v>
      </c>
      <c r="G2442" s="122"/>
    </row>
    <row r="2443" spans="1:7" x14ac:dyDescent="0.3">
      <c r="A2443" s="121"/>
      <c r="B2443" s="122"/>
      <c r="C2443" s="123"/>
      <c r="D2443" s="124">
        <v>5</v>
      </c>
      <c r="E2443" s="113" t="s">
        <v>11020</v>
      </c>
      <c r="G2443" s="122"/>
    </row>
    <row r="2444" spans="1:7" x14ac:dyDescent="0.3">
      <c r="A2444" s="121"/>
      <c r="B2444" s="122"/>
      <c r="C2444" s="123"/>
      <c r="D2444" s="124">
        <v>9</v>
      </c>
      <c r="E2444" s="113" t="s">
        <v>44</v>
      </c>
      <c r="G2444" s="122"/>
    </row>
    <row r="2445" spans="1:7" x14ac:dyDescent="0.3">
      <c r="A2445" s="121" t="s">
        <v>6371</v>
      </c>
      <c r="B2445" s="122">
        <v>1800</v>
      </c>
      <c r="C2445" s="123" t="s">
        <v>6372</v>
      </c>
      <c r="D2445" s="124">
        <v>1</v>
      </c>
      <c r="E2445" s="113" t="s">
        <v>634</v>
      </c>
      <c r="F2445" s="68" t="s">
        <v>24</v>
      </c>
      <c r="G2445" s="122">
        <v>10</v>
      </c>
    </row>
    <row r="2446" spans="1:7" x14ac:dyDescent="0.3">
      <c r="A2446" s="121"/>
      <c r="B2446" s="122"/>
      <c r="C2446" s="123"/>
      <c r="D2446" s="124">
        <v>2</v>
      </c>
      <c r="E2446" s="113" t="s">
        <v>635</v>
      </c>
      <c r="G2446" s="122"/>
    </row>
    <row r="2447" spans="1:7" x14ac:dyDescent="0.3">
      <c r="A2447" s="121"/>
      <c r="B2447" s="122"/>
      <c r="C2447" s="123"/>
      <c r="D2447" s="124">
        <v>8</v>
      </c>
      <c r="E2447" s="113" t="s">
        <v>44</v>
      </c>
      <c r="G2447" s="122"/>
    </row>
    <row r="2448" spans="1:7" x14ac:dyDescent="0.3">
      <c r="A2448" s="121" t="s">
        <v>6385</v>
      </c>
      <c r="B2448" s="122">
        <v>1801</v>
      </c>
      <c r="C2448" s="123" t="s">
        <v>6386</v>
      </c>
      <c r="D2448" s="124">
        <v>1</v>
      </c>
      <c r="E2448" s="113" t="s">
        <v>634</v>
      </c>
      <c r="F2448" s="68" t="s">
        <v>24</v>
      </c>
      <c r="G2448" s="122">
        <v>10</v>
      </c>
    </row>
    <row r="2449" spans="1:7" x14ac:dyDescent="0.3">
      <c r="A2449" s="121"/>
      <c r="B2449" s="122"/>
      <c r="C2449" s="123"/>
      <c r="D2449" s="124">
        <v>2</v>
      </c>
      <c r="E2449" s="113" t="s">
        <v>635</v>
      </c>
      <c r="G2449" s="122"/>
    </row>
    <row r="2450" spans="1:7" x14ac:dyDescent="0.3">
      <c r="A2450" s="121"/>
      <c r="B2450" s="122"/>
      <c r="C2450" s="123"/>
      <c r="D2450" s="124">
        <v>9</v>
      </c>
      <c r="E2450" s="113" t="s">
        <v>44</v>
      </c>
      <c r="G2450" s="122"/>
    </row>
    <row r="2451" spans="1:7" x14ac:dyDescent="0.3">
      <c r="A2451" s="121" t="s">
        <v>6399</v>
      </c>
      <c r="B2451" s="122">
        <v>1802</v>
      </c>
      <c r="C2451" s="123" t="s">
        <v>6400</v>
      </c>
      <c r="D2451" s="124"/>
      <c r="E2451" s="113"/>
      <c r="F2451" s="68" t="s">
        <v>24</v>
      </c>
      <c r="G2451" s="122">
        <v>10</v>
      </c>
    </row>
    <row r="2452" spans="1:7" x14ac:dyDescent="0.3">
      <c r="A2452" s="121" t="s">
        <v>6300</v>
      </c>
      <c r="B2452" s="122">
        <v>1803</v>
      </c>
      <c r="C2452" s="123" t="s">
        <v>510</v>
      </c>
      <c r="D2452" s="124"/>
      <c r="E2452" s="113"/>
      <c r="F2452" s="68" t="s">
        <v>24</v>
      </c>
      <c r="G2452" s="122">
        <v>10</v>
      </c>
    </row>
    <row r="2453" spans="1:7" x14ac:dyDescent="0.3">
      <c r="A2453" s="121" t="s">
        <v>6313</v>
      </c>
      <c r="B2453" s="122">
        <v>1804</v>
      </c>
      <c r="C2453" s="123" t="s">
        <v>11021</v>
      </c>
      <c r="D2453" s="124">
        <v>1</v>
      </c>
      <c r="E2453" s="113" t="s">
        <v>518</v>
      </c>
      <c r="F2453" s="68" t="s">
        <v>24</v>
      </c>
      <c r="G2453" s="122">
        <v>10</v>
      </c>
    </row>
    <row r="2454" spans="1:7" x14ac:dyDescent="0.3">
      <c r="A2454" s="121"/>
      <c r="B2454" s="122"/>
      <c r="C2454" s="123"/>
      <c r="D2454" s="124">
        <v>2</v>
      </c>
      <c r="E2454" s="113" t="s">
        <v>635</v>
      </c>
      <c r="G2454" s="122"/>
    </row>
    <row r="2455" spans="1:7" x14ac:dyDescent="0.3">
      <c r="A2455" s="121"/>
      <c r="B2455" s="122"/>
      <c r="C2455" s="123"/>
      <c r="D2455" s="124">
        <v>9</v>
      </c>
      <c r="E2455" s="113" t="s">
        <v>44</v>
      </c>
      <c r="G2455" s="122"/>
    </row>
    <row r="2456" spans="1:7" x14ac:dyDescent="0.3">
      <c r="A2456" s="121" t="s">
        <v>6327</v>
      </c>
      <c r="B2456" s="122">
        <v>1805</v>
      </c>
      <c r="C2456" s="123" t="s">
        <v>6326</v>
      </c>
      <c r="D2456" s="124"/>
      <c r="E2456" s="113"/>
      <c r="F2456" s="68" t="s">
        <v>24</v>
      </c>
      <c r="G2456" s="122">
        <v>10</v>
      </c>
    </row>
    <row r="2457" spans="1:7" x14ac:dyDescent="0.3">
      <c r="A2457" s="121" t="s">
        <v>6341</v>
      </c>
      <c r="B2457" s="122">
        <v>1806</v>
      </c>
      <c r="C2457" s="123" t="s">
        <v>6340</v>
      </c>
      <c r="D2457" s="124"/>
      <c r="E2457" s="113"/>
      <c r="F2457" s="68" t="s">
        <v>24</v>
      </c>
      <c r="G2457" s="122">
        <v>10</v>
      </c>
    </row>
    <row r="2458" spans="1:7" x14ac:dyDescent="0.3">
      <c r="A2458" s="121" t="s">
        <v>6359</v>
      </c>
      <c r="B2458" s="122">
        <v>1807</v>
      </c>
      <c r="C2458" s="123" t="s">
        <v>6354</v>
      </c>
      <c r="D2458" s="124">
        <v>1</v>
      </c>
      <c r="E2458" s="113" t="s">
        <v>11016</v>
      </c>
      <c r="F2458" s="68" t="s">
        <v>24</v>
      </c>
      <c r="G2458" s="122">
        <v>10</v>
      </c>
    </row>
    <row r="2459" spans="1:7" x14ac:dyDescent="0.3">
      <c r="A2459" s="121"/>
      <c r="B2459" s="122"/>
      <c r="C2459" s="123"/>
      <c r="D2459" s="124">
        <v>2</v>
      </c>
      <c r="E2459" s="113" t="s">
        <v>11017</v>
      </c>
      <c r="G2459" s="122"/>
    </row>
    <row r="2460" spans="1:7" x14ac:dyDescent="0.3">
      <c r="A2460" s="121"/>
      <c r="B2460" s="122"/>
      <c r="C2460" s="123"/>
      <c r="D2460" s="124">
        <v>3</v>
      </c>
      <c r="E2460" s="113" t="s">
        <v>11018</v>
      </c>
      <c r="G2460" s="122"/>
    </row>
    <row r="2461" spans="1:7" x14ac:dyDescent="0.3">
      <c r="A2461" s="121"/>
      <c r="B2461" s="122"/>
      <c r="C2461" s="123"/>
      <c r="D2461" s="124">
        <v>4</v>
      </c>
      <c r="E2461" s="113" t="s">
        <v>11019</v>
      </c>
      <c r="G2461" s="122"/>
    </row>
    <row r="2462" spans="1:7" x14ac:dyDescent="0.3">
      <c r="A2462" s="121"/>
      <c r="B2462" s="122"/>
      <c r="C2462" s="123"/>
      <c r="D2462" s="124">
        <v>5</v>
      </c>
      <c r="E2462" s="113" t="s">
        <v>11020</v>
      </c>
      <c r="G2462" s="122"/>
    </row>
    <row r="2463" spans="1:7" x14ac:dyDescent="0.3">
      <c r="A2463" s="121"/>
      <c r="B2463" s="122"/>
      <c r="C2463" s="123"/>
      <c r="D2463" s="124">
        <v>9</v>
      </c>
      <c r="E2463" s="113" t="s">
        <v>44</v>
      </c>
      <c r="G2463" s="122"/>
    </row>
    <row r="2464" spans="1:7" x14ac:dyDescent="0.3">
      <c r="A2464" s="121" t="s">
        <v>6373</v>
      </c>
      <c r="B2464" s="122">
        <v>1808</v>
      </c>
      <c r="C2464" s="123" t="s">
        <v>6372</v>
      </c>
      <c r="D2464" s="124">
        <v>1</v>
      </c>
      <c r="E2464" s="113" t="s">
        <v>634</v>
      </c>
      <c r="F2464" s="68" t="s">
        <v>24</v>
      </c>
      <c r="G2464" s="122">
        <v>10</v>
      </c>
    </row>
    <row r="2465" spans="1:7" x14ac:dyDescent="0.3">
      <c r="A2465" s="121"/>
      <c r="B2465" s="122"/>
      <c r="C2465" s="123"/>
      <c r="D2465" s="124">
        <v>2</v>
      </c>
      <c r="E2465" s="113" t="s">
        <v>635</v>
      </c>
      <c r="G2465" s="122"/>
    </row>
    <row r="2466" spans="1:7" x14ac:dyDescent="0.3">
      <c r="A2466" s="121"/>
      <c r="B2466" s="122"/>
      <c r="C2466" s="123"/>
      <c r="D2466" s="124">
        <v>8</v>
      </c>
      <c r="E2466" s="113" t="s">
        <v>44</v>
      </c>
      <c r="G2466" s="122"/>
    </row>
    <row r="2467" spans="1:7" x14ac:dyDescent="0.3">
      <c r="A2467" s="121" t="s">
        <v>6387</v>
      </c>
      <c r="B2467" s="122">
        <v>1809</v>
      </c>
      <c r="C2467" s="123" t="s">
        <v>6386</v>
      </c>
      <c r="D2467" s="124">
        <v>1</v>
      </c>
      <c r="E2467" s="113" t="s">
        <v>634</v>
      </c>
      <c r="F2467" s="68" t="s">
        <v>24</v>
      </c>
      <c r="G2467" s="122">
        <v>10</v>
      </c>
    </row>
    <row r="2468" spans="1:7" x14ac:dyDescent="0.3">
      <c r="A2468" s="121"/>
      <c r="B2468" s="122"/>
      <c r="C2468" s="123"/>
      <c r="D2468" s="124">
        <v>2</v>
      </c>
      <c r="E2468" s="113" t="s">
        <v>635</v>
      </c>
      <c r="G2468" s="122"/>
    </row>
    <row r="2469" spans="1:7" x14ac:dyDescent="0.3">
      <c r="A2469" s="121"/>
      <c r="B2469" s="122"/>
      <c r="C2469" s="123"/>
      <c r="D2469" s="124">
        <v>9</v>
      </c>
      <c r="E2469" s="113" t="s">
        <v>44</v>
      </c>
      <c r="G2469" s="122"/>
    </row>
    <row r="2470" spans="1:7" x14ac:dyDescent="0.3">
      <c r="A2470" s="121" t="s">
        <v>6401</v>
      </c>
      <c r="B2470" s="122">
        <v>1810</v>
      </c>
      <c r="C2470" s="123" t="s">
        <v>6400</v>
      </c>
      <c r="D2470" s="124"/>
      <c r="E2470" s="113"/>
      <c r="F2470" s="68" t="s">
        <v>24</v>
      </c>
      <c r="G2470" s="122">
        <v>10</v>
      </c>
    </row>
    <row r="2471" spans="1:7" x14ac:dyDescent="0.3">
      <c r="A2471" s="121" t="s">
        <v>6301</v>
      </c>
      <c r="B2471" s="122">
        <v>1811</v>
      </c>
      <c r="C2471" s="123" t="s">
        <v>510</v>
      </c>
      <c r="D2471" s="124"/>
      <c r="E2471" s="113"/>
      <c r="F2471" s="68" t="s">
        <v>24</v>
      </c>
      <c r="G2471" s="122">
        <v>10</v>
      </c>
    </row>
    <row r="2472" spans="1:7" x14ac:dyDescent="0.3">
      <c r="A2472" s="121" t="s">
        <v>6314</v>
      </c>
      <c r="B2472" s="122">
        <v>1812</v>
      </c>
      <c r="C2472" s="123" t="s">
        <v>11022</v>
      </c>
      <c r="D2472" s="124">
        <v>1</v>
      </c>
      <c r="E2472" s="113" t="s">
        <v>518</v>
      </c>
      <c r="F2472" s="68" t="s">
        <v>24</v>
      </c>
      <c r="G2472" s="122">
        <v>10</v>
      </c>
    </row>
    <row r="2473" spans="1:7" x14ac:dyDescent="0.3">
      <c r="A2473" s="121"/>
      <c r="B2473" s="122"/>
      <c r="C2473" s="123"/>
      <c r="D2473" s="124">
        <v>2</v>
      </c>
      <c r="E2473" s="113" t="s">
        <v>635</v>
      </c>
      <c r="G2473" s="122"/>
    </row>
    <row r="2474" spans="1:7" x14ac:dyDescent="0.3">
      <c r="A2474" s="121"/>
      <c r="B2474" s="122"/>
      <c r="C2474" s="123"/>
      <c r="D2474" s="124">
        <v>9</v>
      </c>
      <c r="E2474" s="113" t="s">
        <v>44</v>
      </c>
      <c r="G2474" s="122"/>
    </row>
    <row r="2475" spans="1:7" x14ac:dyDescent="0.3">
      <c r="A2475" s="121" t="s">
        <v>6328</v>
      </c>
      <c r="B2475" s="122">
        <v>1813</v>
      </c>
      <c r="C2475" s="123" t="s">
        <v>6326</v>
      </c>
      <c r="D2475" s="124"/>
      <c r="E2475" s="113"/>
      <c r="F2475" s="68" t="s">
        <v>24</v>
      </c>
      <c r="G2475" s="122">
        <v>10</v>
      </c>
    </row>
    <row r="2476" spans="1:7" x14ac:dyDescent="0.3">
      <c r="A2476" s="121" t="s">
        <v>6342</v>
      </c>
      <c r="B2476" s="122">
        <v>1814</v>
      </c>
      <c r="C2476" s="123" t="s">
        <v>6340</v>
      </c>
      <c r="D2476" s="124"/>
      <c r="E2476" s="113"/>
      <c r="F2476" s="68" t="s">
        <v>24</v>
      </c>
      <c r="G2476" s="122">
        <v>10</v>
      </c>
    </row>
    <row r="2477" spans="1:7" x14ac:dyDescent="0.3">
      <c r="A2477" s="121" t="s">
        <v>6360</v>
      </c>
      <c r="B2477" s="122">
        <v>1815</v>
      </c>
      <c r="C2477" s="123" t="s">
        <v>6354</v>
      </c>
      <c r="D2477" s="124">
        <v>1</v>
      </c>
      <c r="E2477" s="113" t="s">
        <v>11016</v>
      </c>
      <c r="F2477" s="68" t="s">
        <v>24</v>
      </c>
      <c r="G2477" s="122">
        <v>10</v>
      </c>
    </row>
    <row r="2478" spans="1:7" x14ac:dyDescent="0.3">
      <c r="A2478" s="121"/>
      <c r="B2478" s="122"/>
      <c r="C2478" s="123"/>
      <c r="D2478" s="124">
        <v>2</v>
      </c>
      <c r="E2478" s="113" t="s">
        <v>11017</v>
      </c>
      <c r="G2478" s="122"/>
    </row>
    <row r="2479" spans="1:7" x14ac:dyDescent="0.3">
      <c r="A2479" s="121"/>
      <c r="B2479" s="122"/>
      <c r="C2479" s="123"/>
      <c r="D2479" s="124">
        <v>3</v>
      </c>
      <c r="E2479" s="113" t="s">
        <v>11018</v>
      </c>
      <c r="G2479" s="122"/>
    </row>
    <row r="2480" spans="1:7" x14ac:dyDescent="0.3">
      <c r="A2480" s="121"/>
      <c r="B2480" s="122"/>
      <c r="C2480" s="123"/>
      <c r="D2480" s="124">
        <v>4</v>
      </c>
      <c r="E2480" s="113" t="s">
        <v>11019</v>
      </c>
      <c r="G2480" s="122"/>
    </row>
    <row r="2481" spans="1:7" x14ac:dyDescent="0.3">
      <c r="A2481" s="121"/>
      <c r="B2481" s="122"/>
      <c r="C2481" s="123"/>
      <c r="D2481" s="124">
        <v>5</v>
      </c>
      <c r="E2481" s="113" t="s">
        <v>11020</v>
      </c>
      <c r="G2481" s="122"/>
    </row>
    <row r="2482" spans="1:7" x14ac:dyDescent="0.3">
      <c r="A2482" s="121"/>
      <c r="B2482" s="122"/>
      <c r="C2482" s="123"/>
      <c r="D2482" s="124">
        <v>9</v>
      </c>
      <c r="E2482" s="113" t="s">
        <v>44</v>
      </c>
      <c r="G2482" s="122"/>
    </row>
    <row r="2483" spans="1:7" x14ac:dyDescent="0.3">
      <c r="A2483" s="121" t="s">
        <v>6374</v>
      </c>
      <c r="B2483" s="122">
        <v>1816</v>
      </c>
      <c r="C2483" s="123" t="s">
        <v>6372</v>
      </c>
      <c r="D2483" s="124">
        <v>1</v>
      </c>
      <c r="E2483" s="113" t="s">
        <v>634</v>
      </c>
      <c r="F2483" s="68" t="s">
        <v>24</v>
      </c>
      <c r="G2483" s="122">
        <v>10</v>
      </c>
    </row>
    <row r="2484" spans="1:7" x14ac:dyDescent="0.3">
      <c r="A2484" s="121"/>
      <c r="B2484" s="122"/>
      <c r="C2484" s="123"/>
      <c r="D2484" s="124">
        <v>2</v>
      </c>
      <c r="E2484" s="113" t="s">
        <v>635</v>
      </c>
      <c r="G2484" s="122"/>
    </row>
    <row r="2485" spans="1:7" x14ac:dyDescent="0.3">
      <c r="A2485" s="121"/>
      <c r="B2485" s="122"/>
      <c r="C2485" s="123"/>
      <c r="D2485" s="124">
        <v>8</v>
      </c>
      <c r="E2485" s="113" t="s">
        <v>44</v>
      </c>
      <c r="G2485" s="122"/>
    </row>
    <row r="2486" spans="1:7" x14ac:dyDescent="0.3">
      <c r="A2486" s="121" t="s">
        <v>6388</v>
      </c>
      <c r="B2486" s="122">
        <v>1817</v>
      </c>
      <c r="C2486" s="123" t="s">
        <v>6386</v>
      </c>
      <c r="D2486" s="124">
        <v>1</v>
      </c>
      <c r="E2486" s="113" t="s">
        <v>634</v>
      </c>
      <c r="F2486" s="68" t="s">
        <v>24</v>
      </c>
      <c r="G2486" s="122">
        <v>10</v>
      </c>
    </row>
    <row r="2487" spans="1:7" x14ac:dyDescent="0.3">
      <c r="A2487" s="121"/>
      <c r="B2487" s="122"/>
      <c r="C2487" s="123"/>
      <c r="D2487" s="124">
        <v>2</v>
      </c>
      <c r="E2487" s="113" t="s">
        <v>635</v>
      </c>
      <c r="G2487" s="122"/>
    </row>
    <row r="2488" spans="1:7" x14ac:dyDescent="0.3">
      <c r="A2488" s="121"/>
      <c r="B2488" s="122"/>
      <c r="C2488" s="123"/>
      <c r="D2488" s="124">
        <v>9</v>
      </c>
      <c r="E2488" s="113" t="s">
        <v>44</v>
      </c>
      <c r="G2488" s="122"/>
    </row>
    <row r="2489" spans="1:7" x14ac:dyDescent="0.3">
      <c r="A2489" s="121" t="s">
        <v>6402</v>
      </c>
      <c r="B2489" s="122">
        <v>1818</v>
      </c>
      <c r="C2489" s="123" t="s">
        <v>6400</v>
      </c>
      <c r="D2489" s="124"/>
      <c r="E2489" s="113"/>
      <c r="F2489" s="68" t="s">
        <v>24</v>
      </c>
      <c r="G2489" s="122">
        <v>10</v>
      </c>
    </row>
    <row r="2490" spans="1:7" x14ac:dyDescent="0.3">
      <c r="A2490" s="121" t="s">
        <v>6302</v>
      </c>
      <c r="B2490" s="122">
        <v>1819</v>
      </c>
      <c r="C2490" s="123" t="s">
        <v>510</v>
      </c>
      <c r="D2490" s="124"/>
      <c r="E2490" s="113"/>
      <c r="F2490" s="68" t="s">
        <v>24</v>
      </c>
      <c r="G2490" s="122">
        <v>10</v>
      </c>
    </row>
    <row r="2491" spans="1:7" x14ac:dyDescent="0.3">
      <c r="A2491" s="121" t="s">
        <v>6315</v>
      </c>
      <c r="B2491" s="122">
        <v>1820</v>
      </c>
      <c r="C2491" s="123" t="s">
        <v>11023</v>
      </c>
      <c r="D2491" s="124">
        <v>1</v>
      </c>
      <c r="E2491" s="113" t="s">
        <v>518</v>
      </c>
      <c r="F2491" s="68" t="s">
        <v>24</v>
      </c>
      <c r="G2491" s="122">
        <v>10</v>
      </c>
    </row>
    <row r="2492" spans="1:7" x14ac:dyDescent="0.3">
      <c r="A2492" s="121"/>
      <c r="B2492" s="122"/>
      <c r="C2492" s="123"/>
      <c r="D2492" s="124">
        <v>2</v>
      </c>
      <c r="E2492" s="113" t="s">
        <v>635</v>
      </c>
      <c r="G2492" s="122"/>
    </row>
    <row r="2493" spans="1:7" x14ac:dyDescent="0.3">
      <c r="A2493" s="121"/>
      <c r="B2493" s="122"/>
      <c r="C2493" s="123"/>
      <c r="D2493" s="124">
        <v>9</v>
      </c>
      <c r="E2493" s="113" t="s">
        <v>44</v>
      </c>
      <c r="G2493" s="122"/>
    </row>
    <row r="2494" spans="1:7" x14ac:dyDescent="0.3">
      <c r="A2494" s="121" t="s">
        <v>6329</v>
      </c>
      <c r="B2494" s="122">
        <v>1821</v>
      </c>
      <c r="C2494" s="123" t="s">
        <v>6326</v>
      </c>
      <c r="D2494" s="124"/>
      <c r="E2494" s="113"/>
      <c r="F2494" s="68" t="s">
        <v>24</v>
      </c>
      <c r="G2494" s="122">
        <v>10</v>
      </c>
    </row>
    <row r="2495" spans="1:7" x14ac:dyDescent="0.3">
      <c r="A2495" s="121" t="s">
        <v>6343</v>
      </c>
      <c r="B2495" s="122">
        <v>1822</v>
      </c>
      <c r="C2495" s="123" t="s">
        <v>6340</v>
      </c>
      <c r="D2495" s="124"/>
      <c r="E2495" s="113"/>
      <c r="F2495" s="68" t="s">
        <v>24</v>
      </c>
      <c r="G2495" s="122">
        <v>10</v>
      </c>
    </row>
    <row r="2496" spans="1:7" x14ac:dyDescent="0.3">
      <c r="A2496" s="121" t="s">
        <v>6361</v>
      </c>
      <c r="B2496" s="122">
        <v>1823</v>
      </c>
      <c r="C2496" s="123" t="s">
        <v>6354</v>
      </c>
      <c r="D2496" s="124">
        <v>1</v>
      </c>
      <c r="E2496" s="113" t="s">
        <v>11016</v>
      </c>
      <c r="F2496" s="68" t="s">
        <v>24</v>
      </c>
      <c r="G2496" s="122">
        <v>10</v>
      </c>
    </row>
    <row r="2497" spans="1:7" x14ac:dyDescent="0.3">
      <c r="A2497" s="121"/>
      <c r="B2497" s="122"/>
      <c r="C2497" s="123"/>
      <c r="D2497" s="124">
        <v>2</v>
      </c>
      <c r="E2497" s="113" t="s">
        <v>11017</v>
      </c>
      <c r="G2497" s="122"/>
    </row>
    <row r="2498" spans="1:7" x14ac:dyDescent="0.3">
      <c r="A2498" s="121"/>
      <c r="B2498" s="122"/>
      <c r="C2498" s="123"/>
      <c r="D2498" s="124">
        <v>3</v>
      </c>
      <c r="E2498" s="113" t="s">
        <v>11018</v>
      </c>
      <c r="G2498" s="122"/>
    </row>
    <row r="2499" spans="1:7" x14ac:dyDescent="0.3">
      <c r="A2499" s="121"/>
      <c r="B2499" s="122"/>
      <c r="C2499" s="123"/>
      <c r="D2499" s="124">
        <v>4</v>
      </c>
      <c r="E2499" s="113" t="s">
        <v>11019</v>
      </c>
      <c r="G2499" s="122"/>
    </row>
    <row r="2500" spans="1:7" x14ac:dyDescent="0.3">
      <c r="A2500" s="121"/>
      <c r="B2500" s="122"/>
      <c r="C2500" s="123"/>
      <c r="D2500" s="124">
        <v>5</v>
      </c>
      <c r="E2500" s="113" t="s">
        <v>11020</v>
      </c>
      <c r="G2500" s="122"/>
    </row>
    <row r="2501" spans="1:7" x14ac:dyDescent="0.3">
      <c r="A2501" s="121"/>
      <c r="B2501" s="122"/>
      <c r="C2501" s="123"/>
      <c r="D2501" s="124">
        <v>9</v>
      </c>
      <c r="E2501" s="113" t="s">
        <v>44</v>
      </c>
      <c r="G2501" s="122"/>
    </row>
    <row r="2502" spans="1:7" x14ac:dyDescent="0.3">
      <c r="A2502" s="121" t="s">
        <v>6375</v>
      </c>
      <c r="B2502" s="122">
        <v>1824</v>
      </c>
      <c r="C2502" s="123" t="s">
        <v>6372</v>
      </c>
      <c r="D2502" s="124">
        <v>1</v>
      </c>
      <c r="E2502" s="113" t="s">
        <v>634</v>
      </c>
      <c r="F2502" s="68" t="s">
        <v>24</v>
      </c>
      <c r="G2502" s="122">
        <v>10</v>
      </c>
    </row>
    <row r="2503" spans="1:7" x14ac:dyDescent="0.3">
      <c r="A2503" s="121"/>
      <c r="B2503" s="122"/>
      <c r="C2503" s="123"/>
      <c r="D2503" s="124">
        <v>2</v>
      </c>
      <c r="E2503" s="113" t="s">
        <v>635</v>
      </c>
      <c r="G2503" s="122"/>
    </row>
    <row r="2504" spans="1:7" x14ac:dyDescent="0.3">
      <c r="A2504" s="121"/>
      <c r="B2504" s="122"/>
      <c r="C2504" s="123"/>
      <c r="D2504" s="124">
        <v>8</v>
      </c>
      <c r="E2504" s="113" t="s">
        <v>44</v>
      </c>
      <c r="G2504" s="122"/>
    </row>
    <row r="2505" spans="1:7" x14ac:dyDescent="0.3">
      <c r="A2505" s="121" t="s">
        <v>6389</v>
      </c>
      <c r="B2505" s="122">
        <v>1825</v>
      </c>
      <c r="C2505" s="123" t="s">
        <v>6386</v>
      </c>
      <c r="D2505" s="124">
        <v>1</v>
      </c>
      <c r="E2505" s="113" t="s">
        <v>634</v>
      </c>
      <c r="F2505" s="68" t="s">
        <v>24</v>
      </c>
      <c r="G2505" s="122">
        <v>10</v>
      </c>
    </row>
    <row r="2506" spans="1:7" x14ac:dyDescent="0.3">
      <c r="A2506" s="121"/>
      <c r="B2506" s="122"/>
      <c r="C2506" s="123"/>
      <c r="D2506" s="124">
        <v>2</v>
      </c>
      <c r="E2506" s="113" t="s">
        <v>635</v>
      </c>
      <c r="G2506" s="122"/>
    </row>
    <row r="2507" spans="1:7" x14ac:dyDescent="0.3">
      <c r="A2507" s="121"/>
      <c r="B2507" s="122"/>
      <c r="C2507" s="123"/>
      <c r="D2507" s="124">
        <v>9</v>
      </c>
      <c r="E2507" s="113" t="s">
        <v>44</v>
      </c>
      <c r="G2507" s="122"/>
    </row>
    <row r="2508" spans="1:7" x14ac:dyDescent="0.3">
      <c r="A2508" s="121" t="s">
        <v>6403</v>
      </c>
      <c r="B2508" s="122">
        <v>1826</v>
      </c>
      <c r="C2508" s="123" t="s">
        <v>6400</v>
      </c>
      <c r="D2508" s="124"/>
      <c r="E2508" s="113"/>
      <c r="F2508" s="68" t="s">
        <v>24</v>
      </c>
      <c r="G2508" s="122">
        <v>10</v>
      </c>
    </row>
    <row r="2509" spans="1:7" x14ac:dyDescent="0.3">
      <c r="A2509" s="121" t="s">
        <v>6303</v>
      </c>
      <c r="B2509" s="122">
        <v>1827</v>
      </c>
      <c r="C2509" s="123" t="s">
        <v>510</v>
      </c>
      <c r="D2509" s="124"/>
      <c r="E2509" s="113"/>
      <c r="F2509" s="68" t="s">
        <v>24</v>
      </c>
      <c r="G2509" s="122">
        <v>10</v>
      </c>
    </row>
    <row r="2510" spans="1:7" x14ac:dyDescent="0.3">
      <c r="A2510" s="121" t="s">
        <v>6316</v>
      </c>
      <c r="B2510" s="122">
        <v>1828</v>
      </c>
      <c r="C2510" s="123" t="s">
        <v>11024</v>
      </c>
      <c r="D2510" s="124">
        <v>1</v>
      </c>
      <c r="E2510" s="113" t="s">
        <v>518</v>
      </c>
      <c r="F2510" s="68" t="s">
        <v>24</v>
      </c>
      <c r="G2510" s="122">
        <v>10</v>
      </c>
    </row>
    <row r="2511" spans="1:7" x14ac:dyDescent="0.3">
      <c r="A2511" s="121"/>
      <c r="B2511" s="122"/>
      <c r="C2511" s="123"/>
      <c r="D2511" s="124">
        <v>2</v>
      </c>
      <c r="E2511" s="113" t="s">
        <v>635</v>
      </c>
      <c r="G2511" s="122"/>
    </row>
    <row r="2512" spans="1:7" x14ac:dyDescent="0.3">
      <c r="A2512" s="121"/>
      <c r="B2512" s="122"/>
      <c r="C2512" s="123"/>
      <c r="D2512" s="124">
        <v>9</v>
      </c>
      <c r="E2512" s="113" t="s">
        <v>44</v>
      </c>
      <c r="G2512" s="122"/>
    </row>
    <row r="2513" spans="1:7" x14ac:dyDescent="0.3">
      <c r="A2513" s="121" t="s">
        <v>6330</v>
      </c>
      <c r="B2513" s="122">
        <v>1829</v>
      </c>
      <c r="C2513" s="123" t="s">
        <v>6326</v>
      </c>
      <c r="D2513" s="124"/>
      <c r="E2513" s="113"/>
      <c r="F2513" s="68" t="s">
        <v>24</v>
      </c>
      <c r="G2513" s="122">
        <v>10</v>
      </c>
    </row>
    <row r="2514" spans="1:7" x14ac:dyDescent="0.3">
      <c r="A2514" s="121" t="s">
        <v>6344</v>
      </c>
      <c r="B2514" s="122">
        <v>1830</v>
      </c>
      <c r="C2514" s="123" t="s">
        <v>6340</v>
      </c>
      <c r="D2514" s="124"/>
      <c r="E2514" s="113"/>
      <c r="F2514" s="68" t="s">
        <v>24</v>
      </c>
      <c r="G2514" s="122">
        <v>10</v>
      </c>
    </row>
    <row r="2515" spans="1:7" x14ac:dyDescent="0.3">
      <c r="A2515" s="121" t="s">
        <v>6362</v>
      </c>
      <c r="B2515" s="122">
        <v>1831</v>
      </c>
      <c r="C2515" s="123" t="s">
        <v>6354</v>
      </c>
      <c r="D2515" s="124">
        <v>1</v>
      </c>
      <c r="E2515" s="113" t="s">
        <v>11016</v>
      </c>
      <c r="F2515" s="68" t="s">
        <v>24</v>
      </c>
      <c r="G2515" s="122">
        <v>10</v>
      </c>
    </row>
    <row r="2516" spans="1:7" x14ac:dyDescent="0.3">
      <c r="A2516" s="121"/>
      <c r="B2516" s="122"/>
      <c r="C2516" s="123"/>
      <c r="D2516" s="124">
        <v>2</v>
      </c>
      <c r="E2516" s="113" t="s">
        <v>11017</v>
      </c>
      <c r="G2516" s="122"/>
    </row>
    <row r="2517" spans="1:7" x14ac:dyDescent="0.3">
      <c r="A2517" s="121"/>
      <c r="B2517" s="122"/>
      <c r="C2517" s="123"/>
      <c r="D2517" s="124">
        <v>3</v>
      </c>
      <c r="E2517" s="113" t="s">
        <v>11018</v>
      </c>
      <c r="G2517" s="122"/>
    </row>
    <row r="2518" spans="1:7" x14ac:dyDescent="0.3">
      <c r="A2518" s="121"/>
      <c r="B2518" s="122"/>
      <c r="C2518" s="123"/>
      <c r="D2518" s="124">
        <v>4</v>
      </c>
      <c r="E2518" s="113" t="s">
        <v>11019</v>
      </c>
      <c r="G2518" s="122"/>
    </row>
    <row r="2519" spans="1:7" x14ac:dyDescent="0.3">
      <c r="A2519" s="121"/>
      <c r="B2519" s="122"/>
      <c r="C2519" s="123"/>
      <c r="D2519" s="124">
        <v>5</v>
      </c>
      <c r="E2519" s="113" t="s">
        <v>11020</v>
      </c>
      <c r="G2519" s="122"/>
    </row>
    <row r="2520" spans="1:7" x14ac:dyDescent="0.3">
      <c r="A2520" s="121"/>
      <c r="B2520" s="122"/>
      <c r="C2520" s="123"/>
      <c r="D2520" s="124">
        <v>9</v>
      </c>
      <c r="E2520" s="113" t="s">
        <v>44</v>
      </c>
      <c r="G2520" s="122"/>
    </row>
    <row r="2521" spans="1:7" x14ac:dyDescent="0.3">
      <c r="A2521" s="121" t="s">
        <v>6376</v>
      </c>
      <c r="B2521" s="122">
        <v>1832</v>
      </c>
      <c r="C2521" s="123" t="s">
        <v>6372</v>
      </c>
      <c r="D2521" s="124">
        <v>1</v>
      </c>
      <c r="E2521" s="113" t="s">
        <v>634</v>
      </c>
      <c r="F2521" s="68" t="s">
        <v>24</v>
      </c>
      <c r="G2521" s="122">
        <v>10</v>
      </c>
    </row>
    <row r="2522" spans="1:7" x14ac:dyDescent="0.3">
      <c r="A2522" s="121"/>
      <c r="B2522" s="122"/>
      <c r="C2522" s="123"/>
      <c r="D2522" s="124">
        <v>2</v>
      </c>
      <c r="E2522" s="113" t="s">
        <v>635</v>
      </c>
      <c r="G2522" s="122"/>
    </row>
    <row r="2523" spans="1:7" x14ac:dyDescent="0.3">
      <c r="A2523" s="121"/>
      <c r="B2523" s="122"/>
      <c r="C2523" s="123"/>
      <c r="D2523" s="124">
        <v>8</v>
      </c>
      <c r="E2523" s="113" t="s">
        <v>44</v>
      </c>
      <c r="G2523" s="122"/>
    </row>
    <row r="2524" spans="1:7" x14ac:dyDescent="0.3">
      <c r="A2524" s="121" t="s">
        <v>6390</v>
      </c>
      <c r="B2524" s="122">
        <v>1833</v>
      </c>
      <c r="C2524" s="123" t="s">
        <v>6386</v>
      </c>
      <c r="D2524" s="124">
        <v>1</v>
      </c>
      <c r="E2524" s="113" t="s">
        <v>634</v>
      </c>
      <c r="F2524" s="68" t="s">
        <v>24</v>
      </c>
      <c r="G2524" s="122">
        <v>10</v>
      </c>
    </row>
    <row r="2525" spans="1:7" x14ac:dyDescent="0.3">
      <c r="A2525" s="121"/>
      <c r="B2525" s="122"/>
      <c r="C2525" s="123"/>
      <c r="D2525" s="124">
        <v>2</v>
      </c>
      <c r="E2525" s="113" t="s">
        <v>635</v>
      </c>
      <c r="G2525" s="122"/>
    </row>
    <row r="2526" spans="1:7" x14ac:dyDescent="0.3">
      <c r="A2526" s="121"/>
      <c r="B2526" s="122"/>
      <c r="C2526" s="123"/>
      <c r="D2526" s="124">
        <v>9</v>
      </c>
      <c r="E2526" s="113" t="s">
        <v>44</v>
      </c>
      <c r="G2526" s="122"/>
    </row>
    <row r="2527" spans="1:7" x14ac:dyDescent="0.3">
      <c r="A2527" s="121" t="s">
        <v>6404</v>
      </c>
      <c r="B2527" s="122">
        <v>1834</v>
      </c>
      <c r="C2527" s="123" t="s">
        <v>6400</v>
      </c>
      <c r="D2527" s="124"/>
      <c r="E2527" s="113"/>
      <c r="F2527" s="68" t="s">
        <v>24</v>
      </c>
      <c r="G2527" s="122">
        <v>10</v>
      </c>
    </row>
    <row r="2528" spans="1:7" x14ac:dyDescent="0.3">
      <c r="A2528" s="121" t="s">
        <v>6304</v>
      </c>
      <c r="B2528" s="122">
        <v>1835</v>
      </c>
      <c r="C2528" s="123" t="s">
        <v>510</v>
      </c>
      <c r="D2528" s="124"/>
      <c r="E2528" s="113"/>
      <c r="F2528" s="68" t="s">
        <v>24</v>
      </c>
      <c r="G2528" s="122">
        <v>10</v>
      </c>
    </row>
    <row r="2529" spans="1:7" x14ac:dyDescent="0.3">
      <c r="A2529" s="121" t="s">
        <v>6317</v>
      </c>
      <c r="B2529" s="122">
        <v>1836</v>
      </c>
      <c r="C2529" s="123" t="s">
        <v>11025</v>
      </c>
      <c r="D2529" s="124">
        <v>1</v>
      </c>
      <c r="E2529" s="113" t="s">
        <v>518</v>
      </c>
      <c r="F2529" s="68" t="s">
        <v>24</v>
      </c>
      <c r="G2529" s="122">
        <v>10</v>
      </c>
    </row>
    <row r="2530" spans="1:7" x14ac:dyDescent="0.3">
      <c r="A2530" s="121"/>
      <c r="B2530" s="122"/>
      <c r="C2530" s="123"/>
      <c r="D2530" s="124">
        <v>2</v>
      </c>
      <c r="E2530" s="113" t="s">
        <v>635</v>
      </c>
      <c r="G2530" s="122"/>
    </row>
    <row r="2531" spans="1:7" x14ac:dyDescent="0.3">
      <c r="A2531" s="121"/>
      <c r="B2531" s="122"/>
      <c r="C2531" s="123"/>
      <c r="D2531" s="124">
        <v>9</v>
      </c>
      <c r="E2531" s="113" t="s">
        <v>44</v>
      </c>
      <c r="G2531" s="122"/>
    </row>
    <row r="2532" spans="1:7" x14ac:dyDescent="0.3">
      <c r="A2532" s="121" t="s">
        <v>6331</v>
      </c>
      <c r="B2532" s="122">
        <v>1837</v>
      </c>
      <c r="C2532" s="123" t="s">
        <v>6326</v>
      </c>
      <c r="D2532" s="124"/>
      <c r="E2532" s="113"/>
      <c r="F2532" s="68" t="s">
        <v>24</v>
      </c>
      <c r="G2532" s="122">
        <v>10</v>
      </c>
    </row>
    <row r="2533" spans="1:7" x14ac:dyDescent="0.3">
      <c r="A2533" s="121" t="s">
        <v>6345</v>
      </c>
      <c r="B2533" s="122">
        <v>1838</v>
      </c>
      <c r="C2533" s="123" t="s">
        <v>6340</v>
      </c>
      <c r="D2533" s="124"/>
      <c r="E2533" s="113"/>
      <c r="F2533" s="68" t="s">
        <v>24</v>
      </c>
      <c r="G2533" s="122">
        <v>10</v>
      </c>
    </row>
    <row r="2534" spans="1:7" x14ac:dyDescent="0.3">
      <c r="A2534" s="121" t="s">
        <v>6363</v>
      </c>
      <c r="B2534" s="122">
        <v>1839</v>
      </c>
      <c r="C2534" s="123" t="s">
        <v>6354</v>
      </c>
      <c r="D2534" s="124">
        <v>1</v>
      </c>
      <c r="E2534" s="113" t="s">
        <v>11016</v>
      </c>
      <c r="F2534" s="68" t="s">
        <v>24</v>
      </c>
      <c r="G2534" s="122">
        <v>10</v>
      </c>
    </row>
    <row r="2535" spans="1:7" x14ac:dyDescent="0.3">
      <c r="A2535" s="121"/>
      <c r="B2535" s="122"/>
      <c r="C2535" s="123"/>
      <c r="D2535" s="124">
        <v>2</v>
      </c>
      <c r="E2535" s="113" t="s">
        <v>11017</v>
      </c>
      <c r="G2535" s="122"/>
    </row>
    <row r="2536" spans="1:7" x14ac:dyDescent="0.3">
      <c r="A2536" s="121"/>
      <c r="B2536" s="122"/>
      <c r="C2536" s="123"/>
      <c r="D2536" s="124">
        <v>3</v>
      </c>
      <c r="E2536" s="113" t="s">
        <v>11018</v>
      </c>
      <c r="G2536" s="122"/>
    </row>
    <row r="2537" spans="1:7" x14ac:dyDescent="0.3">
      <c r="A2537" s="121"/>
      <c r="B2537" s="122"/>
      <c r="C2537" s="123"/>
      <c r="D2537" s="124">
        <v>4</v>
      </c>
      <c r="E2537" s="113" t="s">
        <v>11019</v>
      </c>
      <c r="G2537" s="122"/>
    </row>
    <row r="2538" spans="1:7" x14ac:dyDescent="0.3">
      <c r="A2538" s="121"/>
      <c r="B2538" s="122"/>
      <c r="C2538" s="123"/>
      <c r="D2538" s="124">
        <v>5</v>
      </c>
      <c r="E2538" s="113" t="s">
        <v>11020</v>
      </c>
      <c r="G2538" s="122"/>
    </row>
    <row r="2539" spans="1:7" x14ac:dyDescent="0.3">
      <c r="A2539" s="121"/>
      <c r="B2539" s="122"/>
      <c r="C2539" s="123"/>
      <c r="D2539" s="124">
        <v>9</v>
      </c>
      <c r="E2539" s="113" t="s">
        <v>44</v>
      </c>
      <c r="G2539" s="122"/>
    </row>
    <row r="2540" spans="1:7" x14ac:dyDescent="0.3">
      <c r="A2540" s="121" t="s">
        <v>6377</v>
      </c>
      <c r="B2540" s="122">
        <v>1840</v>
      </c>
      <c r="C2540" s="123" t="s">
        <v>6372</v>
      </c>
      <c r="D2540" s="124">
        <v>1</v>
      </c>
      <c r="E2540" s="113" t="s">
        <v>634</v>
      </c>
      <c r="F2540" s="68" t="s">
        <v>24</v>
      </c>
      <c r="G2540" s="122">
        <v>10</v>
      </c>
    </row>
    <row r="2541" spans="1:7" x14ac:dyDescent="0.3">
      <c r="A2541" s="121"/>
      <c r="B2541" s="122"/>
      <c r="C2541" s="123"/>
      <c r="D2541" s="124">
        <v>2</v>
      </c>
      <c r="E2541" s="113" t="s">
        <v>635</v>
      </c>
      <c r="G2541" s="122"/>
    </row>
    <row r="2542" spans="1:7" x14ac:dyDescent="0.3">
      <c r="A2542" s="121"/>
      <c r="B2542" s="122"/>
      <c r="C2542" s="123"/>
      <c r="D2542" s="124">
        <v>8</v>
      </c>
      <c r="E2542" s="113" t="s">
        <v>44</v>
      </c>
      <c r="G2542" s="122"/>
    </row>
    <row r="2543" spans="1:7" x14ac:dyDescent="0.3">
      <c r="A2543" s="121" t="s">
        <v>6391</v>
      </c>
      <c r="B2543" s="122">
        <v>1841</v>
      </c>
      <c r="C2543" s="123" t="s">
        <v>6386</v>
      </c>
      <c r="D2543" s="124">
        <v>1</v>
      </c>
      <c r="E2543" s="113" t="s">
        <v>634</v>
      </c>
      <c r="F2543" s="68" t="s">
        <v>24</v>
      </c>
      <c r="G2543" s="122">
        <v>10</v>
      </c>
    </row>
    <row r="2544" spans="1:7" x14ac:dyDescent="0.3">
      <c r="A2544" s="121"/>
      <c r="B2544" s="122"/>
      <c r="C2544" s="123"/>
      <c r="D2544" s="124">
        <v>2</v>
      </c>
      <c r="E2544" s="113" t="s">
        <v>635</v>
      </c>
      <c r="G2544" s="122"/>
    </row>
    <row r="2545" spans="1:7" x14ac:dyDescent="0.3">
      <c r="A2545" s="121"/>
      <c r="B2545" s="122"/>
      <c r="C2545" s="123"/>
      <c r="D2545" s="124">
        <v>9</v>
      </c>
      <c r="E2545" s="113" t="s">
        <v>44</v>
      </c>
      <c r="G2545" s="122"/>
    </row>
    <row r="2546" spans="1:7" x14ac:dyDescent="0.3">
      <c r="A2546" s="121" t="s">
        <v>6405</v>
      </c>
      <c r="B2546" s="122">
        <v>1842</v>
      </c>
      <c r="C2546" s="123" t="s">
        <v>6400</v>
      </c>
      <c r="D2546" s="124"/>
      <c r="E2546" s="113"/>
      <c r="F2546" s="68" t="s">
        <v>24</v>
      </c>
      <c r="G2546" s="122">
        <v>10</v>
      </c>
    </row>
    <row r="2547" spans="1:7" x14ac:dyDescent="0.3">
      <c r="A2547" s="121" t="s">
        <v>6305</v>
      </c>
      <c r="B2547" s="122">
        <v>1843</v>
      </c>
      <c r="C2547" s="123" t="s">
        <v>510</v>
      </c>
      <c r="D2547" s="124"/>
      <c r="E2547" s="113"/>
      <c r="F2547" s="68" t="s">
        <v>24</v>
      </c>
      <c r="G2547" s="122">
        <v>10</v>
      </c>
    </row>
    <row r="2548" spans="1:7" x14ac:dyDescent="0.3">
      <c r="A2548" s="121" t="s">
        <v>6318</v>
      </c>
      <c r="B2548" s="122">
        <v>1844</v>
      </c>
      <c r="C2548" s="123" t="s">
        <v>11026</v>
      </c>
      <c r="D2548" s="124">
        <v>1</v>
      </c>
      <c r="E2548" s="113" t="s">
        <v>518</v>
      </c>
      <c r="F2548" s="68" t="s">
        <v>24</v>
      </c>
      <c r="G2548" s="122">
        <v>10</v>
      </c>
    </row>
    <row r="2549" spans="1:7" x14ac:dyDescent="0.3">
      <c r="A2549" s="121"/>
      <c r="B2549" s="122"/>
      <c r="C2549" s="123"/>
      <c r="D2549" s="124">
        <v>2</v>
      </c>
      <c r="E2549" s="113" t="s">
        <v>635</v>
      </c>
      <c r="G2549" s="122"/>
    </row>
    <row r="2550" spans="1:7" x14ac:dyDescent="0.3">
      <c r="A2550" s="121"/>
      <c r="B2550" s="122"/>
      <c r="C2550" s="123"/>
      <c r="D2550" s="124">
        <v>9</v>
      </c>
      <c r="E2550" s="113" t="s">
        <v>44</v>
      </c>
      <c r="G2550" s="122"/>
    </row>
    <row r="2551" spans="1:7" x14ac:dyDescent="0.3">
      <c r="A2551" s="121" t="s">
        <v>6332</v>
      </c>
      <c r="B2551" s="122">
        <v>1845</v>
      </c>
      <c r="C2551" s="123" t="s">
        <v>6326</v>
      </c>
      <c r="D2551" s="124"/>
      <c r="E2551" s="113"/>
      <c r="F2551" s="68" t="s">
        <v>24</v>
      </c>
      <c r="G2551" s="122">
        <v>10</v>
      </c>
    </row>
    <row r="2552" spans="1:7" x14ac:dyDescent="0.3">
      <c r="A2552" s="121" t="s">
        <v>6346</v>
      </c>
      <c r="B2552" s="122">
        <v>1846</v>
      </c>
      <c r="C2552" s="123" t="s">
        <v>6340</v>
      </c>
      <c r="D2552" s="124"/>
      <c r="E2552" s="113"/>
      <c r="F2552" s="68" t="s">
        <v>24</v>
      </c>
      <c r="G2552" s="122">
        <v>10</v>
      </c>
    </row>
    <row r="2553" spans="1:7" x14ac:dyDescent="0.3">
      <c r="A2553" s="121" t="s">
        <v>6364</v>
      </c>
      <c r="B2553" s="122">
        <v>1847</v>
      </c>
      <c r="C2553" s="123" t="s">
        <v>6354</v>
      </c>
      <c r="D2553" s="124">
        <v>1</v>
      </c>
      <c r="E2553" s="113" t="s">
        <v>11016</v>
      </c>
      <c r="F2553" s="68" t="s">
        <v>24</v>
      </c>
      <c r="G2553" s="122">
        <v>10</v>
      </c>
    </row>
    <row r="2554" spans="1:7" x14ac:dyDescent="0.3">
      <c r="A2554" s="121"/>
      <c r="B2554" s="122"/>
      <c r="C2554" s="123"/>
      <c r="D2554" s="124">
        <v>2</v>
      </c>
      <c r="E2554" s="113" t="s">
        <v>11017</v>
      </c>
      <c r="G2554" s="122"/>
    </row>
    <row r="2555" spans="1:7" x14ac:dyDescent="0.3">
      <c r="A2555" s="121"/>
      <c r="B2555" s="122"/>
      <c r="C2555" s="123"/>
      <c r="D2555" s="124">
        <v>3</v>
      </c>
      <c r="E2555" s="113" t="s">
        <v>11018</v>
      </c>
      <c r="G2555" s="122"/>
    </row>
    <row r="2556" spans="1:7" x14ac:dyDescent="0.3">
      <c r="A2556" s="121"/>
      <c r="B2556" s="122"/>
      <c r="C2556" s="123"/>
      <c r="D2556" s="124">
        <v>4</v>
      </c>
      <c r="E2556" s="113" t="s">
        <v>11019</v>
      </c>
      <c r="G2556" s="122"/>
    </row>
    <row r="2557" spans="1:7" x14ac:dyDescent="0.3">
      <c r="A2557" s="121"/>
      <c r="B2557" s="122"/>
      <c r="C2557" s="123"/>
      <c r="D2557" s="124">
        <v>5</v>
      </c>
      <c r="E2557" s="113" t="s">
        <v>11020</v>
      </c>
      <c r="G2557" s="122"/>
    </row>
    <row r="2558" spans="1:7" x14ac:dyDescent="0.3">
      <c r="A2558" s="121"/>
      <c r="B2558" s="122"/>
      <c r="C2558" s="123"/>
      <c r="D2558" s="124">
        <v>9</v>
      </c>
      <c r="E2558" s="113" t="s">
        <v>44</v>
      </c>
      <c r="G2558" s="122"/>
    </row>
    <row r="2559" spans="1:7" x14ac:dyDescent="0.3">
      <c r="A2559" s="121" t="s">
        <v>6378</v>
      </c>
      <c r="B2559" s="122">
        <v>1848</v>
      </c>
      <c r="C2559" s="123" t="s">
        <v>6372</v>
      </c>
      <c r="D2559" s="124">
        <v>1</v>
      </c>
      <c r="E2559" s="113" t="s">
        <v>634</v>
      </c>
      <c r="F2559" s="68" t="s">
        <v>24</v>
      </c>
      <c r="G2559" s="122">
        <v>10</v>
      </c>
    </row>
    <row r="2560" spans="1:7" x14ac:dyDescent="0.3">
      <c r="A2560" s="121"/>
      <c r="B2560" s="122"/>
      <c r="C2560" s="123"/>
      <c r="D2560" s="124">
        <v>2</v>
      </c>
      <c r="E2560" s="113" t="s">
        <v>635</v>
      </c>
      <c r="G2560" s="122"/>
    </row>
    <row r="2561" spans="1:7" x14ac:dyDescent="0.3">
      <c r="A2561" s="121"/>
      <c r="B2561" s="122"/>
      <c r="C2561" s="123"/>
      <c r="D2561" s="124">
        <v>8</v>
      </c>
      <c r="E2561" s="113" t="s">
        <v>44</v>
      </c>
      <c r="G2561" s="122"/>
    </row>
    <row r="2562" spans="1:7" x14ac:dyDescent="0.3">
      <c r="A2562" s="121" t="s">
        <v>6392</v>
      </c>
      <c r="B2562" s="122">
        <v>1849</v>
      </c>
      <c r="C2562" s="123" t="s">
        <v>6386</v>
      </c>
      <c r="D2562" s="124">
        <v>1</v>
      </c>
      <c r="E2562" s="113" t="s">
        <v>634</v>
      </c>
      <c r="F2562" s="68" t="s">
        <v>24</v>
      </c>
      <c r="G2562" s="122">
        <v>10</v>
      </c>
    </row>
    <row r="2563" spans="1:7" x14ac:dyDescent="0.3">
      <c r="A2563" s="121"/>
      <c r="B2563" s="122"/>
      <c r="C2563" s="123"/>
      <c r="D2563" s="124">
        <v>2</v>
      </c>
      <c r="E2563" s="113" t="s">
        <v>635</v>
      </c>
      <c r="G2563" s="122"/>
    </row>
    <row r="2564" spans="1:7" x14ac:dyDescent="0.3">
      <c r="A2564" s="121"/>
      <c r="B2564" s="122"/>
      <c r="C2564" s="123"/>
      <c r="D2564" s="124">
        <v>9</v>
      </c>
      <c r="E2564" s="113" t="s">
        <v>44</v>
      </c>
      <c r="G2564" s="122"/>
    </row>
    <row r="2565" spans="1:7" x14ac:dyDescent="0.3">
      <c r="A2565" s="121" t="s">
        <v>6406</v>
      </c>
      <c r="B2565" s="122">
        <v>1850</v>
      </c>
      <c r="C2565" s="123" t="s">
        <v>6400</v>
      </c>
      <c r="D2565" s="124"/>
      <c r="E2565" s="113"/>
      <c r="F2565" s="68" t="s">
        <v>24</v>
      </c>
      <c r="G2565" s="122">
        <v>10</v>
      </c>
    </row>
    <row r="2566" spans="1:7" x14ac:dyDescent="0.3">
      <c r="A2566" s="121" t="s">
        <v>6306</v>
      </c>
      <c r="B2566" s="122">
        <v>1851</v>
      </c>
      <c r="C2566" s="123" t="s">
        <v>510</v>
      </c>
      <c r="D2566" s="124"/>
      <c r="E2566" s="113"/>
      <c r="F2566" s="68" t="s">
        <v>24</v>
      </c>
      <c r="G2566" s="122">
        <v>10</v>
      </c>
    </row>
    <row r="2567" spans="1:7" x14ac:dyDescent="0.3">
      <c r="A2567" s="121" t="s">
        <v>6319</v>
      </c>
      <c r="B2567" s="122">
        <v>1852</v>
      </c>
      <c r="C2567" s="123" t="s">
        <v>11027</v>
      </c>
      <c r="D2567" s="124">
        <v>1</v>
      </c>
      <c r="E2567" s="113" t="s">
        <v>518</v>
      </c>
      <c r="F2567" s="68" t="s">
        <v>24</v>
      </c>
      <c r="G2567" s="122">
        <v>10</v>
      </c>
    </row>
    <row r="2568" spans="1:7" x14ac:dyDescent="0.3">
      <c r="A2568" s="121"/>
      <c r="B2568" s="122"/>
      <c r="C2568" s="123"/>
      <c r="D2568" s="124">
        <v>2</v>
      </c>
      <c r="E2568" s="113" t="s">
        <v>635</v>
      </c>
      <c r="G2568" s="122"/>
    </row>
    <row r="2569" spans="1:7" x14ac:dyDescent="0.3">
      <c r="A2569" s="121"/>
      <c r="B2569" s="122"/>
      <c r="C2569" s="123"/>
      <c r="D2569" s="124">
        <v>9</v>
      </c>
      <c r="E2569" s="113" t="s">
        <v>44</v>
      </c>
      <c r="G2569" s="122"/>
    </row>
    <row r="2570" spans="1:7" x14ac:dyDescent="0.3">
      <c r="A2570" s="121" t="s">
        <v>6333</v>
      </c>
      <c r="B2570" s="122">
        <v>1853</v>
      </c>
      <c r="C2570" s="123" t="s">
        <v>6326</v>
      </c>
      <c r="D2570" s="124"/>
      <c r="E2570" s="113"/>
      <c r="F2570" s="68" t="s">
        <v>24</v>
      </c>
      <c r="G2570" s="122">
        <v>10</v>
      </c>
    </row>
    <row r="2571" spans="1:7" x14ac:dyDescent="0.3">
      <c r="A2571" s="121" t="s">
        <v>6347</v>
      </c>
      <c r="B2571" s="122">
        <v>1854</v>
      </c>
      <c r="C2571" s="123" t="s">
        <v>6340</v>
      </c>
      <c r="D2571" s="124"/>
      <c r="E2571" s="113"/>
      <c r="F2571" s="68" t="s">
        <v>24</v>
      </c>
      <c r="G2571" s="122">
        <v>10</v>
      </c>
    </row>
    <row r="2572" spans="1:7" x14ac:dyDescent="0.3">
      <c r="A2572" s="121" t="s">
        <v>6365</v>
      </c>
      <c r="B2572" s="122">
        <v>1855</v>
      </c>
      <c r="C2572" s="123" t="s">
        <v>6354</v>
      </c>
      <c r="D2572" s="124">
        <v>1</v>
      </c>
      <c r="E2572" s="113" t="s">
        <v>11016</v>
      </c>
      <c r="F2572" s="68" t="s">
        <v>24</v>
      </c>
      <c r="G2572" s="122">
        <v>10</v>
      </c>
    </row>
    <row r="2573" spans="1:7" x14ac:dyDescent="0.3">
      <c r="A2573" s="121"/>
      <c r="B2573" s="122"/>
      <c r="C2573" s="123"/>
      <c r="D2573" s="124">
        <v>2</v>
      </c>
      <c r="E2573" s="113" t="s">
        <v>11017</v>
      </c>
      <c r="G2573" s="122"/>
    </row>
    <row r="2574" spans="1:7" x14ac:dyDescent="0.3">
      <c r="A2574" s="121"/>
      <c r="B2574" s="122"/>
      <c r="C2574" s="123"/>
      <c r="D2574" s="124">
        <v>3</v>
      </c>
      <c r="E2574" s="113" t="s">
        <v>11018</v>
      </c>
      <c r="G2574" s="122"/>
    </row>
    <row r="2575" spans="1:7" x14ac:dyDescent="0.3">
      <c r="A2575" s="121"/>
      <c r="B2575" s="122"/>
      <c r="C2575" s="123"/>
      <c r="D2575" s="124">
        <v>4</v>
      </c>
      <c r="E2575" s="113" t="s">
        <v>11019</v>
      </c>
      <c r="G2575" s="122"/>
    </row>
    <row r="2576" spans="1:7" x14ac:dyDescent="0.3">
      <c r="A2576" s="121"/>
      <c r="B2576" s="122"/>
      <c r="C2576" s="123"/>
      <c r="D2576" s="124">
        <v>5</v>
      </c>
      <c r="E2576" s="113" t="s">
        <v>11020</v>
      </c>
      <c r="G2576" s="122"/>
    </row>
    <row r="2577" spans="1:7" x14ac:dyDescent="0.3">
      <c r="A2577" s="121"/>
      <c r="B2577" s="122"/>
      <c r="C2577" s="123"/>
      <c r="D2577" s="124">
        <v>9</v>
      </c>
      <c r="E2577" s="113" t="s">
        <v>44</v>
      </c>
      <c r="G2577" s="122"/>
    </row>
    <row r="2578" spans="1:7" x14ac:dyDescent="0.3">
      <c r="A2578" s="121" t="s">
        <v>6379</v>
      </c>
      <c r="B2578" s="122">
        <v>1856</v>
      </c>
      <c r="C2578" s="123" t="s">
        <v>6372</v>
      </c>
      <c r="D2578" s="124">
        <v>1</v>
      </c>
      <c r="E2578" s="113" t="s">
        <v>634</v>
      </c>
      <c r="F2578" s="68" t="s">
        <v>24</v>
      </c>
      <c r="G2578" s="122">
        <v>10</v>
      </c>
    </row>
    <row r="2579" spans="1:7" x14ac:dyDescent="0.3">
      <c r="A2579" s="121"/>
      <c r="B2579" s="122"/>
      <c r="C2579" s="123"/>
      <c r="D2579" s="124">
        <v>2</v>
      </c>
      <c r="E2579" s="113" t="s">
        <v>635</v>
      </c>
      <c r="G2579" s="122"/>
    </row>
    <row r="2580" spans="1:7" x14ac:dyDescent="0.3">
      <c r="A2580" s="121"/>
      <c r="B2580" s="122"/>
      <c r="C2580" s="123"/>
      <c r="D2580" s="124">
        <v>8</v>
      </c>
      <c r="E2580" s="113" t="s">
        <v>44</v>
      </c>
      <c r="G2580" s="122"/>
    </row>
    <row r="2581" spans="1:7" x14ac:dyDescent="0.3">
      <c r="A2581" s="121" t="s">
        <v>6393</v>
      </c>
      <c r="B2581" s="122">
        <v>1857</v>
      </c>
      <c r="C2581" s="123" t="s">
        <v>6386</v>
      </c>
      <c r="D2581" s="124">
        <v>1</v>
      </c>
      <c r="E2581" s="113" t="s">
        <v>634</v>
      </c>
      <c r="F2581" s="68" t="s">
        <v>24</v>
      </c>
      <c r="G2581" s="122">
        <v>10</v>
      </c>
    </row>
    <row r="2582" spans="1:7" x14ac:dyDescent="0.3">
      <c r="A2582" s="121"/>
      <c r="B2582" s="122"/>
      <c r="C2582" s="123"/>
      <c r="D2582" s="124">
        <v>2</v>
      </c>
      <c r="E2582" s="113" t="s">
        <v>635</v>
      </c>
      <c r="G2582" s="122"/>
    </row>
    <row r="2583" spans="1:7" x14ac:dyDescent="0.3">
      <c r="A2583" s="121"/>
      <c r="B2583" s="122"/>
      <c r="C2583" s="123"/>
      <c r="D2583" s="124">
        <v>9</v>
      </c>
      <c r="E2583" s="113" t="s">
        <v>44</v>
      </c>
      <c r="G2583" s="122"/>
    </row>
    <row r="2584" spans="1:7" x14ac:dyDescent="0.3">
      <c r="A2584" s="121" t="s">
        <v>6407</v>
      </c>
      <c r="B2584" s="122">
        <v>1858</v>
      </c>
      <c r="C2584" s="123" t="s">
        <v>6400</v>
      </c>
      <c r="D2584" s="124"/>
      <c r="E2584" s="113"/>
      <c r="F2584" s="68" t="s">
        <v>24</v>
      </c>
      <c r="G2584" s="122">
        <v>10</v>
      </c>
    </row>
    <row r="2585" spans="1:7" x14ac:dyDescent="0.3">
      <c r="A2585" s="121" t="s">
        <v>6307</v>
      </c>
      <c r="B2585" s="122">
        <v>1859</v>
      </c>
      <c r="C2585" s="123" t="s">
        <v>510</v>
      </c>
      <c r="D2585" s="124"/>
      <c r="E2585" s="113"/>
      <c r="F2585" s="68" t="s">
        <v>24</v>
      </c>
      <c r="G2585" s="122">
        <v>10</v>
      </c>
    </row>
    <row r="2586" spans="1:7" x14ac:dyDescent="0.3">
      <c r="A2586" s="121" t="s">
        <v>6320</v>
      </c>
      <c r="B2586" s="122">
        <v>1860</v>
      </c>
      <c r="C2586" s="123" t="s">
        <v>11028</v>
      </c>
      <c r="D2586" s="124">
        <v>1</v>
      </c>
      <c r="E2586" s="113" t="s">
        <v>518</v>
      </c>
      <c r="F2586" s="68" t="s">
        <v>24</v>
      </c>
      <c r="G2586" s="122">
        <v>10</v>
      </c>
    </row>
    <row r="2587" spans="1:7" x14ac:dyDescent="0.3">
      <c r="A2587" s="121"/>
      <c r="B2587" s="122"/>
      <c r="C2587" s="123"/>
      <c r="D2587" s="124">
        <v>2</v>
      </c>
      <c r="E2587" s="113" t="s">
        <v>635</v>
      </c>
      <c r="G2587" s="122"/>
    </row>
    <row r="2588" spans="1:7" x14ac:dyDescent="0.3">
      <c r="A2588" s="121"/>
      <c r="B2588" s="122"/>
      <c r="C2588" s="123"/>
      <c r="D2588" s="124">
        <v>9</v>
      </c>
      <c r="E2588" s="113" t="s">
        <v>44</v>
      </c>
      <c r="G2588" s="122"/>
    </row>
    <row r="2589" spans="1:7" x14ac:dyDescent="0.3">
      <c r="A2589" s="121" t="s">
        <v>6334</v>
      </c>
      <c r="B2589" s="122">
        <v>1861</v>
      </c>
      <c r="C2589" s="123" t="s">
        <v>6326</v>
      </c>
      <c r="D2589" s="124"/>
      <c r="E2589" s="113"/>
      <c r="F2589" s="68" t="s">
        <v>24</v>
      </c>
      <c r="G2589" s="122">
        <v>10</v>
      </c>
    </row>
    <row r="2590" spans="1:7" x14ac:dyDescent="0.3">
      <c r="A2590" s="121" t="s">
        <v>6348</v>
      </c>
      <c r="B2590" s="122">
        <v>1862</v>
      </c>
      <c r="C2590" s="123" t="s">
        <v>6340</v>
      </c>
      <c r="D2590" s="124"/>
      <c r="E2590" s="113"/>
      <c r="F2590" s="68" t="s">
        <v>24</v>
      </c>
      <c r="G2590" s="122">
        <v>10</v>
      </c>
    </row>
    <row r="2591" spans="1:7" x14ac:dyDescent="0.3">
      <c r="A2591" s="121" t="s">
        <v>6366</v>
      </c>
      <c r="B2591" s="122">
        <v>1863</v>
      </c>
      <c r="C2591" s="123" t="s">
        <v>6354</v>
      </c>
      <c r="D2591" s="124">
        <v>1</v>
      </c>
      <c r="E2591" s="113" t="s">
        <v>11016</v>
      </c>
      <c r="F2591" s="68" t="s">
        <v>24</v>
      </c>
      <c r="G2591" s="122">
        <v>10</v>
      </c>
    </row>
    <row r="2592" spans="1:7" x14ac:dyDescent="0.3">
      <c r="A2592" s="121"/>
      <c r="B2592" s="122"/>
      <c r="C2592" s="123"/>
      <c r="D2592" s="124">
        <v>2</v>
      </c>
      <c r="E2592" s="113" t="s">
        <v>11017</v>
      </c>
      <c r="G2592" s="122"/>
    </row>
    <row r="2593" spans="1:7" x14ac:dyDescent="0.3">
      <c r="A2593" s="121"/>
      <c r="B2593" s="122"/>
      <c r="C2593" s="123"/>
      <c r="D2593" s="124">
        <v>3</v>
      </c>
      <c r="E2593" s="113" t="s">
        <v>11018</v>
      </c>
      <c r="G2593" s="122"/>
    </row>
    <row r="2594" spans="1:7" x14ac:dyDescent="0.3">
      <c r="A2594" s="121"/>
      <c r="B2594" s="122"/>
      <c r="C2594" s="123"/>
      <c r="D2594" s="124">
        <v>4</v>
      </c>
      <c r="E2594" s="113" t="s">
        <v>11019</v>
      </c>
      <c r="G2594" s="122"/>
    </row>
    <row r="2595" spans="1:7" x14ac:dyDescent="0.3">
      <c r="A2595" s="121"/>
      <c r="B2595" s="122"/>
      <c r="C2595" s="123"/>
      <c r="D2595" s="124">
        <v>5</v>
      </c>
      <c r="E2595" s="113" t="s">
        <v>11020</v>
      </c>
      <c r="G2595" s="122"/>
    </row>
    <row r="2596" spans="1:7" x14ac:dyDescent="0.3">
      <c r="A2596" s="121"/>
      <c r="B2596" s="122"/>
      <c r="C2596" s="123"/>
      <c r="D2596" s="124">
        <v>9</v>
      </c>
      <c r="E2596" s="113" t="s">
        <v>44</v>
      </c>
      <c r="G2596" s="122"/>
    </row>
    <row r="2597" spans="1:7" x14ac:dyDescent="0.3">
      <c r="A2597" s="121" t="s">
        <v>6380</v>
      </c>
      <c r="B2597" s="122">
        <v>1864</v>
      </c>
      <c r="C2597" s="123" t="s">
        <v>6372</v>
      </c>
      <c r="D2597" s="124">
        <v>1</v>
      </c>
      <c r="E2597" s="113" t="s">
        <v>634</v>
      </c>
      <c r="F2597" s="68" t="s">
        <v>24</v>
      </c>
      <c r="G2597" s="122">
        <v>10</v>
      </c>
    </row>
    <row r="2598" spans="1:7" x14ac:dyDescent="0.3">
      <c r="A2598" s="121"/>
      <c r="B2598" s="122"/>
      <c r="C2598" s="123"/>
      <c r="D2598" s="124">
        <v>2</v>
      </c>
      <c r="E2598" s="113" t="s">
        <v>635</v>
      </c>
      <c r="G2598" s="122"/>
    </row>
    <row r="2599" spans="1:7" x14ac:dyDescent="0.3">
      <c r="A2599" s="121"/>
      <c r="B2599" s="122"/>
      <c r="C2599" s="123"/>
      <c r="D2599" s="124">
        <v>8</v>
      </c>
      <c r="E2599" s="113" t="s">
        <v>44</v>
      </c>
      <c r="G2599" s="122"/>
    </row>
    <row r="2600" spans="1:7" x14ac:dyDescent="0.3">
      <c r="A2600" s="121" t="s">
        <v>6394</v>
      </c>
      <c r="B2600" s="122">
        <v>1865</v>
      </c>
      <c r="C2600" s="123" t="s">
        <v>6386</v>
      </c>
      <c r="D2600" s="124">
        <v>1</v>
      </c>
      <c r="E2600" s="113" t="s">
        <v>634</v>
      </c>
      <c r="F2600" s="68" t="s">
        <v>24</v>
      </c>
      <c r="G2600" s="122">
        <v>10</v>
      </c>
    </row>
    <row r="2601" spans="1:7" x14ac:dyDescent="0.3">
      <c r="A2601" s="121"/>
      <c r="B2601" s="122"/>
      <c r="C2601" s="123"/>
      <c r="D2601" s="124">
        <v>2</v>
      </c>
      <c r="E2601" s="113" t="s">
        <v>635</v>
      </c>
      <c r="G2601" s="122"/>
    </row>
    <row r="2602" spans="1:7" x14ac:dyDescent="0.3">
      <c r="A2602" s="121"/>
      <c r="B2602" s="122"/>
      <c r="C2602" s="123"/>
      <c r="D2602" s="124">
        <v>9</v>
      </c>
      <c r="E2602" s="113" t="s">
        <v>44</v>
      </c>
      <c r="G2602" s="122"/>
    </row>
    <row r="2603" spans="1:7" x14ac:dyDescent="0.3">
      <c r="A2603" s="121" t="s">
        <v>6408</v>
      </c>
      <c r="B2603" s="122">
        <v>1866</v>
      </c>
      <c r="C2603" s="123" t="s">
        <v>6400</v>
      </c>
      <c r="D2603" s="124"/>
      <c r="E2603" s="113"/>
      <c r="F2603" s="68" t="s">
        <v>24</v>
      </c>
      <c r="G2603" s="122">
        <v>10</v>
      </c>
    </row>
    <row r="2604" spans="1:7" x14ac:dyDescent="0.3">
      <c r="A2604" s="121" t="s">
        <v>6308</v>
      </c>
      <c r="B2604" s="122">
        <v>1867</v>
      </c>
      <c r="C2604" s="123" t="s">
        <v>510</v>
      </c>
      <c r="D2604" s="124"/>
      <c r="E2604" s="113"/>
      <c r="F2604" s="68" t="s">
        <v>24</v>
      </c>
      <c r="G2604" s="122">
        <v>10</v>
      </c>
    </row>
    <row r="2605" spans="1:7" x14ac:dyDescent="0.3">
      <c r="A2605" s="121" t="s">
        <v>6321</v>
      </c>
      <c r="B2605" s="122">
        <v>1868</v>
      </c>
      <c r="C2605" s="123" t="s">
        <v>11029</v>
      </c>
      <c r="D2605" s="124">
        <v>1</v>
      </c>
      <c r="E2605" s="113" t="s">
        <v>518</v>
      </c>
      <c r="F2605" s="68" t="s">
        <v>24</v>
      </c>
      <c r="G2605" s="122">
        <v>10</v>
      </c>
    </row>
    <row r="2606" spans="1:7" x14ac:dyDescent="0.3">
      <c r="A2606" s="121"/>
      <c r="B2606" s="122"/>
      <c r="C2606" s="123"/>
      <c r="D2606" s="124">
        <v>2</v>
      </c>
      <c r="E2606" s="113" t="s">
        <v>635</v>
      </c>
      <c r="G2606" s="122"/>
    </row>
    <row r="2607" spans="1:7" x14ac:dyDescent="0.3">
      <c r="A2607" s="121"/>
      <c r="B2607" s="122"/>
      <c r="C2607" s="123"/>
      <c r="D2607" s="124">
        <v>9</v>
      </c>
      <c r="E2607" s="113" t="s">
        <v>44</v>
      </c>
      <c r="G2607" s="122"/>
    </row>
    <row r="2608" spans="1:7" x14ac:dyDescent="0.3">
      <c r="A2608" s="121" t="s">
        <v>6335</v>
      </c>
      <c r="B2608" s="122">
        <v>1869</v>
      </c>
      <c r="C2608" s="123" t="s">
        <v>6326</v>
      </c>
      <c r="D2608" s="124"/>
      <c r="E2608" s="113"/>
      <c r="F2608" s="68" t="s">
        <v>24</v>
      </c>
      <c r="G2608" s="122">
        <v>10</v>
      </c>
    </row>
    <row r="2609" spans="1:7" x14ac:dyDescent="0.3">
      <c r="A2609" s="121" t="s">
        <v>6349</v>
      </c>
      <c r="B2609" s="122">
        <v>1870</v>
      </c>
      <c r="C2609" s="123" t="s">
        <v>6340</v>
      </c>
      <c r="D2609" s="124"/>
      <c r="E2609" s="113"/>
      <c r="F2609" s="68" t="s">
        <v>24</v>
      </c>
      <c r="G2609" s="122">
        <v>10</v>
      </c>
    </row>
    <row r="2610" spans="1:7" x14ac:dyDescent="0.3">
      <c r="A2610" s="121" t="s">
        <v>6367</v>
      </c>
      <c r="B2610" s="122">
        <v>1871</v>
      </c>
      <c r="C2610" s="123" t="s">
        <v>6354</v>
      </c>
      <c r="D2610" s="124">
        <v>1</v>
      </c>
      <c r="E2610" s="113" t="s">
        <v>11016</v>
      </c>
      <c r="F2610" s="68" t="s">
        <v>24</v>
      </c>
      <c r="G2610" s="122">
        <v>10</v>
      </c>
    </row>
    <row r="2611" spans="1:7" x14ac:dyDescent="0.3">
      <c r="A2611" s="121"/>
      <c r="B2611" s="122"/>
      <c r="C2611" s="123"/>
      <c r="D2611" s="124">
        <v>2</v>
      </c>
      <c r="E2611" s="113" t="s">
        <v>11017</v>
      </c>
      <c r="G2611" s="122"/>
    </row>
    <row r="2612" spans="1:7" x14ac:dyDescent="0.3">
      <c r="A2612" s="121"/>
      <c r="B2612" s="122"/>
      <c r="C2612" s="123"/>
      <c r="D2612" s="124">
        <v>3</v>
      </c>
      <c r="E2612" s="113" t="s">
        <v>11018</v>
      </c>
      <c r="G2612" s="122"/>
    </row>
    <row r="2613" spans="1:7" x14ac:dyDescent="0.3">
      <c r="A2613" s="121"/>
      <c r="B2613" s="122"/>
      <c r="C2613" s="123"/>
      <c r="D2613" s="124">
        <v>4</v>
      </c>
      <c r="E2613" s="113" t="s">
        <v>11019</v>
      </c>
      <c r="G2613" s="122"/>
    </row>
    <row r="2614" spans="1:7" x14ac:dyDescent="0.3">
      <c r="A2614" s="121"/>
      <c r="B2614" s="122"/>
      <c r="C2614" s="123"/>
      <c r="D2614" s="124">
        <v>5</v>
      </c>
      <c r="E2614" s="113" t="s">
        <v>11020</v>
      </c>
      <c r="G2614" s="122"/>
    </row>
    <row r="2615" spans="1:7" x14ac:dyDescent="0.3">
      <c r="A2615" s="121"/>
      <c r="B2615" s="122"/>
      <c r="C2615" s="123"/>
      <c r="D2615" s="124">
        <v>9</v>
      </c>
      <c r="E2615" s="113" t="s">
        <v>44</v>
      </c>
      <c r="G2615" s="122"/>
    </row>
    <row r="2616" spans="1:7" x14ac:dyDescent="0.3">
      <c r="A2616" s="121" t="s">
        <v>6381</v>
      </c>
      <c r="B2616" s="122">
        <v>1872</v>
      </c>
      <c r="C2616" s="123" t="s">
        <v>6372</v>
      </c>
      <c r="D2616" s="124">
        <v>1</v>
      </c>
      <c r="E2616" s="113" t="s">
        <v>634</v>
      </c>
      <c r="F2616" s="68" t="s">
        <v>24</v>
      </c>
      <c r="G2616" s="122">
        <v>10</v>
      </c>
    </row>
    <row r="2617" spans="1:7" x14ac:dyDescent="0.3">
      <c r="A2617" s="121"/>
      <c r="B2617" s="122"/>
      <c r="C2617" s="123"/>
      <c r="D2617" s="124">
        <v>2</v>
      </c>
      <c r="E2617" s="113" t="s">
        <v>635</v>
      </c>
      <c r="G2617" s="122"/>
    </row>
    <row r="2618" spans="1:7" x14ac:dyDescent="0.3">
      <c r="A2618" s="121"/>
      <c r="B2618" s="122"/>
      <c r="C2618" s="123"/>
      <c r="D2618" s="124">
        <v>8</v>
      </c>
      <c r="E2618" s="113" t="s">
        <v>44</v>
      </c>
      <c r="G2618" s="122"/>
    </row>
    <row r="2619" spans="1:7" x14ac:dyDescent="0.3">
      <c r="A2619" s="121" t="s">
        <v>6395</v>
      </c>
      <c r="B2619" s="122">
        <v>1873</v>
      </c>
      <c r="C2619" s="123" t="s">
        <v>6386</v>
      </c>
      <c r="D2619" s="124">
        <v>1</v>
      </c>
      <c r="E2619" s="113" t="s">
        <v>634</v>
      </c>
      <c r="F2619" s="68" t="s">
        <v>24</v>
      </c>
      <c r="G2619" s="122">
        <v>10</v>
      </c>
    </row>
    <row r="2620" spans="1:7" x14ac:dyDescent="0.3">
      <c r="A2620" s="121"/>
      <c r="B2620" s="122"/>
      <c r="C2620" s="123"/>
      <c r="D2620" s="124">
        <v>2</v>
      </c>
      <c r="E2620" s="113" t="s">
        <v>635</v>
      </c>
      <c r="G2620" s="122"/>
    </row>
    <row r="2621" spans="1:7" x14ac:dyDescent="0.3">
      <c r="A2621" s="121"/>
      <c r="B2621" s="122"/>
      <c r="C2621" s="123"/>
      <c r="D2621" s="124">
        <v>9</v>
      </c>
      <c r="E2621" s="113" t="s">
        <v>44</v>
      </c>
      <c r="G2621" s="122"/>
    </row>
    <row r="2622" spans="1:7" x14ac:dyDescent="0.3">
      <c r="A2622" s="121" t="s">
        <v>6409</v>
      </c>
      <c r="B2622" s="122">
        <v>1874</v>
      </c>
      <c r="C2622" s="123" t="s">
        <v>6400</v>
      </c>
      <c r="D2622" s="124"/>
      <c r="E2622" s="113"/>
      <c r="F2622" s="68" t="s">
        <v>24</v>
      </c>
      <c r="G2622" s="122">
        <v>10</v>
      </c>
    </row>
    <row r="2623" spans="1:7" x14ac:dyDescent="0.3">
      <c r="A2623" s="121" t="s">
        <v>6309</v>
      </c>
      <c r="B2623" s="122">
        <v>1875</v>
      </c>
      <c r="C2623" s="123" t="s">
        <v>510</v>
      </c>
      <c r="D2623" s="124"/>
      <c r="E2623" s="113"/>
      <c r="F2623" s="68" t="s">
        <v>24</v>
      </c>
      <c r="G2623" s="122">
        <v>10</v>
      </c>
    </row>
    <row r="2624" spans="1:7" x14ac:dyDescent="0.3">
      <c r="A2624" s="121" t="s">
        <v>6322</v>
      </c>
      <c r="B2624" s="122">
        <v>1876</v>
      </c>
      <c r="C2624" s="123" t="s">
        <v>11030</v>
      </c>
      <c r="D2624" s="124">
        <v>1</v>
      </c>
      <c r="E2624" s="113" t="s">
        <v>518</v>
      </c>
      <c r="F2624" s="68" t="s">
        <v>24</v>
      </c>
      <c r="G2624" s="122">
        <v>10</v>
      </c>
    </row>
    <row r="2625" spans="1:7" x14ac:dyDescent="0.3">
      <c r="A2625" s="121"/>
      <c r="B2625" s="122"/>
      <c r="C2625" s="123"/>
      <c r="D2625" s="124">
        <v>2</v>
      </c>
      <c r="E2625" s="113" t="s">
        <v>635</v>
      </c>
      <c r="G2625" s="122"/>
    </row>
    <row r="2626" spans="1:7" x14ac:dyDescent="0.3">
      <c r="A2626" s="121"/>
      <c r="B2626" s="122"/>
      <c r="C2626" s="123"/>
      <c r="D2626" s="124">
        <v>9</v>
      </c>
      <c r="E2626" s="113" t="s">
        <v>44</v>
      </c>
      <c r="G2626" s="122"/>
    </row>
    <row r="2627" spans="1:7" x14ac:dyDescent="0.3">
      <c r="A2627" s="121" t="s">
        <v>6336</v>
      </c>
      <c r="B2627" s="122">
        <v>1877</v>
      </c>
      <c r="C2627" s="123" t="s">
        <v>6326</v>
      </c>
      <c r="D2627" s="124"/>
      <c r="E2627" s="113"/>
      <c r="F2627" s="68" t="s">
        <v>24</v>
      </c>
      <c r="G2627" s="122">
        <v>10</v>
      </c>
    </row>
    <row r="2628" spans="1:7" x14ac:dyDescent="0.3">
      <c r="A2628" s="121" t="s">
        <v>6350</v>
      </c>
      <c r="B2628" s="122">
        <v>1878</v>
      </c>
      <c r="C2628" s="123" t="s">
        <v>6340</v>
      </c>
      <c r="D2628" s="124"/>
      <c r="E2628" s="113"/>
      <c r="F2628" s="68" t="s">
        <v>24</v>
      </c>
      <c r="G2628" s="122">
        <v>10</v>
      </c>
    </row>
    <row r="2629" spans="1:7" x14ac:dyDescent="0.3">
      <c r="A2629" s="121" t="s">
        <v>6368</v>
      </c>
      <c r="B2629" s="122">
        <v>1879</v>
      </c>
      <c r="C2629" s="123" t="s">
        <v>6354</v>
      </c>
      <c r="D2629" s="124">
        <v>1</v>
      </c>
      <c r="E2629" s="113" t="s">
        <v>11016</v>
      </c>
      <c r="F2629" s="68" t="s">
        <v>24</v>
      </c>
      <c r="G2629" s="122">
        <v>10</v>
      </c>
    </row>
    <row r="2630" spans="1:7" x14ac:dyDescent="0.3">
      <c r="A2630" s="121"/>
      <c r="B2630" s="122"/>
      <c r="C2630" s="123"/>
      <c r="D2630" s="124">
        <v>2</v>
      </c>
      <c r="E2630" s="113" t="s">
        <v>11017</v>
      </c>
      <c r="G2630" s="122"/>
    </row>
    <row r="2631" spans="1:7" x14ac:dyDescent="0.3">
      <c r="A2631" s="121"/>
      <c r="B2631" s="122"/>
      <c r="C2631" s="123"/>
      <c r="D2631" s="124">
        <v>3</v>
      </c>
      <c r="E2631" s="113" t="s">
        <v>11018</v>
      </c>
      <c r="G2631" s="122"/>
    </row>
    <row r="2632" spans="1:7" x14ac:dyDescent="0.3">
      <c r="A2632" s="121"/>
      <c r="B2632" s="122"/>
      <c r="C2632" s="123"/>
      <c r="D2632" s="124">
        <v>4</v>
      </c>
      <c r="E2632" s="113" t="s">
        <v>11019</v>
      </c>
      <c r="G2632" s="122"/>
    </row>
    <row r="2633" spans="1:7" x14ac:dyDescent="0.3">
      <c r="A2633" s="121"/>
      <c r="B2633" s="122"/>
      <c r="C2633" s="123"/>
      <c r="D2633" s="124">
        <v>5</v>
      </c>
      <c r="E2633" s="113" t="s">
        <v>11020</v>
      </c>
      <c r="G2633" s="122"/>
    </row>
    <row r="2634" spans="1:7" x14ac:dyDescent="0.3">
      <c r="A2634" s="121"/>
      <c r="B2634" s="122"/>
      <c r="C2634" s="123"/>
      <c r="D2634" s="124">
        <v>9</v>
      </c>
      <c r="E2634" s="113" t="s">
        <v>44</v>
      </c>
      <c r="G2634" s="122"/>
    </row>
    <row r="2635" spans="1:7" x14ac:dyDescent="0.3">
      <c r="A2635" s="121" t="s">
        <v>6382</v>
      </c>
      <c r="B2635" s="122">
        <v>1880</v>
      </c>
      <c r="C2635" s="123" t="s">
        <v>6372</v>
      </c>
      <c r="D2635" s="124">
        <v>1</v>
      </c>
      <c r="E2635" s="113" t="s">
        <v>634</v>
      </c>
      <c r="F2635" s="68" t="s">
        <v>24</v>
      </c>
      <c r="G2635" s="122">
        <v>10</v>
      </c>
    </row>
    <row r="2636" spans="1:7" x14ac:dyDescent="0.3">
      <c r="A2636" s="121"/>
      <c r="B2636" s="122"/>
      <c r="C2636" s="123"/>
      <c r="D2636" s="124">
        <v>2</v>
      </c>
      <c r="E2636" s="113" t="s">
        <v>635</v>
      </c>
      <c r="G2636" s="122"/>
    </row>
    <row r="2637" spans="1:7" x14ac:dyDescent="0.3">
      <c r="A2637" s="121"/>
      <c r="B2637" s="122"/>
      <c r="C2637" s="123"/>
      <c r="D2637" s="124">
        <v>8</v>
      </c>
      <c r="E2637" s="113" t="s">
        <v>44</v>
      </c>
      <c r="G2637" s="122"/>
    </row>
    <row r="2638" spans="1:7" x14ac:dyDescent="0.3">
      <c r="A2638" s="121" t="s">
        <v>6396</v>
      </c>
      <c r="B2638" s="122">
        <v>1881</v>
      </c>
      <c r="C2638" s="123" t="s">
        <v>6386</v>
      </c>
      <c r="D2638" s="124">
        <v>1</v>
      </c>
      <c r="E2638" s="113" t="s">
        <v>634</v>
      </c>
      <c r="F2638" s="68" t="s">
        <v>24</v>
      </c>
      <c r="G2638" s="122">
        <v>10</v>
      </c>
    </row>
    <row r="2639" spans="1:7" x14ac:dyDescent="0.3">
      <c r="A2639" s="121"/>
      <c r="B2639" s="122"/>
      <c r="C2639" s="123"/>
      <c r="D2639" s="124">
        <v>2</v>
      </c>
      <c r="E2639" s="113" t="s">
        <v>635</v>
      </c>
      <c r="G2639" s="122"/>
    </row>
    <row r="2640" spans="1:7" x14ac:dyDescent="0.3">
      <c r="A2640" s="121"/>
      <c r="B2640" s="122"/>
      <c r="C2640" s="123"/>
      <c r="D2640" s="124">
        <v>9</v>
      </c>
      <c r="E2640" s="113" t="s">
        <v>44</v>
      </c>
      <c r="G2640" s="122"/>
    </row>
    <row r="2641" spans="1:7" x14ac:dyDescent="0.3">
      <c r="A2641" s="121" t="s">
        <v>6410</v>
      </c>
      <c r="B2641" s="122">
        <v>1882</v>
      </c>
      <c r="C2641" s="123" t="s">
        <v>6400</v>
      </c>
      <c r="D2641" s="124"/>
      <c r="E2641" s="113"/>
      <c r="F2641" s="68" t="s">
        <v>24</v>
      </c>
      <c r="G2641" s="122">
        <v>10</v>
      </c>
    </row>
    <row r="2642" spans="1:7" x14ac:dyDescent="0.3">
      <c r="A2642" s="121" t="s">
        <v>6310</v>
      </c>
      <c r="B2642" s="122">
        <v>1883</v>
      </c>
      <c r="C2642" s="123" t="s">
        <v>510</v>
      </c>
      <c r="D2642" s="124"/>
      <c r="E2642" s="113"/>
      <c r="F2642" s="68" t="s">
        <v>24</v>
      </c>
      <c r="G2642" s="122">
        <v>10</v>
      </c>
    </row>
    <row r="2643" spans="1:7" x14ac:dyDescent="0.3">
      <c r="A2643" s="121" t="s">
        <v>6323</v>
      </c>
      <c r="B2643" s="122">
        <v>1884</v>
      </c>
      <c r="C2643" s="123" t="s">
        <v>11031</v>
      </c>
      <c r="D2643" s="124">
        <v>1</v>
      </c>
      <c r="E2643" s="113" t="s">
        <v>518</v>
      </c>
      <c r="F2643" s="68" t="s">
        <v>24</v>
      </c>
      <c r="G2643" s="122">
        <v>10</v>
      </c>
    </row>
    <row r="2644" spans="1:7" x14ac:dyDescent="0.3">
      <c r="A2644" s="121"/>
      <c r="B2644" s="122"/>
      <c r="C2644" s="123"/>
      <c r="D2644" s="124">
        <v>2</v>
      </c>
      <c r="E2644" s="113" t="s">
        <v>635</v>
      </c>
      <c r="G2644" s="122"/>
    </row>
    <row r="2645" spans="1:7" x14ac:dyDescent="0.3">
      <c r="A2645" s="121"/>
      <c r="B2645" s="122"/>
      <c r="C2645" s="123"/>
      <c r="D2645" s="124">
        <v>9</v>
      </c>
      <c r="E2645" s="113" t="s">
        <v>44</v>
      </c>
      <c r="G2645" s="122"/>
    </row>
    <row r="2646" spans="1:7" x14ac:dyDescent="0.3">
      <c r="A2646" s="121" t="s">
        <v>6337</v>
      </c>
      <c r="B2646" s="122">
        <v>1885</v>
      </c>
      <c r="C2646" s="123" t="s">
        <v>6326</v>
      </c>
      <c r="D2646" s="124"/>
      <c r="E2646" s="113"/>
      <c r="F2646" s="68" t="s">
        <v>24</v>
      </c>
      <c r="G2646" s="122">
        <v>10</v>
      </c>
    </row>
    <row r="2647" spans="1:7" x14ac:dyDescent="0.3">
      <c r="A2647" s="121" t="s">
        <v>6351</v>
      </c>
      <c r="B2647" s="122">
        <v>1886</v>
      </c>
      <c r="C2647" s="123" t="s">
        <v>6340</v>
      </c>
      <c r="D2647" s="124"/>
      <c r="E2647" s="113"/>
      <c r="F2647" s="68" t="s">
        <v>24</v>
      </c>
      <c r="G2647" s="122">
        <v>10</v>
      </c>
    </row>
    <row r="2648" spans="1:7" x14ac:dyDescent="0.3">
      <c r="A2648" s="121" t="s">
        <v>6369</v>
      </c>
      <c r="B2648" s="122">
        <v>1887</v>
      </c>
      <c r="C2648" s="123" t="s">
        <v>6354</v>
      </c>
      <c r="D2648" s="124">
        <v>1</v>
      </c>
      <c r="E2648" s="113" t="s">
        <v>11016</v>
      </c>
      <c r="F2648" s="68" t="s">
        <v>24</v>
      </c>
      <c r="G2648" s="122">
        <v>10</v>
      </c>
    </row>
    <row r="2649" spans="1:7" x14ac:dyDescent="0.3">
      <c r="A2649" s="121"/>
      <c r="B2649" s="122"/>
      <c r="C2649" s="123"/>
      <c r="D2649" s="124">
        <v>2</v>
      </c>
      <c r="E2649" s="113" t="s">
        <v>11017</v>
      </c>
      <c r="G2649" s="122"/>
    </row>
    <row r="2650" spans="1:7" x14ac:dyDescent="0.3">
      <c r="A2650" s="121"/>
      <c r="B2650" s="122"/>
      <c r="C2650" s="123"/>
      <c r="D2650" s="124">
        <v>3</v>
      </c>
      <c r="E2650" s="113" t="s">
        <v>11018</v>
      </c>
      <c r="G2650" s="122"/>
    </row>
    <row r="2651" spans="1:7" x14ac:dyDescent="0.3">
      <c r="A2651" s="121"/>
      <c r="B2651" s="122"/>
      <c r="C2651" s="123"/>
      <c r="D2651" s="124">
        <v>4</v>
      </c>
      <c r="E2651" s="113" t="s">
        <v>11019</v>
      </c>
      <c r="G2651" s="122"/>
    </row>
    <row r="2652" spans="1:7" x14ac:dyDescent="0.3">
      <c r="A2652" s="121"/>
      <c r="B2652" s="122"/>
      <c r="C2652" s="123"/>
      <c r="D2652" s="124">
        <v>5</v>
      </c>
      <c r="E2652" s="113" t="s">
        <v>11020</v>
      </c>
      <c r="G2652" s="122"/>
    </row>
    <row r="2653" spans="1:7" x14ac:dyDescent="0.3">
      <c r="A2653" s="121"/>
      <c r="B2653" s="122"/>
      <c r="C2653" s="123"/>
      <c r="D2653" s="124">
        <v>9</v>
      </c>
      <c r="E2653" s="113" t="s">
        <v>44</v>
      </c>
      <c r="G2653" s="122"/>
    </row>
    <row r="2654" spans="1:7" x14ac:dyDescent="0.3">
      <c r="A2654" s="121" t="s">
        <v>6383</v>
      </c>
      <c r="B2654" s="122">
        <v>1888</v>
      </c>
      <c r="C2654" s="123" t="s">
        <v>6372</v>
      </c>
      <c r="D2654" s="124">
        <v>1</v>
      </c>
      <c r="E2654" s="113" t="s">
        <v>634</v>
      </c>
      <c r="F2654" s="68" t="s">
        <v>24</v>
      </c>
      <c r="G2654" s="122">
        <v>10</v>
      </c>
    </row>
    <row r="2655" spans="1:7" x14ac:dyDescent="0.3">
      <c r="A2655" s="121"/>
      <c r="B2655" s="122"/>
      <c r="C2655" s="123"/>
      <c r="D2655" s="124">
        <v>2</v>
      </c>
      <c r="E2655" s="113" t="s">
        <v>635</v>
      </c>
      <c r="G2655" s="122"/>
    </row>
    <row r="2656" spans="1:7" x14ac:dyDescent="0.3">
      <c r="A2656" s="121"/>
      <c r="B2656" s="122"/>
      <c r="C2656" s="123"/>
      <c r="D2656" s="124">
        <v>8</v>
      </c>
      <c r="E2656" s="113" t="s">
        <v>44</v>
      </c>
      <c r="G2656" s="122"/>
    </row>
    <row r="2657" spans="1:7" x14ac:dyDescent="0.3">
      <c r="A2657" s="121" t="s">
        <v>6397</v>
      </c>
      <c r="B2657" s="122">
        <v>1889</v>
      </c>
      <c r="C2657" s="123" t="s">
        <v>6386</v>
      </c>
      <c r="D2657" s="124">
        <v>1</v>
      </c>
      <c r="E2657" s="113" t="s">
        <v>634</v>
      </c>
      <c r="F2657" s="68" t="s">
        <v>24</v>
      </c>
      <c r="G2657" s="122">
        <v>10</v>
      </c>
    </row>
    <row r="2658" spans="1:7" x14ac:dyDescent="0.3">
      <c r="A2658" s="121"/>
      <c r="B2658" s="122"/>
      <c r="C2658" s="123"/>
      <c r="D2658" s="124">
        <v>2</v>
      </c>
      <c r="E2658" s="113" t="s">
        <v>635</v>
      </c>
      <c r="G2658" s="122"/>
    </row>
    <row r="2659" spans="1:7" x14ac:dyDescent="0.3">
      <c r="A2659" s="121"/>
      <c r="B2659" s="122"/>
      <c r="C2659" s="123"/>
      <c r="D2659" s="124">
        <v>9</v>
      </c>
      <c r="E2659" s="113" t="s">
        <v>44</v>
      </c>
      <c r="G2659" s="122"/>
    </row>
    <row r="2660" spans="1:7" x14ac:dyDescent="0.3">
      <c r="A2660" s="121" t="s">
        <v>6411</v>
      </c>
      <c r="B2660" s="122">
        <v>1890</v>
      </c>
      <c r="C2660" s="123" t="s">
        <v>6400</v>
      </c>
      <c r="D2660" s="124"/>
      <c r="E2660" s="113"/>
      <c r="F2660" s="68" t="s">
        <v>24</v>
      </c>
      <c r="G2660" s="122">
        <v>10</v>
      </c>
    </row>
    <row r="2661" spans="1:7" x14ac:dyDescent="0.3">
      <c r="A2661" s="121" t="s">
        <v>6311</v>
      </c>
      <c r="B2661" s="122">
        <v>1891</v>
      </c>
      <c r="C2661" s="123" t="s">
        <v>510</v>
      </c>
      <c r="D2661" s="124"/>
      <c r="E2661" s="113"/>
      <c r="F2661" s="68" t="s">
        <v>24</v>
      </c>
      <c r="G2661" s="122">
        <v>10</v>
      </c>
    </row>
    <row r="2662" spans="1:7" x14ac:dyDescent="0.3">
      <c r="A2662" s="121" t="s">
        <v>6324</v>
      </c>
      <c r="B2662" s="122">
        <v>1892</v>
      </c>
      <c r="C2662" s="123" t="s">
        <v>11032</v>
      </c>
      <c r="D2662" s="124">
        <v>1</v>
      </c>
      <c r="E2662" s="113" t="s">
        <v>518</v>
      </c>
      <c r="F2662" s="68" t="s">
        <v>24</v>
      </c>
      <c r="G2662" s="122">
        <v>10</v>
      </c>
    </row>
    <row r="2663" spans="1:7" x14ac:dyDescent="0.3">
      <c r="A2663" s="121"/>
      <c r="B2663" s="122"/>
      <c r="C2663" s="123"/>
      <c r="D2663" s="124">
        <v>2</v>
      </c>
      <c r="E2663" s="113" t="s">
        <v>635</v>
      </c>
      <c r="G2663" s="122"/>
    </row>
    <row r="2664" spans="1:7" x14ac:dyDescent="0.3">
      <c r="A2664" s="121"/>
      <c r="B2664" s="122"/>
      <c r="C2664" s="123"/>
      <c r="D2664" s="124">
        <v>9</v>
      </c>
      <c r="E2664" s="113" t="s">
        <v>44</v>
      </c>
      <c r="G2664" s="122"/>
    </row>
    <row r="2665" spans="1:7" x14ac:dyDescent="0.3">
      <c r="A2665" s="121" t="s">
        <v>6338</v>
      </c>
      <c r="B2665" s="122">
        <v>1893</v>
      </c>
      <c r="C2665" s="123" t="s">
        <v>6326</v>
      </c>
      <c r="D2665" s="124"/>
      <c r="E2665" s="113"/>
      <c r="F2665" s="68" t="s">
        <v>24</v>
      </c>
      <c r="G2665" s="122">
        <v>10</v>
      </c>
    </row>
    <row r="2666" spans="1:7" x14ac:dyDescent="0.3">
      <c r="A2666" s="121" t="s">
        <v>6352</v>
      </c>
      <c r="B2666" s="122">
        <v>1894</v>
      </c>
      <c r="C2666" s="123" t="s">
        <v>6340</v>
      </c>
      <c r="D2666" s="124"/>
      <c r="E2666" s="113"/>
      <c r="F2666" s="68" t="s">
        <v>24</v>
      </c>
      <c r="G2666" s="122">
        <v>10</v>
      </c>
    </row>
    <row r="2667" spans="1:7" x14ac:dyDescent="0.3">
      <c r="A2667" s="121" t="s">
        <v>6370</v>
      </c>
      <c r="B2667" s="122">
        <v>1895</v>
      </c>
      <c r="C2667" s="123" t="s">
        <v>6354</v>
      </c>
      <c r="D2667" s="124">
        <v>1</v>
      </c>
      <c r="E2667" s="113" t="s">
        <v>11016</v>
      </c>
      <c r="F2667" s="68" t="s">
        <v>24</v>
      </c>
      <c r="G2667" s="122">
        <v>10</v>
      </c>
    </row>
    <row r="2668" spans="1:7" x14ac:dyDescent="0.3">
      <c r="A2668" s="121"/>
      <c r="B2668" s="122"/>
      <c r="C2668" s="123"/>
      <c r="D2668" s="124">
        <v>2</v>
      </c>
      <c r="E2668" s="113" t="s">
        <v>11017</v>
      </c>
      <c r="G2668" s="122"/>
    </row>
    <row r="2669" spans="1:7" x14ac:dyDescent="0.3">
      <c r="A2669" s="121"/>
      <c r="B2669" s="122"/>
      <c r="C2669" s="123"/>
      <c r="D2669" s="124">
        <v>3</v>
      </c>
      <c r="E2669" s="113" t="s">
        <v>11018</v>
      </c>
      <c r="G2669" s="122"/>
    </row>
    <row r="2670" spans="1:7" x14ac:dyDescent="0.3">
      <c r="A2670" s="121"/>
      <c r="B2670" s="122"/>
      <c r="C2670" s="123"/>
      <c r="D2670" s="124">
        <v>4</v>
      </c>
      <c r="E2670" s="113" t="s">
        <v>11019</v>
      </c>
      <c r="G2670" s="122"/>
    </row>
    <row r="2671" spans="1:7" x14ac:dyDescent="0.3">
      <c r="A2671" s="121"/>
      <c r="B2671" s="122"/>
      <c r="C2671" s="123"/>
      <c r="D2671" s="124">
        <v>5</v>
      </c>
      <c r="E2671" s="113" t="s">
        <v>11020</v>
      </c>
      <c r="G2671" s="122"/>
    </row>
    <row r="2672" spans="1:7" x14ac:dyDescent="0.3">
      <c r="A2672" s="121"/>
      <c r="B2672" s="122"/>
      <c r="C2672" s="123"/>
      <c r="D2672" s="124">
        <v>9</v>
      </c>
      <c r="E2672" s="113" t="s">
        <v>44</v>
      </c>
      <c r="G2672" s="122"/>
    </row>
    <row r="2673" spans="1:7" x14ac:dyDescent="0.3">
      <c r="A2673" s="121" t="s">
        <v>6384</v>
      </c>
      <c r="B2673" s="122">
        <v>1896</v>
      </c>
      <c r="C2673" s="123" t="s">
        <v>6372</v>
      </c>
      <c r="D2673" s="124">
        <v>1</v>
      </c>
      <c r="E2673" s="113" t="s">
        <v>634</v>
      </c>
      <c r="F2673" s="68" t="s">
        <v>24</v>
      </c>
      <c r="G2673" s="122">
        <v>10</v>
      </c>
    </row>
    <row r="2674" spans="1:7" x14ac:dyDescent="0.3">
      <c r="A2674" s="121"/>
      <c r="B2674" s="122"/>
      <c r="C2674" s="123"/>
      <c r="D2674" s="124">
        <v>2</v>
      </c>
      <c r="E2674" s="113" t="s">
        <v>635</v>
      </c>
      <c r="G2674" s="122"/>
    </row>
    <row r="2675" spans="1:7" x14ac:dyDescent="0.3">
      <c r="A2675" s="121"/>
      <c r="B2675" s="122"/>
      <c r="C2675" s="123"/>
      <c r="D2675" s="124">
        <v>8</v>
      </c>
      <c r="E2675" s="113" t="s">
        <v>44</v>
      </c>
      <c r="G2675" s="122"/>
    </row>
    <row r="2676" spans="1:7" x14ac:dyDescent="0.3">
      <c r="A2676" s="121" t="s">
        <v>6398</v>
      </c>
      <c r="B2676" s="122">
        <v>1897</v>
      </c>
      <c r="C2676" s="123" t="s">
        <v>6386</v>
      </c>
      <c r="D2676" s="124">
        <v>1</v>
      </c>
      <c r="E2676" s="113" t="s">
        <v>634</v>
      </c>
      <c r="F2676" s="68" t="s">
        <v>24</v>
      </c>
      <c r="G2676" s="122">
        <v>10</v>
      </c>
    </row>
    <row r="2677" spans="1:7" x14ac:dyDescent="0.3">
      <c r="A2677" s="121"/>
      <c r="B2677" s="122"/>
      <c r="C2677" s="123"/>
      <c r="D2677" s="124">
        <v>2</v>
      </c>
      <c r="E2677" s="113" t="s">
        <v>635</v>
      </c>
      <c r="G2677" s="122"/>
    </row>
    <row r="2678" spans="1:7" x14ac:dyDescent="0.3">
      <c r="A2678" s="121"/>
      <c r="B2678" s="122"/>
      <c r="C2678" s="123"/>
      <c r="D2678" s="124">
        <v>9</v>
      </c>
      <c r="E2678" s="113" t="s">
        <v>44</v>
      </c>
      <c r="G2678" s="122"/>
    </row>
    <row r="2679" spans="1:7" x14ac:dyDescent="0.3">
      <c r="A2679" s="121" t="s">
        <v>6412</v>
      </c>
      <c r="B2679" s="122">
        <v>1898</v>
      </c>
      <c r="C2679" s="123" t="s">
        <v>6400</v>
      </c>
      <c r="D2679" s="124"/>
      <c r="E2679" s="113"/>
      <c r="F2679" s="68" t="s">
        <v>24</v>
      </c>
      <c r="G2679" s="122">
        <v>10</v>
      </c>
    </row>
    <row r="2680" spans="1:7" x14ac:dyDescent="0.3">
      <c r="A2680" s="121" t="s">
        <v>6413</v>
      </c>
      <c r="B2680" s="122">
        <v>1899</v>
      </c>
      <c r="C2680" s="123" t="s">
        <v>6414</v>
      </c>
      <c r="D2680" s="124">
        <v>1</v>
      </c>
      <c r="E2680" s="113" t="s">
        <v>518</v>
      </c>
      <c r="F2680" s="68" t="s">
        <v>24</v>
      </c>
      <c r="G2680" s="122">
        <v>9</v>
      </c>
    </row>
    <row r="2681" spans="1:7" x14ac:dyDescent="0.3">
      <c r="A2681" s="121"/>
      <c r="B2681" s="122"/>
      <c r="C2681" s="123"/>
      <c r="D2681" s="124">
        <v>2</v>
      </c>
      <c r="E2681" s="113" t="s">
        <v>635</v>
      </c>
      <c r="G2681" s="122"/>
    </row>
    <row r="2682" spans="1:7" x14ac:dyDescent="0.3">
      <c r="A2682" s="121"/>
      <c r="B2682" s="122"/>
      <c r="C2682" s="123"/>
      <c r="D2682" s="124">
        <v>9</v>
      </c>
      <c r="E2682" s="113" t="s">
        <v>44</v>
      </c>
      <c r="G2682" s="122"/>
    </row>
    <row r="2683" spans="1:7" x14ac:dyDescent="0.3">
      <c r="A2683" s="121" t="s">
        <v>6415</v>
      </c>
      <c r="B2683" s="122">
        <v>1900</v>
      </c>
      <c r="C2683" s="123" t="s">
        <v>6416</v>
      </c>
      <c r="D2683" s="124"/>
      <c r="E2683" s="113"/>
      <c r="F2683" s="68" t="s">
        <v>24</v>
      </c>
      <c r="G2683" s="122">
        <v>9</v>
      </c>
    </row>
    <row r="2684" spans="1:7" x14ac:dyDescent="0.3">
      <c r="A2684" s="121" t="s">
        <v>6417</v>
      </c>
      <c r="B2684" s="122">
        <v>1901</v>
      </c>
      <c r="C2684" s="123" t="s">
        <v>6418</v>
      </c>
      <c r="D2684" s="124">
        <v>1</v>
      </c>
      <c r="E2684" s="113" t="s">
        <v>518</v>
      </c>
      <c r="F2684" s="68" t="s">
        <v>24</v>
      </c>
      <c r="G2684" s="122">
        <v>9</v>
      </c>
    </row>
    <row r="2685" spans="1:7" x14ac:dyDescent="0.3">
      <c r="A2685" s="121"/>
      <c r="B2685" s="122"/>
      <c r="C2685" s="123"/>
      <c r="D2685" s="124">
        <v>2</v>
      </c>
      <c r="E2685" s="113" t="s">
        <v>635</v>
      </c>
      <c r="G2685" s="122"/>
    </row>
    <row r="2686" spans="1:7" x14ac:dyDescent="0.3">
      <c r="A2686" s="121"/>
      <c r="B2686" s="122"/>
      <c r="C2686" s="123"/>
      <c r="D2686" s="124">
        <v>9</v>
      </c>
      <c r="E2686" s="113" t="s">
        <v>44</v>
      </c>
      <c r="G2686" s="122"/>
    </row>
    <row r="2687" spans="1:7" x14ac:dyDescent="0.3">
      <c r="A2687" s="121" t="s">
        <v>6419</v>
      </c>
      <c r="B2687" s="122">
        <v>1902</v>
      </c>
      <c r="C2687" s="123" t="s">
        <v>6420</v>
      </c>
      <c r="D2687" s="124">
        <v>1</v>
      </c>
      <c r="E2687" s="113" t="s">
        <v>518</v>
      </c>
      <c r="F2687" s="68" t="s">
        <v>24</v>
      </c>
      <c r="G2687" s="122">
        <v>9</v>
      </c>
    </row>
    <row r="2688" spans="1:7" x14ac:dyDescent="0.3">
      <c r="A2688" s="121"/>
      <c r="B2688" s="122"/>
      <c r="C2688" s="123"/>
      <c r="D2688" s="124">
        <v>2</v>
      </c>
      <c r="E2688" s="113" t="s">
        <v>635</v>
      </c>
      <c r="G2688" s="122"/>
    </row>
    <row r="2689" spans="1:7" x14ac:dyDescent="0.3">
      <c r="A2689" s="121"/>
      <c r="B2689" s="122"/>
      <c r="C2689" s="123"/>
      <c r="D2689" s="124">
        <v>9</v>
      </c>
      <c r="E2689" s="113" t="s">
        <v>44</v>
      </c>
      <c r="G2689" s="122"/>
    </row>
    <row r="2690" spans="1:7" x14ac:dyDescent="0.3">
      <c r="A2690" s="121" t="s">
        <v>6421</v>
      </c>
      <c r="B2690" s="122">
        <v>1903</v>
      </c>
      <c r="C2690" s="123" t="s">
        <v>6422</v>
      </c>
      <c r="D2690" s="124">
        <v>1</v>
      </c>
      <c r="E2690" s="113" t="s">
        <v>518</v>
      </c>
      <c r="F2690" s="68" t="s">
        <v>24</v>
      </c>
      <c r="G2690" s="122">
        <v>9</v>
      </c>
    </row>
    <row r="2691" spans="1:7" x14ac:dyDescent="0.3">
      <c r="A2691" s="121"/>
      <c r="B2691" s="122"/>
      <c r="C2691" s="123"/>
      <c r="D2691" s="124">
        <v>2</v>
      </c>
      <c r="E2691" s="113" t="s">
        <v>635</v>
      </c>
      <c r="G2691" s="122"/>
    </row>
    <row r="2692" spans="1:7" x14ac:dyDescent="0.3">
      <c r="A2692" s="121"/>
      <c r="B2692" s="122"/>
      <c r="C2692" s="123"/>
      <c r="D2692" s="124">
        <v>9</v>
      </c>
      <c r="E2692" s="113" t="s">
        <v>44</v>
      </c>
      <c r="G2692" s="122"/>
    </row>
    <row r="2693" spans="1:7" x14ac:dyDescent="0.3">
      <c r="A2693" s="121" t="s">
        <v>6423</v>
      </c>
      <c r="B2693" s="122">
        <v>1904</v>
      </c>
      <c r="C2693" s="123" t="s">
        <v>6424</v>
      </c>
      <c r="D2693" s="124"/>
      <c r="E2693" s="113"/>
      <c r="F2693" s="68" t="s">
        <v>24</v>
      </c>
      <c r="G2693" s="122">
        <v>9</v>
      </c>
    </row>
    <row r="2694" spans="1:7" x14ac:dyDescent="0.3">
      <c r="A2694" s="121" t="s">
        <v>6425</v>
      </c>
      <c r="B2694" s="122">
        <v>1905</v>
      </c>
      <c r="C2694" s="123" t="s">
        <v>6426</v>
      </c>
      <c r="D2694" s="124">
        <v>1</v>
      </c>
      <c r="E2694" s="113" t="s">
        <v>518</v>
      </c>
      <c r="F2694" s="68" t="s">
        <v>24</v>
      </c>
      <c r="G2694" s="122">
        <v>9</v>
      </c>
    </row>
    <row r="2695" spans="1:7" x14ac:dyDescent="0.3">
      <c r="A2695" s="121"/>
      <c r="B2695" s="122"/>
      <c r="C2695" s="123"/>
      <c r="D2695" s="124">
        <v>2</v>
      </c>
      <c r="E2695" s="113" t="s">
        <v>635</v>
      </c>
      <c r="G2695" s="122"/>
    </row>
    <row r="2696" spans="1:7" x14ac:dyDescent="0.3">
      <c r="A2696" s="121"/>
      <c r="B2696" s="122"/>
      <c r="C2696" s="123"/>
      <c r="D2696" s="124">
        <v>9</v>
      </c>
      <c r="E2696" s="113" t="s">
        <v>44</v>
      </c>
      <c r="G2696" s="122"/>
    </row>
    <row r="2697" spans="1:7" x14ac:dyDescent="0.3">
      <c r="A2697" s="121" t="s">
        <v>6427</v>
      </c>
      <c r="B2697" s="122">
        <v>1906</v>
      </c>
      <c r="C2697" s="123" t="s">
        <v>6428</v>
      </c>
      <c r="D2697" s="124"/>
      <c r="E2697" s="113"/>
      <c r="F2697" s="68" t="s">
        <v>24</v>
      </c>
      <c r="G2697" s="122">
        <v>9</v>
      </c>
    </row>
    <row r="2698" spans="1:7" x14ac:dyDescent="0.3">
      <c r="A2698" s="121" t="s">
        <v>6429</v>
      </c>
      <c r="B2698" s="122">
        <v>1907</v>
      </c>
      <c r="C2698" s="123" t="s">
        <v>6430</v>
      </c>
      <c r="D2698" s="124">
        <v>1</v>
      </c>
      <c r="E2698" s="113" t="s">
        <v>518</v>
      </c>
      <c r="F2698" s="68" t="s">
        <v>24</v>
      </c>
      <c r="G2698" s="122">
        <v>8</v>
      </c>
    </row>
    <row r="2699" spans="1:7" x14ac:dyDescent="0.3">
      <c r="A2699" s="121"/>
      <c r="B2699" s="122"/>
      <c r="C2699" s="123"/>
      <c r="D2699" s="124">
        <v>2</v>
      </c>
      <c r="E2699" s="113" t="s">
        <v>635</v>
      </c>
      <c r="G2699" s="122"/>
    </row>
    <row r="2700" spans="1:7" x14ac:dyDescent="0.3">
      <c r="A2700" s="121"/>
      <c r="B2700" s="122"/>
      <c r="C2700" s="123"/>
      <c r="D2700" s="124">
        <v>9</v>
      </c>
      <c r="E2700" s="113" t="s">
        <v>44</v>
      </c>
      <c r="G2700" s="122"/>
    </row>
    <row r="2701" spans="1:7" x14ac:dyDescent="0.3">
      <c r="A2701" s="121" t="s">
        <v>6431</v>
      </c>
      <c r="B2701" s="122">
        <v>1908</v>
      </c>
      <c r="C2701" s="123" t="s">
        <v>6432</v>
      </c>
      <c r="D2701" s="124">
        <v>1</v>
      </c>
      <c r="E2701" s="113" t="s">
        <v>518</v>
      </c>
      <c r="F2701" s="68" t="s">
        <v>24</v>
      </c>
      <c r="G2701" s="122">
        <v>8</v>
      </c>
    </row>
    <row r="2702" spans="1:7" x14ac:dyDescent="0.3">
      <c r="A2702" s="121"/>
      <c r="B2702" s="122"/>
      <c r="C2702" s="123"/>
      <c r="D2702" s="124">
        <v>2</v>
      </c>
      <c r="E2702" s="113" t="s">
        <v>635</v>
      </c>
      <c r="G2702" s="122"/>
    </row>
    <row r="2703" spans="1:7" x14ac:dyDescent="0.3">
      <c r="A2703" s="121"/>
      <c r="B2703" s="122"/>
      <c r="C2703" s="123"/>
      <c r="D2703" s="124">
        <v>9</v>
      </c>
      <c r="E2703" s="113" t="s">
        <v>44</v>
      </c>
      <c r="G2703" s="122"/>
    </row>
    <row r="2704" spans="1:7" x14ac:dyDescent="0.3">
      <c r="A2704" s="121" t="s">
        <v>6433</v>
      </c>
      <c r="B2704" s="122">
        <v>1909</v>
      </c>
      <c r="C2704" s="123" t="s">
        <v>6434</v>
      </c>
      <c r="D2704" s="124">
        <v>1</v>
      </c>
      <c r="E2704" s="113" t="s">
        <v>518</v>
      </c>
      <c r="F2704" s="68" t="s">
        <v>24</v>
      </c>
      <c r="G2704" s="122">
        <v>8</v>
      </c>
    </row>
    <row r="2705" spans="1:7" x14ac:dyDescent="0.3">
      <c r="A2705" s="121"/>
      <c r="B2705" s="122"/>
      <c r="C2705" s="123"/>
      <c r="D2705" s="124">
        <v>2</v>
      </c>
      <c r="E2705" s="113" t="s">
        <v>635</v>
      </c>
      <c r="G2705" s="122"/>
    </row>
    <row r="2706" spans="1:7" x14ac:dyDescent="0.3">
      <c r="A2706" s="121"/>
      <c r="B2706" s="122"/>
      <c r="C2706" s="123"/>
      <c r="D2706" s="124">
        <v>9</v>
      </c>
      <c r="E2706" s="113" t="s">
        <v>44</v>
      </c>
      <c r="G2706" s="122"/>
    </row>
    <row r="2707" spans="1:7" x14ac:dyDescent="0.3">
      <c r="A2707" s="121" t="s">
        <v>6435</v>
      </c>
      <c r="B2707" s="122">
        <v>1910</v>
      </c>
      <c r="C2707" s="123" t="s">
        <v>6436</v>
      </c>
      <c r="D2707" s="124">
        <v>1</v>
      </c>
      <c r="E2707" s="113" t="s">
        <v>634</v>
      </c>
      <c r="F2707" s="68" t="s">
        <v>24</v>
      </c>
      <c r="G2707" s="122">
        <v>8</v>
      </c>
    </row>
    <row r="2708" spans="1:7" x14ac:dyDescent="0.3">
      <c r="A2708" s="121"/>
      <c r="B2708" s="122"/>
      <c r="C2708" s="123"/>
      <c r="D2708" s="124">
        <v>2</v>
      </c>
      <c r="E2708" s="113" t="s">
        <v>635</v>
      </c>
      <c r="G2708" s="122"/>
    </row>
    <row r="2709" spans="1:7" x14ac:dyDescent="0.3">
      <c r="A2709" s="121"/>
      <c r="B2709" s="122"/>
      <c r="C2709" s="123"/>
      <c r="D2709" s="124">
        <v>9</v>
      </c>
      <c r="E2709" s="113" t="s">
        <v>44</v>
      </c>
      <c r="G2709" s="122"/>
    </row>
    <row r="2710" spans="1:7" x14ac:dyDescent="0.3">
      <c r="A2710" s="121" t="s">
        <v>6437</v>
      </c>
      <c r="B2710" s="122">
        <v>1911</v>
      </c>
      <c r="C2710" s="123" t="s">
        <v>6438</v>
      </c>
      <c r="D2710" s="124">
        <v>1</v>
      </c>
      <c r="E2710" s="113" t="s">
        <v>518</v>
      </c>
      <c r="F2710" s="68" t="s">
        <v>24</v>
      </c>
      <c r="G2710" s="122">
        <v>8</v>
      </c>
    </row>
    <row r="2711" spans="1:7" x14ac:dyDescent="0.3">
      <c r="A2711" s="121"/>
      <c r="B2711" s="122"/>
      <c r="C2711" s="123"/>
      <c r="D2711" s="124">
        <v>2</v>
      </c>
      <c r="E2711" s="113" t="s">
        <v>635</v>
      </c>
      <c r="G2711" s="122"/>
    </row>
    <row r="2712" spans="1:7" x14ac:dyDescent="0.3">
      <c r="A2712" s="121"/>
      <c r="B2712" s="122"/>
      <c r="C2712" s="123"/>
      <c r="D2712" s="124">
        <v>9</v>
      </c>
      <c r="E2712" s="113" t="s">
        <v>44</v>
      </c>
      <c r="G2712" s="122"/>
    </row>
    <row r="2713" spans="1:7" x14ac:dyDescent="0.3">
      <c r="A2713" s="121" t="s">
        <v>6439</v>
      </c>
      <c r="B2713" s="122">
        <v>1912</v>
      </c>
      <c r="C2713" s="123" t="s">
        <v>6440</v>
      </c>
      <c r="D2713" s="124">
        <v>1</v>
      </c>
      <c r="E2713" s="113" t="s">
        <v>518</v>
      </c>
      <c r="F2713" s="68" t="s">
        <v>24</v>
      </c>
      <c r="G2713" s="122">
        <v>8</v>
      </c>
    </row>
    <row r="2714" spans="1:7" x14ac:dyDescent="0.3">
      <c r="A2714" s="121"/>
      <c r="B2714" s="122"/>
      <c r="C2714" s="123"/>
      <c r="D2714" s="124">
        <v>2</v>
      </c>
      <c r="E2714" s="113" t="s">
        <v>635</v>
      </c>
      <c r="G2714" s="122"/>
    </row>
    <row r="2715" spans="1:7" x14ac:dyDescent="0.3">
      <c r="A2715" s="121"/>
      <c r="B2715" s="122"/>
      <c r="C2715" s="123"/>
      <c r="D2715" s="124">
        <v>9</v>
      </c>
      <c r="E2715" s="113" t="s">
        <v>44</v>
      </c>
      <c r="G2715" s="122"/>
    </row>
    <row r="2716" spans="1:7" x14ac:dyDescent="0.3">
      <c r="A2716" s="121" t="s">
        <v>6441</v>
      </c>
      <c r="B2716" s="122">
        <v>1913</v>
      </c>
      <c r="C2716" s="123" t="s">
        <v>6442</v>
      </c>
      <c r="D2716" s="124">
        <v>1</v>
      </c>
      <c r="E2716" s="113" t="s">
        <v>634</v>
      </c>
      <c r="F2716" s="68" t="s">
        <v>24</v>
      </c>
      <c r="G2716" s="122">
        <v>8</v>
      </c>
    </row>
    <row r="2717" spans="1:7" x14ac:dyDescent="0.3">
      <c r="A2717" s="121"/>
      <c r="B2717" s="122"/>
      <c r="C2717" s="123"/>
      <c r="D2717" s="124">
        <v>2</v>
      </c>
      <c r="E2717" s="113" t="s">
        <v>635</v>
      </c>
      <c r="G2717" s="122"/>
    </row>
    <row r="2718" spans="1:7" x14ac:dyDescent="0.3">
      <c r="A2718" s="121"/>
      <c r="B2718" s="122"/>
      <c r="C2718" s="123"/>
      <c r="D2718" s="124">
        <v>9</v>
      </c>
      <c r="E2718" s="113" t="s">
        <v>44</v>
      </c>
      <c r="G2718" s="122"/>
    </row>
    <row r="2719" spans="1:7" x14ac:dyDescent="0.3">
      <c r="A2719" s="121" t="s">
        <v>6443</v>
      </c>
      <c r="B2719" s="122">
        <v>1914</v>
      </c>
      <c r="C2719" s="123" t="s">
        <v>6444</v>
      </c>
      <c r="D2719" s="124">
        <v>1</v>
      </c>
      <c r="E2719" s="113" t="s">
        <v>518</v>
      </c>
      <c r="F2719" s="68" t="s">
        <v>24</v>
      </c>
      <c r="G2719" s="122">
        <v>8</v>
      </c>
    </row>
    <row r="2720" spans="1:7" x14ac:dyDescent="0.3">
      <c r="A2720" s="121"/>
      <c r="B2720" s="122"/>
      <c r="C2720" s="123"/>
      <c r="D2720" s="124">
        <v>2</v>
      </c>
      <c r="E2720" s="113" t="s">
        <v>635</v>
      </c>
      <c r="G2720" s="122"/>
    </row>
    <row r="2721" spans="1:7" x14ac:dyDescent="0.3">
      <c r="A2721" s="121"/>
      <c r="B2721" s="122"/>
      <c r="C2721" s="123"/>
      <c r="D2721" s="124">
        <v>9</v>
      </c>
      <c r="E2721" s="113" t="s">
        <v>44</v>
      </c>
      <c r="G2721" s="122"/>
    </row>
    <row r="2722" spans="1:7" x14ac:dyDescent="0.3">
      <c r="A2722" s="121" t="s">
        <v>6445</v>
      </c>
      <c r="B2722" s="122">
        <v>1915</v>
      </c>
      <c r="C2722" s="123" t="s">
        <v>6446</v>
      </c>
      <c r="D2722" s="124">
        <v>1</v>
      </c>
      <c r="E2722" s="113" t="s">
        <v>518</v>
      </c>
      <c r="F2722" s="68" t="s">
        <v>24</v>
      </c>
      <c r="G2722" s="122">
        <v>8</v>
      </c>
    </row>
    <row r="2723" spans="1:7" x14ac:dyDescent="0.3">
      <c r="A2723" s="121"/>
      <c r="B2723" s="122"/>
      <c r="C2723" s="123"/>
      <c r="D2723" s="124">
        <v>2</v>
      </c>
      <c r="E2723" s="113" t="s">
        <v>635</v>
      </c>
      <c r="G2723" s="122"/>
    </row>
    <row r="2724" spans="1:7" x14ac:dyDescent="0.3">
      <c r="A2724" s="121"/>
      <c r="B2724" s="122"/>
      <c r="C2724" s="123"/>
      <c r="D2724" s="124">
        <v>9</v>
      </c>
      <c r="E2724" s="113" t="s">
        <v>44</v>
      </c>
      <c r="G2724" s="122"/>
    </row>
    <row r="2725" spans="1:7" x14ac:dyDescent="0.3">
      <c r="A2725" s="121" t="s">
        <v>6447</v>
      </c>
      <c r="B2725" s="122">
        <v>1916</v>
      </c>
      <c r="C2725" s="123" t="s">
        <v>6448</v>
      </c>
      <c r="D2725" s="124">
        <v>1</v>
      </c>
      <c r="E2725" s="113" t="s">
        <v>518</v>
      </c>
      <c r="F2725" s="68" t="s">
        <v>24</v>
      </c>
      <c r="G2725" s="122">
        <v>8</v>
      </c>
    </row>
    <row r="2726" spans="1:7" x14ac:dyDescent="0.3">
      <c r="A2726" s="121"/>
      <c r="B2726" s="122"/>
      <c r="C2726" s="123"/>
      <c r="D2726" s="124">
        <v>2</v>
      </c>
      <c r="E2726" s="113" t="s">
        <v>635</v>
      </c>
      <c r="G2726" s="122"/>
    </row>
    <row r="2727" spans="1:7" x14ac:dyDescent="0.3">
      <c r="A2727" s="121"/>
      <c r="B2727" s="122"/>
      <c r="C2727" s="123"/>
      <c r="D2727" s="124">
        <v>9</v>
      </c>
      <c r="E2727" s="113" t="s">
        <v>44</v>
      </c>
      <c r="G2727" s="122"/>
    </row>
    <row r="2728" spans="1:7" x14ac:dyDescent="0.3">
      <c r="A2728" s="121" t="s">
        <v>6449</v>
      </c>
      <c r="B2728" s="122">
        <v>1917</v>
      </c>
      <c r="C2728" s="123" t="s">
        <v>6450</v>
      </c>
      <c r="D2728" s="124">
        <v>1</v>
      </c>
      <c r="E2728" s="113" t="s">
        <v>634</v>
      </c>
      <c r="F2728" s="68" t="s">
        <v>24</v>
      </c>
      <c r="G2728" s="122">
        <v>8</v>
      </c>
    </row>
    <row r="2729" spans="1:7" x14ac:dyDescent="0.3">
      <c r="A2729" s="121"/>
      <c r="B2729" s="122"/>
      <c r="C2729" s="123"/>
      <c r="D2729" s="124">
        <v>2</v>
      </c>
      <c r="E2729" s="113" t="s">
        <v>635</v>
      </c>
      <c r="G2729" s="122"/>
    </row>
    <row r="2730" spans="1:7" x14ac:dyDescent="0.3">
      <c r="A2730" s="121"/>
      <c r="B2730" s="122"/>
      <c r="C2730" s="123"/>
      <c r="D2730" s="124">
        <v>9</v>
      </c>
      <c r="E2730" s="113" t="s">
        <v>44</v>
      </c>
      <c r="G2730" s="122"/>
    </row>
    <row r="2731" spans="1:7" x14ac:dyDescent="0.3">
      <c r="A2731" s="121" t="s">
        <v>6451</v>
      </c>
      <c r="B2731" s="122">
        <v>1918</v>
      </c>
      <c r="C2731" s="123" t="s">
        <v>6452</v>
      </c>
      <c r="D2731" s="124">
        <v>1</v>
      </c>
      <c r="E2731" s="113" t="s">
        <v>11033</v>
      </c>
      <c r="F2731" s="68" t="s">
        <v>24</v>
      </c>
      <c r="G2731" s="122">
        <v>8</v>
      </c>
    </row>
    <row r="2732" spans="1:7" x14ac:dyDescent="0.3">
      <c r="A2732" s="121"/>
      <c r="B2732" s="122"/>
      <c r="C2732" s="123"/>
      <c r="D2732" s="124">
        <v>2</v>
      </c>
      <c r="E2732" s="113" t="s">
        <v>11034</v>
      </c>
      <c r="G2732" s="122"/>
    </row>
    <row r="2733" spans="1:7" x14ac:dyDescent="0.3">
      <c r="A2733" s="121"/>
      <c r="B2733" s="122"/>
      <c r="C2733" s="123"/>
      <c r="D2733" s="124">
        <v>3</v>
      </c>
      <c r="E2733" s="113" t="s">
        <v>635</v>
      </c>
      <c r="G2733" s="122"/>
    </row>
    <row r="2734" spans="1:7" x14ac:dyDescent="0.3">
      <c r="A2734" s="121"/>
      <c r="B2734" s="122"/>
      <c r="C2734" s="123"/>
      <c r="D2734" s="124">
        <v>9</v>
      </c>
      <c r="E2734" s="113" t="s">
        <v>44</v>
      </c>
      <c r="G2734" s="122"/>
    </row>
    <row r="2735" spans="1:7" x14ac:dyDescent="0.3">
      <c r="A2735" s="121" t="s">
        <v>6455</v>
      </c>
      <c r="B2735" s="122">
        <v>1919</v>
      </c>
      <c r="C2735" s="123" t="s">
        <v>6456</v>
      </c>
      <c r="D2735" s="124">
        <v>1</v>
      </c>
      <c r="E2735" s="113" t="s">
        <v>518</v>
      </c>
      <c r="F2735" s="68" t="s">
        <v>24</v>
      </c>
      <c r="G2735" s="122">
        <v>9</v>
      </c>
    </row>
    <row r="2736" spans="1:7" x14ac:dyDescent="0.3">
      <c r="A2736" s="121"/>
      <c r="B2736" s="122"/>
      <c r="C2736" s="123"/>
      <c r="D2736" s="124">
        <v>2</v>
      </c>
      <c r="E2736" s="113" t="s">
        <v>635</v>
      </c>
      <c r="G2736" s="122"/>
    </row>
    <row r="2737" spans="1:7" x14ac:dyDescent="0.3">
      <c r="A2737" s="121"/>
      <c r="B2737" s="122"/>
      <c r="C2737" s="123"/>
      <c r="D2737" s="124">
        <v>9</v>
      </c>
      <c r="E2737" s="113" t="s">
        <v>44</v>
      </c>
      <c r="G2737" s="122"/>
    </row>
    <row r="2738" spans="1:7" x14ac:dyDescent="0.3">
      <c r="A2738" s="121" t="s">
        <v>6457</v>
      </c>
      <c r="B2738" s="122">
        <v>1920</v>
      </c>
      <c r="C2738" s="123" t="s">
        <v>6458</v>
      </c>
      <c r="D2738" s="124"/>
      <c r="E2738" s="113"/>
      <c r="F2738" s="68" t="s">
        <v>24</v>
      </c>
      <c r="G2738" s="122">
        <v>9</v>
      </c>
    </row>
    <row r="2739" spans="1:7" x14ac:dyDescent="0.3">
      <c r="A2739" s="121" t="s">
        <v>6459</v>
      </c>
      <c r="B2739" s="122">
        <v>1921</v>
      </c>
      <c r="C2739" s="123" t="s">
        <v>6460</v>
      </c>
      <c r="D2739" s="124">
        <v>1</v>
      </c>
      <c r="E2739" s="113" t="s">
        <v>518</v>
      </c>
      <c r="F2739" s="68" t="s">
        <v>24</v>
      </c>
      <c r="G2739" s="122">
        <v>10</v>
      </c>
    </row>
    <row r="2740" spans="1:7" x14ac:dyDescent="0.3">
      <c r="A2740" s="121"/>
      <c r="B2740" s="122"/>
      <c r="C2740" s="123"/>
      <c r="D2740" s="124">
        <v>2</v>
      </c>
      <c r="E2740" s="113" t="s">
        <v>635</v>
      </c>
      <c r="G2740" s="122"/>
    </row>
    <row r="2741" spans="1:7" x14ac:dyDescent="0.3">
      <c r="A2741" s="121"/>
      <c r="B2741" s="122"/>
      <c r="C2741" s="123"/>
      <c r="D2741" s="124">
        <v>9</v>
      </c>
      <c r="E2741" s="113" t="s">
        <v>44</v>
      </c>
      <c r="G2741" s="122"/>
    </row>
    <row r="2742" spans="1:7" x14ac:dyDescent="0.3">
      <c r="A2742" s="121" t="s">
        <v>6461</v>
      </c>
      <c r="B2742" s="122">
        <v>1922</v>
      </c>
      <c r="C2742" s="123" t="s">
        <v>6462</v>
      </c>
      <c r="D2742" s="124"/>
      <c r="E2742" s="113"/>
      <c r="F2742" s="68" t="s">
        <v>24</v>
      </c>
      <c r="G2742" s="122">
        <v>10</v>
      </c>
    </row>
    <row r="2743" spans="1:7" x14ac:dyDescent="0.3">
      <c r="A2743" s="121" t="s">
        <v>6463</v>
      </c>
      <c r="B2743" s="122">
        <v>1923</v>
      </c>
      <c r="C2743" s="123" t="s">
        <v>6464</v>
      </c>
      <c r="D2743" s="124">
        <v>1</v>
      </c>
      <c r="E2743" s="113" t="s">
        <v>518</v>
      </c>
      <c r="F2743" s="68" t="s">
        <v>24</v>
      </c>
      <c r="G2743" s="122">
        <v>10</v>
      </c>
    </row>
    <row r="2744" spans="1:7" x14ac:dyDescent="0.3">
      <c r="A2744" s="121"/>
      <c r="B2744" s="122"/>
      <c r="C2744" s="123"/>
      <c r="D2744" s="124">
        <v>2</v>
      </c>
      <c r="E2744" s="113" t="s">
        <v>635</v>
      </c>
      <c r="G2744" s="122"/>
    </row>
    <row r="2745" spans="1:7" x14ac:dyDescent="0.3">
      <c r="A2745" s="121"/>
      <c r="B2745" s="122"/>
      <c r="C2745" s="123"/>
      <c r="D2745" s="124">
        <v>9</v>
      </c>
      <c r="E2745" s="113" t="s">
        <v>44</v>
      </c>
      <c r="G2745" s="122"/>
    </row>
    <row r="2746" spans="1:7" x14ac:dyDescent="0.3">
      <c r="A2746" s="121" t="s">
        <v>6465</v>
      </c>
      <c r="B2746" s="122">
        <v>1924</v>
      </c>
      <c r="C2746" s="123" t="s">
        <v>6466</v>
      </c>
      <c r="D2746" s="124"/>
      <c r="E2746" s="113"/>
      <c r="F2746" s="68" t="s">
        <v>24</v>
      </c>
      <c r="G2746" s="122">
        <v>10</v>
      </c>
    </row>
    <row r="2747" spans="1:7" x14ac:dyDescent="0.3">
      <c r="A2747" s="121" t="s">
        <v>6467</v>
      </c>
      <c r="B2747" s="122">
        <v>1925</v>
      </c>
      <c r="C2747" s="123" t="s">
        <v>6468</v>
      </c>
      <c r="D2747" s="124">
        <v>1</v>
      </c>
      <c r="E2747" s="113" t="s">
        <v>518</v>
      </c>
      <c r="F2747" s="68" t="s">
        <v>24</v>
      </c>
      <c r="G2747" s="122">
        <v>10</v>
      </c>
    </row>
    <row r="2748" spans="1:7" x14ac:dyDescent="0.3">
      <c r="A2748" s="121"/>
      <c r="B2748" s="122"/>
      <c r="C2748" s="123"/>
      <c r="D2748" s="124">
        <v>2</v>
      </c>
      <c r="E2748" s="113" t="s">
        <v>635</v>
      </c>
      <c r="G2748" s="122"/>
    </row>
    <row r="2749" spans="1:7" x14ac:dyDescent="0.3">
      <c r="A2749" s="121"/>
      <c r="B2749" s="122"/>
      <c r="C2749" s="123"/>
      <c r="D2749" s="124">
        <v>9</v>
      </c>
      <c r="E2749" s="113" t="s">
        <v>44</v>
      </c>
      <c r="G2749" s="122"/>
    </row>
    <row r="2750" spans="1:7" x14ac:dyDescent="0.3">
      <c r="A2750" s="121" t="s">
        <v>6469</v>
      </c>
      <c r="B2750" s="122">
        <v>1926</v>
      </c>
      <c r="C2750" s="123" t="s">
        <v>6470</v>
      </c>
      <c r="D2750" s="124"/>
      <c r="E2750" s="113"/>
      <c r="F2750" s="68" t="s">
        <v>24</v>
      </c>
      <c r="G2750" s="122">
        <v>10</v>
      </c>
    </row>
    <row r="2751" spans="1:7" x14ac:dyDescent="0.3">
      <c r="A2751" s="121" t="s">
        <v>6471</v>
      </c>
      <c r="B2751" s="122">
        <v>1927</v>
      </c>
      <c r="C2751" s="123" t="s">
        <v>6472</v>
      </c>
      <c r="D2751" s="124">
        <v>1</v>
      </c>
      <c r="E2751" s="113" t="s">
        <v>518</v>
      </c>
      <c r="F2751" s="68" t="s">
        <v>24</v>
      </c>
      <c r="G2751" s="122">
        <v>10</v>
      </c>
    </row>
    <row r="2752" spans="1:7" x14ac:dyDescent="0.3">
      <c r="A2752" s="121"/>
      <c r="B2752" s="122"/>
      <c r="C2752" s="123"/>
      <c r="D2752" s="124">
        <v>2</v>
      </c>
      <c r="E2752" s="113" t="s">
        <v>635</v>
      </c>
      <c r="G2752" s="122"/>
    </row>
    <row r="2753" spans="1:7" x14ac:dyDescent="0.3">
      <c r="A2753" s="121"/>
      <c r="B2753" s="122"/>
      <c r="C2753" s="123"/>
      <c r="D2753" s="124">
        <v>9</v>
      </c>
      <c r="E2753" s="113" t="s">
        <v>44</v>
      </c>
      <c r="G2753" s="122"/>
    </row>
    <row r="2754" spans="1:7" x14ac:dyDescent="0.3">
      <c r="A2754" s="121" t="s">
        <v>6473</v>
      </c>
      <c r="B2754" s="122">
        <v>1928</v>
      </c>
      <c r="C2754" s="123" t="s">
        <v>6474</v>
      </c>
      <c r="D2754" s="124"/>
      <c r="E2754" s="113"/>
      <c r="F2754" s="68" t="s">
        <v>24</v>
      </c>
      <c r="G2754" s="122">
        <v>10</v>
      </c>
    </row>
    <row r="2755" spans="1:7" x14ac:dyDescent="0.3">
      <c r="A2755" s="121" t="s">
        <v>6475</v>
      </c>
      <c r="B2755" s="122">
        <v>1929</v>
      </c>
      <c r="C2755" s="123" t="s">
        <v>6476</v>
      </c>
      <c r="D2755" s="124">
        <v>1</v>
      </c>
      <c r="E2755" s="113" t="s">
        <v>518</v>
      </c>
      <c r="F2755" s="68" t="s">
        <v>24</v>
      </c>
      <c r="G2755" s="122">
        <v>10</v>
      </c>
    </row>
    <row r="2756" spans="1:7" x14ac:dyDescent="0.3">
      <c r="A2756" s="121"/>
      <c r="B2756" s="122"/>
      <c r="C2756" s="123"/>
      <c r="D2756" s="124">
        <v>2</v>
      </c>
      <c r="E2756" s="113" t="s">
        <v>635</v>
      </c>
      <c r="G2756" s="122"/>
    </row>
    <row r="2757" spans="1:7" x14ac:dyDescent="0.3">
      <c r="A2757" s="121"/>
      <c r="B2757" s="122"/>
      <c r="C2757" s="123"/>
      <c r="D2757" s="124">
        <v>9</v>
      </c>
      <c r="E2757" s="113" t="s">
        <v>44</v>
      </c>
      <c r="G2757" s="122"/>
    </row>
    <row r="2758" spans="1:7" x14ac:dyDescent="0.3">
      <c r="A2758" s="121" t="s">
        <v>6477</v>
      </c>
      <c r="B2758" s="122">
        <v>1930</v>
      </c>
      <c r="C2758" s="123" t="s">
        <v>6478</v>
      </c>
      <c r="D2758" s="124"/>
      <c r="E2758" s="113"/>
      <c r="F2758" s="68" t="s">
        <v>24</v>
      </c>
      <c r="G2758" s="122">
        <v>10</v>
      </c>
    </row>
    <row r="2759" spans="1:7" x14ac:dyDescent="0.3">
      <c r="A2759" s="121" t="s">
        <v>6479</v>
      </c>
      <c r="B2759" s="122">
        <v>1931</v>
      </c>
      <c r="C2759" s="123" t="s">
        <v>6480</v>
      </c>
      <c r="D2759" s="124">
        <v>1</v>
      </c>
      <c r="E2759" s="113" t="s">
        <v>518</v>
      </c>
      <c r="F2759" s="68" t="s">
        <v>24</v>
      </c>
      <c r="G2759" s="122">
        <v>10</v>
      </c>
    </row>
    <row r="2760" spans="1:7" x14ac:dyDescent="0.3">
      <c r="A2760" s="121"/>
      <c r="B2760" s="122"/>
      <c r="C2760" s="123"/>
      <c r="D2760" s="124">
        <v>2</v>
      </c>
      <c r="E2760" s="113" t="s">
        <v>635</v>
      </c>
      <c r="G2760" s="122"/>
    </row>
    <row r="2761" spans="1:7" x14ac:dyDescent="0.3">
      <c r="A2761" s="121"/>
      <c r="B2761" s="122"/>
      <c r="C2761" s="123"/>
      <c r="D2761" s="124">
        <v>9</v>
      </c>
      <c r="E2761" s="113" t="s">
        <v>44</v>
      </c>
      <c r="G2761" s="122"/>
    </row>
    <row r="2762" spans="1:7" x14ac:dyDescent="0.3">
      <c r="A2762" s="121" t="s">
        <v>6481</v>
      </c>
      <c r="B2762" s="122">
        <v>1932</v>
      </c>
      <c r="C2762" s="123" t="s">
        <v>6482</v>
      </c>
      <c r="D2762" s="124"/>
      <c r="E2762" s="113"/>
      <c r="F2762" s="68" t="s">
        <v>24</v>
      </c>
      <c r="G2762" s="122">
        <v>10</v>
      </c>
    </row>
    <row r="2763" spans="1:7" x14ac:dyDescent="0.3">
      <c r="A2763" s="121" t="s">
        <v>6483</v>
      </c>
      <c r="B2763" s="122">
        <v>1933</v>
      </c>
      <c r="C2763" s="123" t="s">
        <v>6484</v>
      </c>
      <c r="D2763" s="124">
        <v>1</v>
      </c>
      <c r="E2763" s="113" t="s">
        <v>518</v>
      </c>
      <c r="F2763" s="68" t="s">
        <v>24</v>
      </c>
      <c r="G2763" s="122">
        <v>10</v>
      </c>
    </row>
    <row r="2764" spans="1:7" x14ac:dyDescent="0.3">
      <c r="A2764" s="121"/>
      <c r="B2764" s="122"/>
      <c r="C2764" s="123"/>
      <c r="D2764" s="124">
        <v>2</v>
      </c>
      <c r="E2764" s="113" t="s">
        <v>635</v>
      </c>
      <c r="G2764" s="122"/>
    </row>
    <row r="2765" spans="1:7" x14ac:dyDescent="0.3">
      <c r="A2765" s="121"/>
      <c r="B2765" s="122"/>
      <c r="C2765" s="123"/>
      <c r="D2765" s="124">
        <v>9</v>
      </c>
      <c r="E2765" s="113" t="s">
        <v>44</v>
      </c>
      <c r="G2765" s="122"/>
    </row>
    <row r="2766" spans="1:7" x14ac:dyDescent="0.3">
      <c r="A2766" s="121" t="s">
        <v>6485</v>
      </c>
      <c r="B2766" s="122">
        <v>1934</v>
      </c>
      <c r="C2766" s="123" t="s">
        <v>6486</v>
      </c>
      <c r="D2766" s="124"/>
      <c r="E2766" s="113"/>
      <c r="F2766" s="68" t="s">
        <v>24</v>
      </c>
      <c r="G2766" s="122">
        <v>10</v>
      </c>
    </row>
    <row r="2767" spans="1:7" x14ac:dyDescent="0.3">
      <c r="A2767" s="121" t="s">
        <v>6487</v>
      </c>
      <c r="B2767" s="122">
        <v>1935</v>
      </c>
      <c r="C2767" s="123" t="s">
        <v>6488</v>
      </c>
      <c r="D2767" s="124">
        <v>1</v>
      </c>
      <c r="E2767" s="113" t="s">
        <v>518</v>
      </c>
      <c r="F2767" s="68" t="s">
        <v>24</v>
      </c>
      <c r="G2767" s="122">
        <v>10</v>
      </c>
    </row>
    <row r="2768" spans="1:7" x14ac:dyDescent="0.3">
      <c r="A2768" s="121"/>
      <c r="B2768" s="122"/>
      <c r="C2768" s="123"/>
      <c r="D2768" s="124">
        <v>2</v>
      </c>
      <c r="E2768" s="113" t="s">
        <v>635</v>
      </c>
      <c r="G2768" s="122"/>
    </row>
    <row r="2769" spans="1:7" x14ac:dyDescent="0.3">
      <c r="A2769" s="121"/>
      <c r="B2769" s="122"/>
      <c r="C2769" s="123"/>
      <c r="D2769" s="124">
        <v>9</v>
      </c>
      <c r="E2769" s="113" t="s">
        <v>44</v>
      </c>
      <c r="G2769" s="122"/>
    </row>
    <row r="2770" spans="1:7" x14ac:dyDescent="0.3">
      <c r="A2770" s="121" t="s">
        <v>6489</v>
      </c>
      <c r="B2770" s="122">
        <v>1936</v>
      </c>
      <c r="C2770" s="123" t="s">
        <v>6490</v>
      </c>
      <c r="D2770" s="124"/>
      <c r="E2770" s="113"/>
      <c r="F2770" s="68" t="s">
        <v>24</v>
      </c>
      <c r="G2770" s="122">
        <v>10</v>
      </c>
    </row>
    <row r="2771" spans="1:7" x14ac:dyDescent="0.3">
      <c r="A2771" s="121" t="s">
        <v>6491</v>
      </c>
      <c r="B2771" s="122">
        <v>1937</v>
      </c>
      <c r="C2771" s="123" t="s">
        <v>6492</v>
      </c>
      <c r="D2771" s="124">
        <v>1</v>
      </c>
      <c r="E2771" s="113" t="s">
        <v>518</v>
      </c>
      <c r="F2771" s="68" t="s">
        <v>24</v>
      </c>
      <c r="G2771" s="122">
        <v>10</v>
      </c>
    </row>
    <row r="2772" spans="1:7" x14ac:dyDescent="0.3">
      <c r="A2772" s="121"/>
      <c r="B2772" s="122"/>
      <c r="C2772" s="123"/>
      <c r="D2772" s="124">
        <v>2</v>
      </c>
      <c r="E2772" s="113" t="s">
        <v>635</v>
      </c>
      <c r="G2772" s="122"/>
    </row>
    <row r="2773" spans="1:7" x14ac:dyDescent="0.3">
      <c r="A2773" s="121"/>
      <c r="B2773" s="122"/>
      <c r="C2773" s="123"/>
      <c r="D2773" s="124">
        <v>9</v>
      </c>
      <c r="E2773" s="113" t="s">
        <v>44</v>
      </c>
      <c r="G2773" s="122"/>
    </row>
    <row r="2774" spans="1:7" x14ac:dyDescent="0.3">
      <c r="A2774" s="121" t="s">
        <v>6493</v>
      </c>
      <c r="B2774" s="122">
        <v>1938</v>
      </c>
      <c r="C2774" s="123" t="s">
        <v>6494</v>
      </c>
      <c r="D2774" s="124"/>
      <c r="E2774" s="113"/>
      <c r="F2774" s="68" t="s">
        <v>24</v>
      </c>
      <c r="G2774" s="122">
        <v>10</v>
      </c>
    </row>
    <row r="2775" spans="1:7" x14ac:dyDescent="0.3">
      <c r="A2775" s="121" t="s">
        <v>6495</v>
      </c>
      <c r="B2775" s="122">
        <v>1939</v>
      </c>
      <c r="C2775" s="123" t="s">
        <v>6496</v>
      </c>
      <c r="D2775" s="124">
        <v>1</v>
      </c>
      <c r="E2775" s="113" t="s">
        <v>518</v>
      </c>
      <c r="F2775" s="68" t="s">
        <v>24</v>
      </c>
      <c r="G2775" s="122">
        <v>9</v>
      </c>
    </row>
    <row r="2776" spans="1:7" x14ac:dyDescent="0.3">
      <c r="A2776" s="121"/>
      <c r="B2776" s="122"/>
      <c r="C2776" s="123"/>
      <c r="D2776" s="124">
        <v>2</v>
      </c>
      <c r="E2776" s="113" t="s">
        <v>635</v>
      </c>
      <c r="G2776" s="122"/>
    </row>
    <row r="2777" spans="1:7" x14ac:dyDescent="0.3">
      <c r="A2777" s="121"/>
      <c r="B2777" s="122"/>
      <c r="C2777" s="123"/>
      <c r="D2777" s="124">
        <v>9</v>
      </c>
      <c r="E2777" s="113" t="s">
        <v>44</v>
      </c>
      <c r="G2777" s="122"/>
    </row>
    <row r="2778" spans="1:7" x14ac:dyDescent="0.3">
      <c r="A2778" s="121" t="s">
        <v>6497</v>
      </c>
      <c r="B2778" s="122">
        <v>1940</v>
      </c>
      <c r="C2778" s="123" t="s">
        <v>6498</v>
      </c>
      <c r="D2778" s="124"/>
      <c r="E2778" s="113"/>
      <c r="F2778" s="68" t="s">
        <v>24</v>
      </c>
      <c r="G2778" s="122">
        <v>9</v>
      </c>
    </row>
    <row r="2779" spans="1:7" x14ac:dyDescent="0.3">
      <c r="A2779" s="121" t="s">
        <v>6499</v>
      </c>
      <c r="B2779" s="122">
        <v>1941</v>
      </c>
      <c r="C2779" s="123" t="s">
        <v>6500</v>
      </c>
      <c r="D2779" s="124">
        <v>1</v>
      </c>
      <c r="E2779" s="113" t="s">
        <v>518</v>
      </c>
      <c r="F2779" s="68" t="s">
        <v>24</v>
      </c>
      <c r="G2779" s="122">
        <v>9</v>
      </c>
    </row>
    <row r="2780" spans="1:7" x14ac:dyDescent="0.3">
      <c r="A2780" s="121"/>
      <c r="B2780" s="122"/>
      <c r="C2780" s="123"/>
      <c r="D2780" s="124">
        <v>2</v>
      </c>
      <c r="E2780" s="113" t="s">
        <v>635</v>
      </c>
      <c r="G2780" s="122"/>
    </row>
    <row r="2781" spans="1:7" x14ac:dyDescent="0.3">
      <c r="A2781" s="121"/>
      <c r="B2781" s="122"/>
      <c r="C2781" s="123"/>
      <c r="D2781" s="124">
        <v>9</v>
      </c>
      <c r="E2781" s="113" t="s">
        <v>44</v>
      </c>
      <c r="G2781" s="122"/>
    </row>
    <row r="2782" spans="1:7" x14ac:dyDescent="0.3">
      <c r="A2782" s="121" t="s">
        <v>6501</v>
      </c>
      <c r="B2782" s="122">
        <v>1942</v>
      </c>
      <c r="C2782" s="123" t="s">
        <v>6502</v>
      </c>
      <c r="D2782" s="124"/>
      <c r="E2782" s="113"/>
      <c r="F2782" s="68" t="s">
        <v>24</v>
      </c>
      <c r="G2782" s="122">
        <v>9</v>
      </c>
    </row>
    <row r="2783" spans="1:7" x14ac:dyDescent="0.3">
      <c r="A2783" s="121" t="s">
        <v>6503</v>
      </c>
      <c r="B2783" s="122">
        <v>1943</v>
      </c>
      <c r="C2783" s="123" t="s">
        <v>6504</v>
      </c>
      <c r="D2783" s="124">
        <v>1</v>
      </c>
      <c r="E2783" s="113" t="s">
        <v>518</v>
      </c>
      <c r="F2783" s="68" t="s">
        <v>24</v>
      </c>
      <c r="G2783" s="122">
        <v>9</v>
      </c>
    </row>
    <row r="2784" spans="1:7" x14ac:dyDescent="0.3">
      <c r="A2784" s="121"/>
      <c r="B2784" s="122"/>
      <c r="C2784" s="123"/>
      <c r="D2784" s="124">
        <v>2</v>
      </c>
      <c r="E2784" s="113" t="s">
        <v>635</v>
      </c>
      <c r="G2784" s="122"/>
    </row>
    <row r="2785" spans="1:7" x14ac:dyDescent="0.3">
      <c r="A2785" s="121"/>
      <c r="B2785" s="122"/>
      <c r="C2785" s="123"/>
      <c r="D2785" s="124">
        <v>9</v>
      </c>
      <c r="E2785" s="113" t="s">
        <v>44</v>
      </c>
      <c r="G2785" s="122"/>
    </row>
    <row r="2786" spans="1:7" x14ac:dyDescent="0.3">
      <c r="A2786" s="121" t="s">
        <v>6505</v>
      </c>
      <c r="B2786" s="122">
        <v>1944</v>
      </c>
      <c r="C2786" s="123" t="s">
        <v>6506</v>
      </c>
      <c r="D2786" s="124"/>
      <c r="E2786" s="113"/>
      <c r="F2786" s="68" t="s">
        <v>24</v>
      </c>
      <c r="G2786" s="122">
        <v>9</v>
      </c>
    </row>
    <row r="2787" spans="1:7" x14ac:dyDescent="0.3">
      <c r="A2787" s="121" t="s">
        <v>6507</v>
      </c>
      <c r="B2787" s="122">
        <v>1945</v>
      </c>
      <c r="C2787" s="123" t="s">
        <v>6508</v>
      </c>
      <c r="D2787" s="124">
        <v>1</v>
      </c>
      <c r="E2787" s="113" t="s">
        <v>518</v>
      </c>
      <c r="F2787" s="68" t="s">
        <v>24</v>
      </c>
      <c r="G2787" s="122">
        <v>9</v>
      </c>
    </row>
    <row r="2788" spans="1:7" x14ac:dyDescent="0.3">
      <c r="A2788" s="121"/>
      <c r="B2788" s="122"/>
      <c r="C2788" s="123"/>
      <c r="D2788" s="124">
        <v>2</v>
      </c>
      <c r="E2788" s="113" t="s">
        <v>635</v>
      </c>
      <c r="G2788" s="122"/>
    </row>
    <row r="2789" spans="1:7" x14ac:dyDescent="0.3">
      <c r="A2789" s="121"/>
      <c r="B2789" s="122"/>
      <c r="C2789" s="123"/>
      <c r="D2789" s="124">
        <v>9</v>
      </c>
      <c r="E2789" s="113" t="s">
        <v>44</v>
      </c>
      <c r="G2789" s="122"/>
    </row>
    <row r="2790" spans="1:7" x14ac:dyDescent="0.3">
      <c r="A2790" s="121" t="s">
        <v>6509</v>
      </c>
      <c r="B2790" s="122">
        <v>1946</v>
      </c>
      <c r="C2790" s="123" t="s">
        <v>6510</v>
      </c>
      <c r="D2790" s="124"/>
      <c r="E2790" s="113"/>
      <c r="F2790" s="68" t="s">
        <v>24</v>
      </c>
      <c r="G2790" s="122">
        <v>9</v>
      </c>
    </row>
    <row r="2791" spans="1:7" x14ac:dyDescent="0.3">
      <c r="A2791" s="121" t="s">
        <v>6511</v>
      </c>
      <c r="B2791" s="122">
        <v>1947</v>
      </c>
      <c r="C2791" s="123" t="s">
        <v>6512</v>
      </c>
      <c r="D2791" s="124">
        <v>1</v>
      </c>
      <c r="E2791" s="113" t="s">
        <v>518</v>
      </c>
      <c r="F2791" s="68" t="s">
        <v>24</v>
      </c>
      <c r="G2791" s="122">
        <v>8</v>
      </c>
    </row>
    <row r="2792" spans="1:7" x14ac:dyDescent="0.3">
      <c r="A2792" s="121"/>
      <c r="B2792" s="122"/>
      <c r="C2792" s="123"/>
      <c r="D2792" s="124">
        <v>2</v>
      </c>
      <c r="E2792" s="113" t="s">
        <v>635</v>
      </c>
      <c r="G2792" s="122"/>
    </row>
    <row r="2793" spans="1:7" x14ac:dyDescent="0.3">
      <c r="A2793" s="121"/>
      <c r="B2793" s="122"/>
      <c r="C2793" s="123"/>
      <c r="D2793" s="124">
        <v>9</v>
      </c>
      <c r="E2793" s="113" t="s">
        <v>44</v>
      </c>
      <c r="G2793" s="122"/>
    </row>
    <row r="2794" spans="1:7" x14ac:dyDescent="0.3">
      <c r="A2794" s="121" t="s">
        <v>6513</v>
      </c>
      <c r="B2794" s="122">
        <v>1948</v>
      </c>
      <c r="C2794" s="123" t="s">
        <v>6514</v>
      </c>
      <c r="D2794" s="124">
        <v>1</v>
      </c>
      <c r="E2794" s="113" t="s">
        <v>518</v>
      </c>
      <c r="F2794" s="68" t="s">
        <v>24</v>
      </c>
      <c r="G2794" s="122">
        <v>8</v>
      </c>
    </row>
    <row r="2795" spans="1:7" x14ac:dyDescent="0.3">
      <c r="A2795" s="121"/>
      <c r="B2795" s="122"/>
      <c r="C2795" s="123"/>
      <c r="D2795" s="124">
        <v>2</v>
      </c>
      <c r="E2795" s="113" t="s">
        <v>635</v>
      </c>
      <c r="G2795" s="122"/>
    </row>
    <row r="2796" spans="1:7" x14ac:dyDescent="0.3">
      <c r="A2796" s="121"/>
      <c r="B2796" s="122"/>
      <c r="C2796" s="123"/>
      <c r="D2796" s="124">
        <v>9</v>
      </c>
      <c r="E2796" s="113" t="s">
        <v>44</v>
      </c>
      <c r="G2796" s="122"/>
    </row>
    <row r="2797" spans="1:7" x14ac:dyDescent="0.3">
      <c r="A2797" s="121" t="s">
        <v>6515</v>
      </c>
      <c r="B2797" s="122">
        <v>1949</v>
      </c>
      <c r="C2797" s="123" t="s">
        <v>6516</v>
      </c>
      <c r="D2797" s="124">
        <v>1</v>
      </c>
      <c r="E2797" s="113" t="s">
        <v>518</v>
      </c>
      <c r="F2797" s="68" t="s">
        <v>24</v>
      </c>
      <c r="G2797" s="122">
        <v>8</v>
      </c>
    </row>
    <row r="2798" spans="1:7" x14ac:dyDescent="0.3">
      <c r="A2798" s="121"/>
      <c r="B2798" s="122"/>
      <c r="C2798" s="123"/>
      <c r="D2798" s="124">
        <v>2</v>
      </c>
      <c r="E2798" s="113" t="s">
        <v>635</v>
      </c>
      <c r="G2798" s="122"/>
    </row>
    <row r="2799" spans="1:7" x14ac:dyDescent="0.3">
      <c r="A2799" s="121"/>
      <c r="B2799" s="122"/>
      <c r="C2799" s="123"/>
      <c r="D2799" s="124">
        <v>9</v>
      </c>
      <c r="E2799" s="113" t="s">
        <v>44</v>
      </c>
      <c r="G2799" s="122"/>
    </row>
    <row r="2800" spans="1:7" x14ac:dyDescent="0.3">
      <c r="A2800" s="121" t="s">
        <v>6517</v>
      </c>
      <c r="B2800" s="122">
        <v>1950</v>
      </c>
      <c r="C2800" s="123" t="s">
        <v>6518</v>
      </c>
      <c r="D2800" s="124">
        <v>1</v>
      </c>
      <c r="E2800" s="113" t="s">
        <v>518</v>
      </c>
      <c r="F2800" s="68" t="s">
        <v>24</v>
      </c>
      <c r="G2800" s="122">
        <v>8</v>
      </c>
    </row>
    <row r="2801" spans="1:7" x14ac:dyDescent="0.3">
      <c r="A2801" s="121"/>
      <c r="B2801" s="122"/>
      <c r="C2801" s="123"/>
      <c r="D2801" s="124">
        <v>2</v>
      </c>
      <c r="E2801" s="113" t="s">
        <v>635</v>
      </c>
      <c r="G2801" s="122"/>
    </row>
    <row r="2802" spans="1:7" x14ac:dyDescent="0.3">
      <c r="A2802" s="121"/>
      <c r="B2802" s="122"/>
      <c r="C2802" s="123"/>
      <c r="D2802" s="124">
        <v>9</v>
      </c>
      <c r="E2802" s="113" t="s">
        <v>44</v>
      </c>
      <c r="G2802" s="122"/>
    </row>
    <row r="2803" spans="1:7" x14ac:dyDescent="0.3">
      <c r="A2803" s="121" t="s">
        <v>6519</v>
      </c>
      <c r="B2803" s="122">
        <v>1951</v>
      </c>
      <c r="C2803" s="123" t="s">
        <v>6520</v>
      </c>
      <c r="D2803" s="124">
        <v>1</v>
      </c>
      <c r="E2803" s="113" t="s">
        <v>518</v>
      </c>
      <c r="F2803" s="68" t="s">
        <v>24</v>
      </c>
      <c r="G2803" s="122">
        <v>8</v>
      </c>
    </row>
    <row r="2804" spans="1:7" x14ac:dyDescent="0.3">
      <c r="A2804" s="121"/>
      <c r="B2804" s="122"/>
      <c r="C2804" s="123"/>
      <c r="D2804" s="124">
        <v>2</v>
      </c>
      <c r="E2804" s="113" t="s">
        <v>635</v>
      </c>
      <c r="G2804" s="122"/>
    </row>
    <row r="2805" spans="1:7" x14ac:dyDescent="0.3">
      <c r="A2805" s="121"/>
      <c r="B2805" s="122"/>
      <c r="C2805" s="123"/>
      <c r="D2805" s="124">
        <v>9</v>
      </c>
      <c r="E2805" s="113" t="s">
        <v>44</v>
      </c>
      <c r="G2805" s="122"/>
    </row>
    <row r="2806" spans="1:7" x14ac:dyDescent="0.3">
      <c r="A2806" s="121" t="s">
        <v>6521</v>
      </c>
      <c r="B2806" s="122">
        <v>1952</v>
      </c>
      <c r="C2806" s="123" t="s">
        <v>6522</v>
      </c>
      <c r="D2806" s="124">
        <v>1</v>
      </c>
      <c r="E2806" s="113" t="s">
        <v>518</v>
      </c>
      <c r="F2806" s="68" t="s">
        <v>24</v>
      </c>
      <c r="G2806" s="122">
        <v>8</v>
      </c>
    </row>
    <row r="2807" spans="1:7" x14ac:dyDescent="0.3">
      <c r="A2807" s="121"/>
      <c r="B2807" s="122"/>
      <c r="C2807" s="123"/>
      <c r="D2807" s="124">
        <v>2</v>
      </c>
      <c r="E2807" s="113" t="s">
        <v>635</v>
      </c>
      <c r="G2807" s="122"/>
    </row>
    <row r="2808" spans="1:7" x14ac:dyDescent="0.3">
      <c r="A2808" s="121"/>
      <c r="B2808" s="122"/>
      <c r="C2808" s="123"/>
      <c r="D2808" s="124">
        <v>9</v>
      </c>
      <c r="E2808" s="113" t="s">
        <v>44</v>
      </c>
      <c r="G2808" s="122"/>
    </row>
    <row r="2809" spans="1:7" x14ac:dyDescent="0.3">
      <c r="A2809" s="121" t="s">
        <v>6523</v>
      </c>
      <c r="B2809" s="122">
        <v>1953</v>
      </c>
      <c r="C2809" s="123" t="s">
        <v>6524</v>
      </c>
      <c r="D2809" s="124">
        <v>1</v>
      </c>
      <c r="E2809" s="113" t="s">
        <v>518</v>
      </c>
      <c r="F2809" s="68" t="s">
        <v>24</v>
      </c>
      <c r="G2809" s="122">
        <v>8</v>
      </c>
    </row>
    <row r="2810" spans="1:7" x14ac:dyDescent="0.3">
      <c r="A2810" s="121"/>
      <c r="B2810" s="122"/>
      <c r="C2810" s="123"/>
      <c r="D2810" s="124">
        <v>2</v>
      </c>
      <c r="E2810" s="113" t="s">
        <v>635</v>
      </c>
      <c r="G2810" s="122"/>
    </row>
    <row r="2811" spans="1:7" x14ac:dyDescent="0.3">
      <c r="A2811" s="121"/>
      <c r="B2811" s="122"/>
      <c r="C2811" s="123"/>
      <c r="D2811" s="124">
        <v>9</v>
      </c>
      <c r="E2811" s="113" t="s">
        <v>44</v>
      </c>
      <c r="G2811" s="122"/>
    </row>
    <row r="2812" spans="1:7" x14ac:dyDescent="0.3">
      <c r="A2812" s="121" t="s">
        <v>6525</v>
      </c>
      <c r="B2812" s="122">
        <v>1954</v>
      </c>
      <c r="C2812" s="123" t="s">
        <v>6526</v>
      </c>
      <c r="D2812" s="124">
        <v>1</v>
      </c>
      <c r="E2812" s="113" t="s">
        <v>518</v>
      </c>
      <c r="F2812" s="68" t="s">
        <v>24</v>
      </c>
      <c r="G2812" s="122">
        <v>8</v>
      </c>
    </row>
    <row r="2813" spans="1:7" x14ac:dyDescent="0.3">
      <c r="A2813" s="121"/>
      <c r="B2813" s="122"/>
      <c r="C2813" s="123"/>
      <c r="D2813" s="124">
        <v>2</v>
      </c>
      <c r="E2813" s="113" t="s">
        <v>635</v>
      </c>
      <c r="G2813" s="122"/>
    </row>
    <row r="2814" spans="1:7" x14ac:dyDescent="0.3">
      <c r="A2814" s="121"/>
      <c r="B2814" s="122"/>
      <c r="C2814" s="123"/>
      <c r="D2814" s="124">
        <v>9</v>
      </c>
      <c r="E2814" s="113" t="s">
        <v>44</v>
      </c>
      <c r="G2814" s="122"/>
    </row>
    <row r="2815" spans="1:7" x14ac:dyDescent="0.3">
      <c r="A2815" s="121" t="s">
        <v>6527</v>
      </c>
      <c r="B2815" s="122">
        <v>1955</v>
      </c>
      <c r="C2815" s="123" t="s">
        <v>6528</v>
      </c>
      <c r="D2815" s="124">
        <v>1</v>
      </c>
      <c r="E2815" s="113" t="s">
        <v>518</v>
      </c>
      <c r="F2815" s="68" t="s">
        <v>24</v>
      </c>
      <c r="G2815" s="122">
        <v>9</v>
      </c>
    </row>
    <row r="2816" spans="1:7" x14ac:dyDescent="0.3">
      <c r="A2816" s="121"/>
      <c r="B2816" s="122"/>
      <c r="C2816" s="123"/>
      <c r="D2816" s="124">
        <v>2</v>
      </c>
      <c r="E2816" s="113" t="s">
        <v>635</v>
      </c>
      <c r="G2816" s="122"/>
    </row>
    <row r="2817" spans="1:7" x14ac:dyDescent="0.3">
      <c r="A2817" s="121"/>
      <c r="B2817" s="122"/>
      <c r="C2817" s="123"/>
      <c r="D2817" s="124">
        <v>9</v>
      </c>
      <c r="E2817" s="113" t="s">
        <v>44</v>
      </c>
      <c r="G2817" s="122"/>
    </row>
    <row r="2818" spans="1:7" x14ac:dyDescent="0.3">
      <c r="A2818" s="121" t="s">
        <v>6529</v>
      </c>
      <c r="B2818" s="122">
        <v>1956</v>
      </c>
      <c r="C2818" s="123" t="s">
        <v>6530</v>
      </c>
      <c r="D2818" s="124">
        <v>1</v>
      </c>
      <c r="E2818" s="113" t="s">
        <v>518</v>
      </c>
      <c r="F2818" s="68" t="s">
        <v>24</v>
      </c>
      <c r="G2818" s="122">
        <v>9</v>
      </c>
    </row>
    <row r="2819" spans="1:7" x14ac:dyDescent="0.3">
      <c r="A2819" s="121"/>
      <c r="B2819" s="122"/>
      <c r="C2819" s="123"/>
      <c r="D2819" s="124">
        <v>2</v>
      </c>
      <c r="E2819" s="113" t="s">
        <v>635</v>
      </c>
      <c r="G2819" s="122"/>
    </row>
    <row r="2820" spans="1:7" x14ac:dyDescent="0.3">
      <c r="A2820" s="121"/>
      <c r="B2820" s="122"/>
      <c r="C2820" s="123"/>
      <c r="D2820" s="124">
        <v>9</v>
      </c>
      <c r="E2820" s="113" t="s">
        <v>44</v>
      </c>
      <c r="G2820" s="122"/>
    </row>
    <row r="2821" spans="1:7" x14ac:dyDescent="0.3">
      <c r="A2821" s="121" t="s">
        <v>6531</v>
      </c>
      <c r="B2821" s="122">
        <v>1957</v>
      </c>
      <c r="C2821" s="123" t="s">
        <v>6532</v>
      </c>
      <c r="D2821" s="124">
        <v>1</v>
      </c>
      <c r="E2821" s="113" t="s">
        <v>518</v>
      </c>
      <c r="F2821" s="68" t="s">
        <v>24</v>
      </c>
      <c r="G2821" s="122">
        <v>8</v>
      </c>
    </row>
    <row r="2822" spans="1:7" x14ac:dyDescent="0.3">
      <c r="A2822" s="121"/>
      <c r="B2822" s="122"/>
      <c r="C2822" s="123"/>
      <c r="D2822" s="124">
        <v>2</v>
      </c>
      <c r="E2822" s="113" t="s">
        <v>635</v>
      </c>
      <c r="G2822" s="122"/>
    </row>
    <row r="2823" spans="1:7" x14ac:dyDescent="0.3">
      <c r="A2823" s="121"/>
      <c r="B2823" s="122"/>
      <c r="C2823" s="123"/>
      <c r="D2823" s="124">
        <v>9</v>
      </c>
      <c r="E2823" s="113" t="s">
        <v>44</v>
      </c>
      <c r="G2823" s="122"/>
    </row>
    <row r="2824" spans="1:7" x14ac:dyDescent="0.3">
      <c r="A2824" s="121" t="s">
        <v>6533</v>
      </c>
      <c r="B2824" s="122">
        <v>1958</v>
      </c>
      <c r="C2824" s="123" t="s">
        <v>6534</v>
      </c>
      <c r="D2824" s="124">
        <v>1</v>
      </c>
      <c r="E2824" s="113" t="s">
        <v>518</v>
      </c>
      <c r="F2824" s="68" t="s">
        <v>24</v>
      </c>
      <c r="G2824" s="122">
        <v>9</v>
      </c>
    </row>
    <row r="2825" spans="1:7" x14ac:dyDescent="0.3">
      <c r="A2825" s="121"/>
      <c r="B2825" s="122"/>
      <c r="C2825" s="123"/>
      <c r="D2825" s="124">
        <v>2</v>
      </c>
      <c r="E2825" s="113" t="s">
        <v>635</v>
      </c>
      <c r="G2825" s="122"/>
    </row>
    <row r="2826" spans="1:7" x14ac:dyDescent="0.3">
      <c r="A2826" s="121"/>
      <c r="B2826" s="122"/>
      <c r="C2826" s="123"/>
      <c r="D2826" s="124">
        <v>9</v>
      </c>
      <c r="E2826" s="113" t="s">
        <v>44</v>
      </c>
      <c r="G2826" s="122"/>
    </row>
    <row r="2827" spans="1:7" x14ac:dyDescent="0.3">
      <c r="A2827" s="121" t="s">
        <v>6535</v>
      </c>
      <c r="B2827" s="122">
        <v>1959</v>
      </c>
      <c r="C2827" s="123" t="s">
        <v>6536</v>
      </c>
      <c r="D2827" s="124"/>
      <c r="E2827" s="113"/>
      <c r="F2827" s="68" t="s">
        <v>24</v>
      </c>
      <c r="G2827" s="122">
        <v>9</v>
      </c>
    </row>
    <row r="2828" spans="1:7" x14ac:dyDescent="0.3">
      <c r="A2828" s="121" t="s">
        <v>6537</v>
      </c>
      <c r="B2828" s="122">
        <v>1960</v>
      </c>
      <c r="C2828" s="123" t="s">
        <v>6538</v>
      </c>
      <c r="D2828" s="124">
        <v>1</v>
      </c>
      <c r="E2828" s="113" t="s">
        <v>634</v>
      </c>
      <c r="F2828" s="68" t="s">
        <v>24</v>
      </c>
      <c r="G2828" s="122">
        <v>8</v>
      </c>
    </row>
    <row r="2829" spans="1:7" x14ac:dyDescent="0.3">
      <c r="A2829" s="121"/>
      <c r="B2829" s="122"/>
      <c r="C2829" s="123"/>
      <c r="D2829" s="124">
        <v>2</v>
      </c>
      <c r="E2829" s="113" t="s">
        <v>635</v>
      </c>
      <c r="G2829" s="122"/>
    </row>
    <row r="2830" spans="1:7" x14ac:dyDescent="0.3">
      <c r="A2830" s="121"/>
      <c r="B2830" s="122"/>
      <c r="C2830" s="123"/>
      <c r="D2830" s="124">
        <v>9</v>
      </c>
      <c r="E2830" s="113" t="s">
        <v>44</v>
      </c>
      <c r="G2830" s="122"/>
    </row>
    <row r="2831" spans="1:7" x14ac:dyDescent="0.3">
      <c r="A2831" s="121" t="s">
        <v>6539</v>
      </c>
      <c r="B2831" s="122">
        <v>1961</v>
      </c>
      <c r="C2831" s="123" t="s">
        <v>6540</v>
      </c>
      <c r="D2831" s="124">
        <v>1</v>
      </c>
      <c r="E2831" s="113" t="s">
        <v>518</v>
      </c>
      <c r="F2831" s="68" t="s">
        <v>24</v>
      </c>
      <c r="G2831" s="122">
        <v>8</v>
      </c>
    </row>
    <row r="2832" spans="1:7" x14ac:dyDescent="0.3">
      <c r="A2832" s="121"/>
      <c r="B2832" s="122"/>
      <c r="C2832" s="123"/>
      <c r="D2832" s="124">
        <v>2</v>
      </c>
      <c r="E2832" s="113" t="s">
        <v>635</v>
      </c>
      <c r="G2832" s="122"/>
    </row>
    <row r="2833" spans="1:7" x14ac:dyDescent="0.3">
      <c r="A2833" s="121"/>
      <c r="B2833" s="122"/>
      <c r="C2833" s="123"/>
      <c r="D2833" s="124">
        <v>9</v>
      </c>
      <c r="E2833" s="113" t="s">
        <v>44</v>
      </c>
      <c r="G2833" s="122"/>
    </row>
    <row r="2834" spans="1:7" x14ac:dyDescent="0.3">
      <c r="A2834" s="121" t="s">
        <v>6541</v>
      </c>
      <c r="B2834" s="122">
        <v>1962</v>
      </c>
      <c r="C2834" s="123" t="s">
        <v>6542</v>
      </c>
      <c r="D2834" s="124">
        <v>1</v>
      </c>
      <c r="E2834" s="113" t="s">
        <v>518</v>
      </c>
      <c r="F2834" s="68" t="s">
        <v>24</v>
      </c>
      <c r="G2834" s="122">
        <v>8</v>
      </c>
    </row>
    <row r="2835" spans="1:7" x14ac:dyDescent="0.3">
      <c r="A2835" s="121"/>
      <c r="B2835" s="122"/>
      <c r="C2835" s="123"/>
      <c r="D2835" s="124">
        <v>2</v>
      </c>
      <c r="E2835" s="113" t="s">
        <v>635</v>
      </c>
      <c r="G2835" s="122"/>
    </row>
    <row r="2836" spans="1:7" x14ac:dyDescent="0.3">
      <c r="A2836" s="121"/>
      <c r="B2836" s="122"/>
      <c r="C2836" s="123"/>
      <c r="D2836" s="124">
        <v>9</v>
      </c>
      <c r="E2836" s="113" t="s">
        <v>44</v>
      </c>
      <c r="G2836" s="122"/>
    </row>
    <row r="2837" spans="1:7" x14ac:dyDescent="0.3">
      <c r="A2837" s="121" t="s">
        <v>6543</v>
      </c>
      <c r="B2837" s="122">
        <v>1963</v>
      </c>
      <c r="C2837" s="123" t="s">
        <v>6544</v>
      </c>
      <c r="D2837" s="124">
        <v>1</v>
      </c>
      <c r="E2837" s="113" t="s">
        <v>518</v>
      </c>
      <c r="F2837" s="68" t="s">
        <v>24</v>
      </c>
      <c r="G2837" s="122">
        <v>8</v>
      </c>
    </row>
    <row r="2838" spans="1:7" x14ac:dyDescent="0.3">
      <c r="A2838" s="121"/>
      <c r="B2838" s="122"/>
      <c r="C2838" s="123"/>
      <c r="D2838" s="124">
        <v>2</v>
      </c>
      <c r="E2838" s="113" t="s">
        <v>635</v>
      </c>
      <c r="G2838" s="122"/>
    </row>
    <row r="2839" spans="1:7" x14ac:dyDescent="0.3">
      <c r="A2839" s="121"/>
      <c r="B2839" s="122"/>
      <c r="C2839" s="123"/>
      <c r="D2839" s="124">
        <v>9</v>
      </c>
      <c r="E2839" s="113" t="s">
        <v>44</v>
      </c>
      <c r="G2839" s="122"/>
    </row>
    <row r="2840" spans="1:7" x14ac:dyDescent="0.3">
      <c r="A2840" s="121" t="s">
        <v>6545</v>
      </c>
      <c r="B2840" s="122">
        <v>1964</v>
      </c>
      <c r="C2840" s="123" t="s">
        <v>6546</v>
      </c>
      <c r="D2840" s="124">
        <v>1</v>
      </c>
      <c r="E2840" s="113" t="s">
        <v>518</v>
      </c>
      <c r="F2840" s="68" t="s">
        <v>24</v>
      </c>
      <c r="G2840" s="122">
        <v>8</v>
      </c>
    </row>
    <row r="2841" spans="1:7" x14ac:dyDescent="0.3">
      <c r="A2841" s="121"/>
      <c r="B2841" s="122"/>
      <c r="C2841" s="123"/>
      <c r="D2841" s="124">
        <v>2</v>
      </c>
      <c r="E2841" s="113" t="s">
        <v>635</v>
      </c>
      <c r="G2841" s="122"/>
    </row>
    <row r="2842" spans="1:7" x14ac:dyDescent="0.3">
      <c r="A2842" s="121"/>
      <c r="B2842" s="122"/>
      <c r="C2842" s="123"/>
      <c r="D2842" s="124">
        <v>9</v>
      </c>
      <c r="E2842" s="113" t="s">
        <v>44</v>
      </c>
      <c r="G2842" s="122"/>
    </row>
    <row r="2843" spans="1:7" x14ac:dyDescent="0.3">
      <c r="A2843" s="121" t="s">
        <v>6547</v>
      </c>
      <c r="B2843" s="122">
        <v>1965</v>
      </c>
      <c r="C2843" s="123" t="s">
        <v>6548</v>
      </c>
      <c r="D2843" s="124">
        <v>1</v>
      </c>
      <c r="E2843" s="113" t="s">
        <v>518</v>
      </c>
      <c r="F2843" s="68" t="s">
        <v>24</v>
      </c>
      <c r="G2843" s="122">
        <v>8</v>
      </c>
    </row>
    <row r="2844" spans="1:7" x14ac:dyDescent="0.3">
      <c r="A2844" s="121"/>
      <c r="B2844" s="122"/>
      <c r="C2844" s="123"/>
      <c r="D2844" s="124">
        <v>2</v>
      </c>
      <c r="E2844" s="113" t="s">
        <v>635</v>
      </c>
      <c r="G2844" s="122"/>
    </row>
    <row r="2845" spans="1:7" x14ac:dyDescent="0.3">
      <c r="A2845" s="121"/>
      <c r="B2845" s="122"/>
      <c r="C2845" s="123"/>
      <c r="D2845" s="124">
        <v>9</v>
      </c>
      <c r="E2845" s="113" t="s">
        <v>44</v>
      </c>
      <c r="G2845" s="122"/>
    </row>
    <row r="2846" spans="1:7" x14ac:dyDescent="0.3">
      <c r="A2846" s="121" t="s">
        <v>6549</v>
      </c>
      <c r="B2846" s="122">
        <v>1966</v>
      </c>
      <c r="C2846" s="123" t="s">
        <v>6550</v>
      </c>
      <c r="D2846" s="124">
        <v>1</v>
      </c>
      <c r="E2846" s="113" t="s">
        <v>518</v>
      </c>
      <c r="F2846" s="68" t="s">
        <v>24</v>
      </c>
      <c r="G2846" s="122">
        <v>8</v>
      </c>
    </row>
    <row r="2847" spans="1:7" x14ac:dyDescent="0.3">
      <c r="A2847" s="121"/>
      <c r="B2847" s="122"/>
      <c r="C2847" s="123"/>
      <c r="D2847" s="124">
        <v>2</v>
      </c>
      <c r="E2847" s="113" t="s">
        <v>635</v>
      </c>
      <c r="G2847" s="122"/>
    </row>
    <row r="2848" spans="1:7" x14ac:dyDescent="0.3">
      <c r="A2848" s="121"/>
      <c r="B2848" s="122"/>
      <c r="C2848" s="123"/>
      <c r="D2848" s="124">
        <v>9</v>
      </c>
      <c r="E2848" s="113" t="s">
        <v>44</v>
      </c>
      <c r="G2848" s="122"/>
    </row>
    <row r="2849" spans="1:7" x14ac:dyDescent="0.3">
      <c r="A2849" s="121" t="s">
        <v>6551</v>
      </c>
      <c r="B2849" s="122">
        <v>1967</v>
      </c>
      <c r="C2849" s="123" t="s">
        <v>6552</v>
      </c>
      <c r="D2849" s="124">
        <v>1</v>
      </c>
      <c r="E2849" s="113" t="s">
        <v>518</v>
      </c>
      <c r="F2849" s="68" t="s">
        <v>24</v>
      </c>
      <c r="G2849" s="122">
        <v>8</v>
      </c>
    </row>
    <row r="2850" spans="1:7" x14ac:dyDescent="0.3">
      <c r="A2850" s="121"/>
      <c r="B2850" s="122"/>
      <c r="C2850" s="123"/>
      <c r="D2850" s="124">
        <v>2</v>
      </c>
      <c r="E2850" s="113" t="s">
        <v>635</v>
      </c>
      <c r="G2850" s="122"/>
    </row>
    <row r="2851" spans="1:7" x14ac:dyDescent="0.3">
      <c r="A2851" s="121"/>
      <c r="B2851" s="122"/>
      <c r="C2851" s="123"/>
      <c r="D2851" s="124">
        <v>9</v>
      </c>
      <c r="E2851" s="113" t="s">
        <v>44</v>
      </c>
      <c r="G2851" s="122"/>
    </row>
    <row r="2852" spans="1:7" x14ac:dyDescent="0.3">
      <c r="A2852" s="121" t="s">
        <v>6553</v>
      </c>
      <c r="B2852" s="122">
        <v>1968</v>
      </c>
      <c r="C2852" s="123" t="s">
        <v>6554</v>
      </c>
      <c r="D2852" s="124">
        <v>1</v>
      </c>
      <c r="E2852" s="113" t="s">
        <v>518</v>
      </c>
      <c r="F2852" s="68" t="s">
        <v>24</v>
      </c>
      <c r="G2852" s="122">
        <v>8</v>
      </c>
    </row>
    <row r="2853" spans="1:7" x14ac:dyDescent="0.3">
      <c r="A2853" s="121"/>
      <c r="B2853" s="122"/>
      <c r="C2853" s="123"/>
      <c r="D2853" s="124">
        <v>2</v>
      </c>
      <c r="E2853" s="113" t="s">
        <v>635</v>
      </c>
      <c r="G2853" s="122"/>
    </row>
    <row r="2854" spans="1:7" x14ac:dyDescent="0.3">
      <c r="A2854" s="121"/>
      <c r="B2854" s="122"/>
      <c r="C2854" s="123"/>
      <c r="D2854" s="124">
        <v>9</v>
      </c>
      <c r="E2854" s="113" t="s">
        <v>44</v>
      </c>
      <c r="G2854" s="122"/>
    </row>
    <row r="2855" spans="1:7" x14ac:dyDescent="0.3">
      <c r="A2855" s="121" t="s">
        <v>6555</v>
      </c>
      <c r="B2855" s="122">
        <v>1969</v>
      </c>
      <c r="C2855" s="123" t="s">
        <v>6556</v>
      </c>
      <c r="D2855" s="124">
        <v>1</v>
      </c>
      <c r="E2855" s="113" t="s">
        <v>518</v>
      </c>
      <c r="F2855" s="68" t="s">
        <v>24</v>
      </c>
      <c r="G2855" s="122">
        <v>8</v>
      </c>
    </row>
    <row r="2856" spans="1:7" x14ac:dyDescent="0.3">
      <c r="A2856" s="121"/>
      <c r="B2856" s="122"/>
      <c r="C2856" s="123"/>
      <c r="D2856" s="124">
        <v>2</v>
      </c>
      <c r="E2856" s="113" t="s">
        <v>635</v>
      </c>
      <c r="G2856" s="122"/>
    </row>
    <row r="2857" spans="1:7" x14ac:dyDescent="0.3">
      <c r="A2857" s="121"/>
      <c r="B2857" s="122"/>
      <c r="C2857" s="123"/>
      <c r="D2857" s="124">
        <v>9</v>
      </c>
      <c r="E2857" s="113" t="s">
        <v>44</v>
      </c>
      <c r="G2857" s="122"/>
    </row>
    <row r="2858" spans="1:7" x14ac:dyDescent="0.3">
      <c r="A2858" s="121" t="s">
        <v>6557</v>
      </c>
      <c r="B2858" s="122">
        <v>1970</v>
      </c>
      <c r="C2858" s="123" t="s">
        <v>6558</v>
      </c>
      <c r="D2858" s="124">
        <v>1</v>
      </c>
      <c r="E2858" s="113" t="s">
        <v>518</v>
      </c>
      <c r="F2858" s="68" t="s">
        <v>24</v>
      </c>
      <c r="G2858" s="122">
        <v>8</v>
      </c>
    </row>
    <row r="2859" spans="1:7" x14ac:dyDescent="0.3">
      <c r="A2859" s="121"/>
      <c r="B2859" s="122"/>
      <c r="C2859" s="123"/>
      <c r="D2859" s="124">
        <v>2</v>
      </c>
      <c r="E2859" s="113" t="s">
        <v>635</v>
      </c>
      <c r="G2859" s="122"/>
    </row>
    <row r="2860" spans="1:7" x14ac:dyDescent="0.3">
      <c r="A2860" s="121"/>
      <c r="B2860" s="122"/>
      <c r="C2860" s="123"/>
      <c r="D2860" s="124">
        <v>9</v>
      </c>
      <c r="E2860" s="113" t="s">
        <v>44</v>
      </c>
      <c r="G2860" s="122"/>
    </row>
    <row r="2861" spans="1:7" x14ac:dyDescent="0.3">
      <c r="A2861" s="121" t="s">
        <v>6559</v>
      </c>
      <c r="B2861" s="122">
        <v>1971</v>
      </c>
      <c r="C2861" s="123" t="s">
        <v>6560</v>
      </c>
      <c r="D2861" s="124">
        <v>1</v>
      </c>
      <c r="E2861" s="113" t="s">
        <v>518</v>
      </c>
      <c r="F2861" s="68" t="s">
        <v>24</v>
      </c>
      <c r="G2861" s="122">
        <v>8</v>
      </c>
    </row>
    <row r="2862" spans="1:7" x14ac:dyDescent="0.3">
      <c r="A2862" s="121"/>
      <c r="B2862" s="122"/>
      <c r="C2862" s="123"/>
      <c r="D2862" s="124">
        <v>2</v>
      </c>
      <c r="E2862" s="113" t="s">
        <v>635</v>
      </c>
      <c r="G2862" s="122"/>
    </row>
    <row r="2863" spans="1:7" x14ac:dyDescent="0.3">
      <c r="A2863" s="121"/>
      <c r="B2863" s="122"/>
      <c r="C2863" s="123"/>
      <c r="D2863" s="124">
        <v>9</v>
      </c>
      <c r="E2863" s="113" t="s">
        <v>44</v>
      </c>
      <c r="G2863" s="122"/>
    </row>
    <row r="2864" spans="1:7" x14ac:dyDescent="0.3">
      <c r="A2864" s="121" t="s">
        <v>6561</v>
      </c>
      <c r="B2864" s="122">
        <v>1972</v>
      </c>
      <c r="C2864" s="123" t="s">
        <v>6562</v>
      </c>
      <c r="D2864" s="124">
        <v>1</v>
      </c>
      <c r="E2864" s="113" t="s">
        <v>518</v>
      </c>
      <c r="F2864" s="68" t="s">
        <v>24</v>
      </c>
      <c r="G2864" s="122">
        <v>8</v>
      </c>
    </row>
    <row r="2865" spans="1:7" x14ac:dyDescent="0.3">
      <c r="A2865" s="121"/>
      <c r="B2865" s="122"/>
      <c r="C2865" s="123"/>
      <c r="D2865" s="124">
        <v>2</v>
      </c>
      <c r="E2865" s="113" t="s">
        <v>635</v>
      </c>
      <c r="G2865" s="122"/>
    </row>
    <row r="2866" spans="1:7" x14ac:dyDescent="0.3">
      <c r="A2866" s="121"/>
      <c r="B2866" s="122"/>
      <c r="C2866" s="123"/>
      <c r="D2866" s="124">
        <v>9</v>
      </c>
      <c r="E2866" s="113" t="s">
        <v>44</v>
      </c>
      <c r="G2866" s="122"/>
    </row>
    <row r="2867" spans="1:7" x14ac:dyDescent="0.3">
      <c r="A2867" s="121" t="s">
        <v>6563</v>
      </c>
      <c r="B2867" s="122">
        <v>1973</v>
      </c>
      <c r="C2867" s="123" t="s">
        <v>6564</v>
      </c>
      <c r="D2867" s="124">
        <v>1</v>
      </c>
      <c r="E2867" s="113" t="s">
        <v>518</v>
      </c>
      <c r="F2867" s="68" t="s">
        <v>24</v>
      </c>
      <c r="G2867" s="122">
        <v>8</v>
      </c>
    </row>
    <row r="2868" spans="1:7" x14ac:dyDescent="0.3">
      <c r="A2868" s="121"/>
      <c r="B2868" s="122"/>
      <c r="C2868" s="123"/>
      <c r="D2868" s="124">
        <v>2</v>
      </c>
      <c r="E2868" s="113" t="s">
        <v>635</v>
      </c>
      <c r="G2868" s="122"/>
    </row>
    <row r="2869" spans="1:7" x14ac:dyDescent="0.3">
      <c r="A2869" s="121"/>
      <c r="B2869" s="122"/>
      <c r="C2869" s="123"/>
      <c r="D2869" s="124">
        <v>9</v>
      </c>
      <c r="E2869" s="113" t="s">
        <v>44</v>
      </c>
      <c r="G2869" s="122"/>
    </row>
    <row r="2870" spans="1:7" x14ac:dyDescent="0.3">
      <c r="A2870" s="121" t="s">
        <v>6565</v>
      </c>
      <c r="B2870" s="122">
        <v>1974</v>
      </c>
      <c r="C2870" s="123" t="s">
        <v>6566</v>
      </c>
      <c r="D2870" s="124">
        <v>1</v>
      </c>
      <c r="E2870" s="113" t="s">
        <v>518</v>
      </c>
      <c r="F2870" s="68" t="s">
        <v>24</v>
      </c>
      <c r="G2870" s="122">
        <v>8</v>
      </c>
    </row>
    <row r="2871" spans="1:7" x14ac:dyDescent="0.3">
      <c r="A2871" s="121"/>
      <c r="B2871" s="122"/>
      <c r="C2871" s="123"/>
      <c r="D2871" s="124">
        <v>2</v>
      </c>
      <c r="E2871" s="113" t="s">
        <v>635</v>
      </c>
      <c r="G2871" s="122"/>
    </row>
    <row r="2872" spans="1:7" x14ac:dyDescent="0.3">
      <c r="A2872" s="121"/>
      <c r="B2872" s="122"/>
      <c r="C2872" s="123"/>
      <c r="D2872" s="124">
        <v>9</v>
      </c>
      <c r="E2872" s="113" t="s">
        <v>44</v>
      </c>
      <c r="G2872" s="122"/>
    </row>
    <row r="2873" spans="1:7" x14ac:dyDescent="0.3">
      <c r="A2873" s="121" t="s">
        <v>6567</v>
      </c>
      <c r="B2873" s="122">
        <v>1975</v>
      </c>
      <c r="C2873" s="123" t="s">
        <v>6568</v>
      </c>
      <c r="D2873" s="124"/>
      <c r="E2873" s="113"/>
      <c r="F2873" s="68" t="s">
        <v>24</v>
      </c>
      <c r="G2873" s="122">
        <v>8</v>
      </c>
    </row>
    <row r="2874" spans="1:7" x14ac:dyDescent="0.3">
      <c r="A2874" s="121" t="s">
        <v>6569</v>
      </c>
      <c r="B2874" s="122">
        <v>1976</v>
      </c>
      <c r="C2874" s="123" t="s">
        <v>6570</v>
      </c>
      <c r="D2874" s="124"/>
      <c r="E2874" s="113"/>
      <c r="F2874" s="68" t="s">
        <v>24</v>
      </c>
      <c r="G2874" s="122">
        <v>8</v>
      </c>
    </row>
    <row r="2875" spans="1:7" x14ac:dyDescent="0.3">
      <c r="A2875" s="121" t="s">
        <v>6571</v>
      </c>
      <c r="B2875" s="122">
        <v>1977</v>
      </c>
      <c r="C2875" s="123" t="s">
        <v>6572</v>
      </c>
      <c r="D2875" s="124"/>
      <c r="E2875" s="113"/>
      <c r="F2875" s="68" t="s">
        <v>24</v>
      </c>
      <c r="G2875" s="122">
        <v>8</v>
      </c>
    </row>
    <row r="2876" spans="1:7" x14ac:dyDescent="0.3">
      <c r="A2876" s="121" t="s">
        <v>6573</v>
      </c>
      <c r="B2876" s="122">
        <v>1978</v>
      </c>
      <c r="C2876" s="123" t="s">
        <v>6574</v>
      </c>
      <c r="D2876" s="124">
        <v>1</v>
      </c>
      <c r="E2876" s="113" t="s">
        <v>518</v>
      </c>
      <c r="F2876" s="68" t="s">
        <v>24</v>
      </c>
      <c r="G2876" s="122">
        <v>8</v>
      </c>
    </row>
    <row r="2877" spans="1:7" x14ac:dyDescent="0.3">
      <c r="A2877" s="121"/>
      <c r="B2877" s="122"/>
      <c r="C2877" s="123"/>
      <c r="D2877" s="124">
        <v>2</v>
      </c>
      <c r="E2877" s="113" t="s">
        <v>635</v>
      </c>
      <c r="G2877" s="122"/>
    </row>
    <row r="2878" spans="1:7" x14ac:dyDescent="0.3">
      <c r="A2878" s="121"/>
      <c r="B2878" s="122"/>
      <c r="C2878" s="123"/>
      <c r="D2878" s="124">
        <v>9</v>
      </c>
      <c r="E2878" s="113" t="s">
        <v>44</v>
      </c>
      <c r="G2878" s="122"/>
    </row>
    <row r="2879" spans="1:7" x14ac:dyDescent="0.3">
      <c r="A2879" s="121" t="s">
        <v>6575</v>
      </c>
      <c r="B2879" s="122">
        <v>1979</v>
      </c>
      <c r="C2879" s="123" t="s">
        <v>6576</v>
      </c>
      <c r="D2879" s="124">
        <v>1</v>
      </c>
      <c r="E2879" s="113" t="s">
        <v>518</v>
      </c>
      <c r="F2879" s="68" t="s">
        <v>24</v>
      </c>
      <c r="G2879" s="122">
        <v>8</v>
      </c>
    </row>
    <row r="2880" spans="1:7" x14ac:dyDescent="0.3">
      <c r="A2880" s="121"/>
      <c r="B2880" s="122"/>
      <c r="C2880" s="123"/>
      <c r="D2880" s="124">
        <v>2</v>
      </c>
      <c r="E2880" s="113" t="s">
        <v>635</v>
      </c>
      <c r="G2880" s="122"/>
    </row>
    <row r="2881" spans="1:7" x14ac:dyDescent="0.3">
      <c r="A2881" s="121"/>
      <c r="B2881" s="122"/>
      <c r="C2881" s="123"/>
      <c r="D2881" s="124">
        <v>9</v>
      </c>
      <c r="E2881" s="113" t="s">
        <v>44</v>
      </c>
      <c r="G2881" s="122"/>
    </row>
    <row r="2882" spans="1:7" x14ac:dyDescent="0.3">
      <c r="A2882" s="121" t="s">
        <v>6577</v>
      </c>
      <c r="B2882" s="122">
        <v>1980</v>
      </c>
      <c r="C2882" s="123" t="s">
        <v>6578</v>
      </c>
      <c r="D2882" s="124">
        <v>1</v>
      </c>
      <c r="E2882" s="113" t="s">
        <v>518</v>
      </c>
      <c r="F2882" s="68" t="s">
        <v>24</v>
      </c>
      <c r="G2882" s="122">
        <v>8</v>
      </c>
    </row>
    <row r="2883" spans="1:7" x14ac:dyDescent="0.3">
      <c r="A2883" s="121"/>
      <c r="B2883" s="122"/>
      <c r="C2883" s="123"/>
      <c r="D2883" s="124">
        <v>2</v>
      </c>
      <c r="E2883" s="113" t="s">
        <v>635</v>
      </c>
      <c r="G2883" s="122"/>
    </row>
    <row r="2884" spans="1:7" x14ac:dyDescent="0.3">
      <c r="A2884" s="121"/>
      <c r="B2884" s="122"/>
      <c r="C2884" s="123"/>
      <c r="D2884" s="124">
        <v>9</v>
      </c>
      <c r="E2884" s="113" t="s">
        <v>44</v>
      </c>
      <c r="G2884" s="122"/>
    </row>
    <row r="2885" spans="1:7" x14ac:dyDescent="0.3">
      <c r="A2885" s="121" t="s">
        <v>6579</v>
      </c>
      <c r="B2885" s="122">
        <v>1981</v>
      </c>
      <c r="C2885" s="123" t="s">
        <v>6580</v>
      </c>
      <c r="D2885" s="124">
        <v>1</v>
      </c>
      <c r="E2885" s="113" t="s">
        <v>518</v>
      </c>
      <c r="F2885" s="68" t="s">
        <v>24</v>
      </c>
      <c r="G2885" s="122">
        <v>8</v>
      </c>
    </row>
    <row r="2886" spans="1:7" x14ac:dyDescent="0.3">
      <c r="A2886" s="121"/>
      <c r="B2886" s="122"/>
      <c r="C2886" s="123"/>
      <c r="D2886" s="124">
        <v>2</v>
      </c>
      <c r="E2886" s="113" t="s">
        <v>635</v>
      </c>
      <c r="G2886" s="122"/>
    </row>
    <row r="2887" spans="1:7" x14ac:dyDescent="0.3">
      <c r="A2887" s="121"/>
      <c r="B2887" s="122"/>
      <c r="C2887" s="123"/>
      <c r="D2887" s="124">
        <v>9</v>
      </c>
      <c r="E2887" s="113" t="s">
        <v>44</v>
      </c>
      <c r="G2887" s="122"/>
    </row>
    <row r="2888" spans="1:7" x14ac:dyDescent="0.3">
      <c r="A2888" s="121" t="s">
        <v>6581</v>
      </c>
      <c r="B2888" s="122">
        <v>1982</v>
      </c>
      <c r="C2888" s="123" t="s">
        <v>6582</v>
      </c>
      <c r="D2888" s="124">
        <v>1</v>
      </c>
      <c r="E2888" s="113" t="s">
        <v>518</v>
      </c>
      <c r="F2888" s="68" t="s">
        <v>24</v>
      </c>
      <c r="G2888" s="122">
        <v>8</v>
      </c>
    </row>
    <row r="2889" spans="1:7" x14ac:dyDescent="0.3">
      <c r="A2889" s="121"/>
      <c r="B2889" s="122"/>
      <c r="C2889" s="123"/>
      <c r="D2889" s="124">
        <v>2</v>
      </c>
      <c r="E2889" s="113" t="s">
        <v>635</v>
      </c>
      <c r="G2889" s="122"/>
    </row>
    <row r="2890" spans="1:7" x14ac:dyDescent="0.3">
      <c r="A2890" s="121"/>
      <c r="B2890" s="122"/>
      <c r="C2890" s="123"/>
      <c r="D2890" s="124">
        <v>9</v>
      </c>
      <c r="E2890" s="113" t="s">
        <v>44</v>
      </c>
      <c r="G2890" s="122"/>
    </row>
    <row r="2891" spans="1:7" x14ac:dyDescent="0.3">
      <c r="A2891" s="121" t="s">
        <v>6583</v>
      </c>
      <c r="B2891" s="122">
        <v>1983</v>
      </c>
      <c r="C2891" s="123" t="s">
        <v>6584</v>
      </c>
      <c r="D2891" s="124">
        <v>1</v>
      </c>
      <c r="E2891" s="113" t="s">
        <v>518</v>
      </c>
      <c r="F2891" s="68" t="s">
        <v>24</v>
      </c>
      <c r="G2891" s="122">
        <v>8</v>
      </c>
    </row>
    <row r="2892" spans="1:7" x14ac:dyDescent="0.3">
      <c r="A2892" s="121"/>
      <c r="B2892" s="122"/>
      <c r="C2892" s="123"/>
      <c r="D2892" s="124">
        <v>2</v>
      </c>
      <c r="E2892" s="113" t="s">
        <v>635</v>
      </c>
      <c r="G2892" s="122"/>
    </row>
    <row r="2893" spans="1:7" x14ac:dyDescent="0.3">
      <c r="A2893" s="121"/>
      <c r="B2893" s="122"/>
      <c r="C2893" s="123"/>
      <c r="D2893" s="124">
        <v>9</v>
      </c>
      <c r="E2893" s="113" t="s">
        <v>44</v>
      </c>
      <c r="G2893" s="122"/>
    </row>
    <row r="2894" spans="1:7" x14ac:dyDescent="0.3">
      <c r="A2894" s="121" t="s">
        <v>6585</v>
      </c>
      <c r="B2894" s="122">
        <v>1984</v>
      </c>
      <c r="C2894" s="123" t="s">
        <v>6586</v>
      </c>
      <c r="D2894" s="124">
        <v>1</v>
      </c>
      <c r="E2894" s="113" t="s">
        <v>518</v>
      </c>
      <c r="F2894" s="68" t="s">
        <v>24</v>
      </c>
      <c r="G2894" s="122">
        <v>8</v>
      </c>
    </row>
    <row r="2895" spans="1:7" x14ac:dyDescent="0.3">
      <c r="A2895" s="121"/>
      <c r="B2895" s="122"/>
      <c r="C2895" s="123"/>
      <c r="D2895" s="124">
        <v>2</v>
      </c>
      <c r="E2895" s="113" t="s">
        <v>635</v>
      </c>
      <c r="G2895" s="122"/>
    </row>
    <row r="2896" spans="1:7" x14ac:dyDescent="0.3">
      <c r="A2896" s="121"/>
      <c r="B2896" s="122"/>
      <c r="C2896" s="123"/>
      <c r="D2896" s="124">
        <v>9</v>
      </c>
      <c r="E2896" s="113" t="s">
        <v>44</v>
      </c>
      <c r="G2896" s="122"/>
    </row>
    <row r="2897" spans="1:7" x14ac:dyDescent="0.3">
      <c r="A2897" s="121" t="s">
        <v>6587</v>
      </c>
      <c r="B2897" s="122">
        <v>1985</v>
      </c>
      <c r="C2897" s="123" t="s">
        <v>6588</v>
      </c>
      <c r="D2897" s="124">
        <v>1</v>
      </c>
      <c r="E2897" s="113" t="s">
        <v>518</v>
      </c>
      <c r="F2897" s="68" t="s">
        <v>24</v>
      </c>
      <c r="G2897" s="122">
        <v>8</v>
      </c>
    </row>
    <row r="2898" spans="1:7" x14ac:dyDescent="0.3">
      <c r="A2898" s="121"/>
      <c r="B2898" s="122"/>
      <c r="C2898" s="123"/>
      <c r="D2898" s="124">
        <v>2</v>
      </c>
      <c r="E2898" s="113" t="s">
        <v>635</v>
      </c>
      <c r="G2898" s="122"/>
    </row>
    <row r="2899" spans="1:7" x14ac:dyDescent="0.3">
      <c r="A2899" s="121"/>
      <c r="B2899" s="122"/>
      <c r="C2899" s="123"/>
      <c r="D2899" s="124">
        <v>9</v>
      </c>
      <c r="E2899" s="113" t="s">
        <v>44</v>
      </c>
      <c r="G2899" s="122"/>
    </row>
    <row r="2900" spans="1:7" x14ac:dyDescent="0.3">
      <c r="A2900" s="121" t="s">
        <v>6589</v>
      </c>
      <c r="B2900" s="122">
        <v>1986</v>
      </c>
      <c r="C2900" s="123" t="s">
        <v>6590</v>
      </c>
      <c r="D2900" s="124">
        <v>1</v>
      </c>
      <c r="E2900" s="113" t="s">
        <v>518</v>
      </c>
      <c r="F2900" s="68" t="s">
        <v>24</v>
      </c>
      <c r="G2900" s="122">
        <v>8</v>
      </c>
    </row>
    <row r="2901" spans="1:7" x14ac:dyDescent="0.3">
      <c r="A2901" s="121"/>
      <c r="B2901" s="122"/>
      <c r="C2901" s="123"/>
      <c r="D2901" s="124">
        <v>2</v>
      </c>
      <c r="E2901" s="113" t="s">
        <v>635</v>
      </c>
      <c r="G2901" s="122"/>
    </row>
    <row r="2902" spans="1:7" x14ac:dyDescent="0.3">
      <c r="A2902" s="121"/>
      <c r="B2902" s="122"/>
      <c r="C2902" s="123"/>
      <c r="D2902" s="124">
        <v>9</v>
      </c>
      <c r="E2902" s="113" t="s">
        <v>44</v>
      </c>
      <c r="G2902" s="122"/>
    </row>
    <row r="2903" spans="1:7" x14ac:dyDescent="0.3">
      <c r="A2903" s="121" t="s">
        <v>6591</v>
      </c>
      <c r="B2903" s="122">
        <v>1987</v>
      </c>
      <c r="C2903" s="123" t="s">
        <v>6592</v>
      </c>
      <c r="D2903" s="124">
        <v>1</v>
      </c>
      <c r="E2903" s="113" t="s">
        <v>518</v>
      </c>
      <c r="F2903" s="68" t="s">
        <v>24</v>
      </c>
      <c r="G2903" s="122">
        <v>8</v>
      </c>
    </row>
    <row r="2904" spans="1:7" x14ac:dyDescent="0.3">
      <c r="A2904" s="121"/>
      <c r="B2904" s="122"/>
      <c r="C2904" s="123"/>
      <c r="D2904" s="124">
        <v>2</v>
      </c>
      <c r="E2904" s="113" t="s">
        <v>635</v>
      </c>
      <c r="G2904" s="122"/>
    </row>
    <row r="2905" spans="1:7" x14ac:dyDescent="0.3">
      <c r="A2905" s="121"/>
      <c r="B2905" s="122"/>
      <c r="C2905" s="123"/>
      <c r="D2905" s="124">
        <v>9</v>
      </c>
      <c r="E2905" s="113" t="s">
        <v>44</v>
      </c>
      <c r="G2905" s="122"/>
    </row>
    <row r="2906" spans="1:7" x14ac:dyDescent="0.3">
      <c r="A2906" s="121" t="s">
        <v>6593</v>
      </c>
      <c r="B2906" s="122">
        <v>1988</v>
      </c>
      <c r="C2906" s="123" t="s">
        <v>6594</v>
      </c>
      <c r="D2906" s="124">
        <v>1</v>
      </c>
      <c r="E2906" s="113" t="s">
        <v>518</v>
      </c>
      <c r="F2906" s="68" t="s">
        <v>24</v>
      </c>
      <c r="G2906" s="122">
        <v>8</v>
      </c>
    </row>
    <row r="2907" spans="1:7" x14ac:dyDescent="0.3">
      <c r="A2907" s="121"/>
      <c r="B2907" s="122"/>
      <c r="C2907" s="123"/>
      <c r="D2907" s="124">
        <v>2</v>
      </c>
      <c r="E2907" s="113" t="s">
        <v>635</v>
      </c>
      <c r="G2907" s="122"/>
    </row>
    <row r="2908" spans="1:7" x14ac:dyDescent="0.3">
      <c r="A2908" s="121"/>
      <c r="B2908" s="122"/>
      <c r="C2908" s="123"/>
      <c r="D2908" s="124">
        <v>9</v>
      </c>
      <c r="E2908" s="113" t="s">
        <v>44</v>
      </c>
      <c r="G2908" s="122"/>
    </row>
    <row r="2909" spans="1:7" x14ac:dyDescent="0.3">
      <c r="A2909" s="121" t="s">
        <v>6595</v>
      </c>
      <c r="B2909" s="122">
        <v>1989</v>
      </c>
      <c r="C2909" s="123" t="s">
        <v>6596</v>
      </c>
      <c r="D2909" s="124">
        <v>1</v>
      </c>
      <c r="E2909" s="113" t="s">
        <v>518</v>
      </c>
      <c r="F2909" s="68" t="s">
        <v>24</v>
      </c>
      <c r="G2909" s="122">
        <v>8</v>
      </c>
    </row>
    <row r="2910" spans="1:7" x14ac:dyDescent="0.3">
      <c r="A2910" s="121"/>
      <c r="B2910" s="122"/>
      <c r="C2910" s="123"/>
      <c r="D2910" s="124">
        <v>2</v>
      </c>
      <c r="E2910" s="113" t="s">
        <v>635</v>
      </c>
      <c r="G2910" s="122"/>
    </row>
    <row r="2911" spans="1:7" x14ac:dyDescent="0.3">
      <c r="A2911" s="121"/>
      <c r="B2911" s="122"/>
      <c r="C2911" s="123"/>
      <c r="D2911" s="124">
        <v>9</v>
      </c>
      <c r="E2911" s="113" t="s">
        <v>44</v>
      </c>
      <c r="G2911" s="122"/>
    </row>
    <row r="2912" spans="1:7" x14ac:dyDescent="0.3">
      <c r="A2912" s="121" t="s">
        <v>6597</v>
      </c>
      <c r="B2912" s="122">
        <v>1990</v>
      </c>
      <c r="C2912" s="123" t="s">
        <v>6598</v>
      </c>
      <c r="D2912" s="124">
        <v>1</v>
      </c>
      <c r="E2912" s="113" t="s">
        <v>518</v>
      </c>
      <c r="F2912" s="68" t="s">
        <v>24</v>
      </c>
      <c r="G2912" s="122">
        <v>9</v>
      </c>
    </row>
    <row r="2913" spans="1:7" x14ac:dyDescent="0.3">
      <c r="A2913" s="121"/>
      <c r="B2913" s="122"/>
      <c r="C2913" s="123"/>
      <c r="D2913" s="124">
        <v>2</v>
      </c>
      <c r="E2913" s="113" t="s">
        <v>635</v>
      </c>
      <c r="G2913" s="122"/>
    </row>
    <row r="2914" spans="1:7" x14ac:dyDescent="0.3">
      <c r="A2914" s="121"/>
      <c r="B2914" s="122"/>
      <c r="C2914" s="123"/>
      <c r="D2914" s="124">
        <v>9</v>
      </c>
      <c r="E2914" s="113" t="s">
        <v>44</v>
      </c>
      <c r="G2914" s="122"/>
    </row>
    <row r="2915" spans="1:7" x14ac:dyDescent="0.3">
      <c r="A2915" s="121" t="s">
        <v>6599</v>
      </c>
      <c r="B2915" s="122">
        <v>1991</v>
      </c>
      <c r="C2915" s="123" t="s">
        <v>6600</v>
      </c>
      <c r="D2915" s="124"/>
      <c r="E2915" s="113"/>
      <c r="F2915" s="68" t="s">
        <v>24</v>
      </c>
      <c r="G2915" s="122">
        <v>9</v>
      </c>
    </row>
    <row r="2916" spans="1:7" x14ac:dyDescent="0.3">
      <c r="A2916" s="121" t="s">
        <v>6601</v>
      </c>
      <c r="B2916" s="122">
        <v>1992</v>
      </c>
      <c r="C2916" s="123" t="s">
        <v>6602</v>
      </c>
      <c r="D2916" s="124">
        <v>1</v>
      </c>
      <c r="E2916" s="113" t="s">
        <v>518</v>
      </c>
      <c r="F2916" s="68" t="s">
        <v>24</v>
      </c>
      <c r="G2916" s="122">
        <v>9</v>
      </c>
    </row>
    <row r="2917" spans="1:7" x14ac:dyDescent="0.3">
      <c r="A2917" s="121"/>
      <c r="B2917" s="122"/>
      <c r="C2917" s="123"/>
      <c r="D2917" s="124">
        <v>2</v>
      </c>
      <c r="E2917" s="113" t="s">
        <v>635</v>
      </c>
      <c r="G2917" s="122"/>
    </row>
    <row r="2918" spans="1:7" x14ac:dyDescent="0.3">
      <c r="A2918" s="121"/>
      <c r="B2918" s="122"/>
      <c r="C2918" s="123"/>
      <c r="D2918" s="124">
        <v>9</v>
      </c>
      <c r="E2918" s="113" t="s">
        <v>44</v>
      </c>
      <c r="G2918" s="122"/>
    </row>
    <row r="2919" spans="1:7" x14ac:dyDescent="0.3">
      <c r="A2919" s="121" t="s">
        <v>6603</v>
      </c>
      <c r="B2919" s="122">
        <v>1993</v>
      </c>
      <c r="C2919" s="123" t="s">
        <v>6604</v>
      </c>
      <c r="D2919" s="124"/>
      <c r="E2919" s="113"/>
      <c r="F2919" s="68" t="s">
        <v>24</v>
      </c>
      <c r="G2919" s="122">
        <v>9</v>
      </c>
    </row>
    <row r="2920" spans="1:7" x14ac:dyDescent="0.3">
      <c r="A2920" s="121" t="s">
        <v>6605</v>
      </c>
      <c r="B2920" s="122">
        <v>1994</v>
      </c>
      <c r="C2920" s="123" t="s">
        <v>6606</v>
      </c>
      <c r="D2920" s="124">
        <v>1</v>
      </c>
      <c r="E2920" s="113" t="s">
        <v>518</v>
      </c>
      <c r="F2920" s="68" t="s">
        <v>24</v>
      </c>
      <c r="G2920" s="122">
        <v>9</v>
      </c>
    </row>
    <row r="2921" spans="1:7" x14ac:dyDescent="0.3">
      <c r="A2921" s="121"/>
      <c r="B2921" s="122"/>
      <c r="C2921" s="123"/>
      <c r="D2921" s="124">
        <v>2</v>
      </c>
      <c r="E2921" s="113" t="s">
        <v>635</v>
      </c>
      <c r="G2921" s="122"/>
    </row>
    <row r="2922" spans="1:7" x14ac:dyDescent="0.3">
      <c r="A2922" s="121"/>
      <c r="B2922" s="122"/>
      <c r="C2922" s="123"/>
      <c r="D2922" s="124">
        <v>9</v>
      </c>
      <c r="E2922" s="113" t="s">
        <v>44</v>
      </c>
      <c r="G2922" s="122"/>
    </row>
    <row r="2923" spans="1:7" x14ac:dyDescent="0.3">
      <c r="A2923" s="121" t="s">
        <v>6607</v>
      </c>
      <c r="B2923" s="122">
        <v>1995</v>
      </c>
      <c r="C2923" s="123" t="s">
        <v>6608</v>
      </c>
      <c r="D2923" s="124"/>
      <c r="E2923" s="113"/>
      <c r="F2923" s="68" t="s">
        <v>24</v>
      </c>
      <c r="G2923" s="122">
        <v>9</v>
      </c>
    </row>
    <row r="2924" spans="1:7" x14ac:dyDescent="0.3">
      <c r="A2924" s="121" t="s">
        <v>6609</v>
      </c>
      <c r="B2924" s="122">
        <v>1996</v>
      </c>
      <c r="C2924" s="123" t="s">
        <v>6610</v>
      </c>
      <c r="D2924" s="124">
        <v>1</v>
      </c>
      <c r="E2924" s="113" t="s">
        <v>518</v>
      </c>
      <c r="F2924" s="68" t="s">
        <v>24</v>
      </c>
      <c r="G2924" s="122">
        <v>10</v>
      </c>
    </row>
    <row r="2925" spans="1:7" x14ac:dyDescent="0.3">
      <c r="A2925" s="121"/>
      <c r="B2925" s="122"/>
      <c r="C2925" s="123"/>
      <c r="D2925" s="124">
        <v>2</v>
      </c>
      <c r="E2925" s="113" t="s">
        <v>635</v>
      </c>
      <c r="G2925" s="122"/>
    </row>
    <row r="2926" spans="1:7" x14ac:dyDescent="0.3">
      <c r="A2926" s="121"/>
      <c r="B2926" s="122"/>
      <c r="C2926" s="123"/>
      <c r="D2926" s="124">
        <v>9</v>
      </c>
      <c r="E2926" s="113" t="s">
        <v>44</v>
      </c>
      <c r="G2926" s="122"/>
    </row>
    <row r="2927" spans="1:7" x14ac:dyDescent="0.3">
      <c r="A2927" s="121" t="s">
        <v>6611</v>
      </c>
      <c r="B2927" s="122">
        <v>1997</v>
      </c>
      <c r="C2927" s="123" t="s">
        <v>6612</v>
      </c>
      <c r="D2927" s="124"/>
      <c r="E2927" s="113"/>
      <c r="F2927" s="68" t="s">
        <v>24</v>
      </c>
      <c r="G2927" s="122">
        <v>10</v>
      </c>
    </row>
    <row r="2928" spans="1:7" x14ac:dyDescent="0.3">
      <c r="A2928" s="121" t="s">
        <v>6613</v>
      </c>
      <c r="B2928" s="122">
        <v>1998</v>
      </c>
      <c r="C2928" s="123" t="s">
        <v>6614</v>
      </c>
      <c r="D2928" s="124">
        <v>1</v>
      </c>
      <c r="E2928" s="113" t="s">
        <v>518</v>
      </c>
      <c r="F2928" s="68" t="s">
        <v>24</v>
      </c>
      <c r="G2928" s="122">
        <v>10</v>
      </c>
    </row>
    <row r="2929" spans="1:7" x14ac:dyDescent="0.3">
      <c r="A2929" s="121"/>
      <c r="B2929" s="122"/>
      <c r="C2929" s="123"/>
      <c r="D2929" s="124">
        <v>2</v>
      </c>
      <c r="E2929" s="113" t="s">
        <v>635</v>
      </c>
      <c r="G2929" s="122"/>
    </row>
    <row r="2930" spans="1:7" x14ac:dyDescent="0.3">
      <c r="A2930" s="121"/>
      <c r="B2930" s="122"/>
      <c r="C2930" s="123"/>
      <c r="D2930" s="124">
        <v>9</v>
      </c>
      <c r="E2930" s="113" t="s">
        <v>44</v>
      </c>
      <c r="G2930" s="122"/>
    </row>
    <row r="2931" spans="1:7" x14ac:dyDescent="0.3">
      <c r="A2931" s="121" t="s">
        <v>6615</v>
      </c>
      <c r="B2931" s="122">
        <v>1999</v>
      </c>
      <c r="C2931" s="123" t="s">
        <v>6616</v>
      </c>
      <c r="D2931" s="124"/>
      <c r="E2931" s="113"/>
      <c r="F2931" s="68" t="s">
        <v>24</v>
      </c>
      <c r="G2931" s="122">
        <v>10</v>
      </c>
    </row>
    <row r="2932" spans="1:7" x14ac:dyDescent="0.3">
      <c r="A2932" s="121" t="s">
        <v>6617</v>
      </c>
      <c r="B2932" s="122">
        <v>2000</v>
      </c>
      <c r="C2932" s="123" t="s">
        <v>6618</v>
      </c>
      <c r="D2932" s="124">
        <v>1</v>
      </c>
      <c r="E2932" s="113" t="s">
        <v>518</v>
      </c>
      <c r="F2932" s="68" t="s">
        <v>24</v>
      </c>
      <c r="G2932" s="122">
        <v>9</v>
      </c>
    </row>
    <row r="2933" spans="1:7" x14ac:dyDescent="0.3">
      <c r="A2933" s="121"/>
      <c r="B2933" s="122"/>
      <c r="C2933" s="123"/>
      <c r="D2933" s="124">
        <v>2</v>
      </c>
      <c r="E2933" s="113" t="s">
        <v>635</v>
      </c>
      <c r="G2933" s="122"/>
    </row>
    <row r="2934" spans="1:7" x14ac:dyDescent="0.3">
      <c r="A2934" s="121"/>
      <c r="B2934" s="122"/>
      <c r="C2934" s="123"/>
      <c r="D2934" s="124">
        <v>9</v>
      </c>
      <c r="E2934" s="113" t="s">
        <v>44</v>
      </c>
      <c r="G2934" s="122"/>
    </row>
    <row r="2935" spans="1:7" x14ac:dyDescent="0.3">
      <c r="A2935" s="121" t="s">
        <v>6619</v>
      </c>
      <c r="B2935" s="122">
        <v>2001</v>
      </c>
      <c r="C2935" s="123" t="s">
        <v>6620</v>
      </c>
      <c r="D2935" s="124"/>
      <c r="E2935" s="113"/>
      <c r="F2935" s="68" t="s">
        <v>24</v>
      </c>
      <c r="G2935" s="122">
        <v>9</v>
      </c>
    </row>
    <row r="2936" spans="1:7" x14ac:dyDescent="0.3">
      <c r="A2936" s="121" t="s">
        <v>6621</v>
      </c>
      <c r="B2936" s="122">
        <v>2002</v>
      </c>
      <c r="C2936" s="123" t="s">
        <v>6622</v>
      </c>
      <c r="D2936" s="124">
        <v>1</v>
      </c>
      <c r="E2936" s="113" t="s">
        <v>518</v>
      </c>
      <c r="F2936" s="68" t="s">
        <v>24</v>
      </c>
      <c r="G2936" s="122">
        <v>8</v>
      </c>
    </row>
    <row r="2937" spans="1:7" x14ac:dyDescent="0.3">
      <c r="A2937" s="121"/>
      <c r="B2937" s="122"/>
      <c r="C2937" s="123"/>
      <c r="D2937" s="124">
        <v>2</v>
      </c>
      <c r="E2937" s="113" t="s">
        <v>635</v>
      </c>
      <c r="G2937" s="122"/>
    </row>
    <row r="2938" spans="1:7" x14ac:dyDescent="0.3">
      <c r="A2938" s="121"/>
      <c r="B2938" s="122"/>
      <c r="C2938" s="123"/>
      <c r="D2938" s="124">
        <v>9</v>
      </c>
      <c r="E2938" s="113" t="s">
        <v>44</v>
      </c>
      <c r="G2938" s="122"/>
    </row>
    <row r="2939" spans="1:7" x14ac:dyDescent="0.3">
      <c r="A2939" s="121" t="s">
        <v>6623</v>
      </c>
      <c r="B2939" s="122">
        <v>2003</v>
      </c>
      <c r="C2939" s="123" t="s">
        <v>6624</v>
      </c>
      <c r="D2939" s="124">
        <v>1</v>
      </c>
      <c r="E2939" s="113" t="s">
        <v>518</v>
      </c>
      <c r="F2939" s="68" t="s">
        <v>24</v>
      </c>
      <c r="G2939" s="122">
        <v>9</v>
      </c>
    </row>
    <row r="2940" spans="1:7" x14ac:dyDescent="0.3">
      <c r="A2940" s="121"/>
      <c r="B2940" s="122"/>
      <c r="C2940" s="123"/>
      <c r="D2940" s="124">
        <v>2</v>
      </c>
      <c r="E2940" s="113" t="s">
        <v>635</v>
      </c>
      <c r="G2940" s="122"/>
    </row>
    <row r="2941" spans="1:7" x14ac:dyDescent="0.3">
      <c r="A2941" s="121"/>
      <c r="B2941" s="122"/>
      <c r="C2941" s="123"/>
      <c r="D2941" s="124">
        <v>9</v>
      </c>
      <c r="E2941" s="113" t="s">
        <v>44</v>
      </c>
      <c r="G2941" s="122"/>
    </row>
    <row r="2942" spans="1:7" x14ac:dyDescent="0.3">
      <c r="A2942" s="121" t="s">
        <v>6625</v>
      </c>
      <c r="B2942" s="122">
        <v>2004</v>
      </c>
      <c r="C2942" s="123" t="s">
        <v>6626</v>
      </c>
      <c r="D2942" s="124"/>
      <c r="E2942" s="113"/>
      <c r="F2942" s="68" t="s">
        <v>24</v>
      </c>
      <c r="G2942" s="122">
        <v>9</v>
      </c>
    </row>
    <row r="2943" spans="1:7" x14ac:dyDescent="0.3">
      <c r="A2943" s="121" t="s">
        <v>6627</v>
      </c>
      <c r="B2943" s="122">
        <v>2005</v>
      </c>
      <c r="C2943" s="123" t="s">
        <v>6628</v>
      </c>
      <c r="D2943" s="124">
        <v>1</v>
      </c>
      <c r="E2943" s="113" t="s">
        <v>518</v>
      </c>
      <c r="F2943" s="68" t="s">
        <v>24</v>
      </c>
      <c r="G2943" s="122">
        <v>9</v>
      </c>
    </row>
    <row r="2944" spans="1:7" x14ac:dyDescent="0.3">
      <c r="A2944" s="121"/>
      <c r="B2944" s="122"/>
      <c r="C2944" s="123"/>
      <c r="D2944" s="124">
        <v>2</v>
      </c>
      <c r="E2944" s="113" t="s">
        <v>635</v>
      </c>
      <c r="G2944" s="122"/>
    </row>
    <row r="2945" spans="1:7" x14ac:dyDescent="0.3">
      <c r="A2945" s="121"/>
      <c r="B2945" s="122"/>
      <c r="C2945" s="123"/>
      <c r="D2945" s="124">
        <v>9</v>
      </c>
      <c r="E2945" s="113" t="s">
        <v>44</v>
      </c>
      <c r="G2945" s="122"/>
    </row>
    <row r="2946" spans="1:7" x14ac:dyDescent="0.3">
      <c r="A2946" s="121" t="s">
        <v>6629</v>
      </c>
      <c r="B2946" s="122">
        <v>2006</v>
      </c>
      <c r="C2946" s="123" t="s">
        <v>6630</v>
      </c>
      <c r="D2946" s="124"/>
      <c r="E2946" s="113"/>
      <c r="F2946" s="68" t="s">
        <v>24</v>
      </c>
      <c r="G2946" s="122">
        <v>9</v>
      </c>
    </row>
    <row r="2947" spans="1:7" x14ac:dyDescent="0.3">
      <c r="A2947" s="121" t="s">
        <v>6631</v>
      </c>
      <c r="B2947" s="122">
        <v>2007</v>
      </c>
      <c r="C2947" s="123" t="s">
        <v>6632</v>
      </c>
      <c r="D2947" s="124"/>
      <c r="E2947" s="113"/>
      <c r="F2947" s="68" t="s">
        <v>24</v>
      </c>
      <c r="G2947" s="122">
        <v>9</v>
      </c>
    </row>
    <row r="2948" spans="1:7" x14ac:dyDescent="0.3">
      <c r="A2948" s="121" t="s">
        <v>6633</v>
      </c>
      <c r="B2948" s="122">
        <v>2008</v>
      </c>
      <c r="C2948" s="123" t="s">
        <v>6634</v>
      </c>
      <c r="D2948" s="124"/>
      <c r="E2948" s="113"/>
      <c r="F2948" s="68" t="s">
        <v>24</v>
      </c>
      <c r="G2948" s="122">
        <v>9</v>
      </c>
    </row>
    <row r="2949" spans="1:7" x14ac:dyDescent="0.3">
      <c r="A2949" s="121" t="s">
        <v>6635</v>
      </c>
      <c r="B2949" s="122">
        <v>2009</v>
      </c>
      <c r="C2949" s="123" t="s">
        <v>6636</v>
      </c>
      <c r="D2949" s="124">
        <v>1</v>
      </c>
      <c r="E2949" s="113" t="s">
        <v>518</v>
      </c>
      <c r="F2949" s="68" t="s">
        <v>24</v>
      </c>
      <c r="G2949" s="122">
        <v>8</v>
      </c>
    </row>
    <row r="2950" spans="1:7" x14ac:dyDescent="0.3">
      <c r="A2950" s="121"/>
      <c r="B2950" s="122"/>
      <c r="C2950" s="123"/>
      <c r="D2950" s="124">
        <v>2</v>
      </c>
      <c r="E2950" s="113" t="s">
        <v>635</v>
      </c>
      <c r="G2950" s="122"/>
    </row>
    <row r="2951" spans="1:7" x14ac:dyDescent="0.3">
      <c r="A2951" s="121"/>
      <c r="B2951" s="122"/>
      <c r="C2951" s="123"/>
      <c r="D2951" s="124">
        <v>9</v>
      </c>
      <c r="E2951" s="113" t="s">
        <v>44</v>
      </c>
      <c r="G2951" s="122"/>
    </row>
    <row r="2952" spans="1:7" x14ac:dyDescent="0.3">
      <c r="A2952" s="121" t="s">
        <v>6637</v>
      </c>
      <c r="B2952" s="122">
        <v>2010</v>
      </c>
      <c r="C2952" s="123" t="s">
        <v>6638</v>
      </c>
      <c r="D2952" s="124">
        <v>1</v>
      </c>
      <c r="E2952" s="113" t="s">
        <v>518</v>
      </c>
      <c r="F2952" s="68" t="s">
        <v>24</v>
      </c>
      <c r="G2952" s="122">
        <v>8</v>
      </c>
    </row>
    <row r="2953" spans="1:7" x14ac:dyDescent="0.3">
      <c r="A2953" s="121"/>
      <c r="B2953" s="122"/>
      <c r="C2953" s="123"/>
      <c r="D2953" s="124">
        <v>2</v>
      </c>
      <c r="E2953" s="113" t="s">
        <v>635</v>
      </c>
      <c r="G2953" s="122"/>
    </row>
    <row r="2954" spans="1:7" x14ac:dyDescent="0.3">
      <c r="A2954" s="121"/>
      <c r="B2954" s="122"/>
      <c r="C2954" s="123"/>
      <c r="D2954" s="124">
        <v>9</v>
      </c>
      <c r="E2954" s="113" t="s">
        <v>44</v>
      </c>
      <c r="G2954" s="122"/>
    </row>
    <row r="2955" spans="1:7" x14ac:dyDescent="0.3">
      <c r="A2955" s="121" t="s">
        <v>6639</v>
      </c>
      <c r="B2955" s="122">
        <v>2011</v>
      </c>
      <c r="C2955" s="123" t="s">
        <v>6640</v>
      </c>
      <c r="D2955" s="124"/>
      <c r="E2955" s="113"/>
      <c r="F2955" s="68" t="s">
        <v>24</v>
      </c>
      <c r="G2955" s="122">
        <v>8</v>
      </c>
    </row>
    <row r="2956" spans="1:7" x14ac:dyDescent="0.3">
      <c r="A2956" s="121" t="s">
        <v>6641</v>
      </c>
      <c r="B2956" s="122">
        <v>2012</v>
      </c>
      <c r="C2956" s="123" t="s">
        <v>6642</v>
      </c>
      <c r="D2956" s="124">
        <v>1</v>
      </c>
      <c r="E2956" s="113" t="s">
        <v>518</v>
      </c>
      <c r="F2956" s="68" t="s">
        <v>24</v>
      </c>
      <c r="G2956" s="122">
        <v>8</v>
      </c>
    </row>
    <row r="2957" spans="1:7" x14ac:dyDescent="0.3">
      <c r="A2957" s="121"/>
      <c r="B2957" s="122"/>
      <c r="C2957" s="123"/>
      <c r="D2957" s="124">
        <v>2</v>
      </c>
      <c r="E2957" s="113" t="s">
        <v>635</v>
      </c>
      <c r="G2957" s="122"/>
    </row>
    <row r="2958" spans="1:7" x14ac:dyDescent="0.3">
      <c r="A2958" s="121"/>
      <c r="B2958" s="122"/>
      <c r="C2958" s="123"/>
      <c r="D2958" s="124">
        <v>9</v>
      </c>
      <c r="E2958" s="113" t="s">
        <v>44</v>
      </c>
      <c r="G2958" s="122"/>
    </row>
    <row r="2959" spans="1:7" x14ac:dyDescent="0.3">
      <c r="A2959" s="121" t="s">
        <v>6643</v>
      </c>
      <c r="B2959" s="122">
        <v>2013</v>
      </c>
      <c r="C2959" s="123" t="s">
        <v>6644</v>
      </c>
      <c r="D2959" s="124">
        <v>1</v>
      </c>
      <c r="E2959" s="113" t="s">
        <v>11033</v>
      </c>
      <c r="F2959" s="68" t="s">
        <v>24</v>
      </c>
      <c r="G2959" s="122">
        <v>8</v>
      </c>
    </row>
    <row r="2960" spans="1:7" x14ac:dyDescent="0.3">
      <c r="A2960" s="121"/>
      <c r="B2960" s="122"/>
      <c r="C2960" s="123"/>
      <c r="D2960" s="124">
        <v>2</v>
      </c>
      <c r="E2960" s="113" t="s">
        <v>11034</v>
      </c>
      <c r="G2960" s="122"/>
    </row>
    <row r="2961" spans="1:7" x14ac:dyDescent="0.3">
      <c r="A2961" s="121"/>
      <c r="B2961" s="122"/>
      <c r="C2961" s="123"/>
      <c r="D2961" s="124">
        <v>3</v>
      </c>
      <c r="E2961" s="113" t="s">
        <v>10159</v>
      </c>
      <c r="G2961" s="122"/>
    </row>
    <row r="2962" spans="1:7" x14ac:dyDescent="0.3">
      <c r="A2962" s="121"/>
      <c r="B2962" s="122"/>
      <c r="C2962" s="123"/>
      <c r="D2962" s="124">
        <v>9</v>
      </c>
      <c r="E2962" s="113" t="s">
        <v>44</v>
      </c>
      <c r="G2962" s="122"/>
    </row>
    <row r="2963" spans="1:7" x14ac:dyDescent="0.3">
      <c r="A2963" s="121" t="s">
        <v>6645</v>
      </c>
      <c r="B2963" s="122">
        <v>2014</v>
      </c>
      <c r="C2963" s="123" t="s">
        <v>510</v>
      </c>
      <c r="D2963" s="124"/>
      <c r="E2963" s="113"/>
      <c r="F2963" s="68" t="s">
        <v>24</v>
      </c>
      <c r="G2963" s="122">
        <v>9</v>
      </c>
    </row>
    <row r="2964" spans="1:7" x14ac:dyDescent="0.3">
      <c r="A2964" s="121" t="s">
        <v>6650</v>
      </c>
      <c r="B2964" s="122">
        <v>2015</v>
      </c>
      <c r="C2964" s="123" t="s">
        <v>11035</v>
      </c>
      <c r="D2964" s="124">
        <v>1</v>
      </c>
      <c r="E2964" s="113" t="s">
        <v>518</v>
      </c>
      <c r="F2964" s="68" t="s">
        <v>24</v>
      </c>
      <c r="G2964" s="122">
        <v>9</v>
      </c>
    </row>
    <row r="2965" spans="1:7" x14ac:dyDescent="0.3">
      <c r="A2965" s="121"/>
      <c r="B2965" s="122"/>
      <c r="C2965" s="123"/>
      <c r="D2965" s="124">
        <v>2</v>
      </c>
      <c r="E2965" s="113" t="s">
        <v>635</v>
      </c>
      <c r="G2965" s="122"/>
    </row>
    <row r="2966" spans="1:7" x14ac:dyDescent="0.3">
      <c r="A2966" s="121"/>
      <c r="B2966" s="122"/>
      <c r="C2966" s="123"/>
      <c r="D2966" s="124">
        <v>9</v>
      </c>
      <c r="E2966" s="113" t="s">
        <v>44</v>
      </c>
      <c r="G2966" s="122"/>
    </row>
    <row r="2967" spans="1:7" x14ac:dyDescent="0.3">
      <c r="A2967" s="121" t="s">
        <v>6656</v>
      </c>
      <c r="B2967" s="122">
        <v>2016</v>
      </c>
      <c r="C2967" s="123" t="s">
        <v>6657</v>
      </c>
      <c r="D2967" s="124">
        <v>1</v>
      </c>
      <c r="E2967" s="113" t="s">
        <v>518</v>
      </c>
      <c r="F2967" s="68" t="s">
        <v>24</v>
      </c>
      <c r="G2967" s="122">
        <v>9</v>
      </c>
    </row>
    <row r="2968" spans="1:7" x14ac:dyDescent="0.3">
      <c r="A2968" s="121"/>
      <c r="B2968" s="122"/>
      <c r="C2968" s="123"/>
      <c r="D2968" s="124">
        <v>2</v>
      </c>
      <c r="E2968" s="113" t="s">
        <v>635</v>
      </c>
      <c r="G2968" s="122"/>
    </row>
    <row r="2969" spans="1:7" x14ac:dyDescent="0.3">
      <c r="A2969" s="121"/>
      <c r="B2969" s="122"/>
      <c r="C2969" s="123"/>
      <c r="D2969" s="124">
        <v>9</v>
      </c>
      <c r="E2969" s="113" t="s">
        <v>44</v>
      </c>
      <c r="G2969" s="122"/>
    </row>
    <row r="2970" spans="1:7" x14ac:dyDescent="0.3">
      <c r="A2970" s="121" t="s">
        <v>6662</v>
      </c>
      <c r="B2970" s="122">
        <v>2017</v>
      </c>
      <c r="C2970" s="123" t="s">
        <v>6663</v>
      </c>
      <c r="D2970" s="124"/>
      <c r="E2970" s="113"/>
      <c r="F2970" s="68" t="s">
        <v>24</v>
      </c>
      <c r="G2970" s="122">
        <v>9</v>
      </c>
    </row>
    <row r="2971" spans="1:7" x14ac:dyDescent="0.3">
      <c r="A2971" s="121" t="s">
        <v>6668</v>
      </c>
      <c r="B2971" s="122">
        <v>2018</v>
      </c>
      <c r="C2971" s="123" t="s">
        <v>6669</v>
      </c>
      <c r="D2971" s="124">
        <v>1</v>
      </c>
      <c r="E2971" s="113" t="s">
        <v>518</v>
      </c>
      <c r="F2971" s="68" t="s">
        <v>24</v>
      </c>
      <c r="G2971" s="122">
        <v>9</v>
      </c>
    </row>
    <row r="2972" spans="1:7" x14ac:dyDescent="0.3">
      <c r="A2972" s="121"/>
      <c r="B2972" s="122"/>
      <c r="C2972" s="123"/>
      <c r="D2972" s="124">
        <v>2</v>
      </c>
      <c r="E2972" s="113" t="s">
        <v>635</v>
      </c>
      <c r="G2972" s="122"/>
    </row>
    <row r="2973" spans="1:7" x14ac:dyDescent="0.3">
      <c r="A2973" s="121"/>
      <c r="B2973" s="122"/>
      <c r="C2973" s="123"/>
      <c r="D2973" s="124">
        <v>9</v>
      </c>
      <c r="E2973" s="113" t="s">
        <v>44</v>
      </c>
      <c r="G2973" s="122"/>
    </row>
    <row r="2974" spans="1:7" x14ac:dyDescent="0.3">
      <c r="A2974" s="121" t="s">
        <v>6674</v>
      </c>
      <c r="B2974" s="122">
        <v>2019</v>
      </c>
      <c r="C2974" s="123" t="s">
        <v>6675</v>
      </c>
      <c r="D2974" s="124"/>
      <c r="E2974" s="113"/>
      <c r="F2974" s="68" t="s">
        <v>24</v>
      </c>
      <c r="G2974" s="122">
        <v>9</v>
      </c>
    </row>
    <row r="2975" spans="1:7" x14ac:dyDescent="0.3">
      <c r="A2975" s="121" t="s">
        <v>6646</v>
      </c>
      <c r="B2975" s="122">
        <v>2020</v>
      </c>
      <c r="C2975" s="123" t="s">
        <v>510</v>
      </c>
      <c r="D2975" s="124"/>
      <c r="E2975" s="113"/>
      <c r="F2975" s="68" t="s">
        <v>24</v>
      </c>
      <c r="G2975" s="122">
        <v>9</v>
      </c>
    </row>
    <row r="2976" spans="1:7" x14ac:dyDescent="0.3">
      <c r="A2976" s="121" t="s">
        <v>6652</v>
      </c>
      <c r="B2976" s="122">
        <v>2021</v>
      </c>
      <c r="C2976" s="123" t="s">
        <v>11036</v>
      </c>
      <c r="D2976" s="124">
        <v>1</v>
      </c>
      <c r="E2976" s="113" t="s">
        <v>518</v>
      </c>
      <c r="F2976" s="68" t="s">
        <v>24</v>
      </c>
      <c r="G2976" s="122">
        <v>9</v>
      </c>
    </row>
    <row r="2977" spans="1:7" x14ac:dyDescent="0.3">
      <c r="A2977" s="121"/>
      <c r="B2977" s="122"/>
      <c r="C2977" s="123"/>
      <c r="D2977" s="124">
        <v>2</v>
      </c>
      <c r="E2977" s="113" t="s">
        <v>635</v>
      </c>
      <c r="G2977" s="122"/>
    </row>
    <row r="2978" spans="1:7" x14ac:dyDescent="0.3">
      <c r="A2978" s="121"/>
      <c r="B2978" s="122"/>
      <c r="C2978" s="123"/>
      <c r="D2978" s="124">
        <v>9</v>
      </c>
      <c r="E2978" s="113" t="s">
        <v>44</v>
      </c>
      <c r="G2978" s="122"/>
    </row>
    <row r="2979" spans="1:7" x14ac:dyDescent="0.3">
      <c r="A2979" s="121" t="s">
        <v>6658</v>
      </c>
      <c r="B2979" s="122">
        <v>2022</v>
      </c>
      <c r="C2979" s="123" t="s">
        <v>6657</v>
      </c>
      <c r="D2979" s="124">
        <v>1</v>
      </c>
      <c r="E2979" s="113" t="s">
        <v>518</v>
      </c>
      <c r="F2979" s="68" t="s">
        <v>24</v>
      </c>
      <c r="G2979" s="122">
        <v>9</v>
      </c>
    </row>
    <row r="2980" spans="1:7" x14ac:dyDescent="0.3">
      <c r="A2980" s="121"/>
      <c r="B2980" s="122"/>
      <c r="C2980" s="123"/>
      <c r="D2980" s="124">
        <v>2</v>
      </c>
      <c r="E2980" s="113" t="s">
        <v>635</v>
      </c>
      <c r="G2980" s="122"/>
    </row>
    <row r="2981" spans="1:7" x14ac:dyDescent="0.3">
      <c r="A2981" s="121"/>
      <c r="B2981" s="122"/>
      <c r="C2981" s="123"/>
      <c r="D2981" s="124">
        <v>9</v>
      </c>
      <c r="E2981" s="113" t="s">
        <v>44</v>
      </c>
      <c r="G2981" s="122"/>
    </row>
    <row r="2982" spans="1:7" x14ac:dyDescent="0.3">
      <c r="A2982" s="121" t="s">
        <v>6664</v>
      </c>
      <c r="B2982" s="122">
        <v>2023</v>
      </c>
      <c r="C2982" s="123" t="s">
        <v>6663</v>
      </c>
      <c r="D2982" s="124"/>
      <c r="E2982" s="113"/>
      <c r="F2982" s="68" t="s">
        <v>24</v>
      </c>
      <c r="G2982" s="122">
        <v>9</v>
      </c>
    </row>
    <row r="2983" spans="1:7" x14ac:dyDescent="0.3">
      <c r="A2983" s="121" t="s">
        <v>6670</v>
      </c>
      <c r="B2983" s="122">
        <v>2024</v>
      </c>
      <c r="C2983" s="123" t="s">
        <v>6669</v>
      </c>
      <c r="D2983" s="124">
        <v>1</v>
      </c>
      <c r="E2983" s="113" t="s">
        <v>518</v>
      </c>
      <c r="F2983" s="68" t="s">
        <v>24</v>
      </c>
      <c r="G2983" s="122">
        <v>9</v>
      </c>
    </row>
    <row r="2984" spans="1:7" x14ac:dyDescent="0.3">
      <c r="A2984" s="121"/>
      <c r="B2984" s="122"/>
      <c r="C2984" s="123"/>
      <c r="D2984" s="124">
        <v>2</v>
      </c>
      <c r="E2984" s="113" t="s">
        <v>635</v>
      </c>
      <c r="G2984" s="122"/>
    </row>
    <row r="2985" spans="1:7" x14ac:dyDescent="0.3">
      <c r="A2985" s="121"/>
      <c r="B2985" s="122"/>
      <c r="C2985" s="123"/>
      <c r="D2985" s="124">
        <v>9</v>
      </c>
      <c r="E2985" s="113" t="s">
        <v>44</v>
      </c>
      <c r="G2985" s="122"/>
    </row>
    <row r="2986" spans="1:7" x14ac:dyDescent="0.3">
      <c r="A2986" s="121" t="s">
        <v>6676</v>
      </c>
      <c r="B2986" s="122">
        <v>2025</v>
      </c>
      <c r="C2986" s="123" t="s">
        <v>6675</v>
      </c>
      <c r="D2986" s="124"/>
      <c r="E2986" s="113"/>
      <c r="F2986" s="68" t="s">
        <v>24</v>
      </c>
      <c r="G2986" s="122">
        <v>9</v>
      </c>
    </row>
    <row r="2987" spans="1:7" x14ac:dyDescent="0.3">
      <c r="A2987" s="121" t="s">
        <v>6647</v>
      </c>
      <c r="B2987" s="122">
        <v>2026</v>
      </c>
      <c r="C2987" s="123" t="s">
        <v>510</v>
      </c>
      <c r="D2987" s="124"/>
      <c r="E2987" s="113"/>
      <c r="F2987" s="68" t="s">
        <v>24</v>
      </c>
      <c r="G2987" s="122">
        <v>9</v>
      </c>
    </row>
    <row r="2988" spans="1:7" x14ac:dyDescent="0.3">
      <c r="A2988" s="121" t="s">
        <v>6653</v>
      </c>
      <c r="B2988" s="122">
        <v>2027</v>
      </c>
      <c r="C2988" s="123" t="s">
        <v>11037</v>
      </c>
      <c r="D2988" s="124">
        <v>1</v>
      </c>
      <c r="E2988" s="113" t="s">
        <v>518</v>
      </c>
      <c r="F2988" s="68" t="s">
        <v>24</v>
      </c>
      <c r="G2988" s="122">
        <v>9</v>
      </c>
    </row>
    <row r="2989" spans="1:7" x14ac:dyDescent="0.3">
      <c r="A2989" s="121"/>
      <c r="B2989" s="122"/>
      <c r="C2989" s="123"/>
      <c r="D2989" s="124">
        <v>2</v>
      </c>
      <c r="E2989" s="113" t="s">
        <v>635</v>
      </c>
      <c r="G2989" s="122"/>
    </row>
    <row r="2990" spans="1:7" x14ac:dyDescent="0.3">
      <c r="A2990" s="121"/>
      <c r="B2990" s="122"/>
      <c r="C2990" s="123"/>
      <c r="D2990" s="124">
        <v>9</v>
      </c>
      <c r="E2990" s="113" t="s">
        <v>44</v>
      </c>
      <c r="G2990" s="122"/>
    </row>
    <row r="2991" spans="1:7" x14ac:dyDescent="0.3">
      <c r="A2991" s="121" t="s">
        <v>6659</v>
      </c>
      <c r="B2991" s="122">
        <v>2028</v>
      </c>
      <c r="C2991" s="123" t="s">
        <v>6657</v>
      </c>
      <c r="D2991" s="124">
        <v>1</v>
      </c>
      <c r="E2991" s="113" t="s">
        <v>518</v>
      </c>
      <c r="F2991" s="68" t="s">
        <v>24</v>
      </c>
      <c r="G2991" s="122">
        <v>9</v>
      </c>
    </row>
    <row r="2992" spans="1:7" x14ac:dyDescent="0.3">
      <c r="A2992" s="121"/>
      <c r="B2992" s="122"/>
      <c r="C2992" s="123"/>
      <c r="D2992" s="124">
        <v>2</v>
      </c>
      <c r="E2992" s="113" t="s">
        <v>635</v>
      </c>
      <c r="G2992" s="122"/>
    </row>
    <row r="2993" spans="1:7" x14ac:dyDescent="0.3">
      <c r="A2993" s="121"/>
      <c r="B2993" s="122"/>
      <c r="C2993" s="123"/>
      <c r="D2993" s="124">
        <v>9</v>
      </c>
      <c r="E2993" s="113" t="s">
        <v>44</v>
      </c>
      <c r="G2993" s="122"/>
    </row>
    <row r="2994" spans="1:7" x14ac:dyDescent="0.3">
      <c r="A2994" s="121" t="s">
        <v>6665</v>
      </c>
      <c r="B2994" s="122">
        <v>2029</v>
      </c>
      <c r="C2994" s="123" t="s">
        <v>6663</v>
      </c>
      <c r="D2994" s="124"/>
      <c r="E2994" s="113"/>
      <c r="F2994" s="68" t="s">
        <v>24</v>
      </c>
      <c r="G2994" s="122">
        <v>9</v>
      </c>
    </row>
    <row r="2995" spans="1:7" x14ac:dyDescent="0.3">
      <c r="A2995" s="121" t="s">
        <v>6671</v>
      </c>
      <c r="B2995" s="122">
        <v>2030</v>
      </c>
      <c r="C2995" s="123" t="s">
        <v>6669</v>
      </c>
      <c r="D2995" s="124">
        <v>1</v>
      </c>
      <c r="E2995" s="113" t="s">
        <v>518</v>
      </c>
      <c r="F2995" s="68" t="s">
        <v>24</v>
      </c>
      <c r="G2995" s="122">
        <v>9</v>
      </c>
    </row>
    <row r="2996" spans="1:7" x14ac:dyDescent="0.3">
      <c r="A2996" s="121"/>
      <c r="B2996" s="122"/>
      <c r="C2996" s="123"/>
      <c r="D2996" s="124">
        <v>2</v>
      </c>
      <c r="E2996" s="113" t="s">
        <v>635</v>
      </c>
      <c r="G2996" s="122"/>
    </row>
    <row r="2997" spans="1:7" x14ac:dyDescent="0.3">
      <c r="A2997" s="121"/>
      <c r="B2997" s="122"/>
      <c r="C2997" s="123"/>
      <c r="D2997" s="124">
        <v>9</v>
      </c>
      <c r="E2997" s="113" t="s">
        <v>44</v>
      </c>
      <c r="G2997" s="122"/>
    </row>
    <row r="2998" spans="1:7" x14ac:dyDescent="0.3">
      <c r="A2998" s="121" t="s">
        <v>6677</v>
      </c>
      <c r="B2998" s="122">
        <v>2031</v>
      </c>
      <c r="C2998" s="123" t="s">
        <v>6675</v>
      </c>
      <c r="D2998" s="124"/>
      <c r="E2998" s="113"/>
      <c r="F2998" s="68" t="s">
        <v>24</v>
      </c>
      <c r="G2998" s="122">
        <v>9</v>
      </c>
    </row>
    <row r="2999" spans="1:7" x14ac:dyDescent="0.3">
      <c r="A2999" s="121" t="s">
        <v>6648</v>
      </c>
      <c r="B2999" s="122">
        <v>2032</v>
      </c>
      <c r="C2999" s="123" t="s">
        <v>510</v>
      </c>
      <c r="D2999" s="124"/>
      <c r="E2999" s="113"/>
      <c r="F2999" s="68" t="s">
        <v>24</v>
      </c>
      <c r="G2999" s="122">
        <v>9</v>
      </c>
    </row>
    <row r="3000" spans="1:7" x14ac:dyDescent="0.3">
      <c r="A3000" s="121" t="s">
        <v>6654</v>
      </c>
      <c r="B3000" s="122">
        <v>2033</v>
      </c>
      <c r="C3000" s="123" t="s">
        <v>11038</v>
      </c>
      <c r="D3000" s="124">
        <v>1</v>
      </c>
      <c r="E3000" s="113" t="s">
        <v>518</v>
      </c>
      <c r="F3000" s="68" t="s">
        <v>24</v>
      </c>
      <c r="G3000" s="122">
        <v>9</v>
      </c>
    </row>
    <row r="3001" spans="1:7" x14ac:dyDescent="0.3">
      <c r="A3001" s="121"/>
      <c r="B3001" s="122"/>
      <c r="C3001" s="123"/>
      <c r="D3001" s="124">
        <v>2</v>
      </c>
      <c r="E3001" s="113" t="s">
        <v>635</v>
      </c>
      <c r="G3001" s="122"/>
    </row>
    <row r="3002" spans="1:7" x14ac:dyDescent="0.3">
      <c r="A3002" s="121"/>
      <c r="B3002" s="122"/>
      <c r="C3002" s="123"/>
      <c r="D3002" s="124">
        <v>9</v>
      </c>
      <c r="E3002" s="113" t="s">
        <v>44</v>
      </c>
      <c r="G3002" s="122"/>
    </row>
    <row r="3003" spans="1:7" x14ac:dyDescent="0.3">
      <c r="A3003" s="121" t="s">
        <v>6660</v>
      </c>
      <c r="B3003" s="122">
        <v>2034</v>
      </c>
      <c r="C3003" s="123" t="s">
        <v>6657</v>
      </c>
      <c r="D3003" s="124">
        <v>1</v>
      </c>
      <c r="E3003" s="113" t="s">
        <v>518</v>
      </c>
      <c r="F3003" s="68" t="s">
        <v>24</v>
      </c>
      <c r="G3003" s="122">
        <v>9</v>
      </c>
    </row>
    <row r="3004" spans="1:7" x14ac:dyDescent="0.3">
      <c r="A3004" s="121"/>
      <c r="B3004" s="122"/>
      <c r="C3004" s="123"/>
      <c r="D3004" s="124">
        <v>2</v>
      </c>
      <c r="E3004" s="113" t="s">
        <v>635</v>
      </c>
      <c r="G3004" s="122"/>
    </row>
    <row r="3005" spans="1:7" x14ac:dyDescent="0.3">
      <c r="A3005" s="121"/>
      <c r="B3005" s="122"/>
      <c r="C3005" s="123"/>
      <c r="D3005" s="124">
        <v>9</v>
      </c>
      <c r="E3005" s="113" t="s">
        <v>44</v>
      </c>
      <c r="G3005" s="122"/>
    </row>
    <row r="3006" spans="1:7" x14ac:dyDescent="0.3">
      <c r="A3006" s="121" t="s">
        <v>6666</v>
      </c>
      <c r="B3006" s="122">
        <v>2035</v>
      </c>
      <c r="C3006" s="123" t="s">
        <v>6663</v>
      </c>
      <c r="D3006" s="124"/>
      <c r="E3006" s="113"/>
      <c r="F3006" s="68" t="s">
        <v>24</v>
      </c>
      <c r="G3006" s="122">
        <v>9</v>
      </c>
    </row>
    <row r="3007" spans="1:7" x14ac:dyDescent="0.3">
      <c r="A3007" s="121" t="s">
        <v>6672</v>
      </c>
      <c r="B3007" s="122">
        <v>2036</v>
      </c>
      <c r="C3007" s="123" t="s">
        <v>6669</v>
      </c>
      <c r="D3007" s="124">
        <v>1</v>
      </c>
      <c r="E3007" s="113" t="s">
        <v>518</v>
      </c>
      <c r="F3007" s="68" t="s">
        <v>24</v>
      </c>
      <c r="G3007" s="122">
        <v>9</v>
      </c>
    </row>
    <row r="3008" spans="1:7" x14ac:dyDescent="0.3">
      <c r="A3008" s="121"/>
      <c r="B3008" s="122"/>
      <c r="C3008" s="123"/>
      <c r="D3008" s="124">
        <v>2</v>
      </c>
      <c r="E3008" s="113" t="s">
        <v>635</v>
      </c>
      <c r="G3008" s="122"/>
    </row>
    <row r="3009" spans="1:7" x14ac:dyDescent="0.3">
      <c r="A3009" s="121"/>
      <c r="B3009" s="122"/>
      <c r="C3009" s="123"/>
      <c r="D3009" s="124">
        <v>9</v>
      </c>
      <c r="E3009" s="113" t="s">
        <v>44</v>
      </c>
      <c r="G3009" s="122"/>
    </row>
    <row r="3010" spans="1:7" x14ac:dyDescent="0.3">
      <c r="A3010" s="121" t="s">
        <v>6678</v>
      </c>
      <c r="B3010" s="122">
        <v>2037</v>
      </c>
      <c r="C3010" s="123" t="s">
        <v>6675</v>
      </c>
      <c r="D3010" s="124"/>
      <c r="E3010" s="113"/>
      <c r="F3010" s="68" t="s">
        <v>24</v>
      </c>
      <c r="G3010" s="122">
        <v>9</v>
      </c>
    </row>
    <row r="3011" spans="1:7" x14ac:dyDescent="0.3">
      <c r="A3011" s="121" t="s">
        <v>6649</v>
      </c>
      <c r="B3011" s="122">
        <v>2038</v>
      </c>
      <c r="C3011" s="123" t="s">
        <v>510</v>
      </c>
      <c r="D3011" s="124"/>
      <c r="E3011" s="113"/>
      <c r="F3011" s="68" t="s">
        <v>24</v>
      </c>
      <c r="G3011" s="122">
        <v>9</v>
      </c>
    </row>
    <row r="3012" spans="1:7" x14ac:dyDescent="0.3">
      <c r="A3012" s="121" t="s">
        <v>6655</v>
      </c>
      <c r="B3012" s="122">
        <v>2039</v>
      </c>
      <c r="C3012" s="123" t="s">
        <v>11039</v>
      </c>
      <c r="D3012" s="124">
        <v>1</v>
      </c>
      <c r="E3012" s="113" t="s">
        <v>518</v>
      </c>
      <c r="F3012" s="68" t="s">
        <v>24</v>
      </c>
      <c r="G3012" s="122">
        <v>9</v>
      </c>
    </row>
    <row r="3013" spans="1:7" x14ac:dyDescent="0.3">
      <c r="A3013" s="121"/>
      <c r="B3013" s="122"/>
      <c r="C3013" s="123"/>
      <c r="D3013" s="124">
        <v>2</v>
      </c>
      <c r="E3013" s="113" t="s">
        <v>635</v>
      </c>
      <c r="G3013" s="122"/>
    </row>
    <row r="3014" spans="1:7" x14ac:dyDescent="0.3">
      <c r="A3014" s="121"/>
      <c r="B3014" s="122"/>
      <c r="C3014" s="123"/>
      <c r="D3014" s="124">
        <v>9</v>
      </c>
      <c r="E3014" s="113" t="s">
        <v>44</v>
      </c>
      <c r="G3014" s="122"/>
    </row>
    <row r="3015" spans="1:7" x14ac:dyDescent="0.3">
      <c r="A3015" s="121" t="s">
        <v>6661</v>
      </c>
      <c r="B3015" s="122">
        <v>2040</v>
      </c>
      <c r="C3015" s="123" t="s">
        <v>6657</v>
      </c>
      <c r="D3015" s="124">
        <v>1</v>
      </c>
      <c r="E3015" s="113" t="s">
        <v>518</v>
      </c>
      <c r="F3015" s="68" t="s">
        <v>24</v>
      </c>
      <c r="G3015" s="122">
        <v>9</v>
      </c>
    </row>
    <row r="3016" spans="1:7" x14ac:dyDescent="0.3">
      <c r="A3016" s="121"/>
      <c r="B3016" s="122"/>
      <c r="C3016" s="123"/>
      <c r="D3016" s="124">
        <v>2</v>
      </c>
      <c r="E3016" s="113" t="s">
        <v>635</v>
      </c>
      <c r="G3016" s="122"/>
    </row>
    <row r="3017" spans="1:7" x14ac:dyDescent="0.3">
      <c r="A3017" s="121"/>
      <c r="B3017" s="122"/>
      <c r="C3017" s="123"/>
      <c r="D3017" s="124">
        <v>9</v>
      </c>
      <c r="E3017" s="113" t="s">
        <v>44</v>
      </c>
      <c r="G3017" s="122"/>
    </row>
    <row r="3018" spans="1:7" x14ac:dyDescent="0.3">
      <c r="A3018" s="121" t="s">
        <v>6667</v>
      </c>
      <c r="B3018" s="122">
        <v>2041</v>
      </c>
      <c r="C3018" s="123" t="s">
        <v>6663</v>
      </c>
      <c r="D3018" s="124"/>
      <c r="E3018" s="113"/>
      <c r="F3018" s="68" t="s">
        <v>24</v>
      </c>
      <c r="G3018" s="122">
        <v>9</v>
      </c>
    </row>
    <row r="3019" spans="1:7" x14ac:dyDescent="0.3">
      <c r="A3019" s="121" t="s">
        <v>6673</v>
      </c>
      <c r="B3019" s="122">
        <v>2042</v>
      </c>
      <c r="C3019" s="123" t="s">
        <v>6669</v>
      </c>
      <c r="D3019" s="124">
        <v>1</v>
      </c>
      <c r="E3019" s="113" t="s">
        <v>518</v>
      </c>
      <c r="F3019" s="68" t="s">
        <v>24</v>
      </c>
      <c r="G3019" s="122">
        <v>9</v>
      </c>
    </row>
    <row r="3020" spans="1:7" x14ac:dyDescent="0.3">
      <c r="A3020" s="121"/>
      <c r="B3020" s="122"/>
      <c r="C3020" s="123"/>
      <c r="D3020" s="124">
        <v>2</v>
      </c>
      <c r="E3020" s="113" t="s">
        <v>635</v>
      </c>
      <c r="G3020" s="122"/>
    </row>
    <row r="3021" spans="1:7" x14ac:dyDescent="0.3">
      <c r="A3021" s="121"/>
      <c r="B3021" s="122"/>
      <c r="C3021" s="123"/>
      <c r="D3021" s="124">
        <v>9</v>
      </c>
      <c r="E3021" s="113" t="s">
        <v>44</v>
      </c>
      <c r="G3021" s="122"/>
    </row>
    <row r="3022" spans="1:7" x14ac:dyDescent="0.3">
      <c r="A3022" s="121" t="s">
        <v>6679</v>
      </c>
      <c r="B3022" s="122">
        <v>2043</v>
      </c>
      <c r="C3022" s="123" t="s">
        <v>6675</v>
      </c>
      <c r="D3022" s="124"/>
      <c r="E3022" s="113"/>
      <c r="F3022" s="68" t="s">
        <v>24</v>
      </c>
      <c r="G3022" s="122">
        <v>9</v>
      </c>
    </row>
    <row r="3023" spans="1:7" x14ac:dyDescent="0.3">
      <c r="A3023" s="121" t="s">
        <v>6680</v>
      </c>
      <c r="B3023" s="122">
        <v>2044</v>
      </c>
      <c r="C3023" s="123" t="s">
        <v>6681</v>
      </c>
      <c r="D3023" s="124">
        <v>1</v>
      </c>
      <c r="E3023" s="113" t="s">
        <v>518</v>
      </c>
      <c r="F3023" s="68" t="s">
        <v>24</v>
      </c>
      <c r="G3023" s="122">
        <v>9</v>
      </c>
    </row>
    <row r="3024" spans="1:7" x14ac:dyDescent="0.3">
      <c r="A3024" s="121"/>
      <c r="B3024" s="122"/>
      <c r="C3024" s="123"/>
      <c r="D3024" s="124">
        <v>2</v>
      </c>
      <c r="E3024" s="113" t="s">
        <v>635</v>
      </c>
      <c r="G3024" s="122"/>
    </row>
    <row r="3025" spans="1:7" x14ac:dyDescent="0.3">
      <c r="A3025" s="121"/>
      <c r="B3025" s="122"/>
      <c r="C3025" s="123"/>
      <c r="D3025" s="124">
        <v>9</v>
      </c>
      <c r="E3025" s="113" t="s">
        <v>44</v>
      </c>
      <c r="G3025" s="122"/>
    </row>
    <row r="3026" spans="1:7" x14ac:dyDescent="0.3">
      <c r="A3026" s="121" t="s">
        <v>6682</v>
      </c>
      <c r="B3026" s="122">
        <v>2045</v>
      </c>
      <c r="C3026" s="123" t="s">
        <v>6681</v>
      </c>
      <c r="D3026" s="124"/>
      <c r="E3026" s="113"/>
      <c r="F3026" s="68" t="s">
        <v>24</v>
      </c>
      <c r="G3026" s="122">
        <v>9</v>
      </c>
    </row>
    <row r="3027" spans="1:7" x14ac:dyDescent="0.3">
      <c r="A3027" s="121" t="s">
        <v>6683</v>
      </c>
      <c r="B3027" s="122">
        <v>2046</v>
      </c>
      <c r="C3027" s="123" t="s">
        <v>6684</v>
      </c>
      <c r="D3027" s="124">
        <v>1</v>
      </c>
      <c r="E3027" s="113" t="s">
        <v>518</v>
      </c>
      <c r="F3027" s="68" t="s">
        <v>24</v>
      </c>
      <c r="G3027" s="122">
        <v>9</v>
      </c>
    </row>
    <row r="3028" spans="1:7" x14ac:dyDescent="0.3">
      <c r="A3028" s="121"/>
      <c r="B3028" s="122"/>
      <c r="C3028" s="123"/>
      <c r="D3028" s="124">
        <v>2</v>
      </c>
      <c r="E3028" s="113" t="s">
        <v>635</v>
      </c>
      <c r="G3028" s="122"/>
    </row>
    <row r="3029" spans="1:7" x14ac:dyDescent="0.3">
      <c r="A3029" s="121"/>
      <c r="B3029" s="122"/>
      <c r="C3029" s="123"/>
      <c r="D3029" s="124">
        <v>9</v>
      </c>
      <c r="E3029" s="113" t="s">
        <v>44</v>
      </c>
      <c r="G3029" s="122"/>
    </row>
    <row r="3030" spans="1:7" x14ac:dyDescent="0.3">
      <c r="A3030" s="121" t="s">
        <v>6685</v>
      </c>
      <c r="B3030" s="122">
        <v>2047</v>
      </c>
      <c r="C3030" s="123" t="s">
        <v>6686</v>
      </c>
      <c r="D3030" s="124"/>
      <c r="E3030" s="113"/>
      <c r="F3030" s="68" t="s">
        <v>24</v>
      </c>
      <c r="G3030" s="122">
        <v>9</v>
      </c>
    </row>
    <row r="3031" spans="1:7" x14ac:dyDescent="0.3">
      <c r="A3031" s="121" t="s">
        <v>6687</v>
      </c>
      <c r="B3031" s="122">
        <v>2048</v>
      </c>
      <c r="C3031" s="123" t="s">
        <v>6688</v>
      </c>
      <c r="D3031" s="124">
        <v>1</v>
      </c>
      <c r="E3031" s="113" t="s">
        <v>518</v>
      </c>
      <c r="F3031" s="68" t="s">
        <v>24</v>
      </c>
      <c r="G3031" s="122">
        <v>9</v>
      </c>
    </row>
    <row r="3032" spans="1:7" x14ac:dyDescent="0.3">
      <c r="A3032" s="121"/>
      <c r="B3032" s="122"/>
      <c r="C3032" s="123"/>
      <c r="D3032" s="124">
        <v>2</v>
      </c>
      <c r="E3032" s="113" t="s">
        <v>635</v>
      </c>
      <c r="G3032" s="122"/>
    </row>
    <row r="3033" spans="1:7" x14ac:dyDescent="0.3">
      <c r="A3033" s="121"/>
      <c r="B3033" s="122"/>
      <c r="C3033" s="123"/>
      <c r="D3033" s="124">
        <v>9</v>
      </c>
      <c r="E3033" s="113" t="s">
        <v>44</v>
      </c>
      <c r="G3033" s="122"/>
    </row>
    <row r="3034" spans="1:7" x14ac:dyDescent="0.3">
      <c r="A3034" s="121" t="s">
        <v>6689</v>
      </c>
      <c r="B3034" s="122">
        <v>2049</v>
      </c>
      <c r="C3034" s="123" t="s">
        <v>6690</v>
      </c>
      <c r="D3034" s="124"/>
      <c r="E3034" s="113"/>
      <c r="F3034" s="68" t="s">
        <v>24</v>
      </c>
      <c r="G3034" s="122">
        <v>9</v>
      </c>
    </row>
    <row r="3035" spans="1:7" x14ac:dyDescent="0.3">
      <c r="A3035" s="121" t="s">
        <v>6691</v>
      </c>
      <c r="B3035" s="122">
        <v>2050</v>
      </c>
      <c r="C3035" s="123" t="s">
        <v>6692</v>
      </c>
      <c r="D3035" s="124">
        <v>1</v>
      </c>
      <c r="E3035" s="113" t="s">
        <v>518</v>
      </c>
      <c r="F3035" s="68" t="s">
        <v>24</v>
      </c>
      <c r="G3035" s="122">
        <v>9</v>
      </c>
    </row>
    <row r="3036" spans="1:7" x14ac:dyDescent="0.3">
      <c r="A3036" s="121"/>
      <c r="B3036" s="122"/>
      <c r="C3036" s="123"/>
      <c r="D3036" s="124">
        <v>2</v>
      </c>
      <c r="E3036" s="113" t="s">
        <v>635</v>
      </c>
      <c r="G3036" s="122"/>
    </row>
    <row r="3037" spans="1:7" x14ac:dyDescent="0.3">
      <c r="A3037" s="121"/>
      <c r="B3037" s="122"/>
      <c r="C3037" s="123"/>
      <c r="D3037" s="124">
        <v>9</v>
      </c>
      <c r="E3037" s="113" t="s">
        <v>44</v>
      </c>
      <c r="G3037" s="122"/>
    </row>
    <row r="3038" spans="1:7" x14ac:dyDescent="0.3">
      <c r="A3038" s="121" t="s">
        <v>6693</v>
      </c>
      <c r="B3038" s="122">
        <v>2051</v>
      </c>
      <c r="C3038" s="123" t="s">
        <v>6694</v>
      </c>
      <c r="D3038" s="124"/>
      <c r="E3038" s="113"/>
      <c r="F3038" s="68" t="s">
        <v>24</v>
      </c>
      <c r="G3038" s="122">
        <v>9</v>
      </c>
    </row>
    <row r="3039" spans="1:7" x14ac:dyDescent="0.3">
      <c r="A3039" s="121" t="s">
        <v>6695</v>
      </c>
      <c r="B3039" s="122">
        <v>2052</v>
      </c>
      <c r="C3039" s="123" t="s">
        <v>6696</v>
      </c>
      <c r="D3039" s="124"/>
      <c r="E3039" s="113"/>
      <c r="F3039" s="68" t="s">
        <v>24</v>
      </c>
      <c r="G3039" s="122">
        <v>9</v>
      </c>
    </row>
    <row r="3040" spans="1:7" x14ac:dyDescent="0.3">
      <c r="A3040" s="121" t="s">
        <v>6697</v>
      </c>
      <c r="B3040" s="122">
        <v>2053</v>
      </c>
      <c r="C3040" s="123" t="s">
        <v>6698</v>
      </c>
      <c r="D3040" s="124"/>
      <c r="E3040" s="113"/>
      <c r="F3040" s="68" t="s">
        <v>24</v>
      </c>
      <c r="G3040" s="122">
        <v>9</v>
      </c>
    </row>
    <row r="3041" spans="1:7" x14ac:dyDescent="0.3">
      <c r="A3041" s="121" t="s">
        <v>6699</v>
      </c>
      <c r="B3041" s="122">
        <v>2054</v>
      </c>
      <c r="C3041" s="123" t="s">
        <v>6700</v>
      </c>
      <c r="D3041" s="124">
        <v>1</v>
      </c>
      <c r="E3041" s="113" t="s">
        <v>518</v>
      </c>
      <c r="F3041" s="68" t="s">
        <v>24</v>
      </c>
      <c r="G3041" s="122">
        <v>8</v>
      </c>
    </row>
    <row r="3042" spans="1:7" x14ac:dyDescent="0.3">
      <c r="A3042" s="121"/>
      <c r="B3042" s="122"/>
      <c r="C3042" s="123"/>
      <c r="D3042" s="124">
        <v>2</v>
      </c>
      <c r="E3042" s="113" t="s">
        <v>635</v>
      </c>
      <c r="G3042" s="122"/>
    </row>
    <row r="3043" spans="1:7" x14ac:dyDescent="0.3">
      <c r="A3043" s="121"/>
      <c r="B3043" s="122"/>
      <c r="C3043" s="123"/>
      <c r="D3043" s="124">
        <v>9</v>
      </c>
      <c r="E3043" s="113" t="s">
        <v>44</v>
      </c>
      <c r="G3043" s="122"/>
    </row>
    <row r="3044" spans="1:7" x14ac:dyDescent="0.3">
      <c r="A3044" s="121" t="s">
        <v>6701</v>
      </c>
      <c r="B3044" s="122">
        <v>2055</v>
      </c>
      <c r="C3044" s="123" t="s">
        <v>6702</v>
      </c>
      <c r="D3044" s="124">
        <v>1</v>
      </c>
      <c r="E3044" s="113" t="s">
        <v>11040</v>
      </c>
      <c r="F3044" s="68" t="s">
        <v>24</v>
      </c>
      <c r="G3044" s="122">
        <v>8</v>
      </c>
    </row>
    <row r="3045" spans="1:7" x14ac:dyDescent="0.3">
      <c r="A3045" s="121"/>
      <c r="B3045" s="122"/>
      <c r="C3045" s="123"/>
      <c r="D3045" s="124">
        <v>2</v>
      </c>
      <c r="E3045" s="113" t="s">
        <v>11041</v>
      </c>
      <c r="G3045" s="122"/>
    </row>
    <row r="3046" spans="1:7" x14ac:dyDescent="0.3">
      <c r="A3046" s="121"/>
      <c r="B3046" s="122"/>
      <c r="C3046" s="123"/>
      <c r="D3046" s="124">
        <v>3</v>
      </c>
      <c r="E3046" s="113" t="s">
        <v>11042</v>
      </c>
      <c r="G3046" s="122"/>
    </row>
    <row r="3047" spans="1:7" x14ac:dyDescent="0.3">
      <c r="A3047" s="121"/>
      <c r="B3047" s="122"/>
      <c r="C3047" s="123"/>
      <c r="D3047" s="124">
        <v>9</v>
      </c>
      <c r="E3047" s="113" t="s">
        <v>44</v>
      </c>
      <c r="G3047" s="122"/>
    </row>
    <row r="3048" spans="1:7" x14ac:dyDescent="0.3">
      <c r="A3048" s="121" t="s">
        <v>6706</v>
      </c>
      <c r="B3048" s="122">
        <v>2056</v>
      </c>
      <c r="C3048" s="123" t="s">
        <v>6707</v>
      </c>
      <c r="D3048" s="124">
        <v>1</v>
      </c>
      <c r="E3048" s="113" t="s">
        <v>518</v>
      </c>
      <c r="F3048" s="68" t="s">
        <v>24</v>
      </c>
      <c r="G3048" s="122">
        <v>9</v>
      </c>
    </row>
    <row r="3049" spans="1:7" x14ac:dyDescent="0.3">
      <c r="A3049" s="121"/>
      <c r="B3049" s="122"/>
      <c r="C3049" s="123"/>
      <c r="D3049" s="124">
        <v>2</v>
      </c>
      <c r="E3049" s="113" t="s">
        <v>635</v>
      </c>
      <c r="G3049" s="122"/>
    </row>
    <row r="3050" spans="1:7" x14ac:dyDescent="0.3">
      <c r="A3050" s="121"/>
      <c r="B3050" s="122"/>
      <c r="C3050" s="123"/>
      <c r="D3050" s="124">
        <v>9</v>
      </c>
      <c r="E3050" s="113" t="s">
        <v>44</v>
      </c>
      <c r="G3050" s="122"/>
    </row>
    <row r="3051" spans="1:7" x14ac:dyDescent="0.3">
      <c r="A3051" s="121" t="s">
        <v>6708</v>
      </c>
      <c r="B3051" s="122">
        <v>2057</v>
      </c>
      <c r="C3051" s="123" t="s">
        <v>6709</v>
      </c>
      <c r="D3051" s="124"/>
      <c r="E3051" s="113"/>
      <c r="F3051" s="68" t="s">
        <v>24</v>
      </c>
      <c r="G3051" s="122">
        <v>9</v>
      </c>
    </row>
    <row r="3052" spans="1:7" x14ac:dyDescent="0.3">
      <c r="A3052" s="121" t="s">
        <v>6710</v>
      </c>
      <c r="B3052" s="122">
        <v>2058</v>
      </c>
      <c r="C3052" s="123" t="s">
        <v>6711</v>
      </c>
      <c r="D3052" s="124">
        <v>1</v>
      </c>
      <c r="E3052" s="113" t="s">
        <v>518</v>
      </c>
      <c r="F3052" s="68" t="s">
        <v>24</v>
      </c>
      <c r="G3052" s="122">
        <v>9</v>
      </c>
    </row>
    <row r="3053" spans="1:7" x14ac:dyDescent="0.3">
      <c r="A3053" s="121"/>
      <c r="B3053" s="122"/>
      <c r="C3053" s="123"/>
      <c r="D3053" s="124">
        <v>2</v>
      </c>
      <c r="E3053" s="113" t="s">
        <v>635</v>
      </c>
      <c r="G3053" s="122"/>
    </row>
    <row r="3054" spans="1:7" x14ac:dyDescent="0.3">
      <c r="A3054" s="121"/>
      <c r="B3054" s="122"/>
      <c r="C3054" s="123"/>
      <c r="D3054" s="124">
        <v>9</v>
      </c>
      <c r="E3054" s="113" t="s">
        <v>44</v>
      </c>
      <c r="G3054" s="122"/>
    </row>
    <row r="3055" spans="1:7" x14ac:dyDescent="0.3">
      <c r="A3055" s="121" t="s">
        <v>6712</v>
      </c>
      <c r="B3055" s="122">
        <v>2059</v>
      </c>
      <c r="C3055" s="123" t="s">
        <v>6713</v>
      </c>
      <c r="D3055" s="124"/>
      <c r="E3055" s="113"/>
      <c r="F3055" s="68" t="s">
        <v>24</v>
      </c>
      <c r="G3055" s="122">
        <v>9</v>
      </c>
    </row>
    <row r="3056" spans="1:7" x14ac:dyDescent="0.3">
      <c r="A3056" s="121" t="s">
        <v>6714</v>
      </c>
      <c r="B3056" s="122">
        <v>2060</v>
      </c>
      <c r="C3056" s="123" t="s">
        <v>6715</v>
      </c>
      <c r="D3056" s="124">
        <v>1</v>
      </c>
      <c r="E3056" s="113" t="s">
        <v>518</v>
      </c>
      <c r="F3056" s="68" t="s">
        <v>24</v>
      </c>
      <c r="G3056" s="122">
        <v>10</v>
      </c>
    </row>
    <row r="3057" spans="1:7" x14ac:dyDescent="0.3">
      <c r="A3057" s="121"/>
      <c r="B3057" s="122"/>
      <c r="C3057" s="123"/>
      <c r="D3057" s="124">
        <v>2</v>
      </c>
      <c r="E3057" s="113" t="s">
        <v>635</v>
      </c>
      <c r="G3057" s="122"/>
    </row>
    <row r="3058" spans="1:7" x14ac:dyDescent="0.3">
      <c r="A3058" s="121"/>
      <c r="B3058" s="122"/>
      <c r="C3058" s="123"/>
      <c r="D3058" s="124">
        <v>9</v>
      </c>
      <c r="E3058" s="113" t="s">
        <v>44</v>
      </c>
      <c r="G3058" s="122"/>
    </row>
    <row r="3059" spans="1:7" x14ac:dyDescent="0.3">
      <c r="A3059" s="121" t="s">
        <v>6716</v>
      </c>
      <c r="B3059" s="122">
        <v>2061</v>
      </c>
      <c r="C3059" s="123" t="s">
        <v>6717</v>
      </c>
      <c r="D3059" s="124"/>
      <c r="E3059" s="113"/>
      <c r="F3059" s="68" t="s">
        <v>24</v>
      </c>
      <c r="G3059" s="122">
        <v>10</v>
      </c>
    </row>
    <row r="3060" spans="1:7" x14ac:dyDescent="0.3">
      <c r="A3060" s="121" t="s">
        <v>6718</v>
      </c>
      <c r="B3060" s="122">
        <v>2062</v>
      </c>
      <c r="C3060" s="123" t="s">
        <v>6719</v>
      </c>
      <c r="D3060" s="124">
        <v>1</v>
      </c>
      <c r="E3060" s="113" t="s">
        <v>518</v>
      </c>
      <c r="F3060" s="68" t="s">
        <v>24</v>
      </c>
      <c r="G3060" s="122">
        <v>10</v>
      </c>
    </row>
    <row r="3061" spans="1:7" x14ac:dyDescent="0.3">
      <c r="A3061" s="121"/>
      <c r="B3061" s="122"/>
      <c r="C3061" s="123"/>
      <c r="D3061" s="124">
        <v>2</v>
      </c>
      <c r="E3061" s="113" t="s">
        <v>635</v>
      </c>
      <c r="G3061" s="122"/>
    </row>
    <row r="3062" spans="1:7" x14ac:dyDescent="0.3">
      <c r="A3062" s="121"/>
      <c r="B3062" s="122"/>
      <c r="C3062" s="123"/>
      <c r="D3062" s="124">
        <v>9</v>
      </c>
      <c r="E3062" s="113" t="s">
        <v>44</v>
      </c>
      <c r="G3062" s="122"/>
    </row>
    <row r="3063" spans="1:7" x14ac:dyDescent="0.3">
      <c r="A3063" s="121" t="s">
        <v>6720</v>
      </c>
      <c r="B3063" s="122">
        <v>2063</v>
      </c>
      <c r="C3063" s="123" t="s">
        <v>6721</v>
      </c>
      <c r="D3063" s="124"/>
      <c r="E3063" s="113"/>
      <c r="F3063" s="68" t="s">
        <v>24</v>
      </c>
      <c r="G3063" s="122">
        <v>10</v>
      </c>
    </row>
    <row r="3064" spans="1:7" x14ac:dyDescent="0.3">
      <c r="A3064" s="121" t="s">
        <v>6722</v>
      </c>
      <c r="B3064" s="122">
        <v>2064</v>
      </c>
      <c r="C3064" s="123" t="s">
        <v>6723</v>
      </c>
      <c r="D3064" s="124">
        <v>1</v>
      </c>
      <c r="E3064" s="113" t="s">
        <v>518</v>
      </c>
      <c r="F3064" s="68" t="s">
        <v>24</v>
      </c>
      <c r="G3064" s="122">
        <v>10</v>
      </c>
    </row>
    <row r="3065" spans="1:7" x14ac:dyDescent="0.3">
      <c r="A3065" s="121"/>
      <c r="B3065" s="122"/>
      <c r="C3065" s="123"/>
      <c r="D3065" s="124">
        <v>2</v>
      </c>
      <c r="E3065" s="113" t="s">
        <v>635</v>
      </c>
      <c r="G3065" s="122"/>
    </row>
    <row r="3066" spans="1:7" x14ac:dyDescent="0.3">
      <c r="A3066" s="121"/>
      <c r="B3066" s="122"/>
      <c r="C3066" s="123"/>
      <c r="D3066" s="124">
        <v>9</v>
      </c>
      <c r="E3066" s="113" t="s">
        <v>44</v>
      </c>
      <c r="G3066" s="122"/>
    </row>
    <row r="3067" spans="1:7" x14ac:dyDescent="0.3">
      <c r="A3067" s="121" t="s">
        <v>6724</v>
      </c>
      <c r="B3067" s="122">
        <v>2065</v>
      </c>
      <c r="C3067" s="123" t="s">
        <v>6725</v>
      </c>
      <c r="D3067" s="124"/>
      <c r="E3067" s="113"/>
      <c r="F3067" s="68" t="s">
        <v>24</v>
      </c>
      <c r="G3067" s="122">
        <v>10</v>
      </c>
    </row>
    <row r="3068" spans="1:7" x14ac:dyDescent="0.3">
      <c r="A3068" s="121" t="s">
        <v>6726</v>
      </c>
      <c r="B3068" s="122">
        <v>2066</v>
      </c>
      <c r="C3068" s="123" t="s">
        <v>6727</v>
      </c>
      <c r="D3068" s="124">
        <v>1</v>
      </c>
      <c r="E3068" s="113" t="s">
        <v>518</v>
      </c>
      <c r="F3068" s="68" t="s">
        <v>24</v>
      </c>
      <c r="G3068" s="122">
        <v>10</v>
      </c>
    </row>
    <row r="3069" spans="1:7" x14ac:dyDescent="0.3">
      <c r="A3069" s="121"/>
      <c r="B3069" s="122"/>
      <c r="C3069" s="123"/>
      <c r="D3069" s="124">
        <v>2</v>
      </c>
      <c r="E3069" s="113" t="s">
        <v>635</v>
      </c>
      <c r="G3069" s="122"/>
    </row>
    <row r="3070" spans="1:7" x14ac:dyDescent="0.3">
      <c r="A3070" s="121"/>
      <c r="B3070" s="122"/>
      <c r="C3070" s="123"/>
      <c r="D3070" s="124">
        <v>9</v>
      </c>
      <c r="E3070" s="113" t="s">
        <v>44</v>
      </c>
      <c r="G3070" s="122"/>
    </row>
    <row r="3071" spans="1:7" x14ac:dyDescent="0.3">
      <c r="A3071" s="121" t="s">
        <v>6728</v>
      </c>
      <c r="B3071" s="122">
        <v>2067</v>
      </c>
      <c r="C3071" s="123" t="s">
        <v>6729</v>
      </c>
      <c r="D3071" s="124"/>
      <c r="E3071" s="113"/>
      <c r="F3071" s="68" t="s">
        <v>24</v>
      </c>
      <c r="G3071" s="122">
        <v>10</v>
      </c>
    </row>
    <row r="3072" spans="1:7" x14ac:dyDescent="0.3">
      <c r="A3072" s="121" t="s">
        <v>6730</v>
      </c>
      <c r="B3072" s="122">
        <v>2068</v>
      </c>
      <c r="C3072" s="123" t="s">
        <v>6731</v>
      </c>
      <c r="D3072" s="124">
        <v>1</v>
      </c>
      <c r="E3072" s="113" t="s">
        <v>518</v>
      </c>
      <c r="F3072" s="68" t="s">
        <v>24</v>
      </c>
      <c r="G3072" s="122">
        <v>10</v>
      </c>
    </row>
    <row r="3073" spans="1:7" x14ac:dyDescent="0.3">
      <c r="A3073" s="121"/>
      <c r="B3073" s="122"/>
      <c r="C3073" s="123"/>
      <c r="D3073" s="124">
        <v>2</v>
      </c>
      <c r="E3073" s="113" t="s">
        <v>635</v>
      </c>
      <c r="G3073" s="122"/>
    </row>
    <row r="3074" spans="1:7" x14ac:dyDescent="0.3">
      <c r="A3074" s="121"/>
      <c r="B3074" s="122"/>
      <c r="C3074" s="123"/>
      <c r="D3074" s="124">
        <v>9</v>
      </c>
      <c r="E3074" s="113" t="s">
        <v>44</v>
      </c>
      <c r="G3074" s="122"/>
    </row>
    <row r="3075" spans="1:7" x14ac:dyDescent="0.3">
      <c r="A3075" s="121" t="s">
        <v>6732</v>
      </c>
      <c r="B3075" s="122">
        <v>2069</v>
      </c>
      <c r="C3075" s="123" t="s">
        <v>6731</v>
      </c>
      <c r="D3075" s="124"/>
      <c r="E3075" s="113"/>
      <c r="F3075" s="68" t="s">
        <v>24</v>
      </c>
      <c r="G3075" s="122">
        <v>10</v>
      </c>
    </row>
    <row r="3076" spans="1:7" x14ac:dyDescent="0.3">
      <c r="A3076" s="121" t="s">
        <v>6733</v>
      </c>
      <c r="B3076" s="122">
        <v>2070</v>
      </c>
      <c r="C3076" s="123" t="s">
        <v>6734</v>
      </c>
      <c r="D3076" s="124">
        <v>1</v>
      </c>
      <c r="E3076" s="113" t="s">
        <v>518</v>
      </c>
      <c r="F3076" s="68" t="s">
        <v>24</v>
      </c>
      <c r="G3076" s="122">
        <v>10</v>
      </c>
    </row>
    <row r="3077" spans="1:7" x14ac:dyDescent="0.3">
      <c r="A3077" s="121"/>
      <c r="B3077" s="122"/>
      <c r="C3077" s="123"/>
      <c r="D3077" s="124">
        <v>2</v>
      </c>
      <c r="E3077" s="113" t="s">
        <v>635</v>
      </c>
      <c r="G3077" s="122"/>
    </row>
    <row r="3078" spans="1:7" x14ac:dyDescent="0.3">
      <c r="A3078" s="121"/>
      <c r="B3078" s="122"/>
      <c r="C3078" s="123"/>
      <c r="D3078" s="124">
        <v>9</v>
      </c>
      <c r="E3078" s="113" t="s">
        <v>44</v>
      </c>
      <c r="G3078" s="122"/>
    </row>
    <row r="3079" spans="1:7" x14ac:dyDescent="0.3">
      <c r="A3079" s="121" t="s">
        <v>6735</v>
      </c>
      <c r="B3079" s="122">
        <v>2071</v>
      </c>
      <c r="C3079" s="123" t="s">
        <v>6736</v>
      </c>
      <c r="D3079" s="124"/>
      <c r="E3079" s="113"/>
      <c r="F3079" s="68" t="s">
        <v>24</v>
      </c>
      <c r="G3079" s="122">
        <v>10</v>
      </c>
    </row>
    <row r="3080" spans="1:7" x14ac:dyDescent="0.3">
      <c r="A3080" s="121" t="s">
        <v>6737</v>
      </c>
      <c r="B3080" s="122">
        <v>2072</v>
      </c>
      <c r="C3080" s="123" t="s">
        <v>6738</v>
      </c>
      <c r="D3080" s="124">
        <v>1</v>
      </c>
      <c r="E3080" s="113" t="s">
        <v>518</v>
      </c>
      <c r="F3080" s="68" t="s">
        <v>24</v>
      </c>
      <c r="G3080" s="122">
        <v>10</v>
      </c>
    </row>
    <row r="3081" spans="1:7" x14ac:dyDescent="0.3">
      <c r="A3081" s="121"/>
      <c r="B3081" s="122"/>
      <c r="C3081" s="123"/>
      <c r="D3081" s="124">
        <v>2</v>
      </c>
      <c r="E3081" s="113" t="s">
        <v>635</v>
      </c>
      <c r="G3081" s="122"/>
    </row>
    <row r="3082" spans="1:7" x14ac:dyDescent="0.3">
      <c r="A3082" s="121"/>
      <c r="B3082" s="122"/>
      <c r="C3082" s="123"/>
      <c r="D3082" s="124">
        <v>9</v>
      </c>
      <c r="E3082" s="113" t="s">
        <v>44</v>
      </c>
      <c r="G3082" s="122"/>
    </row>
    <row r="3083" spans="1:7" x14ac:dyDescent="0.3">
      <c r="A3083" s="121" t="s">
        <v>6739</v>
      </c>
      <c r="B3083" s="122">
        <v>2073</v>
      </c>
      <c r="C3083" s="123" t="s">
        <v>6740</v>
      </c>
      <c r="D3083" s="124"/>
      <c r="E3083" s="113"/>
      <c r="F3083" s="68" t="s">
        <v>24</v>
      </c>
      <c r="G3083" s="122">
        <v>10</v>
      </c>
    </row>
    <row r="3084" spans="1:7" x14ac:dyDescent="0.3">
      <c r="A3084" s="121" t="s">
        <v>6741</v>
      </c>
      <c r="B3084" s="122">
        <v>2074</v>
      </c>
      <c r="C3084" s="123" t="s">
        <v>6742</v>
      </c>
      <c r="D3084" s="124">
        <v>1</v>
      </c>
      <c r="E3084" s="113" t="s">
        <v>518</v>
      </c>
      <c r="F3084" s="68" t="s">
        <v>24</v>
      </c>
      <c r="G3084" s="122">
        <v>10</v>
      </c>
    </row>
    <row r="3085" spans="1:7" x14ac:dyDescent="0.3">
      <c r="A3085" s="121"/>
      <c r="B3085" s="122"/>
      <c r="C3085" s="123"/>
      <c r="D3085" s="124">
        <v>2</v>
      </c>
      <c r="E3085" s="113" t="s">
        <v>635</v>
      </c>
      <c r="G3085" s="122"/>
    </row>
    <row r="3086" spans="1:7" x14ac:dyDescent="0.3">
      <c r="A3086" s="121"/>
      <c r="B3086" s="122"/>
      <c r="C3086" s="123"/>
      <c r="D3086" s="124">
        <v>9</v>
      </c>
      <c r="E3086" s="113" t="s">
        <v>44</v>
      </c>
      <c r="G3086" s="122"/>
    </row>
    <row r="3087" spans="1:7" x14ac:dyDescent="0.3">
      <c r="A3087" s="121" t="s">
        <v>6743</v>
      </c>
      <c r="B3087" s="122">
        <v>2075</v>
      </c>
      <c r="C3087" s="123" t="s">
        <v>6744</v>
      </c>
      <c r="D3087" s="124"/>
      <c r="E3087" s="113"/>
      <c r="F3087" s="68" t="s">
        <v>24</v>
      </c>
      <c r="G3087" s="122">
        <v>10</v>
      </c>
    </row>
    <row r="3088" spans="1:7" x14ac:dyDescent="0.3">
      <c r="A3088" s="121" t="s">
        <v>6745</v>
      </c>
      <c r="B3088" s="122">
        <v>2076</v>
      </c>
      <c r="C3088" s="123" t="s">
        <v>6746</v>
      </c>
      <c r="D3088" s="124">
        <v>1</v>
      </c>
      <c r="E3088" s="113" t="s">
        <v>518</v>
      </c>
      <c r="F3088" s="68" t="s">
        <v>24</v>
      </c>
      <c r="G3088" s="122">
        <v>10</v>
      </c>
    </row>
    <row r="3089" spans="1:7" x14ac:dyDescent="0.3">
      <c r="A3089" s="121"/>
      <c r="B3089" s="122"/>
      <c r="C3089" s="123"/>
      <c r="D3089" s="124">
        <v>2</v>
      </c>
      <c r="E3089" s="113" t="s">
        <v>635</v>
      </c>
      <c r="G3089" s="122"/>
    </row>
    <row r="3090" spans="1:7" x14ac:dyDescent="0.3">
      <c r="A3090" s="121"/>
      <c r="B3090" s="122"/>
      <c r="C3090" s="123"/>
      <c r="D3090" s="124">
        <v>9</v>
      </c>
      <c r="E3090" s="113" t="s">
        <v>44</v>
      </c>
      <c r="G3090" s="122"/>
    </row>
    <row r="3091" spans="1:7" x14ac:dyDescent="0.3">
      <c r="A3091" s="121" t="s">
        <v>6747</v>
      </c>
      <c r="B3091" s="122">
        <v>2077</v>
      </c>
      <c r="C3091" s="123" t="s">
        <v>6748</v>
      </c>
      <c r="D3091" s="124"/>
      <c r="E3091" s="113"/>
      <c r="F3091" s="68" t="s">
        <v>24</v>
      </c>
      <c r="G3091" s="122">
        <v>10</v>
      </c>
    </row>
    <row r="3092" spans="1:7" x14ac:dyDescent="0.3">
      <c r="A3092" s="121" t="s">
        <v>6749</v>
      </c>
      <c r="B3092" s="122">
        <v>2078</v>
      </c>
      <c r="C3092" s="123" t="s">
        <v>6750</v>
      </c>
      <c r="D3092" s="124">
        <v>1</v>
      </c>
      <c r="E3092" s="113" t="s">
        <v>518</v>
      </c>
      <c r="F3092" s="68" t="s">
        <v>24</v>
      </c>
      <c r="G3092" s="122">
        <v>10</v>
      </c>
    </row>
    <row r="3093" spans="1:7" x14ac:dyDescent="0.3">
      <c r="A3093" s="121"/>
      <c r="B3093" s="122"/>
      <c r="C3093" s="123"/>
      <c r="D3093" s="124">
        <v>2</v>
      </c>
      <c r="E3093" s="113" t="s">
        <v>635</v>
      </c>
      <c r="G3093" s="122"/>
    </row>
    <row r="3094" spans="1:7" x14ac:dyDescent="0.3">
      <c r="A3094" s="121"/>
      <c r="B3094" s="122"/>
      <c r="C3094" s="123"/>
      <c r="D3094" s="124">
        <v>9</v>
      </c>
      <c r="E3094" s="113" t="s">
        <v>44</v>
      </c>
      <c r="G3094" s="122"/>
    </row>
    <row r="3095" spans="1:7" x14ac:dyDescent="0.3">
      <c r="A3095" s="121" t="s">
        <v>6751</v>
      </c>
      <c r="B3095" s="122">
        <v>2079</v>
      </c>
      <c r="C3095" s="123" t="s">
        <v>6750</v>
      </c>
      <c r="D3095" s="124"/>
      <c r="E3095" s="113"/>
      <c r="F3095" s="68" t="s">
        <v>24</v>
      </c>
      <c r="G3095" s="122">
        <v>10</v>
      </c>
    </row>
    <row r="3096" spans="1:7" x14ac:dyDescent="0.3">
      <c r="A3096" s="121" t="s">
        <v>6752</v>
      </c>
      <c r="B3096" s="122">
        <v>2080</v>
      </c>
      <c r="C3096" s="123" t="s">
        <v>6753</v>
      </c>
      <c r="D3096" s="124">
        <v>1</v>
      </c>
      <c r="E3096" s="113" t="s">
        <v>518</v>
      </c>
      <c r="F3096" s="68" t="s">
        <v>24</v>
      </c>
      <c r="G3096" s="122">
        <v>10</v>
      </c>
    </row>
    <row r="3097" spans="1:7" x14ac:dyDescent="0.3">
      <c r="A3097" s="121"/>
      <c r="B3097" s="122"/>
      <c r="C3097" s="123"/>
      <c r="D3097" s="124">
        <v>2</v>
      </c>
      <c r="E3097" s="113" t="s">
        <v>635</v>
      </c>
      <c r="G3097" s="122"/>
    </row>
    <row r="3098" spans="1:7" x14ac:dyDescent="0.3">
      <c r="A3098" s="121"/>
      <c r="B3098" s="122"/>
      <c r="C3098" s="123"/>
      <c r="D3098" s="124">
        <v>9</v>
      </c>
      <c r="E3098" s="113" t="s">
        <v>44</v>
      </c>
      <c r="G3098" s="122"/>
    </row>
    <row r="3099" spans="1:7" x14ac:dyDescent="0.3">
      <c r="A3099" s="121" t="s">
        <v>6754</v>
      </c>
      <c r="B3099" s="122">
        <v>2081</v>
      </c>
      <c r="C3099" s="123" t="s">
        <v>6755</v>
      </c>
      <c r="D3099" s="124"/>
      <c r="E3099" s="113"/>
      <c r="F3099" s="68" t="s">
        <v>24</v>
      </c>
      <c r="G3099" s="122">
        <v>10</v>
      </c>
    </row>
    <row r="3100" spans="1:7" x14ac:dyDescent="0.3">
      <c r="A3100" s="121" t="s">
        <v>6756</v>
      </c>
      <c r="B3100" s="122">
        <v>2082</v>
      </c>
      <c r="C3100" s="123" t="s">
        <v>6757</v>
      </c>
      <c r="D3100" s="124">
        <v>1</v>
      </c>
      <c r="E3100" s="113" t="s">
        <v>518</v>
      </c>
      <c r="F3100" s="68" t="s">
        <v>24</v>
      </c>
      <c r="G3100" s="122">
        <v>10</v>
      </c>
    </row>
    <row r="3101" spans="1:7" x14ac:dyDescent="0.3">
      <c r="A3101" s="121"/>
      <c r="B3101" s="122"/>
      <c r="C3101" s="123"/>
      <c r="D3101" s="124">
        <v>2</v>
      </c>
      <c r="E3101" s="113" t="s">
        <v>635</v>
      </c>
      <c r="G3101" s="122"/>
    </row>
    <row r="3102" spans="1:7" x14ac:dyDescent="0.3">
      <c r="A3102" s="121"/>
      <c r="B3102" s="122"/>
      <c r="C3102" s="123"/>
      <c r="D3102" s="124">
        <v>9</v>
      </c>
      <c r="E3102" s="113" t="s">
        <v>44</v>
      </c>
      <c r="G3102" s="122"/>
    </row>
    <row r="3103" spans="1:7" x14ac:dyDescent="0.3">
      <c r="A3103" s="121" t="s">
        <v>6758</v>
      </c>
      <c r="B3103" s="122">
        <v>2083</v>
      </c>
      <c r="C3103" s="123" t="s">
        <v>6759</v>
      </c>
      <c r="D3103" s="124"/>
      <c r="E3103" s="113"/>
      <c r="F3103" s="68" t="s">
        <v>24</v>
      </c>
      <c r="G3103" s="122">
        <v>10</v>
      </c>
    </row>
    <row r="3104" spans="1:7" x14ac:dyDescent="0.3">
      <c r="A3104" s="121" t="s">
        <v>6760</v>
      </c>
      <c r="B3104" s="122">
        <v>2084</v>
      </c>
      <c r="C3104" s="123" t="s">
        <v>6761</v>
      </c>
      <c r="D3104" s="124"/>
      <c r="E3104" s="113"/>
      <c r="F3104" s="68" t="s">
        <v>24</v>
      </c>
      <c r="G3104" s="122">
        <v>9</v>
      </c>
    </row>
    <row r="3105" spans="1:7" x14ac:dyDescent="0.3">
      <c r="A3105" s="121" t="s">
        <v>6762</v>
      </c>
      <c r="B3105" s="122">
        <v>2085</v>
      </c>
      <c r="C3105" s="123" t="s">
        <v>6763</v>
      </c>
      <c r="D3105" s="124">
        <v>1</v>
      </c>
      <c r="E3105" s="113" t="s">
        <v>518</v>
      </c>
      <c r="F3105" s="68" t="s">
        <v>24</v>
      </c>
      <c r="G3105" s="122">
        <v>10</v>
      </c>
    </row>
    <row r="3106" spans="1:7" x14ac:dyDescent="0.3">
      <c r="A3106" s="121"/>
      <c r="B3106" s="122"/>
      <c r="C3106" s="123"/>
      <c r="D3106" s="124">
        <v>2</v>
      </c>
      <c r="E3106" s="113" t="s">
        <v>635</v>
      </c>
      <c r="G3106" s="122"/>
    </row>
    <row r="3107" spans="1:7" x14ac:dyDescent="0.3">
      <c r="A3107" s="121"/>
      <c r="B3107" s="122"/>
      <c r="C3107" s="123"/>
      <c r="D3107" s="124">
        <v>9</v>
      </c>
      <c r="E3107" s="113" t="s">
        <v>44</v>
      </c>
      <c r="G3107" s="122"/>
    </row>
    <row r="3108" spans="1:7" x14ac:dyDescent="0.3">
      <c r="A3108" s="121" t="s">
        <v>6764</v>
      </c>
      <c r="B3108" s="122">
        <v>2086</v>
      </c>
      <c r="C3108" s="123" t="s">
        <v>6765</v>
      </c>
      <c r="D3108" s="124"/>
      <c r="E3108" s="113"/>
      <c r="F3108" s="68" t="s">
        <v>24</v>
      </c>
      <c r="G3108" s="122">
        <v>10</v>
      </c>
    </row>
    <row r="3109" spans="1:7" x14ac:dyDescent="0.3">
      <c r="A3109" s="121" t="s">
        <v>6766</v>
      </c>
      <c r="B3109" s="122">
        <v>2087</v>
      </c>
      <c r="C3109" s="123" t="s">
        <v>6767</v>
      </c>
      <c r="D3109" s="124">
        <v>1</v>
      </c>
      <c r="E3109" s="113" t="s">
        <v>518</v>
      </c>
      <c r="F3109" s="68" t="s">
        <v>24</v>
      </c>
      <c r="G3109" s="122">
        <v>10</v>
      </c>
    </row>
    <row r="3110" spans="1:7" x14ac:dyDescent="0.3">
      <c r="A3110" s="121"/>
      <c r="B3110" s="122"/>
      <c r="C3110" s="123"/>
      <c r="D3110" s="124">
        <v>2</v>
      </c>
      <c r="E3110" s="113" t="s">
        <v>635</v>
      </c>
      <c r="G3110" s="122"/>
    </row>
    <row r="3111" spans="1:7" x14ac:dyDescent="0.3">
      <c r="A3111" s="121"/>
      <c r="B3111" s="122"/>
      <c r="C3111" s="123"/>
      <c r="D3111" s="124">
        <v>9</v>
      </c>
      <c r="E3111" s="113" t="s">
        <v>44</v>
      </c>
      <c r="G3111" s="122"/>
    </row>
    <row r="3112" spans="1:7" x14ac:dyDescent="0.3">
      <c r="A3112" s="121" t="s">
        <v>6768</v>
      </c>
      <c r="B3112" s="122">
        <v>2088</v>
      </c>
      <c r="C3112" s="123" t="s">
        <v>6769</v>
      </c>
      <c r="D3112" s="124"/>
      <c r="E3112" s="113"/>
      <c r="F3112" s="68" t="s">
        <v>24</v>
      </c>
      <c r="G3112" s="122">
        <v>10</v>
      </c>
    </row>
    <row r="3113" spans="1:7" x14ac:dyDescent="0.3">
      <c r="A3113" s="121" t="s">
        <v>6770</v>
      </c>
      <c r="B3113" s="122">
        <v>2089</v>
      </c>
      <c r="C3113" s="123" t="s">
        <v>6771</v>
      </c>
      <c r="D3113" s="124">
        <v>1</v>
      </c>
      <c r="E3113" s="113" t="s">
        <v>518</v>
      </c>
      <c r="F3113" s="68" t="s">
        <v>24</v>
      </c>
      <c r="G3113" s="122">
        <v>10</v>
      </c>
    </row>
    <row r="3114" spans="1:7" x14ac:dyDescent="0.3">
      <c r="A3114" s="121"/>
      <c r="B3114" s="122"/>
      <c r="C3114" s="123"/>
      <c r="D3114" s="124">
        <v>2</v>
      </c>
      <c r="E3114" s="113" t="s">
        <v>635</v>
      </c>
      <c r="G3114" s="122"/>
    </row>
    <row r="3115" spans="1:7" x14ac:dyDescent="0.3">
      <c r="A3115" s="121"/>
      <c r="B3115" s="122"/>
      <c r="C3115" s="123"/>
      <c r="D3115" s="124">
        <v>9</v>
      </c>
      <c r="E3115" s="113" t="s">
        <v>44</v>
      </c>
      <c r="G3115" s="122"/>
    </row>
    <row r="3116" spans="1:7" x14ac:dyDescent="0.3">
      <c r="A3116" s="121" t="s">
        <v>6772</v>
      </c>
      <c r="B3116" s="122">
        <v>2090</v>
      </c>
      <c r="C3116" s="123" t="s">
        <v>6771</v>
      </c>
      <c r="D3116" s="124"/>
      <c r="E3116" s="113"/>
      <c r="F3116" s="68" t="s">
        <v>24</v>
      </c>
      <c r="G3116" s="122">
        <v>10</v>
      </c>
    </row>
    <row r="3117" spans="1:7" x14ac:dyDescent="0.3">
      <c r="A3117" s="121" t="s">
        <v>6773</v>
      </c>
      <c r="B3117" s="122">
        <v>2091</v>
      </c>
      <c r="C3117" s="123" t="s">
        <v>6774</v>
      </c>
      <c r="D3117" s="124">
        <v>1</v>
      </c>
      <c r="E3117" s="113" t="s">
        <v>518</v>
      </c>
      <c r="F3117" s="68" t="s">
        <v>24</v>
      </c>
      <c r="G3117" s="122">
        <v>10</v>
      </c>
    </row>
    <row r="3118" spans="1:7" x14ac:dyDescent="0.3">
      <c r="A3118" s="121"/>
      <c r="B3118" s="122"/>
      <c r="C3118" s="123"/>
      <c r="D3118" s="124">
        <v>2</v>
      </c>
      <c r="E3118" s="113" t="s">
        <v>635</v>
      </c>
      <c r="G3118" s="122"/>
    </row>
    <row r="3119" spans="1:7" x14ac:dyDescent="0.3">
      <c r="A3119" s="121"/>
      <c r="B3119" s="122"/>
      <c r="C3119" s="123"/>
      <c r="D3119" s="124">
        <v>9</v>
      </c>
      <c r="E3119" s="113" t="s">
        <v>44</v>
      </c>
      <c r="G3119" s="122"/>
    </row>
    <row r="3120" spans="1:7" x14ac:dyDescent="0.3">
      <c r="A3120" s="121" t="s">
        <v>6775</v>
      </c>
      <c r="B3120" s="122">
        <v>2092</v>
      </c>
      <c r="C3120" s="123" t="s">
        <v>6776</v>
      </c>
      <c r="D3120" s="124"/>
      <c r="E3120" s="113"/>
      <c r="F3120" s="68" t="s">
        <v>24</v>
      </c>
      <c r="G3120" s="122">
        <v>10</v>
      </c>
    </row>
    <row r="3121" spans="1:7" x14ac:dyDescent="0.3">
      <c r="A3121" s="121" t="s">
        <v>6777</v>
      </c>
      <c r="B3121" s="122">
        <v>2093</v>
      </c>
      <c r="C3121" s="123" t="s">
        <v>6778</v>
      </c>
      <c r="D3121" s="124">
        <v>1</v>
      </c>
      <c r="E3121" s="113" t="s">
        <v>518</v>
      </c>
      <c r="F3121" s="68" t="s">
        <v>24</v>
      </c>
      <c r="G3121" s="122">
        <v>10</v>
      </c>
    </row>
    <row r="3122" spans="1:7" x14ac:dyDescent="0.3">
      <c r="A3122" s="121"/>
      <c r="B3122" s="122"/>
      <c r="C3122" s="123"/>
      <c r="D3122" s="124">
        <v>2</v>
      </c>
      <c r="E3122" s="113" t="s">
        <v>635</v>
      </c>
      <c r="G3122" s="122"/>
    </row>
    <row r="3123" spans="1:7" x14ac:dyDescent="0.3">
      <c r="A3123" s="121"/>
      <c r="B3123" s="122"/>
      <c r="C3123" s="123"/>
      <c r="D3123" s="124">
        <v>9</v>
      </c>
      <c r="E3123" s="113" t="s">
        <v>44</v>
      </c>
      <c r="G3123" s="122"/>
    </row>
    <row r="3124" spans="1:7" x14ac:dyDescent="0.3">
      <c r="A3124" s="121" t="s">
        <v>6779</v>
      </c>
      <c r="B3124" s="122">
        <v>2094</v>
      </c>
      <c r="C3124" s="123" t="s">
        <v>6778</v>
      </c>
      <c r="D3124" s="124"/>
      <c r="E3124" s="113"/>
      <c r="F3124" s="68" t="s">
        <v>24</v>
      </c>
      <c r="G3124" s="122">
        <v>10</v>
      </c>
    </row>
    <row r="3125" spans="1:7" x14ac:dyDescent="0.3">
      <c r="A3125" s="121" t="s">
        <v>6780</v>
      </c>
      <c r="B3125" s="122">
        <v>2095</v>
      </c>
      <c r="C3125" s="123" t="s">
        <v>6781</v>
      </c>
      <c r="D3125" s="124">
        <v>1</v>
      </c>
      <c r="E3125" s="113" t="s">
        <v>518</v>
      </c>
      <c r="F3125" s="68" t="s">
        <v>24</v>
      </c>
      <c r="G3125" s="122">
        <v>10</v>
      </c>
    </row>
    <row r="3126" spans="1:7" x14ac:dyDescent="0.3">
      <c r="A3126" s="121"/>
      <c r="B3126" s="122"/>
      <c r="C3126" s="123"/>
      <c r="D3126" s="124">
        <v>2</v>
      </c>
      <c r="E3126" s="113" t="s">
        <v>635</v>
      </c>
      <c r="G3126" s="122"/>
    </row>
    <row r="3127" spans="1:7" x14ac:dyDescent="0.3">
      <c r="A3127" s="121"/>
      <c r="B3127" s="122"/>
      <c r="C3127" s="123"/>
      <c r="D3127" s="124">
        <v>9</v>
      </c>
      <c r="E3127" s="113" t="s">
        <v>44</v>
      </c>
      <c r="G3127" s="122"/>
    </row>
    <row r="3128" spans="1:7" x14ac:dyDescent="0.3">
      <c r="A3128" s="121" t="s">
        <v>6782</v>
      </c>
      <c r="B3128" s="122">
        <v>2096</v>
      </c>
      <c r="C3128" s="123" t="s">
        <v>6781</v>
      </c>
      <c r="D3128" s="124"/>
      <c r="E3128" s="113"/>
      <c r="F3128" s="68" t="s">
        <v>24</v>
      </c>
      <c r="G3128" s="122">
        <v>10</v>
      </c>
    </row>
    <row r="3129" spans="1:7" x14ac:dyDescent="0.3">
      <c r="A3129" s="121" t="s">
        <v>6783</v>
      </c>
      <c r="B3129" s="122">
        <v>2097</v>
      </c>
      <c r="C3129" s="123" t="s">
        <v>6784</v>
      </c>
      <c r="D3129" s="124">
        <v>1</v>
      </c>
      <c r="E3129" s="113" t="s">
        <v>518</v>
      </c>
      <c r="F3129" s="68" t="s">
        <v>24</v>
      </c>
      <c r="G3129" s="122">
        <v>10</v>
      </c>
    </row>
    <row r="3130" spans="1:7" x14ac:dyDescent="0.3">
      <c r="A3130" s="121"/>
      <c r="B3130" s="122"/>
      <c r="C3130" s="123"/>
      <c r="D3130" s="124">
        <v>2</v>
      </c>
      <c r="E3130" s="113" t="s">
        <v>635</v>
      </c>
      <c r="G3130" s="122"/>
    </row>
    <row r="3131" spans="1:7" x14ac:dyDescent="0.3">
      <c r="A3131" s="121"/>
      <c r="B3131" s="122"/>
      <c r="C3131" s="123"/>
      <c r="D3131" s="124">
        <v>9</v>
      </c>
      <c r="E3131" s="113" t="s">
        <v>44</v>
      </c>
      <c r="G3131" s="122"/>
    </row>
    <row r="3132" spans="1:7" x14ac:dyDescent="0.3">
      <c r="A3132" s="121" t="s">
        <v>6785</v>
      </c>
      <c r="B3132" s="122">
        <v>2098</v>
      </c>
      <c r="C3132" s="123" t="s">
        <v>6784</v>
      </c>
      <c r="D3132" s="124"/>
      <c r="E3132" s="113"/>
      <c r="F3132" s="68" t="s">
        <v>24</v>
      </c>
      <c r="G3132" s="122">
        <v>10</v>
      </c>
    </row>
    <row r="3133" spans="1:7" x14ac:dyDescent="0.3">
      <c r="A3133" s="121" t="s">
        <v>6786</v>
      </c>
      <c r="B3133" s="122">
        <v>2099</v>
      </c>
      <c r="C3133" s="123" t="s">
        <v>6787</v>
      </c>
      <c r="D3133" s="124">
        <v>1</v>
      </c>
      <c r="E3133" s="113" t="s">
        <v>518</v>
      </c>
      <c r="F3133" s="68" t="s">
        <v>24</v>
      </c>
      <c r="G3133" s="122">
        <v>9</v>
      </c>
    </row>
    <row r="3134" spans="1:7" x14ac:dyDescent="0.3">
      <c r="A3134" s="121"/>
      <c r="B3134" s="122"/>
      <c r="C3134" s="123"/>
      <c r="D3134" s="124">
        <v>2</v>
      </c>
      <c r="E3134" s="113" t="s">
        <v>635</v>
      </c>
      <c r="G3134" s="122"/>
    </row>
    <row r="3135" spans="1:7" x14ac:dyDescent="0.3">
      <c r="A3135" s="121"/>
      <c r="B3135" s="122"/>
      <c r="C3135" s="123"/>
      <c r="D3135" s="124">
        <v>9</v>
      </c>
      <c r="E3135" s="113" t="s">
        <v>44</v>
      </c>
      <c r="G3135" s="122"/>
    </row>
    <row r="3136" spans="1:7" x14ac:dyDescent="0.3">
      <c r="A3136" s="121" t="s">
        <v>6788</v>
      </c>
      <c r="B3136" s="122">
        <v>2100</v>
      </c>
      <c r="C3136" s="123" t="s">
        <v>6789</v>
      </c>
      <c r="D3136" s="124">
        <v>1</v>
      </c>
      <c r="E3136" s="113" t="s">
        <v>518</v>
      </c>
      <c r="F3136" s="68" t="s">
        <v>24</v>
      </c>
      <c r="G3136" s="122">
        <v>9</v>
      </c>
    </row>
    <row r="3137" spans="1:7" x14ac:dyDescent="0.3">
      <c r="A3137" s="121"/>
      <c r="B3137" s="122"/>
      <c r="C3137" s="123"/>
      <c r="D3137" s="124">
        <v>2</v>
      </c>
      <c r="E3137" s="113" t="s">
        <v>635</v>
      </c>
      <c r="G3137" s="122"/>
    </row>
    <row r="3138" spans="1:7" x14ac:dyDescent="0.3">
      <c r="A3138" s="121"/>
      <c r="B3138" s="122"/>
      <c r="C3138" s="123"/>
      <c r="D3138" s="124">
        <v>9</v>
      </c>
      <c r="E3138" s="113" t="s">
        <v>44</v>
      </c>
      <c r="G3138" s="122"/>
    </row>
    <row r="3139" spans="1:7" x14ac:dyDescent="0.3">
      <c r="A3139" s="121" t="s">
        <v>6790</v>
      </c>
      <c r="B3139" s="122">
        <v>2101</v>
      </c>
      <c r="C3139" s="123" t="s">
        <v>6791</v>
      </c>
      <c r="D3139" s="124"/>
      <c r="E3139" s="113"/>
      <c r="F3139" s="68" t="s">
        <v>24</v>
      </c>
      <c r="G3139" s="122">
        <v>9</v>
      </c>
    </row>
    <row r="3140" spans="1:7" x14ac:dyDescent="0.3">
      <c r="A3140" s="121" t="s">
        <v>6792</v>
      </c>
      <c r="B3140" s="122">
        <v>2102</v>
      </c>
      <c r="C3140" s="123" t="s">
        <v>6793</v>
      </c>
      <c r="D3140" s="124"/>
      <c r="E3140" s="113"/>
      <c r="F3140" s="68" t="s">
        <v>24</v>
      </c>
      <c r="G3140" s="122">
        <v>9</v>
      </c>
    </row>
    <row r="3141" spans="1:7" x14ac:dyDescent="0.3">
      <c r="A3141" s="121" t="s">
        <v>6794</v>
      </c>
      <c r="B3141" s="122">
        <v>2103</v>
      </c>
      <c r="C3141" s="123" t="s">
        <v>6795</v>
      </c>
      <c r="D3141" s="124"/>
      <c r="E3141" s="113"/>
      <c r="F3141" s="68" t="s">
        <v>24</v>
      </c>
      <c r="G3141" s="122">
        <v>9</v>
      </c>
    </row>
    <row r="3142" spans="1:7" x14ac:dyDescent="0.3">
      <c r="A3142" s="121" t="s">
        <v>6796</v>
      </c>
      <c r="B3142" s="122">
        <v>2104</v>
      </c>
      <c r="C3142" s="123" t="s">
        <v>6797</v>
      </c>
      <c r="D3142" s="124">
        <v>1</v>
      </c>
      <c r="E3142" s="113" t="s">
        <v>11033</v>
      </c>
      <c r="F3142" s="68" t="s">
        <v>24</v>
      </c>
      <c r="G3142" s="122">
        <v>9</v>
      </c>
    </row>
    <row r="3143" spans="1:7" x14ac:dyDescent="0.3">
      <c r="A3143" s="121"/>
      <c r="B3143" s="122"/>
      <c r="C3143" s="123"/>
      <c r="D3143" s="124">
        <v>2</v>
      </c>
      <c r="E3143" s="113" t="s">
        <v>11034</v>
      </c>
      <c r="G3143" s="122"/>
    </row>
    <row r="3144" spans="1:7" x14ac:dyDescent="0.3">
      <c r="A3144" s="121"/>
      <c r="B3144" s="122"/>
      <c r="C3144" s="123"/>
      <c r="D3144" s="124">
        <v>3</v>
      </c>
      <c r="E3144" s="113" t="s">
        <v>635</v>
      </c>
      <c r="G3144" s="122"/>
    </row>
    <row r="3145" spans="1:7" x14ac:dyDescent="0.3">
      <c r="A3145" s="121"/>
      <c r="B3145" s="122"/>
      <c r="C3145" s="123"/>
      <c r="D3145" s="124">
        <v>9</v>
      </c>
      <c r="E3145" s="113" t="s">
        <v>44</v>
      </c>
      <c r="G3145" s="122"/>
    </row>
    <row r="3146" spans="1:7" x14ac:dyDescent="0.3">
      <c r="A3146" s="121" t="s">
        <v>6798</v>
      </c>
      <c r="B3146" s="122">
        <v>2105</v>
      </c>
      <c r="C3146" s="123" t="s">
        <v>6799</v>
      </c>
      <c r="D3146" s="124">
        <v>1</v>
      </c>
      <c r="E3146" s="113" t="s">
        <v>518</v>
      </c>
      <c r="F3146" s="68" t="s">
        <v>24</v>
      </c>
      <c r="G3146" s="122">
        <v>9</v>
      </c>
    </row>
    <row r="3147" spans="1:7" x14ac:dyDescent="0.3">
      <c r="A3147" s="121"/>
      <c r="B3147" s="122"/>
      <c r="C3147" s="123"/>
      <c r="D3147" s="124">
        <v>2</v>
      </c>
      <c r="E3147" s="113" t="s">
        <v>635</v>
      </c>
      <c r="G3147" s="122"/>
    </row>
    <row r="3148" spans="1:7" x14ac:dyDescent="0.3">
      <c r="A3148" s="121"/>
      <c r="B3148" s="122"/>
      <c r="C3148" s="123"/>
      <c r="D3148" s="124">
        <v>9</v>
      </c>
      <c r="E3148" s="113" t="s">
        <v>44</v>
      </c>
      <c r="G3148" s="122"/>
    </row>
    <row r="3149" spans="1:7" x14ac:dyDescent="0.3">
      <c r="A3149" s="121" t="s">
        <v>6800</v>
      </c>
      <c r="B3149" s="122">
        <v>2106</v>
      </c>
      <c r="C3149" s="123" t="s">
        <v>6801</v>
      </c>
      <c r="D3149" s="124">
        <v>1</v>
      </c>
      <c r="E3149" s="113" t="s">
        <v>518</v>
      </c>
      <c r="F3149" s="68" t="s">
        <v>24</v>
      </c>
      <c r="G3149" s="122">
        <v>9</v>
      </c>
    </row>
    <row r="3150" spans="1:7" x14ac:dyDescent="0.3">
      <c r="A3150" s="121"/>
      <c r="B3150" s="122"/>
      <c r="C3150" s="123"/>
      <c r="D3150" s="124">
        <v>2</v>
      </c>
      <c r="E3150" s="113" t="s">
        <v>635</v>
      </c>
      <c r="G3150" s="122"/>
    </row>
    <row r="3151" spans="1:7" x14ac:dyDescent="0.3">
      <c r="A3151" s="121"/>
      <c r="B3151" s="122"/>
      <c r="C3151" s="123"/>
      <c r="D3151" s="124">
        <v>9</v>
      </c>
      <c r="E3151" s="113" t="s">
        <v>44</v>
      </c>
      <c r="G3151" s="122"/>
    </row>
    <row r="3152" spans="1:7" x14ac:dyDescent="0.3">
      <c r="A3152" s="121" t="s">
        <v>6802</v>
      </c>
      <c r="B3152" s="122">
        <v>2107</v>
      </c>
      <c r="C3152" s="123" t="s">
        <v>6803</v>
      </c>
      <c r="D3152" s="124">
        <v>1</v>
      </c>
      <c r="E3152" s="113" t="s">
        <v>518</v>
      </c>
      <c r="F3152" s="68" t="s">
        <v>24</v>
      </c>
      <c r="G3152" s="122">
        <v>9</v>
      </c>
    </row>
    <row r="3153" spans="1:7" x14ac:dyDescent="0.3">
      <c r="A3153" s="121"/>
      <c r="B3153" s="122"/>
      <c r="C3153" s="123"/>
      <c r="D3153" s="124">
        <v>2</v>
      </c>
      <c r="E3153" s="113" t="s">
        <v>635</v>
      </c>
      <c r="G3153" s="122"/>
    </row>
    <row r="3154" spans="1:7" x14ac:dyDescent="0.3">
      <c r="A3154" s="121"/>
      <c r="B3154" s="122"/>
      <c r="C3154" s="123"/>
      <c r="D3154" s="124">
        <v>9</v>
      </c>
      <c r="E3154" s="113" t="s">
        <v>44</v>
      </c>
      <c r="G3154" s="122"/>
    </row>
    <row r="3155" spans="1:7" x14ac:dyDescent="0.3">
      <c r="A3155" s="121" t="s">
        <v>6804</v>
      </c>
      <c r="B3155" s="122">
        <v>2108</v>
      </c>
      <c r="C3155" s="123" t="s">
        <v>6805</v>
      </c>
      <c r="D3155" s="124">
        <v>1</v>
      </c>
      <c r="E3155" s="113" t="s">
        <v>518</v>
      </c>
      <c r="F3155" s="68" t="s">
        <v>24</v>
      </c>
      <c r="G3155" s="122">
        <v>9</v>
      </c>
    </row>
    <row r="3156" spans="1:7" x14ac:dyDescent="0.3">
      <c r="A3156" s="121"/>
      <c r="B3156" s="122"/>
      <c r="C3156" s="123"/>
      <c r="D3156" s="124">
        <v>2</v>
      </c>
      <c r="E3156" s="113" t="s">
        <v>635</v>
      </c>
      <c r="G3156" s="122"/>
    </row>
    <row r="3157" spans="1:7" x14ac:dyDescent="0.3">
      <c r="A3157" s="121"/>
      <c r="B3157" s="122"/>
      <c r="C3157" s="123"/>
      <c r="D3157" s="124">
        <v>9</v>
      </c>
      <c r="E3157" s="113" t="s">
        <v>44</v>
      </c>
      <c r="G3157" s="122"/>
    </row>
    <row r="3158" spans="1:7" x14ac:dyDescent="0.3">
      <c r="A3158" s="121" t="s">
        <v>6806</v>
      </c>
      <c r="B3158" s="122">
        <v>2109</v>
      </c>
      <c r="C3158" s="123" t="s">
        <v>6807</v>
      </c>
      <c r="D3158" s="124">
        <v>1</v>
      </c>
      <c r="E3158" s="113" t="s">
        <v>518</v>
      </c>
      <c r="F3158" s="68" t="s">
        <v>24</v>
      </c>
      <c r="G3158" s="122">
        <v>9</v>
      </c>
    </row>
    <row r="3159" spans="1:7" x14ac:dyDescent="0.3">
      <c r="A3159" s="121"/>
      <c r="B3159" s="122"/>
      <c r="C3159" s="123"/>
      <c r="D3159" s="124">
        <v>2</v>
      </c>
      <c r="E3159" s="113" t="s">
        <v>635</v>
      </c>
      <c r="G3159" s="122"/>
    </row>
    <row r="3160" spans="1:7" x14ac:dyDescent="0.3">
      <c r="A3160" s="121"/>
      <c r="B3160" s="122"/>
      <c r="C3160" s="123"/>
      <c r="D3160" s="124">
        <v>9</v>
      </c>
      <c r="E3160" s="113" t="s">
        <v>44</v>
      </c>
      <c r="G3160" s="122"/>
    </row>
    <row r="3161" spans="1:7" x14ac:dyDescent="0.3">
      <c r="A3161" s="121" t="s">
        <v>6808</v>
      </c>
      <c r="B3161" s="122">
        <v>2110</v>
      </c>
      <c r="C3161" s="123" t="s">
        <v>6809</v>
      </c>
      <c r="D3161" s="124">
        <v>1</v>
      </c>
      <c r="E3161" s="113" t="s">
        <v>518</v>
      </c>
      <c r="F3161" s="68" t="s">
        <v>24</v>
      </c>
      <c r="G3161" s="122">
        <v>9</v>
      </c>
    </row>
    <row r="3162" spans="1:7" x14ac:dyDescent="0.3">
      <c r="A3162" s="121"/>
      <c r="B3162" s="122"/>
      <c r="C3162" s="123"/>
      <c r="D3162" s="124">
        <v>2</v>
      </c>
      <c r="E3162" s="113" t="s">
        <v>635</v>
      </c>
      <c r="G3162" s="122"/>
    </row>
    <row r="3163" spans="1:7" x14ac:dyDescent="0.3">
      <c r="A3163" s="121"/>
      <c r="B3163" s="122"/>
      <c r="C3163" s="123"/>
      <c r="D3163" s="124">
        <v>9</v>
      </c>
      <c r="E3163" s="113" t="s">
        <v>44</v>
      </c>
      <c r="G3163" s="122"/>
    </row>
    <row r="3164" spans="1:7" x14ac:dyDescent="0.3">
      <c r="A3164" s="121" t="s">
        <v>6810</v>
      </c>
      <c r="B3164" s="122">
        <v>2111</v>
      </c>
      <c r="C3164" s="123" t="s">
        <v>6811</v>
      </c>
      <c r="D3164" s="124">
        <v>1</v>
      </c>
      <c r="E3164" s="113" t="s">
        <v>518</v>
      </c>
      <c r="F3164" s="68" t="s">
        <v>24</v>
      </c>
      <c r="G3164" s="122">
        <v>10</v>
      </c>
    </row>
    <row r="3165" spans="1:7" x14ac:dyDescent="0.3">
      <c r="A3165" s="121"/>
      <c r="B3165" s="122"/>
      <c r="C3165" s="123"/>
      <c r="D3165" s="124">
        <v>2</v>
      </c>
      <c r="E3165" s="113" t="s">
        <v>635</v>
      </c>
      <c r="G3165" s="122"/>
    </row>
    <row r="3166" spans="1:7" x14ac:dyDescent="0.3">
      <c r="A3166" s="121"/>
      <c r="B3166" s="122"/>
      <c r="C3166" s="123"/>
      <c r="D3166" s="124">
        <v>9</v>
      </c>
      <c r="E3166" s="113" t="s">
        <v>44</v>
      </c>
      <c r="G3166" s="122"/>
    </row>
    <row r="3167" spans="1:7" x14ac:dyDescent="0.3">
      <c r="A3167" s="121" t="s">
        <v>6812</v>
      </c>
      <c r="B3167" s="122">
        <v>2112</v>
      </c>
      <c r="C3167" s="123" t="s">
        <v>6813</v>
      </c>
      <c r="D3167" s="124"/>
      <c r="E3167" s="113"/>
      <c r="F3167" s="68" t="s">
        <v>24</v>
      </c>
      <c r="G3167" s="122">
        <v>10</v>
      </c>
    </row>
    <row r="3168" spans="1:7" x14ac:dyDescent="0.3">
      <c r="A3168" s="121" t="s">
        <v>6814</v>
      </c>
      <c r="B3168" s="122">
        <v>2113</v>
      </c>
      <c r="C3168" s="123" t="s">
        <v>6815</v>
      </c>
      <c r="D3168" s="124">
        <v>1</v>
      </c>
      <c r="E3168" s="113" t="s">
        <v>518</v>
      </c>
      <c r="F3168" s="68" t="s">
        <v>24</v>
      </c>
      <c r="G3168" s="122">
        <v>10</v>
      </c>
    </row>
    <row r="3169" spans="1:7" x14ac:dyDescent="0.3">
      <c r="A3169" s="121"/>
      <c r="B3169" s="122"/>
      <c r="C3169" s="123"/>
      <c r="D3169" s="124">
        <v>2</v>
      </c>
      <c r="E3169" s="113" t="s">
        <v>635</v>
      </c>
      <c r="G3169" s="122"/>
    </row>
    <row r="3170" spans="1:7" x14ac:dyDescent="0.3">
      <c r="A3170" s="121"/>
      <c r="B3170" s="122"/>
      <c r="C3170" s="123"/>
      <c r="D3170" s="124">
        <v>9</v>
      </c>
      <c r="E3170" s="113" t="s">
        <v>44</v>
      </c>
      <c r="G3170" s="122"/>
    </row>
    <row r="3171" spans="1:7" x14ac:dyDescent="0.3">
      <c r="A3171" s="121" t="s">
        <v>6816</v>
      </c>
      <c r="B3171" s="122">
        <v>2114</v>
      </c>
      <c r="C3171" s="123" t="s">
        <v>6817</v>
      </c>
      <c r="D3171" s="124"/>
      <c r="E3171" s="113"/>
      <c r="F3171" s="68" t="s">
        <v>24</v>
      </c>
      <c r="G3171" s="122">
        <v>10</v>
      </c>
    </row>
    <row r="3172" spans="1:7" x14ac:dyDescent="0.3">
      <c r="A3172" s="121" t="s">
        <v>6818</v>
      </c>
      <c r="B3172" s="122">
        <v>2115</v>
      </c>
      <c r="C3172" s="123" t="s">
        <v>6819</v>
      </c>
      <c r="D3172" s="124">
        <v>1</v>
      </c>
      <c r="E3172" s="113" t="s">
        <v>518</v>
      </c>
      <c r="F3172" s="68" t="s">
        <v>24</v>
      </c>
      <c r="G3172" s="122">
        <v>10</v>
      </c>
    </row>
    <row r="3173" spans="1:7" x14ac:dyDescent="0.3">
      <c r="A3173" s="121"/>
      <c r="B3173" s="122"/>
      <c r="C3173" s="123"/>
      <c r="D3173" s="124">
        <v>2</v>
      </c>
      <c r="E3173" s="113" t="s">
        <v>635</v>
      </c>
      <c r="G3173" s="122"/>
    </row>
    <row r="3174" spans="1:7" x14ac:dyDescent="0.3">
      <c r="A3174" s="121"/>
      <c r="B3174" s="122"/>
      <c r="C3174" s="123"/>
      <c r="D3174" s="124">
        <v>9</v>
      </c>
      <c r="E3174" s="113" t="s">
        <v>44</v>
      </c>
      <c r="G3174" s="122"/>
    </row>
    <row r="3175" spans="1:7" x14ac:dyDescent="0.3">
      <c r="A3175" s="121" t="s">
        <v>6820</v>
      </c>
      <c r="B3175" s="122">
        <v>2116</v>
      </c>
      <c r="C3175" s="123" t="s">
        <v>6821</v>
      </c>
      <c r="D3175" s="124"/>
      <c r="E3175" s="113"/>
      <c r="F3175" s="68" t="s">
        <v>24</v>
      </c>
      <c r="G3175" s="122">
        <v>10</v>
      </c>
    </row>
    <row r="3176" spans="1:7" x14ac:dyDescent="0.3">
      <c r="A3176" s="121" t="s">
        <v>6822</v>
      </c>
      <c r="B3176" s="122">
        <v>2117</v>
      </c>
      <c r="C3176" s="123" t="s">
        <v>6823</v>
      </c>
      <c r="D3176" s="124">
        <v>1</v>
      </c>
      <c r="E3176" s="113" t="s">
        <v>518</v>
      </c>
      <c r="F3176" s="68" t="s">
        <v>24</v>
      </c>
      <c r="G3176" s="122">
        <v>10</v>
      </c>
    </row>
    <row r="3177" spans="1:7" x14ac:dyDescent="0.3">
      <c r="A3177" s="121"/>
      <c r="B3177" s="122"/>
      <c r="C3177" s="123"/>
      <c r="D3177" s="124">
        <v>2</v>
      </c>
      <c r="E3177" s="113" t="s">
        <v>635</v>
      </c>
      <c r="G3177" s="122"/>
    </row>
    <row r="3178" spans="1:7" x14ac:dyDescent="0.3">
      <c r="A3178" s="121"/>
      <c r="B3178" s="122"/>
      <c r="C3178" s="123"/>
      <c r="D3178" s="124">
        <v>9</v>
      </c>
      <c r="E3178" s="113" t="s">
        <v>44</v>
      </c>
      <c r="G3178" s="122"/>
    </row>
    <row r="3179" spans="1:7" x14ac:dyDescent="0.3">
      <c r="A3179" s="121" t="s">
        <v>6824</v>
      </c>
      <c r="B3179" s="122">
        <v>2118</v>
      </c>
      <c r="C3179" s="123" t="s">
        <v>6825</v>
      </c>
      <c r="D3179" s="124"/>
      <c r="E3179" s="113"/>
      <c r="F3179" s="68" t="s">
        <v>24</v>
      </c>
      <c r="G3179" s="122">
        <v>10</v>
      </c>
    </row>
    <row r="3180" spans="1:7" x14ac:dyDescent="0.3">
      <c r="A3180" s="121" t="s">
        <v>6826</v>
      </c>
      <c r="B3180" s="122">
        <v>2119</v>
      </c>
      <c r="C3180" s="123" t="s">
        <v>6827</v>
      </c>
      <c r="D3180" s="124">
        <v>1</v>
      </c>
      <c r="E3180" s="113" t="s">
        <v>518</v>
      </c>
      <c r="F3180" s="68" t="s">
        <v>24</v>
      </c>
      <c r="G3180" s="122">
        <v>10</v>
      </c>
    </row>
    <row r="3181" spans="1:7" x14ac:dyDescent="0.3">
      <c r="A3181" s="121"/>
      <c r="B3181" s="122"/>
      <c r="C3181" s="123"/>
      <c r="D3181" s="124">
        <v>2</v>
      </c>
      <c r="E3181" s="113" t="s">
        <v>635</v>
      </c>
      <c r="G3181" s="122"/>
    </row>
    <row r="3182" spans="1:7" x14ac:dyDescent="0.3">
      <c r="A3182" s="121"/>
      <c r="B3182" s="122"/>
      <c r="C3182" s="123"/>
      <c r="D3182" s="124">
        <v>9</v>
      </c>
      <c r="E3182" s="113" t="s">
        <v>44</v>
      </c>
      <c r="G3182" s="122"/>
    </row>
    <row r="3183" spans="1:7" x14ac:dyDescent="0.3">
      <c r="A3183" s="121" t="s">
        <v>6828</v>
      </c>
      <c r="B3183" s="122">
        <v>2120</v>
      </c>
      <c r="C3183" s="123" t="s">
        <v>6829</v>
      </c>
      <c r="D3183" s="124"/>
      <c r="E3183" s="113"/>
      <c r="F3183" s="68" t="s">
        <v>24</v>
      </c>
      <c r="G3183" s="122">
        <v>10</v>
      </c>
    </row>
    <row r="3184" spans="1:7" x14ac:dyDescent="0.3">
      <c r="A3184" s="121" t="s">
        <v>6830</v>
      </c>
      <c r="B3184" s="122">
        <v>2121</v>
      </c>
      <c r="C3184" s="123" t="s">
        <v>6831</v>
      </c>
      <c r="D3184" s="124">
        <v>1</v>
      </c>
      <c r="E3184" s="113" t="s">
        <v>518</v>
      </c>
      <c r="F3184" s="68" t="s">
        <v>24</v>
      </c>
      <c r="G3184" s="122">
        <v>10</v>
      </c>
    </row>
    <row r="3185" spans="1:7" x14ac:dyDescent="0.3">
      <c r="A3185" s="121"/>
      <c r="B3185" s="122"/>
      <c r="C3185" s="123"/>
      <c r="D3185" s="124">
        <v>2</v>
      </c>
      <c r="E3185" s="113" t="s">
        <v>635</v>
      </c>
      <c r="G3185" s="122"/>
    </row>
    <row r="3186" spans="1:7" x14ac:dyDescent="0.3">
      <c r="A3186" s="121"/>
      <c r="B3186" s="122"/>
      <c r="C3186" s="123"/>
      <c r="D3186" s="124">
        <v>9</v>
      </c>
      <c r="E3186" s="113" t="s">
        <v>44</v>
      </c>
      <c r="G3186" s="122"/>
    </row>
    <row r="3187" spans="1:7" x14ac:dyDescent="0.3">
      <c r="A3187" s="121" t="s">
        <v>6832</v>
      </c>
      <c r="B3187" s="122">
        <v>2122</v>
      </c>
      <c r="C3187" s="123" t="s">
        <v>6831</v>
      </c>
      <c r="D3187" s="124"/>
      <c r="E3187" s="113"/>
      <c r="F3187" s="68" t="s">
        <v>24</v>
      </c>
      <c r="G3187" s="122">
        <v>10</v>
      </c>
    </row>
    <row r="3188" spans="1:7" x14ac:dyDescent="0.3">
      <c r="A3188" s="121" t="s">
        <v>6833</v>
      </c>
      <c r="B3188" s="122">
        <v>2123</v>
      </c>
      <c r="C3188" s="123" t="s">
        <v>6834</v>
      </c>
      <c r="D3188" s="124">
        <v>1</v>
      </c>
      <c r="E3188" s="113" t="s">
        <v>518</v>
      </c>
      <c r="F3188" s="68" t="s">
        <v>24</v>
      </c>
      <c r="G3188" s="122">
        <v>10</v>
      </c>
    </row>
    <row r="3189" spans="1:7" x14ac:dyDescent="0.3">
      <c r="A3189" s="121"/>
      <c r="B3189" s="122"/>
      <c r="C3189" s="123"/>
      <c r="D3189" s="124">
        <v>2</v>
      </c>
      <c r="E3189" s="113" t="s">
        <v>635</v>
      </c>
      <c r="G3189" s="122"/>
    </row>
    <row r="3190" spans="1:7" x14ac:dyDescent="0.3">
      <c r="A3190" s="121"/>
      <c r="B3190" s="122"/>
      <c r="C3190" s="123"/>
      <c r="D3190" s="124">
        <v>9</v>
      </c>
      <c r="E3190" s="113" t="s">
        <v>44</v>
      </c>
      <c r="G3190" s="122"/>
    </row>
    <row r="3191" spans="1:7" x14ac:dyDescent="0.3">
      <c r="A3191" s="121" t="s">
        <v>6835</v>
      </c>
      <c r="B3191" s="122">
        <v>2124</v>
      </c>
      <c r="C3191" s="123" t="s">
        <v>6836</v>
      </c>
      <c r="D3191" s="124"/>
      <c r="E3191" s="113"/>
      <c r="F3191" s="68" t="s">
        <v>24</v>
      </c>
      <c r="G3191" s="122">
        <v>10</v>
      </c>
    </row>
    <row r="3192" spans="1:7" x14ac:dyDescent="0.3">
      <c r="A3192" s="121" t="s">
        <v>6837</v>
      </c>
      <c r="B3192" s="122">
        <v>2125</v>
      </c>
      <c r="C3192" s="123" t="s">
        <v>6838</v>
      </c>
      <c r="D3192" s="124">
        <v>1</v>
      </c>
      <c r="E3192" s="113" t="s">
        <v>518</v>
      </c>
      <c r="F3192" s="68" t="s">
        <v>24</v>
      </c>
      <c r="G3192" s="122">
        <v>10</v>
      </c>
    </row>
    <row r="3193" spans="1:7" x14ac:dyDescent="0.3">
      <c r="A3193" s="121"/>
      <c r="B3193" s="122"/>
      <c r="C3193" s="123"/>
      <c r="D3193" s="124">
        <v>2</v>
      </c>
      <c r="E3193" s="113" t="s">
        <v>635</v>
      </c>
      <c r="G3193" s="122"/>
    </row>
    <row r="3194" spans="1:7" x14ac:dyDescent="0.3">
      <c r="A3194" s="121"/>
      <c r="B3194" s="122"/>
      <c r="C3194" s="123"/>
      <c r="D3194" s="124">
        <v>9</v>
      </c>
      <c r="E3194" s="113" t="s">
        <v>44</v>
      </c>
      <c r="G3194" s="122"/>
    </row>
    <row r="3195" spans="1:7" x14ac:dyDescent="0.3">
      <c r="A3195" s="121" t="s">
        <v>6839</v>
      </c>
      <c r="B3195" s="122">
        <v>2126</v>
      </c>
      <c r="C3195" s="123" t="s">
        <v>6840</v>
      </c>
      <c r="D3195" s="124"/>
      <c r="E3195" s="113"/>
      <c r="F3195" s="68" t="s">
        <v>24</v>
      </c>
      <c r="G3195" s="122">
        <v>10</v>
      </c>
    </row>
    <row r="3196" spans="1:7" x14ac:dyDescent="0.3">
      <c r="A3196" s="121" t="s">
        <v>6841</v>
      </c>
      <c r="B3196" s="122">
        <v>2127</v>
      </c>
      <c r="C3196" s="123" t="s">
        <v>6842</v>
      </c>
      <c r="D3196" s="124">
        <v>1</v>
      </c>
      <c r="E3196" s="113" t="s">
        <v>518</v>
      </c>
      <c r="F3196" s="68" t="s">
        <v>24</v>
      </c>
      <c r="G3196" s="122">
        <v>10</v>
      </c>
    </row>
    <row r="3197" spans="1:7" x14ac:dyDescent="0.3">
      <c r="A3197" s="121"/>
      <c r="B3197" s="122"/>
      <c r="C3197" s="123"/>
      <c r="D3197" s="124">
        <v>2</v>
      </c>
      <c r="E3197" s="113" t="s">
        <v>635</v>
      </c>
      <c r="G3197" s="122"/>
    </row>
    <row r="3198" spans="1:7" x14ac:dyDescent="0.3">
      <c r="A3198" s="121"/>
      <c r="B3198" s="122"/>
      <c r="C3198" s="123"/>
      <c r="D3198" s="124">
        <v>9</v>
      </c>
      <c r="E3198" s="113" t="s">
        <v>44</v>
      </c>
      <c r="G3198" s="122"/>
    </row>
    <row r="3199" spans="1:7" x14ac:dyDescent="0.3">
      <c r="A3199" s="121" t="s">
        <v>6843</v>
      </c>
      <c r="B3199" s="122">
        <v>2128</v>
      </c>
      <c r="C3199" s="123" t="s">
        <v>6844</v>
      </c>
      <c r="D3199" s="124"/>
      <c r="E3199" s="113"/>
      <c r="F3199" s="68" t="s">
        <v>24</v>
      </c>
      <c r="G3199" s="122">
        <v>10</v>
      </c>
    </row>
    <row r="3200" spans="1:7" x14ac:dyDescent="0.3">
      <c r="A3200" s="121" t="s">
        <v>6845</v>
      </c>
      <c r="B3200" s="122">
        <v>2129</v>
      </c>
      <c r="C3200" s="123" t="s">
        <v>6846</v>
      </c>
      <c r="D3200" s="124">
        <v>1</v>
      </c>
      <c r="E3200" s="113" t="s">
        <v>518</v>
      </c>
      <c r="F3200" s="68" t="s">
        <v>24</v>
      </c>
      <c r="G3200" s="122">
        <v>10</v>
      </c>
    </row>
    <row r="3201" spans="1:7" x14ac:dyDescent="0.3">
      <c r="A3201" s="121"/>
      <c r="B3201" s="122"/>
      <c r="C3201" s="123"/>
      <c r="D3201" s="124">
        <v>2</v>
      </c>
      <c r="E3201" s="113" t="s">
        <v>635</v>
      </c>
      <c r="G3201" s="122"/>
    </row>
    <row r="3202" spans="1:7" x14ac:dyDescent="0.3">
      <c r="A3202" s="121"/>
      <c r="B3202" s="122"/>
      <c r="C3202" s="123"/>
      <c r="D3202" s="124">
        <v>9</v>
      </c>
      <c r="E3202" s="113" t="s">
        <v>44</v>
      </c>
      <c r="G3202" s="122"/>
    </row>
    <row r="3203" spans="1:7" x14ac:dyDescent="0.3">
      <c r="A3203" s="121" t="s">
        <v>6847</v>
      </c>
      <c r="B3203" s="122">
        <v>2130</v>
      </c>
      <c r="C3203" s="123" t="s">
        <v>6848</v>
      </c>
      <c r="D3203" s="124"/>
      <c r="E3203" s="113"/>
      <c r="F3203" s="68" t="s">
        <v>24</v>
      </c>
      <c r="G3203" s="122">
        <v>10</v>
      </c>
    </row>
    <row r="3204" spans="1:7" x14ac:dyDescent="0.3">
      <c r="A3204" s="121" t="s">
        <v>6849</v>
      </c>
      <c r="B3204" s="122">
        <v>2131</v>
      </c>
      <c r="C3204" s="123" t="s">
        <v>6850</v>
      </c>
      <c r="D3204" s="124">
        <v>1</v>
      </c>
      <c r="E3204" s="113" t="s">
        <v>518</v>
      </c>
      <c r="F3204" s="68" t="s">
        <v>24</v>
      </c>
      <c r="G3204" s="122">
        <v>10</v>
      </c>
    </row>
    <row r="3205" spans="1:7" x14ac:dyDescent="0.3">
      <c r="A3205" s="121"/>
      <c r="B3205" s="122"/>
      <c r="C3205" s="123"/>
      <c r="D3205" s="124">
        <v>2</v>
      </c>
      <c r="E3205" s="113" t="s">
        <v>635</v>
      </c>
      <c r="G3205" s="122"/>
    </row>
    <row r="3206" spans="1:7" x14ac:dyDescent="0.3">
      <c r="A3206" s="121"/>
      <c r="B3206" s="122"/>
      <c r="C3206" s="123"/>
      <c r="D3206" s="124">
        <v>9</v>
      </c>
      <c r="E3206" s="113" t="s">
        <v>44</v>
      </c>
      <c r="G3206" s="122"/>
    </row>
    <row r="3207" spans="1:7" x14ac:dyDescent="0.3">
      <c r="A3207" s="121" t="s">
        <v>6851</v>
      </c>
      <c r="B3207" s="122">
        <v>2132</v>
      </c>
      <c r="C3207" s="123" t="s">
        <v>6852</v>
      </c>
      <c r="D3207" s="124"/>
      <c r="E3207" s="113"/>
      <c r="F3207" s="68" t="s">
        <v>24</v>
      </c>
      <c r="G3207" s="122">
        <v>10</v>
      </c>
    </row>
    <row r="3208" spans="1:7" x14ac:dyDescent="0.3">
      <c r="A3208" s="121" t="s">
        <v>6853</v>
      </c>
      <c r="B3208" s="122">
        <v>2133</v>
      </c>
      <c r="C3208" s="123" t="s">
        <v>6854</v>
      </c>
      <c r="D3208" s="124">
        <v>1</v>
      </c>
      <c r="E3208" s="113" t="s">
        <v>518</v>
      </c>
      <c r="F3208" s="68" t="s">
        <v>24</v>
      </c>
      <c r="G3208" s="122">
        <v>10</v>
      </c>
    </row>
    <row r="3209" spans="1:7" x14ac:dyDescent="0.3">
      <c r="A3209" s="121"/>
      <c r="B3209" s="122"/>
      <c r="C3209" s="123"/>
      <c r="D3209" s="124">
        <v>2</v>
      </c>
      <c r="E3209" s="113" t="s">
        <v>635</v>
      </c>
      <c r="G3209" s="122"/>
    </row>
    <row r="3210" spans="1:7" x14ac:dyDescent="0.3">
      <c r="A3210" s="121"/>
      <c r="B3210" s="122"/>
      <c r="C3210" s="123"/>
      <c r="D3210" s="124">
        <v>9</v>
      </c>
      <c r="E3210" s="113" t="s">
        <v>44</v>
      </c>
      <c r="G3210" s="122"/>
    </row>
    <row r="3211" spans="1:7" x14ac:dyDescent="0.3">
      <c r="A3211" s="121" t="s">
        <v>6855</v>
      </c>
      <c r="B3211" s="122">
        <v>2134</v>
      </c>
      <c r="C3211" s="123" t="s">
        <v>6856</v>
      </c>
      <c r="D3211" s="124"/>
      <c r="E3211" s="113"/>
      <c r="F3211" s="68" t="s">
        <v>24</v>
      </c>
      <c r="G3211" s="122">
        <v>10</v>
      </c>
    </row>
    <row r="3212" spans="1:7" x14ac:dyDescent="0.3">
      <c r="A3212" s="121" t="s">
        <v>6857</v>
      </c>
      <c r="B3212" s="122">
        <v>2135</v>
      </c>
      <c r="C3212" s="123" t="s">
        <v>6858</v>
      </c>
      <c r="D3212" s="124">
        <v>1</v>
      </c>
      <c r="E3212" s="113" t="s">
        <v>518</v>
      </c>
      <c r="F3212" s="68" t="s">
        <v>24</v>
      </c>
      <c r="G3212" s="122">
        <v>10</v>
      </c>
    </row>
    <row r="3213" spans="1:7" x14ac:dyDescent="0.3">
      <c r="A3213" s="121"/>
      <c r="B3213" s="122"/>
      <c r="C3213" s="123"/>
      <c r="D3213" s="124">
        <v>2</v>
      </c>
      <c r="E3213" s="113" t="s">
        <v>635</v>
      </c>
      <c r="G3213" s="122"/>
    </row>
    <row r="3214" spans="1:7" x14ac:dyDescent="0.3">
      <c r="A3214" s="121"/>
      <c r="B3214" s="122"/>
      <c r="C3214" s="123"/>
      <c r="D3214" s="124">
        <v>9</v>
      </c>
      <c r="E3214" s="113" t="s">
        <v>44</v>
      </c>
      <c r="G3214" s="122"/>
    </row>
    <row r="3215" spans="1:7" x14ac:dyDescent="0.3">
      <c r="A3215" s="121" t="s">
        <v>6859</v>
      </c>
      <c r="B3215" s="122">
        <v>2136</v>
      </c>
      <c r="C3215" s="123" t="s">
        <v>6860</v>
      </c>
      <c r="D3215" s="124"/>
      <c r="E3215" s="113"/>
      <c r="F3215" s="68" t="s">
        <v>24</v>
      </c>
      <c r="G3215" s="122">
        <v>10</v>
      </c>
    </row>
    <row r="3216" spans="1:7" x14ac:dyDescent="0.3">
      <c r="A3216" s="121" t="s">
        <v>6861</v>
      </c>
      <c r="B3216" s="122">
        <v>2137</v>
      </c>
      <c r="C3216" s="123" t="s">
        <v>6862</v>
      </c>
      <c r="D3216" s="124">
        <v>1</v>
      </c>
      <c r="E3216" s="113" t="s">
        <v>518</v>
      </c>
      <c r="F3216" s="68" t="s">
        <v>24</v>
      </c>
      <c r="G3216" s="122">
        <v>10</v>
      </c>
    </row>
    <row r="3217" spans="1:7" x14ac:dyDescent="0.3">
      <c r="A3217" s="121"/>
      <c r="B3217" s="122"/>
      <c r="C3217" s="123"/>
      <c r="D3217" s="124">
        <v>2</v>
      </c>
      <c r="E3217" s="113" t="s">
        <v>635</v>
      </c>
      <c r="G3217" s="122"/>
    </row>
    <row r="3218" spans="1:7" x14ac:dyDescent="0.3">
      <c r="A3218" s="121"/>
      <c r="B3218" s="122"/>
      <c r="C3218" s="123"/>
      <c r="D3218" s="124">
        <v>9</v>
      </c>
      <c r="E3218" s="113" t="s">
        <v>44</v>
      </c>
      <c r="G3218" s="122"/>
    </row>
    <row r="3219" spans="1:7" x14ac:dyDescent="0.3">
      <c r="A3219" s="121" t="s">
        <v>6863</v>
      </c>
      <c r="B3219" s="122">
        <v>2138</v>
      </c>
      <c r="C3219" s="123" t="s">
        <v>6864</v>
      </c>
      <c r="D3219" s="124"/>
      <c r="E3219" s="113"/>
      <c r="F3219" s="68" t="s">
        <v>24</v>
      </c>
      <c r="G3219" s="122">
        <v>10</v>
      </c>
    </row>
    <row r="3220" spans="1:7" x14ac:dyDescent="0.3">
      <c r="A3220" s="121" t="s">
        <v>6865</v>
      </c>
      <c r="B3220" s="122">
        <v>2139</v>
      </c>
      <c r="C3220" s="123" t="s">
        <v>6866</v>
      </c>
      <c r="D3220" s="124">
        <v>1</v>
      </c>
      <c r="E3220" s="113" t="s">
        <v>518</v>
      </c>
      <c r="F3220" s="68" t="s">
        <v>24</v>
      </c>
      <c r="G3220" s="122">
        <v>10</v>
      </c>
    </row>
    <row r="3221" spans="1:7" x14ac:dyDescent="0.3">
      <c r="A3221" s="121"/>
      <c r="B3221" s="122"/>
      <c r="C3221" s="123"/>
      <c r="D3221" s="124">
        <v>2</v>
      </c>
      <c r="E3221" s="113" t="s">
        <v>635</v>
      </c>
      <c r="G3221" s="122"/>
    </row>
    <row r="3222" spans="1:7" x14ac:dyDescent="0.3">
      <c r="A3222" s="121"/>
      <c r="B3222" s="122"/>
      <c r="C3222" s="123"/>
      <c r="D3222" s="124">
        <v>9</v>
      </c>
      <c r="E3222" s="113" t="s">
        <v>44</v>
      </c>
      <c r="G3222" s="122"/>
    </row>
    <row r="3223" spans="1:7" x14ac:dyDescent="0.3">
      <c r="A3223" s="121" t="s">
        <v>6867</v>
      </c>
      <c r="B3223" s="122">
        <v>2140</v>
      </c>
      <c r="C3223" s="123" t="s">
        <v>6868</v>
      </c>
      <c r="D3223" s="124"/>
      <c r="E3223" s="113"/>
      <c r="F3223" s="68" t="s">
        <v>24</v>
      </c>
      <c r="G3223" s="122">
        <v>10</v>
      </c>
    </row>
    <row r="3224" spans="1:7" x14ac:dyDescent="0.3">
      <c r="A3224" s="121" t="s">
        <v>6869</v>
      </c>
      <c r="B3224" s="122">
        <v>2141</v>
      </c>
      <c r="C3224" s="123" t="s">
        <v>6870</v>
      </c>
      <c r="D3224" s="124">
        <v>1</v>
      </c>
      <c r="E3224" s="113" t="s">
        <v>518</v>
      </c>
      <c r="F3224" s="68" t="s">
        <v>24</v>
      </c>
      <c r="G3224" s="122">
        <v>10</v>
      </c>
    </row>
    <row r="3225" spans="1:7" x14ac:dyDescent="0.3">
      <c r="A3225" s="121"/>
      <c r="B3225" s="122"/>
      <c r="C3225" s="123"/>
      <c r="D3225" s="124">
        <v>2</v>
      </c>
      <c r="E3225" s="113" t="s">
        <v>635</v>
      </c>
      <c r="G3225" s="122"/>
    </row>
    <row r="3226" spans="1:7" x14ac:dyDescent="0.3">
      <c r="A3226" s="121"/>
      <c r="B3226" s="122"/>
      <c r="C3226" s="123"/>
      <c r="D3226" s="124">
        <v>9</v>
      </c>
      <c r="E3226" s="113" t="s">
        <v>44</v>
      </c>
      <c r="G3226" s="122"/>
    </row>
    <row r="3227" spans="1:7" x14ac:dyDescent="0.3">
      <c r="A3227" s="121" t="s">
        <v>6871</v>
      </c>
      <c r="B3227" s="122">
        <v>2142</v>
      </c>
      <c r="C3227" s="123" t="s">
        <v>6872</v>
      </c>
      <c r="D3227" s="124"/>
      <c r="E3227" s="113"/>
      <c r="F3227" s="68" t="s">
        <v>24</v>
      </c>
      <c r="G3227" s="122">
        <v>10</v>
      </c>
    </row>
    <row r="3228" spans="1:7" x14ac:dyDescent="0.3">
      <c r="A3228" s="121" t="s">
        <v>6873</v>
      </c>
      <c r="B3228" s="122">
        <v>2143</v>
      </c>
      <c r="C3228" s="123" t="s">
        <v>6874</v>
      </c>
      <c r="D3228" s="124">
        <v>1</v>
      </c>
      <c r="E3228" s="113" t="s">
        <v>518</v>
      </c>
      <c r="F3228" s="68" t="s">
        <v>24</v>
      </c>
      <c r="G3228" s="122">
        <v>10</v>
      </c>
    </row>
    <row r="3229" spans="1:7" x14ac:dyDescent="0.3">
      <c r="A3229" s="121"/>
      <c r="B3229" s="122"/>
      <c r="C3229" s="123"/>
      <c r="D3229" s="124">
        <v>2</v>
      </c>
      <c r="E3229" s="113" t="s">
        <v>635</v>
      </c>
      <c r="G3229" s="122"/>
    </row>
    <row r="3230" spans="1:7" x14ac:dyDescent="0.3">
      <c r="A3230" s="121"/>
      <c r="B3230" s="122"/>
      <c r="C3230" s="123"/>
      <c r="D3230" s="124">
        <v>9</v>
      </c>
      <c r="E3230" s="113" t="s">
        <v>44</v>
      </c>
      <c r="G3230" s="122"/>
    </row>
    <row r="3231" spans="1:7" x14ac:dyDescent="0.3">
      <c r="A3231" s="121" t="s">
        <v>6875</v>
      </c>
      <c r="B3231" s="122">
        <v>2144</v>
      </c>
      <c r="C3231" s="123" t="s">
        <v>6876</v>
      </c>
      <c r="D3231" s="124"/>
      <c r="E3231" s="113"/>
      <c r="F3231" s="68" t="s">
        <v>24</v>
      </c>
      <c r="G3231" s="122">
        <v>10</v>
      </c>
    </row>
    <row r="3232" spans="1:7" x14ac:dyDescent="0.3">
      <c r="A3232" s="121" t="s">
        <v>6877</v>
      </c>
      <c r="B3232" s="122">
        <v>2145</v>
      </c>
      <c r="C3232" s="123" t="s">
        <v>6878</v>
      </c>
      <c r="D3232" s="124">
        <v>1</v>
      </c>
      <c r="E3232" s="113" t="s">
        <v>518</v>
      </c>
      <c r="F3232" s="68" t="s">
        <v>24</v>
      </c>
      <c r="G3232" s="122">
        <v>10</v>
      </c>
    </row>
    <row r="3233" spans="1:7" x14ac:dyDescent="0.3">
      <c r="A3233" s="121"/>
      <c r="B3233" s="122"/>
      <c r="C3233" s="123"/>
      <c r="D3233" s="124">
        <v>2</v>
      </c>
      <c r="E3233" s="113" t="s">
        <v>635</v>
      </c>
      <c r="G3233" s="122"/>
    </row>
    <row r="3234" spans="1:7" x14ac:dyDescent="0.3">
      <c r="A3234" s="121"/>
      <c r="B3234" s="122"/>
      <c r="C3234" s="123"/>
      <c r="D3234" s="124">
        <v>9</v>
      </c>
      <c r="E3234" s="113" t="s">
        <v>44</v>
      </c>
      <c r="G3234" s="122"/>
    </row>
    <row r="3235" spans="1:7" x14ac:dyDescent="0.3">
      <c r="A3235" s="121" t="s">
        <v>6879</v>
      </c>
      <c r="B3235" s="122">
        <v>2146</v>
      </c>
      <c r="C3235" s="123" t="s">
        <v>6880</v>
      </c>
      <c r="D3235" s="124"/>
      <c r="E3235" s="113"/>
      <c r="F3235" s="68" t="s">
        <v>24</v>
      </c>
      <c r="G3235" s="122">
        <v>10</v>
      </c>
    </row>
    <row r="3236" spans="1:7" x14ac:dyDescent="0.3">
      <c r="A3236" s="121" t="s">
        <v>6881</v>
      </c>
      <c r="B3236" s="122">
        <v>2147</v>
      </c>
      <c r="C3236" s="123" t="s">
        <v>6882</v>
      </c>
      <c r="D3236" s="124">
        <v>1</v>
      </c>
      <c r="E3236" s="113" t="s">
        <v>518</v>
      </c>
      <c r="F3236" s="68" t="s">
        <v>24</v>
      </c>
      <c r="G3236" s="122">
        <v>10</v>
      </c>
    </row>
    <row r="3237" spans="1:7" x14ac:dyDescent="0.3">
      <c r="A3237" s="121"/>
      <c r="B3237" s="122"/>
      <c r="C3237" s="123"/>
      <c r="D3237" s="124">
        <v>2</v>
      </c>
      <c r="E3237" s="113" t="s">
        <v>635</v>
      </c>
      <c r="G3237" s="122"/>
    </row>
    <row r="3238" spans="1:7" x14ac:dyDescent="0.3">
      <c r="A3238" s="121"/>
      <c r="B3238" s="122"/>
      <c r="C3238" s="123"/>
      <c r="D3238" s="124">
        <v>9</v>
      </c>
      <c r="E3238" s="113" t="s">
        <v>44</v>
      </c>
      <c r="G3238" s="122"/>
    </row>
    <row r="3239" spans="1:7" x14ac:dyDescent="0.3">
      <c r="A3239" s="121" t="s">
        <v>6883</v>
      </c>
      <c r="B3239" s="122">
        <v>2148</v>
      </c>
      <c r="C3239" s="123" t="s">
        <v>6884</v>
      </c>
      <c r="D3239" s="124"/>
      <c r="E3239" s="113"/>
      <c r="F3239" s="68" t="s">
        <v>24</v>
      </c>
      <c r="G3239" s="122">
        <v>10</v>
      </c>
    </row>
    <row r="3240" spans="1:7" x14ac:dyDescent="0.3">
      <c r="A3240" s="121" t="s">
        <v>6885</v>
      </c>
      <c r="B3240" s="122">
        <v>2149</v>
      </c>
      <c r="C3240" s="123" t="s">
        <v>6886</v>
      </c>
      <c r="D3240" s="124">
        <v>1</v>
      </c>
      <c r="E3240" s="113" t="s">
        <v>518</v>
      </c>
      <c r="F3240" s="68" t="s">
        <v>24</v>
      </c>
      <c r="G3240" s="122">
        <v>9</v>
      </c>
    </row>
    <row r="3241" spans="1:7" x14ac:dyDescent="0.3">
      <c r="A3241" s="121"/>
      <c r="B3241" s="122"/>
      <c r="C3241" s="123"/>
      <c r="D3241" s="124">
        <v>2</v>
      </c>
      <c r="E3241" s="113" t="s">
        <v>635</v>
      </c>
      <c r="G3241" s="122"/>
    </row>
    <row r="3242" spans="1:7" x14ac:dyDescent="0.3">
      <c r="A3242" s="121"/>
      <c r="B3242" s="122"/>
      <c r="C3242" s="123"/>
      <c r="D3242" s="124">
        <v>9</v>
      </c>
      <c r="E3242" s="113" t="s">
        <v>44</v>
      </c>
      <c r="G3242" s="122"/>
    </row>
    <row r="3243" spans="1:7" x14ac:dyDescent="0.3">
      <c r="A3243" s="121" t="s">
        <v>6887</v>
      </c>
      <c r="B3243" s="122">
        <v>2150</v>
      </c>
      <c r="C3243" s="123" t="s">
        <v>6888</v>
      </c>
      <c r="D3243" s="124">
        <v>1</v>
      </c>
      <c r="E3243" s="113" t="s">
        <v>518</v>
      </c>
      <c r="F3243" s="68" t="s">
        <v>24</v>
      </c>
      <c r="G3243" s="122">
        <v>9</v>
      </c>
    </row>
    <row r="3244" spans="1:7" x14ac:dyDescent="0.3">
      <c r="A3244" s="121"/>
      <c r="B3244" s="122"/>
      <c r="C3244" s="123"/>
      <c r="D3244" s="124">
        <v>2</v>
      </c>
      <c r="E3244" s="113" t="s">
        <v>635</v>
      </c>
      <c r="G3244" s="122"/>
    </row>
    <row r="3245" spans="1:7" x14ac:dyDescent="0.3">
      <c r="A3245" s="121"/>
      <c r="B3245" s="122"/>
      <c r="C3245" s="123"/>
      <c r="D3245" s="124">
        <v>9</v>
      </c>
      <c r="E3245" s="113" t="s">
        <v>44</v>
      </c>
      <c r="G3245" s="122"/>
    </row>
    <row r="3246" spans="1:7" x14ac:dyDescent="0.3">
      <c r="A3246" s="121" t="s">
        <v>6889</v>
      </c>
      <c r="B3246" s="122">
        <v>2151</v>
      </c>
      <c r="C3246" s="123" t="s">
        <v>6890</v>
      </c>
      <c r="D3246" s="124">
        <v>1</v>
      </c>
      <c r="E3246" s="113" t="s">
        <v>518</v>
      </c>
      <c r="F3246" s="68" t="s">
        <v>24</v>
      </c>
      <c r="G3246" s="122">
        <v>9</v>
      </c>
    </row>
    <row r="3247" spans="1:7" x14ac:dyDescent="0.3">
      <c r="A3247" s="121"/>
      <c r="B3247" s="122"/>
      <c r="C3247" s="123"/>
      <c r="D3247" s="124">
        <v>2</v>
      </c>
      <c r="E3247" s="113" t="s">
        <v>635</v>
      </c>
      <c r="G3247" s="122"/>
    </row>
    <row r="3248" spans="1:7" x14ac:dyDescent="0.3">
      <c r="A3248" s="121"/>
      <c r="B3248" s="122"/>
      <c r="C3248" s="123"/>
      <c r="D3248" s="124">
        <v>9</v>
      </c>
      <c r="E3248" s="113" t="s">
        <v>44</v>
      </c>
      <c r="G3248" s="122"/>
    </row>
    <row r="3249" spans="1:7" x14ac:dyDescent="0.3">
      <c r="A3249" s="121" t="s">
        <v>6891</v>
      </c>
      <c r="B3249" s="122">
        <v>2152</v>
      </c>
      <c r="C3249" s="123" t="s">
        <v>6892</v>
      </c>
      <c r="D3249" s="124">
        <v>1</v>
      </c>
      <c r="E3249" s="113" t="s">
        <v>518</v>
      </c>
      <c r="F3249" s="68" t="s">
        <v>24</v>
      </c>
      <c r="G3249" s="122">
        <v>9</v>
      </c>
    </row>
    <row r="3250" spans="1:7" x14ac:dyDescent="0.3">
      <c r="A3250" s="121"/>
      <c r="B3250" s="122"/>
      <c r="C3250" s="123"/>
      <c r="D3250" s="124">
        <v>2</v>
      </c>
      <c r="E3250" s="113" t="s">
        <v>635</v>
      </c>
      <c r="G3250" s="122"/>
    </row>
    <row r="3251" spans="1:7" x14ac:dyDescent="0.3">
      <c r="A3251" s="121"/>
      <c r="B3251" s="122"/>
      <c r="C3251" s="123"/>
      <c r="D3251" s="124">
        <v>9</v>
      </c>
      <c r="E3251" s="113" t="s">
        <v>44</v>
      </c>
      <c r="G3251" s="122"/>
    </row>
    <row r="3252" spans="1:7" x14ac:dyDescent="0.3">
      <c r="A3252" s="121" t="s">
        <v>6893</v>
      </c>
      <c r="B3252" s="122">
        <v>2153</v>
      </c>
      <c r="C3252" s="123" t="s">
        <v>6894</v>
      </c>
      <c r="D3252" s="124">
        <v>1</v>
      </c>
      <c r="E3252" s="113" t="s">
        <v>518</v>
      </c>
      <c r="F3252" s="68" t="s">
        <v>24</v>
      </c>
      <c r="G3252" s="122">
        <v>9</v>
      </c>
    </row>
    <row r="3253" spans="1:7" x14ac:dyDescent="0.3">
      <c r="A3253" s="121"/>
      <c r="B3253" s="122"/>
      <c r="C3253" s="123"/>
      <c r="D3253" s="124">
        <v>2</v>
      </c>
      <c r="E3253" s="113" t="s">
        <v>635</v>
      </c>
      <c r="G3253" s="122"/>
    </row>
    <row r="3254" spans="1:7" x14ac:dyDescent="0.3">
      <c r="A3254" s="121"/>
      <c r="B3254" s="122"/>
      <c r="C3254" s="123"/>
      <c r="D3254" s="124">
        <v>9</v>
      </c>
      <c r="E3254" s="113" t="s">
        <v>44</v>
      </c>
      <c r="G3254" s="122"/>
    </row>
    <row r="3255" spans="1:7" x14ac:dyDescent="0.3">
      <c r="A3255" s="121" t="s">
        <v>6895</v>
      </c>
      <c r="B3255" s="122">
        <v>2154</v>
      </c>
      <c r="C3255" s="123" t="s">
        <v>6896</v>
      </c>
      <c r="D3255" s="124">
        <v>1</v>
      </c>
      <c r="E3255" s="113" t="s">
        <v>518</v>
      </c>
      <c r="F3255" s="68" t="s">
        <v>24</v>
      </c>
      <c r="G3255" s="122">
        <v>9</v>
      </c>
    </row>
    <row r="3256" spans="1:7" x14ac:dyDescent="0.3">
      <c r="A3256" s="121"/>
      <c r="B3256" s="122"/>
      <c r="C3256" s="123"/>
      <c r="D3256" s="124">
        <v>2</v>
      </c>
      <c r="E3256" s="113" t="s">
        <v>635</v>
      </c>
      <c r="G3256" s="122"/>
    </row>
    <row r="3257" spans="1:7" x14ac:dyDescent="0.3">
      <c r="A3257" s="121"/>
      <c r="B3257" s="122"/>
      <c r="C3257" s="123"/>
      <c r="D3257" s="124">
        <v>9</v>
      </c>
      <c r="E3257" s="113" t="s">
        <v>44</v>
      </c>
      <c r="G3257" s="122"/>
    </row>
    <row r="3258" spans="1:7" x14ac:dyDescent="0.3">
      <c r="A3258" s="121" t="s">
        <v>6897</v>
      </c>
      <c r="B3258" s="122">
        <v>2155</v>
      </c>
      <c r="C3258" s="123" t="s">
        <v>6898</v>
      </c>
      <c r="D3258" s="124">
        <v>1</v>
      </c>
      <c r="E3258" s="113" t="s">
        <v>634</v>
      </c>
      <c r="F3258" s="68" t="s">
        <v>24</v>
      </c>
      <c r="G3258" s="122">
        <v>10</v>
      </c>
    </row>
    <row r="3259" spans="1:7" x14ac:dyDescent="0.3">
      <c r="A3259" s="121"/>
      <c r="B3259" s="122"/>
      <c r="C3259" s="123"/>
      <c r="D3259" s="124">
        <v>2</v>
      </c>
      <c r="E3259" s="113" t="s">
        <v>635</v>
      </c>
      <c r="G3259" s="122"/>
    </row>
    <row r="3260" spans="1:7" x14ac:dyDescent="0.3">
      <c r="A3260" s="121"/>
      <c r="B3260" s="122"/>
      <c r="C3260" s="123"/>
      <c r="D3260" s="124">
        <v>3</v>
      </c>
      <c r="E3260" s="113" t="s">
        <v>10959</v>
      </c>
      <c r="G3260" s="122"/>
    </row>
    <row r="3261" spans="1:7" x14ac:dyDescent="0.3">
      <c r="A3261" s="121"/>
      <c r="B3261" s="122"/>
      <c r="C3261" s="123"/>
      <c r="D3261" s="124">
        <v>9</v>
      </c>
      <c r="E3261" s="113" t="s">
        <v>44</v>
      </c>
      <c r="G3261" s="122"/>
    </row>
    <row r="3262" spans="1:7" x14ac:dyDescent="0.3">
      <c r="A3262" s="121" t="s">
        <v>6900</v>
      </c>
      <c r="B3262" s="122">
        <v>2156</v>
      </c>
      <c r="C3262" s="123" t="s">
        <v>6901</v>
      </c>
      <c r="D3262" s="124">
        <v>1</v>
      </c>
      <c r="E3262" s="113" t="s">
        <v>634</v>
      </c>
      <c r="F3262" s="68" t="s">
        <v>24</v>
      </c>
      <c r="G3262" s="122">
        <v>10</v>
      </c>
    </row>
    <row r="3263" spans="1:7" x14ac:dyDescent="0.3">
      <c r="A3263" s="121"/>
      <c r="B3263" s="122"/>
      <c r="C3263" s="123"/>
      <c r="D3263" s="124">
        <v>2</v>
      </c>
      <c r="E3263" s="113" t="s">
        <v>635</v>
      </c>
      <c r="G3263" s="122"/>
    </row>
    <row r="3264" spans="1:7" x14ac:dyDescent="0.3">
      <c r="A3264" s="121"/>
      <c r="B3264" s="122"/>
      <c r="C3264" s="123"/>
      <c r="D3264" s="124">
        <v>3</v>
      </c>
      <c r="E3264" s="113" t="s">
        <v>10959</v>
      </c>
      <c r="G3264" s="122"/>
    </row>
    <row r="3265" spans="1:7" x14ac:dyDescent="0.3">
      <c r="A3265" s="121"/>
      <c r="B3265" s="122"/>
      <c r="C3265" s="123"/>
      <c r="D3265" s="124">
        <v>9</v>
      </c>
      <c r="E3265" s="113" t="s">
        <v>44</v>
      </c>
      <c r="G3265" s="122"/>
    </row>
    <row r="3266" spans="1:7" x14ac:dyDescent="0.3">
      <c r="A3266" s="121" t="s">
        <v>6902</v>
      </c>
      <c r="B3266" s="122">
        <v>2157</v>
      </c>
      <c r="C3266" s="123" t="s">
        <v>6903</v>
      </c>
      <c r="D3266" s="124">
        <v>1</v>
      </c>
      <c r="E3266" s="113" t="s">
        <v>634</v>
      </c>
      <c r="F3266" s="68" t="s">
        <v>24</v>
      </c>
      <c r="G3266" s="122">
        <v>10</v>
      </c>
    </row>
    <row r="3267" spans="1:7" x14ac:dyDescent="0.3">
      <c r="A3267" s="121"/>
      <c r="B3267" s="122"/>
      <c r="C3267" s="123"/>
      <c r="D3267" s="124">
        <v>2</v>
      </c>
      <c r="E3267" s="113" t="s">
        <v>635</v>
      </c>
      <c r="G3267" s="122"/>
    </row>
    <row r="3268" spans="1:7" x14ac:dyDescent="0.3">
      <c r="A3268" s="121"/>
      <c r="B3268" s="122"/>
      <c r="C3268" s="123"/>
      <c r="D3268" s="124">
        <v>3</v>
      </c>
      <c r="E3268" s="113" t="s">
        <v>10959</v>
      </c>
      <c r="G3268" s="122"/>
    </row>
    <row r="3269" spans="1:7" x14ac:dyDescent="0.3">
      <c r="A3269" s="121"/>
      <c r="B3269" s="122"/>
      <c r="C3269" s="123"/>
      <c r="D3269" s="124">
        <v>9</v>
      </c>
      <c r="E3269" s="113" t="s">
        <v>44</v>
      </c>
      <c r="G3269" s="122"/>
    </row>
    <row r="3270" spans="1:7" x14ac:dyDescent="0.3">
      <c r="A3270" s="121" t="s">
        <v>6904</v>
      </c>
      <c r="B3270" s="122">
        <v>2158</v>
      </c>
      <c r="C3270" s="123" t="s">
        <v>6905</v>
      </c>
      <c r="D3270" s="124">
        <v>1</v>
      </c>
      <c r="E3270" s="113" t="s">
        <v>518</v>
      </c>
      <c r="F3270" s="68" t="s">
        <v>24</v>
      </c>
      <c r="G3270" s="122">
        <v>9</v>
      </c>
    </row>
    <row r="3271" spans="1:7" x14ac:dyDescent="0.3">
      <c r="A3271" s="121"/>
      <c r="B3271" s="122"/>
      <c r="C3271" s="123"/>
      <c r="D3271" s="124">
        <v>2</v>
      </c>
      <c r="E3271" s="113" t="s">
        <v>635</v>
      </c>
      <c r="G3271" s="122"/>
    </row>
    <row r="3272" spans="1:7" x14ac:dyDescent="0.3">
      <c r="A3272" s="121"/>
      <c r="B3272" s="122"/>
      <c r="C3272" s="123"/>
      <c r="D3272" s="124">
        <v>9</v>
      </c>
      <c r="E3272" s="113" t="s">
        <v>44</v>
      </c>
      <c r="G3272" s="122"/>
    </row>
    <row r="3273" spans="1:7" x14ac:dyDescent="0.3">
      <c r="A3273" s="121" t="s">
        <v>6906</v>
      </c>
      <c r="B3273" s="122">
        <v>2159</v>
      </c>
      <c r="C3273" s="123" t="s">
        <v>6907</v>
      </c>
      <c r="D3273" s="124">
        <v>1</v>
      </c>
      <c r="E3273" s="113" t="s">
        <v>518</v>
      </c>
      <c r="F3273" s="68" t="s">
        <v>24</v>
      </c>
      <c r="G3273" s="122">
        <v>9</v>
      </c>
    </row>
    <row r="3274" spans="1:7" x14ac:dyDescent="0.3">
      <c r="A3274" s="121"/>
      <c r="B3274" s="122"/>
      <c r="C3274" s="123"/>
      <c r="D3274" s="124">
        <v>2</v>
      </c>
      <c r="E3274" s="113" t="s">
        <v>635</v>
      </c>
      <c r="G3274" s="122"/>
    </row>
    <row r="3275" spans="1:7" x14ac:dyDescent="0.3">
      <c r="A3275" s="121"/>
      <c r="B3275" s="122"/>
      <c r="C3275" s="123"/>
      <c r="D3275" s="124">
        <v>9</v>
      </c>
      <c r="E3275" s="113" t="s">
        <v>44</v>
      </c>
      <c r="G3275" s="122"/>
    </row>
    <row r="3276" spans="1:7" x14ac:dyDescent="0.3">
      <c r="A3276" s="121" t="s">
        <v>6908</v>
      </c>
      <c r="B3276" s="122">
        <v>2160</v>
      </c>
      <c r="C3276" s="123" t="s">
        <v>6909</v>
      </c>
      <c r="D3276" s="124">
        <v>1</v>
      </c>
      <c r="E3276" s="113" t="s">
        <v>518</v>
      </c>
      <c r="F3276" s="68" t="s">
        <v>24</v>
      </c>
      <c r="G3276" s="122">
        <v>9</v>
      </c>
    </row>
    <row r="3277" spans="1:7" x14ac:dyDescent="0.3">
      <c r="A3277" s="121"/>
      <c r="B3277" s="122"/>
      <c r="C3277" s="123"/>
      <c r="D3277" s="124">
        <v>2</v>
      </c>
      <c r="E3277" s="113" t="s">
        <v>635</v>
      </c>
      <c r="G3277" s="122"/>
    </row>
    <row r="3278" spans="1:7" x14ac:dyDescent="0.3">
      <c r="A3278" s="121"/>
      <c r="B3278" s="122"/>
      <c r="C3278" s="123"/>
      <c r="D3278" s="124">
        <v>9</v>
      </c>
      <c r="E3278" s="113" t="s">
        <v>44</v>
      </c>
      <c r="G3278" s="122"/>
    </row>
    <row r="3279" spans="1:7" x14ac:dyDescent="0.3">
      <c r="A3279" s="121" t="s">
        <v>6910</v>
      </c>
      <c r="B3279" s="122">
        <v>2161</v>
      </c>
      <c r="C3279" s="123" t="s">
        <v>6911</v>
      </c>
      <c r="D3279" s="124">
        <v>1</v>
      </c>
      <c r="E3279" s="113" t="s">
        <v>518</v>
      </c>
      <c r="F3279" s="68" t="s">
        <v>24</v>
      </c>
      <c r="G3279" s="122">
        <v>9</v>
      </c>
    </row>
    <row r="3280" spans="1:7" x14ac:dyDescent="0.3">
      <c r="A3280" s="121"/>
      <c r="B3280" s="122"/>
      <c r="C3280" s="123"/>
      <c r="D3280" s="124">
        <v>2</v>
      </c>
      <c r="E3280" s="113" t="s">
        <v>635</v>
      </c>
      <c r="G3280" s="122"/>
    </row>
    <row r="3281" spans="1:7" x14ac:dyDescent="0.3">
      <c r="A3281" s="121"/>
      <c r="B3281" s="122"/>
      <c r="C3281" s="123"/>
      <c r="D3281" s="124">
        <v>9</v>
      </c>
      <c r="E3281" s="113" t="s">
        <v>44</v>
      </c>
      <c r="G3281" s="122"/>
    </row>
    <row r="3282" spans="1:7" x14ac:dyDescent="0.3">
      <c r="A3282" s="121" t="s">
        <v>6912</v>
      </c>
      <c r="B3282" s="122">
        <v>2162</v>
      </c>
      <c r="C3282" s="123" t="s">
        <v>6913</v>
      </c>
      <c r="D3282" s="124">
        <v>1</v>
      </c>
      <c r="E3282" s="113" t="s">
        <v>518</v>
      </c>
      <c r="F3282" s="68" t="s">
        <v>24</v>
      </c>
      <c r="G3282" s="122">
        <v>9</v>
      </c>
    </row>
    <row r="3283" spans="1:7" x14ac:dyDescent="0.3">
      <c r="A3283" s="121"/>
      <c r="B3283" s="122"/>
      <c r="C3283" s="123"/>
      <c r="D3283" s="124">
        <v>2</v>
      </c>
      <c r="E3283" s="113" t="s">
        <v>635</v>
      </c>
      <c r="G3283" s="122"/>
    </row>
    <row r="3284" spans="1:7" x14ac:dyDescent="0.3">
      <c r="A3284" s="121"/>
      <c r="B3284" s="122"/>
      <c r="C3284" s="123"/>
      <c r="D3284" s="124">
        <v>9</v>
      </c>
      <c r="E3284" s="113" t="s">
        <v>44</v>
      </c>
      <c r="G3284" s="122"/>
    </row>
    <row r="3285" spans="1:7" x14ac:dyDescent="0.3">
      <c r="A3285" s="121" t="s">
        <v>6914</v>
      </c>
      <c r="B3285" s="122">
        <v>2163</v>
      </c>
      <c r="C3285" s="123" t="s">
        <v>6915</v>
      </c>
      <c r="D3285" s="124">
        <v>1</v>
      </c>
      <c r="E3285" s="113" t="s">
        <v>518</v>
      </c>
      <c r="F3285" s="68" t="s">
        <v>24</v>
      </c>
      <c r="G3285" s="122">
        <v>9</v>
      </c>
    </row>
    <row r="3286" spans="1:7" x14ac:dyDescent="0.3">
      <c r="A3286" s="121"/>
      <c r="B3286" s="122"/>
      <c r="C3286" s="123"/>
      <c r="D3286" s="124">
        <v>2</v>
      </c>
      <c r="E3286" s="113" t="s">
        <v>635</v>
      </c>
      <c r="G3286" s="122"/>
    </row>
    <row r="3287" spans="1:7" x14ac:dyDescent="0.3">
      <c r="A3287" s="121"/>
      <c r="B3287" s="122"/>
      <c r="C3287" s="123"/>
      <c r="D3287" s="124">
        <v>9</v>
      </c>
      <c r="E3287" s="113" t="s">
        <v>44</v>
      </c>
      <c r="G3287" s="122"/>
    </row>
    <row r="3288" spans="1:7" x14ac:dyDescent="0.3">
      <c r="A3288" s="121" t="s">
        <v>6916</v>
      </c>
      <c r="B3288" s="122">
        <v>2164</v>
      </c>
      <c r="C3288" s="123" t="s">
        <v>6917</v>
      </c>
      <c r="D3288" s="124">
        <v>1</v>
      </c>
      <c r="E3288" s="113" t="s">
        <v>518</v>
      </c>
      <c r="F3288" s="68" t="s">
        <v>24</v>
      </c>
      <c r="G3288" s="122">
        <v>9</v>
      </c>
    </row>
    <row r="3289" spans="1:7" x14ac:dyDescent="0.3">
      <c r="A3289" s="121"/>
      <c r="B3289" s="122"/>
      <c r="C3289" s="123"/>
      <c r="D3289" s="124">
        <v>2</v>
      </c>
      <c r="E3289" s="113" t="s">
        <v>635</v>
      </c>
      <c r="G3289" s="122"/>
    </row>
    <row r="3290" spans="1:7" x14ac:dyDescent="0.3">
      <c r="A3290" s="121"/>
      <c r="B3290" s="122"/>
      <c r="C3290" s="123"/>
      <c r="D3290" s="124">
        <v>9</v>
      </c>
      <c r="E3290" s="113" t="s">
        <v>44</v>
      </c>
      <c r="G3290" s="122"/>
    </row>
    <row r="3291" spans="1:7" x14ac:dyDescent="0.3">
      <c r="A3291" s="121" t="s">
        <v>6918</v>
      </c>
      <c r="B3291" s="122">
        <v>2165</v>
      </c>
      <c r="C3291" s="123" t="s">
        <v>6919</v>
      </c>
      <c r="D3291" s="124">
        <v>1</v>
      </c>
      <c r="E3291" s="113" t="s">
        <v>518</v>
      </c>
      <c r="F3291" s="68" t="s">
        <v>24</v>
      </c>
      <c r="G3291" s="122">
        <v>9</v>
      </c>
    </row>
    <row r="3292" spans="1:7" x14ac:dyDescent="0.3">
      <c r="A3292" s="121"/>
      <c r="B3292" s="122"/>
      <c r="C3292" s="123"/>
      <c r="D3292" s="124">
        <v>2</v>
      </c>
      <c r="E3292" s="113" t="s">
        <v>635</v>
      </c>
      <c r="G3292" s="122"/>
    </row>
    <row r="3293" spans="1:7" x14ac:dyDescent="0.3">
      <c r="A3293" s="121"/>
      <c r="B3293" s="122"/>
      <c r="C3293" s="123"/>
      <c r="D3293" s="124">
        <v>9</v>
      </c>
      <c r="E3293" s="113" t="s">
        <v>44</v>
      </c>
      <c r="G3293" s="122"/>
    </row>
    <row r="3294" spans="1:7" x14ac:dyDescent="0.3">
      <c r="A3294" s="121" t="s">
        <v>6920</v>
      </c>
      <c r="B3294" s="122">
        <v>2166</v>
      </c>
      <c r="C3294" s="123" t="s">
        <v>6921</v>
      </c>
      <c r="D3294" s="124">
        <v>1</v>
      </c>
      <c r="E3294" s="113" t="s">
        <v>518</v>
      </c>
      <c r="F3294" s="68" t="s">
        <v>24</v>
      </c>
      <c r="G3294" s="122">
        <v>10</v>
      </c>
    </row>
    <row r="3295" spans="1:7" x14ac:dyDescent="0.3">
      <c r="A3295" s="121"/>
      <c r="B3295" s="122"/>
      <c r="C3295" s="123"/>
      <c r="D3295" s="124">
        <v>2</v>
      </c>
      <c r="E3295" s="113" t="s">
        <v>635</v>
      </c>
      <c r="G3295" s="122"/>
    </row>
    <row r="3296" spans="1:7" x14ac:dyDescent="0.3">
      <c r="A3296" s="121"/>
      <c r="B3296" s="122"/>
      <c r="C3296" s="123"/>
      <c r="D3296" s="124">
        <v>9</v>
      </c>
      <c r="E3296" s="113" t="s">
        <v>44</v>
      </c>
      <c r="G3296" s="122"/>
    </row>
    <row r="3297" spans="1:7" x14ac:dyDescent="0.3">
      <c r="A3297" s="121" t="s">
        <v>6922</v>
      </c>
      <c r="B3297" s="122">
        <v>2167</v>
      </c>
      <c r="C3297" s="123" t="s">
        <v>6923</v>
      </c>
      <c r="D3297" s="124">
        <v>1</v>
      </c>
      <c r="E3297" s="113" t="s">
        <v>518</v>
      </c>
      <c r="F3297" s="68" t="s">
        <v>24</v>
      </c>
      <c r="G3297" s="122">
        <v>10</v>
      </c>
    </row>
    <row r="3298" spans="1:7" x14ac:dyDescent="0.3">
      <c r="A3298" s="121"/>
      <c r="B3298" s="122"/>
      <c r="C3298" s="123"/>
      <c r="D3298" s="124">
        <v>2</v>
      </c>
      <c r="E3298" s="113" t="s">
        <v>635</v>
      </c>
      <c r="G3298" s="122"/>
    </row>
    <row r="3299" spans="1:7" x14ac:dyDescent="0.3">
      <c r="A3299" s="121"/>
      <c r="B3299" s="122"/>
      <c r="C3299" s="123"/>
      <c r="D3299" s="124">
        <v>9</v>
      </c>
      <c r="E3299" s="113" t="s">
        <v>44</v>
      </c>
      <c r="G3299" s="122"/>
    </row>
    <row r="3300" spans="1:7" x14ac:dyDescent="0.3">
      <c r="A3300" s="121" t="s">
        <v>6924</v>
      </c>
      <c r="B3300" s="122">
        <v>2168</v>
      </c>
      <c r="C3300" s="123" t="s">
        <v>6925</v>
      </c>
      <c r="D3300" s="124">
        <v>1</v>
      </c>
      <c r="E3300" s="113" t="s">
        <v>518</v>
      </c>
      <c r="F3300" s="68" t="s">
        <v>24</v>
      </c>
      <c r="G3300" s="122">
        <v>10</v>
      </c>
    </row>
    <row r="3301" spans="1:7" x14ac:dyDescent="0.3">
      <c r="A3301" s="121"/>
      <c r="B3301" s="122"/>
      <c r="C3301" s="123"/>
      <c r="D3301" s="124">
        <v>2</v>
      </c>
      <c r="E3301" s="113" t="s">
        <v>635</v>
      </c>
      <c r="G3301" s="122"/>
    </row>
    <row r="3302" spans="1:7" x14ac:dyDescent="0.3">
      <c r="A3302" s="121"/>
      <c r="B3302" s="122"/>
      <c r="C3302" s="123"/>
      <c r="D3302" s="124">
        <v>9</v>
      </c>
      <c r="E3302" s="113" t="s">
        <v>44</v>
      </c>
      <c r="G3302" s="122"/>
    </row>
    <row r="3303" spans="1:7" x14ac:dyDescent="0.3">
      <c r="A3303" s="121" t="s">
        <v>6926</v>
      </c>
      <c r="B3303" s="122">
        <v>2169</v>
      </c>
      <c r="C3303" s="123" t="s">
        <v>6927</v>
      </c>
      <c r="D3303" s="124">
        <v>1</v>
      </c>
      <c r="E3303" s="113" t="s">
        <v>518</v>
      </c>
      <c r="F3303" s="68" t="s">
        <v>24</v>
      </c>
      <c r="G3303" s="122">
        <v>10</v>
      </c>
    </row>
    <row r="3304" spans="1:7" x14ac:dyDescent="0.3">
      <c r="A3304" s="121"/>
      <c r="B3304" s="122"/>
      <c r="C3304" s="123"/>
      <c r="D3304" s="124">
        <v>2</v>
      </c>
      <c r="E3304" s="113" t="s">
        <v>635</v>
      </c>
      <c r="G3304" s="122"/>
    </row>
    <row r="3305" spans="1:7" x14ac:dyDescent="0.3">
      <c r="A3305" s="121"/>
      <c r="B3305" s="122"/>
      <c r="C3305" s="123"/>
      <c r="D3305" s="124">
        <v>9</v>
      </c>
      <c r="E3305" s="113" t="s">
        <v>44</v>
      </c>
      <c r="G3305" s="122"/>
    </row>
    <row r="3306" spans="1:7" x14ac:dyDescent="0.3">
      <c r="A3306" s="121" t="s">
        <v>6928</v>
      </c>
      <c r="B3306" s="122">
        <v>2170</v>
      </c>
      <c r="C3306" s="123" t="s">
        <v>6929</v>
      </c>
      <c r="D3306" s="124"/>
      <c r="E3306" s="113"/>
      <c r="F3306" s="68" t="s">
        <v>24</v>
      </c>
      <c r="G3306" s="122">
        <v>10</v>
      </c>
    </row>
    <row r="3307" spans="1:7" x14ac:dyDescent="0.3">
      <c r="A3307" s="121" t="s">
        <v>6930</v>
      </c>
      <c r="B3307" s="122">
        <v>2171</v>
      </c>
      <c r="C3307" s="123" t="s">
        <v>6931</v>
      </c>
      <c r="D3307" s="124">
        <v>1</v>
      </c>
      <c r="E3307" s="113" t="s">
        <v>518</v>
      </c>
      <c r="F3307" s="68" t="s">
        <v>24</v>
      </c>
      <c r="G3307" s="122">
        <v>10</v>
      </c>
    </row>
    <row r="3308" spans="1:7" x14ac:dyDescent="0.3">
      <c r="A3308" s="121"/>
      <c r="B3308" s="122"/>
      <c r="C3308" s="123"/>
      <c r="D3308" s="124">
        <v>2</v>
      </c>
      <c r="E3308" s="113" t="s">
        <v>635</v>
      </c>
      <c r="G3308" s="122"/>
    </row>
    <row r="3309" spans="1:7" x14ac:dyDescent="0.3">
      <c r="A3309" s="121"/>
      <c r="B3309" s="122"/>
      <c r="C3309" s="123"/>
      <c r="D3309" s="124">
        <v>9</v>
      </c>
      <c r="E3309" s="113" t="s">
        <v>44</v>
      </c>
      <c r="G3309" s="122"/>
    </row>
    <row r="3310" spans="1:7" x14ac:dyDescent="0.3">
      <c r="A3310" s="121" t="s">
        <v>6932</v>
      </c>
      <c r="B3310" s="122">
        <v>2172</v>
      </c>
      <c r="C3310" s="123" t="s">
        <v>6933</v>
      </c>
      <c r="D3310" s="124"/>
      <c r="E3310" s="113"/>
      <c r="F3310" s="68" t="s">
        <v>24</v>
      </c>
      <c r="G3310" s="122">
        <v>10</v>
      </c>
    </row>
    <row r="3311" spans="1:7" x14ac:dyDescent="0.3">
      <c r="A3311" s="121" t="s">
        <v>6934</v>
      </c>
      <c r="B3311" s="122">
        <v>2173</v>
      </c>
      <c r="C3311" s="123" t="s">
        <v>6935</v>
      </c>
      <c r="D3311" s="124">
        <v>1</v>
      </c>
      <c r="E3311" s="113" t="s">
        <v>518</v>
      </c>
      <c r="F3311" s="68" t="s">
        <v>24</v>
      </c>
      <c r="G3311" s="122">
        <v>10</v>
      </c>
    </row>
    <row r="3312" spans="1:7" x14ac:dyDescent="0.3">
      <c r="A3312" s="121"/>
      <c r="B3312" s="122"/>
      <c r="C3312" s="123"/>
      <c r="D3312" s="124">
        <v>2</v>
      </c>
      <c r="E3312" s="113" t="s">
        <v>635</v>
      </c>
      <c r="G3312" s="122"/>
    </row>
    <row r="3313" spans="1:7" x14ac:dyDescent="0.3">
      <c r="A3313" s="121"/>
      <c r="B3313" s="122"/>
      <c r="C3313" s="123"/>
      <c r="D3313" s="124">
        <v>9</v>
      </c>
      <c r="E3313" s="113" t="s">
        <v>44</v>
      </c>
      <c r="G3313" s="122"/>
    </row>
    <row r="3314" spans="1:7" x14ac:dyDescent="0.3">
      <c r="A3314" s="121" t="s">
        <v>6936</v>
      </c>
      <c r="B3314" s="122">
        <v>2174</v>
      </c>
      <c r="C3314" s="123" t="s">
        <v>6937</v>
      </c>
      <c r="D3314" s="124"/>
      <c r="E3314" s="113"/>
      <c r="F3314" s="68" t="s">
        <v>24</v>
      </c>
      <c r="G3314" s="122">
        <v>10</v>
      </c>
    </row>
    <row r="3315" spans="1:7" x14ac:dyDescent="0.3">
      <c r="A3315" s="121" t="s">
        <v>6938</v>
      </c>
      <c r="B3315" s="122">
        <v>2175</v>
      </c>
      <c r="C3315" s="123" t="s">
        <v>6939</v>
      </c>
      <c r="D3315" s="124">
        <v>1</v>
      </c>
      <c r="E3315" s="113" t="s">
        <v>518</v>
      </c>
      <c r="F3315" s="68" t="s">
        <v>24</v>
      </c>
      <c r="G3315" s="122">
        <v>10</v>
      </c>
    </row>
    <row r="3316" spans="1:7" x14ac:dyDescent="0.3">
      <c r="A3316" s="121"/>
      <c r="B3316" s="122"/>
      <c r="C3316" s="123"/>
      <c r="D3316" s="124">
        <v>2</v>
      </c>
      <c r="E3316" s="113" t="s">
        <v>635</v>
      </c>
      <c r="G3316" s="122"/>
    </row>
    <row r="3317" spans="1:7" x14ac:dyDescent="0.3">
      <c r="A3317" s="121"/>
      <c r="B3317" s="122"/>
      <c r="C3317" s="123"/>
      <c r="D3317" s="124">
        <v>9</v>
      </c>
      <c r="E3317" s="113" t="s">
        <v>44</v>
      </c>
      <c r="G3317" s="122"/>
    </row>
    <row r="3318" spans="1:7" x14ac:dyDescent="0.3">
      <c r="A3318" s="121" t="s">
        <v>6940</v>
      </c>
      <c r="B3318" s="122">
        <v>2176</v>
      </c>
      <c r="C3318" s="123" t="s">
        <v>6941</v>
      </c>
      <c r="D3318" s="124"/>
      <c r="E3318" s="113"/>
      <c r="F3318" s="68" t="s">
        <v>24</v>
      </c>
      <c r="G3318" s="122">
        <v>10</v>
      </c>
    </row>
    <row r="3319" spans="1:7" x14ac:dyDescent="0.3">
      <c r="A3319" s="121" t="s">
        <v>6942</v>
      </c>
      <c r="B3319" s="122">
        <v>2177</v>
      </c>
      <c r="C3319" s="123" t="s">
        <v>6943</v>
      </c>
      <c r="D3319" s="124">
        <v>1</v>
      </c>
      <c r="E3319" s="113" t="s">
        <v>518</v>
      </c>
      <c r="F3319" s="68" t="s">
        <v>24</v>
      </c>
      <c r="G3319" s="122">
        <v>10</v>
      </c>
    </row>
    <row r="3320" spans="1:7" x14ac:dyDescent="0.3">
      <c r="A3320" s="121"/>
      <c r="B3320" s="122"/>
      <c r="C3320" s="123"/>
      <c r="D3320" s="124">
        <v>2</v>
      </c>
      <c r="E3320" s="113" t="s">
        <v>635</v>
      </c>
      <c r="G3320" s="122"/>
    </row>
    <row r="3321" spans="1:7" x14ac:dyDescent="0.3">
      <c r="A3321" s="121"/>
      <c r="B3321" s="122"/>
      <c r="C3321" s="123"/>
      <c r="D3321" s="124">
        <v>9</v>
      </c>
      <c r="E3321" s="113" t="s">
        <v>44</v>
      </c>
      <c r="G3321" s="122"/>
    </row>
    <row r="3322" spans="1:7" x14ac:dyDescent="0.3">
      <c r="A3322" s="121" t="s">
        <v>6944</v>
      </c>
      <c r="B3322" s="122">
        <v>2178</v>
      </c>
      <c r="C3322" s="123" t="s">
        <v>6945</v>
      </c>
      <c r="D3322" s="124"/>
      <c r="E3322" s="113"/>
      <c r="F3322" s="68" t="s">
        <v>24</v>
      </c>
      <c r="G3322" s="122">
        <v>10</v>
      </c>
    </row>
    <row r="3323" spans="1:7" x14ac:dyDescent="0.3">
      <c r="A3323" s="121" t="s">
        <v>6946</v>
      </c>
      <c r="B3323" s="122">
        <v>2179</v>
      </c>
      <c r="C3323" s="123" t="s">
        <v>6947</v>
      </c>
      <c r="D3323" s="124">
        <v>1</v>
      </c>
      <c r="E3323" s="113" t="s">
        <v>518</v>
      </c>
      <c r="F3323" s="68" t="s">
        <v>24</v>
      </c>
      <c r="G3323" s="122">
        <v>10</v>
      </c>
    </row>
    <row r="3324" spans="1:7" x14ac:dyDescent="0.3">
      <c r="A3324" s="121"/>
      <c r="B3324" s="122"/>
      <c r="C3324" s="123"/>
      <c r="D3324" s="124">
        <v>2</v>
      </c>
      <c r="E3324" s="113" t="s">
        <v>635</v>
      </c>
      <c r="G3324" s="122"/>
    </row>
    <row r="3325" spans="1:7" x14ac:dyDescent="0.3">
      <c r="A3325" s="121"/>
      <c r="B3325" s="122"/>
      <c r="C3325" s="123"/>
      <c r="D3325" s="124">
        <v>9</v>
      </c>
      <c r="E3325" s="113" t="s">
        <v>44</v>
      </c>
      <c r="G3325" s="122"/>
    </row>
    <row r="3326" spans="1:7" x14ac:dyDescent="0.3">
      <c r="A3326" s="121" t="s">
        <v>6948</v>
      </c>
      <c r="B3326" s="122">
        <v>2180</v>
      </c>
      <c r="C3326" s="123" t="s">
        <v>6949</v>
      </c>
      <c r="D3326" s="124"/>
      <c r="E3326" s="113"/>
      <c r="F3326" s="68" t="s">
        <v>24</v>
      </c>
      <c r="G3326" s="122">
        <v>10</v>
      </c>
    </row>
    <row r="3327" spans="1:7" x14ac:dyDescent="0.3">
      <c r="A3327" s="121" t="s">
        <v>6950</v>
      </c>
      <c r="B3327" s="122">
        <v>2181</v>
      </c>
      <c r="C3327" s="123" t="s">
        <v>6951</v>
      </c>
      <c r="D3327" s="124">
        <v>1</v>
      </c>
      <c r="E3327" s="113" t="s">
        <v>518</v>
      </c>
      <c r="F3327" s="68" t="s">
        <v>24</v>
      </c>
      <c r="G3327" s="122">
        <v>10</v>
      </c>
    </row>
    <row r="3328" spans="1:7" x14ac:dyDescent="0.3">
      <c r="A3328" s="121"/>
      <c r="B3328" s="122"/>
      <c r="C3328" s="123"/>
      <c r="D3328" s="124">
        <v>2</v>
      </c>
      <c r="E3328" s="113" t="s">
        <v>635</v>
      </c>
      <c r="G3328" s="122"/>
    </row>
    <row r="3329" spans="1:7" x14ac:dyDescent="0.3">
      <c r="A3329" s="121"/>
      <c r="B3329" s="122"/>
      <c r="C3329" s="123"/>
      <c r="D3329" s="124">
        <v>9</v>
      </c>
      <c r="E3329" s="113" t="s">
        <v>44</v>
      </c>
      <c r="G3329" s="122"/>
    </row>
    <row r="3330" spans="1:7" x14ac:dyDescent="0.3">
      <c r="A3330" s="121" t="s">
        <v>6952</v>
      </c>
      <c r="B3330" s="122">
        <v>2182</v>
      </c>
      <c r="C3330" s="123" t="s">
        <v>6953</v>
      </c>
      <c r="D3330" s="124"/>
      <c r="E3330" s="113"/>
      <c r="F3330" s="68" t="s">
        <v>24</v>
      </c>
      <c r="G3330" s="122">
        <v>10</v>
      </c>
    </row>
    <row r="3331" spans="1:7" x14ac:dyDescent="0.3">
      <c r="A3331" s="121" t="s">
        <v>6954</v>
      </c>
      <c r="B3331" s="122">
        <v>2183</v>
      </c>
      <c r="C3331" s="123" t="s">
        <v>6955</v>
      </c>
      <c r="D3331" s="124">
        <v>1</v>
      </c>
      <c r="E3331" s="113" t="s">
        <v>518</v>
      </c>
      <c r="F3331" s="68" t="s">
        <v>24</v>
      </c>
      <c r="G3331" s="122">
        <v>9</v>
      </c>
    </row>
    <row r="3332" spans="1:7" x14ac:dyDescent="0.3">
      <c r="A3332" s="121"/>
      <c r="B3332" s="122"/>
      <c r="C3332" s="123"/>
      <c r="D3332" s="124">
        <v>2</v>
      </c>
      <c r="E3332" s="113" t="s">
        <v>635</v>
      </c>
      <c r="G3332" s="122"/>
    </row>
    <row r="3333" spans="1:7" x14ac:dyDescent="0.3">
      <c r="A3333" s="121"/>
      <c r="B3333" s="122"/>
      <c r="C3333" s="123"/>
      <c r="D3333" s="124">
        <v>9</v>
      </c>
      <c r="E3333" s="113" t="s">
        <v>44</v>
      </c>
      <c r="G3333" s="122"/>
    </row>
    <row r="3334" spans="1:7" x14ac:dyDescent="0.3">
      <c r="A3334" s="121" t="s">
        <v>6956</v>
      </c>
      <c r="B3334" s="122">
        <v>2184</v>
      </c>
      <c r="C3334" s="123" t="s">
        <v>6957</v>
      </c>
      <c r="D3334" s="124">
        <v>1</v>
      </c>
      <c r="E3334" s="113" t="s">
        <v>518</v>
      </c>
      <c r="F3334" s="68" t="s">
        <v>24</v>
      </c>
      <c r="G3334" s="122">
        <v>9</v>
      </c>
    </row>
    <row r="3335" spans="1:7" x14ac:dyDescent="0.3">
      <c r="A3335" s="121"/>
      <c r="B3335" s="122"/>
      <c r="C3335" s="123"/>
      <c r="D3335" s="124">
        <v>2</v>
      </c>
      <c r="E3335" s="113" t="s">
        <v>635</v>
      </c>
      <c r="G3335" s="122"/>
    </row>
    <row r="3336" spans="1:7" x14ac:dyDescent="0.3">
      <c r="A3336" s="121"/>
      <c r="B3336" s="122"/>
      <c r="C3336" s="123"/>
      <c r="D3336" s="124">
        <v>9</v>
      </c>
      <c r="E3336" s="113" t="s">
        <v>44</v>
      </c>
      <c r="G3336" s="122"/>
    </row>
    <row r="3337" spans="1:7" x14ac:dyDescent="0.3">
      <c r="A3337" s="121" t="s">
        <v>6958</v>
      </c>
      <c r="B3337" s="122">
        <v>2185</v>
      </c>
      <c r="C3337" s="123" t="s">
        <v>6959</v>
      </c>
      <c r="D3337" s="124">
        <v>1</v>
      </c>
      <c r="E3337" s="113" t="s">
        <v>518</v>
      </c>
      <c r="F3337" s="68" t="s">
        <v>24</v>
      </c>
      <c r="G3337" s="122">
        <v>9</v>
      </c>
    </row>
    <row r="3338" spans="1:7" x14ac:dyDescent="0.3">
      <c r="A3338" s="121"/>
      <c r="B3338" s="122"/>
      <c r="C3338" s="123"/>
      <c r="D3338" s="124">
        <v>2</v>
      </c>
      <c r="E3338" s="113" t="s">
        <v>635</v>
      </c>
      <c r="G3338" s="122"/>
    </row>
    <row r="3339" spans="1:7" x14ac:dyDescent="0.3">
      <c r="A3339" s="121"/>
      <c r="B3339" s="122"/>
      <c r="C3339" s="123"/>
      <c r="D3339" s="124">
        <v>9</v>
      </c>
      <c r="E3339" s="113" t="s">
        <v>44</v>
      </c>
      <c r="G3339" s="122"/>
    </row>
    <row r="3340" spans="1:7" x14ac:dyDescent="0.3">
      <c r="A3340" s="121" t="s">
        <v>6960</v>
      </c>
      <c r="B3340" s="122">
        <v>2186</v>
      </c>
      <c r="C3340" s="123" t="s">
        <v>6961</v>
      </c>
      <c r="D3340" s="124">
        <v>1</v>
      </c>
      <c r="E3340" s="113" t="s">
        <v>634</v>
      </c>
      <c r="F3340" s="68" t="s">
        <v>24</v>
      </c>
      <c r="G3340" s="122">
        <v>9</v>
      </c>
    </row>
    <row r="3341" spans="1:7" x14ac:dyDescent="0.3">
      <c r="A3341" s="121"/>
      <c r="B3341" s="122"/>
      <c r="C3341" s="123"/>
      <c r="D3341" s="124">
        <v>2</v>
      </c>
      <c r="E3341" s="113" t="s">
        <v>635</v>
      </c>
      <c r="G3341" s="122"/>
    </row>
    <row r="3342" spans="1:7" x14ac:dyDescent="0.3">
      <c r="A3342" s="121"/>
      <c r="B3342" s="122"/>
      <c r="C3342" s="123"/>
      <c r="D3342" s="124">
        <v>9</v>
      </c>
      <c r="E3342" s="113" t="s">
        <v>44</v>
      </c>
      <c r="G3342" s="122"/>
    </row>
    <row r="3343" spans="1:7" x14ac:dyDescent="0.3">
      <c r="A3343" s="121" t="s">
        <v>6962</v>
      </c>
      <c r="B3343" s="122">
        <v>2187</v>
      </c>
      <c r="C3343" s="123" t="s">
        <v>6963</v>
      </c>
      <c r="D3343" s="124">
        <v>1</v>
      </c>
      <c r="E3343" s="113" t="s">
        <v>634</v>
      </c>
      <c r="F3343" s="68" t="s">
        <v>24</v>
      </c>
      <c r="G3343" s="122">
        <v>9</v>
      </c>
    </row>
    <row r="3344" spans="1:7" x14ac:dyDescent="0.3">
      <c r="A3344" s="121"/>
      <c r="B3344" s="122"/>
      <c r="C3344" s="123"/>
      <c r="D3344" s="124">
        <v>2</v>
      </c>
      <c r="E3344" s="113" t="s">
        <v>635</v>
      </c>
      <c r="G3344" s="122"/>
    </row>
    <row r="3345" spans="1:7" x14ac:dyDescent="0.3">
      <c r="A3345" s="121"/>
      <c r="B3345" s="122"/>
      <c r="C3345" s="123"/>
      <c r="D3345" s="124">
        <v>9</v>
      </c>
      <c r="E3345" s="113" t="s">
        <v>44</v>
      </c>
      <c r="G3345" s="122"/>
    </row>
    <row r="3346" spans="1:7" x14ac:dyDescent="0.3">
      <c r="A3346" s="121" t="s">
        <v>6964</v>
      </c>
      <c r="B3346" s="122">
        <v>2188</v>
      </c>
      <c r="C3346" s="123" t="s">
        <v>6965</v>
      </c>
      <c r="D3346" s="124">
        <v>1</v>
      </c>
      <c r="E3346" s="113" t="s">
        <v>518</v>
      </c>
      <c r="F3346" s="68" t="s">
        <v>24</v>
      </c>
      <c r="G3346" s="122">
        <v>9</v>
      </c>
    </row>
    <row r="3347" spans="1:7" x14ac:dyDescent="0.3">
      <c r="A3347" s="121"/>
      <c r="B3347" s="122"/>
      <c r="C3347" s="123"/>
      <c r="D3347" s="124">
        <v>2</v>
      </c>
      <c r="E3347" s="113" t="s">
        <v>635</v>
      </c>
      <c r="G3347" s="122"/>
    </row>
    <row r="3348" spans="1:7" x14ac:dyDescent="0.3">
      <c r="A3348" s="121"/>
      <c r="B3348" s="122"/>
      <c r="C3348" s="123"/>
      <c r="D3348" s="124">
        <v>9</v>
      </c>
      <c r="E3348" s="113" t="s">
        <v>44</v>
      </c>
      <c r="G3348" s="122"/>
    </row>
    <row r="3349" spans="1:7" x14ac:dyDescent="0.3">
      <c r="A3349" s="121" t="s">
        <v>6966</v>
      </c>
      <c r="B3349" s="122">
        <v>2189</v>
      </c>
      <c r="C3349" s="123" t="s">
        <v>6967</v>
      </c>
      <c r="D3349" s="124">
        <v>1</v>
      </c>
      <c r="E3349" s="113" t="s">
        <v>634</v>
      </c>
      <c r="F3349" s="68" t="s">
        <v>24</v>
      </c>
      <c r="G3349" s="122">
        <v>9</v>
      </c>
    </row>
    <row r="3350" spans="1:7" x14ac:dyDescent="0.3">
      <c r="A3350" s="121"/>
      <c r="B3350" s="122"/>
      <c r="C3350" s="123"/>
      <c r="D3350" s="124">
        <v>2</v>
      </c>
      <c r="E3350" s="113" t="s">
        <v>635</v>
      </c>
      <c r="G3350" s="122"/>
    </row>
    <row r="3351" spans="1:7" x14ac:dyDescent="0.3">
      <c r="A3351" s="121"/>
      <c r="B3351" s="122"/>
      <c r="C3351" s="123"/>
      <c r="D3351" s="124">
        <v>9</v>
      </c>
      <c r="E3351" s="113" t="s">
        <v>44</v>
      </c>
      <c r="G3351" s="122"/>
    </row>
    <row r="3352" spans="1:7" x14ac:dyDescent="0.3">
      <c r="A3352" s="121" t="s">
        <v>6968</v>
      </c>
      <c r="B3352" s="122">
        <v>2190</v>
      </c>
      <c r="C3352" s="123" t="s">
        <v>6969</v>
      </c>
      <c r="D3352" s="124">
        <v>1</v>
      </c>
      <c r="E3352" s="113" t="s">
        <v>634</v>
      </c>
      <c r="F3352" s="68" t="s">
        <v>24</v>
      </c>
      <c r="G3352" s="122">
        <v>9</v>
      </c>
    </row>
    <row r="3353" spans="1:7" x14ac:dyDescent="0.3">
      <c r="A3353" s="121"/>
      <c r="B3353" s="122"/>
      <c r="C3353" s="123"/>
      <c r="D3353" s="124">
        <v>2</v>
      </c>
      <c r="E3353" s="113" t="s">
        <v>635</v>
      </c>
      <c r="G3353" s="122"/>
    </row>
    <row r="3354" spans="1:7" x14ac:dyDescent="0.3">
      <c r="A3354" s="121"/>
      <c r="B3354" s="122"/>
      <c r="C3354" s="123"/>
      <c r="D3354" s="124">
        <v>9</v>
      </c>
      <c r="E3354" s="113" t="s">
        <v>44</v>
      </c>
      <c r="G3354" s="122"/>
    </row>
    <row r="3355" spans="1:7" x14ac:dyDescent="0.3">
      <c r="A3355" s="121" t="s">
        <v>6970</v>
      </c>
      <c r="B3355" s="122">
        <v>2191</v>
      </c>
      <c r="C3355" s="123" t="s">
        <v>6971</v>
      </c>
      <c r="D3355" s="124">
        <v>1</v>
      </c>
      <c r="E3355" s="113" t="s">
        <v>634</v>
      </c>
      <c r="F3355" s="68" t="s">
        <v>24</v>
      </c>
      <c r="G3355" s="122">
        <v>9</v>
      </c>
    </row>
    <row r="3356" spans="1:7" x14ac:dyDescent="0.3">
      <c r="A3356" s="121"/>
      <c r="B3356" s="122"/>
      <c r="C3356" s="123"/>
      <c r="D3356" s="124">
        <v>2</v>
      </c>
      <c r="E3356" s="113" t="s">
        <v>635</v>
      </c>
      <c r="G3356" s="122"/>
    </row>
    <row r="3357" spans="1:7" x14ac:dyDescent="0.3">
      <c r="A3357" s="121"/>
      <c r="B3357" s="122"/>
      <c r="C3357" s="123"/>
      <c r="D3357" s="124">
        <v>9</v>
      </c>
      <c r="E3357" s="113" t="s">
        <v>44</v>
      </c>
      <c r="G3357" s="122"/>
    </row>
    <row r="3358" spans="1:7" x14ac:dyDescent="0.3">
      <c r="A3358" s="121" t="s">
        <v>6972</v>
      </c>
      <c r="B3358" s="122">
        <v>2192</v>
      </c>
      <c r="C3358" s="123" t="s">
        <v>6973</v>
      </c>
      <c r="D3358" s="124">
        <v>1</v>
      </c>
      <c r="E3358" s="113" t="s">
        <v>518</v>
      </c>
      <c r="F3358" s="68" t="s">
        <v>24</v>
      </c>
      <c r="G3358" s="122">
        <v>9</v>
      </c>
    </row>
    <row r="3359" spans="1:7" x14ac:dyDescent="0.3">
      <c r="A3359" s="121"/>
      <c r="B3359" s="122"/>
      <c r="C3359" s="123"/>
      <c r="D3359" s="124">
        <v>2</v>
      </c>
      <c r="E3359" s="113" t="s">
        <v>635</v>
      </c>
      <c r="G3359" s="122"/>
    </row>
    <row r="3360" spans="1:7" x14ac:dyDescent="0.3">
      <c r="A3360" s="121"/>
      <c r="B3360" s="122"/>
      <c r="C3360" s="123"/>
      <c r="D3360" s="124">
        <v>9</v>
      </c>
      <c r="E3360" s="113" t="s">
        <v>44</v>
      </c>
      <c r="G3360" s="122"/>
    </row>
    <row r="3361" spans="1:7" x14ac:dyDescent="0.3">
      <c r="A3361" s="121" t="s">
        <v>6974</v>
      </c>
      <c r="B3361" s="122">
        <v>2193</v>
      </c>
      <c r="C3361" s="123" t="s">
        <v>6975</v>
      </c>
      <c r="D3361" s="124">
        <v>1</v>
      </c>
      <c r="E3361" s="113" t="s">
        <v>518</v>
      </c>
      <c r="F3361" s="68" t="s">
        <v>24</v>
      </c>
      <c r="G3361" s="122">
        <v>9</v>
      </c>
    </row>
    <row r="3362" spans="1:7" x14ac:dyDescent="0.3">
      <c r="A3362" s="121"/>
      <c r="B3362" s="122"/>
      <c r="C3362" s="123"/>
      <c r="D3362" s="124">
        <v>2</v>
      </c>
      <c r="E3362" s="113" t="s">
        <v>635</v>
      </c>
      <c r="G3362" s="122"/>
    </row>
    <row r="3363" spans="1:7" x14ac:dyDescent="0.3">
      <c r="A3363" s="121"/>
      <c r="B3363" s="122"/>
      <c r="C3363" s="123"/>
      <c r="D3363" s="124">
        <v>9</v>
      </c>
      <c r="E3363" s="113" t="s">
        <v>44</v>
      </c>
      <c r="G3363" s="122"/>
    </row>
    <row r="3364" spans="1:7" x14ac:dyDescent="0.3">
      <c r="A3364" s="121" t="s">
        <v>6976</v>
      </c>
      <c r="B3364" s="122">
        <v>2194</v>
      </c>
      <c r="C3364" s="123" t="s">
        <v>6977</v>
      </c>
      <c r="D3364" s="124"/>
      <c r="E3364" s="113"/>
      <c r="F3364" s="68" t="s">
        <v>24</v>
      </c>
      <c r="G3364" s="122">
        <v>9</v>
      </c>
    </row>
    <row r="3365" spans="1:7" x14ac:dyDescent="0.3">
      <c r="A3365" s="121" t="s">
        <v>6978</v>
      </c>
      <c r="B3365" s="122">
        <v>2195</v>
      </c>
      <c r="C3365" s="123" t="s">
        <v>6979</v>
      </c>
      <c r="D3365" s="124">
        <v>1</v>
      </c>
      <c r="E3365" s="113" t="s">
        <v>518</v>
      </c>
      <c r="F3365" s="68" t="s">
        <v>24</v>
      </c>
      <c r="G3365" s="122">
        <v>9</v>
      </c>
    </row>
    <row r="3366" spans="1:7" x14ac:dyDescent="0.3">
      <c r="A3366" s="121"/>
      <c r="B3366" s="122"/>
      <c r="C3366" s="123"/>
      <c r="D3366" s="124">
        <v>2</v>
      </c>
      <c r="E3366" s="113" t="s">
        <v>635</v>
      </c>
      <c r="G3366" s="122"/>
    </row>
    <row r="3367" spans="1:7" x14ac:dyDescent="0.3">
      <c r="A3367" s="121"/>
      <c r="B3367" s="122"/>
      <c r="C3367" s="123"/>
      <c r="D3367" s="124">
        <v>9</v>
      </c>
      <c r="E3367" s="113" t="s">
        <v>44</v>
      </c>
      <c r="G3367" s="122"/>
    </row>
    <row r="3368" spans="1:7" x14ac:dyDescent="0.3">
      <c r="A3368" s="121" t="s">
        <v>6980</v>
      </c>
      <c r="B3368" s="122">
        <v>2196</v>
      </c>
      <c r="C3368" s="123" t="s">
        <v>6981</v>
      </c>
      <c r="D3368" s="124"/>
      <c r="E3368" s="113"/>
      <c r="F3368" s="68" t="s">
        <v>24</v>
      </c>
      <c r="G3368" s="122">
        <v>9</v>
      </c>
    </row>
    <row r="3369" spans="1:7" x14ac:dyDescent="0.3">
      <c r="A3369" s="121" t="s">
        <v>6982</v>
      </c>
      <c r="B3369" s="122">
        <v>2197</v>
      </c>
      <c r="C3369" s="123" t="s">
        <v>6983</v>
      </c>
      <c r="D3369" s="124">
        <v>1</v>
      </c>
      <c r="E3369" s="113" t="s">
        <v>634</v>
      </c>
      <c r="F3369" s="68" t="s">
        <v>24</v>
      </c>
      <c r="G3369" s="122">
        <v>10</v>
      </c>
    </row>
    <row r="3370" spans="1:7" x14ac:dyDescent="0.3">
      <c r="A3370" s="121"/>
      <c r="B3370" s="122"/>
      <c r="C3370" s="123"/>
      <c r="D3370" s="124">
        <v>2</v>
      </c>
      <c r="E3370" s="113" t="s">
        <v>635</v>
      </c>
      <c r="G3370" s="122"/>
    </row>
    <row r="3371" spans="1:7" x14ac:dyDescent="0.3">
      <c r="A3371" s="121"/>
      <c r="B3371" s="122"/>
      <c r="C3371" s="123"/>
      <c r="D3371" s="124">
        <v>9</v>
      </c>
      <c r="E3371" s="113" t="s">
        <v>44</v>
      </c>
      <c r="G3371" s="122"/>
    </row>
    <row r="3372" spans="1:7" x14ac:dyDescent="0.3">
      <c r="A3372" s="121" t="s">
        <v>6984</v>
      </c>
      <c r="B3372" s="122">
        <v>2198</v>
      </c>
      <c r="C3372" s="123" t="s">
        <v>6985</v>
      </c>
      <c r="D3372" s="124">
        <v>1</v>
      </c>
      <c r="E3372" s="113" t="s">
        <v>634</v>
      </c>
      <c r="F3372" s="68" t="s">
        <v>24</v>
      </c>
      <c r="G3372" s="122">
        <v>10</v>
      </c>
    </row>
    <row r="3373" spans="1:7" x14ac:dyDescent="0.3">
      <c r="A3373" s="121"/>
      <c r="B3373" s="122"/>
      <c r="C3373" s="123"/>
      <c r="D3373" s="124">
        <v>2</v>
      </c>
      <c r="E3373" s="113" t="s">
        <v>11043</v>
      </c>
      <c r="G3373" s="122"/>
    </row>
    <row r="3374" spans="1:7" x14ac:dyDescent="0.3">
      <c r="A3374" s="121"/>
      <c r="B3374" s="122"/>
      <c r="C3374" s="123"/>
      <c r="D3374" s="124">
        <v>3</v>
      </c>
      <c r="E3374" s="113" t="s">
        <v>10159</v>
      </c>
      <c r="G3374" s="122"/>
    </row>
    <row r="3375" spans="1:7" x14ac:dyDescent="0.3">
      <c r="A3375" s="121"/>
      <c r="B3375" s="122"/>
      <c r="C3375" s="123"/>
      <c r="D3375" s="124">
        <v>9</v>
      </c>
      <c r="E3375" s="113" t="s">
        <v>44</v>
      </c>
      <c r="G3375" s="122"/>
    </row>
    <row r="3376" spans="1:7" x14ac:dyDescent="0.3">
      <c r="A3376" s="121" t="s">
        <v>6987</v>
      </c>
      <c r="B3376" s="122">
        <v>2199</v>
      </c>
      <c r="C3376" s="123" t="s">
        <v>6988</v>
      </c>
      <c r="D3376" s="124">
        <v>1</v>
      </c>
      <c r="E3376" s="113" t="s">
        <v>634</v>
      </c>
      <c r="F3376" s="68" t="s">
        <v>24</v>
      </c>
      <c r="G3376" s="122">
        <v>10</v>
      </c>
    </row>
    <row r="3377" spans="1:7" x14ac:dyDescent="0.3">
      <c r="A3377" s="121"/>
      <c r="B3377" s="122"/>
      <c r="C3377" s="123"/>
      <c r="D3377" s="124">
        <v>2</v>
      </c>
      <c r="E3377" s="113" t="s">
        <v>11043</v>
      </c>
      <c r="G3377" s="122"/>
    </row>
    <row r="3378" spans="1:7" x14ac:dyDescent="0.3">
      <c r="A3378" s="121"/>
      <c r="B3378" s="122"/>
      <c r="C3378" s="123"/>
      <c r="D3378" s="124">
        <v>3</v>
      </c>
      <c r="E3378" s="113" t="s">
        <v>10159</v>
      </c>
      <c r="G3378" s="122"/>
    </row>
    <row r="3379" spans="1:7" x14ac:dyDescent="0.3">
      <c r="A3379" s="121"/>
      <c r="B3379" s="122"/>
      <c r="C3379" s="123"/>
      <c r="D3379" s="124">
        <v>9</v>
      </c>
      <c r="E3379" s="113" t="s">
        <v>44</v>
      </c>
      <c r="G3379" s="122"/>
    </row>
    <row r="3380" spans="1:7" x14ac:dyDescent="0.3">
      <c r="A3380" s="121" t="s">
        <v>6989</v>
      </c>
      <c r="B3380" s="122">
        <v>2200</v>
      </c>
      <c r="C3380" s="123" t="s">
        <v>6990</v>
      </c>
      <c r="D3380" s="124">
        <v>1</v>
      </c>
      <c r="E3380" s="113" t="s">
        <v>634</v>
      </c>
      <c r="F3380" s="68" t="s">
        <v>24</v>
      </c>
      <c r="G3380" s="122">
        <v>10</v>
      </c>
    </row>
    <row r="3381" spans="1:7" x14ac:dyDescent="0.3">
      <c r="A3381" s="121"/>
      <c r="B3381" s="122"/>
      <c r="C3381" s="123"/>
      <c r="D3381" s="124">
        <v>2</v>
      </c>
      <c r="E3381" s="113" t="s">
        <v>11043</v>
      </c>
      <c r="G3381" s="122"/>
    </row>
    <row r="3382" spans="1:7" x14ac:dyDescent="0.3">
      <c r="A3382" s="121"/>
      <c r="B3382" s="122"/>
      <c r="C3382" s="123"/>
      <c r="D3382" s="124">
        <v>3</v>
      </c>
      <c r="E3382" s="113" t="s">
        <v>10159</v>
      </c>
      <c r="G3382" s="122"/>
    </row>
    <row r="3383" spans="1:7" x14ac:dyDescent="0.3">
      <c r="A3383" s="121"/>
      <c r="B3383" s="122"/>
      <c r="C3383" s="123"/>
      <c r="D3383" s="124">
        <v>9</v>
      </c>
      <c r="E3383" s="113" t="s">
        <v>44</v>
      </c>
      <c r="G3383" s="122"/>
    </row>
    <row r="3384" spans="1:7" x14ac:dyDescent="0.3">
      <c r="A3384" s="121" t="s">
        <v>6991</v>
      </c>
      <c r="B3384" s="122">
        <v>2201</v>
      </c>
      <c r="C3384" s="123" t="s">
        <v>6992</v>
      </c>
      <c r="D3384" s="124">
        <v>1</v>
      </c>
      <c r="E3384" s="113" t="s">
        <v>11044</v>
      </c>
      <c r="F3384" s="68" t="s">
        <v>24</v>
      </c>
      <c r="G3384" s="122">
        <v>9</v>
      </c>
    </row>
    <row r="3385" spans="1:7" x14ac:dyDescent="0.3">
      <c r="A3385" s="121"/>
      <c r="B3385" s="122"/>
      <c r="C3385" s="123"/>
      <c r="D3385" s="124">
        <v>2</v>
      </c>
      <c r="E3385" s="113" t="s">
        <v>11045</v>
      </c>
      <c r="G3385" s="122"/>
    </row>
    <row r="3386" spans="1:7" x14ac:dyDescent="0.3">
      <c r="A3386" s="121"/>
      <c r="B3386" s="122"/>
      <c r="C3386" s="123"/>
      <c r="D3386" s="124">
        <v>3</v>
      </c>
      <c r="E3386" s="113" t="s">
        <v>3814</v>
      </c>
      <c r="G3386" s="122"/>
    </row>
    <row r="3387" spans="1:7" x14ac:dyDescent="0.3">
      <c r="A3387" s="121"/>
      <c r="B3387" s="122"/>
      <c r="C3387" s="123"/>
      <c r="D3387" s="124">
        <v>4</v>
      </c>
      <c r="E3387" s="113" t="s">
        <v>3024</v>
      </c>
      <c r="G3387" s="122"/>
    </row>
    <row r="3388" spans="1:7" x14ac:dyDescent="0.3">
      <c r="A3388" s="121"/>
      <c r="B3388" s="122"/>
      <c r="C3388" s="123"/>
      <c r="D3388" s="124">
        <v>9</v>
      </c>
      <c r="E3388" s="113" t="s">
        <v>44</v>
      </c>
      <c r="G3388" s="122"/>
    </row>
    <row r="3389" spans="1:7" x14ac:dyDescent="0.3">
      <c r="A3389" s="121" t="s">
        <v>6996</v>
      </c>
      <c r="B3389" s="122">
        <v>2202</v>
      </c>
      <c r="C3389" s="123" t="s">
        <v>6997</v>
      </c>
      <c r="D3389" s="124"/>
      <c r="E3389" s="113"/>
      <c r="F3389" s="68" t="s">
        <v>24</v>
      </c>
      <c r="G3389" s="122">
        <v>9</v>
      </c>
    </row>
    <row r="3390" spans="1:7" x14ac:dyDescent="0.3">
      <c r="A3390" s="121" t="s">
        <v>6998</v>
      </c>
      <c r="B3390" s="122">
        <v>2203</v>
      </c>
      <c r="C3390" s="123" t="s">
        <v>6999</v>
      </c>
      <c r="D3390" s="124"/>
      <c r="E3390" s="113"/>
      <c r="F3390" s="68" t="s">
        <v>24</v>
      </c>
      <c r="G3390" s="122">
        <v>9</v>
      </c>
    </row>
    <row r="3391" spans="1:7" x14ac:dyDescent="0.3">
      <c r="A3391" s="121" t="s">
        <v>7000</v>
      </c>
      <c r="B3391" s="122">
        <v>2204</v>
      </c>
      <c r="C3391" s="123" t="s">
        <v>7001</v>
      </c>
      <c r="D3391" s="124"/>
      <c r="E3391" s="113"/>
      <c r="F3391" s="68" t="s">
        <v>24</v>
      </c>
      <c r="G3391" s="122">
        <v>9</v>
      </c>
    </row>
    <row r="3392" spans="1:7" x14ac:dyDescent="0.3">
      <c r="A3392" s="121" t="s">
        <v>7002</v>
      </c>
      <c r="B3392" s="122">
        <v>2205</v>
      </c>
      <c r="C3392" s="123" t="s">
        <v>7003</v>
      </c>
      <c r="D3392" s="124">
        <v>1</v>
      </c>
      <c r="E3392" s="113" t="s">
        <v>518</v>
      </c>
      <c r="F3392" s="68" t="s">
        <v>24</v>
      </c>
      <c r="G3392" s="122">
        <v>9</v>
      </c>
    </row>
    <row r="3393" spans="1:7" x14ac:dyDescent="0.3">
      <c r="A3393" s="121"/>
      <c r="B3393" s="122"/>
      <c r="C3393" s="123"/>
      <c r="D3393" s="124">
        <v>2</v>
      </c>
      <c r="E3393" s="113" t="s">
        <v>635</v>
      </c>
      <c r="G3393" s="122"/>
    </row>
    <row r="3394" spans="1:7" x14ac:dyDescent="0.3">
      <c r="A3394" s="121"/>
      <c r="B3394" s="122"/>
      <c r="C3394" s="123"/>
      <c r="D3394" s="124">
        <v>9</v>
      </c>
      <c r="E3394" s="113" t="s">
        <v>44</v>
      </c>
      <c r="G3394" s="122"/>
    </row>
    <row r="3395" spans="1:7" x14ac:dyDescent="0.3">
      <c r="A3395" s="121" t="s">
        <v>7004</v>
      </c>
      <c r="B3395" s="122">
        <v>2206</v>
      </c>
      <c r="C3395" s="123" t="s">
        <v>7005</v>
      </c>
      <c r="D3395" s="124">
        <v>1</v>
      </c>
      <c r="E3395" s="113" t="s">
        <v>518</v>
      </c>
      <c r="F3395" s="68" t="s">
        <v>24</v>
      </c>
      <c r="G3395" s="122">
        <v>9</v>
      </c>
    </row>
    <row r="3396" spans="1:7" x14ac:dyDescent="0.3">
      <c r="A3396" s="121"/>
      <c r="B3396" s="122"/>
      <c r="C3396" s="123"/>
      <c r="D3396" s="124">
        <v>2</v>
      </c>
      <c r="E3396" s="113" t="s">
        <v>635</v>
      </c>
      <c r="G3396" s="122"/>
    </row>
    <row r="3397" spans="1:7" x14ac:dyDescent="0.3">
      <c r="A3397" s="121"/>
      <c r="B3397" s="122"/>
      <c r="C3397" s="123"/>
      <c r="D3397" s="124">
        <v>9</v>
      </c>
      <c r="E3397" s="113" t="s">
        <v>44</v>
      </c>
      <c r="G3397" s="122"/>
    </row>
    <row r="3398" spans="1:7" x14ac:dyDescent="0.3">
      <c r="A3398" s="121" t="s">
        <v>7006</v>
      </c>
      <c r="B3398" s="122">
        <v>2207</v>
      </c>
      <c r="C3398" s="123" t="s">
        <v>7007</v>
      </c>
      <c r="D3398" s="124">
        <v>1</v>
      </c>
      <c r="E3398" s="113" t="s">
        <v>518</v>
      </c>
      <c r="F3398" s="68" t="s">
        <v>24</v>
      </c>
      <c r="G3398" s="122">
        <v>9</v>
      </c>
    </row>
    <row r="3399" spans="1:7" x14ac:dyDescent="0.3">
      <c r="A3399" s="121"/>
      <c r="B3399" s="122"/>
      <c r="C3399" s="123"/>
      <c r="D3399" s="124">
        <v>2</v>
      </c>
      <c r="E3399" s="113" t="s">
        <v>635</v>
      </c>
      <c r="G3399" s="122"/>
    </row>
    <row r="3400" spans="1:7" x14ac:dyDescent="0.3">
      <c r="A3400" s="121"/>
      <c r="B3400" s="122"/>
      <c r="C3400" s="123"/>
      <c r="D3400" s="124">
        <v>9</v>
      </c>
      <c r="E3400" s="113" t="s">
        <v>44</v>
      </c>
      <c r="G3400" s="122"/>
    </row>
    <row r="3401" spans="1:7" x14ac:dyDescent="0.3">
      <c r="A3401" s="121" t="s">
        <v>7008</v>
      </c>
      <c r="B3401" s="122">
        <v>2208</v>
      </c>
      <c r="C3401" s="123" t="s">
        <v>7009</v>
      </c>
      <c r="D3401" s="124">
        <v>1</v>
      </c>
      <c r="E3401" s="113" t="s">
        <v>518</v>
      </c>
      <c r="F3401" s="68" t="s">
        <v>24</v>
      </c>
      <c r="G3401" s="122">
        <v>9</v>
      </c>
    </row>
    <row r="3402" spans="1:7" x14ac:dyDescent="0.3">
      <c r="A3402" s="121"/>
      <c r="B3402" s="122"/>
      <c r="C3402" s="123"/>
      <c r="D3402" s="124">
        <v>2</v>
      </c>
      <c r="E3402" s="113" t="s">
        <v>635</v>
      </c>
      <c r="G3402" s="122"/>
    </row>
    <row r="3403" spans="1:7" x14ac:dyDescent="0.3">
      <c r="A3403" s="121"/>
      <c r="B3403" s="122"/>
      <c r="C3403" s="123"/>
      <c r="D3403" s="124">
        <v>9</v>
      </c>
      <c r="E3403" s="113" t="s">
        <v>44</v>
      </c>
      <c r="G3403" s="122"/>
    </row>
    <row r="3404" spans="1:7" x14ac:dyDescent="0.3">
      <c r="A3404" s="121" t="s">
        <v>7010</v>
      </c>
      <c r="B3404" s="122">
        <v>2209</v>
      </c>
      <c r="C3404" s="123" t="s">
        <v>7011</v>
      </c>
      <c r="D3404" s="124">
        <v>1</v>
      </c>
      <c r="E3404" s="113" t="s">
        <v>518</v>
      </c>
      <c r="F3404" s="68" t="s">
        <v>24</v>
      </c>
      <c r="G3404" s="122">
        <v>9</v>
      </c>
    </row>
    <row r="3405" spans="1:7" x14ac:dyDescent="0.3">
      <c r="A3405" s="121"/>
      <c r="B3405" s="122"/>
      <c r="C3405" s="123"/>
      <c r="D3405" s="124">
        <v>2</v>
      </c>
      <c r="E3405" s="113" t="s">
        <v>635</v>
      </c>
      <c r="G3405" s="122"/>
    </row>
    <row r="3406" spans="1:7" x14ac:dyDescent="0.3">
      <c r="A3406" s="121"/>
      <c r="B3406" s="122"/>
      <c r="C3406" s="123"/>
      <c r="D3406" s="124">
        <v>9</v>
      </c>
      <c r="E3406" s="113" t="s">
        <v>44</v>
      </c>
      <c r="G3406" s="122"/>
    </row>
    <row r="3407" spans="1:7" x14ac:dyDescent="0.3">
      <c r="A3407" s="121" t="s">
        <v>7012</v>
      </c>
      <c r="B3407" s="122">
        <v>2210</v>
      </c>
      <c r="C3407" s="123" t="s">
        <v>7013</v>
      </c>
      <c r="D3407" s="124">
        <v>1</v>
      </c>
      <c r="E3407" s="113" t="s">
        <v>518</v>
      </c>
      <c r="F3407" s="68" t="s">
        <v>24</v>
      </c>
      <c r="G3407" s="122">
        <v>9</v>
      </c>
    </row>
    <row r="3408" spans="1:7" x14ac:dyDescent="0.3">
      <c r="A3408" s="121"/>
      <c r="B3408" s="122"/>
      <c r="C3408" s="123"/>
      <c r="D3408" s="124">
        <v>2</v>
      </c>
      <c r="E3408" s="113" t="s">
        <v>635</v>
      </c>
      <c r="G3408" s="122"/>
    </row>
    <row r="3409" spans="1:7" x14ac:dyDescent="0.3">
      <c r="A3409" s="121"/>
      <c r="B3409" s="122"/>
      <c r="C3409" s="123"/>
      <c r="D3409" s="124">
        <v>9</v>
      </c>
      <c r="E3409" s="113" t="s">
        <v>44</v>
      </c>
      <c r="G3409" s="122"/>
    </row>
    <row r="3410" spans="1:7" x14ac:dyDescent="0.3">
      <c r="A3410" s="121" t="s">
        <v>7014</v>
      </c>
      <c r="B3410" s="122">
        <v>2211</v>
      </c>
      <c r="C3410" s="123" t="s">
        <v>7015</v>
      </c>
      <c r="D3410" s="124">
        <v>1</v>
      </c>
      <c r="E3410" s="113" t="s">
        <v>518</v>
      </c>
      <c r="F3410" s="68" t="s">
        <v>24</v>
      </c>
      <c r="G3410" s="122">
        <v>9</v>
      </c>
    </row>
    <row r="3411" spans="1:7" x14ac:dyDescent="0.3">
      <c r="A3411" s="121"/>
      <c r="B3411" s="122"/>
      <c r="C3411" s="123"/>
      <c r="D3411" s="124">
        <v>2</v>
      </c>
      <c r="E3411" s="113" t="s">
        <v>635</v>
      </c>
      <c r="G3411" s="122"/>
    </row>
    <row r="3412" spans="1:7" x14ac:dyDescent="0.3">
      <c r="A3412" s="121"/>
      <c r="B3412" s="122"/>
      <c r="C3412" s="123"/>
      <c r="D3412" s="124">
        <v>9</v>
      </c>
      <c r="E3412" s="113" t="s">
        <v>44</v>
      </c>
      <c r="G3412" s="122"/>
    </row>
    <row r="3413" spans="1:7" x14ac:dyDescent="0.3">
      <c r="A3413" s="121" t="s">
        <v>7016</v>
      </c>
      <c r="B3413" s="122">
        <v>2212</v>
      </c>
      <c r="C3413" s="123" t="s">
        <v>7017</v>
      </c>
      <c r="D3413" s="124">
        <v>1</v>
      </c>
      <c r="E3413" s="113" t="s">
        <v>518</v>
      </c>
      <c r="F3413" s="68" t="s">
        <v>24</v>
      </c>
      <c r="G3413" s="122">
        <v>9</v>
      </c>
    </row>
    <row r="3414" spans="1:7" x14ac:dyDescent="0.3">
      <c r="A3414" s="121"/>
      <c r="B3414" s="122"/>
      <c r="C3414" s="123"/>
      <c r="D3414" s="124">
        <v>2</v>
      </c>
      <c r="E3414" s="113" t="s">
        <v>635</v>
      </c>
      <c r="G3414" s="122"/>
    </row>
    <row r="3415" spans="1:7" x14ac:dyDescent="0.3">
      <c r="A3415" s="121"/>
      <c r="B3415" s="122"/>
      <c r="C3415" s="123"/>
      <c r="D3415" s="124">
        <v>9</v>
      </c>
      <c r="E3415" s="113" t="s">
        <v>44</v>
      </c>
      <c r="G3415" s="122"/>
    </row>
    <row r="3416" spans="1:7" x14ac:dyDescent="0.3">
      <c r="A3416" s="121" t="s">
        <v>7018</v>
      </c>
      <c r="B3416" s="122">
        <v>2213</v>
      </c>
      <c r="C3416" s="123" t="s">
        <v>7019</v>
      </c>
      <c r="D3416" s="124">
        <v>1</v>
      </c>
      <c r="E3416" s="113" t="s">
        <v>518</v>
      </c>
      <c r="F3416" s="68" t="s">
        <v>24</v>
      </c>
      <c r="G3416" s="122">
        <v>9</v>
      </c>
    </row>
    <row r="3417" spans="1:7" x14ac:dyDescent="0.3">
      <c r="A3417" s="121"/>
      <c r="B3417" s="122"/>
      <c r="C3417" s="123"/>
      <c r="D3417" s="124">
        <v>2</v>
      </c>
      <c r="E3417" s="113" t="s">
        <v>635</v>
      </c>
      <c r="G3417" s="122"/>
    </row>
    <row r="3418" spans="1:7" x14ac:dyDescent="0.3">
      <c r="A3418" s="121"/>
      <c r="B3418" s="122"/>
      <c r="C3418" s="123"/>
      <c r="D3418" s="124">
        <v>9</v>
      </c>
      <c r="E3418" s="113" t="s">
        <v>44</v>
      </c>
      <c r="G3418" s="122"/>
    </row>
    <row r="3419" spans="1:7" x14ac:dyDescent="0.3">
      <c r="A3419" s="121" t="s">
        <v>7020</v>
      </c>
      <c r="B3419" s="122">
        <v>2214</v>
      </c>
      <c r="C3419" s="123" t="s">
        <v>7021</v>
      </c>
      <c r="D3419" s="124">
        <v>1</v>
      </c>
      <c r="E3419" s="113" t="s">
        <v>518</v>
      </c>
      <c r="F3419" s="68" t="s">
        <v>24</v>
      </c>
      <c r="G3419" s="122">
        <v>9</v>
      </c>
    </row>
    <row r="3420" spans="1:7" x14ac:dyDescent="0.3">
      <c r="A3420" s="121"/>
      <c r="B3420" s="122"/>
      <c r="C3420" s="123"/>
      <c r="D3420" s="124">
        <v>2</v>
      </c>
      <c r="E3420" s="113" t="s">
        <v>635</v>
      </c>
      <c r="G3420" s="122"/>
    </row>
    <row r="3421" spans="1:7" x14ac:dyDescent="0.3">
      <c r="A3421" s="121"/>
      <c r="B3421" s="122"/>
      <c r="C3421" s="123"/>
      <c r="D3421" s="124">
        <v>9</v>
      </c>
      <c r="E3421" s="113" t="s">
        <v>44</v>
      </c>
      <c r="G3421" s="122"/>
    </row>
    <row r="3422" spans="1:7" x14ac:dyDescent="0.3">
      <c r="A3422" s="121" t="s">
        <v>7022</v>
      </c>
      <c r="B3422" s="122">
        <v>2215</v>
      </c>
      <c r="C3422" s="123" t="s">
        <v>7023</v>
      </c>
      <c r="D3422" s="124">
        <v>1</v>
      </c>
      <c r="E3422" s="113" t="s">
        <v>518</v>
      </c>
      <c r="F3422" s="68" t="s">
        <v>24</v>
      </c>
      <c r="G3422" s="122">
        <v>9</v>
      </c>
    </row>
    <row r="3423" spans="1:7" x14ac:dyDescent="0.3">
      <c r="A3423" s="121"/>
      <c r="B3423" s="122"/>
      <c r="C3423" s="123"/>
      <c r="D3423" s="124">
        <v>2</v>
      </c>
      <c r="E3423" s="113" t="s">
        <v>635</v>
      </c>
      <c r="G3423" s="122"/>
    </row>
    <row r="3424" spans="1:7" x14ac:dyDescent="0.3">
      <c r="A3424" s="121"/>
      <c r="B3424" s="122"/>
      <c r="C3424" s="123"/>
      <c r="D3424" s="124">
        <v>9</v>
      </c>
      <c r="E3424" s="113" t="s">
        <v>44</v>
      </c>
      <c r="G3424" s="122"/>
    </row>
    <row r="3425" spans="1:7" x14ac:dyDescent="0.3">
      <c r="A3425" s="121" t="s">
        <v>7024</v>
      </c>
      <c r="B3425" s="122">
        <v>2216</v>
      </c>
      <c r="C3425" s="123" t="s">
        <v>7025</v>
      </c>
      <c r="D3425" s="124">
        <v>1</v>
      </c>
      <c r="E3425" s="113" t="s">
        <v>518</v>
      </c>
      <c r="F3425" s="68" t="s">
        <v>24</v>
      </c>
      <c r="G3425" s="122">
        <v>9</v>
      </c>
    </row>
    <row r="3426" spans="1:7" x14ac:dyDescent="0.3">
      <c r="A3426" s="121"/>
      <c r="B3426" s="122"/>
      <c r="C3426" s="123"/>
      <c r="D3426" s="124">
        <v>2</v>
      </c>
      <c r="E3426" s="113" t="s">
        <v>635</v>
      </c>
      <c r="G3426" s="122"/>
    </row>
    <row r="3427" spans="1:7" x14ac:dyDescent="0.3">
      <c r="A3427" s="121"/>
      <c r="B3427" s="122"/>
      <c r="C3427" s="123"/>
      <c r="D3427" s="124">
        <v>9</v>
      </c>
      <c r="E3427" s="113" t="s">
        <v>44</v>
      </c>
      <c r="G3427" s="122"/>
    </row>
    <row r="3428" spans="1:7" x14ac:dyDescent="0.3">
      <c r="A3428" s="121" t="s">
        <v>7026</v>
      </c>
      <c r="B3428" s="122">
        <v>2217</v>
      </c>
      <c r="C3428" s="123" t="s">
        <v>7027</v>
      </c>
      <c r="D3428" s="124">
        <v>1</v>
      </c>
      <c r="E3428" s="113" t="s">
        <v>518</v>
      </c>
      <c r="F3428" s="68" t="s">
        <v>24</v>
      </c>
      <c r="G3428" s="122">
        <v>9</v>
      </c>
    </row>
    <row r="3429" spans="1:7" x14ac:dyDescent="0.3">
      <c r="A3429" s="121"/>
      <c r="B3429" s="122"/>
      <c r="C3429" s="123"/>
      <c r="D3429" s="124">
        <v>2</v>
      </c>
      <c r="E3429" s="113" t="s">
        <v>635</v>
      </c>
      <c r="G3429" s="122"/>
    </row>
    <row r="3430" spans="1:7" x14ac:dyDescent="0.3">
      <c r="A3430" s="121"/>
      <c r="B3430" s="122"/>
      <c r="C3430" s="123"/>
      <c r="D3430" s="124">
        <v>9</v>
      </c>
      <c r="E3430" s="113" t="s">
        <v>44</v>
      </c>
      <c r="G3430" s="122"/>
    </row>
    <row r="3431" spans="1:7" x14ac:dyDescent="0.3">
      <c r="A3431" s="121" t="s">
        <v>7028</v>
      </c>
      <c r="B3431" s="122">
        <v>2218</v>
      </c>
      <c r="C3431" s="123" t="s">
        <v>7029</v>
      </c>
      <c r="D3431" s="124">
        <v>1</v>
      </c>
      <c r="E3431" s="113" t="s">
        <v>518</v>
      </c>
      <c r="F3431" s="68" t="s">
        <v>24</v>
      </c>
      <c r="G3431" s="122">
        <v>9</v>
      </c>
    </row>
    <row r="3432" spans="1:7" x14ac:dyDescent="0.3">
      <c r="A3432" s="121"/>
      <c r="B3432" s="122"/>
      <c r="C3432" s="123"/>
      <c r="D3432" s="124">
        <v>2</v>
      </c>
      <c r="E3432" s="113" t="s">
        <v>635</v>
      </c>
      <c r="G3432" s="122"/>
    </row>
    <row r="3433" spans="1:7" x14ac:dyDescent="0.3">
      <c r="A3433" s="121"/>
      <c r="B3433" s="122"/>
      <c r="C3433" s="123"/>
      <c r="D3433" s="124">
        <v>9</v>
      </c>
      <c r="E3433" s="113" t="s">
        <v>44</v>
      </c>
      <c r="G3433" s="122"/>
    </row>
    <row r="3434" spans="1:7" x14ac:dyDescent="0.3">
      <c r="A3434" s="121" t="s">
        <v>7030</v>
      </c>
      <c r="B3434" s="122">
        <v>2219</v>
      </c>
      <c r="C3434" s="123" t="s">
        <v>7031</v>
      </c>
      <c r="D3434" s="124">
        <v>1</v>
      </c>
      <c r="E3434" s="113" t="s">
        <v>518</v>
      </c>
      <c r="F3434" s="68" t="s">
        <v>24</v>
      </c>
      <c r="G3434" s="122">
        <v>9</v>
      </c>
    </row>
    <row r="3435" spans="1:7" x14ac:dyDescent="0.3">
      <c r="A3435" s="121"/>
      <c r="B3435" s="122"/>
      <c r="C3435" s="123"/>
      <c r="D3435" s="124">
        <v>2</v>
      </c>
      <c r="E3435" s="113" t="s">
        <v>635</v>
      </c>
      <c r="G3435" s="122"/>
    </row>
    <row r="3436" spans="1:7" x14ac:dyDescent="0.3">
      <c r="A3436" s="121"/>
      <c r="B3436" s="122"/>
      <c r="C3436" s="123"/>
      <c r="D3436" s="124">
        <v>9</v>
      </c>
      <c r="E3436" s="113" t="s">
        <v>44</v>
      </c>
      <c r="G3436" s="122"/>
    </row>
    <row r="3437" spans="1:7" x14ac:dyDescent="0.3">
      <c r="A3437" s="121" t="s">
        <v>7032</v>
      </c>
      <c r="B3437" s="122">
        <v>2220</v>
      </c>
      <c r="C3437" s="123" t="s">
        <v>7033</v>
      </c>
      <c r="D3437" s="124">
        <v>1</v>
      </c>
      <c r="E3437" s="113" t="s">
        <v>518</v>
      </c>
      <c r="F3437" s="68" t="s">
        <v>24</v>
      </c>
      <c r="G3437" s="122">
        <v>7</v>
      </c>
    </row>
    <row r="3438" spans="1:7" x14ac:dyDescent="0.3">
      <c r="A3438" s="121"/>
      <c r="B3438" s="122"/>
      <c r="C3438" s="123"/>
      <c r="D3438" s="124">
        <v>2</v>
      </c>
      <c r="E3438" s="113" t="s">
        <v>10159</v>
      </c>
      <c r="G3438" s="122"/>
    </row>
    <row r="3439" spans="1:7" x14ac:dyDescent="0.3">
      <c r="A3439" s="121"/>
      <c r="B3439" s="122"/>
      <c r="C3439" s="123"/>
      <c r="D3439" s="124">
        <v>9</v>
      </c>
      <c r="E3439" s="113" t="s">
        <v>44</v>
      </c>
      <c r="G3439" s="122"/>
    </row>
    <row r="3440" spans="1:7" x14ac:dyDescent="0.3">
      <c r="A3440" s="121" t="s">
        <v>7034</v>
      </c>
      <c r="B3440" s="122">
        <v>2221</v>
      </c>
      <c r="C3440" s="123" t="s">
        <v>7035</v>
      </c>
      <c r="D3440" s="124">
        <v>1</v>
      </c>
      <c r="E3440" s="113" t="s">
        <v>518</v>
      </c>
      <c r="F3440" s="68" t="s">
        <v>24</v>
      </c>
      <c r="G3440" s="122">
        <v>7</v>
      </c>
    </row>
    <row r="3441" spans="1:7" x14ac:dyDescent="0.3">
      <c r="A3441" s="121"/>
      <c r="B3441" s="122"/>
      <c r="C3441" s="123"/>
      <c r="D3441" s="124">
        <v>2</v>
      </c>
      <c r="E3441" s="113" t="s">
        <v>10159</v>
      </c>
      <c r="G3441" s="122"/>
    </row>
    <row r="3442" spans="1:7" x14ac:dyDescent="0.3">
      <c r="A3442" s="121"/>
      <c r="B3442" s="122"/>
      <c r="C3442" s="123"/>
      <c r="D3442" s="124">
        <v>9</v>
      </c>
      <c r="E3442" s="113" t="s">
        <v>44</v>
      </c>
      <c r="G3442" s="122"/>
    </row>
    <row r="3443" spans="1:7" x14ac:dyDescent="0.3">
      <c r="A3443" s="121" t="s">
        <v>7036</v>
      </c>
      <c r="B3443" s="122">
        <v>2222</v>
      </c>
      <c r="C3443" s="123" t="s">
        <v>7037</v>
      </c>
      <c r="D3443" s="124">
        <v>1</v>
      </c>
      <c r="E3443" s="113" t="s">
        <v>518</v>
      </c>
      <c r="F3443" s="68" t="s">
        <v>24</v>
      </c>
      <c r="G3443" s="122">
        <v>7</v>
      </c>
    </row>
    <row r="3444" spans="1:7" x14ac:dyDescent="0.3">
      <c r="A3444" s="121"/>
      <c r="B3444" s="122"/>
      <c r="C3444" s="123"/>
      <c r="D3444" s="124">
        <v>2</v>
      </c>
      <c r="E3444" s="113" t="s">
        <v>635</v>
      </c>
      <c r="G3444" s="122"/>
    </row>
    <row r="3445" spans="1:7" x14ac:dyDescent="0.3">
      <c r="A3445" s="121"/>
      <c r="B3445" s="122"/>
      <c r="C3445" s="123"/>
      <c r="D3445" s="124">
        <v>9</v>
      </c>
      <c r="E3445" s="113" t="s">
        <v>44</v>
      </c>
      <c r="G3445" s="122"/>
    </row>
    <row r="3446" spans="1:7" x14ac:dyDescent="0.3">
      <c r="A3446" s="121" t="s">
        <v>7038</v>
      </c>
      <c r="B3446" s="122">
        <v>2223</v>
      </c>
      <c r="C3446" s="123" t="s">
        <v>7039</v>
      </c>
      <c r="D3446" s="124">
        <v>1</v>
      </c>
      <c r="E3446" s="113" t="s">
        <v>518</v>
      </c>
      <c r="F3446" s="68" t="s">
        <v>24</v>
      </c>
      <c r="G3446" s="122">
        <v>8</v>
      </c>
    </row>
    <row r="3447" spans="1:7" x14ac:dyDescent="0.3">
      <c r="A3447" s="121"/>
      <c r="B3447" s="122"/>
      <c r="C3447" s="123"/>
      <c r="D3447" s="124">
        <v>2</v>
      </c>
      <c r="E3447" s="113" t="s">
        <v>635</v>
      </c>
      <c r="G3447" s="122"/>
    </row>
    <row r="3448" spans="1:7" x14ac:dyDescent="0.3">
      <c r="A3448" s="121"/>
      <c r="B3448" s="122"/>
      <c r="C3448" s="123"/>
      <c r="D3448" s="124">
        <v>9</v>
      </c>
      <c r="E3448" s="113" t="s">
        <v>44</v>
      </c>
      <c r="G3448" s="122"/>
    </row>
    <row r="3449" spans="1:7" x14ac:dyDescent="0.3">
      <c r="A3449" s="121" t="s">
        <v>7040</v>
      </c>
      <c r="B3449" s="122">
        <v>2224</v>
      </c>
      <c r="C3449" s="123" t="s">
        <v>7041</v>
      </c>
      <c r="D3449" s="124"/>
      <c r="E3449" s="113"/>
      <c r="F3449" s="68" t="s">
        <v>24</v>
      </c>
      <c r="G3449" s="122">
        <v>8</v>
      </c>
    </row>
    <row r="3450" spans="1:7" x14ac:dyDescent="0.3">
      <c r="A3450" s="121" t="s">
        <v>7042</v>
      </c>
      <c r="B3450" s="122">
        <v>2225</v>
      </c>
      <c r="C3450" s="123" t="s">
        <v>7043</v>
      </c>
      <c r="D3450" s="124">
        <v>1</v>
      </c>
      <c r="E3450" s="113" t="s">
        <v>518</v>
      </c>
      <c r="F3450" s="68" t="s">
        <v>24</v>
      </c>
      <c r="G3450" s="122">
        <v>8</v>
      </c>
    </row>
    <row r="3451" spans="1:7" x14ac:dyDescent="0.3">
      <c r="A3451" s="121"/>
      <c r="B3451" s="122"/>
      <c r="C3451" s="123"/>
      <c r="D3451" s="124">
        <v>2</v>
      </c>
      <c r="E3451" s="113" t="s">
        <v>635</v>
      </c>
      <c r="G3451" s="122"/>
    </row>
    <row r="3452" spans="1:7" x14ac:dyDescent="0.3">
      <c r="A3452" s="121"/>
      <c r="B3452" s="122"/>
      <c r="C3452" s="123"/>
      <c r="D3452" s="124">
        <v>9</v>
      </c>
      <c r="E3452" s="113" t="s">
        <v>44</v>
      </c>
      <c r="G3452" s="122"/>
    </row>
    <row r="3453" spans="1:7" x14ac:dyDescent="0.3">
      <c r="A3453" s="121" t="s">
        <v>7044</v>
      </c>
      <c r="B3453" s="122">
        <v>2226</v>
      </c>
      <c r="C3453" s="123" t="s">
        <v>7045</v>
      </c>
      <c r="D3453" s="124"/>
      <c r="E3453" s="113"/>
      <c r="F3453" s="68" t="s">
        <v>24</v>
      </c>
      <c r="G3453" s="122">
        <v>8</v>
      </c>
    </row>
    <row r="3454" spans="1:7" x14ac:dyDescent="0.3">
      <c r="A3454" s="121" t="s">
        <v>7046</v>
      </c>
      <c r="B3454" s="122">
        <v>2227</v>
      </c>
      <c r="C3454" s="123" t="s">
        <v>7047</v>
      </c>
      <c r="D3454" s="124">
        <v>1</v>
      </c>
      <c r="E3454" s="113" t="s">
        <v>11046</v>
      </c>
      <c r="F3454" s="68" t="s">
        <v>24</v>
      </c>
      <c r="G3454" s="122">
        <v>8</v>
      </c>
    </row>
    <row r="3455" spans="1:7" x14ac:dyDescent="0.3">
      <c r="A3455" s="121"/>
      <c r="B3455" s="122"/>
      <c r="C3455" s="123"/>
      <c r="D3455" s="124">
        <v>2</v>
      </c>
      <c r="E3455" s="113" t="s">
        <v>11047</v>
      </c>
      <c r="G3455" s="122"/>
    </row>
    <row r="3456" spans="1:7" x14ac:dyDescent="0.3">
      <c r="A3456" s="121"/>
      <c r="B3456" s="122"/>
      <c r="C3456" s="123"/>
      <c r="D3456" s="124">
        <v>3</v>
      </c>
      <c r="E3456" s="113" t="s">
        <v>11048</v>
      </c>
      <c r="G3456" s="122"/>
    </row>
    <row r="3457" spans="1:7" x14ac:dyDescent="0.3">
      <c r="A3457" s="121"/>
      <c r="B3457" s="122"/>
      <c r="C3457" s="123"/>
      <c r="D3457" s="124">
        <v>4</v>
      </c>
      <c r="E3457" s="113" t="s">
        <v>1450</v>
      </c>
      <c r="G3457" s="122"/>
    </row>
    <row r="3458" spans="1:7" x14ac:dyDescent="0.3">
      <c r="A3458" s="121"/>
      <c r="B3458" s="122"/>
      <c r="C3458" s="123"/>
      <c r="D3458" s="124">
        <v>9</v>
      </c>
      <c r="E3458" s="113" t="s">
        <v>44</v>
      </c>
      <c r="G3458" s="122"/>
    </row>
    <row r="3459" spans="1:7" x14ac:dyDescent="0.3">
      <c r="A3459" s="121" t="s">
        <v>7051</v>
      </c>
      <c r="B3459" s="122">
        <v>2228</v>
      </c>
      <c r="C3459" s="123" t="s">
        <v>7052</v>
      </c>
      <c r="D3459" s="124"/>
      <c r="E3459" s="113"/>
      <c r="F3459" s="68" t="s">
        <v>25</v>
      </c>
      <c r="G3459" s="122">
        <v>32</v>
      </c>
    </row>
    <row r="3460" spans="1:7" x14ac:dyDescent="0.3">
      <c r="A3460" s="121" t="s">
        <v>7053</v>
      </c>
      <c r="B3460" s="122">
        <v>2229</v>
      </c>
      <c r="C3460" s="123" t="s">
        <v>7054</v>
      </c>
      <c r="D3460" s="124">
        <v>1</v>
      </c>
      <c r="E3460" s="113" t="s">
        <v>11049</v>
      </c>
      <c r="F3460" s="68" t="s">
        <v>24</v>
      </c>
      <c r="G3460" s="122">
        <v>8</v>
      </c>
    </row>
    <row r="3461" spans="1:7" x14ac:dyDescent="0.3">
      <c r="A3461" s="121"/>
      <c r="B3461" s="122"/>
      <c r="C3461" s="123"/>
      <c r="D3461" s="124">
        <v>2</v>
      </c>
      <c r="E3461" s="113" t="s">
        <v>11050</v>
      </c>
      <c r="G3461" s="122"/>
    </row>
    <row r="3462" spans="1:7" x14ac:dyDescent="0.3">
      <c r="A3462" s="121"/>
      <c r="B3462" s="122"/>
      <c r="C3462" s="123"/>
      <c r="D3462" s="124">
        <v>3</v>
      </c>
      <c r="E3462" s="113" t="s">
        <v>10163</v>
      </c>
      <c r="G3462" s="122"/>
    </row>
    <row r="3463" spans="1:7" x14ac:dyDescent="0.3">
      <c r="A3463" s="121"/>
      <c r="B3463" s="122"/>
      <c r="C3463" s="123"/>
      <c r="D3463" s="124">
        <v>4</v>
      </c>
      <c r="E3463" s="113" t="s">
        <v>1450</v>
      </c>
      <c r="G3463" s="122"/>
    </row>
    <row r="3464" spans="1:7" x14ac:dyDescent="0.3">
      <c r="A3464" s="121"/>
      <c r="B3464" s="122"/>
      <c r="C3464" s="123"/>
      <c r="D3464" s="124">
        <v>9</v>
      </c>
      <c r="E3464" s="113" t="s">
        <v>44</v>
      </c>
      <c r="G3464" s="122"/>
    </row>
    <row r="3465" spans="1:7" x14ac:dyDescent="0.3">
      <c r="A3465" s="121" t="s">
        <v>7058</v>
      </c>
      <c r="B3465" s="122">
        <v>2230</v>
      </c>
      <c r="C3465" s="123" t="s">
        <v>7059</v>
      </c>
      <c r="D3465" s="124"/>
      <c r="E3465" s="113"/>
      <c r="F3465" s="68" t="s">
        <v>25</v>
      </c>
      <c r="G3465" s="122">
        <v>32</v>
      </c>
    </row>
    <row r="3466" spans="1:7" x14ac:dyDescent="0.3">
      <c r="A3466" s="121" t="s">
        <v>7060</v>
      </c>
      <c r="B3466" s="122">
        <v>2231</v>
      </c>
      <c r="C3466" s="123" t="s">
        <v>7061</v>
      </c>
      <c r="D3466" s="124">
        <v>1</v>
      </c>
      <c r="E3466" s="113" t="s">
        <v>518</v>
      </c>
      <c r="F3466" s="68" t="s">
        <v>24</v>
      </c>
      <c r="G3466" s="122">
        <v>7</v>
      </c>
    </row>
    <row r="3467" spans="1:7" x14ac:dyDescent="0.3">
      <c r="A3467" s="121"/>
      <c r="B3467" s="122"/>
      <c r="C3467" s="123"/>
      <c r="D3467" s="124">
        <v>2</v>
      </c>
      <c r="E3467" s="113" t="s">
        <v>635</v>
      </c>
      <c r="G3467" s="122"/>
    </row>
    <row r="3468" spans="1:7" x14ac:dyDescent="0.3">
      <c r="A3468" s="121"/>
      <c r="B3468" s="122"/>
      <c r="C3468" s="123"/>
      <c r="D3468" s="124">
        <v>9</v>
      </c>
      <c r="E3468" s="113" t="s">
        <v>44</v>
      </c>
      <c r="G3468" s="122"/>
    </row>
    <row r="3469" spans="1:7" x14ac:dyDescent="0.3">
      <c r="A3469" s="121" t="s">
        <v>7062</v>
      </c>
      <c r="B3469" s="122">
        <v>2232</v>
      </c>
      <c r="C3469" s="123" t="s">
        <v>7063</v>
      </c>
      <c r="D3469" s="124">
        <v>1</v>
      </c>
      <c r="E3469" s="113" t="s">
        <v>518</v>
      </c>
      <c r="F3469" s="68" t="s">
        <v>24</v>
      </c>
      <c r="G3469" s="122">
        <v>8</v>
      </c>
    </row>
    <row r="3470" spans="1:7" x14ac:dyDescent="0.3">
      <c r="A3470" s="121"/>
      <c r="B3470" s="122"/>
      <c r="C3470" s="123"/>
      <c r="D3470" s="124">
        <v>2</v>
      </c>
      <c r="E3470" s="113" t="s">
        <v>635</v>
      </c>
      <c r="G3470" s="122"/>
    </row>
    <row r="3471" spans="1:7" x14ac:dyDescent="0.3">
      <c r="A3471" s="121"/>
      <c r="B3471" s="122"/>
      <c r="C3471" s="123"/>
      <c r="D3471" s="124">
        <v>9</v>
      </c>
      <c r="E3471" s="113" t="s">
        <v>44</v>
      </c>
      <c r="G3471" s="122"/>
    </row>
    <row r="3472" spans="1:7" x14ac:dyDescent="0.3">
      <c r="A3472" s="121" t="s">
        <v>7064</v>
      </c>
      <c r="B3472" s="122">
        <v>2233</v>
      </c>
      <c r="C3472" s="123" t="s">
        <v>7065</v>
      </c>
      <c r="D3472" s="124"/>
      <c r="E3472" s="113"/>
      <c r="F3472" s="68" t="s">
        <v>24</v>
      </c>
      <c r="G3472" s="122">
        <v>8</v>
      </c>
    </row>
    <row r="3473" spans="1:7" x14ac:dyDescent="0.3">
      <c r="A3473" s="121" t="s">
        <v>7066</v>
      </c>
      <c r="B3473" s="122">
        <v>2234</v>
      </c>
      <c r="C3473" s="123" t="s">
        <v>7067</v>
      </c>
      <c r="D3473" s="124">
        <v>1</v>
      </c>
      <c r="E3473" s="113" t="s">
        <v>518</v>
      </c>
      <c r="F3473" s="68" t="s">
        <v>24</v>
      </c>
      <c r="G3473" s="122">
        <v>8</v>
      </c>
    </row>
    <row r="3474" spans="1:7" x14ac:dyDescent="0.3">
      <c r="A3474" s="121"/>
      <c r="B3474" s="122"/>
      <c r="C3474" s="123"/>
      <c r="D3474" s="124">
        <v>2</v>
      </c>
      <c r="E3474" s="113" t="s">
        <v>635</v>
      </c>
      <c r="G3474" s="122"/>
    </row>
    <row r="3475" spans="1:7" x14ac:dyDescent="0.3">
      <c r="A3475" s="121"/>
      <c r="B3475" s="122"/>
      <c r="C3475" s="123"/>
      <c r="D3475" s="124">
        <v>9</v>
      </c>
      <c r="E3475" s="113" t="s">
        <v>44</v>
      </c>
      <c r="G3475" s="122"/>
    </row>
    <row r="3476" spans="1:7" x14ac:dyDescent="0.3">
      <c r="A3476" s="121" t="s">
        <v>7068</v>
      </c>
      <c r="B3476" s="122">
        <v>2235</v>
      </c>
      <c r="C3476" s="123" t="s">
        <v>7069</v>
      </c>
      <c r="D3476" s="124"/>
      <c r="E3476" s="113"/>
      <c r="F3476" s="68" t="s">
        <v>24</v>
      </c>
      <c r="G3476" s="122">
        <v>8</v>
      </c>
    </row>
    <row r="3477" spans="1:7" x14ac:dyDescent="0.3">
      <c r="A3477" s="121" t="s">
        <v>7070</v>
      </c>
      <c r="B3477" s="122">
        <v>2236</v>
      </c>
      <c r="C3477" s="123" t="s">
        <v>7071</v>
      </c>
      <c r="D3477" s="124">
        <v>1</v>
      </c>
      <c r="E3477" s="113" t="s">
        <v>518</v>
      </c>
      <c r="F3477" s="68" t="s">
        <v>24</v>
      </c>
      <c r="G3477" s="122">
        <v>8</v>
      </c>
    </row>
    <row r="3478" spans="1:7" x14ac:dyDescent="0.3">
      <c r="A3478" s="121"/>
      <c r="B3478" s="122"/>
      <c r="C3478" s="123"/>
      <c r="D3478" s="124">
        <v>2</v>
      </c>
      <c r="E3478" s="113" t="s">
        <v>635</v>
      </c>
      <c r="G3478" s="122"/>
    </row>
    <row r="3479" spans="1:7" x14ac:dyDescent="0.3">
      <c r="A3479" s="121"/>
      <c r="B3479" s="122"/>
      <c r="C3479" s="123"/>
      <c r="D3479" s="124">
        <v>9</v>
      </c>
      <c r="E3479" s="113" t="s">
        <v>44</v>
      </c>
      <c r="G3479" s="122"/>
    </row>
    <row r="3480" spans="1:7" x14ac:dyDescent="0.3">
      <c r="A3480" s="121" t="s">
        <v>7072</v>
      </c>
      <c r="B3480" s="122">
        <v>2237</v>
      </c>
      <c r="C3480" s="123" t="s">
        <v>7071</v>
      </c>
      <c r="D3480" s="124"/>
      <c r="E3480" s="113"/>
      <c r="F3480" s="68" t="s">
        <v>24</v>
      </c>
      <c r="G3480" s="122">
        <v>8</v>
      </c>
    </row>
    <row r="3481" spans="1:7" x14ac:dyDescent="0.3">
      <c r="A3481" s="121" t="s">
        <v>7073</v>
      </c>
      <c r="B3481" s="122">
        <v>2238</v>
      </c>
      <c r="C3481" s="123" t="s">
        <v>7074</v>
      </c>
      <c r="D3481" s="124">
        <v>1</v>
      </c>
      <c r="E3481" s="113" t="s">
        <v>518</v>
      </c>
      <c r="F3481" s="68" t="s">
        <v>24</v>
      </c>
      <c r="G3481" s="122">
        <v>8</v>
      </c>
    </row>
    <row r="3482" spans="1:7" x14ac:dyDescent="0.3">
      <c r="A3482" s="121"/>
      <c r="B3482" s="122"/>
      <c r="C3482" s="123"/>
      <c r="D3482" s="124">
        <v>2</v>
      </c>
      <c r="E3482" s="113" t="s">
        <v>635</v>
      </c>
      <c r="G3482" s="122"/>
    </row>
    <row r="3483" spans="1:7" x14ac:dyDescent="0.3">
      <c r="A3483" s="121"/>
      <c r="B3483" s="122"/>
      <c r="C3483" s="123"/>
      <c r="D3483" s="124">
        <v>9</v>
      </c>
      <c r="E3483" s="113" t="s">
        <v>44</v>
      </c>
      <c r="G3483" s="122"/>
    </row>
    <row r="3484" spans="1:7" x14ac:dyDescent="0.3">
      <c r="A3484" s="121" t="s">
        <v>7075</v>
      </c>
      <c r="B3484" s="122">
        <v>2239</v>
      </c>
      <c r="C3484" s="123" t="s">
        <v>7076</v>
      </c>
      <c r="D3484" s="124"/>
      <c r="E3484" s="113"/>
      <c r="F3484" s="68" t="s">
        <v>24</v>
      </c>
      <c r="G3484" s="122">
        <v>8</v>
      </c>
    </row>
    <row r="3485" spans="1:7" x14ac:dyDescent="0.3">
      <c r="A3485" s="121" t="s">
        <v>7077</v>
      </c>
      <c r="B3485" s="122">
        <v>2240</v>
      </c>
      <c r="C3485" s="123" t="s">
        <v>7078</v>
      </c>
      <c r="D3485" s="124">
        <v>1</v>
      </c>
      <c r="E3485" s="113" t="s">
        <v>518</v>
      </c>
      <c r="F3485" s="68" t="s">
        <v>24</v>
      </c>
      <c r="G3485" s="122">
        <v>8</v>
      </c>
    </row>
    <row r="3486" spans="1:7" x14ac:dyDescent="0.3">
      <c r="A3486" s="121"/>
      <c r="B3486" s="122"/>
      <c r="C3486" s="123"/>
      <c r="D3486" s="124">
        <v>2</v>
      </c>
      <c r="E3486" s="113" t="s">
        <v>635</v>
      </c>
      <c r="G3486" s="122"/>
    </row>
    <row r="3487" spans="1:7" x14ac:dyDescent="0.3">
      <c r="A3487" s="121"/>
      <c r="B3487" s="122"/>
      <c r="C3487" s="123"/>
      <c r="D3487" s="124">
        <v>9</v>
      </c>
      <c r="E3487" s="113" t="s">
        <v>44</v>
      </c>
      <c r="G3487" s="122"/>
    </row>
    <row r="3488" spans="1:7" x14ac:dyDescent="0.3">
      <c r="A3488" s="121" t="s">
        <v>7079</v>
      </c>
      <c r="B3488" s="122">
        <v>2241</v>
      </c>
      <c r="C3488" s="123" t="s">
        <v>7080</v>
      </c>
      <c r="D3488" s="124"/>
      <c r="E3488" s="113"/>
      <c r="F3488" s="68" t="s">
        <v>24</v>
      </c>
      <c r="G3488" s="122">
        <v>8</v>
      </c>
    </row>
    <row r="3489" spans="1:7" x14ac:dyDescent="0.3">
      <c r="A3489" s="121" t="s">
        <v>7081</v>
      </c>
      <c r="B3489" s="122">
        <v>2242</v>
      </c>
      <c r="C3489" s="123" t="s">
        <v>7082</v>
      </c>
      <c r="D3489" s="124">
        <v>1</v>
      </c>
      <c r="E3489" s="113" t="s">
        <v>518</v>
      </c>
      <c r="F3489" s="68" t="s">
        <v>24</v>
      </c>
      <c r="G3489" s="122">
        <v>8</v>
      </c>
    </row>
    <row r="3490" spans="1:7" x14ac:dyDescent="0.3">
      <c r="A3490" s="121"/>
      <c r="B3490" s="122"/>
      <c r="C3490" s="123"/>
      <c r="D3490" s="124">
        <v>2</v>
      </c>
      <c r="E3490" s="113" t="s">
        <v>635</v>
      </c>
      <c r="G3490" s="122"/>
    </row>
    <row r="3491" spans="1:7" x14ac:dyDescent="0.3">
      <c r="A3491" s="121"/>
      <c r="B3491" s="122"/>
      <c r="C3491" s="123"/>
      <c r="D3491" s="124">
        <v>9</v>
      </c>
      <c r="E3491" s="113" t="s">
        <v>44</v>
      </c>
      <c r="G3491" s="122"/>
    </row>
    <row r="3492" spans="1:7" x14ac:dyDescent="0.3">
      <c r="A3492" s="121" t="s">
        <v>7083</v>
      </c>
      <c r="B3492" s="122">
        <v>2243</v>
      </c>
      <c r="C3492" s="123" t="s">
        <v>7084</v>
      </c>
      <c r="D3492" s="124"/>
      <c r="E3492" s="113"/>
      <c r="F3492" s="68" t="s">
        <v>24</v>
      </c>
      <c r="G3492" s="122">
        <v>8</v>
      </c>
    </row>
    <row r="3493" spans="1:7" x14ac:dyDescent="0.3">
      <c r="A3493" s="121" t="s">
        <v>7085</v>
      </c>
      <c r="B3493" s="122">
        <v>2244</v>
      </c>
      <c r="C3493" s="123" t="s">
        <v>7086</v>
      </c>
      <c r="D3493" s="124">
        <v>1</v>
      </c>
      <c r="E3493" s="113" t="s">
        <v>518</v>
      </c>
      <c r="F3493" s="68" t="s">
        <v>24</v>
      </c>
      <c r="G3493" s="122">
        <v>8</v>
      </c>
    </row>
    <row r="3494" spans="1:7" x14ac:dyDescent="0.3">
      <c r="A3494" s="121"/>
      <c r="B3494" s="122"/>
      <c r="C3494" s="123"/>
      <c r="D3494" s="124">
        <v>2</v>
      </c>
      <c r="E3494" s="113" t="s">
        <v>635</v>
      </c>
      <c r="G3494" s="122"/>
    </row>
    <row r="3495" spans="1:7" x14ac:dyDescent="0.3">
      <c r="A3495" s="121"/>
      <c r="B3495" s="122"/>
      <c r="C3495" s="123"/>
      <c r="D3495" s="124">
        <v>9</v>
      </c>
      <c r="E3495" s="113" t="s">
        <v>44</v>
      </c>
      <c r="G3495" s="122"/>
    </row>
    <row r="3496" spans="1:7" x14ac:dyDescent="0.3">
      <c r="A3496" s="121" t="s">
        <v>7087</v>
      </c>
      <c r="B3496" s="122">
        <v>2245</v>
      </c>
      <c r="C3496" s="123" t="s">
        <v>7088</v>
      </c>
      <c r="D3496" s="124"/>
      <c r="E3496" s="113"/>
      <c r="F3496" s="68" t="s">
        <v>24</v>
      </c>
      <c r="G3496" s="122">
        <v>8</v>
      </c>
    </row>
    <row r="3497" spans="1:7" x14ac:dyDescent="0.3">
      <c r="A3497" s="121" t="s">
        <v>7089</v>
      </c>
      <c r="B3497" s="122">
        <v>2246</v>
      </c>
      <c r="C3497" s="123" t="s">
        <v>7090</v>
      </c>
      <c r="D3497" s="124">
        <v>1</v>
      </c>
      <c r="E3497" s="113" t="s">
        <v>518</v>
      </c>
      <c r="F3497" s="68" t="s">
        <v>24</v>
      </c>
      <c r="G3497" s="122">
        <v>8</v>
      </c>
    </row>
    <row r="3498" spans="1:7" x14ac:dyDescent="0.3">
      <c r="A3498" s="121"/>
      <c r="B3498" s="122"/>
      <c r="C3498" s="123"/>
      <c r="D3498" s="124">
        <v>2</v>
      </c>
      <c r="E3498" s="113" t="s">
        <v>635</v>
      </c>
      <c r="G3498" s="122"/>
    </row>
    <row r="3499" spans="1:7" x14ac:dyDescent="0.3">
      <c r="A3499" s="121"/>
      <c r="B3499" s="122"/>
      <c r="C3499" s="123"/>
      <c r="D3499" s="124">
        <v>9</v>
      </c>
      <c r="E3499" s="113" t="s">
        <v>44</v>
      </c>
      <c r="G3499" s="122"/>
    </row>
    <row r="3500" spans="1:7" x14ac:dyDescent="0.3">
      <c r="A3500" s="121" t="s">
        <v>7091</v>
      </c>
      <c r="B3500" s="122">
        <v>2247</v>
      </c>
      <c r="C3500" s="123" t="s">
        <v>7092</v>
      </c>
      <c r="D3500" s="124"/>
      <c r="E3500" s="113"/>
      <c r="F3500" s="68" t="s">
        <v>24</v>
      </c>
      <c r="G3500" s="122">
        <v>8</v>
      </c>
    </row>
    <row r="3501" spans="1:7" x14ac:dyDescent="0.3">
      <c r="A3501" s="121" t="s">
        <v>7093</v>
      </c>
      <c r="B3501" s="122">
        <v>2248</v>
      </c>
      <c r="C3501" s="123" t="s">
        <v>7094</v>
      </c>
      <c r="D3501" s="124">
        <v>1</v>
      </c>
      <c r="E3501" s="113" t="s">
        <v>518</v>
      </c>
      <c r="F3501" s="68" t="s">
        <v>24</v>
      </c>
      <c r="G3501" s="122">
        <v>8</v>
      </c>
    </row>
    <row r="3502" spans="1:7" x14ac:dyDescent="0.3">
      <c r="A3502" s="121"/>
      <c r="B3502" s="122"/>
      <c r="C3502" s="123"/>
      <c r="D3502" s="124">
        <v>2</v>
      </c>
      <c r="E3502" s="113" t="s">
        <v>635</v>
      </c>
      <c r="G3502" s="122"/>
    </row>
    <row r="3503" spans="1:7" x14ac:dyDescent="0.3">
      <c r="A3503" s="121"/>
      <c r="B3503" s="122"/>
      <c r="C3503" s="123"/>
      <c r="D3503" s="124">
        <v>9</v>
      </c>
      <c r="E3503" s="113" t="s">
        <v>44</v>
      </c>
      <c r="G3503" s="122"/>
    </row>
    <row r="3504" spans="1:7" x14ac:dyDescent="0.3">
      <c r="A3504" s="121" t="s">
        <v>7095</v>
      </c>
      <c r="B3504" s="122">
        <v>2249</v>
      </c>
      <c r="C3504" s="123" t="s">
        <v>7096</v>
      </c>
      <c r="D3504" s="124"/>
      <c r="E3504" s="113"/>
      <c r="F3504" s="68" t="s">
        <v>24</v>
      </c>
      <c r="G3504" s="122">
        <v>8</v>
      </c>
    </row>
    <row r="3505" spans="1:7" x14ac:dyDescent="0.3">
      <c r="A3505" s="121" t="s">
        <v>7097</v>
      </c>
      <c r="B3505" s="122">
        <v>2250</v>
      </c>
      <c r="C3505" s="123" t="s">
        <v>7098</v>
      </c>
      <c r="D3505" s="124">
        <v>1</v>
      </c>
      <c r="E3505" s="113" t="s">
        <v>518</v>
      </c>
      <c r="F3505" s="68" t="s">
        <v>24</v>
      </c>
      <c r="G3505" s="122">
        <v>8</v>
      </c>
    </row>
    <row r="3506" spans="1:7" x14ac:dyDescent="0.3">
      <c r="A3506" s="121"/>
      <c r="B3506" s="122"/>
      <c r="C3506" s="123"/>
      <c r="D3506" s="124">
        <v>2</v>
      </c>
      <c r="E3506" s="113" t="s">
        <v>635</v>
      </c>
      <c r="G3506" s="122"/>
    </row>
    <row r="3507" spans="1:7" x14ac:dyDescent="0.3">
      <c r="A3507" s="121"/>
      <c r="B3507" s="122"/>
      <c r="C3507" s="123"/>
      <c r="D3507" s="124">
        <v>9</v>
      </c>
      <c r="E3507" s="113" t="s">
        <v>44</v>
      </c>
      <c r="G3507" s="122"/>
    </row>
    <row r="3508" spans="1:7" x14ac:dyDescent="0.3">
      <c r="A3508" s="121" t="s">
        <v>7099</v>
      </c>
      <c r="B3508" s="122">
        <v>2251</v>
      </c>
      <c r="C3508" s="123" t="s">
        <v>7100</v>
      </c>
      <c r="D3508" s="124"/>
      <c r="E3508" s="113"/>
      <c r="F3508" s="68" t="s">
        <v>24</v>
      </c>
      <c r="G3508" s="122">
        <v>8</v>
      </c>
    </row>
    <row r="3509" spans="1:7" x14ac:dyDescent="0.3">
      <c r="A3509" s="121" t="s">
        <v>7101</v>
      </c>
      <c r="B3509" s="122">
        <v>2252</v>
      </c>
      <c r="C3509" s="123" t="s">
        <v>7102</v>
      </c>
      <c r="D3509" s="124">
        <v>1</v>
      </c>
      <c r="E3509" s="113" t="s">
        <v>518</v>
      </c>
      <c r="F3509" s="68" t="s">
        <v>24</v>
      </c>
      <c r="G3509" s="122">
        <v>7</v>
      </c>
    </row>
    <row r="3510" spans="1:7" x14ac:dyDescent="0.3">
      <c r="A3510" s="121"/>
      <c r="B3510" s="122"/>
      <c r="C3510" s="123"/>
      <c r="D3510" s="124">
        <v>2</v>
      </c>
      <c r="E3510" s="113" t="s">
        <v>635</v>
      </c>
      <c r="G3510" s="122"/>
    </row>
    <row r="3511" spans="1:7" x14ac:dyDescent="0.3">
      <c r="A3511" s="121"/>
      <c r="B3511" s="122"/>
      <c r="C3511" s="123"/>
      <c r="D3511" s="124">
        <v>9</v>
      </c>
      <c r="E3511" s="113" t="s">
        <v>44</v>
      </c>
      <c r="G3511" s="122"/>
    </row>
    <row r="3512" spans="1:7" x14ac:dyDescent="0.3">
      <c r="A3512" s="121" t="s">
        <v>7103</v>
      </c>
      <c r="B3512" s="122">
        <v>2253</v>
      </c>
      <c r="C3512" s="123" t="s">
        <v>7104</v>
      </c>
      <c r="D3512" s="124">
        <v>1</v>
      </c>
      <c r="E3512" s="113" t="s">
        <v>518</v>
      </c>
      <c r="F3512" s="68" t="s">
        <v>24</v>
      </c>
      <c r="G3512" s="122">
        <v>7</v>
      </c>
    </row>
    <row r="3513" spans="1:7" x14ac:dyDescent="0.3">
      <c r="A3513" s="121"/>
      <c r="B3513" s="122"/>
      <c r="C3513" s="123"/>
      <c r="D3513" s="124">
        <v>2</v>
      </c>
      <c r="E3513" s="113" t="s">
        <v>635</v>
      </c>
      <c r="G3513" s="122"/>
    </row>
    <row r="3514" spans="1:7" x14ac:dyDescent="0.3">
      <c r="A3514" s="121"/>
      <c r="B3514" s="122"/>
      <c r="C3514" s="123"/>
      <c r="D3514" s="124">
        <v>9</v>
      </c>
      <c r="E3514" s="113" t="s">
        <v>44</v>
      </c>
      <c r="G3514" s="122"/>
    </row>
    <row r="3515" spans="1:7" x14ac:dyDescent="0.3">
      <c r="A3515" s="121" t="s">
        <v>7105</v>
      </c>
      <c r="B3515" s="122">
        <v>2254</v>
      </c>
      <c r="C3515" s="123" t="s">
        <v>7106</v>
      </c>
      <c r="D3515" s="124"/>
      <c r="E3515" s="113"/>
      <c r="F3515" s="68" t="s">
        <v>24</v>
      </c>
      <c r="G3515" s="122">
        <v>8</v>
      </c>
    </row>
    <row r="3516" spans="1:7" x14ac:dyDescent="0.3">
      <c r="A3516" s="121" t="s">
        <v>7107</v>
      </c>
      <c r="B3516" s="122">
        <v>2255</v>
      </c>
      <c r="C3516" s="123" t="s">
        <v>7108</v>
      </c>
      <c r="D3516" s="124"/>
      <c r="E3516" s="113"/>
      <c r="F3516" s="68" t="s">
        <v>24</v>
      </c>
      <c r="G3516" s="122">
        <v>8</v>
      </c>
    </row>
    <row r="3517" spans="1:7" x14ac:dyDescent="0.3">
      <c r="A3517" s="121" t="s">
        <v>7109</v>
      </c>
      <c r="B3517" s="122">
        <v>2256</v>
      </c>
      <c r="C3517" s="123" t="s">
        <v>7110</v>
      </c>
      <c r="D3517" s="124">
        <v>1</v>
      </c>
      <c r="E3517" s="113" t="s">
        <v>518</v>
      </c>
      <c r="F3517" s="68" t="s">
        <v>24</v>
      </c>
      <c r="G3517" s="122">
        <v>8</v>
      </c>
    </row>
    <row r="3518" spans="1:7" x14ac:dyDescent="0.3">
      <c r="A3518" s="121"/>
      <c r="B3518" s="122"/>
      <c r="C3518" s="123"/>
      <c r="D3518" s="124">
        <v>2</v>
      </c>
      <c r="E3518" s="113" t="s">
        <v>635</v>
      </c>
      <c r="G3518" s="122"/>
    </row>
    <row r="3519" spans="1:7" x14ac:dyDescent="0.3">
      <c r="A3519" s="121"/>
      <c r="B3519" s="122"/>
      <c r="C3519" s="123"/>
      <c r="D3519" s="124">
        <v>9</v>
      </c>
      <c r="E3519" s="113" t="s">
        <v>44</v>
      </c>
      <c r="G3519" s="122"/>
    </row>
    <row r="3520" spans="1:7" x14ac:dyDescent="0.3">
      <c r="A3520" s="121" t="s">
        <v>7111</v>
      </c>
      <c r="B3520" s="122">
        <v>2257</v>
      </c>
      <c r="C3520" s="123" t="s">
        <v>7112</v>
      </c>
      <c r="D3520" s="124"/>
      <c r="E3520" s="113"/>
      <c r="F3520" s="68" t="s">
        <v>24</v>
      </c>
      <c r="G3520" s="122">
        <v>8</v>
      </c>
    </row>
    <row r="3521" spans="1:7" x14ac:dyDescent="0.3">
      <c r="A3521" s="121" t="s">
        <v>7113</v>
      </c>
      <c r="B3521" s="122">
        <v>2258</v>
      </c>
      <c r="C3521" s="123" t="s">
        <v>7114</v>
      </c>
      <c r="D3521" s="124">
        <v>1</v>
      </c>
      <c r="E3521" s="113" t="s">
        <v>518</v>
      </c>
      <c r="F3521" s="68" t="s">
        <v>24</v>
      </c>
      <c r="G3521" s="122">
        <v>8</v>
      </c>
    </row>
    <row r="3522" spans="1:7" x14ac:dyDescent="0.3">
      <c r="A3522" s="121"/>
      <c r="B3522" s="122"/>
      <c r="C3522" s="123"/>
      <c r="D3522" s="124">
        <v>2</v>
      </c>
      <c r="E3522" s="113" t="s">
        <v>635</v>
      </c>
      <c r="G3522" s="122"/>
    </row>
    <row r="3523" spans="1:7" x14ac:dyDescent="0.3">
      <c r="A3523" s="121"/>
      <c r="B3523" s="122"/>
      <c r="C3523" s="123"/>
      <c r="D3523" s="124">
        <v>9</v>
      </c>
      <c r="E3523" s="113" t="s">
        <v>44</v>
      </c>
      <c r="G3523" s="122"/>
    </row>
    <row r="3524" spans="1:7" x14ac:dyDescent="0.3">
      <c r="A3524" s="121" t="s">
        <v>7115</v>
      </c>
      <c r="B3524" s="122">
        <v>2259</v>
      </c>
      <c r="C3524" s="123" t="s">
        <v>7116</v>
      </c>
      <c r="D3524" s="124">
        <v>1</v>
      </c>
      <c r="E3524" s="113" t="s">
        <v>518</v>
      </c>
      <c r="F3524" s="68" t="s">
        <v>24</v>
      </c>
      <c r="G3524" s="122">
        <v>8</v>
      </c>
    </row>
    <row r="3525" spans="1:7" x14ac:dyDescent="0.3">
      <c r="A3525" s="121"/>
      <c r="B3525" s="122"/>
      <c r="C3525" s="123"/>
      <c r="D3525" s="124">
        <v>2</v>
      </c>
      <c r="E3525" s="113" t="s">
        <v>635</v>
      </c>
      <c r="G3525" s="122"/>
    </row>
    <row r="3526" spans="1:7" x14ac:dyDescent="0.3">
      <c r="A3526" s="121"/>
      <c r="B3526" s="122"/>
      <c r="C3526" s="123"/>
      <c r="D3526" s="124">
        <v>9</v>
      </c>
      <c r="E3526" s="113" t="s">
        <v>44</v>
      </c>
      <c r="G3526" s="122"/>
    </row>
    <row r="3527" spans="1:7" x14ac:dyDescent="0.3">
      <c r="A3527" s="121" t="s">
        <v>7117</v>
      </c>
      <c r="B3527" s="122">
        <v>2260</v>
      </c>
      <c r="C3527" s="123" t="s">
        <v>7118</v>
      </c>
      <c r="D3527" s="124">
        <v>1</v>
      </c>
      <c r="E3527" s="113" t="s">
        <v>518</v>
      </c>
      <c r="F3527" s="68" t="s">
        <v>24</v>
      </c>
      <c r="G3527" s="122">
        <v>8</v>
      </c>
    </row>
    <row r="3528" spans="1:7" x14ac:dyDescent="0.3">
      <c r="A3528" s="121"/>
      <c r="B3528" s="122"/>
      <c r="C3528" s="123"/>
      <c r="D3528" s="124">
        <v>2</v>
      </c>
      <c r="E3528" s="113" t="s">
        <v>635</v>
      </c>
      <c r="G3528" s="122"/>
    </row>
    <row r="3529" spans="1:7" x14ac:dyDescent="0.3">
      <c r="A3529" s="121"/>
      <c r="B3529" s="122"/>
      <c r="C3529" s="123"/>
      <c r="D3529" s="124">
        <v>9</v>
      </c>
      <c r="E3529" s="113" t="s">
        <v>44</v>
      </c>
      <c r="G3529" s="122"/>
    </row>
    <row r="3530" spans="1:7" x14ac:dyDescent="0.3">
      <c r="A3530" s="121" t="s">
        <v>7119</v>
      </c>
      <c r="B3530" s="122">
        <v>2261</v>
      </c>
      <c r="C3530" s="123" t="s">
        <v>7120</v>
      </c>
      <c r="D3530" s="124">
        <v>1</v>
      </c>
      <c r="E3530" s="113" t="s">
        <v>518</v>
      </c>
      <c r="F3530" s="68" t="s">
        <v>24</v>
      </c>
      <c r="G3530" s="122">
        <v>8</v>
      </c>
    </row>
    <row r="3531" spans="1:7" x14ac:dyDescent="0.3">
      <c r="A3531" s="121"/>
      <c r="B3531" s="122"/>
      <c r="C3531" s="123"/>
      <c r="D3531" s="124">
        <v>2</v>
      </c>
      <c r="E3531" s="113" t="s">
        <v>635</v>
      </c>
      <c r="G3531" s="122"/>
    </row>
    <row r="3532" spans="1:7" x14ac:dyDescent="0.3">
      <c r="A3532" s="121"/>
      <c r="B3532" s="122"/>
      <c r="C3532" s="123"/>
      <c r="D3532" s="124">
        <v>9</v>
      </c>
      <c r="E3532" s="113" t="s">
        <v>44</v>
      </c>
      <c r="G3532" s="122"/>
    </row>
    <row r="3533" spans="1:7" x14ac:dyDescent="0.3">
      <c r="A3533" s="121" t="s">
        <v>7121</v>
      </c>
      <c r="B3533" s="122">
        <v>2262</v>
      </c>
      <c r="C3533" s="123" t="s">
        <v>7122</v>
      </c>
      <c r="D3533" s="124">
        <v>1</v>
      </c>
      <c r="E3533" s="113" t="s">
        <v>11051</v>
      </c>
      <c r="F3533" s="68" t="s">
        <v>24</v>
      </c>
      <c r="G3533" s="122">
        <v>7</v>
      </c>
    </row>
    <row r="3534" spans="1:7" x14ac:dyDescent="0.3">
      <c r="A3534" s="121"/>
      <c r="B3534" s="122"/>
      <c r="C3534" s="123"/>
      <c r="D3534" s="124">
        <v>2</v>
      </c>
      <c r="E3534" s="113" t="s">
        <v>11052</v>
      </c>
      <c r="G3534" s="122"/>
    </row>
    <row r="3535" spans="1:7" x14ac:dyDescent="0.3">
      <c r="A3535" s="121"/>
      <c r="B3535" s="122"/>
      <c r="C3535" s="123"/>
      <c r="D3535" s="124">
        <v>3</v>
      </c>
      <c r="E3535" s="113" t="s">
        <v>10159</v>
      </c>
      <c r="G3535" s="122"/>
    </row>
    <row r="3536" spans="1:7" x14ac:dyDescent="0.3">
      <c r="A3536" s="121"/>
      <c r="B3536" s="122"/>
      <c r="C3536" s="123"/>
      <c r="D3536" s="124">
        <v>9</v>
      </c>
      <c r="E3536" s="113" t="s">
        <v>44</v>
      </c>
      <c r="G3536" s="122"/>
    </row>
    <row r="3537" spans="1:7" x14ac:dyDescent="0.3">
      <c r="A3537" s="121" t="s">
        <v>7125</v>
      </c>
      <c r="B3537" s="122">
        <v>2263</v>
      </c>
      <c r="C3537" s="123" t="s">
        <v>7126</v>
      </c>
      <c r="D3537" s="124">
        <v>1</v>
      </c>
      <c r="E3537" s="113" t="s">
        <v>11053</v>
      </c>
      <c r="F3537" s="68" t="s">
        <v>24</v>
      </c>
      <c r="G3537" s="122">
        <v>8</v>
      </c>
    </row>
    <row r="3538" spans="1:7" x14ac:dyDescent="0.3">
      <c r="A3538" s="121"/>
      <c r="B3538" s="122"/>
      <c r="C3538" s="123"/>
      <c r="D3538" s="124">
        <v>2</v>
      </c>
      <c r="E3538" s="113" t="s">
        <v>11054</v>
      </c>
      <c r="G3538" s="122"/>
    </row>
    <row r="3539" spans="1:7" x14ac:dyDescent="0.3">
      <c r="A3539" s="121"/>
      <c r="B3539" s="122"/>
      <c r="C3539" s="123"/>
      <c r="D3539" s="124">
        <v>3</v>
      </c>
      <c r="E3539" s="113" t="s">
        <v>10159</v>
      </c>
      <c r="G3539" s="122"/>
    </row>
    <row r="3540" spans="1:7" x14ac:dyDescent="0.3">
      <c r="A3540" s="121"/>
      <c r="B3540" s="122"/>
      <c r="C3540" s="123"/>
      <c r="D3540" s="124">
        <v>9</v>
      </c>
      <c r="E3540" s="113" t="s">
        <v>44</v>
      </c>
      <c r="G3540" s="122"/>
    </row>
    <row r="3541" spans="1:7" x14ac:dyDescent="0.3">
      <c r="A3541" s="121" t="s">
        <v>7129</v>
      </c>
      <c r="B3541" s="122">
        <v>2264</v>
      </c>
      <c r="C3541" s="123" t="s">
        <v>7130</v>
      </c>
      <c r="D3541" s="124">
        <v>1</v>
      </c>
      <c r="E3541" s="113" t="s">
        <v>11053</v>
      </c>
      <c r="F3541" s="68" t="s">
        <v>24</v>
      </c>
      <c r="G3541" s="122">
        <v>8</v>
      </c>
    </row>
    <row r="3542" spans="1:7" x14ac:dyDescent="0.3">
      <c r="A3542" s="121"/>
      <c r="B3542" s="122"/>
      <c r="C3542" s="123"/>
      <c r="D3542" s="124">
        <v>2</v>
      </c>
      <c r="E3542" s="113" t="s">
        <v>11054</v>
      </c>
      <c r="G3542" s="122"/>
    </row>
    <row r="3543" spans="1:7" x14ac:dyDescent="0.3">
      <c r="A3543" s="121"/>
      <c r="B3543" s="122"/>
      <c r="C3543" s="123"/>
      <c r="D3543" s="124">
        <v>3</v>
      </c>
      <c r="E3543" s="113" t="s">
        <v>10159</v>
      </c>
      <c r="G3543" s="122"/>
    </row>
    <row r="3544" spans="1:7" x14ac:dyDescent="0.3">
      <c r="A3544" s="121"/>
      <c r="B3544" s="122"/>
      <c r="C3544" s="123"/>
      <c r="D3544" s="124">
        <v>9</v>
      </c>
      <c r="E3544" s="113" t="s">
        <v>44</v>
      </c>
      <c r="G3544" s="122"/>
    </row>
    <row r="3545" spans="1:7" x14ac:dyDescent="0.3">
      <c r="A3545" s="121" t="s">
        <v>7131</v>
      </c>
      <c r="B3545" s="122">
        <v>2265</v>
      </c>
      <c r="C3545" s="123" t="s">
        <v>7132</v>
      </c>
      <c r="D3545" s="124">
        <v>1</v>
      </c>
      <c r="E3545" s="113" t="s">
        <v>518</v>
      </c>
      <c r="F3545" s="68" t="s">
        <v>24</v>
      </c>
      <c r="G3545" s="122">
        <v>8</v>
      </c>
    </row>
    <row r="3546" spans="1:7" x14ac:dyDescent="0.3">
      <c r="A3546" s="121"/>
      <c r="B3546" s="122"/>
      <c r="C3546" s="123"/>
      <c r="D3546" s="124">
        <v>2</v>
      </c>
      <c r="E3546" s="113" t="s">
        <v>635</v>
      </c>
      <c r="G3546" s="122"/>
    </row>
    <row r="3547" spans="1:7" x14ac:dyDescent="0.3">
      <c r="A3547" s="121"/>
      <c r="B3547" s="122"/>
      <c r="C3547" s="123"/>
      <c r="D3547" s="124">
        <v>9</v>
      </c>
      <c r="E3547" s="113" t="s">
        <v>44</v>
      </c>
      <c r="G3547" s="122"/>
    </row>
    <row r="3548" spans="1:7" x14ac:dyDescent="0.3">
      <c r="A3548" s="121" t="s">
        <v>7133</v>
      </c>
      <c r="B3548" s="122">
        <v>2266</v>
      </c>
      <c r="C3548" s="123" t="s">
        <v>7134</v>
      </c>
      <c r="D3548" s="124"/>
      <c r="E3548" s="113"/>
      <c r="F3548" s="68" t="s">
        <v>24</v>
      </c>
      <c r="G3548" s="122">
        <v>8</v>
      </c>
    </row>
    <row r="3549" spans="1:7" x14ac:dyDescent="0.3">
      <c r="A3549" s="121" t="s">
        <v>7135</v>
      </c>
      <c r="B3549" s="122">
        <v>2267</v>
      </c>
      <c r="C3549" s="123" t="s">
        <v>7136</v>
      </c>
      <c r="D3549" s="124"/>
      <c r="E3549" s="113"/>
      <c r="F3549" s="68" t="s">
        <v>24</v>
      </c>
      <c r="G3549" s="122">
        <v>8</v>
      </c>
    </row>
    <row r="3550" spans="1:7" x14ac:dyDescent="0.3">
      <c r="A3550" s="121" t="s">
        <v>7137</v>
      </c>
      <c r="B3550" s="122">
        <v>2268</v>
      </c>
      <c r="C3550" s="123" t="s">
        <v>7138</v>
      </c>
      <c r="D3550" s="124">
        <v>1</v>
      </c>
      <c r="E3550" s="113" t="s">
        <v>634</v>
      </c>
      <c r="F3550" s="68" t="s">
        <v>24</v>
      </c>
      <c r="G3550" s="122">
        <v>8</v>
      </c>
    </row>
    <row r="3551" spans="1:7" x14ac:dyDescent="0.3">
      <c r="A3551" s="121"/>
      <c r="B3551" s="122"/>
      <c r="C3551" s="123"/>
      <c r="D3551" s="124">
        <v>2</v>
      </c>
      <c r="E3551" s="113" t="s">
        <v>635</v>
      </c>
      <c r="G3551" s="122"/>
    </row>
    <row r="3552" spans="1:7" x14ac:dyDescent="0.3">
      <c r="A3552" s="121"/>
      <c r="B3552" s="122"/>
      <c r="C3552" s="123"/>
      <c r="D3552" s="124">
        <v>9</v>
      </c>
      <c r="E3552" s="113" t="s">
        <v>44</v>
      </c>
      <c r="G3552" s="122"/>
    </row>
    <row r="3553" spans="1:7" x14ac:dyDescent="0.3">
      <c r="A3553" s="121" t="s">
        <v>7139</v>
      </c>
      <c r="B3553" s="122">
        <v>2269</v>
      </c>
      <c r="C3553" s="123" t="s">
        <v>7140</v>
      </c>
      <c r="D3553" s="124">
        <v>1</v>
      </c>
      <c r="E3553" s="113" t="s">
        <v>634</v>
      </c>
      <c r="F3553" s="68" t="s">
        <v>24</v>
      </c>
      <c r="G3553" s="122">
        <v>8</v>
      </c>
    </row>
    <row r="3554" spans="1:7" x14ac:dyDescent="0.3">
      <c r="A3554" s="121"/>
      <c r="B3554" s="122"/>
      <c r="C3554" s="123"/>
      <c r="D3554" s="124">
        <v>2</v>
      </c>
      <c r="E3554" s="113" t="s">
        <v>635</v>
      </c>
      <c r="G3554" s="122"/>
    </row>
    <row r="3555" spans="1:7" x14ac:dyDescent="0.3">
      <c r="A3555" s="121"/>
      <c r="B3555" s="122"/>
      <c r="C3555" s="123"/>
      <c r="D3555" s="124">
        <v>9</v>
      </c>
      <c r="E3555" s="113" t="s">
        <v>44</v>
      </c>
      <c r="G3555" s="122"/>
    </row>
    <row r="3556" spans="1:7" x14ac:dyDescent="0.3">
      <c r="A3556" s="121" t="s">
        <v>7141</v>
      </c>
      <c r="B3556" s="122">
        <v>2270</v>
      </c>
      <c r="C3556" s="123" t="s">
        <v>7142</v>
      </c>
      <c r="D3556" s="124">
        <v>1</v>
      </c>
      <c r="E3556" s="113" t="s">
        <v>634</v>
      </c>
      <c r="F3556" s="68" t="s">
        <v>24</v>
      </c>
      <c r="G3556" s="122">
        <v>8</v>
      </c>
    </row>
    <row r="3557" spans="1:7" x14ac:dyDescent="0.3">
      <c r="A3557" s="121"/>
      <c r="B3557" s="122"/>
      <c r="C3557" s="123"/>
      <c r="D3557" s="124">
        <v>2</v>
      </c>
      <c r="E3557" s="113" t="s">
        <v>635</v>
      </c>
      <c r="G3557" s="122"/>
    </row>
    <row r="3558" spans="1:7" x14ac:dyDescent="0.3">
      <c r="A3558" s="121"/>
      <c r="B3558" s="122"/>
      <c r="C3558" s="123"/>
      <c r="D3558" s="124">
        <v>9</v>
      </c>
      <c r="E3558" s="113" t="s">
        <v>44</v>
      </c>
      <c r="G3558" s="122"/>
    </row>
    <row r="3559" spans="1:7" x14ac:dyDescent="0.3">
      <c r="A3559" s="121" t="s">
        <v>7143</v>
      </c>
      <c r="B3559" s="122">
        <v>2271</v>
      </c>
      <c r="C3559" s="123" t="s">
        <v>7144</v>
      </c>
      <c r="D3559" s="124">
        <v>1</v>
      </c>
      <c r="E3559" s="113" t="s">
        <v>634</v>
      </c>
      <c r="F3559" s="68" t="s">
        <v>24</v>
      </c>
      <c r="G3559" s="122">
        <v>8</v>
      </c>
    </row>
    <row r="3560" spans="1:7" x14ac:dyDescent="0.3">
      <c r="A3560" s="121"/>
      <c r="B3560" s="122"/>
      <c r="C3560" s="123"/>
      <c r="D3560" s="124">
        <v>2</v>
      </c>
      <c r="E3560" s="113" t="s">
        <v>635</v>
      </c>
      <c r="G3560" s="122"/>
    </row>
    <row r="3561" spans="1:7" x14ac:dyDescent="0.3">
      <c r="A3561" s="121"/>
      <c r="B3561" s="122"/>
      <c r="C3561" s="123"/>
      <c r="D3561" s="124">
        <v>9</v>
      </c>
      <c r="E3561" s="113" t="s">
        <v>44</v>
      </c>
      <c r="G3561" s="122"/>
    </row>
    <row r="3562" spans="1:7" x14ac:dyDescent="0.3">
      <c r="A3562" s="121" t="s">
        <v>7145</v>
      </c>
      <c r="B3562" s="122">
        <v>2272</v>
      </c>
      <c r="C3562" s="123" t="s">
        <v>7146</v>
      </c>
      <c r="D3562" s="124">
        <v>1</v>
      </c>
      <c r="E3562" s="113" t="s">
        <v>634</v>
      </c>
      <c r="F3562" s="68" t="s">
        <v>24</v>
      </c>
      <c r="G3562" s="122">
        <v>8</v>
      </c>
    </row>
    <row r="3563" spans="1:7" x14ac:dyDescent="0.3">
      <c r="A3563" s="121"/>
      <c r="B3563" s="122"/>
      <c r="C3563" s="123"/>
      <c r="D3563" s="124">
        <v>2</v>
      </c>
      <c r="E3563" s="113" t="s">
        <v>635</v>
      </c>
      <c r="G3563" s="122"/>
    </row>
    <row r="3564" spans="1:7" x14ac:dyDescent="0.3">
      <c r="A3564" s="121"/>
      <c r="B3564" s="122"/>
      <c r="C3564" s="123"/>
      <c r="D3564" s="124">
        <v>9</v>
      </c>
      <c r="E3564" s="113" t="s">
        <v>44</v>
      </c>
      <c r="G3564" s="122"/>
    </row>
    <row r="3565" spans="1:7" x14ac:dyDescent="0.3">
      <c r="A3565" s="121" t="s">
        <v>7147</v>
      </c>
      <c r="B3565" s="122">
        <v>2273</v>
      </c>
      <c r="C3565" s="123" t="s">
        <v>7148</v>
      </c>
      <c r="D3565" s="124">
        <v>1</v>
      </c>
      <c r="E3565" s="113" t="s">
        <v>518</v>
      </c>
      <c r="F3565" s="68" t="s">
        <v>24</v>
      </c>
      <c r="G3565" s="122">
        <v>8</v>
      </c>
    </row>
    <row r="3566" spans="1:7" x14ac:dyDescent="0.3">
      <c r="A3566" s="121"/>
      <c r="B3566" s="122"/>
      <c r="C3566" s="123"/>
      <c r="D3566" s="124">
        <v>2</v>
      </c>
      <c r="E3566" s="113" t="s">
        <v>635</v>
      </c>
      <c r="G3566" s="122"/>
    </row>
    <row r="3567" spans="1:7" x14ac:dyDescent="0.3">
      <c r="A3567" s="121"/>
      <c r="B3567" s="122"/>
      <c r="C3567" s="123"/>
      <c r="D3567" s="124">
        <v>9</v>
      </c>
      <c r="E3567" s="113" t="s">
        <v>44</v>
      </c>
      <c r="G3567" s="122"/>
    </row>
    <row r="3568" spans="1:7" x14ac:dyDescent="0.3">
      <c r="A3568" s="121" t="s">
        <v>7149</v>
      </c>
      <c r="B3568" s="122">
        <v>2274</v>
      </c>
      <c r="C3568" s="123" t="s">
        <v>7150</v>
      </c>
      <c r="D3568" s="124">
        <v>1</v>
      </c>
      <c r="E3568" s="113" t="s">
        <v>518</v>
      </c>
      <c r="F3568" s="68" t="s">
        <v>24</v>
      </c>
      <c r="G3568" s="122">
        <v>8</v>
      </c>
    </row>
    <row r="3569" spans="1:7" x14ac:dyDescent="0.3">
      <c r="A3569" s="121"/>
      <c r="B3569" s="122"/>
      <c r="C3569" s="123"/>
      <c r="D3569" s="124">
        <v>2</v>
      </c>
      <c r="E3569" s="113" t="s">
        <v>635</v>
      </c>
      <c r="G3569" s="122"/>
    </row>
    <row r="3570" spans="1:7" x14ac:dyDescent="0.3">
      <c r="A3570" s="121"/>
      <c r="B3570" s="122"/>
      <c r="C3570" s="123"/>
      <c r="D3570" s="124">
        <v>9</v>
      </c>
      <c r="E3570" s="113" t="s">
        <v>44</v>
      </c>
      <c r="G3570" s="122"/>
    </row>
    <row r="3571" spans="1:7" x14ac:dyDescent="0.3">
      <c r="A3571" s="121" t="s">
        <v>7151</v>
      </c>
      <c r="B3571" s="122">
        <v>2275</v>
      </c>
      <c r="C3571" s="123" t="s">
        <v>7152</v>
      </c>
      <c r="D3571" s="124"/>
      <c r="E3571" s="113"/>
      <c r="F3571" s="68" t="s">
        <v>24</v>
      </c>
      <c r="G3571" s="122">
        <v>8</v>
      </c>
    </row>
    <row r="3572" spans="1:7" x14ac:dyDescent="0.3">
      <c r="A3572" s="121" t="s">
        <v>7153</v>
      </c>
      <c r="B3572" s="122">
        <v>2276</v>
      </c>
      <c r="C3572" s="123" t="s">
        <v>7154</v>
      </c>
      <c r="D3572" s="124">
        <v>1</v>
      </c>
      <c r="E3572" s="113" t="s">
        <v>634</v>
      </c>
      <c r="F3572" s="68" t="s">
        <v>24</v>
      </c>
      <c r="G3572" s="122">
        <v>8</v>
      </c>
    </row>
    <row r="3573" spans="1:7" x14ac:dyDescent="0.3">
      <c r="A3573" s="121"/>
      <c r="B3573" s="122"/>
      <c r="C3573" s="123"/>
      <c r="D3573" s="124">
        <v>2</v>
      </c>
      <c r="E3573" s="113" t="s">
        <v>635</v>
      </c>
      <c r="G3573" s="122"/>
    </row>
    <row r="3574" spans="1:7" x14ac:dyDescent="0.3">
      <c r="A3574" s="121"/>
      <c r="B3574" s="122"/>
      <c r="C3574" s="123"/>
      <c r="D3574" s="124">
        <v>9</v>
      </c>
      <c r="E3574" s="113" t="s">
        <v>44</v>
      </c>
      <c r="G3574" s="122"/>
    </row>
    <row r="3575" spans="1:7" x14ac:dyDescent="0.3">
      <c r="A3575" s="121" t="s">
        <v>7155</v>
      </c>
      <c r="B3575" s="122">
        <v>2277</v>
      </c>
      <c r="C3575" s="123" t="s">
        <v>7156</v>
      </c>
      <c r="D3575" s="124">
        <v>1</v>
      </c>
      <c r="E3575" s="113" t="s">
        <v>634</v>
      </c>
      <c r="F3575" s="68" t="s">
        <v>24</v>
      </c>
      <c r="G3575" s="122">
        <v>8</v>
      </c>
    </row>
    <row r="3576" spans="1:7" x14ac:dyDescent="0.3">
      <c r="A3576" s="121"/>
      <c r="B3576" s="122"/>
      <c r="C3576" s="123"/>
      <c r="D3576" s="124">
        <v>2</v>
      </c>
      <c r="E3576" s="113" t="s">
        <v>635</v>
      </c>
      <c r="G3576" s="122"/>
    </row>
    <row r="3577" spans="1:7" x14ac:dyDescent="0.3">
      <c r="A3577" s="121"/>
      <c r="B3577" s="122"/>
      <c r="C3577" s="123"/>
      <c r="D3577" s="124">
        <v>3</v>
      </c>
      <c r="E3577" s="113" t="s">
        <v>11055</v>
      </c>
      <c r="G3577" s="122"/>
    </row>
    <row r="3578" spans="1:7" x14ac:dyDescent="0.3">
      <c r="A3578" s="121"/>
      <c r="B3578" s="122"/>
      <c r="C3578" s="123"/>
      <c r="D3578" s="124">
        <v>9</v>
      </c>
      <c r="E3578" s="113" t="s">
        <v>44</v>
      </c>
      <c r="G3578" s="122"/>
    </row>
    <row r="3579" spans="1:7" x14ac:dyDescent="0.3">
      <c r="A3579" s="121" t="s">
        <v>7158</v>
      </c>
      <c r="B3579" s="122">
        <v>2278</v>
      </c>
      <c r="C3579" s="123" t="s">
        <v>7159</v>
      </c>
      <c r="D3579" s="124">
        <v>1</v>
      </c>
      <c r="E3579" s="113" t="s">
        <v>518</v>
      </c>
      <c r="F3579" s="68" t="s">
        <v>24</v>
      </c>
      <c r="G3579" s="122">
        <v>8</v>
      </c>
    </row>
    <row r="3580" spans="1:7" x14ac:dyDescent="0.3">
      <c r="A3580" s="121"/>
      <c r="B3580" s="122"/>
      <c r="C3580" s="123"/>
      <c r="D3580" s="124">
        <v>2</v>
      </c>
      <c r="E3580" s="113" t="s">
        <v>635</v>
      </c>
      <c r="G3580" s="122"/>
    </row>
    <row r="3581" spans="1:7" x14ac:dyDescent="0.3">
      <c r="A3581" s="121"/>
      <c r="B3581" s="122"/>
      <c r="C3581" s="123"/>
      <c r="D3581" s="124">
        <v>9</v>
      </c>
      <c r="E3581" s="113" t="s">
        <v>44</v>
      </c>
      <c r="G3581" s="122"/>
    </row>
    <row r="3582" spans="1:7" x14ac:dyDescent="0.3">
      <c r="A3582" s="121" t="s">
        <v>7160</v>
      </c>
      <c r="B3582" s="122">
        <v>2279</v>
      </c>
      <c r="C3582" s="123" t="s">
        <v>7161</v>
      </c>
      <c r="D3582" s="124">
        <v>1</v>
      </c>
      <c r="E3582" s="113" t="s">
        <v>634</v>
      </c>
      <c r="F3582" s="68" t="s">
        <v>24</v>
      </c>
      <c r="G3582" s="122">
        <v>8</v>
      </c>
    </row>
    <row r="3583" spans="1:7" x14ac:dyDescent="0.3">
      <c r="A3583" s="121"/>
      <c r="B3583" s="122"/>
      <c r="C3583" s="123"/>
      <c r="D3583" s="124">
        <v>2</v>
      </c>
      <c r="E3583" s="113" t="s">
        <v>635</v>
      </c>
      <c r="G3583" s="122"/>
    </row>
    <row r="3584" spans="1:7" x14ac:dyDescent="0.3">
      <c r="A3584" s="121"/>
      <c r="B3584" s="122"/>
      <c r="C3584" s="123"/>
      <c r="D3584" s="124">
        <v>9</v>
      </c>
      <c r="E3584" s="113" t="s">
        <v>44</v>
      </c>
      <c r="G3584" s="122"/>
    </row>
    <row r="3585" spans="1:7" x14ac:dyDescent="0.3">
      <c r="A3585" s="121" t="s">
        <v>7162</v>
      </c>
      <c r="B3585" s="122">
        <v>2280</v>
      </c>
      <c r="C3585" s="123" t="s">
        <v>7163</v>
      </c>
      <c r="D3585" s="124">
        <v>1</v>
      </c>
      <c r="E3585" s="113" t="s">
        <v>518</v>
      </c>
      <c r="F3585" s="68" t="s">
        <v>24</v>
      </c>
      <c r="G3585" s="122">
        <v>8</v>
      </c>
    </row>
    <row r="3586" spans="1:7" x14ac:dyDescent="0.3">
      <c r="A3586" s="121"/>
      <c r="B3586" s="122"/>
      <c r="C3586" s="123"/>
      <c r="D3586" s="124">
        <v>2</v>
      </c>
      <c r="E3586" s="113" t="s">
        <v>635</v>
      </c>
      <c r="G3586" s="122"/>
    </row>
    <row r="3587" spans="1:7" x14ac:dyDescent="0.3">
      <c r="A3587" s="121"/>
      <c r="B3587" s="122"/>
      <c r="C3587" s="123"/>
      <c r="D3587" s="124">
        <v>9</v>
      </c>
      <c r="E3587" s="113" t="s">
        <v>44</v>
      </c>
      <c r="G3587" s="122"/>
    </row>
    <row r="3588" spans="1:7" x14ac:dyDescent="0.3">
      <c r="A3588" s="121" t="s">
        <v>7164</v>
      </c>
      <c r="B3588" s="122">
        <v>2281</v>
      </c>
      <c r="C3588" s="123" t="s">
        <v>7165</v>
      </c>
      <c r="D3588" s="124"/>
      <c r="E3588" s="113"/>
      <c r="F3588" s="68" t="s">
        <v>24</v>
      </c>
      <c r="G3588" s="122">
        <v>8</v>
      </c>
    </row>
    <row r="3589" spans="1:7" x14ac:dyDescent="0.3">
      <c r="A3589" s="121" t="s">
        <v>7166</v>
      </c>
      <c r="B3589" s="122">
        <v>2282</v>
      </c>
      <c r="C3589" s="123" t="s">
        <v>7167</v>
      </c>
      <c r="D3589" s="124">
        <v>1</v>
      </c>
      <c r="E3589" s="113" t="s">
        <v>634</v>
      </c>
      <c r="F3589" s="68" t="s">
        <v>24</v>
      </c>
      <c r="G3589" s="122">
        <v>8</v>
      </c>
    </row>
    <row r="3590" spans="1:7" x14ac:dyDescent="0.3">
      <c r="A3590" s="121"/>
      <c r="B3590" s="122"/>
      <c r="C3590" s="123"/>
      <c r="D3590" s="124">
        <v>2</v>
      </c>
      <c r="E3590" s="113" t="s">
        <v>635</v>
      </c>
      <c r="G3590" s="122"/>
    </row>
    <row r="3591" spans="1:7" x14ac:dyDescent="0.3">
      <c r="A3591" s="121"/>
      <c r="B3591" s="122"/>
      <c r="C3591" s="123"/>
      <c r="D3591" s="124">
        <v>9</v>
      </c>
      <c r="E3591" s="113" t="s">
        <v>44</v>
      </c>
      <c r="G3591" s="122"/>
    </row>
    <row r="3592" spans="1:7" x14ac:dyDescent="0.3">
      <c r="A3592" s="121" t="s">
        <v>7168</v>
      </c>
      <c r="B3592" s="122">
        <v>2283</v>
      </c>
      <c r="C3592" s="123" t="s">
        <v>7169</v>
      </c>
      <c r="D3592" s="124">
        <v>1</v>
      </c>
      <c r="E3592" s="113" t="s">
        <v>634</v>
      </c>
      <c r="F3592" s="68" t="s">
        <v>24</v>
      </c>
      <c r="G3592" s="122">
        <v>8</v>
      </c>
    </row>
    <row r="3593" spans="1:7" x14ac:dyDescent="0.3">
      <c r="A3593" s="121"/>
      <c r="B3593" s="122"/>
      <c r="C3593" s="123"/>
      <c r="D3593" s="124">
        <v>2</v>
      </c>
      <c r="E3593" s="113" t="s">
        <v>635</v>
      </c>
      <c r="G3593" s="122"/>
    </row>
    <row r="3594" spans="1:7" x14ac:dyDescent="0.3">
      <c r="A3594" s="121"/>
      <c r="B3594" s="122"/>
      <c r="C3594" s="123"/>
      <c r="D3594" s="124">
        <v>9</v>
      </c>
      <c r="E3594" s="113" t="s">
        <v>44</v>
      </c>
      <c r="G3594" s="122"/>
    </row>
    <row r="3595" spans="1:7" x14ac:dyDescent="0.3">
      <c r="A3595" s="121" t="s">
        <v>7170</v>
      </c>
      <c r="B3595" s="122">
        <v>2284</v>
      </c>
      <c r="C3595" s="123" t="s">
        <v>7171</v>
      </c>
      <c r="D3595" s="124">
        <v>1</v>
      </c>
      <c r="E3595" s="113" t="s">
        <v>634</v>
      </c>
      <c r="F3595" s="68" t="s">
        <v>24</v>
      </c>
      <c r="G3595" s="122">
        <v>8</v>
      </c>
    </row>
    <row r="3596" spans="1:7" x14ac:dyDescent="0.3">
      <c r="A3596" s="121"/>
      <c r="B3596" s="122"/>
      <c r="C3596" s="123"/>
      <c r="D3596" s="124">
        <v>2</v>
      </c>
      <c r="E3596" s="113" t="s">
        <v>635</v>
      </c>
      <c r="G3596" s="122"/>
    </row>
    <row r="3597" spans="1:7" x14ac:dyDescent="0.3">
      <c r="A3597" s="121"/>
      <c r="B3597" s="122"/>
      <c r="C3597" s="123"/>
      <c r="D3597" s="124">
        <v>9</v>
      </c>
      <c r="E3597" s="113" t="s">
        <v>44</v>
      </c>
      <c r="G3597" s="122"/>
    </row>
    <row r="3598" spans="1:7" x14ac:dyDescent="0.3">
      <c r="A3598" s="121" t="s">
        <v>7172</v>
      </c>
      <c r="B3598" s="122">
        <v>2285</v>
      </c>
      <c r="C3598" s="123" t="s">
        <v>7173</v>
      </c>
      <c r="D3598" s="124">
        <v>1</v>
      </c>
      <c r="E3598" s="113" t="s">
        <v>518</v>
      </c>
      <c r="F3598" s="68" t="s">
        <v>24</v>
      </c>
      <c r="G3598" s="122">
        <v>8</v>
      </c>
    </row>
    <row r="3599" spans="1:7" x14ac:dyDescent="0.3">
      <c r="A3599" s="121"/>
      <c r="B3599" s="122"/>
      <c r="C3599" s="123"/>
      <c r="D3599" s="124">
        <v>2</v>
      </c>
      <c r="E3599" s="113" t="s">
        <v>635</v>
      </c>
      <c r="G3599" s="122"/>
    </row>
    <row r="3600" spans="1:7" x14ac:dyDescent="0.3">
      <c r="A3600" s="121"/>
      <c r="B3600" s="122"/>
      <c r="C3600" s="123"/>
      <c r="D3600" s="124">
        <v>9</v>
      </c>
      <c r="E3600" s="113" t="s">
        <v>44</v>
      </c>
      <c r="G3600" s="122"/>
    </row>
    <row r="3601" spans="1:7" x14ac:dyDescent="0.3">
      <c r="A3601" s="121" t="s">
        <v>7174</v>
      </c>
      <c r="B3601" s="122">
        <v>2286</v>
      </c>
      <c r="C3601" s="123" t="s">
        <v>7175</v>
      </c>
      <c r="D3601" s="124">
        <v>1</v>
      </c>
      <c r="E3601" s="113" t="s">
        <v>518</v>
      </c>
      <c r="F3601" s="68" t="s">
        <v>24</v>
      </c>
      <c r="G3601" s="122">
        <v>8</v>
      </c>
    </row>
    <row r="3602" spans="1:7" x14ac:dyDescent="0.3">
      <c r="A3602" s="121"/>
      <c r="B3602" s="122"/>
      <c r="C3602" s="123"/>
      <c r="D3602" s="124">
        <v>2</v>
      </c>
      <c r="E3602" s="113" t="s">
        <v>635</v>
      </c>
      <c r="G3602" s="122"/>
    </row>
    <row r="3603" spans="1:7" x14ac:dyDescent="0.3">
      <c r="A3603" s="121"/>
      <c r="B3603" s="122"/>
      <c r="C3603" s="123"/>
      <c r="D3603" s="124">
        <v>9</v>
      </c>
      <c r="E3603" s="113" t="s">
        <v>44</v>
      </c>
      <c r="G3603" s="122"/>
    </row>
    <row r="3604" spans="1:7" x14ac:dyDescent="0.3">
      <c r="A3604" s="121" t="s">
        <v>7176</v>
      </c>
      <c r="B3604" s="122">
        <v>2287</v>
      </c>
      <c r="C3604" s="123" t="s">
        <v>7177</v>
      </c>
      <c r="D3604" s="124"/>
      <c r="E3604" s="113"/>
      <c r="F3604" s="68" t="s">
        <v>24</v>
      </c>
      <c r="G3604" s="122">
        <v>8</v>
      </c>
    </row>
    <row r="3605" spans="1:7" x14ac:dyDescent="0.3">
      <c r="A3605" s="121" t="s">
        <v>7178</v>
      </c>
      <c r="B3605" s="122">
        <v>2288</v>
      </c>
      <c r="C3605" s="123" t="s">
        <v>7179</v>
      </c>
      <c r="D3605" s="124">
        <v>1</v>
      </c>
      <c r="E3605" s="113" t="s">
        <v>11056</v>
      </c>
      <c r="F3605" s="68" t="s">
        <v>24</v>
      </c>
      <c r="G3605" s="122">
        <v>8</v>
      </c>
    </row>
    <row r="3606" spans="1:7" x14ac:dyDescent="0.3">
      <c r="A3606" s="121"/>
      <c r="B3606" s="122"/>
      <c r="C3606" s="123"/>
      <c r="D3606" s="124">
        <v>2</v>
      </c>
      <c r="E3606" s="113" t="s">
        <v>11057</v>
      </c>
      <c r="G3606" s="122"/>
    </row>
    <row r="3607" spans="1:7" x14ac:dyDescent="0.3">
      <c r="A3607" s="121"/>
      <c r="B3607" s="122"/>
      <c r="C3607" s="123"/>
      <c r="D3607" s="124">
        <v>3</v>
      </c>
      <c r="E3607" s="113" t="s">
        <v>11058</v>
      </c>
      <c r="G3607" s="122"/>
    </row>
    <row r="3608" spans="1:7" x14ac:dyDescent="0.3">
      <c r="A3608" s="121"/>
      <c r="B3608" s="122"/>
      <c r="C3608" s="123"/>
      <c r="D3608" s="124">
        <v>4</v>
      </c>
      <c r="E3608" s="113" t="s">
        <v>11059</v>
      </c>
      <c r="G3608" s="122"/>
    </row>
    <row r="3609" spans="1:7" x14ac:dyDescent="0.3">
      <c r="A3609" s="121"/>
      <c r="B3609" s="122"/>
      <c r="C3609" s="123"/>
      <c r="D3609" s="124">
        <v>5</v>
      </c>
      <c r="E3609" s="113" t="s">
        <v>11060</v>
      </c>
      <c r="G3609" s="122"/>
    </row>
    <row r="3610" spans="1:7" x14ac:dyDescent="0.3">
      <c r="A3610" s="121"/>
      <c r="B3610" s="122"/>
      <c r="C3610" s="123"/>
      <c r="D3610" s="124">
        <v>9</v>
      </c>
      <c r="E3610" s="113" t="s">
        <v>44</v>
      </c>
      <c r="G3610" s="122"/>
    </row>
    <row r="3611" spans="1:7" x14ac:dyDescent="0.3">
      <c r="A3611" s="121" t="s">
        <v>7185</v>
      </c>
      <c r="B3611" s="122">
        <v>2289</v>
      </c>
      <c r="C3611" s="123" t="s">
        <v>7186</v>
      </c>
      <c r="D3611" s="124">
        <v>1</v>
      </c>
      <c r="E3611" s="113" t="s">
        <v>11056</v>
      </c>
      <c r="F3611" s="68" t="s">
        <v>24</v>
      </c>
      <c r="G3611" s="122">
        <v>8</v>
      </c>
    </row>
    <row r="3612" spans="1:7" x14ac:dyDescent="0.3">
      <c r="A3612" s="121"/>
      <c r="B3612" s="122"/>
      <c r="C3612" s="123"/>
      <c r="D3612" s="124">
        <v>2</v>
      </c>
      <c r="E3612" s="113" t="s">
        <v>11057</v>
      </c>
      <c r="G3612" s="122"/>
    </row>
    <row r="3613" spans="1:7" x14ac:dyDescent="0.3">
      <c r="A3613" s="121"/>
      <c r="B3613" s="122"/>
      <c r="C3613" s="123"/>
      <c r="D3613" s="124">
        <v>3</v>
      </c>
      <c r="E3613" s="113" t="s">
        <v>11058</v>
      </c>
      <c r="G3613" s="122"/>
    </row>
    <row r="3614" spans="1:7" x14ac:dyDescent="0.3">
      <c r="A3614" s="121"/>
      <c r="B3614" s="122"/>
      <c r="C3614" s="123"/>
      <c r="D3614" s="124">
        <v>4</v>
      </c>
      <c r="E3614" s="113" t="s">
        <v>11059</v>
      </c>
      <c r="G3614" s="122"/>
    </row>
    <row r="3615" spans="1:7" x14ac:dyDescent="0.3">
      <c r="A3615" s="121"/>
      <c r="B3615" s="122"/>
      <c r="C3615" s="123"/>
      <c r="D3615" s="124">
        <v>5</v>
      </c>
      <c r="E3615" s="113" t="s">
        <v>11060</v>
      </c>
      <c r="G3615" s="122"/>
    </row>
    <row r="3616" spans="1:7" x14ac:dyDescent="0.3">
      <c r="A3616" s="121"/>
      <c r="B3616" s="122"/>
      <c r="C3616" s="123"/>
      <c r="D3616" s="124">
        <v>9</v>
      </c>
      <c r="E3616" s="113" t="s">
        <v>44</v>
      </c>
      <c r="G3616" s="122"/>
    </row>
    <row r="3617" spans="1:7" x14ac:dyDescent="0.3">
      <c r="A3617" s="121" t="s">
        <v>7187</v>
      </c>
      <c r="B3617" s="122">
        <v>2290</v>
      </c>
      <c r="C3617" s="123" t="s">
        <v>7188</v>
      </c>
      <c r="D3617" s="124">
        <v>1</v>
      </c>
      <c r="E3617" s="113" t="s">
        <v>11056</v>
      </c>
      <c r="F3617" s="68" t="s">
        <v>24</v>
      </c>
      <c r="G3617" s="122">
        <v>8</v>
      </c>
    </row>
    <row r="3618" spans="1:7" x14ac:dyDescent="0.3">
      <c r="A3618" s="121"/>
      <c r="B3618" s="122"/>
      <c r="C3618" s="123"/>
      <c r="D3618" s="124">
        <v>2</v>
      </c>
      <c r="E3618" s="113" t="s">
        <v>11057</v>
      </c>
      <c r="G3618" s="122"/>
    </row>
    <row r="3619" spans="1:7" x14ac:dyDescent="0.3">
      <c r="A3619" s="121"/>
      <c r="B3619" s="122"/>
      <c r="C3619" s="123"/>
      <c r="D3619" s="124">
        <v>3</v>
      </c>
      <c r="E3619" s="113" t="s">
        <v>11058</v>
      </c>
      <c r="G3619" s="122"/>
    </row>
    <row r="3620" spans="1:7" x14ac:dyDescent="0.3">
      <c r="A3620" s="121"/>
      <c r="B3620" s="122"/>
      <c r="C3620" s="123"/>
      <c r="D3620" s="124">
        <v>4</v>
      </c>
      <c r="E3620" s="113" t="s">
        <v>11059</v>
      </c>
      <c r="G3620" s="122"/>
    </row>
    <row r="3621" spans="1:7" x14ac:dyDescent="0.3">
      <c r="A3621" s="121"/>
      <c r="B3621" s="122"/>
      <c r="C3621" s="123"/>
      <c r="D3621" s="124">
        <v>5</v>
      </c>
      <c r="E3621" s="113" t="s">
        <v>11060</v>
      </c>
      <c r="G3621" s="122"/>
    </row>
    <row r="3622" spans="1:7" x14ac:dyDescent="0.3">
      <c r="A3622" s="121"/>
      <c r="B3622" s="122"/>
      <c r="C3622" s="123"/>
      <c r="D3622" s="124">
        <v>9</v>
      </c>
      <c r="E3622" s="113" t="s">
        <v>44</v>
      </c>
      <c r="G3622" s="122"/>
    </row>
    <row r="3623" spans="1:7" x14ac:dyDescent="0.3">
      <c r="A3623" s="121" t="s">
        <v>7189</v>
      </c>
      <c r="B3623" s="122">
        <v>2291</v>
      </c>
      <c r="C3623" s="123" t="s">
        <v>7190</v>
      </c>
      <c r="D3623" s="124">
        <v>1</v>
      </c>
      <c r="E3623" s="113" t="s">
        <v>11056</v>
      </c>
      <c r="F3623" s="68" t="s">
        <v>24</v>
      </c>
      <c r="G3623" s="122">
        <v>8</v>
      </c>
    </row>
    <row r="3624" spans="1:7" x14ac:dyDescent="0.3">
      <c r="A3624" s="121"/>
      <c r="B3624" s="122"/>
      <c r="C3624" s="123"/>
      <c r="D3624" s="124">
        <v>2</v>
      </c>
      <c r="E3624" s="113" t="s">
        <v>11057</v>
      </c>
      <c r="G3624" s="122"/>
    </row>
    <row r="3625" spans="1:7" x14ac:dyDescent="0.3">
      <c r="A3625" s="121"/>
      <c r="B3625" s="122"/>
      <c r="C3625" s="123"/>
      <c r="D3625" s="124">
        <v>3</v>
      </c>
      <c r="E3625" s="113" t="s">
        <v>11058</v>
      </c>
      <c r="G3625" s="122"/>
    </row>
    <row r="3626" spans="1:7" x14ac:dyDescent="0.3">
      <c r="A3626" s="121"/>
      <c r="B3626" s="122"/>
      <c r="C3626" s="123"/>
      <c r="D3626" s="124">
        <v>4</v>
      </c>
      <c r="E3626" s="113" t="s">
        <v>11059</v>
      </c>
      <c r="G3626" s="122"/>
    </row>
    <row r="3627" spans="1:7" x14ac:dyDescent="0.3">
      <c r="A3627" s="121"/>
      <c r="B3627" s="122"/>
      <c r="C3627" s="123"/>
      <c r="D3627" s="124">
        <v>5</v>
      </c>
      <c r="E3627" s="113" t="s">
        <v>11060</v>
      </c>
      <c r="G3627" s="122"/>
    </row>
    <row r="3628" spans="1:7" x14ac:dyDescent="0.3">
      <c r="A3628" s="121"/>
      <c r="B3628" s="122"/>
      <c r="C3628" s="123"/>
      <c r="D3628" s="124">
        <v>9</v>
      </c>
      <c r="E3628" s="113" t="s">
        <v>44</v>
      </c>
      <c r="G3628" s="122"/>
    </row>
    <row r="3629" spans="1:7" x14ac:dyDescent="0.3">
      <c r="A3629" s="121" t="s">
        <v>7191</v>
      </c>
      <c r="B3629" s="122">
        <v>2292</v>
      </c>
      <c r="C3629" s="123" t="s">
        <v>7192</v>
      </c>
      <c r="D3629" s="124">
        <v>1</v>
      </c>
      <c r="E3629" s="113" t="s">
        <v>11056</v>
      </c>
      <c r="F3629" s="68" t="s">
        <v>24</v>
      </c>
      <c r="G3629" s="122">
        <v>8</v>
      </c>
    </row>
    <row r="3630" spans="1:7" x14ac:dyDescent="0.3">
      <c r="A3630" s="121"/>
      <c r="B3630" s="122"/>
      <c r="C3630" s="123"/>
      <c r="D3630" s="124">
        <v>2</v>
      </c>
      <c r="E3630" s="113" t="s">
        <v>11057</v>
      </c>
      <c r="G3630" s="122"/>
    </row>
    <row r="3631" spans="1:7" x14ac:dyDescent="0.3">
      <c r="A3631" s="121"/>
      <c r="B3631" s="122"/>
      <c r="C3631" s="123"/>
      <c r="D3631" s="124">
        <v>3</v>
      </c>
      <c r="E3631" s="113" t="s">
        <v>11058</v>
      </c>
      <c r="G3631" s="122"/>
    </row>
    <row r="3632" spans="1:7" x14ac:dyDescent="0.3">
      <c r="A3632" s="121"/>
      <c r="B3632" s="122"/>
      <c r="C3632" s="123"/>
      <c r="D3632" s="124">
        <v>4</v>
      </c>
      <c r="E3632" s="113" t="s">
        <v>11059</v>
      </c>
      <c r="G3632" s="122"/>
    </row>
    <row r="3633" spans="1:7" x14ac:dyDescent="0.3">
      <c r="A3633" s="121"/>
      <c r="B3633" s="122"/>
      <c r="C3633" s="123"/>
      <c r="D3633" s="124">
        <v>5</v>
      </c>
      <c r="E3633" s="113" t="s">
        <v>11060</v>
      </c>
      <c r="G3633" s="122"/>
    </row>
    <row r="3634" spans="1:7" x14ac:dyDescent="0.3">
      <c r="A3634" s="121"/>
      <c r="B3634" s="122"/>
      <c r="C3634" s="123"/>
      <c r="D3634" s="124">
        <v>9</v>
      </c>
      <c r="E3634" s="113" t="s">
        <v>44</v>
      </c>
      <c r="G3634" s="122"/>
    </row>
    <row r="3635" spans="1:7" x14ac:dyDescent="0.3">
      <c r="A3635" s="121" t="s">
        <v>7193</v>
      </c>
      <c r="B3635" s="122">
        <v>2293</v>
      </c>
      <c r="C3635" s="123" t="s">
        <v>7194</v>
      </c>
      <c r="D3635" s="124">
        <v>1</v>
      </c>
      <c r="E3635" s="113" t="s">
        <v>11056</v>
      </c>
      <c r="F3635" s="68" t="s">
        <v>24</v>
      </c>
      <c r="G3635" s="122">
        <v>8</v>
      </c>
    </row>
    <row r="3636" spans="1:7" x14ac:dyDescent="0.3">
      <c r="A3636" s="121"/>
      <c r="B3636" s="122"/>
      <c r="C3636" s="123"/>
      <c r="D3636" s="124">
        <v>2</v>
      </c>
      <c r="E3636" s="113" t="s">
        <v>11057</v>
      </c>
      <c r="G3636" s="122"/>
    </row>
    <row r="3637" spans="1:7" x14ac:dyDescent="0.3">
      <c r="A3637" s="121"/>
      <c r="B3637" s="122"/>
      <c r="C3637" s="123"/>
      <c r="D3637" s="124">
        <v>3</v>
      </c>
      <c r="E3637" s="113" t="s">
        <v>11058</v>
      </c>
      <c r="G3637" s="122"/>
    </row>
    <row r="3638" spans="1:7" x14ac:dyDescent="0.3">
      <c r="A3638" s="121"/>
      <c r="B3638" s="122"/>
      <c r="C3638" s="123"/>
      <c r="D3638" s="124">
        <v>4</v>
      </c>
      <c r="E3638" s="113" t="s">
        <v>11059</v>
      </c>
      <c r="G3638" s="122"/>
    </row>
    <row r="3639" spans="1:7" x14ac:dyDescent="0.3">
      <c r="A3639" s="121"/>
      <c r="B3639" s="122"/>
      <c r="C3639" s="123"/>
      <c r="D3639" s="124">
        <v>5</v>
      </c>
      <c r="E3639" s="113" t="s">
        <v>11060</v>
      </c>
      <c r="G3639" s="122"/>
    </row>
    <row r="3640" spans="1:7" x14ac:dyDescent="0.3">
      <c r="A3640" s="121"/>
      <c r="B3640" s="122"/>
      <c r="C3640" s="123"/>
      <c r="D3640" s="124">
        <v>9</v>
      </c>
      <c r="E3640" s="113" t="s">
        <v>44</v>
      </c>
      <c r="G3640" s="122"/>
    </row>
    <row r="3641" spans="1:7" x14ac:dyDescent="0.3">
      <c r="A3641" s="121" t="s">
        <v>7195</v>
      </c>
      <c r="B3641" s="122">
        <v>2294</v>
      </c>
      <c r="C3641" s="123" t="s">
        <v>7196</v>
      </c>
      <c r="D3641" s="124">
        <v>1</v>
      </c>
      <c r="E3641" s="113" t="s">
        <v>11056</v>
      </c>
      <c r="F3641" s="68" t="s">
        <v>24</v>
      </c>
      <c r="G3641" s="122">
        <v>8</v>
      </c>
    </row>
    <row r="3642" spans="1:7" x14ac:dyDescent="0.3">
      <c r="A3642" s="121"/>
      <c r="B3642" s="122"/>
      <c r="C3642" s="123"/>
      <c r="D3642" s="124">
        <v>2</v>
      </c>
      <c r="E3642" s="113" t="s">
        <v>11057</v>
      </c>
      <c r="G3642" s="122"/>
    </row>
    <row r="3643" spans="1:7" x14ac:dyDescent="0.3">
      <c r="A3643" s="121"/>
      <c r="B3643" s="122"/>
      <c r="C3643" s="123"/>
      <c r="D3643" s="124">
        <v>3</v>
      </c>
      <c r="E3643" s="113" t="s">
        <v>11058</v>
      </c>
      <c r="G3643" s="122"/>
    </row>
    <row r="3644" spans="1:7" x14ac:dyDescent="0.3">
      <c r="A3644" s="121"/>
      <c r="B3644" s="122"/>
      <c r="C3644" s="123"/>
      <c r="D3644" s="124">
        <v>4</v>
      </c>
      <c r="E3644" s="113" t="s">
        <v>11059</v>
      </c>
      <c r="G3644" s="122"/>
    </row>
    <row r="3645" spans="1:7" x14ac:dyDescent="0.3">
      <c r="A3645" s="121"/>
      <c r="B3645" s="122"/>
      <c r="C3645" s="123"/>
      <c r="D3645" s="124">
        <v>5</v>
      </c>
      <c r="E3645" s="113" t="s">
        <v>11060</v>
      </c>
      <c r="G3645" s="122"/>
    </row>
    <row r="3646" spans="1:7" x14ac:dyDescent="0.3">
      <c r="A3646" s="121"/>
      <c r="B3646" s="122"/>
      <c r="C3646" s="123"/>
      <c r="D3646" s="124">
        <v>9</v>
      </c>
      <c r="E3646" s="113" t="s">
        <v>44</v>
      </c>
      <c r="G3646" s="122"/>
    </row>
    <row r="3647" spans="1:7" x14ac:dyDescent="0.3">
      <c r="A3647" s="121" t="s">
        <v>7197</v>
      </c>
      <c r="B3647" s="122">
        <v>2295</v>
      </c>
      <c r="C3647" s="123" t="s">
        <v>7198</v>
      </c>
      <c r="D3647" s="124">
        <v>1</v>
      </c>
      <c r="E3647" s="113" t="s">
        <v>11056</v>
      </c>
      <c r="F3647" s="68" t="s">
        <v>24</v>
      </c>
      <c r="G3647" s="122">
        <v>8</v>
      </c>
    </row>
    <row r="3648" spans="1:7" x14ac:dyDescent="0.3">
      <c r="A3648" s="121"/>
      <c r="B3648" s="122"/>
      <c r="C3648" s="123"/>
      <c r="D3648" s="124">
        <v>2</v>
      </c>
      <c r="E3648" s="113" t="s">
        <v>11057</v>
      </c>
      <c r="G3648" s="122"/>
    </row>
    <row r="3649" spans="1:7" x14ac:dyDescent="0.3">
      <c r="A3649" s="121"/>
      <c r="B3649" s="122"/>
      <c r="C3649" s="123"/>
      <c r="D3649" s="124">
        <v>3</v>
      </c>
      <c r="E3649" s="113" t="s">
        <v>11058</v>
      </c>
      <c r="G3649" s="122"/>
    </row>
    <row r="3650" spans="1:7" x14ac:dyDescent="0.3">
      <c r="A3650" s="121"/>
      <c r="B3650" s="122"/>
      <c r="C3650" s="123"/>
      <c r="D3650" s="124">
        <v>4</v>
      </c>
      <c r="E3650" s="113" t="s">
        <v>11059</v>
      </c>
      <c r="G3650" s="122"/>
    </row>
    <row r="3651" spans="1:7" x14ac:dyDescent="0.3">
      <c r="A3651" s="121"/>
      <c r="B3651" s="122"/>
      <c r="C3651" s="123"/>
      <c r="D3651" s="124">
        <v>5</v>
      </c>
      <c r="E3651" s="113" t="s">
        <v>11060</v>
      </c>
      <c r="G3651" s="122"/>
    </row>
    <row r="3652" spans="1:7" x14ac:dyDescent="0.3">
      <c r="A3652" s="121"/>
      <c r="B3652" s="122"/>
      <c r="C3652" s="123"/>
      <c r="D3652" s="124">
        <v>9</v>
      </c>
      <c r="E3652" s="113" t="s">
        <v>44</v>
      </c>
      <c r="G3652" s="122"/>
    </row>
    <row r="3653" spans="1:7" x14ac:dyDescent="0.3">
      <c r="A3653" s="121" t="s">
        <v>7199</v>
      </c>
      <c r="B3653" s="122">
        <v>2296</v>
      </c>
      <c r="C3653" s="123" t="s">
        <v>7200</v>
      </c>
      <c r="D3653" s="124">
        <v>1</v>
      </c>
      <c r="E3653" s="113" t="s">
        <v>11056</v>
      </c>
      <c r="F3653" s="68" t="s">
        <v>24</v>
      </c>
      <c r="G3653" s="122">
        <v>8</v>
      </c>
    </row>
    <row r="3654" spans="1:7" x14ac:dyDescent="0.3">
      <c r="A3654" s="121"/>
      <c r="B3654" s="122"/>
      <c r="C3654" s="123"/>
      <c r="D3654" s="124">
        <v>2</v>
      </c>
      <c r="E3654" s="113" t="s">
        <v>11057</v>
      </c>
      <c r="G3654" s="122"/>
    </row>
    <row r="3655" spans="1:7" x14ac:dyDescent="0.3">
      <c r="A3655" s="121"/>
      <c r="B3655" s="122"/>
      <c r="C3655" s="123"/>
      <c r="D3655" s="124">
        <v>3</v>
      </c>
      <c r="E3655" s="113" t="s">
        <v>11058</v>
      </c>
      <c r="G3655" s="122"/>
    </row>
    <row r="3656" spans="1:7" x14ac:dyDescent="0.3">
      <c r="A3656" s="121"/>
      <c r="B3656" s="122"/>
      <c r="C3656" s="123"/>
      <c r="D3656" s="124">
        <v>4</v>
      </c>
      <c r="E3656" s="113" t="s">
        <v>11059</v>
      </c>
      <c r="G3656" s="122"/>
    </row>
    <row r="3657" spans="1:7" x14ac:dyDescent="0.3">
      <c r="A3657" s="121"/>
      <c r="B3657" s="122"/>
      <c r="C3657" s="123"/>
      <c r="D3657" s="124">
        <v>5</v>
      </c>
      <c r="E3657" s="113" t="s">
        <v>11060</v>
      </c>
      <c r="G3657" s="122"/>
    </row>
    <row r="3658" spans="1:7" x14ac:dyDescent="0.3">
      <c r="A3658" s="121"/>
      <c r="B3658" s="122"/>
      <c r="C3658" s="123"/>
      <c r="D3658" s="124">
        <v>9</v>
      </c>
      <c r="E3658" s="113" t="s">
        <v>44</v>
      </c>
      <c r="G3658" s="122"/>
    </row>
    <row r="3659" spans="1:7" x14ac:dyDescent="0.3">
      <c r="A3659" s="121" t="s">
        <v>7201</v>
      </c>
      <c r="B3659" s="122">
        <v>2297</v>
      </c>
      <c r="C3659" s="123" t="s">
        <v>7202</v>
      </c>
      <c r="D3659" s="124">
        <v>1</v>
      </c>
      <c r="E3659" s="113" t="s">
        <v>11056</v>
      </c>
      <c r="F3659" s="68" t="s">
        <v>24</v>
      </c>
      <c r="G3659" s="122">
        <v>8</v>
      </c>
    </row>
    <row r="3660" spans="1:7" x14ac:dyDescent="0.3">
      <c r="A3660" s="121"/>
      <c r="B3660" s="122"/>
      <c r="C3660" s="123"/>
      <c r="D3660" s="124">
        <v>2</v>
      </c>
      <c r="E3660" s="113" t="s">
        <v>11057</v>
      </c>
      <c r="G3660" s="122"/>
    </row>
    <row r="3661" spans="1:7" x14ac:dyDescent="0.3">
      <c r="A3661" s="121"/>
      <c r="B3661" s="122"/>
      <c r="C3661" s="123"/>
      <c r="D3661" s="124">
        <v>3</v>
      </c>
      <c r="E3661" s="113" t="s">
        <v>11058</v>
      </c>
      <c r="G3661" s="122"/>
    </row>
    <row r="3662" spans="1:7" x14ac:dyDescent="0.3">
      <c r="A3662" s="121"/>
      <c r="B3662" s="122"/>
      <c r="C3662" s="123"/>
      <c r="D3662" s="124">
        <v>4</v>
      </c>
      <c r="E3662" s="113" t="s">
        <v>11059</v>
      </c>
      <c r="G3662" s="122"/>
    </row>
    <row r="3663" spans="1:7" x14ac:dyDescent="0.3">
      <c r="A3663" s="121"/>
      <c r="B3663" s="122"/>
      <c r="C3663" s="123"/>
      <c r="D3663" s="124">
        <v>5</v>
      </c>
      <c r="E3663" s="113" t="s">
        <v>11060</v>
      </c>
      <c r="G3663" s="122"/>
    </row>
    <row r="3664" spans="1:7" x14ac:dyDescent="0.3">
      <c r="A3664" s="121"/>
      <c r="B3664" s="122"/>
      <c r="C3664" s="123"/>
      <c r="D3664" s="124">
        <v>9</v>
      </c>
      <c r="E3664" s="113" t="s">
        <v>44</v>
      </c>
      <c r="G3664" s="122"/>
    </row>
    <row r="3665" spans="1:7" x14ac:dyDescent="0.3">
      <c r="A3665" s="121" t="s">
        <v>7203</v>
      </c>
      <c r="B3665" s="122">
        <v>2298</v>
      </c>
      <c r="C3665" s="123" t="s">
        <v>7204</v>
      </c>
      <c r="D3665" s="124">
        <v>1</v>
      </c>
      <c r="E3665" s="113" t="s">
        <v>11056</v>
      </c>
      <c r="F3665" s="68" t="s">
        <v>24</v>
      </c>
      <c r="G3665" s="122">
        <v>8</v>
      </c>
    </row>
    <row r="3666" spans="1:7" x14ac:dyDescent="0.3">
      <c r="A3666" s="121"/>
      <c r="B3666" s="122"/>
      <c r="C3666" s="123"/>
      <c r="D3666" s="124">
        <v>2</v>
      </c>
      <c r="E3666" s="113" t="s">
        <v>11057</v>
      </c>
      <c r="G3666" s="122"/>
    </row>
    <row r="3667" spans="1:7" x14ac:dyDescent="0.3">
      <c r="A3667" s="121"/>
      <c r="B3667" s="122"/>
      <c r="C3667" s="123"/>
      <c r="D3667" s="124">
        <v>3</v>
      </c>
      <c r="E3667" s="113" t="s">
        <v>11058</v>
      </c>
      <c r="G3667" s="122"/>
    </row>
    <row r="3668" spans="1:7" x14ac:dyDescent="0.3">
      <c r="A3668" s="121"/>
      <c r="B3668" s="122"/>
      <c r="C3668" s="123"/>
      <c r="D3668" s="124">
        <v>4</v>
      </c>
      <c r="E3668" s="113" t="s">
        <v>11059</v>
      </c>
      <c r="G3668" s="122"/>
    </row>
    <row r="3669" spans="1:7" x14ac:dyDescent="0.3">
      <c r="A3669" s="121"/>
      <c r="B3669" s="122"/>
      <c r="C3669" s="123"/>
      <c r="D3669" s="124">
        <v>5</v>
      </c>
      <c r="E3669" s="113" t="s">
        <v>11060</v>
      </c>
      <c r="G3669" s="122"/>
    </row>
    <row r="3670" spans="1:7" x14ac:dyDescent="0.3">
      <c r="A3670" s="121"/>
      <c r="B3670" s="122"/>
      <c r="C3670" s="123"/>
      <c r="D3670" s="124">
        <v>9</v>
      </c>
      <c r="E3670" s="113" t="s">
        <v>44</v>
      </c>
      <c r="G3670" s="122"/>
    </row>
    <row r="3671" spans="1:7" x14ac:dyDescent="0.3">
      <c r="A3671" s="121" t="s">
        <v>7205</v>
      </c>
      <c r="B3671" s="122">
        <v>2299</v>
      </c>
      <c r="C3671" s="123" t="s">
        <v>7206</v>
      </c>
      <c r="D3671" s="124">
        <v>1</v>
      </c>
      <c r="E3671" s="113" t="s">
        <v>11056</v>
      </c>
      <c r="F3671" s="68" t="s">
        <v>24</v>
      </c>
      <c r="G3671" s="122">
        <v>8</v>
      </c>
    </row>
    <row r="3672" spans="1:7" x14ac:dyDescent="0.3">
      <c r="A3672" s="121"/>
      <c r="B3672" s="122"/>
      <c r="C3672" s="123"/>
      <c r="D3672" s="124">
        <v>2</v>
      </c>
      <c r="E3672" s="113" t="s">
        <v>11057</v>
      </c>
      <c r="G3672" s="122"/>
    </row>
    <row r="3673" spans="1:7" x14ac:dyDescent="0.3">
      <c r="A3673" s="121"/>
      <c r="B3673" s="122"/>
      <c r="C3673" s="123"/>
      <c r="D3673" s="124">
        <v>3</v>
      </c>
      <c r="E3673" s="113" t="s">
        <v>11058</v>
      </c>
      <c r="G3673" s="122"/>
    </row>
    <row r="3674" spans="1:7" x14ac:dyDescent="0.3">
      <c r="A3674" s="121"/>
      <c r="B3674" s="122"/>
      <c r="C3674" s="123"/>
      <c r="D3674" s="124">
        <v>4</v>
      </c>
      <c r="E3674" s="113" t="s">
        <v>11059</v>
      </c>
      <c r="G3674" s="122"/>
    </row>
    <row r="3675" spans="1:7" x14ac:dyDescent="0.3">
      <c r="A3675" s="121"/>
      <c r="B3675" s="122"/>
      <c r="C3675" s="123"/>
      <c r="D3675" s="124">
        <v>5</v>
      </c>
      <c r="E3675" s="113" t="s">
        <v>11060</v>
      </c>
      <c r="G3675" s="122"/>
    </row>
    <row r="3676" spans="1:7" x14ac:dyDescent="0.3">
      <c r="A3676" s="121"/>
      <c r="B3676" s="122"/>
      <c r="C3676" s="123"/>
      <c r="D3676" s="124">
        <v>9</v>
      </c>
      <c r="E3676" s="113" t="s">
        <v>44</v>
      </c>
      <c r="G3676" s="122"/>
    </row>
    <row r="3677" spans="1:7" x14ac:dyDescent="0.3">
      <c r="A3677" s="121" t="s">
        <v>7207</v>
      </c>
      <c r="B3677" s="122">
        <v>2300</v>
      </c>
      <c r="C3677" s="123" t="s">
        <v>7208</v>
      </c>
      <c r="D3677" s="124">
        <v>1</v>
      </c>
      <c r="E3677" s="113" t="s">
        <v>11056</v>
      </c>
      <c r="F3677" s="68" t="s">
        <v>24</v>
      </c>
      <c r="G3677" s="122">
        <v>8</v>
      </c>
    </row>
    <row r="3678" spans="1:7" x14ac:dyDescent="0.3">
      <c r="A3678" s="121"/>
      <c r="B3678" s="122"/>
      <c r="C3678" s="123"/>
      <c r="D3678" s="124">
        <v>2</v>
      </c>
      <c r="E3678" s="113" t="s">
        <v>11057</v>
      </c>
      <c r="G3678" s="122"/>
    </row>
    <row r="3679" spans="1:7" x14ac:dyDescent="0.3">
      <c r="A3679" s="121"/>
      <c r="B3679" s="122"/>
      <c r="C3679" s="123"/>
      <c r="D3679" s="124">
        <v>3</v>
      </c>
      <c r="E3679" s="113" t="s">
        <v>11058</v>
      </c>
      <c r="G3679" s="122"/>
    </row>
    <row r="3680" spans="1:7" x14ac:dyDescent="0.3">
      <c r="A3680" s="121"/>
      <c r="B3680" s="122"/>
      <c r="C3680" s="123"/>
      <c r="D3680" s="124">
        <v>4</v>
      </c>
      <c r="E3680" s="113" t="s">
        <v>11059</v>
      </c>
      <c r="G3680" s="122"/>
    </row>
    <row r="3681" spans="1:7" x14ac:dyDescent="0.3">
      <c r="A3681" s="121"/>
      <c r="B3681" s="122"/>
      <c r="C3681" s="123"/>
      <c r="D3681" s="124">
        <v>5</v>
      </c>
      <c r="E3681" s="113" t="s">
        <v>11060</v>
      </c>
      <c r="G3681" s="122"/>
    </row>
    <row r="3682" spans="1:7" x14ac:dyDescent="0.3">
      <c r="A3682" s="121"/>
      <c r="B3682" s="122"/>
      <c r="C3682" s="123"/>
      <c r="D3682" s="124">
        <v>9</v>
      </c>
      <c r="E3682" s="113" t="s">
        <v>44</v>
      </c>
      <c r="G3682" s="122"/>
    </row>
    <row r="3683" spans="1:7" x14ac:dyDescent="0.3">
      <c r="A3683" s="121" t="s">
        <v>7209</v>
      </c>
      <c r="B3683" s="122">
        <v>2301</v>
      </c>
      <c r="C3683" s="123" t="s">
        <v>7210</v>
      </c>
      <c r="D3683" s="124">
        <v>1</v>
      </c>
      <c r="E3683" s="113" t="s">
        <v>11056</v>
      </c>
      <c r="F3683" s="68" t="s">
        <v>24</v>
      </c>
      <c r="G3683" s="122">
        <v>8</v>
      </c>
    </row>
    <row r="3684" spans="1:7" x14ac:dyDescent="0.3">
      <c r="A3684" s="121"/>
      <c r="B3684" s="122"/>
      <c r="C3684" s="123"/>
      <c r="D3684" s="124">
        <v>2</v>
      </c>
      <c r="E3684" s="113" t="s">
        <v>11057</v>
      </c>
      <c r="G3684" s="122"/>
    </row>
    <row r="3685" spans="1:7" x14ac:dyDescent="0.3">
      <c r="A3685" s="121"/>
      <c r="B3685" s="122"/>
      <c r="C3685" s="123"/>
      <c r="D3685" s="124">
        <v>3</v>
      </c>
      <c r="E3685" s="113" t="s">
        <v>11058</v>
      </c>
      <c r="G3685" s="122"/>
    </row>
    <row r="3686" spans="1:7" x14ac:dyDescent="0.3">
      <c r="A3686" s="121"/>
      <c r="B3686" s="122"/>
      <c r="C3686" s="123"/>
      <c r="D3686" s="124">
        <v>4</v>
      </c>
      <c r="E3686" s="113" t="s">
        <v>11059</v>
      </c>
      <c r="G3686" s="122"/>
    </row>
    <row r="3687" spans="1:7" x14ac:dyDescent="0.3">
      <c r="A3687" s="121"/>
      <c r="B3687" s="122"/>
      <c r="C3687" s="123"/>
      <c r="D3687" s="124">
        <v>5</v>
      </c>
      <c r="E3687" s="113" t="s">
        <v>11060</v>
      </c>
      <c r="G3687" s="122"/>
    </row>
    <row r="3688" spans="1:7" x14ac:dyDescent="0.3">
      <c r="A3688" s="121"/>
      <c r="B3688" s="122"/>
      <c r="C3688" s="123"/>
      <c r="D3688" s="124">
        <v>9</v>
      </c>
      <c r="E3688" s="113" t="s">
        <v>44</v>
      </c>
      <c r="G3688" s="122"/>
    </row>
    <row r="3689" spans="1:7" x14ac:dyDescent="0.3">
      <c r="A3689" s="121" t="s">
        <v>7211</v>
      </c>
      <c r="B3689" s="122">
        <v>2302</v>
      </c>
      <c r="C3689" s="123" t="s">
        <v>7212</v>
      </c>
      <c r="D3689" s="124">
        <v>1</v>
      </c>
      <c r="E3689" s="113" t="s">
        <v>11056</v>
      </c>
      <c r="F3689" s="68" t="s">
        <v>24</v>
      </c>
      <c r="G3689" s="122">
        <v>8</v>
      </c>
    </row>
    <row r="3690" spans="1:7" x14ac:dyDescent="0.3">
      <c r="A3690" s="121"/>
      <c r="B3690" s="122"/>
      <c r="C3690" s="123"/>
      <c r="D3690" s="124">
        <v>2</v>
      </c>
      <c r="E3690" s="113" t="s">
        <v>11057</v>
      </c>
      <c r="G3690" s="122"/>
    </row>
    <row r="3691" spans="1:7" x14ac:dyDescent="0.3">
      <c r="A3691" s="121"/>
      <c r="B3691" s="122"/>
      <c r="C3691" s="123"/>
      <c r="D3691" s="124">
        <v>3</v>
      </c>
      <c r="E3691" s="113" t="s">
        <v>11058</v>
      </c>
      <c r="G3691" s="122"/>
    </row>
    <row r="3692" spans="1:7" x14ac:dyDescent="0.3">
      <c r="A3692" s="121"/>
      <c r="B3692" s="122"/>
      <c r="C3692" s="123"/>
      <c r="D3692" s="124">
        <v>4</v>
      </c>
      <c r="E3692" s="113" t="s">
        <v>11059</v>
      </c>
      <c r="G3692" s="122"/>
    </row>
    <row r="3693" spans="1:7" x14ac:dyDescent="0.3">
      <c r="A3693" s="121"/>
      <c r="B3693" s="122"/>
      <c r="C3693" s="123"/>
      <c r="D3693" s="124">
        <v>5</v>
      </c>
      <c r="E3693" s="113" t="s">
        <v>11060</v>
      </c>
      <c r="G3693" s="122"/>
    </row>
    <row r="3694" spans="1:7" x14ac:dyDescent="0.3">
      <c r="A3694" s="121"/>
      <c r="B3694" s="122"/>
      <c r="C3694" s="123"/>
      <c r="D3694" s="124">
        <v>9</v>
      </c>
      <c r="E3694" s="113" t="s">
        <v>44</v>
      </c>
      <c r="G3694" s="122"/>
    </row>
    <row r="3695" spans="1:7" x14ac:dyDescent="0.3">
      <c r="A3695" s="121" t="s">
        <v>7213</v>
      </c>
      <c r="B3695" s="122">
        <v>2303</v>
      </c>
      <c r="C3695" s="123" t="s">
        <v>7214</v>
      </c>
      <c r="D3695" s="124">
        <v>1</v>
      </c>
      <c r="E3695" s="113" t="s">
        <v>11056</v>
      </c>
      <c r="F3695" s="68" t="s">
        <v>24</v>
      </c>
      <c r="G3695" s="122">
        <v>8</v>
      </c>
    </row>
    <row r="3696" spans="1:7" x14ac:dyDescent="0.3">
      <c r="A3696" s="121"/>
      <c r="B3696" s="122"/>
      <c r="C3696" s="123"/>
      <c r="D3696" s="124">
        <v>2</v>
      </c>
      <c r="E3696" s="113" t="s">
        <v>11057</v>
      </c>
      <c r="G3696" s="122"/>
    </row>
    <row r="3697" spans="1:7" x14ac:dyDescent="0.3">
      <c r="A3697" s="121"/>
      <c r="B3697" s="122"/>
      <c r="C3697" s="123"/>
      <c r="D3697" s="124">
        <v>3</v>
      </c>
      <c r="E3697" s="113" t="s">
        <v>11058</v>
      </c>
      <c r="G3697" s="122"/>
    </row>
    <row r="3698" spans="1:7" x14ac:dyDescent="0.3">
      <c r="A3698" s="121"/>
      <c r="B3698" s="122"/>
      <c r="C3698" s="123"/>
      <c r="D3698" s="124">
        <v>4</v>
      </c>
      <c r="E3698" s="113" t="s">
        <v>11059</v>
      </c>
      <c r="G3698" s="122"/>
    </row>
    <row r="3699" spans="1:7" x14ac:dyDescent="0.3">
      <c r="A3699" s="121"/>
      <c r="B3699" s="122"/>
      <c r="C3699" s="123"/>
      <c r="D3699" s="124">
        <v>5</v>
      </c>
      <c r="E3699" s="113" t="s">
        <v>11060</v>
      </c>
      <c r="G3699" s="122"/>
    </row>
    <row r="3700" spans="1:7" x14ac:dyDescent="0.3">
      <c r="A3700" s="121"/>
      <c r="B3700" s="122"/>
      <c r="C3700" s="123"/>
      <c r="D3700" s="124">
        <v>9</v>
      </c>
      <c r="E3700" s="113" t="s">
        <v>44</v>
      </c>
      <c r="G3700" s="122"/>
    </row>
    <row r="3701" spans="1:7" x14ac:dyDescent="0.3">
      <c r="A3701" s="121" t="s">
        <v>7215</v>
      </c>
      <c r="B3701" s="122">
        <v>2304</v>
      </c>
      <c r="C3701" s="123" t="s">
        <v>7216</v>
      </c>
      <c r="D3701" s="124">
        <v>1</v>
      </c>
      <c r="E3701" s="113" t="s">
        <v>11056</v>
      </c>
      <c r="F3701" s="68" t="s">
        <v>24</v>
      </c>
      <c r="G3701" s="122">
        <v>8</v>
      </c>
    </row>
    <row r="3702" spans="1:7" x14ac:dyDescent="0.3">
      <c r="A3702" s="121"/>
      <c r="B3702" s="122"/>
      <c r="C3702" s="123"/>
      <c r="D3702" s="124">
        <v>2</v>
      </c>
      <c r="E3702" s="113" t="s">
        <v>11057</v>
      </c>
      <c r="G3702" s="122"/>
    </row>
    <row r="3703" spans="1:7" x14ac:dyDescent="0.3">
      <c r="A3703" s="121"/>
      <c r="B3703" s="122"/>
      <c r="C3703" s="123"/>
      <c r="D3703" s="124">
        <v>3</v>
      </c>
      <c r="E3703" s="113" t="s">
        <v>11058</v>
      </c>
      <c r="G3703" s="122"/>
    </row>
    <row r="3704" spans="1:7" x14ac:dyDescent="0.3">
      <c r="A3704" s="121"/>
      <c r="B3704" s="122"/>
      <c r="C3704" s="123"/>
      <c r="D3704" s="124">
        <v>4</v>
      </c>
      <c r="E3704" s="113" t="s">
        <v>11059</v>
      </c>
      <c r="G3704" s="122"/>
    </row>
    <row r="3705" spans="1:7" x14ac:dyDescent="0.3">
      <c r="A3705" s="121"/>
      <c r="B3705" s="122"/>
      <c r="C3705" s="123"/>
      <c r="D3705" s="124">
        <v>5</v>
      </c>
      <c r="E3705" s="113" t="s">
        <v>11060</v>
      </c>
      <c r="G3705" s="122"/>
    </row>
    <row r="3706" spans="1:7" x14ac:dyDescent="0.3">
      <c r="A3706" s="121"/>
      <c r="B3706" s="122"/>
      <c r="C3706" s="123"/>
      <c r="D3706" s="124">
        <v>9</v>
      </c>
      <c r="E3706" s="113" t="s">
        <v>44</v>
      </c>
      <c r="G3706" s="122"/>
    </row>
    <row r="3707" spans="1:7" x14ac:dyDescent="0.3">
      <c r="A3707" s="121" t="s">
        <v>7217</v>
      </c>
      <c r="B3707" s="122">
        <v>2305</v>
      </c>
      <c r="C3707" s="123" t="s">
        <v>7218</v>
      </c>
      <c r="D3707" s="124">
        <v>1</v>
      </c>
      <c r="E3707" s="113" t="s">
        <v>11056</v>
      </c>
      <c r="F3707" s="68" t="s">
        <v>24</v>
      </c>
      <c r="G3707" s="122">
        <v>8</v>
      </c>
    </row>
    <row r="3708" spans="1:7" x14ac:dyDescent="0.3">
      <c r="A3708" s="121"/>
      <c r="B3708" s="122"/>
      <c r="C3708" s="123"/>
      <c r="D3708" s="124">
        <v>2</v>
      </c>
      <c r="E3708" s="113" t="s">
        <v>11057</v>
      </c>
      <c r="G3708" s="122"/>
    </row>
    <row r="3709" spans="1:7" x14ac:dyDescent="0.3">
      <c r="A3709" s="121"/>
      <c r="B3709" s="122"/>
      <c r="C3709" s="123"/>
      <c r="D3709" s="124">
        <v>3</v>
      </c>
      <c r="E3709" s="113" t="s">
        <v>11058</v>
      </c>
      <c r="G3709" s="122"/>
    </row>
    <row r="3710" spans="1:7" x14ac:dyDescent="0.3">
      <c r="A3710" s="121"/>
      <c r="B3710" s="122"/>
      <c r="C3710" s="123"/>
      <c r="D3710" s="124">
        <v>4</v>
      </c>
      <c r="E3710" s="113" t="s">
        <v>11059</v>
      </c>
      <c r="G3710" s="122"/>
    </row>
    <row r="3711" spans="1:7" x14ac:dyDescent="0.3">
      <c r="A3711" s="121"/>
      <c r="B3711" s="122"/>
      <c r="C3711" s="123"/>
      <c r="D3711" s="124">
        <v>5</v>
      </c>
      <c r="E3711" s="113" t="s">
        <v>11060</v>
      </c>
      <c r="G3711" s="122"/>
    </row>
    <row r="3712" spans="1:7" x14ac:dyDescent="0.3">
      <c r="A3712" s="121"/>
      <c r="B3712" s="122"/>
      <c r="C3712" s="123"/>
      <c r="D3712" s="124">
        <v>9</v>
      </c>
      <c r="E3712" s="113" t="s">
        <v>44</v>
      </c>
      <c r="G3712" s="122"/>
    </row>
    <row r="3713" spans="1:7" x14ac:dyDescent="0.3">
      <c r="A3713" s="121" t="s">
        <v>7219</v>
      </c>
      <c r="B3713" s="122">
        <v>2306</v>
      </c>
      <c r="C3713" s="123" t="s">
        <v>7220</v>
      </c>
      <c r="D3713" s="124">
        <v>1</v>
      </c>
      <c r="E3713" s="113" t="s">
        <v>11056</v>
      </c>
      <c r="F3713" s="68" t="s">
        <v>24</v>
      </c>
      <c r="G3713" s="122">
        <v>8</v>
      </c>
    </row>
    <row r="3714" spans="1:7" x14ac:dyDescent="0.3">
      <c r="A3714" s="121"/>
      <c r="B3714" s="122"/>
      <c r="C3714" s="123"/>
      <c r="D3714" s="124">
        <v>2</v>
      </c>
      <c r="E3714" s="113" t="s">
        <v>11057</v>
      </c>
      <c r="G3714" s="122"/>
    </row>
    <row r="3715" spans="1:7" x14ac:dyDescent="0.3">
      <c r="A3715" s="121"/>
      <c r="B3715" s="122"/>
      <c r="C3715" s="123"/>
      <c r="D3715" s="124">
        <v>3</v>
      </c>
      <c r="E3715" s="113" t="s">
        <v>11058</v>
      </c>
      <c r="G3715" s="122"/>
    </row>
    <row r="3716" spans="1:7" x14ac:dyDescent="0.3">
      <c r="A3716" s="121"/>
      <c r="B3716" s="122"/>
      <c r="C3716" s="123"/>
      <c r="D3716" s="124">
        <v>4</v>
      </c>
      <c r="E3716" s="113" t="s">
        <v>11059</v>
      </c>
      <c r="G3716" s="122"/>
    </row>
    <row r="3717" spans="1:7" x14ac:dyDescent="0.3">
      <c r="A3717" s="121"/>
      <c r="B3717" s="122"/>
      <c r="C3717" s="123"/>
      <c r="D3717" s="124">
        <v>5</v>
      </c>
      <c r="E3717" s="113" t="s">
        <v>11060</v>
      </c>
      <c r="G3717" s="122"/>
    </row>
    <row r="3718" spans="1:7" x14ac:dyDescent="0.3">
      <c r="A3718" s="121"/>
      <c r="B3718" s="122"/>
      <c r="C3718" s="123"/>
      <c r="D3718" s="124">
        <v>9</v>
      </c>
      <c r="E3718" s="113" t="s">
        <v>44</v>
      </c>
      <c r="G3718" s="122"/>
    </row>
    <row r="3719" spans="1:7" x14ac:dyDescent="0.3">
      <c r="A3719" s="121" t="s">
        <v>7221</v>
      </c>
      <c r="B3719" s="122">
        <v>2307</v>
      </c>
      <c r="C3719" s="123" t="s">
        <v>7222</v>
      </c>
      <c r="D3719" s="124">
        <v>1</v>
      </c>
      <c r="E3719" s="113" t="s">
        <v>11056</v>
      </c>
      <c r="F3719" s="68" t="s">
        <v>24</v>
      </c>
      <c r="G3719" s="122">
        <v>8</v>
      </c>
    </row>
    <row r="3720" spans="1:7" x14ac:dyDescent="0.3">
      <c r="A3720" s="121"/>
      <c r="B3720" s="122"/>
      <c r="C3720" s="123"/>
      <c r="D3720" s="124">
        <v>2</v>
      </c>
      <c r="E3720" s="113" t="s">
        <v>11057</v>
      </c>
      <c r="G3720" s="122"/>
    </row>
    <row r="3721" spans="1:7" x14ac:dyDescent="0.3">
      <c r="A3721" s="121"/>
      <c r="B3721" s="122"/>
      <c r="C3721" s="123"/>
      <c r="D3721" s="124">
        <v>3</v>
      </c>
      <c r="E3721" s="113" t="s">
        <v>11058</v>
      </c>
      <c r="G3721" s="122"/>
    </row>
    <row r="3722" spans="1:7" x14ac:dyDescent="0.3">
      <c r="A3722" s="121"/>
      <c r="B3722" s="122"/>
      <c r="C3722" s="123"/>
      <c r="D3722" s="124">
        <v>4</v>
      </c>
      <c r="E3722" s="113" t="s">
        <v>11059</v>
      </c>
      <c r="G3722" s="122"/>
    </row>
    <row r="3723" spans="1:7" x14ac:dyDescent="0.3">
      <c r="A3723" s="121"/>
      <c r="B3723" s="122"/>
      <c r="C3723" s="123"/>
      <c r="D3723" s="124">
        <v>5</v>
      </c>
      <c r="E3723" s="113" t="s">
        <v>11060</v>
      </c>
      <c r="G3723" s="122"/>
    </row>
    <row r="3724" spans="1:7" x14ac:dyDescent="0.3">
      <c r="A3724" s="121"/>
      <c r="B3724" s="122"/>
      <c r="C3724" s="123"/>
      <c r="D3724" s="124">
        <v>9</v>
      </c>
      <c r="E3724" s="113" t="s">
        <v>44</v>
      </c>
      <c r="G3724" s="122"/>
    </row>
    <row r="3725" spans="1:7" x14ac:dyDescent="0.3">
      <c r="A3725" s="121" t="s">
        <v>7223</v>
      </c>
      <c r="B3725" s="122">
        <v>2308</v>
      </c>
      <c r="C3725" s="123" t="s">
        <v>7224</v>
      </c>
      <c r="D3725" s="124">
        <v>1</v>
      </c>
      <c r="E3725" s="113" t="s">
        <v>11056</v>
      </c>
      <c r="F3725" s="68" t="s">
        <v>24</v>
      </c>
      <c r="G3725" s="122">
        <v>8</v>
      </c>
    </row>
    <row r="3726" spans="1:7" x14ac:dyDescent="0.3">
      <c r="A3726" s="121"/>
      <c r="B3726" s="122"/>
      <c r="C3726" s="123"/>
      <c r="D3726" s="124">
        <v>2</v>
      </c>
      <c r="E3726" s="113" t="s">
        <v>11057</v>
      </c>
      <c r="G3726" s="122"/>
    </row>
    <row r="3727" spans="1:7" x14ac:dyDescent="0.3">
      <c r="A3727" s="121"/>
      <c r="B3727" s="122"/>
      <c r="C3727" s="123"/>
      <c r="D3727" s="124">
        <v>3</v>
      </c>
      <c r="E3727" s="113" t="s">
        <v>11058</v>
      </c>
      <c r="G3727" s="122"/>
    </row>
    <row r="3728" spans="1:7" x14ac:dyDescent="0.3">
      <c r="A3728" s="121"/>
      <c r="B3728" s="122"/>
      <c r="C3728" s="123"/>
      <c r="D3728" s="124">
        <v>4</v>
      </c>
      <c r="E3728" s="113" t="s">
        <v>11059</v>
      </c>
      <c r="G3728" s="122"/>
    </row>
    <row r="3729" spans="1:7" x14ac:dyDescent="0.3">
      <c r="A3729" s="121"/>
      <c r="B3729" s="122"/>
      <c r="C3729" s="123"/>
      <c r="D3729" s="124">
        <v>5</v>
      </c>
      <c r="E3729" s="113" t="s">
        <v>11060</v>
      </c>
      <c r="G3729" s="122"/>
    </row>
    <row r="3730" spans="1:7" x14ac:dyDescent="0.3">
      <c r="A3730" s="121"/>
      <c r="B3730" s="122"/>
      <c r="C3730" s="123"/>
      <c r="D3730" s="124">
        <v>9</v>
      </c>
      <c r="E3730" s="113" t="s">
        <v>44</v>
      </c>
      <c r="G3730" s="122"/>
    </row>
    <row r="3731" spans="1:7" x14ac:dyDescent="0.3">
      <c r="A3731" s="121" t="s">
        <v>7225</v>
      </c>
      <c r="B3731" s="122">
        <v>2309</v>
      </c>
      <c r="C3731" s="123" t="s">
        <v>7226</v>
      </c>
      <c r="D3731" s="124">
        <v>1</v>
      </c>
      <c r="E3731" s="113" t="s">
        <v>11056</v>
      </c>
      <c r="F3731" s="68" t="s">
        <v>24</v>
      </c>
      <c r="G3731" s="122">
        <v>8</v>
      </c>
    </row>
    <row r="3732" spans="1:7" x14ac:dyDescent="0.3">
      <c r="A3732" s="121"/>
      <c r="B3732" s="122"/>
      <c r="C3732" s="123"/>
      <c r="D3732" s="124">
        <v>2</v>
      </c>
      <c r="E3732" s="113" t="s">
        <v>11057</v>
      </c>
      <c r="G3732" s="122"/>
    </row>
    <row r="3733" spans="1:7" x14ac:dyDescent="0.3">
      <c r="A3733" s="121"/>
      <c r="B3733" s="122"/>
      <c r="C3733" s="123"/>
      <c r="D3733" s="124">
        <v>3</v>
      </c>
      <c r="E3733" s="113" t="s">
        <v>11058</v>
      </c>
      <c r="G3733" s="122"/>
    </row>
    <row r="3734" spans="1:7" x14ac:dyDescent="0.3">
      <c r="A3734" s="121"/>
      <c r="B3734" s="122"/>
      <c r="C3734" s="123"/>
      <c r="D3734" s="124">
        <v>4</v>
      </c>
      <c r="E3734" s="113" t="s">
        <v>11059</v>
      </c>
      <c r="G3734" s="122"/>
    </row>
    <row r="3735" spans="1:7" x14ac:dyDescent="0.3">
      <c r="A3735" s="121"/>
      <c r="B3735" s="122"/>
      <c r="C3735" s="123"/>
      <c r="D3735" s="124">
        <v>5</v>
      </c>
      <c r="E3735" s="113" t="s">
        <v>11060</v>
      </c>
      <c r="G3735" s="122"/>
    </row>
    <row r="3736" spans="1:7" x14ac:dyDescent="0.3">
      <c r="A3736" s="121"/>
      <c r="B3736" s="122"/>
      <c r="C3736" s="123"/>
      <c r="D3736" s="124">
        <v>9</v>
      </c>
      <c r="E3736" s="113" t="s">
        <v>44</v>
      </c>
      <c r="G3736" s="122"/>
    </row>
    <row r="3737" spans="1:7" x14ac:dyDescent="0.3">
      <c r="A3737" s="121" t="s">
        <v>7227</v>
      </c>
      <c r="B3737" s="122">
        <v>2310</v>
      </c>
      <c r="C3737" s="123" t="s">
        <v>7228</v>
      </c>
      <c r="D3737" s="124">
        <v>1</v>
      </c>
      <c r="E3737" s="113" t="s">
        <v>11056</v>
      </c>
      <c r="F3737" s="68" t="s">
        <v>24</v>
      </c>
      <c r="G3737" s="122">
        <v>8</v>
      </c>
    </row>
    <row r="3738" spans="1:7" x14ac:dyDescent="0.3">
      <c r="A3738" s="121"/>
      <c r="B3738" s="122"/>
      <c r="C3738" s="123"/>
      <c r="D3738" s="124">
        <v>2</v>
      </c>
      <c r="E3738" s="113" t="s">
        <v>11057</v>
      </c>
      <c r="G3738" s="122"/>
    </row>
    <row r="3739" spans="1:7" x14ac:dyDescent="0.3">
      <c r="A3739" s="121"/>
      <c r="B3739" s="122"/>
      <c r="C3739" s="123"/>
      <c r="D3739" s="124">
        <v>3</v>
      </c>
      <c r="E3739" s="113" t="s">
        <v>11058</v>
      </c>
      <c r="G3739" s="122"/>
    </row>
    <row r="3740" spans="1:7" x14ac:dyDescent="0.3">
      <c r="A3740" s="121"/>
      <c r="B3740" s="122"/>
      <c r="C3740" s="123"/>
      <c r="D3740" s="124">
        <v>4</v>
      </c>
      <c r="E3740" s="113" t="s">
        <v>11059</v>
      </c>
      <c r="G3740" s="122"/>
    </row>
    <row r="3741" spans="1:7" x14ac:dyDescent="0.3">
      <c r="A3741" s="121"/>
      <c r="B3741" s="122"/>
      <c r="C3741" s="123"/>
      <c r="D3741" s="124">
        <v>5</v>
      </c>
      <c r="E3741" s="113" t="s">
        <v>11060</v>
      </c>
      <c r="G3741" s="122"/>
    </row>
    <row r="3742" spans="1:7" x14ac:dyDescent="0.3">
      <c r="A3742" s="121"/>
      <c r="B3742" s="122"/>
      <c r="C3742" s="123"/>
      <c r="D3742" s="124">
        <v>9</v>
      </c>
      <c r="E3742" s="113" t="s">
        <v>44</v>
      </c>
      <c r="G3742" s="122"/>
    </row>
    <row r="3743" spans="1:7" x14ac:dyDescent="0.3">
      <c r="A3743" s="121" t="s">
        <v>7229</v>
      </c>
      <c r="B3743" s="122">
        <v>2311</v>
      </c>
      <c r="C3743" s="123" t="s">
        <v>7230</v>
      </c>
      <c r="D3743" s="124">
        <v>1</v>
      </c>
      <c r="E3743" s="113" t="s">
        <v>11056</v>
      </c>
      <c r="F3743" s="68" t="s">
        <v>24</v>
      </c>
      <c r="G3743" s="122">
        <v>8</v>
      </c>
    </row>
    <row r="3744" spans="1:7" x14ac:dyDescent="0.3">
      <c r="A3744" s="121"/>
      <c r="B3744" s="122"/>
      <c r="C3744" s="123"/>
      <c r="D3744" s="124">
        <v>2</v>
      </c>
      <c r="E3744" s="113" t="s">
        <v>11057</v>
      </c>
      <c r="G3744" s="122"/>
    </row>
    <row r="3745" spans="1:7" x14ac:dyDescent="0.3">
      <c r="A3745" s="121"/>
      <c r="B3745" s="122"/>
      <c r="C3745" s="123"/>
      <c r="D3745" s="124">
        <v>3</v>
      </c>
      <c r="E3745" s="113" t="s">
        <v>11058</v>
      </c>
      <c r="G3745" s="122"/>
    </row>
    <row r="3746" spans="1:7" x14ac:dyDescent="0.3">
      <c r="A3746" s="121"/>
      <c r="B3746" s="122"/>
      <c r="C3746" s="123"/>
      <c r="D3746" s="124">
        <v>4</v>
      </c>
      <c r="E3746" s="113" t="s">
        <v>11059</v>
      </c>
      <c r="G3746" s="122"/>
    </row>
    <row r="3747" spans="1:7" x14ac:dyDescent="0.3">
      <c r="A3747" s="121"/>
      <c r="B3747" s="122"/>
      <c r="C3747" s="123"/>
      <c r="D3747" s="124">
        <v>5</v>
      </c>
      <c r="E3747" s="113" t="s">
        <v>11060</v>
      </c>
      <c r="G3747" s="122"/>
    </row>
    <row r="3748" spans="1:7" x14ac:dyDescent="0.3">
      <c r="A3748" s="121"/>
      <c r="B3748" s="122"/>
      <c r="C3748" s="123"/>
      <c r="D3748" s="124">
        <v>9</v>
      </c>
      <c r="E3748" s="113" t="s">
        <v>44</v>
      </c>
      <c r="G3748" s="122"/>
    </row>
    <row r="3749" spans="1:7" x14ac:dyDescent="0.3">
      <c r="A3749" s="121" t="s">
        <v>7231</v>
      </c>
      <c r="B3749" s="122">
        <v>2312</v>
      </c>
      <c r="C3749" s="123" t="s">
        <v>7232</v>
      </c>
      <c r="D3749" s="124">
        <v>1</v>
      </c>
      <c r="E3749" s="113" t="s">
        <v>11056</v>
      </c>
      <c r="F3749" s="68" t="s">
        <v>24</v>
      </c>
      <c r="G3749" s="122">
        <v>8</v>
      </c>
    </row>
    <row r="3750" spans="1:7" x14ac:dyDescent="0.3">
      <c r="A3750" s="121"/>
      <c r="B3750" s="122"/>
      <c r="C3750" s="123"/>
      <c r="D3750" s="124">
        <v>2</v>
      </c>
      <c r="E3750" s="113" t="s">
        <v>11057</v>
      </c>
      <c r="G3750" s="122"/>
    </row>
    <row r="3751" spans="1:7" x14ac:dyDescent="0.3">
      <c r="A3751" s="121"/>
      <c r="B3751" s="122"/>
      <c r="C3751" s="123"/>
      <c r="D3751" s="124">
        <v>3</v>
      </c>
      <c r="E3751" s="113" t="s">
        <v>11058</v>
      </c>
      <c r="G3751" s="122"/>
    </row>
    <row r="3752" spans="1:7" x14ac:dyDescent="0.3">
      <c r="A3752" s="121"/>
      <c r="B3752" s="122"/>
      <c r="C3752" s="123"/>
      <c r="D3752" s="124">
        <v>4</v>
      </c>
      <c r="E3752" s="113" t="s">
        <v>11059</v>
      </c>
      <c r="G3752" s="122"/>
    </row>
    <row r="3753" spans="1:7" x14ac:dyDescent="0.3">
      <c r="A3753" s="121"/>
      <c r="B3753" s="122"/>
      <c r="C3753" s="123"/>
      <c r="D3753" s="124">
        <v>5</v>
      </c>
      <c r="E3753" s="113" t="s">
        <v>11060</v>
      </c>
      <c r="G3753" s="122"/>
    </row>
    <row r="3754" spans="1:7" x14ac:dyDescent="0.3">
      <c r="A3754" s="121"/>
      <c r="B3754" s="122"/>
      <c r="C3754" s="123"/>
      <c r="D3754" s="124">
        <v>9</v>
      </c>
      <c r="E3754" s="113" t="s">
        <v>44</v>
      </c>
      <c r="G3754" s="122"/>
    </row>
    <row r="3755" spans="1:7" x14ac:dyDescent="0.3">
      <c r="A3755" s="121" t="s">
        <v>7233</v>
      </c>
      <c r="B3755" s="122">
        <v>2313</v>
      </c>
      <c r="C3755" s="123" t="s">
        <v>7234</v>
      </c>
      <c r="D3755" s="124">
        <v>1</v>
      </c>
      <c r="E3755" s="113" t="s">
        <v>11056</v>
      </c>
      <c r="F3755" s="68" t="s">
        <v>24</v>
      </c>
      <c r="G3755" s="122">
        <v>8</v>
      </c>
    </row>
    <row r="3756" spans="1:7" x14ac:dyDescent="0.3">
      <c r="A3756" s="121"/>
      <c r="B3756" s="122"/>
      <c r="C3756" s="123"/>
      <c r="D3756" s="124">
        <v>2</v>
      </c>
      <c r="E3756" s="113" t="s">
        <v>11057</v>
      </c>
      <c r="G3756" s="122"/>
    </row>
    <row r="3757" spans="1:7" x14ac:dyDescent="0.3">
      <c r="A3757" s="121"/>
      <c r="B3757" s="122"/>
      <c r="C3757" s="123"/>
      <c r="D3757" s="124">
        <v>3</v>
      </c>
      <c r="E3757" s="113" t="s">
        <v>11058</v>
      </c>
      <c r="G3757" s="122"/>
    </row>
    <row r="3758" spans="1:7" x14ac:dyDescent="0.3">
      <c r="A3758" s="121"/>
      <c r="B3758" s="122"/>
      <c r="C3758" s="123"/>
      <c r="D3758" s="124">
        <v>4</v>
      </c>
      <c r="E3758" s="113" t="s">
        <v>11059</v>
      </c>
      <c r="G3758" s="122"/>
    </row>
    <row r="3759" spans="1:7" x14ac:dyDescent="0.3">
      <c r="A3759" s="121"/>
      <c r="B3759" s="122"/>
      <c r="C3759" s="123"/>
      <c r="D3759" s="124">
        <v>5</v>
      </c>
      <c r="E3759" s="113" t="s">
        <v>11060</v>
      </c>
      <c r="G3759" s="122"/>
    </row>
    <row r="3760" spans="1:7" x14ac:dyDescent="0.3">
      <c r="A3760" s="121"/>
      <c r="B3760" s="122"/>
      <c r="C3760" s="123"/>
      <c r="D3760" s="124">
        <v>9</v>
      </c>
      <c r="E3760" s="113" t="s">
        <v>44</v>
      </c>
      <c r="G3760" s="122"/>
    </row>
    <row r="3761" spans="1:7" x14ac:dyDescent="0.3">
      <c r="A3761" s="121" t="s">
        <v>7235</v>
      </c>
      <c r="B3761" s="122">
        <v>2314</v>
      </c>
      <c r="C3761" s="123" t="s">
        <v>7236</v>
      </c>
      <c r="D3761" s="124">
        <v>1</v>
      </c>
      <c r="E3761" s="113" t="s">
        <v>11056</v>
      </c>
      <c r="F3761" s="68" t="s">
        <v>24</v>
      </c>
      <c r="G3761" s="122">
        <v>8</v>
      </c>
    </row>
    <row r="3762" spans="1:7" x14ac:dyDescent="0.3">
      <c r="A3762" s="121"/>
      <c r="B3762" s="122"/>
      <c r="C3762" s="123"/>
      <c r="D3762" s="124">
        <v>2</v>
      </c>
      <c r="E3762" s="113" t="s">
        <v>11057</v>
      </c>
      <c r="G3762" s="122"/>
    </row>
    <row r="3763" spans="1:7" x14ac:dyDescent="0.3">
      <c r="A3763" s="121"/>
      <c r="B3763" s="122"/>
      <c r="C3763" s="123"/>
      <c r="D3763" s="124">
        <v>3</v>
      </c>
      <c r="E3763" s="113" t="s">
        <v>11058</v>
      </c>
      <c r="G3763" s="122"/>
    </row>
    <row r="3764" spans="1:7" x14ac:dyDescent="0.3">
      <c r="A3764" s="121"/>
      <c r="B3764" s="122"/>
      <c r="C3764" s="123"/>
      <c r="D3764" s="124">
        <v>4</v>
      </c>
      <c r="E3764" s="113" t="s">
        <v>11059</v>
      </c>
      <c r="G3764" s="122"/>
    </row>
    <row r="3765" spans="1:7" x14ac:dyDescent="0.3">
      <c r="A3765" s="121"/>
      <c r="B3765" s="122"/>
      <c r="C3765" s="123"/>
      <c r="D3765" s="124">
        <v>5</v>
      </c>
      <c r="E3765" s="113" t="s">
        <v>11060</v>
      </c>
      <c r="G3765" s="122"/>
    </row>
    <row r="3766" spans="1:7" x14ac:dyDescent="0.3">
      <c r="A3766" s="121"/>
      <c r="B3766" s="122"/>
      <c r="C3766" s="123"/>
      <c r="D3766" s="124">
        <v>9</v>
      </c>
      <c r="E3766" s="113" t="s">
        <v>44</v>
      </c>
      <c r="G3766" s="122"/>
    </row>
    <row r="3767" spans="1:7" x14ac:dyDescent="0.3">
      <c r="A3767" s="121" t="s">
        <v>7237</v>
      </c>
      <c r="B3767" s="122">
        <v>2315</v>
      </c>
      <c r="C3767" s="123" t="s">
        <v>7238</v>
      </c>
      <c r="D3767" s="124">
        <v>1</v>
      </c>
      <c r="E3767" s="113" t="s">
        <v>11056</v>
      </c>
      <c r="F3767" s="68" t="s">
        <v>24</v>
      </c>
      <c r="G3767" s="122">
        <v>8</v>
      </c>
    </row>
    <row r="3768" spans="1:7" x14ac:dyDescent="0.3">
      <c r="A3768" s="121"/>
      <c r="B3768" s="122"/>
      <c r="C3768" s="123"/>
      <c r="D3768" s="124">
        <v>2</v>
      </c>
      <c r="E3768" s="113" t="s">
        <v>11057</v>
      </c>
      <c r="G3768" s="122"/>
    </row>
    <row r="3769" spans="1:7" x14ac:dyDescent="0.3">
      <c r="A3769" s="121"/>
      <c r="B3769" s="122"/>
      <c r="C3769" s="123"/>
      <c r="D3769" s="124">
        <v>3</v>
      </c>
      <c r="E3769" s="113" t="s">
        <v>11058</v>
      </c>
      <c r="G3769" s="122"/>
    </row>
    <row r="3770" spans="1:7" x14ac:dyDescent="0.3">
      <c r="A3770" s="121"/>
      <c r="B3770" s="122"/>
      <c r="C3770" s="123"/>
      <c r="D3770" s="124">
        <v>4</v>
      </c>
      <c r="E3770" s="113" t="s">
        <v>11059</v>
      </c>
      <c r="G3770" s="122"/>
    </row>
    <row r="3771" spans="1:7" x14ac:dyDescent="0.3">
      <c r="A3771" s="121"/>
      <c r="B3771" s="122"/>
      <c r="C3771" s="123"/>
      <c r="D3771" s="124">
        <v>5</v>
      </c>
      <c r="E3771" s="113" t="s">
        <v>11060</v>
      </c>
      <c r="G3771" s="122"/>
    </row>
    <row r="3772" spans="1:7" x14ac:dyDescent="0.3">
      <c r="A3772" s="121"/>
      <c r="B3772" s="122"/>
      <c r="C3772" s="123"/>
      <c r="D3772" s="124">
        <v>9</v>
      </c>
      <c r="E3772" s="113" t="s">
        <v>44</v>
      </c>
      <c r="G3772" s="122"/>
    </row>
    <row r="3773" spans="1:7" x14ac:dyDescent="0.3">
      <c r="A3773" s="121" t="s">
        <v>7239</v>
      </c>
      <c r="B3773" s="122">
        <v>2316</v>
      </c>
      <c r="C3773" s="123" t="s">
        <v>7240</v>
      </c>
      <c r="D3773" s="124">
        <v>1</v>
      </c>
      <c r="E3773" s="113" t="s">
        <v>11056</v>
      </c>
      <c r="F3773" s="68" t="s">
        <v>24</v>
      </c>
      <c r="G3773" s="122">
        <v>8</v>
      </c>
    </row>
    <row r="3774" spans="1:7" x14ac:dyDescent="0.3">
      <c r="A3774" s="121"/>
      <c r="B3774" s="122"/>
      <c r="C3774" s="123"/>
      <c r="D3774" s="124">
        <v>2</v>
      </c>
      <c r="E3774" s="113" t="s">
        <v>11057</v>
      </c>
      <c r="G3774" s="122"/>
    </row>
    <row r="3775" spans="1:7" x14ac:dyDescent="0.3">
      <c r="A3775" s="121"/>
      <c r="B3775" s="122"/>
      <c r="C3775" s="123"/>
      <c r="D3775" s="124">
        <v>3</v>
      </c>
      <c r="E3775" s="113" t="s">
        <v>11058</v>
      </c>
      <c r="G3775" s="122"/>
    </row>
    <row r="3776" spans="1:7" x14ac:dyDescent="0.3">
      <c r="A3776" s="121"/>
      <c r="B3776" s="122"/>
      <c r="C3776" s="123"/>
      <c r="D3776" s="124">
        <v>4</v>
      </c>
      <c r="E3776" s="113" t="s">
        <v>11059</v>
      </c>
      <c r="G3776" s="122"/>
    </row>
    <row r="3777" spans="1:7" x14ac:dyDescent="0.3">
      <c r="A3777" s="121"/>
      <c r="B3777" s="122"/>
      <c r="C3777" s="123"/>
      <c r="D3777" s="124">
        <v>5</v>
      </c>
      <c r="E3777" s="113" t="s">
        <v>11060</v>
      </c>
      <c r="G3777" s="122"/>
    </row>
    <row r="3778" spans="1:7" x14ac:dyDescent="0.3">
      <c r="A3778" s="121"/>
      <c r="B3778" s="122"/>
      <c r="C3778" s="123"/>
      <c r="D3778" s="124">
        <v>9</v>
      </c>
      <c r="E3778" s="113" t="s">
        <v>44</v>
      </c>
      <c r="G3778" s="122"/>
    </row>
    <row r="3779" spans="1:7" x14ac:dyDescent="0.3">
      <c r="A3779" s="121" t="s">
        <v>7241</v>
      </c>
      <c r="B3779" s="122">
        <v>2317</v>
      </c>
      <c r="C3779" s="123" t="s">
        <v>7242</v>
      </c>
      <c r="D3779" s="124">
        <v>1</v>
      </c>
      <c r="E3779" s="113" t="s">
        <v>11056</v>
      </c>
      <c r="F3779" s="68" t="s">
        <v>24</v>
      </c>
      <c r="G3779" s="122">
        <v>8</v>
      </c>
    </row>
    <row r="3780" spans="1:7" x14ac:dyDescent="0.3">
      <c r="A3780" s="121"/>
      <c r="B3780" s="122"/>
      <c r="C3780" s="123"/>
      <c r="D3780" s="124">
        <v>2</v>
      </c>
      <c r="E3780" s="113" t="s">
        <v>11057</v>
      </c>
      <c r="G3780" s="122"/>
    </row>
    <row r="3781" spans="1:7" x14ac:dyDescent="0.3">
      <c r="A3781" s="121"/>
      <c r="B3781" s="122"/>
      <c r="C3781" s="123"/>
      <c r="D3781" s="124">
        <v>3</v>
      </c>
      <c r="E3781" s="113" t="s">
        <v>11058</v>
      </c>
      <c r="G3781" s="122"/>
    </row>
    <row r="3782" spans="1:7" x14ac:dyDescent="0.3">
      <c r="A3782" s="121"/>
      <c r="B3782" s="122"/>
      <c r="C3782" s="123"/>
      <c r="D3782" s="124">
        <v>4</v>
      </c>
      <c r="E3782" s="113" t="s">
        <v>11059</v>
      </c>
      <c r="G3782" s="122"/>
    </row>
    <row r="3783" spans="1:7" x14ac:dyDescent="0.3">
      <c r="A3783" s="121"/>
      <c r="B3783" s="122"/>
      <c r="C3783" s="123"/>
      <c r="D3783" s="124">
        <v>5</v>
      </c>
      <c r="E3783" s="113" t="s">
        <v>11060</v>
      </c>
      <c r="G3783" s="122"/>
    </row>
    <row r="3784" spans="1:7" x14ac:dyDescent="0.3">
      <c r="A3784" s="121"/>
      <c r="B3784" s="122"/>
      <c r="C3784" s="123"/>
      <c r="D3784" s="124">
        <v>9</v>
      </c>
      <c r="E3784" s="113" t="s">
        <v>44</v>
      </c>
      <c r="G3784" s="122"/>
    </row>
    <row r="3785" spans="1:7" x14ac:dyDescent="0.3">
      <c r="A3785" s="121" t="s">
        <v>7243</v>
      </c>
      <c r="B3785" s="122">
        <v>2318</v>
      </c>
      <c r="C3785" s="123" t="s">
        <v>7244</v>
      </c>
      <c r="D3785" s="124">
        <v>1</v>
      </c>
      <c r="E3785" s="113" t="s">
        <v>11056</v>
      </c>
      <c r="F3785" s="68" t="s">
        <v>24</v>
      </c>
      <c r="G3785" s="122">
        <v>8</v>
      </c>
    </row>
    <row r="3786" spans="1:7" x14ac:dyDescent="0.3">
      <c r="A3786" s="121"/>
      <c r="B3786" s="122"/>
      <c r="C3786" s="123"/>
      <c r="D3786" s="124">
        <v>2</v>
      </c>
      <c r="E3786" s="113" t="s">
        <v>11057</v>
      </c>
      <c r="G3786" s="122"/>
    </row>
    <row r="3787" spans="1:7" x14ac:dyDescent="0.3">
      <c r="A3787" s="121"/>
      <c r="B3787" s="122"/>
      <c r="C3787" s="123"/>
      <c r="D3787" s="124">
        <v>3</v>
      </c>
      <c r="E3787" s="113" t="s">
        <v>11058</v>
      </c>
      <c r="G3787" s="122"/>
    </row>
    <row r="3788" spans="1:7" x14ac:dyDescent="0.3">
      <c r="A3788" s="121"/>
      <c r="B3788" s="122"/>
      <c r="C3788" s="123"/>
      <c r="D3788" s="124">
        <v>4</v>
      </c>
      <c r="E3788" s="113" t="s">
        <v>11059</v>
      </c>
      <c r="G3788" s="122"/>
    </row>
    <row r="3789" spans="1:7" x14ac:dyDescent="0.3">
      <c r="A3789" s="121"/>
      <c r="B3789" s="122"/>
      <c r="C3789" s="123"/>
      <c r="D3789" s="124">
        <v>5</v>
      </c>
      <c r="E3789" s="113" t="s">
        <v>11060</v>
      </c>
      <c r="G3789" s="122"/>
    </row>
    <row r="3790" spans="1:7" x14ac:dyDescent="0.3">
      <c r="A3790" s="121"/>
      <c r="B3790" s="122"/>
      <c r="C3790" s="123"/>
      <c r="D3790" s="124">
        <v>9</v>
      </c>
      <c r="E3790" s="113" t="s">
        <v>44</v>
      </c>
      <c r="G3790" s="122"/>
    </row>
    <row r="3791" spans="1:7" x14ac:dyDescent="0.3">
      <c r="A3791" s="121" t="s">
        <v>7245</v>
      </c>
      <c r="B3791" s="122">
        <v>2319</v>
      </c>
      <c r="C3791" s="123" t="s">
        <v>7246</v>
      </c>
      <c r="D3791" s="124">
        <v>1</v>
      </c>
      <c r="E3791" s="113" t="s">
        <v>11056</v>
      </c>
      <c r="F3791" s="68" t="s">
        <v>24</v>
      </c>
      <c r="G3791" s="122">
        <v>8</v>
      </c>
    </row>
    <row r="3792" spans="1:7" x14ac:dyDescent="0.3">
      <c r="A3792" s="121"/>
      <c r="B3792" s="122"/>
      <c r="C3792" s="123"/>
      <c r="D3792" s="124">
        <v>2</v>
      </c>
      <c r="E3792" s="113" t="s">
        <v>11057</v>
      </c>
      <c r="G3792" s="122"/>
    </row>
    <row r="3793" spans="1:7" x14ac:dyDescent="0.3">
      <c r="A3793" s="121"/>
      <c r="B3793" s="122"/>
      <c r="C3793" s="123"/>
      <c r="D3793" s="124">
        <v>3</v>
      </c>
      <c r="E3793" s="113" t="s">
        <v>11058</v>
      </c>
      <c r="G3793" s="122"/>
    </row>
    <row r="3794" spans="1:7" x14ac:dyDescent="0.3">
      <c r="A3794" s="121"/>
      <c r="B3794" s="122"/>
      <c r="C3794" s="123"/>
      <c r="D3794" s="124">
        <v>4</v>
      </c>
      <c r="E3794" s="113" t="s">
        <v>11059</v>
      </c>
      <c r="G3794" s="122"/>
    </row>
    <row r="3795" spans="1:7" x14ac:dyDescent="0.3">
      <c r="A3795" s="121"/>
      <c r="B3795" s="122"/>
      <c r="C3795" s="123"/>
      <c r="D3795" s="124">
        <v>5</v>
      </c>
      <c r="E3795" s="113" t="s">
        <v>11060</v>
      </c>
      <c r="G3795" s="122"/>
    </row>
    <row r="3796" spans="1:7" x14ac:dyDescent="0.3">
      <c r="A3796" s="121"/>
      <c r="B3796" s="122"/>
      <c r="C3796" s="123"/>
      <c r="D3796" s="124">
        <v>9</v>
      </c>
      <c r="E3796" s="113" t="s">
        <v>44</v>
      </c>
      <c r="G3796" s="122"/>
    </row>
    <row r="3797" spans="1:7" x14ac:dyDescent="0.3">
      <c r="A3797" s="121" t="s">
        <v>7247</v>
      </c>
      <c r="B3797" s="122">
        <v>2320</v>
      </c>
      <c r="C3797" s="123" t="s">
        <v>7248</v>
      </c>
      <c r="D3797" s="124">
        <v>1</v>
      </c>
      <c r="E3797" s="113" t="s">
        <v>11056</v>
      </c>
      <c r="F3797" s="68" t="s">
        <v>24</v>
      </c>
      <c r="G3797" s="122">
        <v>8</v>
      </c>
    </row>
    <row r="3798" spans="1:7" x14ac:dyDescent="0.3">
      <c r="A3798" s="121"/>
      <c r="B3798" s="122"/>
      <c r="C3798" s="123"/>
      <c r="D3798" s="124">
        <v>2</v>
      </c>
      <c r="E3798" s="113" t="s">
        <v>11057</v>
      </c>
      <c r="G3798" s="122"/>
    </row>
    <row r="3799" spans="1:7" x14ac:dyDescent="0.3">
      <c r="A3799" s="121"/>
      <c r="B3799" s="122"/>
      <c r="C3799" s="123"/>
      <c r="D3799" s="124">
        <v>3</v>
      </c>
      <c r="E3799" s="113" t="s">
        <v>11058</v>
      </c>
      <c r="G3799" s="122"/>
    </row>
    <row r="3800" spans="1:7" x14ac:dyDescent="0.3">
      <c r="A3800" s="121"/>
      <c r="B3800" s="122"/>
      <c r="C3800" s="123"/>
      <c r="D3800" s="124">
        <v>4</v>
      </c>
      <c r="E3800" s="113" t="s">
        <v>11059</v>
      </c>
      <c r="G3800" s="122"/>
    </row>
    <row r="3801" spans="1:7" x14ac:dyDescent="0.3">
      <c r="A3801" s="121"/>
      <c r="B3801" s="122"/>
      <c r="C3801" s="123"/>
      <c r="D3801" s="124">
        <v>5</v>
      </c>
      <c r="E3801" s="113" t="s">
        <v>11060</v>
      </c>
      <c r="G3801" s="122"/>
    </row>
    <row r="3802" spans="1:7" x14ac:dyDescent="0.3">
      <c r="A3802" s="121"/>
      <c r="B3802" s="122"/>
      <c r="C3802" s="123"/>
      <c r="D3802" s="124">
        <v>9</v>
      </c>
      <c r="E3802" s="113" t="s">
        <v>44</v>
      </c>
      <c r="G3802" s="122"/>
    </row>
    <row r="3803" spans="1:7" x14ac:dyDescent="0.3">
      <c r="A3803" s="121" t="s">
        <v>7249</v>
      </c>
      <c r="B3803" s="122">
        <v>2321</v>
      </c>
      <c r="C3803" s="123" t="s">
        <v>7250</v>
      </c>
      <c r="D3803" s="124">
        <v>1</v>
      </c>
      <c r="E3803" s="113" t="s">
        <v>11056</v>
      </c>
      <c r="F3803" s="68" t="s">
        <v>24</v>
      </c>
      <c r="G3803" s="122">
        <v>8</v>
      </c>
    </row>
    <row r="3804" spans="1:7" x14ac:dyDescent="0.3">
      <c r="A3804" s="121"/>
      <c r="B3804" s="122"/>
      <c r="C3804" s="123"/>
      <c r="D3804" s="124">
        <v>2</v>
      </c>
      <c r="E3804" s="113" t="s">
        <v>11057</v>
      </c>
      <c r="G3804" s="122"/>
    </row>
    <row r="3805" spans="1:7" x14ac:dyDescent="0.3">
      <c r="A3805" s="121"/>
      <c r="B3805" s="122"/>
      <c r="C3805" s="123"/>
      <c r="D3805" s="124">
        <v>3</v>
      </c>
      <c r="E3805" s="113" t="s">
        <v>11058</v>
      </c>
      <c r="G3805" s="122"/>
    </row>
    <row r="3806" spans="1:7" x14ac:dyDescent="0.3">
      <c r="A3806" s="121"/>
      <c r="B3806" s="122"/>
      <c r="C3806" s="123"/>
      <c r="D3806" s="124">
        <v>4</v>
      </c>
      <c r="E3806" s="113" t="s">
        <v>11059</v>
      </c>
      <c r="G3806" s="122"/>
    </row>
    <row r="3807" spans="1:7" x14ac:dyDescent="0.3">
      <c r="A3807" s="121"/>
      <c r="B3807" s="122"/>
      <c r="C3807" s="123"/>
      <c r="D3807" s="124">
        <v>5</v>
      </c>
      <c r="E3807" s="113" t="s">
        <v>11060</v>
      </c>
      <c r="G3807" s="122"/>
    </row>
    <row r="3808" spans="1:7" x14ac:dyDescent="0.3">
      <c r="A3808" s="121"/>
      <c r="B3808" s="122"/>
      <c r="C3808" s="123"/>
      <c r="D3808" s="124">
        <v>9</v>
      </c>
      <c r="E3808" s="113" t="s">
        <v>44</v>
      </c>
      <c r="G3808" s="122"/>
    </row>
    <row r="3809" spans="1:7" x14ac:dyDescent="0.3">
      <c r="A3809" s="121" t="s">
        <v>7251</v>
      </c>
      <c r="B3809" s="122">
        <v>2322</v>
      </c>
      <c r="C3809" s="123" t="s">
        <v>7252</v>
      </c>
      <c r="D3809" s="124">
        <v>1</v>
      </c>
      <c r="E3809" s="113" t="s">
        <v>11056</v>
      </c>
      <c r="F3809" s="68" t="s">
        <v>24</v>
      </c>
      <c r="G3809" s="122">
        <v>8</v>
      </c>
    </row>
    <row r="3810" spans="1:7" x14ac:dyDescent="0.3">
      <c r="A3810" s="121"/>
      <c r="B3810" s="122"/>
      <c r="C3810" s="123"/>
      <c r="D3810" s="124">
        <v>2</v>
      </c>
      <c r="E3810" s="113" t="s">
        <v>11057</v>
      </c>
      <c r="G3810" s="122"/>
    </row>
    <row r="3811" spans="1:7" x14ac:dyDescent="0.3">
      <c r="A3811" s="121"/>
      <c r="B3811" s="122"/>
      <c r="C3811" s="123"/>
      <c r="D3811" s="124">
        <v>3</v>
      </c>
      <c r="E3811" s="113" t="s">
        <v>11058</v>
      </c>
      <c r="G3811" s="122"/>
    </row>
    <row r="3812" spans="1:7" x14ac:dyDescent="0.3">
      <c r="A3812" s="121"/>
      <c r="B3812" s="122"/>
      <c r="C3812" s="123"/>
      <c r="D3812" s="124">
        <v>4</v>
      </c>
      <c r="E3812" s="113" t="s">
        <v>11059</v>
      </c>
      <c r="G3812" s="122"/>
    </row>
    <row r="3813" spans="1:7" x14ac:dyDescent="0.3">
      <c r="A3813" s="121"/>
      <c r="B3813" s="122"/>
      <c r="C3813" s="123"/>
      <c r="D3813" s="124">
        <v>5</v>
      </c>
      <c r="E3813" s="113" t="s">
        <v>11060</v>
      </c>
      <c r="G3813" s="122"/>
    </row>
    <row r="3814" spans="1:7" x14ac:dyDescent="0.3">
      <c r="A3814" s="121"/>
      <c r="B3814" s="122"/>
      <c r="C3814" s="123"/>
      <c r="D3814" s="124">
        <v>9</v>
      </c>
      <c r="E3814" s="113" t="s">
        <v>44</v>
      </c>
      <c r="G3814" s="122"/>
    </row>
    <row r="3815" spans="1:7" x14ac:dyDescent="0.3">
      <c r="A3815" s="121" t="s">
        <v>7253</v>
      </c>
      <c r="B3815" s="122">
        <v>2323</v>
      </c>
      <c r="C3815" s="123" t="s">
        <v>7254</v>
      </c>
      <c r="D3815" s="124">
        <v>1</v>
      </c>
      <c r="E3815" s="113" t="s">
        <v>11056</v>
      </c>
      <c r="F3815" s="68" t="s">
        <v>24</v>
      </c>
      <c r="G3815" s="122">
        <v>8</v>
      </c>
    </row>
    <row r="3816" spans="1:7" x14ac:dyDescent="0.3">
      <c r="A3816" s="121"/>
      <c r="B3816" s="122"/>
      <c r="C3816" s="123"/>
      <c r="D3816" s="124">
        <v>2</v>
      </c>
      <c r="E3816" s="113" t="s">
        <v>11057</v>
      </c>
      <c r="G3816" s="122"/>
    </row>
    <row r="3817" spans="1:7" x14ac:dyDescent="0.3">
      <c r="A3817" s="121"/>
      <c r="B3817" s="122"/>
      <c r="C3817" s="123"/>
      <c r="D3817" s="124">
        <v>3</v>
      </c>
      <c r="E3817" s="113" t="s">
        <v>11058</v>
      </c>
      <c r="G3817" s="122"/>
    </row>
    <row r="3818" spans="1:7" x14ac:dyDescent="0.3">
      <c r="A3818" s="121"/>
      <c r="B3818" s="122"/>
      <c r="C3818" s="123"/>
      <c r="D3818" s="124">
        <v>4</v>
      </c>
      <c r="E3818" s="113" t="s">
        <v>11059</v>
      </c>
      <c r="G3818" s="122"/>
    </row>
    <row r="3819" spans="1:7" x14ac:dyDescent="0.3">
      <c r="A3819" s="121"/>
      <c r="B3819" s="122"/>
      <c r="C3819" s="123"/>
      <c r="D3819" s="124">
        <v>5</v>
      </c>
      <c r="E3819" s="113" t="s">
        <v>11060</v>
      </c>
      <c r="G3819" s="122"/>
    </row>
    <row r="3820" spans="1:7" x14ac:dyDescent="0.3">
      <c r="A3820" s="121"/>
      <c r="B3820" s="122"/>
      <c r="C3820" s="123"/>
      <c r="D3820" s="124">
        <v>9</v>
      </c>
      <c r="E3820" s="113" t="s">
        <v>44</v>
      </c>
      <c r="G3820" s="122"/>
    </row>
    <row r="3821" spans="1:7" x14ac:dyDescent="0.3">
      <c r="A3821" s="121" t="s">
        <v>7255</v>
      </c>
      <c r="B3821" s="122">
        <v>2324</v>
      </c>
      <c r="C3821" s="123" t="s">
        <v>7256</v>
      </c>
      <c r="D3821" s="124">
        <v>1</v>
      </c>
      <c r="E3821" s="113" t="s">
        <v>11056</v>
      </c>
      <c r="F3821" s="68" t="s">
        <v>24</v>
      </c>
      <c r="G3821" s="122">
        <v>8</v>
      </c>
    </row>
    <row r="3822" spans="1:7" x14ac:dyDescent="0.3">
      <c r="A3822" s="121"/>
      <c r="B3822" s="122"/>
      <c r="C3822" s="123"/>
      <c r="D3822" s="124">
        <v>2</v>
      </c>
      <c r="E3822" s="113" t="s">
        <v>11057</v>
      </c>
      <c r="G3822" s="122"/>
    </row>
    <row r="3823" spans="1:7" x14ac:dyDescent="0.3">
      <c r="A3823" s="121"/>
      <c r="B3823" s="122"/>
      <c r="C3823" s="123"/>
      <c r="D3823" s="124">
        <v>3</v>
      </c>
      <c r="E3823" s="113" t="s">
        <v>11058</v>
      </c>
      <c r="G3823" s="122"/>
    </row>
    <row r="3824" spans="1:7" x14ac:dyDescent="0.3">
      <c r="A3824" s="121"/>
      <c r="B3824" s="122"/>
      <c r="C3824" s="123"/>
      <c r="D3824" s="124">
        <v>4</v>
      </c>
      <c r="E3824" s="113" t="s">
        <v>11059</v>
      </c>
      <c r="G3824" s="122"/>
    </row>
    <row r="3825" spans="1:7" x14ac:dyDescent="0.3">
      <c r="A3825" s="121"/>
      <c r="B3825" s="122"/>
      <c r="C3825" s="123"/>
      <c r="D3825" s="124">
        <v>5</v>
      </c>
      <c r="E3825" s="113" t="s">
        <v>11060</v>
      </c>
      <c r="G3825" s="122"/>
    </row>
    <row r="3826" spans="1:7" x14ac:dyDescent="0.3">
      <c r="A3826" s="121"/>
      <c r="B3826" s="122"/>
      <c r="C3826" s="123"/>
      <c r="D3826" s="124">
        <v>9</v>
      </c>
      <c r="E3826" s="113" t="s">
        <v>44</v>
      </c>
      <c r="G3826" s="122"/>
    </row>
    <row r="3827" spans="1:7" x14ac:dyDescent="0.3">
      <c r="A3827" s="121" t="s">
        <v>7257</v>
      </c>
      <c r="B3827" s="122">
        <v>2325</v>
      </c>
      <c r="C3827" s="123" t="s">
        <v>7258</v>
      </c>
      <c r="D3827" s="124">
        <v>1</v>
      </c>
      <c r="E3827" s="113" t="s">
        <v>11056</v>
      </c>
      <c r="F3827" s="68" t="s">
        <v>24</v>
      </c>
      <c r="G3827" s="122">
        <v>8</v>
      </c>
    </row>
    <row r="3828" spans="1:7" x14ac:dyDescent="0.3">
      <c r="A3828" s="121"/>
      <c r="B3828" s="122"/>
      <c r="C3828" s="123"/>
      <c r="D3828" s="124">
        <v>2</v>
      </c>
      <c r="E3828" s="113" t="s">
        <v>11057</v>
      </c>
      <c r="G3828" s="122"/>
    </row>
    <row r="3829" spans="1:7" x14ac:dyDescent="0.3">
      <c r="A3829" s="121"/>
      <c r="B3829" s="122"/>
      <c r="C3829" s="123"/>
      <c r="D3829" s="124">
        <v>3</v>
      </c>
      <c r="E3829" s="113" t="s">
        <v>11058</v>
      </c>
      <c r="G3829" s="122"/>
    </row>
    <row r="3830" spans="1:7" x14ac:dyDescent="0.3">
      <c r="A3830" s="121"/>
      <c r="B3830" s="122"/>
      <c r="C3830" s="123"/>
      <c r="D3830" s="124">
        <v>4</v>
      </c>
      <c r="E3830" s="113" t="s">
        <v>11059</v>
      </c>
      <c r="G3830" s="122"/>
    </row>
    <row r="3831" spans="1:7" x14ac:dyDescent="0.3">
      <c r="A3831" s="121"/>
      <c r="B3831" s="122"/>
      <c r="C3831" s="123"/>
      <c r="D3831" s="124">
        <v>5</v>
      </c>
      <c r="E3831" s="113" t="s">
        <v>11060</v>
      </c>
      <c r="G3831" s="122"/>
    </row>
    <row r="3832" spans="1:7" x14ac:dyDescent="0.3">
      <c r="A3832" s="121"/>
      <c r="B3832" s="122"/>
      <c r="C3832" s="123"/>
      <c r="D3832" s="124">
        <v>9</v>
      </c>
      <c r="E3832" s="113" t="s">
        <v>44</v>
      </c>
      <c r="G3832" s="122"/>
    </row>
    <row r="3833" spans="1:7" x14ac:dyDescent="0.3">
      <c r="A3833" s="121" t="s">
        <v>7259</v>
      </c>
      <c r="B3833" s="122">
        <v>2326</v>
      </c>
      <c r="C3833" s="123" t="s">
        <v>11061</v>
      </c>
      <c r="D3833" s="124">
        <v>1</v>
      </c>
      <c r="E3833" s="113" t="s">
        <v>11056</v>
      </c>
      <c r="F3833" s="68" t="s">
        <v>24</v>
      </c>
      <c r="G3833" s="122">
        <v>8</v>
      </c>
    </row>
    <row r="3834" spans="1:7" x14ac:dyDescent="0.3">
      <c r="A3834" s="121"/>
      <c r="B3834" s="122"/>
      <c r="C3834" s="123"/>
      <c r="D3834" s="124">
        <v>2</v>
      </c>
      <c r="E3834" s="113" t="s">
        <v>11057</v>
      </c>
      <c r="G3834" s="122"/>
    </row>
    <row r="3835" spans="1:7" x14ac:dyDescent="0.3">
      <c r="A3835" s="121"/>
      <c r="B3835" s="122"/>
      <c r="C3835" s="123"/>
      <c r="D3835" s="124">
        <v>3</v>
      </c>
      <c r="E3835" s="113" t="s">
        <v>11058</v>
      </c>
      <c r="G3835" s="122"/>
    </row>
    <row r="3836" spans="1:7" x14ac:dyDescent="0.3">
      <c r="A3836" s="121"/>
      <c r="B3836" s="122"/>
      <c r="C3836" s="123"/>
      <c r="D3836" s="124">
        <v>4</v>
      </c>
      <c r="E3836" s="113" t="s">
        <v>11059</v>
      </c>
      <c r="G3836" s="122"/>
    </row>
    <row r="3837" spans="1:7" x14ac:dyDescent="0.3">
      <c r="A3837" s="121"/>
      <c r="B3837" s="122"/>
      <c r="C3837" s="123"/>
      <c r="D3837" s="124">
        <v>5</v>
      </c>
      <c r="E3837" s="113" t="s">
        <v>11060</v>
      </c>
      <c r="G3837" s="122"/>
    </row>
    <row r="3838" spans="1:7" x14ac:dyDescent="0.3">
      <c r="A3838" s="121"/>
      <c r="B3838" s="122"/>
      <c r="C3838" s="123"/>
      <c r="D3838" s="124">
        <v>9</v>
      </c>
      <c r="E3838" s="113" t="s">
        <v>44</v>
      </c>
      <c r="G3838" s="122"/>
    </row>
    <row r="3839" spans="1:7" x14ac:dyDescent="0.3">
      <c r="A3839" s="121" t="s">
        <v>7260</v>
      </c>
      <c r="B3839" s="122">
        <v>2327</v>
      </c>
      <c r="C3839" s="123" t="s">
        <v>11062</v>
      </c>
      <c r="D3839" s="124">
        <v>1</v>
      </c>
      <c r="E3839" s="113" t="s">
        <v>11056</v>
      </c>
      <c r="F3839" s="68" t="s">
        <v>24</v>
      </c>
      <c r="G3839" s="122">
        <v>8</v>
      </c>
    </row>
    <row r="3840" spans="1:7" x14ac:dyDescent="0.3">
      <c r="A3840" s="121"/>
      <c r="B3840" s="122"/>
      <c r="C3840" s="123"/>
      <c r="D3840" s="124">
        <v>2</v>
      </c>
      <c r="E3840" s="113" t="s">
        <v>11057</v>
      </c>
      <c r="G3840" s="122"/>
    </row>
    <row r="3841" spans="1:7" x14ac:dyDescent="0.3">
      <c r="A3841" s="121"/>
      <c r="B3841" s="122"/>
      <c r="C3841" s="123"/>
      <c r="D3841" s="124">
        <v>3</v>
      </c>
      <c r="E3841" s="113" t="s">
        <v>11058</v>
      </c>
      <c r="G3841" s="122"/>
    </row>
    <row r="3842" spans="1:7" x14ac:dyDescent="0.3">
      <c r="A3842" s="121"/>
      <c r="B3842" s="122"/>
      <c r="C3842" s="123"/>
      <c r="D3842" s="124">
        <v>4</v>
      </c>
      <c r="E3842" s="113" t="s">
        <v>11059</v>
      </c>
      <c r="G3842" s="122"/>
    </row>
    <row r="3843" spans="1:7" x14ac:dyDescent="0.3">
      <c r="A3843" s="121"/>
      <c r="B3843" s="122"/>
      <c r="C3843" s="123"/>
      <c r="D3843" s="124">
        <v>5</v>
      </c>
      <c r="E3843" s="113" t="s">
        <v>11060</v>
      </c>
      <c r="G3843" s="122"/>
    </row>
    <row r="3844" spans="1:7" x14ac:dyDescent="0.3">
      <c r="A3844" s="121"/>
      <c r="B3844" s="122"/>
      <c r="C3844" s="123"/>
      <c r="D3844" s="124">
        <v>9</v>
      </c>
      <c r="E3844" s="113" t="s">
        <v>44</v>
      </c>
      <c r="G3844" s="122"/>
    </row>
    <row r="3845" spans="1:7" x14ac:dyDescent="0.3">
      <c r="A3845" s="121" t="s">
        <v>7261</v>
      </c>
      <c r="B3845" s="122">
        <v>2328</v>
      </c>
      <c r="C3845" s="123" t="s">
        <v>11063</v>
      </c>
      <c r="D3845" s="124">
        <v>1</v>
      </c>
      <c r="E3845" s="113" t="s">
        <v>11056</v>
      </c>
      <c r="F3845" s="68" t="s">
        <v>24</v>
      </c>
      <c r="G3845" s="122">
        <v>8</v>
      </c>
    </row>
    <row r="3846" spans="1:7" x14ac:dyDescent="0.3">
      <c r="A3846" s="121"/>
      <c r="B3846" s="122"/>
      <c r="C3846" s="123"/>
      <c r="D3846" s="124">
        <v>2</v>
      </c>
      <c r="E3846" s="113" t="s">
        <v>11057</v>
      </c>
      <c r="G3846" s="122"/>
    </row>
    <row r="3847" spans="1:7" x14ac:dyDescent="0.3">
      <c r="A3847" s="121"/>
      <c r="B3847" s="122"/>
      <c r="C3847" s="123"/>
      <c r="D3847" s="124">
        <v>3</v>
      </c>
      <c r="E3847" s="113" t="s">
        <v>11058</v>
      </c>
      <c r="G3847" s="122"/>
    </row>
    <row r="3848" spans="1:7" x14ac:dyDescent="0.3">
      <c r="A3848" s="121"/>
      <c r="B3848" s="122"/>
      <c r="C3848" s="123"/>
      <c r="D3848" s="124">
        <v>4</v>
      </c>
      <c r="E3848" s="113" t="s">
        <v>11059</v>
      </c>
      <c r="G3848" s="122"/>
    </row>
    <row r="3849" spans="1:7" x14ac:dyDescent="0.3">
      <c r="A3849" s="121"/>
      <c r="B3849" s="122"/>
      <c r="C3849" s="123"/>
      <c r="D3849" s="124">
        <v>5</v>
      </c>
      <c r="E3849" s="113" t="s">
        <v>11060</v>
      </c>
      <c r="G3849" s="122"/>
    </row>
    <row r="3850" spans="1:7" x14ac:dyDescent="0.3">
      <c r="A3850" s="121"/>
      <c r="B3850" s="122"/>
      <c r="C3850" s="123"/>
      <c r="D3850" s="124">
        <v>9</v>
      </c>
      <c r="E3850" s="113" t="s">
        <v>44</v>
      </c>
      <c r="G3850" s="122"/>
    </row>
    <row r="3851" spans="1:7" x14ac:dyDescent="0.3">
      <c r="A3851" s="121" t="s">
        <v>7262</v>
      </c>
      <c r="B3851" s="122">
        <v>2329</v>
      </c>
      <c r="C3851" s="123" t="s">
        <v>11064</v>
      </c>
      <c r="D3851" s="124">
        <v>1</v>
      </c>
      <c r="E3851" s="113" t="s">
        <v>11056</v>
      </c>
      <c r="F3851" s="68" t="s">
        <v>24</v>
      </c>
      <c r="G3851" s="122">
        <v>8</v>
      </c>
    </row>
    <row r="3852" spans="1:7" x14ac:dyDescent="0.3">
      <c r="A3852" s="121"/>
      <c r="B3852" s="122"/>
      <c r="C3852" s="123"/>
      <c r="D3852" s="124">
        <v>2</v>
      </c>
      <c r="E3852" s="113" t="s">
        <v>11057</v>
      </c>
      <c r="G3852" s="122"/>
    </row>
    <row r="3853" spans="1:7" x14ac:dyDescent="0.3">
      <c r="A3853" s="121"/>
      <c r="B3853" s="122"/>
      <c r="C3853" s="123"/>
      <c r="D3853" s="124">
        <v>3</v>
      </c>
      <c r="E3853" s="113" t="s">
        <v>11058</v>
      </c>
      <c r="G3853" s="122"/>
    </row>
    <row r="3854" spans="1:7" x14ac:dyDescent="0.3">
      <c r="A3854" s="121"/>
      <c r="B3854" s="122"/>
      <c r="C3854" s="123"/>
      <c r="D3854" s="124">
        <v>4</v>
      </c>
      <c r="E3854" s="113" t="s">
        <v>11059</v>
      </c>
      <c r="G3854" s="122"/>
    </row>
    <row r="3855" spans="1:7" x14ac:dyDescent="0.3">
      <c r="A3855" s="121"/>
      <c r="B3855" s="122"/>
      <c r="C3855" s="123"/>
      <c r="D3855" s="124">
        <v>5</v>
      </c>
      <c r="E3855" s="113" t="s">
        <v>11060</v>
      </c>
      <c r="G3855" s="122"/>
    </row>
    <row r="3856" spans="1:7" x14ac:dyDescent="0.3">
      <c r="A3856" s="121"/>
      <c r="B3856" s="122"/>
      <c r="C3856" s="123"/>
      <c r="D3856" s="124">
        <v>9</v>
      </c>
      <c r="E3856" s="113" t="s">
        <v>44</v>
      </c>
      <c r="G3856" s="122"/>
    </row>
    <row r="3857" spans="1:7" x14ac:dyDescent="0.3">
      <c r="A3857" s="121" t="s">
        <v>7263</v>
      </c>
      <c r="B3857" s="122">
        <v>2330</v>
      </c>
      <c r="C3857" s="123" t="s">
        <v>11065</v>
      </c>
      <c r="D3857" s="124">
        <v>1</v>
      </c>
      <c r="E3857" s="113" t="s">
        <v>11056</v>
      </c>
      <c r="F3857" s="68" t="s">
        <v>24</v>
      </c>
      <c r="G3857" s="122">
        <v>8</v>
      </c>
    </row>
    <row r="3858" spans="1:7" x14ac:dyDescent="0.3">
      <c r="A3858" s="121"/>
      <c r="B3858" s="122"/>
      <c r="C3858" s="123"/>
      <c r="D3858" s="124">
        <v>2</v>
      </c>
      <c r="E3858" s="113" t="s">
        <v>11057</v>
      </c>
      <c r="G3858" s="122"/>
    </row>
    <row r="3859" spans="1:7" x14ac:dyDescent="0.3">
      <c r="A3859" s="121"/>
      <c r="B3859" s="122"/>
      <c r="C3859" s="123"/>
      <c r="D3859" s="124">
        <v>3</v>
      </c>
      <c r="E3859" s="113" t="s">
        <v>11058</v>
      </c>
      <c r="G3859" s="122"/>
    </row>
    <row r="3860" spans="1:7" x14ac:dyDescent="0.3">
      <c r="A3860" s="121"/>
      <c r="B3860" s="122"/>
      <c r="C3860" s="123"/>
      <c r="D3860" s="124">
        <v>4</v>
      </c>
      <c r="E3860" s="113" t="s">
        <v>11059</v>
      </c>
      <c r="G3860" s="122"/>
    </row>
    <row r="3861" spans="1:7" x14ac:dyDescent="0.3">
      <c r="A3861" s="121"/>
      <c r="B3861" s="122"/>
      <c r="C3861" s="123"/>
      <c r="D3861" s="124">
        <v>5</v>
      </c>
      <c r="E3861" s="113" t="s">
        <v>11060</v>
      </c>
      <c r="G3861" s="122"/>
    </row>
    <row r="3862" spans="1:7" x14ac:dyDescent="0.3">
      <c r="A3862" s="121"/>
      <c r="B3862" s="122"/>
      <c r="C3862" s="123"/>
      <c r="D3862" s="124">
        <v>9</v>
      </c>
      <c r="E3862" s="113" t="s">
        <v>44</v>
      </c>
      <c r="G3862" s="122"/>
    </row>
    <row r="3863" spans="1:7" x14ac:dyDescent="0.3">
      <c r="A3863" s="121" t="s">
        <v>7264</v>
      </c>
      <c r="B3863" s="122">
        <v>2331</v>
      </c>
      <c r="C3863" s="123" t="s">
        <v>11066</v>
      </c>
      <c r="D3863" s="124">
        <v>1</v>
      </c>
      <c r="E3863" s="113" t="s">
        <v>11056</v>
      </c>
      <c r="F3863" s="68" t="s">
        <v>24</v>
      </c>
      <c r="G3863" s="122">
        <v>8</v>
      </c>
    </row>
    <row r="3864" spans="1:7" x14ac:dyDescent="0.3">
      <c r="A3864" s="121"/>
      <c r="B3864" s="122"/>
      <c r="C3864" s="123"/>
      <c r="D3864" s="124">
        <v>2</v>
      </c>
      <c r="E3864" s="113" t="s">
        <v>11057</v>
      </c>
      <c r="G3864" s="122"/>
    </row>
    <row r="3865" spans="1:7" x14ac:dyDescent="0.3">
      <c r="A3865" s="121"/>
      <c r="B3865" s="122"/>
      <c r="C3865" s="123"/>
      <c r="D3865" s="124">
        <v>3</v>
      </c>
      <c r="E3865" s="113" t="s">
        <v>11058</v>
      </c>
      <c r="G3865" s="122"/>
    </row>
    <row r="3866" spans="1:7" x14ac:dyDescent="0.3">
      <c r="A3866" s="121"/>
      <c r="B3866" s="122"/>
      <c r="C3866" s="123"/>
      <c r="D3866" s="124">
        <v>4</v>
      </c>
      <c r="E3866" s="113" t="s">
        <v>11059</v>
      </c>
      <c r="G3866" s="122"/>
    </row>
    <row r="3867" spans="1:7" x14ac:dyDescent="0.3">
      <c r="A3867" s="121"/>
      <c r="B3867" s="122"/>
      <c r="C3867" s="123"/>
      <c r="D3867" s="124">
        <v>5</v>
      </c>
      <c r="E3867" s="113" t="s">
        <v>11060</v>
      </c>
      <c r="G3867" s="122"/>
    </row>
    <row r="3868" spans="1:7" x14ac:dyDescent="0.3">
      <c r="A3868" s="121"/>
      <c r="B3868" s="122"/>
      <c r="C3868" s="123"/>
      <c r="D3868" s="124">
        <v>9</v>
      </c>
      <c r="E3868" s="113" t="s">
        <v>44</v>
      </c>
      <c r="G3868" s="122"/>
    </row>
    <row r="3869" spans="1:7" x14ac:dyDescent="0.3">
      <c r="A3869" s="121" t="s">
        <v>7265</v>
      </c>
      <c r="B3869" s="122">
        <v>2332</v>
      </c>
      <c r="C3869" s="123" t="s">
        <v>11067</v>
      </c>
      <c r="D3869" s="124">
        <v>1</v>
      </c>
      <c r="E3869" s="113" t="s">
        <v>11056</v>
      </c>
      <c r="F3869" s="68" t="s">
        <v>24</v>
      </c>
      <c r="G3869" s="122">
        <v>8</v>
      </c>
    </row>
    <row r="3870" spans="1:7" x14ac:dyDescent="0.3">
      <c r="A3870" s="121"/>
      <c r="B3870" s="122"/>
      <c r="C3870" s="123"/>
      <c r="D3870" s="124">
        <v>2</v>
      </c>
      <c r="E3870" s="113" t="s">
        <v>11057</v>
      </c>
      <c r="G3870" s="122"/>
    </row>
    <row r="3871" spans="1:7" x14ac:dyDescent="0.3">
      <c r="A3871" s="121"/>
      <c r="B3871" s="122"/>
      <c r="C3871" s="123"/>
      <c r="D3871" s="124">
        <v>3</v>
      </c>
      <c r="E3871" s="113" t="s">
        <v>11058</v>
      </c>
      <c r="G3871" s="122"/>
    </row>
    <row r="3872" spans="1:7" x14ac:dyDescent="0.3">
      <c r="A3872" s="121"/>
      <c r="B3872" s="122"/>
      <c r="C3872" s="123"/>
      <c r="D3872" s="124">
        <v>4</v>
      </c>
      <c r="E3872" s="113" t="s">
        <v>11059</v>
      </c>
      <c r="G3872" s="122"/>
    </row>
    <row r="3873" spans="1:7" x14ac:dyDescent="0.3">
      <c r="A3873" s="121"/>
      <c r="B3873" s="122"/>
      <c r="C3873" s="123"/>
      <c r="D3873" s="124">
        <v>5</v>
      </c>
      <c r="E3873" s="113" t="s">
        <v>11060</v>
      </c>
      <c r="G3873" s="122"/>
    </row>
    <row r="3874" spans="1:7" x14ac:dyDescent="0.3">
      <c r="A3874" s="121"/>
      <c r="B3874" s="122"/>
      <c r="C3874" s="123"/>
      <c r="D3874" s="124">
        <v>9</v>
      </c>
      <c r="E3874" s="113" t="s">
        <v>44</v>
      </c>
      <c r="G3874" s="122"/>
    </row>
    <row r="3875" spans="1:7" x14ac:dyDescent="0.3">
      <c r="A3875" s="121" t="s">
        <v>7266</v>
      </c>
      <c r="B3875" s="122">
        <v>2333</v>
      </c>
      <c r="C3875" s="123" t="s">
        <v>11068</v>
      </c>
      <c r="D3875" s="124">
        <v>1</v>
      </c>
      <c r="E3875" s="113" t="s">
        <v>11056</v>
      </c>
      <c r="F3875" s="68" t="s">
        <v>24</v>
      </c>
      <c r="G3875" s="122">
        <v>8</v>
      </c>
    </row>
    <row r="3876" spans="1:7" x14ac:dyDescent="0.3">
      <c r="A3876" s="121"/>
      <c r="B3876" s="122"/>
      <c r="C3876" s="123"/>
      <c r="D3876" s="124">
        <v>2</v>
      </c>
      <c r="E3876" s="113" t="s">
        <v>11057</v>
      </c>
      <c r="G3876" s="122"/>
    </row>
    <row r="3877" spans="1:7" x14ac:dyDescent="0.3">
      <c r="A3877" s="121"/>
      <c r="B3877" s="122"/>
      <c r="C3877" s="123"/>
      <c r="D3877" s="124">
        <v>3</v>
      </c>
      <c r="E3877" s="113" t="s">
        <v>11058</v>
      </c>
      <c r="G3877" s="122"/>
    </row>
    <row r="3878" spans="1:7" x14ac:dyDescent="0.3">
      <c r="A3878" s="121"/>
      <c r="B3878" s="122"/>
      <c r="C3878" s="123"/>
      <c r="D3878" s="124">
        <v>4</v>
      </c>
      <c r="E3878" s="113" t="s">
        <v>11059</v>
      </c>
      <c r="G3878" s="122"/>
    </row>
    <row r="3879" spans="1:7" x14ac:dyDescent="0.3">
      <c r="A3879" s="121"/>
      <c r="B3879" s="122"/>
      <c r="C3879" s="123"/>
      <c r="D3879" s="124">
        <v>5</v>
      </c>
      <c r="E3879" s="113" t="s">
        <v>11060</v>
      </c>
      <c r="G3879" s="122"/>
    </row>
    <row r="3880" spans="1:7" x14ac:dyDescent="0.3">
      <c r="A3880" s="121"/>
      <c r="B3880" s="122"/>
      <c r="C3880" s="123"/>
      <c r="D3880" s="124">
        <v>9</v>
      </c>
      <c r="E3880" s="113" t="s">
        <v>44</v>
      </c>
      <c r="G3880" s="122"/>
    </row>
    <row r="3881" spans="1:7" x14ac:dyDescent="0.3">
      <c r="A3881" s="121" t="s">
        <v>7267</v>
      </c>
      <c r="B3881" s="122">
        <v>2334</v>
      </c>
      <c r="C3881" s="123" t="s">
        <v>11069</v>
      </c>
      <c r="D3881" s="124">
        <v>1</v>
      </c>
      <c r="E3881" s="113" t="s">
        <v>11056</v>
      </c>
      <c r="F3881" s="68" t="s">
        <v>24</v>
      </c>
      <c r="G3881" s="122">
        <v>8</v>
      </c>
    </row>
    <row r="3882" spans="1:7" x14ac:dyDescent="0.3">
      <c r="A3882" s="121"/>
      <c r="B3882" s="122"/>
      <c r="C3882" s="123"/>
      <c r="D3882" s="124">
        <v>2</v>
      </c>
      <c r="E3882" s="113" t="s">
        <v>11057</v>
      </c>
      <c r="G3882" s="122"/>
    </row>
    <row r="3883" spans="1:7" x14ac:dyDescent="0.3">
      <c r="A3883" s="121"/>
      <c r="B3883" s="122"/>
      <c r="C3883" s="123"/>
      <c r="D3883" s="124">
        <v>3</v>
      </c>
      <c r="E3883" s="113" t="s">
        <v>11058</v>
      </c>
      <c r="G3883" s="122"/>
    </row>
    <row r="3884" spans="1:7" x14ac:dyDescent="0.3">
      <c r="A3884" s="121"/>
      <c r="B3884" s="122"/>
      <c r="C3884" s="123"/>
      <c r="D3884" s="124">
        <v>4</v>
      </c>
      <c r="E3884" s="113" t="s">
        <v>11059</v>
      </c>
      <c r="G3884" s="122"/>
    </row>
    <row r="3885" spans="1:7" x14ac:dyDescent="0.3">
      <c r="A3885" s="121"/>
      <c r="B3885" s="122"/>
      <c r="C3885" s="123"/>
      <c r="D3885" s="124">
        <v>5</v>
      </c>
      <c r="E3885" s="113" t="s">
        <v>11060</v>
      </c>
      <c r="G3885" s="122"/>
    </row>
    <row r="3886" spans="1:7" x14ac:dyDescent="0.3">
      <c r="A3886" s="121"/>
      <c r="B3886" s="122"/>
      <c r="C3886" s="123"/>
      <c r="D3886" s="124">
        <v>9</v>
      </c>
      <c r="E3886" s="113" t="s">
        <v>44</v>
      </c>
      <c r="G3886" s="122"/>
    </row>
    <row r="3887" spans="1:7" x14ac:dyDescent="0.3">
      <c r="A3887" s="121" t="s">
        <v>7268</v>
      </c>
      <c r="B3887" s="122">
        <v>2335</v>
      </c>
      <c r="C3887" s="123" t="s">
        <v>11070</v>
      </c>
      <c r="D3887" s="124">
        <v>1</v>
      </c>
      <c r="E3887" s="113" t="s">
        <v>11056</v>
      </c>
      <c r="F3887" s="68" t="s">
        <v>24</v>
      </c>
      <c r="G3887" s="122">
        <v>8</v>
      </c>
    </row>
    <row r="3888" spans="1:7" x14ac:dyDescent="0.3">
      <c r="A3888" s="121"/>
      <c r="B3888" s="122"/>
      <c r="C3888" s="123"/>
      <c r="D3888" s="124">
        <v>2</v>
      </c>
      <c r="E3888" s="113" t="s">
        <v>11057</v>
      </c>
      <c r="G3888" s="122"/>
    </row>
    <row r="3889" spans="1:7" x14ac:dyDescent="0.3">
      <c r="A3889" s="121"/>
      <c r="B3889" s="122"/>
      <c r="C3889" s="123"/>
      <c r="D3889" s="124">
        <v>3</v>
      </c>
      <c r="E3889" s="113" t="s">
        <v>11058</v>
      </c>
      <c r="G3889" s="122"/>
    </row>
    <row r="3890" spans="1:7" x14ac:dyDescent="0.3">
      <c r="A3890" s="121"/>
      <c r="B3890" s="122"/>
      <c r="C3890" s="123"/>
      <c r="D3890" s="124">
        <v>4</v>
      </c>
      <c r="E3890" s="113" t="s">
        <v>11059</v>
      </c>
      <c r="G3890" s="122"/>
    </row>
    <row r="3891" spans="1:7" x14ac:dyDescent="0.3">
      <c r="A3891" s="121"/>
      <c r="B3891" s="122"/>
      <c r="C3891" s="123"/>
      <c r="D3891" s="124">
        <v>5</v>
      </c>
      <c r="E3891" s="113" t="s">
        <v>11060</v>
      </c>
      <c r="G3891" s="122"/>
    </row>
    <row r="3892" spans="1:7" x14ac:dyDescent="0.3">
      <c r="A3892" s="121"/>
      <c r="B3892" s="122"/>
      <c r="C3892" s="123"/>
      <c r="D3892" s="124">
        <v>9</v>
      </c>
      <c r="E3892" s="113" t="s">
        <v>44</v>
      </c>
      <c r="G3892" s="122"/>
    </row>
    <row r="3893" spans="1:7" x14ac:dyDescent="0.3">
      <c r="A3893" s="121" t="s">
        <v>7269</v>
      </c>
      <c r="B3893" s="122">
        <v>2336</v>
      </c>
      <c r="C3893" s="123" t="s">
        <v>11071</v>
      </c>
      <c r="D3893" s="124">
        <v>1</v>
      </c>
      <c r="E3893" s="113" t="s">
        <v>11056</v>
      </c>
      <c r="F3893" s="68" t="s">
        <v>24</v>
      </c>
      <c r="G3893" s="122">
        <v>8</v>
      </c>
    </row>
    <row r="3894" spans="1:7" x14ac:dyDescent="0.3">
      <c r="A3894" s="121"/>
      <c r="B3894" s="122"/>
      <c r="C3894" s="123"/>
      <c r="D3894" s="124">
        <v>2</v>
      </c>
      <c r="E3894" s="113" t="s">
        <v>11057</v>
      </c>
      <c r="G3894" s="122"/>
    </row>
    <row r="3895" spans="1:7" x14ac:dyDescent="0.3">
      <c r="A3895" s="121"/>
      <c r="B3895" s="122"/>
      <c r="C3895" s="123"/>
      <c r="D3895" s="124">
        <v>3</v>
      </c>
      <c r="E3895" s="113" t="s">
        <v>11058</v>
      </c>
      <c r="G3895" s="122"/>
    </row>
    <row r="3896" spans="1:7" x14ac:dyDescent="0.3">
      <c r="A3896" s="121"/>
      <c r="B3896" s="122"/>
      <c r="C3896" s="123"/>
      <c r="D3896" s="124">
        <v>4</v>
      </c>
      <c r="E3896" s="113" t="s">
        <v>11059</v>
      </c>
      <c r="G3896" s="122"/>
    </row>
    <row r="3897" spans="1:7" x14ac:dyDescent="0.3">
      <c r="A3897" s="121"/>
      <c r="B3897" s="122"/>
      <c r="C3897" s="123"/>
      <c r="D3897" s="124">
        <v>5</v>
      </c>
      <c r="E3897" s="113" t="s">
        <v>11060</v>
      </c>
      <c r="G3897" s="122"/>
    </row>
    <row r="3898" spans="1:7" x14ac:dyDescent="0.3">
      <c r="A3898" s="121"/>
      <c r="B3898" s="122"/>
      <c r="C3898" s="123"/>
      <c r="D3898" s="124">
        <v>9</v>
      </c>
      <c r="E3898" s="113" t="s">
        <v>44</v>
      </c>
      <c r="G3898" s="122"/>
    </row>
    <row r="3899" spans="1:7" x14ac:dyDescent="0.3">
      <c r="A3899" s="121" t="s">
        <v>7270</v>
      </c>
      <c r="B3899" s="122">
        <v>2337</v>
      </c>
      <c r="C3899" s="123" t="s">
        <v>11072</v>
      </c>
      <c r="D3899" s="124">
        <v>1</v>
      </c>
      <c r="E3899" s="113" t="s">
        <v>11056</v>
      </c>
      <c r="F3899" s="68" t="s">
        <v>24</v>
      </c>
      <c r="G3899" s="122">
        <v>8</v>
      </c>
    </row>
    <row r="3900" spans="1:7" x14ac:dyDescent="0.3">
      <c r="A3900" s="121"/>
      <c r="B3900" s="122"/>
      <c r="C3900" s="123"/>
      <c r="D3900" s="124">
        <v>2</v>
      </c>
      <c r="E3900" s="113" t="s">
        <v>11057</v>
      </c>
      <c r="G3900" s="122"/>
    </row>
    <row r="3901" spans="1:7" x14ac:dyDescent="0.3">
      <c r="A3901" s="121"/>
      <c r="B3901" s="122"/>
      <c r="C3901" s="123"/>
      <c r="D3901" s="124">
        <v>3</v>
      </c>
      <c r="E3901" s="113" t="s">
        <v>11058</v>
      </c>
      <c r="G3901" s="122"/>
    </row>
    <row r="3902" spans="1:7" x14ac:dyDescent="0.3">
      <c r="A3902" s="121"/>
      <c r="B3902" s="122"/>
      <c r="C3902" s="123"/>
      <c r="D3902" s="124">
        <v>4</v>
      </c>
      <c r="E3902" s="113" t="s">
        <v>11059</v>
      </c>
      <c r="G3902" s="122"/>
    </row>
    <row r="3903" spans="1:7" x14ac:dyDescent="0.3">
      <c r="A3903" s="121"/>
      <c r="B3903" s="122"/>
      <c r="C3903" s="123"/>
      <c r="D3903" s="124">
        <v>5</v>
      </c>
      <c r="E3903" s="113" t="s">
        <v>11060</v>
      </c>
      <c r="G3903" s="122"/>
    </row>
    <row r="3904" spans="1:7" x14ac:dyDescent="0.3">
      <c r="A3904" s="121"/>
      <c r="B3904" s="122"/>
      <c r="C3904" s="123"/>
      <c r="D3904" s="124">
        <v>9</v>
      </c>
      <c r="E3904" s="113" t="s">
        <v>44</v>
      </c>
      <c r="G3904" s="122"/>
    </row>
    <row r="3905" spans="1:7" x14ac:dyDescent="0.3">
      <c r="A3905" s="121" t="s">
        <v>7271</v>
      </c>
      <c r="B3905" s="122">
        <v>2338</v>
      </c>
      <c r="C3905" s="123" t="s">
        <v>11073</v>
      </c>
      <c r="D3905" s="124">
        <v>1</v>
      </c>
      <c r="E3905" s="113" t="s">
        <v>11056</v>
      </c>
      <c r="F3905" s="68" t="s">
        <v>24</v>
      </c>
      <c r="G3905" s="122">
        <v>8</v>
      </c>
    </row>
    <row r="3906" spans="1:7" x14ac:dyDescent="0.3">
      <c r="A3906" s="121"/>
      <c r="B3906" s="122"/>
      <c r="C3906" s="123"/>
      <c r="D3906" s="124">
        <v>2</v>
      </c>
      <c r="E3906" s="113" t="s">
        <v>11057</v>
      </c>
      <c r="G3906" s="122"/>
    </row>
    <row r="3907" spans="1:7" x14ac:dyDescent="0.3">
      <c r="A3907" s="121"/>
      <c r="B3907" s="122"/>
      <c r="C3907" s="123"/>
      <c r="D3907" s="124">
        <v>3</v>
      </c>
      <c r="E3907" s="113" t="s">
        <v>11058</v>
      </c>
      <c r="G3907" s="122"/>
    </row>
    <row r="3908" spans="1:7" x14ac:dyDescent="0.3">
      <c r="A3908" s="121"/>
      <c r="B3908" s="122"/>
      <c r="C3908" s="123"/>
      <c r="D3908" s="124">
        <v>4</v>
      </c>
      <c r="E3908" s="113" t="s">
        <v>11059</v>
      </c>
      <c r="G3908" s="122"/>
    </row>
    <row r="3909" spans="1:7" x14ac:dyDescent="0.3">
      <c r="A3909" s="121"/>
      <c r="B3909" s="122"/>
      <c r="C3909" s="123"/>
      <c r="D3909" s="124">
        <v>5</v>
      </c>
      <c r="E3909" s="113" t="s">
        <v>11060</v>
      </c>
      <c r="G3909" s="122"/>
    </row>
    <row r="3910" spans="1:7" x14ac:dyDescent="0.3">
      <c r="A3910" s="121"/>
      <c r="B3910" s="122"/>
      <c r="C3910" s="123"/>
      <c r="D3910" s="124">
        <v>9</v>
      </c>
      <c r="E3910" s="113" t="s">
        <v>44</v>
      </c>
      <c r="G3910" s="122"/>
    </row>
    <row r="3911" spans="1:7" x14ac:dyDescent="0.3">
      <c r="A3911" s="121" t="s">
        <v>7272</v>
      </c>
      <c r="B3911" s="122">
        <v>2339</v>
      </c>
      <c r="C3911" s="123" t="s">
        <v>11074</v>
      </c>
      <c r="D3911" s="124">
        <v>1</v>
      </c>
      <c r="E3911" s="113" t="s">
        <v>11056</v>
      </c>
      <c r="F3911" s="68" t="s">
        <v>24</v>
      </c>
      <c r="G3911" s="122">
        <v>8</v>
      </c>
    </row>
    <row r="3912" spans="1:7" x14ac:dyDescent="0.3">
      <c r="A3912" s="121"/>
      <c r="B3912" s="122"/>
      <c r="C3912" s="123"/>
      <c r="D3912" s="124">
        <v>2</v>
      </c>
      <c r="E3912" s="113" t="s">
        <v>11057</v>
      </c>
      <c r="G3912" s="122"/>
    </row>
    <row r="3913" spans="1:7" x14ac:dyDescent="0.3">
      <c r="A3913" s="121"/>
      <c r="B3913" s="122"/>
      <c r="C3913" s="123"/>
      <c r="D3913" s="124">
        <v>3</v>
      </c>
      <c r="E3913" s="113" t="s">
        <v>11058</v>
      </c>
      <c r="G3913" s="122"/>
    </row>
    <row r="3914" spans="1:7" x14ac:dyDescent="0.3">
      <c r="A3914" s="121"/>
      <c r="B3914" s="122"/>
      <c r="C3914" s="123"/>
      <c r="D3914" s="124">
        <v>4</v>
      </c>
      <c r="E3914" s="113" t="s">
        <v>11059</v>
      </c>
      <c r="G3914" s="122"/>
    </row>
    <row r="3915" spans="1:7" x14ac:dyDescent="0.3">
      <c r="A3915" s="121"/>
      <c r="B3915" s="122"/>
      <c r="C3915" s="123"/>
      <c r="D3915" s="124">
        <v>5</v>
      </c>
      <c r="E3915" s="113" t="s">
        <v>11060</v>
      </c>
      <c r="G3915" s="122"/>
    </row>
    <row r="3916" spans="1:7" x14ac:dyDescent="0.3">
      <c r="A3916" s="121"/>
      <c r="B3916" s="122"/>
      <c r="C3916" s="123"/>
      <c r="D3916" s="124">
        <v>9</v>
      </c>
      <c r="E3916" s="113" t="s">
        <v>44</v>
      </c>
      <c r="G3916" s="122"/>
    </row>
    <row r="3917" spans="1:7" x14ac:dyDescent="0.3">
      <c r="A3917" s="121" t="s">
        <v>7273</v>
      </c>
      <c r="B3917" s="122">
        <v>2340</v>
      </c>
      <c r="C3917" s="123" t="s">
        <v>11075</v>
      </c>
      <c r="D3917" s="124">
        <v>1</v>
      </c>
      <c r="E3917" s="113" t="s">
        <v>11056</v>
      </c>
      <c r="F3917" s="68" t="s">
        <v>24</v>
      </c>
      <c r="G3917" s="122">
        <v>8</v>
      </c>
    </row>
    <row r="3918" spans="1:7" x14ac:dyDescent="0.3">
      <c r="A3918" s="121"/>
      <c r="B3918" s="122"/>
      <c r="C3918" s="123"/>
      <c r="D3918" s="124">
        <v>2</v>
      </c>
      <c r="E3918" s="113" t="s">
        <v>11057</v>
      </c>
      <c r="G3918" s="122"/>
    </row>
    <row r="3919" spans="1:7" x14ac:dyDescent="0.3">
      <c r="A3919" s="121"/>
      <c r="B3919" s="122"/>
      <c r="C3919" s="123"/>
      <c r="D3919" s="124">
        <v>3</v>
      </c>
      <c r="E3919" s="113" t="s">
        <v>11058</v>
      </c>
      <c r="G3919" s="122"/>
    </row>
    <row r="3920" spans="1:7" x14ac:dyDescent="0.3">
      <c r="A3920" s="121"/>
      <c r="B3920" s="122"/>
      <c r="C3920" s="123"/>
      <c r="D3920" s="124">
        <v>4</v>
      </c>
      <c r="E3920" s="113" t="s">
        <v>11059</v>
      </c>
      <c r="G3920" s="122"/>
    </row>
    <row r="3921" spans="1:7" x14ac:dyDescent="0.3">
      <c r="A3921" s="121"/>
      <c r="B3921" s="122"/>
      <c r="C3921" s="123"/>
      <c r="D3921" s="124">
        <v>5</v>
      </c>
      <c r="E3921" s="113" t="s">
        <v>11060</v>
      </c>
      <c r="G3921" s="122"/>
    </row>
    <row r="3922" spans="1:7" x14ac:dyDescent="0.3">
      <c r="A3922" s="121"/>
      <c r="B3922" s="122"/>
      <c r="C3922" s="123"/>
      <c r="D3922" s="124">
        <v>9</v>
      </c>
      <c r="E3922" s="113" t="s">
        <v>44</v>
      </c>
      <c r="G3922" s="122"/>
    </row>
    <row r="3923" spans="1:7" x14ac:dyDescent="0.3">
      <c r="A3923" s="121" t="s">
        <v>7274</v>
      </c>
      <c r="B3923" s="122">
        <v>2341</v>
      </c>
      <c r="C3923" s="123" t="s">
        <v>11076</v>
      </c>
      <c r="D3923" s="124">
        <v>1</v>
      </c>
      <c r="E3923" s="113" t="s">
        <v>11056</v>
      </c>
      <c r="F3923" s="68" t="s">
        <v>24</v>
      </c>
      <c r="G3923" s="122">
        <v>8</v>
      </c>
    </row>
    <row r="3924" spans="1:7" x14ac:dyDescent="0.3">
      <c r="A3924" s="121"/>
      <c r="B3924" s="122"/>
      <c r="C3924" s="123"/>
      <c r="D3924" s="124">
        <v>2</v>
      </c>
      <c r="E3924" s="113" t="s">
        <v>11057</v>
      </c>
      <c r="G3924" s="122"/>
    </row>
    <row r="3925" spans="1:7" x14ac:dyDescent="0.3">
      <c r="A3925" s="121"/>
      <c r="B3925" s="122"/>
      <c r="C3925" s="123"/>
      <c r="D3925" s="124">
        <v>3</v>
      </c>
      <c r="E3925" s="113" t="s">
        <v>11058</v>
      </c>
      <c r="G3925" s="122"/>
    </row>
    <row r="3926" spans="1:7" x14ac:dyDescent="0.3">
      <c r="A3926" s="121"/>
      <c r="B3926" s="122"/>
      <c r="C3926" s="123"/>
      <c r="D3926" s="124">
        <v>4</v>
      </c>
      <c r="E3926" s="113" t="s">
        <v>11059</v>
      </c>
      <c r="G3926" s="122"/>
    </row>
    <row r="3927" spans="1:7" x14ac:dyDescent="0.3">
      <c r="A3927" s="121"/>
      <c r="B3927" s="122"/>
      <c r="C3927" s="123"/>
      <c r="D3927" s="124">
        <v>5</v>
      </c>
      <c r="E3927" s="113" t="s">
        <v>11060</v>
      </c>
      <c r="G3927" s="122"/>
    </row>
    <row r="3928" spans="1:7" x14ac:dyDescent="0.3">
      <c r="A3928" s="121"/>
      <c r="B3928" s="122"/>
      <c r="C3928" s="123"/>
      <c r="D3928" s="124">
        <v>9</v>
      </c>
      <c r="E3928" s="113" t="s">
        <v>44</v>
      </c>
      <c r="G3928" s="122"/>
    </row>
    <row r="3929" spans="1:7" x14ac:dyDescent="0.3">
      <c r="A3929" s="121" t="s">
        <v>7275</v>
      </c>
      <c r="B3929" s="122">
        <v>2342</v>
      </c>
      <c r="C3929" s="123" t="s">
        <v>11077</v>
      </c>
      <c r="D3929" s="124">
        <v>1</v>
      </c>
      <c r="E3929" s="113" t="s">
        <v>11056</v>
      </c>
      <c r="F3929" s="68" t="s">
        <v>24</v>
      </c>
      <c r="G3929" s="122">
        <v>8</v>
      </c>
    </row>
    <row r="3930" spans="1:7" x14ac:dyDescent="0.3">
      <c r="A3930" s="121"/>
      <c r="B3930" s="122"/>
      <c r="C3930" s="123"/>
      <c r="D3930" s="124">
        <v>2</v>
      </c>
      <c r="E3930" s="113" t="s">
        <v>11057</v>
      </c>
      <c r="G3930" s="122"/>
    </row>
    <row r="3931" spans="1:7" x14ac:dyDescent="0.3">
      <c r="A3931" s="121"/>
      <c r="B3931" s="122"/>
      <c r="C3931" s="123"/>
      <c r="D3931" s="124">
        <v>3</v>
      </c>
      <c r="E3931" s="113" t="s">
        <v>11058</v>
      </c>
      <c r="G3931" s="122"/>
    </row>
    <row r="3932" spans="1:7" x14ac:dyDescent="0.3">
      <c r="A3932" s="121"/>
      <c r="B3932" s="122"/>
      <c r="C3932" s="123"/>
      <c r="D3932" s="124">
        <v>4</v>
      </c>
      <c r="E3932" s="113" t="s">
        <v>11059</v>
      </c>
      <c r="G3932" s="122"/>
    </row>
    <row r="3933" spans="1:7" x14ac:dyDescent="0.3">
      <c r="A3933" s="121"/>
      <c r="B3933" s="122"/>
      <c r="C3933" s="123"/>
      <c r="D3933" s="124">
        <v>5</v>
      </c>
      <c r="E3933" s="113" t="s">
        <v>11060</v>
      </c>
      <c r="G3933" s="122"/>
    </row>
    <row r="3934" spans="1:7" x14ac:dyDescent="0.3">
      <c r="A3934" s="121"/>
      <c r="B3934" s="122"/>
      <c r="C3934" s="123"/>
      <c r="D3934" s="124">
        <v>9</v>
      </c>
      <c r="E3934" s="113" t="s">
        <v>44</v>
      </c>
      <c r="G3934" s="122"/>
    </row>
    <row r="3935" spans="1:7" x14ac:dyDescent="0.3">
      <c r="A3935" s="121" t="s">
        <v>7276</v>
      </c>
      <c r="B3935" s="122">
        <v>2343</v>
      </c>
      <c r="C3935" s="123" t="s">
        <v>11078</v>
      </c>
      <c r="D3935" s="124">
        <v>1</v>
      </c>
      <c r="E3935" s="113" t="s">
        <v>11056</v>
      </c>
      <c r="F3935" s="68" t="s">
        <v>24</v>
      </c>
      <c r="G3935" s="122">
        <v>8</v>
      </c>
    </row>
    <row r="3936" spans="1:7" x14ac:dyDescent="0.3">
      <c r="A3936" s="121"/>
      <c r="B3936" s="122"/>
      <c r="C3936" s="123"/>
      <c r="D3936" s="124">
        <v>2</v>
      </c>
      <c r="E3936" s="113" t="s">
        <v>11057</v>
      </c>
      <c r="G3936" s="122"/>
    </row>
    <row r="3937" spans="1:7" x14ac:dyDescent="0.3">
      <c r="A3937" s="121"/>
      <c r="B3937" s="122"/>
      <c r="C3937" s="123"/>
      <c r="D3937" s="124">
        <v>3</v>
      </c>
      <c r="E3937" s="113" t="s">
        <v>11058</v>
      </c>
      <c r="G3937" s="122"/>
    </row>
    <row r="3938" spans="1:7" x14ac:dyDescent="0.3">
      <c r="A3938" s="121"/>
      <c r="B3938" s="122"/>
      <c r="C3938" s="123"/>
      <c r="D3938" s="124">
        <v>4</v>
      </c>
      <c r="E3938" s="113" t="s">
        <v>11059</v>
      </c>
      <c r="G3938" s="122"/>
    </row>
    <row r="3939" spans="1:7" x14ac:dyDescent="0.3">
      <c r="A3939" s="121"/>
      <c r="B3939" s="122"/>
      <c r="C3939" s="123"/>
      <c r="D3939" s="124">
        <v>5</v>
      </c>
      <c r="E3939" s="113" t="s">
        <v>11060</v>
      </c>
      <c r="G3939" s="122"/>
    </row>
    <row r="3940" spans="1:7" x14ac:dyDescent="0.3">
      <c r="A3940" s="121"/>
      <c r="B3940" s="122"/>
      <c r="C3940" s="123"/>
      <c r="D3940" s="124">
        <v>9</v>
      </c>
      <c r="E3940" s="113" t="s">
        <v>44</v>
      </c>
      <c r="G3940" s="122"/>
    </row>
    <row r="3941" spans="1:7" x14ac:dyDescent="0.3">
      <c r="A3941" s="121" t="s">
        <v>7277</v>
      </c>
      <c r="B3941" s="122">
        <v>2344</v>
      </c>
      <c r="C3941" s="123" t="s">
        <v>11079</v>
      </c>
      <c r="D3941" s="124">
        <v>1</v>
      </c>
      <c r="E3941" s="113" t="s">
        <v>11056</v>
      </c>
      <c r="F3941" s="68" t="s">
        <v>24</v>
      </c>
      <c r="G3941" s="122">
        <v>8</v>
      </c>
    </row>
    <row r="3942" spans="1:7" x14ac:dyDescent="0.3">
      <c r="A3942" s="121"/>
      <c r="B3942" s="122"/>
      <c r="C3942" s="123"/>
      <c r="D3942" s="124">
        <v>2</v>
      </c>
      <c r="E3942" s="113" t="s">
        <v>11057</v>
      </c>
      <c r="G3942" s="122"/>
    </row>
    <row r="3943" spans="1:7" x14ac:dyDescent="0.3">
      <c r="A3943" s="121"/>
      <c r="B3943" s="122"/>
      <c r="C3943" s="123"/>
      <c r="D3943" s="124">
        <v>3</v>
      </c>
      <c r="E3943" s="113" t="s">
        <v>11058</v>
      </c>
      <c r="G3943" s="122"/>
    </row>
    <row r="3944" spans="1:7" x14ac:dyDescent="0.3">
      <c r="A3944" s="121"/>
      <c r="B3944" s="122"/>
      <c r="C3944" s="123"/>
      <c r="D3944" s="124">
        <v>4</v>
      </c>
      <c r="E3944" s="113" t="s">
        <v>11059</v>
      </c>
      <c r="G3944" s="122"/>
    </row>
    <row r="3945" spans="1:7" x14ac:dyDescent="0.3">
      <c r="A3945" s="121"/>
      <c r="B3945" s="122"/>
      <c r="C3945" s="123"/>
      <c r="D3945" s="124">
        <v>5</v>
      </c>
      <c r="E3945" s="113" t="s">
        <v>11060</v>
      </c>
      <c r="G3945" s="122"/>
    </row>
    <row r="3946" spans="1:7" x14ac:dyDescent="0.3">
      <c r="A3946" s="121"/>
      <c r="B3946" s="122"/>
      <c r="C3946" s="123"/>
      <c r="D3946" s="124">
        <v>9</v>
      </c>
      <c r="E3946" s="113" t="s">
        <v>44</v>
      </c>
      <c r="G3946" s="122"/>
    </row>
    <row r="3947" spans="1:7" x14ac:dyDescent="0.3">
      <c r="A3947" s="121" t="s">
        <v>7278</v>
      </c>
      <c r="B3947" s="122">
        <v>2345</v>
      </c>
      <c r="C3947" s="123" t="s">
        <v>11080</v>
      </c>
      <c r="D3947" s="124">
        <v>1</v>
      </c>
      <c r="E3947" s="113" t="s">
        <v>11056</v>
      </c>
      <c r="F3947" s="68" t="s">
        <v>24</v>
      </c>
      <c r="G3947" s="122">
        <v>8</v>
      </c>
    </row>
    <row r="3948" spans="1:7" x14ac:dyDescent="0.3">
      <c r="A3948" s="121"/>
      <c r="B3948" s="122"/>
      <c r="C3948" s="123"/>
      <c r="D3948" s="124">
        <v>2</v>
      </c>
      <c r="E3948" s="113" t="s">
        <v>11057</v>
      </c>
      <c r="G3948" s="122"/>
    </row>
    <row r="3949" spans="1:7" x14ac:dyDescent="0.3">
      <c r="A3949" s="121"/>
      <c r="B3949" s="122"/>
      <c r="C3949" s="123"/>
      <c r="D3949" s="124">
        <v>3</v>
      </c>
      <c r="E3949" s="113" t="s">
        <v>11058</v>
      </c>
      <c r="G3949" s="122"/>
    </row>
    <row r="3950" spans="1:7" x14ac:dyDescent="0.3">
      <c r="A3950" s="121"/>
      <c r="B3950" s="122"/>
      <c r="C3950" s="123"/>
      <c r="D3950" s="124">
        <v>4</v>
      </c>
      <c r="E3950" s="113" t="s">
        <v>11059</v>
      </c>
      <c r="G3950" s="122"/>
    </row>
    <row r="3951" spans="1:7" x14ac:dyDescent="0.3">
      <c r="A3951" s="121"/>
      <c r="B3951" s="122"/>
      <c r="C3951" s="123"/>
      <c r="D3951" s="124">
        <v>5</v>
      </c>
      <c r="E3951" s="113" t="s">
        <v>11060</v>
      </c>
      <c r="G3951" s="122"/>
    </row>
    <row r="3952" spans="1:7" x14ac:dyDescent="0.3">
      <c r="A3952" s="121"/>
      <c r="B3952" s="122"/>
      <c r="C3952" s="123"/>
      <c r="D3952" s="124">
        <v>9</v>
      </c>
      <c r="E3952" s="113" t="s">
        <v>44</v>
      </c>
      <c r="G3952" s="122"/>
    </row>
    <row r="3953" spans="1:7" x14ac:dyDescent="0.3">
      <c r="A3953" s="121" t="s">
        <v>7279</v>
      </c>
      <c r="B3953" s="122">
        <v>2346</v>
      </c>
      <c r="C3953" s="123" t="s">
        <v>11081</v>
      </c>
      <c r="D3953" s="124">
        <v>1</v>
      </c>
      <c r="E3953" s="113" t="s">
        <v>11056</v>
      </c>
      <c r="F3953" s="68" t="s">
        <v>24</v>
      </c>
      <c r="G3953" s="122">
        <v>8</v>
      </c>
    </row>
    <row r="3954" spans="1:7" x14ac:dyDescent="0.3">
      <c r="A3954" s="121"/>
      <c r="B3954" s="122"/>
      <c r="C3954" s="123"/>
      <c r="D3954" s="124">
        <v>2</v>
      </c>
      <c r="E3954" s="113" t="s">
        <v>11057</v>
      </c>
      <c r="G3954" s="122"/>
    </row>
    <row r="3955" spans="1:7" x14ac:dyDescent="0.3">
      <c r="A3955" s="121"/>
      <c r="B3955" s="122"/>
      <c r="C3955" s="123"/>
      <c r="D3955" s="124">
        <v>3</v>
      </c>
      <c r="E3955" s="113" t="s">
        <v>11058</v>
      </c>
      <c r="G3955" s="122"/>
    </row>
    <row r="3956" spans="1:7" x14ac:dyDescent="0.3">
      <c r="A3956" s="121"/>
      <c r="B3956" s="122"/>
      <c r="C3956" s="123"/>
      <c r="D3956" s="124">
        <v>4</v>
      </c>
      <c r="E3956" s="113" t="s">
        <v>11059</v>
      </c>
      <c r="G3956" s="122"/>
    </row>
    <row r="3957" spans="1:7" x14ac:dyDescent="0.3">
      <c r="A3957" s="121"/>
      <c r="B3957" s="122"/>
      <c r="C3957" s="123"/>
      <c r="D3957" s="124">
        <v>5</v>
      </c>
      <c r="E3957" s="113" t="s">
        <v>11060</v>
      </c>
      <c r="G3957" s="122"/>
    </row>
    <row r="3958" spans="1:7" x14ac:dyDescent="0.3">
      <c r="A3958" s="121"/>
      <c r="B3958" s="122"/>
      <c r="C3958" s="123"/>
      <c r="D3958" s="124">
        <v>9</v>
      </c>
      <c r="E3958" s="113" t="s">
        <v>44</v>
      </c>
      <c r="G3958" s="122"/>
    </row>
    <row r="3959" spans="1:7" x14ac:dyDescent="0.3">
      <c r="A3959" s="121" t="s">
        <v>7280</v>
      </c>
      <c r="B3959" s="122">
        <v>2347</v>
      </c>
      <c r="C3959" s="123" t="s">
        <v>11082</v>
      </c>
      <c r="D3959" s="124">
        <v>1</v>
      </c>
      <c r="E3959" s="113" t="s">
        <v>11056</v>
      </c>
      <c r="F3959" s="68" t="s">
        <v>24</v>
      </c>
      <c r="G3959" s="122">
        <v>8</v>
      </c>
    </row>
    <row r="3960" spans="1:7" x14ac:dyDescent="0.3">
      <c r="A3960" s="121"/>
      <c r="B3960" s="122"/>
      <c r="C3960" s="123"/>
      <c r="D3960" s="124">
        <v>2</v>
      </c>
      <c r="E3960" s="113" t="s">
        <v>11057</v>
      </c>
      <c r="G3960" s="122"/>
    </row>
    <row r="3961" spans="1:7" x14ac:dyDescent="0.3">
      <c r="A3961" s="121"/>
      <c r="B3961" s="122"/>
      <c r="C3961" s="123"/>
      <c r="D3961" s="124">
        <v>3</v>
      </c>
      <c r="E3961" s="113" t="s">
        <v>11058</v>
      </c>
      <c r="G3961" s="122"/>
    </row>
    <row r="3962" spans="1:7" x14ac:dyDescent="0.3">
      <c r="A3962" s="121"/>
      <c r="B3962" s="122"/>
      <c r="C3962" s="123"/>
      <c r="D3962" s="124">
        <v>4</v>
      </c>
      <c r="E3962" s="113" t="s">
        <v>11059</v>
      </c>
      <c r="G3962" s="122"/>
    </row>
    <row r="3963" spans="1:7" x14ac:dyDescent="0.3">
      <c r="A3963" s="121"/>
      <c r="B3963" s="122"/>
      <c r="C3963" s="123"/>
      <c r="D3963" s="124">
        <v>5</v>
      </c>
      <c r="E3963" s="113" t="s">
        <v>11060</v>
      </c>
      <c r="G3963" s="122"/>
    </row>
    <row r="3964" spans="1:7" x14ac:dyDescent="0.3">
      <c r="A3964" s="121"/>
      <c r="B3964" s="122"/>
      <c r="C3964" s="123"/>
      <c r="D3964" s="124">
        <v>9</v>
      </c>
      <c r="E3964" s="113" t="s">
        <v>44</v>
      </c>
      <c r="G3964" s="122"/>
    </row>
    <row r="3965" spans="1:7" x14ac:dyDescent="0.3">
      <c r="A3965" s="121" t="s">
        <v>7281</v>
      </c>
      <c r="B3965" s="122">
        <v>2348</v>
      </c>
      <c r="C3965" s="123" t="s">
        <v>11083</v>
      </c>
      <c r="D3965" s="124">
        <v>1</v>
      </c>
      <c r="E3965" s="113" t="s">
        <v>11056</v>
      </c>
      <c r="F3965" s="68" t="s">
        <v>24</v>
      </c>
      <c r="G3965" s="122">
        <v>8</v>
      </c>
    </row>
    <row r="3966" spans="1:7" x14ac:dyDescent="0.3">
      <c r="A3966" s="121"/>
      <c r="B3966" s="122"/>
      <c r="C3966" s="123"/>
      <c r="D3966" s="124">
        <v>2</v>
      </c>
      <c r="E3966" s="113" t="s">
        <v>11057</v>
      </c>
      <c r="G3966" s="122"/>
    </row>
    <row r="3967" spans="1:7" x14ac:dyDescent="0.3">
      <c r="A3967" s="121"/>
      <c r="B3967" s="122"/>
      <c r="C3967" s="123"/>
      <c r="D3967" s="124">
        <v>3</v>
      </c>
      <c r="E3967" s="113" t="s">
        <v>11058</v>
      </c>
      <c r="G3967" s="122"/>
    </row>
    <row r="3968" spans="1:7" x14ac:dyDescent="0.3">
      <c r="A3968" s="121"/>
      <c r="B3968" s="122"/>
      <c r="C3968" s="123"/>
      <c r="D3968" s="124">
        <v>4</v>
      </c>
      <c r="E3968" s="113" t="s">
        <v>11059</v>
      </c>
      <c r="G3968" s="122"/>
    </row>
    <row r="3969" spans="1:7" x14ac:dyDescent="0.3">
      <c r="A3969" s="121"/>
      <c r="B3969" s="122"/>
      <c r="C3969" s="123"/>
      <c r="D3969" s="124">
        <v>5</v>
      </c>
      <c r="E3969" s="113" t="s">
        <v>11060</v>
      </c>
      <c r="G3969" s="122"/>
    </row>
    <row r="3970" spans="1:7" x14ac:dyDescent="0.3">
      <c r="A3970" s="121"/>
      <c r="B3970" s="122"/>
      <c r="C3970" s="123"/>
      <c r="D3970" s="124">
        <v>9</v>
      </c>
      <c r="E3970" s="113" t="s">
        <v>44</v>
      </c>
      <c r="G3970" s="122"/>
    </row>
    <row r="3971" spans="1:7" x14ac:dyDescent="0.3">
      <c r="A3971" s="121" t="s">
        <v>7282</v>
      </c>
      <c r="B3971" s="122">
        <v>2349</v>
      </c>
      <c r="C3971" s="123" t="s">
        <v>11084</v>
      </c>
      <c r="D3971" s="124">
        <v>1</v>
      </c>
      <c r="E3971" s="113" t="s">
        <v>11056</v>
      </c>
      <c r="F3971" s="68" t="s">
        <v>24</v>
      </c>
      <c r="G3971" s="122">
        <v>8</v>
      </c>
    </row>
    <row r="3972" spans="1:7" x14ac:dyDescent="0.3">
      <c r="A3972" s="121"/>
      <c r="B3972" s="122"/>
      <c r="C3972" s="123"/>
      <c r="D3972" s="124">
        <v>2</v>
      </c>
      <c r="E3972" s="113" t="s">
        <v>11057</v>
      </c>
      <c r="G3972" s="122"/>
    </row>
    <row r="3973" spans="1:7" x14ac:dyDescent="0.3">
      <c r="A3973" s="121"/>
      <c r="B3973" s="122"/>
      <c r="C3973" s="123"/>
      <c r="D3973" s="124">
        <v>3</v>
      </c>
      <c r="E3973" s="113" t="s">
        <v>11058</v>
      </c>
      <c r="G3973" s="122"/>
    </row>
    <row r="3974" spans="1:7" x14ac:dyDescent="0.3">
      <c r="A3974" s="121"/>
      <c r="B3974" s="122"/>
      <c r="C3974" s="123"/>
      <c r="D3974" s="124">
        <v>4</v>
      </c>
      <c r="E3974" s="113" t="s">
        <v>11059</v>
      </c>
      <c r="G3974" s="122"/>
    </row>
    <row r="3975" spans="1:7" x14ac:dyDescent="0.3">
      <c r="A3975" s="121"/>
      <c r="B3975" s="122"/>
      <c r="C3975" s="123"/>
      <c r="D3975" s="124">
        <v>5</v>
      </c>
      <c r="E3975" s="113" t="s">
        <v>11060</v>
      </c>
      <c r="G3975" s="122"/>
    </row>
    <row r="3976" spans="1:7" x14ac:dyDescent="0.3">
      <c r="A3976" s="121"/>
      <c r="B3976" s="122"/>
      <c r="C3976" s="123"/>
      <c r="D3976" s="124">
        <v>9</v>
      </c>
      <c r="E3976" s="113" t="s">
        <v>44</v>
      </c>
      <c r="G3976" s="122"/>
    </row>
    <row r="3977" spans="1:7" x14ac:dyDescent="0.3">
      <c r="A3977" s="121" t="s">
        <v>7283</v>
      </c>
      <c r="B3977" s="122">
        <v>2350</v>
      </c>
      <c r="C3977" s="123" t="s">
        <v>11085</v>
      </c>
      <c r="D3977" s="124">
        <v>1</v>
      </c>
      <c r="E3977" s="113" t="s">
        <v>11056</v>
      </c>
      <c r="F3977" s="68" t="s">
        <v>24</v>
      </c>
      <c r="G3977" s="122">
        <v>8</v>
      </c>
    </row>
    <row r="3978" spans="1:7" x14ac:dyDescent="0.3">
      <c r="A3978" s="121"/>
      <c r="B3978" s="122"/>
      <c r="C3978" s="123"/>
      <c r="D3978" s="124">
        <v>2</v>
      </c>
      <c r="E3978" s="113" t="s">
        <v>11057</v>
      </c>
      <c r="G3978" s="122"/>
    </row>
    <row r="3979" spans="1:7" x14ac:dyDescent="0.3">
      <c r="A3979" s="121"/>
      <c r="B3979" s="122"/>
      <c r="C3979" s="123"/>
      <c r="D3979" s="124">
        <v>3</v>
      </c>
      <c r="E3979" s="113" t="s">
        <v>11058</v>
      </c>
      <c r="G3979" s="122"/>
    </row>
    <row r="3980" spans="1:7" x14ac:dyDescent="0.3">
      <c r="A3980" s="121"/>
      <c r="B3980" s="122"/>
      <c r="C3980" s="123"/>
      <c r="D3980" s="124">
        <v>4</v>
      </c>
      <c r="E3980" s="113" t="s">
        <v>11059</v>
      </c>
      <c r="G3980" s="122"/>
    </row>
    <row r="3981" spans="1:7" x14ac:dyDescent="0.3">
      <c r="A3981" s="121"/>
      <c r="B3981" s="122"/>
      <c r="C3981" s="123"/>
      <c r="D3981" s="124">
        <v>5</v>
      </c>
      <c r="E3981" s="113" t="s">
        <v>11060</v>
      </c>
      <c r="G3981" s="122"/>
    </row>
    <row r="3982" spans="1:7" x14ac:dyDescent="0.3">
      <c r="A3982" s="121"/>
      <c r="B3982" s="122"/>
      <c r="C3982" s="123"/>
      <c r="D3982" s="124">
        <v>9</v>
      </c>
      <c r="E3982" s="113" t="s">
        <v>44</v>
      </c>
      <c r="G3982" s="122"/>
    </row>
    <row r="3983" spans="1:7" x14ac:dyDescent="0.3">
      <c r="A3983" s="121" t="s">
        <v>7284</v>
      </c>
      <c r="B3983" s="122">
        <v>2351</v>
      </c>
      <c r="C3983" s="123" t="s">
        <v>11086</v>
      </c>
      <c r="D3983" s="124">
        <v>1</v>
      </c>
      <c r="E3983" s="113" t="s">
        <v>11056</v>
      </c>
      <c r="F3983" s="68" t="s">
        <v>24</v>
      </c>
      <c r="G3983" s="122">
        <v>8</v>
      </c>
    </row>
    <row r="3984" spans="1:7" x14ac:dyDescent="0.3">
      <c r="A3984" s="121"/>
      <c r="B3984" s="122"/>
      <c r="C3984" s="123"/>
      <c r="D3984" s="124">
        <v>2</v>
      </c>
      <c r="E3984" s="113" t="s">
        <v>11057</v>
      </c>
      <c r="G3984" s="122"/>
    </row>
    <row r="3985" spans="1:7" x14ac:dyDescent="0.3">
      <c r="A3985" s="121"/>
      <c r="B3985" s="122"/>
      <c r="C3985" s="123"/>
      <c r="D3985" s="124">
        <v>3</v>
      </c>
      <c r="E3985" s="113" t="s">
        <v>11058</v>
      </c>
      <c r="G3985" s="122"/>
    </row>
    <row r="3986" spans="1:7" x14ac:dyDescent="0.3">
      <c r="A3986" s="121"/>
      <c r="B3986" s="122"/>
      <c r="C3986" s="123"/>
      <c r="D3986" s="124">
        <v>4</v>
      </c>
      <c r="E3986" s="113" t="s">
        <v>11059</v>
      </c>
      <c r="G3986" s="122"/>
    </row>
    <row r="3987" spans="1:7" x14ac:dyDescent="0.3">
      <c r="A3987" s="121"/>
      <c r="B3987" s="122"/>
      <c r="C3987" s="123"/>
      <c r="D3987" s="124">
        <v>5</v>
      </c>
      <c r="E3987" s="113" t="s">
        <v>11060</v>
      </c>
      <c r="G3987" s="122"/>
    </row>
    <row r="3988" spans="1:7" x14ac:dyDescent="0.3">
      <c r="A3988" s="121"/>
      <c r="B3988" s="122"/>
      <c r="C3988" s="123"/>
      <c r="D3988" s="124">
        <v>9</v>
      </c>
      <c r="E3988" s="113" t="s">
        <v>44</v>
      </c>
      <c r="G3988" s="122"/>
    </row>
    <row r="3989" spans="1:7" x14ac:dyDescent="0.3">
      <c r="A3989" s="121" t="s">
        <v>7285</v>
      </c>
      <c r="B3989" s="122">
        <v>2352</v>
      </c>
      <c r="C3989" s="123" t="s">
        <v>11087</v>
      </c>
      <c r="D3989" s="124">
        <v>1</v>
      </c>
      <c r="E3989" s="113" t="s">
        <v>11056</v>
      </c>
      <c r="F3989" s="68" t="s">
        <v>24</v>
      </c>
      <c r="G3989" s="122">
        <v>8</v>
      </c>
    </row>
    <row r="3990" spans="1:7" x14ac:dyDescent="0.3">
      <c r="A3990" s="121"/>
      <c r="B3990" s="122"/>
      <c r="C3990" s="123"/>
      <c r="D3990" s="124">
        <v>2</v>
      </c>
      <c r="E3990" s="113" t="s">
        <v>11057</v>
      </c>
      <c r="G3990" s="122"/>
    </row>
    <row r="3991" spans="1:7" x14ac:dyDescent="0.3">
      <c r="A3991" s="121"/>
      <c r="B3991" s="122"/>
      <c r="C3991" s="123"/>
      <c r="D3991" s="124">
        <v>3</v>
      </c>
      <c r="E3991" s="113" t="s">
        <v>11058</v>
      </c>
      <c r="G3991" s="122"/>
    </row>
    <row r="3992" spans="1:7" x14ac:dyDescent="0.3">
      <c r="A3992" s="121"/>
      <c r="B3992" s="122"/>
      <c r="C3992" s="123"/>
      <c r="D3992" s="124">
        <v>4</v>
      </c>
      <c r="E3992" s="113" t="s">
        <v>11059</v>
      </c>
      <c r="G3992" s="122"/>
    </row>
    <row r="3993" spans="1:7" x14ac:dyDescent="0.3">
      <c r="A3993" s="121"/>
      <c r="B3993" s="122"/>
      <c r="C3993" s="123"/>
      <c r="D3993" s="124">
        <v>5</v>
      </c>
      <c r="E3993" s="113" t="s">
        <v>11060</v>
      </c>
      <c r="G3993" s="122"/>
    </row>
    <row r="3994" spans="1:7" x14ac:dyDescent="0.3">
      <c r="A3994" s="121"/>
      <c r="B3994" s="122"/>
      <c r="C3994" s="123"/>
      <c r="D3994" s="124">
        <v>9</v>
      </c>
      <c r="E3994" s="113" t="s">
        <v>44</v>
      </c>
      <c r="G3994" s="122"/>
    </row>
    <row r="3995" spans="1:7" x14ac:dyDescent="0.3">
      <c r="A3995" s="121" t="s">
        <v>7286</v>
      </c>
      <c r="B3995" s="122">
        <v>2353</v>
      </c>
      <c r="C3995" s="123" t="s">
        <v>11088</v>
      </c>
      <c r="D3995" s="124">
        <v>1</v>
      </c>
      <c r="E3995" s="113" t="s">
        <v>11056</v>
      </c>
      <c r="F3995" s="68" t="s">
        <v>24</v>
      </c>
      <c r="G3995" s="122">
        <v>8</v>
      </c>
    </row>
    <row r="3996" spans="1:7" x14ac:dyDescent="0.3">
      <c r="A3996" s="121"/>
      <c r="B3996" s="122"/>
      <c r="C3996" s="123"/>
      <c r="D3996" s="124">
        <v>2</v>
      </c>
      <c r="E3996" s="113" t="s">
        <v>11057</v>
      </c>
      <c r="G3996" s="122"/>
    </row>
    <row r="3997" spans="1:7" x14ac:dyDescent="0.3">
      <c r="A3997" s="121"/>
      <c r="B3997" s="122"/>
      <c r="C3997" s="123"/>
      <c r="D3997" s="124">
        <v>3</v>
      </c>
      <c r="E3997" s="113" t="s">
        <v>11058</v>
      </c>
      <c r="G3997" s="122"/>
    </row>
    <row r="3998" spans="1:7" x14ac:dyDescent="0.3">
      <c r="A3998" s="121"/>
      <c r="B3998" s="122"/>
      <c r="C3998" s="123"/>
      <c r="D3998" s="124">
        <v>4</v>
      </c>
      <c r="E3998" s="113" t="s">
        <v>11059</v>
      </c>
      <c r="G3998" s="122"/>
    </row>
    <row r="3999" spans="1:7" x14ac:dyDescent="0.3">
      <c r="A3999" s="121"/>
      <c r="B3999" s="122"/>
      <c r="C3999" s="123"/>
      <c r="D3999" s="124">
        <v>5</v>
      </c>
      <c r="E3999" s="113" t="s">
        <v>11060</v>
      </c>
      <c r="G3999" s="122"/>
    </row>
    <row r="4000" spans="1:7" x14ac:dyDescent="0.3">
      <c r="A4000" s="121"/>
      <c r="B4000" s="122"/>
      <c r="C4000" s="123"/>
      <c r="D4000" s="124">
        <v>9</v>
      </c>
      <c r="E4000" s="113" t="s">
        <v>44</v>
      </c>
      <c r="G4000" s="122"/>
    </row>
    <row r="4001" spans="1:7" x14ac:dyDescent="0.3">
      <c r="A4001" s="121" t="s">
        <v>7287</v>
      </c>
      <c r="B4001" s="122">
        <v>2354</v>
      </c>
      <c r="C4001" s="123" t="s">
        <v>11089</v>
      </c>
      <c r="D4001" s="124">
        <v>1</v>
      </c>
      <c r="E4001" s="113" t="s">
        <v>11056</v>
      </c>
      <c r="F4001" s="68" t="s">
        <v>24</v>
      </c>
      <c r="G4001" s="122">
        <v>8</v>
      </c>
    </row>
    <row r="4002" spans="1:7" x14ac:dyDescent="0.3">
      <c r="A4002" s="121"/>
      <c r="B4002" s="122"/>
      <c r="C4002" s="123"/>
      <c r="D4002" s="124">
        <v>2</v>
      </c>
      <c r="E4002" s="113" t="s">
        <v>11057</v>
      </c>
      <c r="G4002" s="122"/>
    </row>
    <row r="4003" spans="1:7" x14ac:dyDescent="0.3">
      <c r="A4003" s="121"/>
      <c r="B4003" s="122"/>
      <c r="C4003" s="123"/>
      <c r="D4003" s="124">
        <v>3</v>
      </c>
      <c r="E4003" s="113" t="s">
        <v>11058</v>
      </c>
      <c r="G4003" s="122"/>
    </row>
    <row r="4004" spans="1:7" x14ac:dyDescent="0.3">
      <c r="A4004" s="121"/>
      <c r="B4004" s="122"/>
      <c r="C4004" s="123"/>
      <c r="D4004" s="124">
        <v>4</v>
      </c>
      <c r="E4004" s="113" t="s">
        <v>11059</v>
      </c>
      <c r="G4004" s="122"/>
    </row>
    <row r="4005" spans="1:7" x14ac:dyDescent="0.3">
      <c r="A4005" s="121"/>
      <c r="B4005" s="122"/>
      <c r="C4005" s="123"/>
      <c r="D4005" s="124">
        <v>5</v>
      </c>
      <c r="E4005" s="113" t="s">
        <v>11060</v>
      </c>
      <c r="G4005" s="122"/>
    </row>
    <row r="4006" spans="1:7" x14ac:dyDescent="0.3">
      <c r="A4006" s="121"/>
      <c r="B4006" s="122"/>
      <c r="C4006" s="123"/>
      <c r="D4006" s="124">
        <v>9</v>
      </c>
      <c r="E4006" s="113" t="s">
        <v>44</v>
      </c>
      <c r="G4006" s="122"/>
    </row>
    <row r="4007" spans="1:7" x14ac:dyDescent="0.3">
      <c r="A4007" s="121" t="s">
        <v>7288</v>
      </c>
      <c r="B4007" s="122">
        <v>2355</v>
      </c>
      <c r="C4007" s="123" t="s">
        <v>510</v>
      </c>
      <c r="D4007" s="124"/>
      <c r="E4007" s="113"/>
      <c r="F4007" s="68" t="s">
        <v>24</v>
      </c>
      <c r="G4007" s="122">
        <v>9</v>
      </c>
    </row>
    <row r="4008" spans="1:7" x14ac:dyDescent="0.3">
      <c r="A4008" s="121" t="s">
        <v>7294</v>
      </c>
      <c r="B4008" s="122">
        <v>2356</v>
      </c>
      <c r="C4008" s="123" t="s">
        <v>11090</v>
      </c>
      <c r="D4008" s="124">
        <v>1</v>
      </c>
      <c r="E4008" s="113" t="s">
        <v>11091</v>
      </c>
      <c r="F4008" s="68" t="s">
        <v>24</v>
      </c>
      <c r="G4008" s="122">
        <v>9</v>
      </c>
    </row>
    <row r="4009" spans="1:7" x14ac:dyDescent="0.3">
      <c r="A4009" s="121"/>
      <c r="B4009" s="122"/>
      <c r="C4009" s="123"/>
      <c r="D4009" s="124">
        <v>2</v>
      </c>
      <c r="E4009" s="113" t="s">
        <v>11092</v>
      </c>
      <c r="G4009" s="122"/>
    </row>
    <row r="4010" spans="1:7" x14ac:dyDescent="0.3">
      <c r="A4010" s="121"/>
      <c r="B4010" s="122"/>
      <c r="C4010" s="123"/>
      <c r="D4010" s="124">
        <v>3</v>
      </c>
      <c r="E4010" s="113" t="s">
        <v>11093</v>
      </c>
      <c r="G4010" s="122"/>
    </row>
    <row r="4011" spans="1:7" x14ac:dyDescent="0.3">
      <c r="A4011" s="121"/>
      <c r="B4011" s="122"/>
      <c r="C4011" s="123"/>
      <c r="D4011" s="124">
        <v>9</v>
      </c>
      <c r="E4011" s="113" t="s">
        <v>44</v>
      </c>
      <c r="G4011" s="122"/>
    </row>
    <row r="4012" spans="1:7" x14ac:dyDescent="0.3">
      <c r="A4012" s="121" t="s">
        <v>7304</v>
      </c>
      <c r="B4012" s="122">
        <v>2357</v>
      </c>
      <c r="C4012" s="123" t="s">
        <v>7305</v>
      </c>
      <c r="D4012" s="124">
        <v>1</v>
      </c>
      <c r="E4012" s="113" t="s">
        <v>11094</v>
      </c>
      <c r="F4012" s="68" t="s">
        <v>24</v>
      </c>
      <c r="G4012" s="122">
        <v>9</v>
      </c>
    </row>
    <row r="4013" spans="1:7" x14ac:dyDescent="0.3">
      <c r="A4013" s="121"/>
      <c r="B4013" s="122"/>
      <c r="C4013" s="123"/>
      <c r="D4013" s="124">
        <v>2</v>
      </c>
      <c r="E4013" s="113" t="s">
        <v>10965</v>
      </c>
      <c r="G4013" s="122"/>
    </row>
    <row r="4014" spans="1:7" x14ac:dyDescent="0.3">
      <c r="A4014" s="121"/>
      <c r="B4014" s="122"/>
      <c r="C4014" s="123"/>
      <c r="D4014" s="124">
        <v>3</v>
      </c>
      <c r="E4014" s="113" t="s">
        <v>11095</v>
      </c>
      <c r="G4014" s="122"/>
    </row>
    <row r="4015" spans="1:7" x14ac:dyDescent="0.3">
      <c r="A4015" s="121"/>
      <c r="B4015" s="122"/>
      <c r="C4015" s="123"/>
      <c r="D4015" s="124">
        <v>4</v>
      </c>
      <c r="E4015" s="113" t="s">
        <v>11096</v>
      </c>
      <c r="G4015" s="122"/>
    </row>
    <row r="4016" spans="1:7" x14ac:dyDescent="0.3">
      <c r="A4016" s="121"/>
      <c r="B4016" s="122"/>
      <c r="C4016" s="123"/>
      <c r="D4016" s="124">
        <v>5</v>
      </c>
      <c r="E4016" s="113" t="s">
        <v>11055</v>
      </c>
      <c r="G4016" s="122"/>
    </row>
    <row r="4017" spans="1:7" x14ac:dyDescent="0.3">
      <c r="A4017" s="121"/>
      <c r="B4017" s="122"/>
      <c r="C4017" s="123"/>
      <c r="D4017" s="124">
        <v>9</v>
      </c>
      <c r="E4017" s="113" t="s">
        <v>44</v>
      </c>
      <c r="G4017" s="122"/>
    </row>
    <row r="4018" spans="1:7" x14ac:dyDescent="0.3">
      <c r="A4018" s="121" t="s">
        <v>7316</v>
      </c>
      <c r="B4018" s="122">
        <v>2358</v>
      </c>
      <c r="C4018" s="123" t="s">
        <v>7317</v>
      </c>
      <c r="D4018" s="124">
        <v>1</v>
      </c>
      <c r="E4018" s="113" t="s">
        <v>11097</v>
      </c>
      <c r="F4018" s="68" t="s">
        <v>24</v>
      </c>
      <c r="G4018" s="122">
        <v>9</v>
      </c>
    </row>
    <row r="4019" spans="1:7" x14ac:dyDescent="0.3">
      <c r="A4019" s="121"/>
      <c r="B4019" s="122"/>
      <c r="C4019" s="123"/>
      <c r="D4019" s="124">
        <v>2</v>
      </c>
      <c r="E4019" s="113" t="s">
        <v>11098</v>
      </c>
      <c r="G4019" s="122"/>
    </row>
    <row r="4020" spans="1:7" x14ac:dyDescent="0.3">
      <c r="A4020" s="121"/>
      <c r="B4020" s="122"/>
      <c r="C4020" s="123"/>
      <c r="D4020" s="124">
        <v>3</v>
      </c>
      <c r="E4020" s="113" t="s">
        <v>10159</v>
      </c>
      <c r="G4020" s="122"/>
    </row>
    <row r="4021" spans="1:7" x14ac:dyDescent="0.3">
      <c r="A4021" s="121"/>
      <c r="B4021" s="122"/>
      <c r="C4021" s="123"/>
      <c r="D4021" s="124">
        <v>9</v>
      </c>
      <c r="E4021" s="113" t="s">
        <v>44</v>
      </c>
      <c r="G4021" s="122"/>
    </row>
    <row r="4022" spans="1:7" x14ac:dyDescent="0.3">
      <c r="A4022" s="121" t="s">
        <v>7323</v>
      </c>
      <c r="B4022" s="122">
        <v>2359</v>
      </c>
      <c r="C4022" s="123" t="s">
        <v>7324</v>
      </c>
      <c r="D4022" s="124">
        <v>1</v>
      </c>
      <c r="E4022" s="113" t="s">
        <v>11099</v>
      </c>
      <c r="F4022" s="68" t="s">
        <v>24</v>
      </c>
      <c r="G4022" s="122">
        <v>9</v>
      </c>
    </row>
    <row r="4023" spans="1:7" x14ac:dyDescent="0.3">
      <c r="A4023" s="121"/>
      <c r="B4023" s="122"/>
      <c r="C4023" s="123"/>
      <c r="D4023" s="124">
        <v>2</v>
      </c>
      <c r="E4023" s="113" t="s">
        <v>11100</v>
      </c>
      <c r="G4023" s="122"/>
    </row>
    <row r="4024" spans="1:7" x14ac:dyDescent="0.3">
      <c r="A4024" s="121"/>
      <c r="B4024" s="122"/>
      <c r="C4024" s="123"/>
      <c r="D4024" s="124">
        <v>3</v>
      </c>
      <c r="E4024" s="113" t="s">
        <v>3024</v>
      </c>
      <c r="G4024" s="122"/>
    </row>
    <row r="4025" spans="1:7" x14ac:dyDescent="0.3">
      <c r="A4025" s="121"/>
      <c r="B4025" s="122"/>
      <c r="C4025" s="123"/>
      <c r="D4025" s="124">
        <v>9</v>
      </c>
      <c r="E4025" s="113" t="s">
        <v>44</v>
      </c>
      <c r="G4025" s="122"/>
    </row>
    <row r="4026" spans="1:7" x14ac:dyDescent="0.3">
      <c r="A4026" s="121" t="s">
        <v>7289</v>
      </c>
      <c r="B4026" s="122">
        <v>2360</v>
      </c>
      <c r="C4026" s="123" t="s">
        <v>510</v>
      </c>
      <c r="D4026" s="124"/>
      <c r="E4026" s="113"/>
      <c r="F4026" s="68" t="s">
        <v>24</v>
      </c>
      <c r="G4026" s="122">
        <v>9</v>
      </c>
    </row>
    <row r="4027" spans="1:7" x14ac:dyDescent="0.3">
      <c r="A4027" s="121" t="s">
        <v>7299</v>
      </c>
      <c r="B4027" s="122">
        <v>2361</v>
      </c>
      <c r="C4027" s="123" t="s">
        <v>11101</v>
      </c>
      <c r="D4027" s="124">
        <v>1</v>
      </c>
      <c r="E4027" s="113" t="s">
        <v>11091</v>
      </c>
      <c r="F4027" s="68" t="s">
        <v>24</v>
      </c>
      <c r="G4027" s="122">
        <v>9</v>
      </c>
    </row>
    <row r="4028" spans="1:7" x14ac:dyDescent="0.3">
      <c r="A4028" s="121"/>
      <c r="B4028" s="122"/>
      <c r="C4028" s="123"/>
      <c r="D4028" s="124">
        <v>2</v>
      </c>
      <c r="E4028" s="113" t="s">
        <v>11092</v>
      </c>
      <c r="G4028" s="122"/>
    </row>
    <row r="4029" spans="1:7" x14ac:dyDescent="0.3">
      <c r="A4029" s="121"/>
      <c r="B4029" s="122"/>
      <c r="C4029" s="123"/>
      <c r="D4029" s="124">
        <v>3</v>
      </c>
      <c r="E4029" s="113" t="s">
        <v>11093</v>
      </c>
      <c r="G4029" s="122"/>
    </row>
    <row r="4030" spans="1:7" x14ac:dyDescent="0.3">
      <c r="A4030" s="121"/>
      <c r="B4030" s="122"/>
      <c r="C4030" s="123"/>
      <c r="D4030" s="124">
        <v>9</v>
      </c>
      <c r="E4030" s="113" t="s">
        <v>44</v>
      </c>
      <c r="G4030" s="122"/>
    </row>
    <row r="4031" spans="1:7" x14ac:dyDescent="0.3">
      <c r="A4031" s="121" t="s">
        <v>7311</v>
      </c>
      <c r="B4031" s="122">
        <v>2362</v>
      </c>
      <c r="C4031" s="123" t="s">
        <v>7305</v>
      </c>
      <c r="D4031" s="124">
        <v>1</v>
      </c>
      <c r="E4031" s="113" t="s">
        <v>11094</v>
      </c>
      <c r="F4031" s="68" t="s">
        <v>24</v>
      </c>
      <c r="G4031" s="122">
        <v>9</v>
      </c>
    </row>
    <row r="4032" spans="1:7" x14ac:dyDescent="0.3">
      <c r="A4032" s="121"/>
      <c r="B4032" s="122"/>
      <c r="C4032" s="123"/>
      <c r="D4032" s="124">
        <v>2</v>
      </c>
      <c r="E4032" s="113" t="s">
        <v>10965</v>
      </c>
      <c r="G4032" s="122"/>
    </row>
    <row r="4033" spans="1:7" x14ac:dyDescent="0.3">
      <c r="A4033" s="121"/>
      <c r="B4033" s="122"/>
      <c r="C4033" s="123"/>
      <c r="D4033" s="124">
        <v>3</v>
      </c>
      <c r="E4033" s="113" t="s">
        <v>11095</v>
      </c>
      <c r="G4033" s="122"/>
    </row>
    <row r="4034" spans="1:7" x14ac:dyDescent="0.3">
      <c r="A4034" s="121"/>
      <c r="B4034" s="122"/>
      <c r="C4034" s="123"/>
      <c r="D4034" s="124">
        <v>4</v>
      </c>
      <c r="E4034" s="113" t="s">
        <v>11096</v>
      </c>
      <c r="G4034" s="122"/>
    </row>
    <row r="4035" spans="1:7" x14ac:dyDescent="0.3">
      <c r="A4035" s="121"/>
      <c r="B4035" s="122"/>
      <c r="C4035" s="123"/>
      <c r="D4035" s="124">
        <v>5</v>
      </c>
      <c r="E4035" s="113" t="s">
        <v>11055</v>
      </c>
      <c r="G4035" s="122"/>
    </row>
    <row r="4036" spans="1:7" x14ac:dyDescent="0.3">
      <c r="A4036" s="121"/>
      <c r="B4036" s="122"/>
      <c r="C4036" s="123"/>
      <c r="D4036" s="124">
        <v>9</v>
      </c>
      <c r="E4036" s="113" t="s">
        <v>44</v>
      </c>
      <c r="G4036" s="122"/>
    </row>
    <row r="4037" spans="1:7" x14ac:dyDescent="0.3">
      <c r="A4037" s="121" t="s">
        <v>7318</v>
      </c>
      <c r="B4037" s="122">
        <v>2363</v>
      </c>
      <c r="C4037" s="123" t="s">
        <v>7317</v>
      </c>
      <c r="D4037" s="124">
        <v>1</v>
      </c>
      <c r="E4037" s="113" t="s">
        <v>11097</v>
      </c>
      <c r="F4037" s="68" t="s">
        <v>24</v>
      </c>
      <c r="G4037" s="122">
        <v>9</v>
      </c>
    </row>
    <row r="4038" spans="1:7" x14ac:dyDescent="0.3">
      <c r="A4038" s="121"/>
      <c r="B4038" s="122"/>
      <c r="C4038" s="123"/>
      <c r="D4038" s="124">
        <v>2</v>
      </c>
      <c r="E4038" s="113" t="s">
        <v>11098</v>
      </c>
      <c r="G4038" s="122"/>
    </row>
    <row r="4039" spans="1:7" x14ac:dyDescent="0.3">
      <c r="A4039" s="121"/>
      <c r="B4039" s="122"/>
      <c r="C4039" s="123"/>
      <c r="D4039" s="124">
        <v>3</v>
      </c>
      <c r="E4039" s="113" t="s">
        <v>10159</v>
      </c>
      <c r="G4039" s="122"/>
    </row>
    <row r="4040" spans="1:7" x14ac:dyDescent="0.3">
      <c r="A4040" s="121"/>
      <c r="B4040" s="122"/>
      <c r="C4040" s="123"/>
      <c r="D4040" s="124">
        <v>9</v>
      </c>
      <c r="E4040" s="113" t="s">
        <v>44</v>
      </c>
      <c r="G4040" s="122"/>
    </row>
    <row r="4041" spans="1:7" x14ac:dyDescent="0.3">
      <c r="A4041" s="121" t="s">
        <v>7328</v>
      </c>
      <c r="B4041" s="122">
        <v>2364</v>
      </c>
      <c r="C4041" s="123" t="s">
        <v>7324</v>
      </c>
      <c r="D4041" s="124">
        <v>1</v>
      </c>
      <c r="E4041" s="113" t="s">
        <v>11099</v>
      </c>
      <c r="F4041" s="68" t="s">
        <v>24</v>
      </c>
      <c r="G4041" s="122">
        <v>9</v>
      </c>
    </row>
    <row r="4042" spans="1:7" x14ac:dyDescent="0.3">
      <c r="A4042" s="121"/>
      <c r="B4042" s="122"/>
      <c r="C4042" s="123"/>
      <c r="D4042" s="124">
        <v>2</v>
      </c>
      <c r="E4042" s="113" t="s">
        <v>11100</v>
      </c>
      <c r="G4042" s="122"/>
    </row>
    <row r="4043" spans="1:7" x14ac:dyDescent="0.3">
      <c r="A4043" s="121"/>
      <c r="B4043" s="122"/>
      <c r="C4043" s="123"/>
      <c r="D4043" s="124">
        <v>3</v>
      </c>
      <c r="E4043" s="113" t="s">
        <v>3024</v>
      </c>
      <c r="G4043" s="122"/>
    </row>
    <row r="4044" spans="1:7" x14ac:dyDescent="0.3">
      <c r="A4044" s="121"/>
      <c r="B4044" s="122"/>
      <c r="C4044" s="123"/>
      <c r="D4044" s="124">
        <v>9</v>
      </c>
      <c r="E4044" s="113" t="s">
        <v>44</v>
      </c>
      <c r="G4044" s="122"/>
    </row>
    <row r="4045" spans="1:7" x14ac:dyDescent="0.3">
      <c r="A4045" s="121" t="s">
        <v>7290</v>
      </c>
      <c r="B4045" s="122">
        <v>2365</v>
      </c>
      <c r="C4045" s="123" t="s">
        <v>510</v>
      </c>
      <c r="D4045" s="124"/>
      <c r="E4045" s="113"/>
      <c r="F4045" s="68" t="s">
        <v>24</v>
      </c>
      <c r="G4045" s="122">
        <v>9</v>
      </c>
    </row>
    <row r="4046" spans="1:7" x14ac:dyDescent="0.3">
      <c r="A4046" s="121" t="s">
        <v>7300</v>
      </c>
      <c r="B4046" s="122">
        <v>2366</v>
      </c>
      <c r="C4046" s="123" t="s">
        <v>11102</v>
      </c>
      <c r="D4046" s="124">
        <v>1</v>
      </c>
      <c r="E4046" s="113" t="s">
        <v>11091</v>
      </c>
      <c r="F4046" s="68" t="s">
        <v>24</v>
      </c>
      <c r="G4046" s="122">
        <v>9</v>
      </c>
    </row>
    <row r="4047" spans="1:7" x14ac:dyDescent="0.3">
      <c r="A4047" s="121"/>
      <c r="B4047" s="122"/>
      <c r="C4047" s="123"/>
      <c r="D4047" s="124">
        <v>2</v>
      </c>
      <c r="E4047" s="113" t="s">
        <v>11092</v>
      </c>
      <c r="G4047" s="122"/>
    </row>
    <row r="4048" spans="1:7" x14ac:dyDescent="0.3">
      <c r="A4048" s="121"/>
      <c r="B4048" s="122"/>
      <c r="C4048" s="123"/>
      <c r="D4048" s="124">
        <v>3</v>
      </c>
      <c r="E4048" s="113" t="s">
        <v>11093</v>
      </c>
      <c r="G4048" s="122"/>
    </row>
    <row r="4049" spans="1:7" x14ac:dyDescent="0.3">
      <c r="A4049" s="121"/>
      <c r="B4049" s="122"/>
      <c r="C4049" s="123"/>
      <c r="D4049" s="124">
        <v>9</v>
      </c>
      <c r="E4049" s="113" t="s">
        <v>44</v>
      </c>
      <c r="G4049" s="122"/>
    </row>
    <row r="4050" spans="1:7" x14ac:dyDescent="0.3">
      <c r="A4050" s="121" t="s">
        <v>7312</v>
      </c>
      <c r="B4050" s="122">
        <v>2367</v>
      </c>
      <c r="C4050" s="123" t="s">
        <v>7305</v>
      </c>
      <c r="D4050" s="124">
        <v>1</v>
      </c>
      <c r="E4050" s="113" t="s">
        <v>11094</v>
      </c>
      <c r="F4050" s="68" t="s">
        <v>24</v>
      </c>
      <c r="G4050" s="122">
        <v>9</v>
      </c>
    </row>
    <row r="4051" spans="1:7" x14ac:dyDescent="0.3">
      <c r="A4051" s="121"/>
      <c r="B4051" s="122"/>
      <c r="C4051" s="123"/>
      <c r="D4051" s="124">
        <v>2</v>
      </c>
      <c r="E4051" s="113" t="s">
        <v>10965</v>
      </c>
      <c r="G4051" s="122"/>
    </row>
    <row r="4052" spans="1:7" x14ac:dyDescent="0.3">
      <c r="A4052" s="121"/>
      <c r="B4052" s="122"/>
      <c r="C4052" s="123"/>
      <c r="D4052" s="124">
        <v>3</v>
      </c>
      <c r="E4052" s="113" t="s">
        <v>11095</v>
      </c>
      <c r="G4052" s="122"/>
    </row>
    <row r="4053" spans="1:7" x14ac:dyDescent="0.3">
      <c r="A4053" s="121"/>
      <c r="B4053" s="122"/>
      <c r="C4053" s="123"/>
      <c r="D4053" s="124">
        <v>4</v>
      </c>
      <c r="E4053" s="113" t="s">
        <v>11096</v>
      </c>
      <c r="G4053" s="122"/>
    </row>
    <row r="4054" spans="1:7" x14ac:dyDescent="0.3">
      <c r="A4054" s="121"/>
      <c r="B4054" s="122"/>
      <c r="C4054" s="123"/>
      <c r="D4054" s="124">
        <v>5</v>
      </c>
      <c r="E4054" s="113" t="s">
        <v>11055</v>
      </c>
      <c r="G4054" s="122"/>
    </row>
    <row r="4055" spans="1:7" x14ac:dyDescent="0.3">
      <c r="A4055" s="121"/>
      <c r="B4055" s="122"/>
      <c r="C4055" s="123"/>
      <c r="D4055" s="124">
        <v>9</v>
      </c>
      <c r="E4055" s="113" t="s">
        <v>44</v>
      </c>
      <c r="G4055" s="122"/>
    </row>
    <row r="4056" spans="1:7" x14ac:dyDescent="0.3">
      <c r="A4056" s="121" t="s">
        <v>7319</v>
      </c>
      <c r="B4056" s="122">
        <v>2368</v>
      </c>
      <c r="C4056" s="123" t="s">
        <v>7317</v>
      </c>
      <c r="D4056" s="124">
        <v>1</v>
      </c>
      <c r="E4056" s="113" t="s">
        <v>11097</v>
      </c>
      <c r="F4056" s="68" t="s">
        <v>24</v>
      </c>
      <c r="G4056" s="122">
        <v>9</v>
      </c>
    </row>
    <row r="4057" spans="1:7" x14ac:dyDescent="0.3">
      <c r="A4057" s="121"/>
      <c r="B4057" s="122"/>
      <c r="C4057" s="123"/>
      <c r="D4057" s="124">
        <v>2</v>
      </c>
      <c r="E4057" s="113" t="s">
        <v>11098</v>
      </c>
      <c r="G4057" s="122"/>
    </row>
    <row r="4058" spans="1:7" x14ac:dyDescent="0.3">
      <c r="A4058" s="121"/>
      <c r="B4058" s="122"/>
      <c r="C4058" s="123"/>
      <c r="D4058" s="124">
        <v>3</v>
      </c>
      <c r="E4058" s="113" t="s">
        <v>10159</v>
      </c>
      <c r="G4058" s="122"/>
    </row>
    <row r="4059" spans="1:7" x14ac:dyDescent="0.3">
      <c r="A4059" s="121"/>
      <c r="B4059" s="122"/>
      <c r="C4059" s="123"/>
      <c r="D4059" s="124">
        <v>9</v>
      </c>
      <c r="E4059" s="113" t="s">
        <v>44</v>
      </c>
      <c r="G4059" s="122"/>
    </row>
    <row r="4060" spans="1:7" x14ac:dyDescent="0.3">
      <c r="A4060" s="121" t="s">
        <v>7329</v>
      </c>
      <c r="B4060" s="122">
        <v>2369</v>
      </c>
      <c r="C4060" s="123" t="s">
        <v>7324</v>
      </c>
      <c r="D4060" s="124">
        <v>1</v>
      </c>
      <c r="E4060" s="113" t="s">
        <v>11099</v>
      </c>
      <c r="F4060" s="68" t="s">
        <v>24</v>
      </c>
      <c r="G4060" s="122">
        <v>9</v>
      </c>
    </row>
    <row r="4061" spans="1:7" x14ac:dyDescent="0.3">
      <c r="A4061" s="121"/>
      <c r="B4061" s="122"/>
      <c r="C4061" s="123"/>
      <c r="D4061" s="124">
        <v>2</v>
      </c>
      <c r="E4061" s="113" t="s">
        <v>11100</v>
      </c>
      <c r="G4061" s="122"/>
    </row>
    <row r="4062" spans="1:7" x14ac:dyDescent="0.3">
      <c r="A4062" s="121"/>
      <c r="B4062" s="122"/>
      <c r="C4062" s="123"/>
      <c r="D4062" s="124">
        <v>3</v>
      </c>
      <c r="E4062" s="113" t="s">
        <v>3024</v>
      </c>
      <c r="G4062" s="122"/>
    </row>
    <row r="4063" spans="1:7" x14ac:dyDescent="0.3">
      <c r="A4063" s="121"/>
      <c r="B4063" s="122"/>
      <c r="C4063" s="123"/>
      <c r="D4063" s="124">
        <v>9</v>
      </c>
      <c r="E4063" s="113" t="s">
        <v>44</v>
      </c>
      <c r="G4063" s="122"/>
    </row>
    <row r="4064" spans="1:7" x14ac:dyDescent="0.3">
      <c r="A4064" s="121" t="s">
        <v>7291</v>
      </c>
      <c r="B4064" s="122">
        <v>2370</v>
      </c>
      <c r="C4064" s="123" t="s">
        <v>510</v>
      </c>
      <c r="D4064" s="124"/>
      <c r="E4064" s="113"/>
      <c r="F4064" s="68" t="s">
        <v>24</v>
      </c>
      <c r="G4064" s="122">
        <v>9</v>
      </c>
    </row>
    <row r="4065" spans="1:7" x14ac:dyDescent="0.3">
      <c r="A4065" s="121" t="s">
        <v>7301</v>
      </c>
      <c r="B4065" s="122">
        <v>2371</v>
      </c>
      <c r="C4065" s="123" t="s">
        <v>11103</v>
      </c>
      <c r="D4065" s="124">
        <v>1</v>
      </c>
      <c r="E4065" s="113" t="s">
        <v>11091</v>
      </c>
      <c r="F4065" s="68" t="s">
        <v>24</v>
      </c>
      <c r="G4065" s="122">
        <v>9</v>
      </c>
    </row>
    <row r="4066" spans="1:7" x14ac:dyDescent="0.3">
      <c r="A4066" s="121"/>
      <c r="B4066" s="122"/>
      <c r="C4066" s="123"/>
      <c r="D4066" s="124">
        <v>2</v>
      </c>
      <c r="E4066" s="113" t="s">
        <v>11092</v>
      </c>
      <c r="G4066" s="122"/>
    </row>
    <row r="4067" spans="1:7" x14ac:dyDescent="0.3">
      <c r="A4067" s="121"/>
      <c r="B4067" s="122"/>
      <c r="C4067" s="123"/>
      <c r="D4067" s="124">
        <v>3</v>
      </c>
      <c r="E4067" s="113" t="s">
        <v>11093</v>
      </c>
      <c r="G4067" s="122"/>
    </row>
    <row r="4068" spans="1:7" x14ac:dyDescent="0.3">
      <c r="A4068" s="121"/>
      <c r="B4068" s="122"/>
      <c r="C4068" s="123"/>
      <c r="D4068" s="124">
        <v>9</v>
      </c>
      <c r="E4068" s="113" t="s">
        <v>44</v>
      </c>
      <c r="G4068" s="122"/>
    </row>
    <row r="4069" spans="1:7" x14ac:dyDescent="0.3">
      <c r="A4069" s="121" t="s">
        <v>7313</v>
      </c>
      <c r="B4069" s="122">
        <v>2372</v>
      </c>
      <c r="C4069" s="123" t="s">
        <v>7305</v>
      </c>
      <c r="D4069" s="124">
        <v>1</v>
      </c>
      <c r="E4069" s="113" t="s">
        <v>11094</v>
      </c>
      <c r="F4069" s="68" t="s">
        <v>24</v>
      </c>
      <c r="G4069" s="122">
        <v>9</v>
      </c>
    </row>
    <row r="4070" spans="1:7" x14ac:dyDescent="0.3">
      <c r="A4070" s="121"/>
      <c r="B4070" s="122"/>
      <c r="C4070" s="123"/>
      <c r="D4070" s="124">
        <v>2</v>
      </c>
      <c r="E4070" s="113" t="s">
        <v>10965</v>
      </c>
      <c r="G4070" s="122"/>
    </row>
    <row r="4071" spans="1:7" x14ac:dyDescent="0.3">
      <c r="A4071" s="121"/>
      <c r="B4071" s="122"/>
      <c r="C4071" s="123"/>
      <c r="D4071" s="124">
        <v>3</v>
      </c>
      <c r="E4071" s="113" t="s">
        <v>11095</v>
      </c>
      <c r="G4071" s="122"/>
    </row>
    <row r="4072" spans="1:7" x14ac:dyDescent="0.3">
      <c r="A4072" s="121"/>
      <c r="B4072" s="122"/>
      <c r="C4072" s="123"/>
      <c r="D4072" s="124">
        <v>4</v>
      </c>
      <c r="E4072" s="113" t="s">
        <v>11096</v>
      </c>
      <c r="G4072" s="122"/>
    </row>
    <row r="4073" spans="1:7" x14ac:dyDescent="0.3">
      <c r="A4073" s="121"/>
      <c r="B4073" s="122"/>
      <c r="C4073" s="123"/>
      <c r="D4073" s="124">
        <v>5</v>
      </c>
      <c r="E4073" s="113" t="s">
        <v>11055</v>
      </c>
      <c r="G4073" s="122"/>
    </row>
    <row r="4074" spans="1:7" x14ac:dyDescent="0.3">
      <c r="A4074" s="121"/>
      <c r="B4074" s="122"/>
      <c r="C4074" s="123"/>
      <c r="D4074" s="124">
        <v>9</v>
      </c>
      <c r="E4074" s="113" t="s">
        <v>44</v>
      </c>
      <c r="G4074" s="122"/>
    </row>
    <row r="4075" spans="1:7" x14ac:dyDescent="0.3">
      <c r="A4075" s="121" t="s">
        <v>7320</v>
      </c>
      <c r="B4075" s="122">
        <v>2373</v>
      </c>
      <c r="C4075" s="123" t="s">
        <v>7317</v>
      </c>
      <c r="D4075" s="124">
        <v>1</v>
      </c>
      <c r="E4075" s="113" t="s">
        <v>11097</v>
      </c>
      <c r="F4075" s="68" t="s">
        <v>24</v>
      </c>
      <c r="G4075" s="122">
        <v>9</v>
      </c>
    </row>
    <row r="4076" spans="1:7" x14ac:dyDescent="0.3">
      <c r="A4076" s="121"/>
      <c r="B4076" s="122"/>
      <c r="C4076" s="123"/>
      <c r="D4076" s="124">
        <v>2</v>
      </c>
      <c r="E4076" s="113" t="s">
        <v>11098</v>
      </c>
      <c r="G4076" s="122"/>
    </row>
    <row r="4077" spans="1:7" x14ac:dyDescent="0.3">
      <c r="A4077" s="121"/>
      <c r="B4077" s="122"/>
      <c r="C4077" s="123"/>
      <c r="D4077" s="124">
        <v>3</v>
      </c>
      <c r="E4077" s="113" t="s">
        <v>10159</v>
      </c>
      <c r="G4077" s="122"/>
    </row>
    <row r="4078" spans="1:7" x14ac:dyDescent="0.3">
      <c r="A4078" s="121"/>
      <c r="B4078" s="122"/>
      <c r="C4078" s="123"/>
      <c r="D4078" s="124">
        <v>9</v>
      </c>
      <c r="E4078" s="113" t="s">
        <v>44</v>
      </c>
      <c r="G4078" s="122"/>
    </row>
    <row r="4079" spans="1:7" x14ac:dyDescent="0.3">
      <c r="A4079" s="121" t="s">
        <v>7330</v>
      </c>
      <c r="B4079" s="122">
        <v>2374</v>
      </c>
      <c r="C4079" s="123" t="s">
        <v>7324</v>
      </c>
      <c r="D4079" s="124">
        <v>1</v>
      </c>
      <c r="E4079" s="113" t="s">
        <v>11099</v>
      </c>
      <c r="F4079" s="68" t="s">
        <v>24</v>
      </c>
      <c r="G4079" s="122">
        <v>9</v>
      </c>
    </row>
    <row r="4080" spans="1:7" x14ac:dyDescent="0.3">
      <c r="A4080" s="121"/>
      <c r="B4080" s="122"/>
      <c r="C4080" s="123"/>
      <c r="D4080" s="124">
        <v>2</v>
      </c>
      <c r="E4080" s="113" t="s">
        <v>11100</v>
      </c>
      <c r="G4080" s="122"/>
    </row>
    <row r="4081" spans="1:7" x14ac:dyDescent="0.3">
      <c r="A4081" s="121"/>
      <c r="B4081" s="122"/>
      <c r="C4081" s="123"/>
      <c r="D4081" s="124">
        <v>3</v>
      </c>
      <c r="E4081" s="113" t="s">
        <v>3024</v>
      </c>
      <c r="G4081" s="122"/>
    </row>
    <row r="4082" spans="1:7" x14ac:dyDescent="0.3">
      <c r="A4082" s="121"/>
      <c r="B4082" s="122"/>
      <c r="C4082" s="123"/>
      <c r="D4082" s="124">
        <v>9</v>
      </c>
      <c r="E4082" s="113" t="s">
        <v>44</v>
      </c>
      <c r="G4082" s="122"/>
    </row>
    <row r="4083" spans="1:7" x14ac:dyDescent="0.3">
      <c r="A4083" s="121" t="s">
        <v>7292</v>
      </c>
      <c r="B4083" s="122">
        <v>2375</v>
      </c>
      <c r="C4083" s="123" t="s">
        <v>510</v>
      </c>
      <c r="D4083" s="124"/>
      <c r="E4083" s="113"/>
      <c r="F4083" s="68" t="s">
        <v>24</v>
      </c>
      <c r="G4083" s="122">
        <v>9</v>
      </c>
    </row>
    <row r="4084" spans="1:7" x14ac:dyDescent="0.3">
      <c r="A4084" s="121" t="s">
        <v>7302</v>
      </c>
      <c r="B4084" s="122">
        <v>2376</v>
      </c>
      <c r="C4084" s="123" t="s">
        <v>11104</v>
      </c>
      <c r="D4084" s="124">
        <v>1</v>
      </c>
      <c r="E4084" s="113" t="s">
        <v>11091</v>
      </c>
      <c r="F4084" s="68" t="s">
        <v>24</v>
      </c>
      <c r="G4084" s="122">
        <v>9</v>
      </c>
    </row>
    <row r="4085" spans="1:7" x14ac:dyDescent="0.3">
      <c r="A4085" s="121"/>
      <c r="B4085" s="122"/>
      <c r="C4085" s="123"/>
      <c r="D4085" s="124">
        <v>2</v>
      </c>
      <c r="E4085" s="113" t="s">
        <v>11092</v>
      </c>
      <c r="G4085" s="122"/>
    </row>
    <row r="4086" spans="1:7" x14ac:dyDescent="0.3">
      <c r="A4086" s="121"/>
      <c r="B4086" s="122"/>
      <c r="C4086" s="123"/>
      <c r="D4086" s="124">
        <v>3</v>
      </c>
      <c r="E4086" s="113" t="s">
        <v>11093</v>
      </c>
      <c r="G4086" s="122"/>
    </row>
    <row r="4087" spans="1:7" x14ac:dyDescent="0.3">
      <c r="A4087" s="121"/>
      <c r="B4087" s="122"/>
      <c r="C4087" s="123"/>
      <c r="D4087" s="124">
        <v>9</v>
      </c>
      <c r="E4087" s="113" t="s">
        <v>44</v>
      </c>
      <c r="G4087" s="122"/>
    </row>
    <row r="4088" spans="1:7" x14ac:dyDescent="0.3">
      <c r="A4088" s="121" t="s">
        <v>7314</v>
      </c>
      <c r="B4088" s="122">
        <v>2377</v>
      </c>
      <c r="C4088" s="123" t="s">
        <v>7305</v>
      </c>
      <c r="D4088" s="124">
        <v>1</v>
      </c>
      <c r="E4088" s="113" t="s">
        <v>11094</v>
      </c>
      <c r="F4088" s="68" t="s">
        <v>24</v>
      </c>
      <c r="G4088" s="122">
        <v>9</v>
      </c>
    </row>
    <row r="4089" spans="1:7" x14ac:dyDescent="0.3">
      <c r="A4089" s="121"/>
      <c r="B4089" s="122"/>
      <c r="C4089" s="123"/>
      <c r="D4089" s="124">
        <v>2</v>
      </c>
      <c r="E4089" s="113" t="s">
        <v>10965</v>
      </c>
      <c r="G4089" s="122"/>
    </row>
    <row r="4090" spans="1:7" x14ac:dyDescent="0.3">
      <c r="A4090" s="121"/>
      <c r="B4090" s="122"/>
      <c r="C4090" s="123"/>
      <c r="D4090" s="124">
        <v>3</v>
      </c>
      <c r="E4090" s="113" t="s">
        <v>11095</v>
      </c>
      <c r="G4090" s="122"/>
    </row>
    <row r="4091" spans="1:7" x14ac:dyDescent="0.3">
      <c r="A4091" s="121"/>
      <c r="B4091" s="122"/>
      <c r="C4091" s="123"/>
      <c r="D4091" s="124">
        <v>4</v>
      </c>
      <c r="E4091" s="113" t="s">
        <v>11096</v>
      </c>
      <c r="G4091" s="122"/>
    </row>
    <row r="4092" spans="1:7" x14ac:dyDescent="0.3">
      <c r="A4092" s="121"/>
      <c r="B4092" s="122"/>
      <c r="C4092" s="123"/>
      <c r="D4092" s="124">
        <v>5</v>
      </c>
      <c r="E4092" s="113" t="s">
        <v>11055</v>
      </c>
      <c r="G4092" s="122"/>
    </row>
    <row r="4093" spans="1:7" x14ac:dyDescent="0.3">
      <c r="A4093" s="121"/>
      <c r="B4093" s="122"/>
      <c r="C4093" s="123"/>
      <c r="D4093" s="124">
        <v>9</v>
      </c>
      <c r="E4093" s="113" t="s">
        <v>44</v>
      </c>
      <c r="G4093" s="122"/>
    </row>
    <row r="4094" spans="1:7" x14ac:dyDescent="0.3">
      <c r="A4094" s="121" t="s">
        <v>7321</v>
      </c>
      <c r="B4094" s="122">
        <v>2378</v>
      </c>
      <c r="C4094" s="123" t="s">
        <v>7317</v>
      </c>
      <c r="D4094" s="124">
        <v>1</v>
      </c>
      <c r="E4094" s="113" t="s">
        <v>11097</v>
      </c>
      <c r="F4094" s="68" t="s">
        <v>24</v>
      </c>
      <c r="G4094" s="122">
        <v>9</v>
      </c>
    </row>
    <row r="4095" spans="1:7" x14ac:dyDescent="0.3">
      <c r="A4095" s="121"/>
      <c r="B4095" s="122"/>
      <c r="C4095" s="123"/>
      <c r="D4095" s="124">
        <v>2</v>
      </c>
      <c r="E4095" s="113" t="s">
        <v>11098</v>
      </c>
      <c r="G4095" s="122"/>
    </row>
    <row r="4096" spans="1:7" x14ac:dyDescent="0.3">
      <c r="A4096" s="121"/>
      <c r="B4096" s="122"/>
      <c r="C4096" s="123"/>
      <c r="D4096" s="124">
        <v>3</v>
      </c>
      <c r="E4096" s="113" t="s">
        <v>10159</v>
      </c>
      <c r="G4096" s="122"/>
    </row>
    <row r="4097" spans="1:7" x14ac:dyDescent="0.3">
      <c r="A4097" s="121"/>
      <c r="B4097" s="122"/>
      <c r="C4097" s="123"/>
      <c r="D4097" s="124">
        <v>9</v>
      </c>
      <c r="E4097" s="113" t="s">
        <v>44</v>
      </c>
      <c r="G4097" s="122"/>
    </row>
    <row r="4098" spans="1:7" x14ac:dyDescent="0.3">
      <c r="A4098" s="121" t="s">
        <v>7331</v>
      </c>
      <c r="B4098" s="122">
        <v>2379</v>
      </c>
      <c r="C4098" s="123" t="s">
        <v>7324</v>
      </c>
      <c r="D4098" s="124">
        <v>1</v>
      </c>
      <c r="E4098" s="113" t="s">
        <v>11099</v>
      </c>
      <c r="F4098" s="68" t="s">
        <v>24</v>
      </c>
      <c r="G4098" s="122">
        <v>9</v>
      </c>
    </row>
    <row r="4099" spans="1:7" x14ac:dyDescent="0.3">
      <c r="A4099" s="121"/>
      <c r="B4099" s="122"/>
      <c r="C4099" s="123"/>
      <c r="D4099" s="124">
        <v>2</v>
      </c>
      <c r="E4099" s="113" t="s">
        <v>11100</v>
      </c>
      <c r="G4099" s="122"/>
    </row>
    <row r="4100" spans="1:7" x14ac:dyDescent="0.3">
      <c r="A4100" s="121"/>
      <c r="B4100" s="122"/>
      <c r="C4100" s="123"/>
      <c r="D4100" s="124">
        <v>3</v>
      </c>
      <c r="E4100" s="113" t="s">
        <v>3024</v>
      </c>
      <c r="G4100" s="122"/>
    </row>
    <row r="4101" spans="1:7" x14ac:dyDescent="0.3">
      <c r="A4101" s="121"/>
      <c r="B4101" s="122"/>
      <c r="C4101" s="123"/>
      <c r="D4101" s="124">
        <v>9</v>
      </c>
      <c r="E4101" s="113" t="s">
        <v>44</v>
      </c>
      <c r="G4101" s="122"/>
    </row>
    <row r="4102" spans="1:7" x14ac:dyDescent="0.3">
      <c r="A4102" s="121" t="s">
        <v>7293</v>
      </c>
      <c r="B4102" s="122">
        <v>2380</v>
      </c>
      <c r="C4102" s="123" t="s">
        <v>510</v>
      </c>
      <c r="D4102" s="124"/>
      <c r="E4102" s="113"/>
      <c r="F4102" s="68" t="s">
        <v>24</v>
      </c>
      <c r="G4102" s="122">
        <v>9</v>
      </c>
    </row>
    <row r="4103" spans="1:7" x14ac:dyDescent="0.3">
      <c r="A4103" s="121" t="s">
        <v>7303</v>
      </c>
      <c r="B4103" s="122">
        <v>2381</v>
      </c>
      <c r="C4103" s="123" t="s">
        <v>11105</v>
      </c>
      <c r="D4103" s="124">
        <v>1</v>
      </c>
      <c r="E4103" s="113" t="s">
        <v>11091</v>
      </c>
      <c r="F4103" s="68" t="s">
        <v>24</v>
      </c>
      <c r="G4103" s="122">
        <v>9</v>
      </c>
    </row>
    <row r="4104" spans="1:7" x14ac:dyDescent="0.3">
      <c r="A4104" s="121"/>
      <c r="B4104" s="122"/>
      <c r="C4104" s="123"/>
      <c r="D4104" s="124">
        <v>2</v>
      </c>
      <c r="E4104" s="113" t="s">
        <v>11092</v>
      </c>
      <c r="G4104" s="122"/>
    </row>
    <row r="4105" spans="1:7" x14ac:dyDescent="0.3">
      <c r="A4105" s="121"/>
      <c r="B4105" s="122"/>
      <c r="C4105" s="123"/>
      <c r="D4105" s="124">
        <v>3</v>
      </c>
      <c r="E4105" s="113" t="s">
        <v>11093</v>
      </c>
      <c r="G4105" s="122"/>
    </row>
    <row r="4106" spans="1:7" x14ac:dyDescent="0.3">
      <c r="A4106" s="121"/>
      <c r="B4106" s="122"/>
      <c r="C4106" s="123"/>
      <c r="D4106" s="124">
        <v>9</v>
      </c>
      <c r="E4106" s="113" t="s">
        <v>44</v>
      </c>
      <c r="G4106" s="122"/>
    </row>
    <row r="4107" spans="1:7" x14ac:dyDescent="0.3">
      <c r="A4107" s="121" t="s">
        <v>7315</v>
      </c>
      <c r="B4107" s="122">
        <v>2382</v>
      </c>
      <c r="C4107" s="123" t="s">
        <v>7305</v>
      </c>
      <c r="D4107" s="124">
        <v>1</v>
      </c>
      <c r="E4107" s="113" t="s">
        <v>11094</v>
      </c>
      <c r="F4107" s="68" t="s">
        <v>24</v>
      </c>
      <c r="G4107" s="122">
        <v>9</v>
      </c>
    </row>
    <row r="4108" spans="1:7" x14ac:dyDescent="0.3">
      <c r="A4108" s="121"/>
      <c r="B4108" s="122"/>
      <c r="C4108" s="123"/>
      <c r="D4108" s="124">
        <v>2</v>
      </c>
      <c r="E4108" s="113" t="s">
        <v>10965</v>
      </c>
      <c r="G4108" s="122"/>
    </row>
    <row r="4109" spans="1:7" x14ac:dyDescent="0.3">
      <c r="A4109" s="121"/>
      <c r="B4109" s="122"/>
      <c r="C4109" s="123"/>
      <c r="D4109" s="124">
        <v>3</v>
      </c>
      <c r="E4109" s="113" t="s">
        <v>11095</v>
      </c>
      <c r="G4109" s="122"/>
    </row>
    <row r="4110" spans="1:7" x14ac:dyDescent="0.3">
      <c r="A4110" s="121"/>
      <c r="B4110" s="122"/>
      <c r="C4110" s="123"/>
      <c r="D4110" s="124">
        <v>4</v>
      </c>
      <c r="E4110" s="113" t="s">
        <v>11096</v>
      </c>
      <c r="G4110" s="122"/>
    </row>
    <row r="4111" spans="1:7" x14ac:dyDescent="0.3">
      <c r="A4111" s="121"/>
      <c r="B4111" s="122"/>
      <c r="C4111" s="123"/>
      <c r="D4111" s="124">
        <v>5</v>
      </c>
      <c r="E4111" s="113" t="s">
        <v>11055</v>
      </c>
      <c r="G4111" s="122"/>
    </row>
    <row r="4112" spans="1:7" x14ac:dyDescent="0.3">
      <c r="A4112" s="121"/>
      <c r="B4112" s="122"/>
      <c r="C4112" s="123"/>
      <c r="D4112" s="124">
        <v>9</v>
      </c>
      <c r="E4112" s="113" t="s">
        <v>44</v>
      </c>
      <c r="G4112" s="122"/>
    </row>
    <row r="4113" spans="1:7" x14ac:dyDescent="0.3">
      <c r="A4113" s="121" t="s">
        <v>7322</v>
      </c>
      <c r="B4113" s="122">
        <v>2383</v>
      </c>
      <c r="C4113" s="123" t="s">
        <v>7317</v>
      </c>
      <c r="D4113" s="124">
        <v>1</v>
      </c>
      <c r="E4113" s="113" t="s">
        <v>11097</v>
      </c>
      <c r="F4113" s="68" t="s">
        <v>24</v>
      </c>
      <c r="G4113" s="122">
        <v>9</v>
      </c>
    </row>
    <row r="4114" spans="1:7" x14ac:dyDescent="0.3">
      <c r="A4114" s="121"/>
      <c r="B4114" s="122"/>
      <c r="C4114" s="123"/>
      <c r="D4114" s="124">
        <v>2</v>
      </c>
      <c r="E4114" s="113" t="s">
        <v>11098</v>
      </c>
      <c r="G4114" s="122"/>
    </row>
    <row r="4115" spans="1:7" x14ac:dyDescent="0.3">
      <c r="A4115" s="121"/>
      <c r="B4115" s="122"/>
      <c r="C4115" s="123"/>
      <c r="D4115" s="124">
        <v>3</v>
      </c>
      <c r="E4115" s="113" t="s">
        <v>10159</v>
      </c>
      <c r="G4115" s="122"/>
    </row>
    <row r="4116" spans="1:7" x14ac:dyDescent="0.3">
      <c r="A4116" s="121"/>
      <c r="B4116" s="122"/>
      <c r="C4116" s="123"/>
      <c r="D4116" s="124">
        <v>9</v>
      </c>
      <c r="E4116" s="113" t="s">
        <v>44</v>
      </c>
      <c r="G4116" s="122"/>
    </row>
    <row r="4117" spans="1:7" x14ac:dyDescent="0.3">
      <c r="A4117" s="121" t="s">
        <v>7332</v>
      </c>
      <c r="B4117" s="122">
        <v>2384</v>
      </c>
      <c r="C4117" s="123" t="s">
        <v>7324</v>
      </c>
      <c r="D4117" s="124">
        <v>1</v>
      </c>
      <c r="E4117" s="113" t="s">
        <v>11099</v>
      </c>
      <c r="F4117" s="68" t="s">
        <v>24</v>
      </c>
      <c r="G4117" s="122">
        <v>9</v>
      </c>
    </row>
    <row r="4118" spans="1:7" x14ac:dyDescent="0.3">
      <c r="A4118" s="121"/>
      <c r="B4118" s="122"/>
      <c r="C4118" s="123"/>
      <c r="D4118" s="124">
        <v>2</v>
      </c>
      <c r="E4118" s="113" t="s">
        <v>11100</v>
      </c>
      <c r="G4118" s="122"/>
    </row>
    <row r="4119" spans="1:7" x14ac:dyDescent="0.3">
      <c r="A4119" s="121"/>
      <c r="B4119" s="122"/>
      <c r="C4119" s="123"/>
      <c r="D4119" s="124">
        <v>3</v>
      </c>
      <c r="E4119" s="113" t="s">
        <v>3024</v>
      </c>
      <c r="G4119" s="122"/>
    </row>
    <row r="4120" spans="1:7" x14ac:dyDescent="0.3">
      <c r="A4120" s="121"/>
      <c r="B4120" s="122"/>
      <c r="C4120" s="123"/>
      <c r="D4120" s="124">
        <v>9</v>
      </c>
      <c r="E4120" s="113" t="s">
        <v>44</v>
      </c>
      <c r="G4120" s="122"/>
    </row>
    <row r="4121" spans="1:7" x14ac:dyDescent="0.3">
      <c r="A4121" s="121" t="s">
        <v>7333</v>
      </c>
      <c r="B4121" s="122">
        <v>2385</v>
      </c>
      <c r="C4121" s="123" t="s">
        <v>7334</v>
      </c>
      <c r="D4121" s="124">
        <v>1</v>
      </c>
      <c r="E4121" s="113" t="s">
        <v>11097</v>
      </c>
      <c r="F4121" s="68" t="s">
        <v>24</v>
      </c>
      <c r="G4121" s="122">
        <v>10</v>
      </c>
    </row>
    <row r="4122" spans="1:7" x14ac:dyDescent="0.3">
      <c r="A4122" s="121"/>
      <c r="B4122" s="122"/>
      <c r="C4122" s="123"/>
      <c r="D4122" s="124">
        <v>2</v>
      </c>
      <c r="E4122" s="113" t="s">
        <v>11098</v>
      </c>
      <c r="G4122" s="122"/>
    </row>
    <row r="4123" spans="1:7" x14ac:dyDescent="0.3">
      <c r="A4123" s="121"/>
      <c r="B4123" s="122"/>
      <c r="C4123" s="123"/>
      <c r="D4123" s="124">
        <v>3</v>
      </c>
      <c r="E4123" s="113" t="s">
        <v>10159</v>
      </c>
      <c r="G4123" s="122"/>
    </row>
    <row r="4124" spans="1:7" x14ac:dyDescent="0.3">
      <c r="A4124" s="121"/>
      <c r="B4124" s="122"/>
      <c r="C4124" s="123"/>
      <c r="D4124" s="124">
        <v>9</v>
      </c>
      <c r="E4124" s="113" t="s">
        <v>44</v>
      </c>
      <c r="G4124" s="122"/>
    </row>
    <row r="4125" spans="1:7" x14ac:dyDescent="0.3">
      <c r="A4125" s="121" t="s">
        <v>7335</v>
      </c>
      <c r="B4125" s="122">
        <v>2386</v>
      </c>
      <c r="C4125" s="123" t="s">
        <v>7336</v>
      </c>
      <c r="D4125" s="124">
        <v>1</v>
      </c>
      <c r="E4125" s="113" t="s">
        <v>11097</v>
      </c>
      <c r="F4125" s="68" t="s">
        <v>24</v>
      </c>
      <c r="G4125" s="122">
        <v>10</v>
      </c>
    </row>
    <row r="4126" spans="1:7" x14ac:dyDescent="0.3">
      <c r="A4126" s="121"/>
      <c r="B4126" s="122"/>
      <c r="C4126" s="123"/>
      <c r="D4126" s="124">
        <v>2</v>
      </c>
      <c r="E4126" s="113" t="s">
        <v>11098</v>
      </c>
      <c r="G4126" s="122"/>
    </row>
    <row r="4127" spans="1:7" x14ac:dyDescent="0.3">
      <c r="A4127" s="121"/>
      <c r="B4127" s="122"/>
      <c r="C4127" s="123"/>
      <c r="D4127" s="124">
        <v>3</v>
      </c>
      <c r="E4127" s="113" t="s">
        <v>10159</v>
      </c>
      <c r="G4127" s="122"/>
    </row>
    <row r="4128" spans="1:7" x14ac:dyDescent="0.3">
      <c r="A4128" s="121"/>
      <c r="B4128" s="122"/>
      <c r="C4128" s="123"/>
      <c r="D4128" s="124">
        <v>9</v>
      </c>
      <c r="E4128" s="113" t="s">
        <v>44</v>
      </c>
      <c r="G4128" s="122"/>
    </row>
    <row r="4129" spans="1:7" x14ac:dyDescent="0.3">
      <c r="A4129" s="121" t="s">
        <v>7337</v>
      </c>
      <c r="B4129" s="122">
        <v>2387</v>
      </c>
      <c r="C4129" s="123" t="s">
        <v>7338</v>
      </c>
      <c r="D4129" s="124">
        <v>1</v>
      </c>
      <c r="E4129" s="113" t="s">
        <v>11097</v>
      </c>
      <c r="F4129" s="68" t="s">
        <v>24</v>
      </c>
      <c r="G4129" s="122">
        <v>10</v>
      </c>
    </row>
    <row r="4130" spans="1:7" x14ac:dyDescent="0.3">
      <c r="A4130" s="121"/>
      <c r="B4130" s="122"/>
      <c r="C4130" s="123"/>
      <c r="D4130" s="124">
        <v>2</v>
      </c>
      <c r="E4130" s="113" t="s">
        <v>11098</v>
      </c>
      <c r="G4130" s="122"/>
    </row>
    <row r="4131" spans="1:7" x14ac:dyDescent="0.3">
      <c r="A4131" s="121"/>
      <c r="B4131" s="122"/>
      <c r="C4131" s="123"/>
      <c r="D4131" s="124">
        <v>3</v>
      </c>
      <c r="E4131" s="113" t="s">
        <v>10159</v>
      </c>
      <c r="G4131" s="122"/>
    </row>
    <row r="4132" spans="1:7" x14ac:dyDescent="0.3">
      <c r="A4132" s="121"/>
      <c r="B4132" s="122"/>
      <c r="C4132" s="123"/>
      <c r="D4132" s="124">
        <v>9</v>
      </c>
      <c r="E4132" s="113" t="s">
        <v>44</v>
      </c>
      <c r="G4132" s="122"/>
    </row>
    <row r="4133" spans="1:7" x14ac:dyDescent="0.3">
      <c r="A4133" s="121" t="s">
        <v>7339</v>
      </c>
      <c r="B4133" s="122">
        <v>2388</v>
      </c>
      <c r="C4133" s="123" t="s">
        <v>7340</v>
      </c>
      <c r="D4133" s="124">
        <v>1</v>
      </c>
      <c r="E4133" s="113" t="s">
        <v>11097</v>
      </c>
      <c r="F4133" s="68" t="s">
        <v>24</v>
      </c>
      <c r="G4133" s="122">
        <v>10</v>
      </c>
    </row>
    <row r="4134" spans="1:7" x14ac:dyDescent="0.3">
      <c r="A4134" s="121"/>
      <c r="B4134" s="122"/>
      <c r="C4134" s="123"/>
      <c r="D4134" s="124">
        <v>2</v>
      </c>
      <c r="E4134" s="113" t="s">
        <v>11098</v>
      </c>
      <c r="G4134" s="122"/>
    </row>
    <row r="4135" spans="1:7" x14ac:dyDescent="0.3">
      <c r="A4135" s="121"/>
      <c r="B4135" s="122"/>
      <c r="C4135" s="123"/>
      <c r="D4135" s="124">
        <v>3</v>
      </c>
      <c r="E4135" s="113" t="s">
        <v>10159</v>
      </c>
      <c r="G4135" s="122"/>
    </row>
    <row r="4136" spans="1:7" x14ac:dyDescent="0.3">
      <c r="A4136" s="121"/>
      <c r="B4136" s="122"/>
      <c r="C4136" s="123"/>
      <c r="D4136" s="124">
        <v>9</v>
      </c>
      <c r="E4136" s="113" t="s">
        <v>44</v>
      </c>
      <c r="G4136" s="122"/>
    </row>
    <row r="4137" spans="1:7" x14ac:dyDescent="0.3">
      <c r="A4137" s="121" t="s">
        <v>7341</v>
      </c>
      <c r="B4137" s="122">
        <v>2389</v>
      </c>
      <c r="C4137" s="123" t="s">
        <v>7342</v>
      </c>
      <c r="D4137" s="124">
        <v>1</v>
      </c>
      <c r="E4137" s="113" t="s">
        <v>11097</v>
      </c>
      <c r="F4137" s="68" t="s">
        <v>24</v>
      </c>
      <c r="G4137" s="122">
        <v>10</v>
      </c>
    </row>
    <row r="4138" spans="1:7" x14ac:dyDescent="0.3">
      <c r="A4138" s="121"/>
      <c r="B4138" s="122"/>
      <c r="C4138" s="123"/>
      <c r="D4138" s="124">
        <v>2</v>
      </c>
      <c r="E4138" s="113" t="s">
        <v>11098</v>
      </c>
      <c r="G4138" s="122"/>
    </row>
    <row r="4139" spans="1:7" x14ac:dyDescent="0.3">
      <c r="A4139" s="121"/>
      <c r="B4139" s="122"/>
      <c r="C4139" s="123"/>
      <c r="D4139" s="124">
        <v>3</v>
      </c>
      <c r="E4139" s="113" t="s">
        <v>10159</v>
      </c>
      <c r="G4139" s="122"/>
    </row>
    <row r="4140" spans="1:7" x14ac:dyDescent="0.3">
      <c r="A4140" s="121"/>
      <c r="B4140" s="122"/>
      <c r="C4140" s="123"/>
      <c r="D4140" s="124">
        <v>9</v>
      </c>
      <c r="E4140" s="113" t="s">
        <v>44</v>
      </c>
      <c r="G4140" s="122"/>
    </row>
    <row r="4141" spans="1:7" x14ac:dyDescent="0.3">
      <c r="A4141" s="121" t="s">
        <v>7343</v>
      </c>
      <c r="B4141" s="122">
        <v>2390</v>
      </c>
      <c r="C4141" s="123" t="s">
        <v>7344</v>
      </c>
      <c r="D4141" s="124">
        <v>1</v>
      </c>
      <c r="E4141" s="113" t="s">
        <v>11097</v>
      </c>
      <c r="F4141" s="68" t="s">
        <v>24</v>
      </c>
      <c r="G4141" s="122">
        <v>10</v>
      </c>
    </row>
    <row r="4142" spans="1:7" x14ac:dyDescent="0.3">
      <c r="A4142" s="121"/>
      <c r="B4142" s="122"/>
      <c r="C4142" s="123"/>
      <c r="D4142" s="124">
        <v>2</v>
      </c>
      <c r="E4142" s="113" t="s">
        <v>11098</v>
      </c>
      <c r="G4142" s="122"/>
    </row>
    <row r="4143" spans="1:7" x14ac:dyDescent="0.3">
      <c r="A4143" s="121"/>
      <c r="B4143" s="122"/>
      <c r="C4143" s="123"/>
      <c r="D4143" s="124">
        <v>3</v>
      </c>
      <c r="E4143" s="113" t="s">
        <v>10159</v>
      </c>
      <c r="G4143" s="122"/>
    </row>
    <row r="4144" spans="1:7" x14ac:dyDescent="0.3">
      <c r="A4144" s="121"/>
      <c r="B4144" s="122"/>
      <c r="C4144" s="123"/>
      <c r="D4144" s="124">
        <v>9</v>
      </c>
      <c r="E4144" s="113" t="s">
        <v>44</v>
      </c>
      <c r="G4144" s="122"/>
    </row>
    <row r="4145" spans="1:7" x14ac:dyDescent="0.3">
      <c r="A4145" s="121" t="s">
        <v>7345</v>
      </c>
      <c r="B4145" s="122">
        <v>2391</v>
      </c>
      <c r="C4145" s="123" t="s">
        <v>7346</v>
      </c>
      <c r="D4145" s="124">
        <v>1</v>
      </c>
      <c r="E4145" s="113" t="s">
        <v>11097</v>
      </c>
      <c r="F4145" s="68" t="s">
        <v>24</v>
      </c>
      <c r="G4145" s="122">
        <v>10</v>
      </c>
    </row>
    <row r="4146" spans="1:7" x14ac:dyDescent="0.3">
      <c r="A4146" s="121"/>
      <c r="B4146" s="122"/>
      <c r="C4146" s="123"/>
      <c r="D4146" s="124">
        <v>2</v>
      </c>
      <c r="E4146" s="113" t="s">
        <v>11098</v>
      </c>
      <c r="G4146" s="122"/>
    </row>
    <row r="4147" spans="1:7" x14ac:dyDescent="0.3">
      <c r="A4147" s="121"/>
      <c r="B4147" s="122"/>
      <c r="C4147" s="123"/>
      <c r="D4147" s="124">
        <v>3</v>
      </c>
      <c r="E4147" s="113" t="s">
        <v>10159</v>
      </c>
      <c r="G4147" s="122"/>
    </row>
    <row r="4148" spans="1:7" x14ac:dyDescent="0.3">
      <c r="A4148" s="121"/>
      <c r="B4148" s="122"/>
      <c r="C4148" s="123"/>
      <c r="D4148" s="124">
        <v>9</v>
      </c>
      <c r="E4148" s="113" t="s">
        <v>44</v>
      </c>
      <c r="G4148" s="122"/>
    </row>
    <row r="4149" spans="1:7" x14ac:dyDescent="0.3">
      <c r="A4149" s="121" t="s">
        <v>7347</v>
      </c>
      <c r="B4149" s="122">
        <v>2392</v>
      </c>
      <c r="C4149" s="123" t="s">
        <v>7348</v>
      </c>
      <c r="D4149" s="124">
        <v>1</v>
      </c>
      <c r="E4149" s="113" t="s">
        <v>11097</v>
      </c>
      <c r="F4149" s="68" t="s">
        <v>24</v>
      </c>
      <c r="G4149" s="122">
        <v>10</v>
      </c>
    </row>
    <row r="4150" spans="1:7" x14ac:dyDescent="0.3">
      <c r="A4150" s="121"/>
      <c r="B4150" s="122"/>
      <c r="C4150" s="123"/>
      <c r="D4150" s="124">
        <v>2</v>
      </c>
      <c r="E4150" s="113" t="s">
        <v>11098</v>
      </c>
      <c r="G4150" s="122"/>
    </row>
    <row r="4151" spans="1:7" x14ac:dyDescent="0.3">
      <c r="A4151" s="121"/>
      <c r="B4151" s="122"/>
      <c r="C4151" s="123"/>
      <c r="D4151" s="124">
        <v>3</v>
      </c>
      <c r="E4151" s="113" t="s">
        <v>10159</v>
      </c>
      <c r="G4151" s="122"/>
    </row>
    <row r="4152" spans="1:7" x14ac:dyDescent="0.3">
      <c r="A4152" s="121"/>
      <c r="B4152" s="122"/>
      <c r="C4152" s="123"/>
      <c r="D4152" s="124">
        <v>9</v>
      </c>
      <c r="E4152" s="113" t="s">
        <v>44</v>
      </c>
      <c r="G4152" s="122"/>
    </row>
    <row r="4153" spans="1:7" x14ac:dyDescent="0.3">
      <c r="A4153" s="121" t="s">
        <v>7349</v>
      </c>
      <c r="B4153" s="122">
        <v>2393</v>
      </c>
      <c r="C4153" s="123" t="s">
        <v>7350</v>
      </c>
      <c r="D4153" s="124">
        <v>1</v>
      </c>
      <c r="E4153" s="113" t="s">
        <v>11097</v>
      </c>
      <c r="F4153" s="68" t="s">
        <v>24</v>
      </c>
      <c r="G4153" s="122">
        <v>10</v>
      </c>
    </row>
    <row r="4154" spans="1:7" x14ac:dyDescent="0.3">
      <c r="A4154" s="121"/>
      <c r="B4154" s="122"/>
      <c r="C4154" s="123"/>
      <c r="D4154" s="124">
        <v>2</v>
      </c>
      <c r="E4154" s="113" t="s">
        <v>11098</v>
      </c>
      <c r="G4154" s="122"/>
    </row>
    <row r="4155" spans="1:7" x14ac:dyDescent="0.3">
      <c r="A4155" s="121"/>
      <c r="B4155" s="122"/>
      <c r="C4155" s="123"/>
      <c r="D4155" s="124">
        <v>3</v>
      </c>
      <c r="E4155" s="113" t="s">
        <v>10159</v>
      </c>
      <c r="G4155" s="122"/>
    </row>
    <row r="4156" spans="1:7" x14ac:dyDescent="0.3">
      <c r="A4156" s="121"/>
      <c r="B4156" s="122"/>
      <c r="C4156" s="123"/>
      <c r="D4156" s="124">
        <v>9</v>
      </c>
      <c r="E4156" s="113" t="s">
        <v>44</v>
      </c>
      <c r="G4156" s="122"/>
    </row>
    <row r="4157" spans="1:7" x14ac:dyDescent="0.3">
      <c r="A4157" s="121" t="s">
        <v>7351</v>
      </c>
      <c r="B4157" s="122">
        <v>2394</v>
      </c>
      <c r="C4157" s="123" t="s">
        <v>7352</v>
      </c>
      <c r="D4157" s="124">
        <v>1</v>
      </c>
      <c r="E4157" s="113" t="s">
        <v>11097</v>
      </c>
      <c r="F4157" s="68" t="s">
        <v>24</v>
      </c>
      <c r="G4157" s="122">
        <v>10</v>
      </c>
    </row>
    <row r="4158" spans="1:7" x14ac:dyDescent="0.3">
      <c r="A4158" s="121"/>
      <c r="B4158" s="122"/>
      <c r="C4158" s="123"/>
      <c r="D4158" s="124">
        <v>2</v>
      </c>
      <c r="E4158" s="113" t="s">
        <v>11098</v>
      </c>
      <c r="G4158" s="122"/>
    </row>
    <row r="4159" spans="1:7" x14ac:dyDescent="0.3">
      <c r="A4159" s="121"/>
      <c r="B4159" s="122"/>
      <c r="C4159" s="123"/>
      <c r="D4159" s="124">
        <v>3</v>
      </c>
      <c r="E4159" s="113" t="s">
        <v>10159</v>
      </c>
      <c r="G4159" s="122"/>
    </row>
    <row r="4160" spans="1:7" x14ac:dyDescent="0.3">
      <c r="A4160" s="121"/>
      <c r="B4160" s="122"/>
      <c r="C4160" s="123"/>
      <c r="D4160" s="124">
        <v>9</v>
      </c>
      <c r="E4160" s="113" t="s">
        <v>44</v>
      </c>
      <c r="G4160" s="122"/>
    </row>
    <row r="4161" spans="1:7" x14ac:dyDescent="0.3">
      <c r="A4161" s="121" t="s">
        <v>7353</v>
      </c>
      <c r="B4161" s="122">
        <v>2395</v>
      </c>
      <c r="C4161" s="123" t="s">
        <v>7354</v>
      </c>
      <c r="D4161" s="124">
        <v>1</v>
      </c>
      <c r="E4161" s="113" t="s">
        <v>11097</v>
      </c>
      <c r="F4161" s="68" t="s">
        <v>24</v>
      </c>
      <c r="G4161" s="122">
        <v>10</v>
      </c>
    </row>
    <row r="4162" spans="1:7" x14ac:dyDescent="0.3">
      <c r="A4162" s="121"/>
      <c r="B4162" s="122"/>
      <c r="C4162" s="123"/>
      <c r="D4162" s="124">
        <v>2</v>
      </c>
      <c r="E4162" s="113" t="s">
        <v>11098</v>
      </c>
      <c r="G4162" s="122"/>
    </row>
    <row r="4163" spans="1:7" x14ac:dyDescent="0.3">
      <c r="A4163" s="121"/>
      <c r="B4163" s="122"/>
      <c r="C4163" s="123"/>
      <c r="D4163" s="124">
        <v>3</v>
      </c>
      <c r="E4163" s="113" t="s">
        <v>10159</v>
      </c>
      <c r="G4163" s="122"/>
    </row>
    <row r="4164" spans="1:7" x14ac:dyDescent="0.3">
      <c r="A4164" s="121"/>
      <c r="B4164" s="122"/>
      <c r="C4164" s="123"/>
      <c r="D4164" s="124">
        <v>9</v>
      </c>
      <c r="E4164" s="113" t="s">
        <v>44</v>
      </c>
      <c r="G4164" s="122"/>
    </row>
    <row r="4165" spans="1:7" x14ac:dyDescent="0.3">
      <c r="A4165" s="121" t="s">
        <v>7355</v>
      </c>
      <c r="B4165" s="122">
        <v>2396</v>
      </c>
      <c r="C4165" s="123" t="s">
        <v>7356</v>
      </c>
      <c r="D4165" s="124">
        <v>1</v>
      </c>
      <c r="E4165" s="113" t="s">
        <v>11097</v>
      </c>
      <c r="F4165" s="68" t="s">
        <v>24</v>
      </c>
      <c r="G4165" s="122">
        <v>10</v>
      </c>
    </row>
    <row r="4166" spans="1:7" x14ac:dyDescent="0.3">
      <c r="A4166" s="121"/>
      <c r="B4166" s="122"/>
      <c r="C4166" s="123"/>
      <c r="D4166" s="124">
        <v>2</v>
      </c>
      <c r="E4166" s="113" t="s">
        <v>11098</v>
      </c>
      <c r="G4166" s="122"/>
    </row>
    <row r="4167" spans="1:7" x14ac:dyDescent="0.3">
      <c r="A4167" s="121"/>
      <c r="B4167" s="122"/>
      <c r="C4167" s="123"/>
      <c r="D4167" s="124">
        <v>3</v>
      </c>
      <c r="E4167" s="113" t="s">
        <v>10159</v>
      </c>
      <c r="G4167" s="122"/>
    </row>
    <row r="4168" spans="1:7" x14ac:dyDescent="0.3">
      <c r="A4168" s="121"/>
      <c r="B4168" s="122"/>
      <c r="C4168" s="123"/>
      <c r="D4168" s="124">
        <v>9</v>
      </c>
      <c r="E4168" s="113" t="s">
        <v>44</v>
      </c>
      <c r="G4168" s="122"/>
    </row>
    <row r="4169" spans="1:7" x14ac:dyDescent="0.3">
      <c r="A4169" s="121" t="s">
        <v>7357</v>
      </c>
      <c r="B4169" s="122">
        <v>2397</v>
      </c>
      <c r="C4169" s="123" t="s">
        <v>7358</v>
      </c>
      <c r="D4169" s="124">
        <v>1</v>
      </c>
      <c r="E4169" s="113" t="s">
        <v>11097</v>
      </c>
      <c r="F4169" s="68" t="s">
        <v>24</v>
      </c>
      <c r="G4169" s="122">
        <v>10</v>
      </c>
    </row>
    <row r="4170" spans="1:7" x14ac:dyDescent="0.3">
      <c r="A4170" s="121"/>
      <c r="B4170" s="122"/>
      <c r="C4170" s="123"/>
      <c r="D4170" s="124">
        <v>2</v>
      </c>
      <c r="E4170" s="113" t="s">
        <v>11098</v>
      </c>
      <c r="G4170" s="122"/>
    </row>
    <row r="4171" spans="1:7" x14ac:dyDescent="0.3">
      <c r="A4171" s="121"/>
      <c r="B4171" s="122"/>
      <c r="C4171" s="123"/>
      <c r="D4171" s="124">
        <v>3</v>
      </c>
      <c r="E4171" s="113" t="s">
        <v>10159</v>
      </c>
      <c r="G4171" s="122"/>
    </row>
    <row r="4172" spans="1:7" x14ac:dyDescent="0.3">
      <c r="A4172" s="121"/>
      <c r="B4172" s="122"/>
      <c r="C4172" s="123"/>
      <c r="D4172" s="124">
        <v>9</v>
      </c>
      <c r="E4172" s="113" t="s">
        <v>44</v>
      </c>
      <c r="G4172" s="122"/>
    </row>
    <row r="4173" spans="1:7" x14ac:dyDescent="0.3">
      <c r="A4173" s="121" t="s">
        <v>7359</v>
      </c>
      <c r="B4173" s="122">
        <v>2398</v>
      </c>
      <c r="C4173" s="123" t="s">
        <v>7360</v>
      </c>
      <c r="D4173" s="124">
        <v>1</v>
      </c>
      <c r="E4173" s="113" t="s">
        <v>11097</v>
      </c>
      <c r="F4173" s="68" t="s">
        <v>24</v>
      </c>
      <c r="G4173" s="122">
        <v>10</v>
      </c>
    </row>
    <row r="4174" spans="1:7" x14ac:dyDescent="0.3">
      <c r="A4174" s="121"/>
      <c r="B4174" s="122"/>
      <c r="C4174" s="123"/>
      <c r="D4174" s="124">
        <v>2</v>
      </c>
      <c r="E4174" s="113" t="s">
        <v>11098</v>
      </c>
      <c r="G4174" s="122"/>
    </row>
    <row r="4175" spans="1:7" x14ac:dyDescent="0.3">
      <c r="A4175" s="121"/>
      <c r="B4175" s="122"/>
      <c r="C4175" s="123"/>
      <c r="D4175" s="124">
        <v>3</v>
      </c>
      <c r="E4175" s="113" t="s">
        <v>10159</v>
      </c>
      <c r="G4175" s="122"/>
    </row>
    <row r="4176" spans="1:7" x14ac:dyDescent="0.3">
      <c r="A4176" s="121"/>
      <c r="B4176" s="122"/>
      <c r="C4176" s="123"/>
      <c r="D4176" s="124">
        <v>9</v>
      </c>
      <c r="E4176" s="113" t="s">
        <v>44</v>
      </c>
      <c r="G4176" s="122"/>
    </row>
    <row r="4177" spans="1:7" x14ac:dyDescent="0.3">
      <c r="A4177" s="121" t="s">
        <v>7361</v>
      </c>
      <c r="B4177" s="122">
        <v>2399</v>
      </c>
      <c r="C4177" s="123" t="s">
        <v>7362</v>
      </c>
      <c r="D4177" s="124">
        <v>1</v>
      </c>
      <c r="E4177" s="113" t="s">
        <v>11097</v>
      </c>
      <c r="F4177" s="68" t="s">
        <v>24</v>
      </c>
      <c r="G4177" s="122">
        <v>10</v>
      </c>
    </row>
    <row r="4178" spans="1:7" x14ac:dyDescent="0.3">
      <c r="A4178" s="121"/>
      <c r="B4178" s="122"/>
      <c r="C4178" s="123"/>
      <c r="D4178" s="124">
        <v>2</v>
      </c>
      <c r="E4178" s="113" t="s">
        <v>11098</v>
      </c>
      <c r="G4178" s="122"/>
    </row>
    <row r="4179" spans="1:7" x14ac:dyDescent="0.3">
      <c r="A4179" s="121"/>
      <c r="B4179" s="122"/>
      <c r="C4179" s="123"/>
      <c r="D4179" s="124">
        <v>3</v>
      </c>
      <c r="E4179" s="113" t="s">
        <v>10159</v>
      </c>
      <c r="G4179" s="122"/>
    </row>
    <row r="4180" spans="1:7" x14ac:dyDescent="0.3">
      <c r="A4180" s="121"/>
      <c r="B4180" s="122"/>
      <c r="C4180" s="123"/>
      <c r="D4180" s="124">
        <v>9</v>
      </c>
      <c r="E4180" s="113" t="s">
        <v>44</v>
      </c>
      <c r="G4180" s="122"/>
    </row>
    <row r="4181" spans="1:7" x14ac:dyDescent="0.3">
      <c r="A4181" s="121" t="s">
        <v>7363</v>
      </c>
      <c r="B4181" s="122">
        <v>2400</v>
      </c>
      <c r="C4181" s="123" t="s">
        <v>7364</v>
      </c>
      <c r="D4181" s="124">
        <v>1</v>
      </c>
      <c r="E4181" s="113" t="s">
        <v>11097</v>
      </c>
      <c r="F4181" s="68" t="s">
        <v>24</v>
      </c>
      <c r="G4181" s="122">
        <v>10</v>
      </c>
    </row>
    <row r="4182" spans="1:7" x14ac:dyDescent="0.3">
      <c r="A4182" s="121"/>
      <c r="B4182" s="122"/>
      <c r="C4182" s="123"/>
      <c r="D4182" s="124">
        <v>2</v>
      </c>
      <c r="E4182" s="113" t="s">
        <v>11098</v>
      </c>
      <c r="G4182" s="122"/>
    </row>
    <row r="4183" spans="1:7" x14ac:dyDescent="0.3">
      <c r="A4183" s="121"/>
      <c r="B4183" s="122"/>
      <c r="C4183" s="123"/>
      <c r="D4183" s="124">
        <v>3</v>
      </c>
      <c r="E4183" s="113" t="s">
        <v>10159</v>
      </c>
      <c r="G4183" s="122"/>
    </row>
    <row r="4184" spans="1:7" x14ac:dyDescent="0.3">
      <c r="A4184" s="121"/>
      <c r="B4184" s="122"/>
      <c r="C4184" s="123"/>
      <c r="D4184" s="124">
        <v>9</v>
      </c>
      <c r="E4184" s="113" t="s">
        <v>44</v>
      </c>
      <c r="G4184" s="122"/>
    </row>
    <row r="4185" spans="1:7" x14ac:dyDescent="0.3">
      <c r="A4185" s="121" t="s">
        <v>7365</v>
      </c>
      <c r="B4185" s="122">
        <v>2401</v>
      </c>
      <c r="C4185" s="123" t="s">
        <v>7366</v>
      </c>
      <c r="D4185" s="124">
        <v>1</v>
      </c>
      <c r="E4185" s="113" t="s">
        <v>634</v>
      </c>
      <c r="F4185" s="68" t="s">
        <v>24</v>
      </c>
      <c r="G4185" s="122">
        <v>9</v>
      </c>
    </row>
    <row r="4186" spans="1:7" x14ac:dyDescent="0.3">
      <c r="A4186" s="121"/>
      <c r="B4186" s="122"/>
      <c r="C4186" s="123"/>
      <c r="D4186" s="124">
        <v>2</v>
      </c>
      <c r="E4186" s="113" t="s">
        <v>635</v>
      </c>
      <c r="G4186" s="122"/>
    </row>
    <row r="4187" spans="1:7" x14ac:dyDescent="0.3">
      <c r="A4187" s="121"/>
      <c r="B4187" s="122"/>
      <c r="C4187" s="123"/>
      <c r="D4187" s="124">
        <v>9</v>
      </c>
      <c r="E4187" s="113" t="s">
        <v>44</v>
      </c>
      <c r="G4187" s="122"/>
    </row>
    <row r="4188" spans="1:7" x14ac:dyDescent="0.3">
      <c r="A4188" s="121" t="s">
        <v>7367</v>
      </c>
      <c r="B4188" s="122">
        <v>2402</v>
      </c>
      <c r="C4188" s="123" t="s">
        <v>7368</v>
      </c>
      <c r="D4188" s="124">
        <v>1</v>
      </c>
      <c r="E4188" s="113" t="s">
        <v>634</v>
      </c>
      <c r="F4188" s="68" t="s">
        <v>24</v>
      </c>
      <c r="G4188" s="122">
        <v>9</v>
      </c>
    </row>
    <row r="4189" spans="1:7" x14ac:dyDescent="0.3">
      <c r="A4189" s="121"/>
      <c r="B4189" s="122"/>
      <c r="C4189" s="123"/>
      <c r="D4189" s="124">
        <v>2</v>
      </c>
      <c r="E4189" s="113" t="s">
        <v>635</v>
      </c>
      <c r="G4189" s="122"/>
    </row>
    <row r="4190" spans="1:7" x14ac:dyDescent="0.3">
      <c r="A4190" s="121"/>
      <c r="B4190" s="122"/>
      <c r="C4190" s="123"/>
      <c r="D4190" s="124">
        <v>9</v>
      </c>
      <c r="E4190" s="113" t="s">
        <v>44</v>
      </c>
      <c r="G4190" s="122"/>
    </row>
    <row r="4191" spans="1:7" x14ac:dyDescent="0.3">
      <c r="A4191" s="121" t="s">
        <v>7369</v>
      </c>
      <c r="B4191" s="122">
        <v>2403</v>
      </c>
      <c r="C4191" s="123" t="s">
        <v>7370</v>
      </c>
      <c r="D4191" s="124">
        <v>1</v>
      </c>
      <c r="E4191" s="113" t="s">
        <v>634</v>
      </c>
      <c r="F4191" s="68" t="s">
        <v>24</v>
      </c>
      <c r="G4191" s="122">
        <v>9</v>
      </c>
    </row>
    <row r="4192" spans="1:7" x14ac:dyDescent="0.3">
      <c r="A4192" s="121"/>
      <c r="B4192" s="122"/>
      <c r="C4192" s="123"/>
      <c r="D4192" s="124">
        <v>2</v>
      </c>
      <c r="E4192" s="113" t="s">
        <v>635</v>
      </c>
      <c r="G4192" s="122"/>
    </row>
    <row r="4193" spans="1:7" x14ac:dyDescent="0.3">
      <c r="A4193" s="121"/>
      <c r="B4193" s="122"/>
      <c r="C4193" s="123"/>
      <c r="D4193" s="124">
        <v>9</v>
      </c>
      <c r="E4193" s="113" t="s">
        <v>44</v>
      </c>
      <c r="G4193" s="122"/>
    </row>
    <row r="4194" spans="1:7" x14ac:dyDescent="0.3">
      <c r="A4194" s="121" t="s">
        <v>7371</v>
      </c>
      <c r="B4194" s="122">
        <v>2404</v>
      </c>
      <c r="C4194" s="123" t="s">
        <v>7372</v>
      </c>
      <c r="D4194" s="124">
        <v>1</v>
      </c>
      <c r="E4194" s="113" t="s">
        <v>634</v>
      </c>
      <c r="F4194" s="68" t="s">
        <v>24</v>
      </c>
      <c r="G4194" s="122">
        <v>9</v>
      </c>
    </row>
    <row r="4195" spans="1:7" x14ac:dyDescent="0.3">
      <c r="A4195" s="121"/>
      <c r="B4195" s="122"/>
      <c r="C4195" s="123"/>
      <c r="D4195" s="124">
        <v>2</v>
      </c>
      <c r="E4195" s="113" t="s">
        <v>635</v>
      </c>
      <c r="G4195" s="122"/>
    </row>
    <row r="4196" spans="1:7" x14ac:dyDescent="0.3">
      <c r="A4196" s="121"/>
      <c r="B4196" s="122"/>
      <c r="C4196" s="123"/>
      <c r="D4196" s="124">
        <v>9</v>
      </c>
      <c r="E4196" s="113" t="s">
        <v>44</v>
      </c>
      <c r="G4196" s="122"/>
    </row>
    <row r="4197" spans="1:7" x14ac:dyDescent="0.3">
      <c r="A4197" s="121" t="s">
        <v>7373</v>
      </c>
      <c r="B4197" s="122">
        <v>2405</v>
      </c>
      <c r="C4197" s="123" t="s">
        <v>7374</v>
      </c>
      <c r="D4197" s="124">
        <v>1</v>
      </c>
      <c r="E4197" s="113" t="s">
        <v>518</v>
      </c>
      <c r="F4197" s="68" t="s">
        <v>24</v>
      </c>
      <c r="G4197" s="122">
        <v>9</v>
      </c>
    </row>
    <row r="4198" spans="1:7" x14ac:dyDescent="0.3">
      <c r="A4198" s="121"/>
      <c r="B4198" s="122"/>
      <c r="C4198" s="123"/>
      <c r="D4198" s="124">
        <v>2</v>
      </c>
      <c r="E4198" s="113" t="s">
        <v>635</v>
      </c>
      <c r="G4198" s="122"/>
    </row>
    <row r="4199" spans="1:7" x14ac:dyDescent="0.3">
      <c r="A4199" s="121"/>
      <c r="B4199" s="122"/>
      <c r="C4199" s="123"/>
      <c r="D4199" s="124">
        <v>9</v>
      </c>
      <c r="E4199" s="113" t="s">
        <v>44</v>
      </c>
      <c r="G4199" s="122"/>
    </row>
    <row r="4200" spans="1:7" x14ac:dyDescent="0.3">
      <c r="A4200" s="121" t="s">
        <v>7375</v>
      </c>
      <c r="B4200" s="122">
        <v>2406</v>
      </c>
      <c r="C4200" s="123" t="s">
        <v>7376</v>
      </c>
      <c r="D4200" s="124">
        <v>1</v>
      </c>
      <c r="E4200" s="113" t="s">
        <v>518</v>
      </c>
      <c r="F4200" s="68" t="s">
        <v>24</v>
      </c>
      <c r="G4200" s="122">
        <v>9</v>
      </c>
    </row>
    <row r="4201" spans="1:7" x14ac:dyDescent="0.3">
      <c r="A4201" s="121"/>
      <c r="B4201" s="122"/>
      <c r="C4201" s="123"/>
      <c r="D4201" s="124">
        <v>2</v>
      </c>
      <c r="E4201" s="113" t="s">
        <v>635</v>
      </c>
      <c r="G4201" s="122"/>
    </row>
    <row r="4202" spans="1:7" x14ac:dyDescent="0.3">
      <c r="A4202" s="121"/>
      <c r="B4202" s="122"/>
      <c r="C4202" s="123"/>
      <c r="D4202" s="124">
        <v>9</v>
      </c>
      <c r="E4202" s="113" t="s">
        <v>44</v>
      </c>
      <c r="G4202" s="122"/>
    </row>
    <row r="4203" spans="1:7" x14ac:dyDescent="0.3">
      <c r="A4203" s="121" t="s">
        <v>7377</v>
      </c>
      <c r="B4203" s="122">
        <v>2407</v>
      </c>
      <c r="C4203" s="123" t="s">
        <v>7378</v>
      </c>
      <c r="D4203" s="124">
        <v>1</v>
      </c>
      <c r="E4203" s="113" t="s">
        <v>518</v>
      </c>
      <c r="F4203" s="68" t="s">
        <v>24</v>
      </c>
      <c r="G4203" s="122">
        <v>9</v>
      </c>
    </row>
    <row r="4204" spans="1:7" x14ac:dyDescent="0.3">
      <c r="A4204" s="121"/>
      <c r="B4204" s="122"/>
      <c r="C4204" s="123"/>
      <c r="D4204" s="124">
        <v>2</v>
      </c>
      <c r="E4204" s="113" t="s">
        <v>635</v>
      </c>
      <c r="G4204" s="122"/>
    </row>
    <row r="4205" spans="1:7" x14ac:dyDescent="0.3">
      <c r="A4205" s="121"/>
      <c r="B4205" s="122"/>
      <c r="C4205" s="123"/>
      <c r="D4205" s="124">
        <v>9</v>
      </c>
      <c r="E4205" s="113" t="s">
        <v>44</v>
      </c>
      <c r="G4205" s="122"/>
    </row>
    <row r="4206" spans="1:7" x14ac:dyDescent="0.3">
      <c r="A4206" s="121" t="s">
        <v>7379</v>
      </c>
      <c r="B4206" s="122">
        <v>2408</v>
      </c>
      <c r="C4206" s="123" t="s">
        <v>7380</v>
      </c>
      <c r="D4206" s="124">
        <v>1</v>
      </c>
      <c r="E4206" s="113" t="s">
        <v>518</v>
      </c>
      <c r="F4206" s="68" t="s">
        <v>24</v>
      </c>
      <c r="G4206" s="122">
        <v>9</v>
      </c>
    </row>
    <row r="4207" spans="1:7" x14ac:dyDescent="0.3">
      <c r="A4207" s="121"/>
      <c r="B4207" s="122"/>
      <c r="C4207" s="123"/>
      <c r="D4207" s="124">
        <v>2</v>
      </c>
      <c r="E4207" s="113" t="s">
        <v>635</v>
      </c>
      <c r="G4207" s="122"/>
    </row>
    <row r="4208" spans="1:7" x14ac:dyDescent="0.3">
      <c r="A4208" s="121"/>
      <c r="B4208" s="122"/>
      <c r="C4208" s="123"/>
      <c r="D4208" s="124">
        <v>9</v>
      </c>
      <c r="E4208" s="113" t="s">
        <v>44</v>
      </c>
      <c r="G4208" s="122"/>
    </row>
    <row r="4209" spans="1:7" x14ac:dyDescent="0.3">
      <c r="A4209" s="121" t="s">
        <v>7381</v>
      </c>
      <c r="B4209" s="122">
        <v>2409</v>
      </c>
      <c r="C4209" s="123" t="s">
        <v>7382</v>
      </c>
      <c r="D4209" s="124">
        <v>1</v>
      </c>
      <c r="E4209" s="113" t="s">
        <v>518</v>
      </c>
      <c r="F4209" s="68" t="s">
        <v>24</v>
      </c>
      <c r="G4209" s="122">
        <v>9</v>
      </c>
    </row>
    <row r="4210" spans="1:7" x14ac:dyDescent="0.3">
      <c r="A4210" s="121"/>
      <c r="B4210" s="122"/>
      <c r="C4210" s="123"/>
      <c r="D4210" s="124">
        <v>2</v>
      </c>
      <c r="E4210" s="113" t="s">
        <v>635</v>
      </c>
      <c r="G4210" s="122"/>
    </row>
    <row r="4211" spans="1:7" x14ac:dyDescent="0.3">
      <c r="A4211" s="121"/>
      <c r="B4211" s="122"/>
      <c r="C4211" s="123"/>
      <c r="D4211" s="124">
        <v>9</v>
      </c>
      <c r="E4211" s="113" t="s">
        <v>44</v>
      </c>
      <c r="G4211" s="122"/>
    </row>
    <row r="4212" spans="1:7" x14ac:dyDescent="0.3">
      <c r="A4212" s="121" t="s">
        <v>7383</v>
      </c>
      <c r="B4212" s="122">
        <v>2410</v>
      </c>
      <c r="C4212" s="123" t="s">
        <v>7384</v>
      </c>
      <c r="D4212" s="124">
        <v>1</v>
      </c>
      <c r="E4212" s="113" t="s">
        <v>518</v>
      </c>
      <c r="F4212" s="68" t="s">
        <v>24</v>
      </c>
      <c r="G4212" s="122">
        <v>9</v>
      </c>
    </row>
    <row r="4213" spans="1:7" x14ac:dyDescent="0.3">
      <c r="A4213" s="121"/>
      <c r="B4213" s="122"/>
      <c r="C4213" s="123"/>
      <c r="D4213" s="124">
        <v>2</v>
      </c>
      <c r="E4213" s="113" t="s">
        <v>635</v>
      </c>
      <c r="G4213" s="122"/>
    </row>
    <row r="4214" spans="1:7" x14ac:dyDescent="0.3">
      <c r="A4214" s="121"/>
      <c r="B4214" s="122"/>
      <c r="C4214" s="123"/>
      <c r="D4214" s="124">
        <v>9</v>
      </c>
      <c r="E4214" s="113" t="s">
        <v>44</v>
      </c>
      <c r="G4214" s="122"/>
    </row>
    <row r="4215" spans="1:7" x14ac:dyDescent="0.3">
      <c r="A4215" s="121" t="s">
        <v>7385</v>
      </c>
      <c r="B4215" s="122">
        <v>2411</v>
      </c>
      <c r="C4215" s="123" t="s">
        <v>7386</v>
      </c>
      <c r="D4215" s="124">
        <v>1</v>
      </c>
      <c r="E4215" s="113" t="s">
        <v>518</v>
      </c>
      <c r="F4215" s="68" t="s">
        <v>24</v>
      </c>
      <c r="G4215" s="122">
        <v>9</v>
      </c>
    </row>
    <row r="4216" spans="1:7" x14ac:dyDescent="0.3">
      <c r="A4216" s="121"/>
      <c r="B4216" s="122"/>
      <c r="C4216" s="123"/>
      <c r="D4216" s="124">
        <v>2</v>
      </c>
      <c r="E4216" s="113" t="s">
        <v>635</v>
      </c>
      <c r="G4216" s="122"/>
    </row>
    <row r="4217" spans="1:7" x14ac:dyDescent="0.3">
      <c r="A4217" s="121"/>
      <c r="B4217" s="122"/>
      <c r="C4217" s="123"/>
      <c r="D4217" s="124">
        <v>9</v>
      </c>
      <c r="E4217" s="113" t="s">
        <v>44</v>
      </c>
      <c r="G4217" s="122"/>
    </row>
    <row r="4218" spans="1:7" x14ac:dyDescent="0.3">
      <c r="A4218" s="121" t="s">
        <v>7387</v>
      </c>
      <c r="B4218" s="122">
        <v>2412</v>
      </c>
      <c r="C4218" s="123" t="s">
        <v>7388</v>
      </c>
      <c r="D4218" s="124">
        <v>1</v>
      </c>
      <c r="E4218" s="113" t="s">
        <v>518</v>
      </c>
      <c r="F4218" s="68" t="s">
        <v>24</v>
      </c>
      <c r="G4218" s="122">
        <v>9</v>
      </c>
    </row>
    <row r="4219" spans="1:7" x14ac:dyDescent="0.3">
      <c r="A4219" s="121"/>
      <c r="B4219" s="122"/>
      <c r="C4219" s="123"/>
      <c r="D4219" s="124">
        <v>2</v>
      </c>
      <c r="E4219" s="113" t="s">
        <v>635</v>
      </c>
      <c r="G4219" s="122"/>
    </row>
    <row r="4220" spans="1:7" x14ac:dyDescent="0.3">
      <c r="A4220" s="121"/>
      <c r="B4220" s="122"/>
      <c r="C4220" s="123"/>
      <c r="D4220" s="124">
        <v>9</v>
      </c>
      <c r="E4220" s="113" t="s">
        <v>44</v>
      </c>
      <c r="G4220" s="122"/>
    </row>
    <row r="4221" spans="1:7" x14ac:dyDescent="0.3">
      <c r="A4221" s="121" t="s">
        <v>7389</v>
      </c>
      <c r="B4221" s="122">
        <v>2413</v>
      </c>
      <c r="C4221" s="123" t="s">
        <v>7390</v>
      </c>
      <c r="D4221" s="124">
        <v>1</v>
      </c>
      <c r="E4221" s="113" t="s">
        <v>518</v>
      </c>
      <c r="F4221" s="68" t="s">
        <v>24</v>
      </c>
      <c r="G4221" s="122">
        <v>9</v>
      </c>
    </row>
    <row r="4222" spans="1:7" x14ac:dyDescent="0.3">
      <c r="A4222" s="121"/>
      <c r="B4222" s="122"/>
      <c r="C4222" s="123"/>
      <c r="D4222" s="124">
        <v>2</v>
      </c>
      <c r="E4222" s="113" t="s">
        <v>635</v>
      </c>
      <c r="G4222" s="122"/>
    </row>
    <row r="4223" spans="1:7" x14ac:dyDescent="0.3">
      <c r="A4223" s="121"/>
      <c r="B4223" s="122"/>
      <c r="C4223" s="123"/>
      <c r="D4223" s="124">
        <v>9</v>
      </c>
      <c r="E4223" s="113" t="s">
        <v>44</v>
      </c>
      <c r="G4223" s="122"/>
    </row>
    <row r="4224" spans="1:7" x14ac:dyDescent="0.3">
      <c r="A4224" s="121" t="s">
        <v>7391</v>
      </c>
      <c r="B4224" s="122">
        <v>2414</v>
      </c>
      <c r="C4224" s="123" t="s">
        <v>7392</v>
      </c>
      <c r="D4224" s="124">
        <v>1</v>
      </c>
      <c r="E4224" s="113" t="s">
        <v>518</v>
      </c>
      <c r="F4224" s="68" t="s">
        <v>24</v>
      </c>
      <c r="G4224" s="122">
        <v>9</v>
      </c>
    </row>
    <row r="4225" spans="1:7" x14ac:dyDescent="0.3">
      <c r="A4225" s="121"/>
      <c r="B4225" s="122"/>
      <c r="C4225" s="123"/>
      <c r="D4225" s="124">
        <v>2</v>
      </c>
      <c r="E4225" s="113" t="s">
        <v>635</v>
      </c>
      <c r="G4225" s="122"/>
    </row>
    <row r="4226" spans="1:7" x14ac:dyDescent="0.3">
      <c r="A4226" s="121"/>
      <c r="B4226" s="122"/>
      <c r="C4226" s="123"/>
      <c r="D4226" s="124">
        <v>9</v>
      </c>
      <c r="E4226" s="113" t="s">
        <v>44</v>
      </c>
      <c r="G4226" s="122"/>
    </row>
    <row r="4227" spans="1:7" x14ac:dyDescent="0.3">
      <c r="A4227" s="121" t="s">
        <v>7393</v>
      </c>
      <c r="B4227" s="122">
        <v>2415</v>
      </c>
      <c r="C4227" s="123" t="s">
        <v>7394</v>
      </c>
      <c r="D4227" s="124">
        <v>1</v>
      </c>
      <c r="E4227" s="113" t="s">
        <v>518</v>
      </c>
      <c r="F4227" s="68" t="s">
        <v>24</v>
      </c>
      <c r="G4227" s="122">
        <v>9</v>
      </c>
    </row>
    <row r="4228" spans="1:7" x14ac:dyDescent="0.3">
      <c r="A4228" s="121"/>
      <c r="B4228" s="122"/>
      <c r="C4228" s="123"/>
      <c r="D4228" s="124">
        <v>2</v>
      </c>
      <c r="E4228" s="113" t="s">
        <v>635</v>
      </c>
      <c r="G4228" s="122"/>
    </row>
    <row r="4229" spans="1:7" x14ac:dyDescent="0.3">
      <c r="A4229" s="121"/>
      <c r="B4229" s="122"/>
      <c r="C4229" s="123"/>
      <c r="D4229" s="124">
        <v>9</v>
      </c>
      <c r="E4229" s="113" t="s">
        <v>44</v>
      </c>
      <c r="G4229" s="122"/>
    </row>
    <row r="4230" spans="1:7" x14ac:dyDescent="0.3">
      <c r="A4230" s="121" t="s">
        <v>7395</v>
      </c>
      <c r="B4230" s="122">
        <v>2416</v>
      </c>
      <c r="C4230" s="123" t="s">
        <v>7396</v>
      </c>
      <c r="D4230" s="124">
        <v>1</v>
      </c>
      <c r="E4230" s="113" t="s">
        <v>518</v>
      </c>
      <c r="F4230" s="68" t="s">
        <v>24</v>
      </c>
      <c r="G4230" s="122">
        <v>9</v>
      </c>
    </row>
    <row r="4231" spans="1:7" x14ac:dyDescent="0.3">
      <c r="A4231" s="121"/>
      <c r="B4231" s="122"/>
      <c r="C4231" s="123"/>
      <c r="D4231" s="124">
        <v>2</v>
      </c>
      <c r="E4231" s="113" t="s">
        <v>635</v>
      </c>
      <c r="G4231" s="122"/>
    </row>
    <row r="4232" spans="1:7" x14ac:dyDescent="0.3">
      <c r="A4232" s="121"/>
      <c r="B4232" s="122"/>
      <c r="C4232" s="123"/>
      <c r="D4232" s="124">
        <v>9</v>
      </c>
      <c r="E4232" s="113" t="s">
        <v>44</v>
      </c>
      <c r="G4232" s="122"/>
    </row>
    <row r="4233" spans="1:7" x14ac:dyDescent="0.3">
      <c r="A4233" s="121" t="s">
        <v>7397</v>
      </c>
      <c r="B4233" s="122">
        <v>2417</v>
      </c>
      <c r="C4233" s="123" t="s">
        <v>7398</v>
      </c>
      <c r="D4233" s="124">
        <v>1</v>
      </c>
      <c r="E4233" s="113" t="s">
        <v>518</v>
      </c>
      <c r="F4233" s="68" t="s">
        <v>24</v>
      </c>
      <c r="G4233" s="122">
        <v>9</v>
      </c>
    </row>
    <row r="4234" spans="1:7" x14ac:dyDescent="0.3">
      <c r="A4234" s="121"/>
      <c r="B4234" s="122"/>
      <c r="C4234" s="123"/>
      <c r="D4234" s="124">
        <v>2</v>
      </c>
      <c r="E4234" s="113" t="s">
        <v>635</v>
      </c>
      <c r="G4234" s="122"/>
    </row>
    <row r="4235" spans="1:7" x14ac:dyDescent="0.3">
      <c r="A4235" s="121"/>
      <c r="B4235" s="122"/>
      <c r="C4235" s="123"/>
      <c r="D4235" s="124">
        <v>9</v>
      </c>
      <c r="E4235" s="113" t="s">
        <v>44</v>
      </c>
      <c r="G4235" s="122"/>
    </row>
    <row r="4236" spans="1:7" x14ac:dyDescent="0.3">
      <c r="A4236" s="121" t="s">
        <v>7399</v>
      </c>
      <c r="B4236" s="122">
        <v>2418</v>
      </c>
      <c r="C4236" s="123" t="s">
        <v>7400</v>
      </c>
      <c r="D4236" s="124">
        <v>1</v>
      </c>
      <c r="E4236" s="113" t="s">
        <v>518</v>
      </c>
      <c r="F4236" s="68" t="s">
        <v>24</v>
      </c>
      <c r="G4236" s="122">
        <v>10</v>
      </c>
    </row>
    <row r="4237" spans="1:7" x14ac:dyDescent="0.3">
      <c r="A4237" s="121"/>
      <c r="B4237" s="122"/>
      <c r="C4237" s="123"/>
      <c r="D4237" s="124">
        <v>2</v>
      </c>
      <c r="E4237" s="113" t="s">
        <v>635</v>
      </c>
      <c r="G4237" s="122"/>
    </row>
    <row r="4238" spans="1:7" x14ac:dyDescent="0.3">
      <c r="A4238" s="121"/>
      <c r="B4238" s="122"/>
      <c r="C4238" s="123"/>
      <c r="D4238" s="124">
        <v>9</v>
      </c>
      <c r="E4238" s="113" t="s">
        <v>44</v>
      </c>
      <c r="G4238" s="122"/>
    </row>
    <row r="4239" spans="1:7" x14ac:dyDescent="0.3">
      <c r="A4239" s="121" t="s">
        <v>7401</v>
      </c>
      <c r="B4239" s="122">
        <v>2419</v>
      </c>
      <c r="C4239" s="123" t="s">
        <v>7402</v>
      </c>
      <c r="D4239" s="124"/>
      <c r="E4239" s="113"/>
      <c r="F4239" s="68" t="s">
        <v>24</v>
      </c>
      <c r="G4239" s="122">
        <v>10</v>
      </c>
    </row>
    <row r="4240" spans="1:7" x14ac:dyDescent="0.3">
      <c r="A4240" s="121" t="s">
        <v>7403</v>
      </c>
      <c r="B4240" s="122">
        <v>2420</v>
      </c>
      <c r="C4240" s="123" t="s">
        <v>7404</v>
      </c>
      <c r="D4240" s="124">
        <v>1</v>
      </c>
      <c r="E4240" s="113" t="s">
        <v>518</v>
      </c>
      <c r="F4240" s="68" t="s">
        <v>24</v>
      </c>
      <c r="G4240" s="122">
        <v>9</v>
      </c>
    </row>
    <row r="4241" spans="1:7" x14ac:dyDescent="0.3">
      <c r="A4241" s="121"/>
      <c r="B4241" s="122"/>
      <c r="C4241" s="123"/>
      <c r="D4241" s="124">
        <v>2</v>
      </c>
      <c r="E4241" s="113" t="s">
        <v>635</v>
      </c>
      <c r="G4241" s="122"/>
    </row>
    <row r="4242" spans="1:7" x14ac:dyDescent="0.3">
      <c r="A4242" s="121"/>
      <c r="B4242" s="122"/>
      <c r="C4242" s="123"/>
      <c r="D4242" s="124">
        <v>9</v>
      </c>
      <c r="E4242" s="113" t="s">
        <v>44</v>
      </c>
      <c r="G4242" s="122"/>
    </row>
    <row r="4243" spans="1:7" x14ac:dyDescent="0.3">
      <c r="A4243" s="121" t="s">
        <v>7405</v>
      </c>
      <c r="B4243" s="122">
        <v>2421</v>
      </c>
      <c r="C4243" s="123" t="s">
        <v>7406</v>
      </c>
      <c r="D4243" s="124">
        <v>1</v>
      </c>
      <c r="E4243" s="113" t="s">
        <v>518</v>
      </c>
      <c r="F4243" s="68" t="s">
        <v>24</v>
      </c>
      <c r="G4243" s="122">
        <v>10</v>
      </c>
    </row>
    <row r="4244" spans="1:7" x14ac:dyDescent="0.3">
      <c r="A4244" s="121"/>
      <c r="B4244" s="122"/>
      <c r="C4244" s="123"/>
      <c r="D4244" s="124">
        <v>2</v>
      </c>
      <c r="E4244" s="113" t="s">
        <v>635</v>
      </c>
      <c r="G4244" s="122"/>
    </row>
    <row r="4245" spans="1:7" x14ac:dyDescent="0.3">
      <c r="A4245" s="121"/>
      <c r="B4245" s="122"/>
      <c r="C4245" s="123"/>
      <c r="D4245" s="124">
        <v>9</v>
      </c>
      <c r="E4245" s="113" t="s">
        <v>44</v>
      </c>
      <c r="G4245" s="122"/>
    </row>
    <row r="4246" spans="1:7" x14ac:dyDescent="0.3">
      <c r="A4246" s="121" t="s">
        <v>7407</v>
      </c>
      <c r="B4246" s="122">
        <v>2422</v>
      </c>
      <c r="C4246" s="123" t="s">
        <v>7406</v>
      </c>
      <c r="D4246" s="124"/>
      <c r="E4246" s="113"/>
      <c r="F4246" s="68" t="s">
        <v>24</v>
      </c>
      <c r="G4246" s="122">
        <v>10</v>
      </c>
    </row>
    <row r="4247" spans="1:7" x14ac:dyDescent="0.3">
      <c r="A4247" s="121" t="s">
        <v>7408</v>
      </c>
      <c r="B4247" s="122">
        <v>2423</v>
      </c>
      <c r="C4247" s="123" t="s">
        <v>7409</v>
      </c>
      <c r="D4247" s="124">
        <v>1</v>
      </c>
      <c r="E4247" s="113" t="s">
        <v>518</v>
      </c>
      <c r="F4247" s="68" t="s">
        <v>24</v>
      </c>
      <c r="G4247" s="122">
        <v>10</v>
      </c>
    </row>
    <row r="4248" spans="1:7" x14ac:dyDescent="0.3">
      <c r="A4248" s="121"/>
      <c r="B4248" s="122"/>
      <c r="C4248" s="123"/>
      <c r="D4248" s="124">
        <v>2</v>
      </c>
      <c r="E4248" s="113" t="s">
        <v>635</v>
      </c>
      <c r="G4248" s="122"/>
    </row>
    <row r="4249" spans="1:7" x14ac:dyDescent="0.3">
      <c r="A4249" s="121"/>
      <c r="B4249" s="122"/>
      <c r="C4249" s="123"/>
      <c r="D4249" s="124">
        <v>9</v>
      </c>
      <c r="E4249" s="113" t="s">
        <v>44</v>
      </c>
      <c r="G4249" s="122"/>
    </row>
    <row r="4250" spans="1:7" x14ac:dyDescent="0.3">
      <c r="A4250" s="121" t="s">
        <v>7410</v>
      </c>
      <c r="B4250" s="122">
        <v>2424</v>
      </c>
      <c r="C4250" s="123" t="s">
        <v>7409</v>
      </c>
      <c r="D4250" s="124"/>
      <c r="E4250" s="113"/>
      <c r="F4250" s="68" t="s">
        <v>24</v>
      </c>
      <c r="G4250" s="122">
        <v>10</v>
      </c>
    </row>
    <row r="4251" spans="1:7" x14ac:dyDescent="0.3">
      <c r="A4251" s="121" t="s">
        <v>7411</v>
      </c>
      <c r="B4251" s="122">
        <v>2425</v>
      </c>
      <c r="C4251" s="123" t="s">
        <v>7412</v>
      </c>
      <c r="D4251" s="124">
        <v>1</v>
      </c>
      <c r="E4251" s="113" t="s">
        <v>518</v>
      </c>
      <c r="F4251" s="68" t="s">
        <v>24</v>
      </c>
      <c r="G4251" s="122">
        <v>10</v>
      </c>
    </row>
    <row r="4252" spans="1:7" x14ac:dyDescent="0.3">
      <c r="A4252" s="121"/>
      <c r="B4252" s="122"/>
      <c r="C4252" s="123"/>
      <c r="D4252" s="124">
        <v>2</v>
      </c>
      <c r="E4252" s="113" t="s">
        <v>635</v>
      </c>
      <c r="G4252" s="122"/>
    </row>
    <row r="4253" spans="1:7" x14ac:dyDescent="0.3">
      <c r="A4253" s="121"/>
      <c r="B4253" s="122"/>
      <c r="C4253" s="123"/>
      <c r="D4253" s="124">
        <v>9</v>
      </c>
      <c r="E4253" s="113" t="s">
        <v>44</v>
      </c>
      <c r="G4253" s="122"/>
    </row>
    <row r="4254" spans="1:7" x14ac:dyDescent="0.3">
      <c r="A4254" s="121" t="s">
        <v>7413</v>
      </c>
      <c r="B4254" s="122">
        <v>2426</v>
      </c>
      <c r="C4254" s="123" t="s">
        <v>7414</v>
      </c>
      <c r="D4254" s="124"/>
      <c r="E4254" s="113"/>
      <c r="F4254" s="68" t="s">
        <v>24</v>
      </c>
      <c r="G4254" s="122">
        <v>10</v>
      </c>
    </row>
    <row r="4255" spans="1:7" x14ac:dyDescent="0.3">
      <c r="A4255" s="121" t="s">
        <v>7415</v>
      </c>
      <c r="B4255" s="122">
        <v>2427</v>
      </c>
      <c r="C4255" s="123" t="s">
        <v>7416</v>
      </c>
      <c r="D4255" s="124">
        <v>1</v>
      </c>
      <c r="E4255" s="113" t="s">
        <v>518</v>
      </c>
      <c r="F4255" s="68" t="s">
        <v>24</v>
      </c>
      <c r="G4255" s="122">
        <v>11</v>
      </c>
    </row>
    <row r="4256" spans="1:7" x14ac:dyDescent="0.3">
      <c r="A4256" s="121"/>
      <c r="B4256" s="122"/>
      <c r="C4256" s="123"/>
      <c r="D4256" s="124">
        <v>2</v>
      </c>
      <c r="E4256" s="113" t="s">
        <v>635</v>
      </c>
      <c r="G4256" s="122"/>
    </row>
    <row r="4257" spans="1:7" x14ac:dyDescent="0.3">
      <c r="A4257" s="121"/>
      <c r="B4257" s="122"/>
      <c r="C4257" s="123"/>
      <c r="D4257" s="124">
        <v>9</v>
      </c>
      <c r="E4257" s="113" t="s">
        <v>44</v>
      </c>
      <c r="G4257" s="122"/>
    </row>
    <row r="4258" spans="1:7" x14ac:dyDescent="0.3">
      <c r="A4258" s="121" t="s">
        <v>7417</v>
      </c>
      <c r="B4258" s="122">
        <v>2428</v>
      </c>
      <c r="C4258" s="123" t="s">
        <v>7416</v>
      </c>
      <c r="D4258" s="124"/>
      <c r="E4258" s="113"/>
      <c r="F4258" s="68" t="s">
        <v>24</v>
      </c>
      <c r="G4258" s="122">
        <v>11</v>
      </c>
    </row>
    <row r="4259" spans="1:7" x14ac:dyDescent="0.3">
      <c r="A4259" s="121" t="s">
        <v>7418</v>
      </c>
      <c r="B4259" s="122">
        <v>2429</v>
      </c>
      <c r="C4259" s="123" t="s">
        <v>7416</v>
      </c>
      <c r="D4259" s="124"/>
      <c r="E4259" s="113"/>
      <c r="F4259" s="68" t="s">
        <v>24</v>
      </c>
      <c r="G4259" s="122">
        <v>11</v>
      </c>
    </row>
    <row r="4260" spans="1:7" x14ac:dyDescent="0.3">
      <c r="A4260" s="121" t="s">
        <v>7419</v>
      </c>
      <c r="B4260" s="122">
        <v>2430</v>
      </c>
      <c r="C4260" s="123" t="s">
        <v>7420</v>
      </c>
      <c r="D4260" s="124">
        <v>1</v>
      </c>
      <c r="E4260" s="113" t="s">
        <v>518</v>
      </c>
      <c r="F4260" s="68" t="s">
        <v>24</v>
      </c>
      <c r="G4260" s="122">
        <v>11</v>
      </c>
    </row>
    <row r="4261" spans="1:7" x14ac:dyDescent="0.3">
      <c r="A4261" s="121"/>
      <c r="B4261" s="122"/>
      <c r="C4261" s="123"/>
      <c r="D4261" s="124">
        <v>2</v>
      </c>
      <c r="E4261" s="113" t="s">
        <v>635</v>
      </c>
      <c r="G4261" s="122"/>
    </row>
    <row r="4262" spans="1:7" x14ac:dyDescent="0.3">
      <c r="A4262" s="121"/>
      <c r="B4262" s="122"/>
      <c r="C4262" s="123"/>
      <c r="D4262" s="124">
        <v>9</v>
      </c>
      <c r="E4262" s="113" t="s">
        <v>44</v>
      </c>
      <c r="G4262" s="122"/>
    </row>
    <row r="4263" spans="1:7" x14ac:dyDescent="0.3">
      <c r="A4263" s="121" t="s">
        <v>7421</v>
      </c>
      <c r="B4263" s="122">
        <v>2431</v>
      </c>
      <c r="C4263" s="123" t="s">
        <v>7420</v>
      </c>
      <c r="D4263" s="124"/>
      <c r="E4263" s="113"/>
      <c r="F4263" s="68" t="s">
        <v>24</v>
      </c>
      <c r="G4263" s="122">
        <v>11</v>
      </c>
    </row>
    <row r="4264" spans="1:7" x14ac:dyDescent="0.3">
      <c r="A4264" s="121" t="s">
        <v>7422</v>
      </c>
      <c r="B4264" s="122">
        <v>2432</v>
      </c>
      <c r="C4264" s="123" t="s">
        <v>7420</v>
      </c>
      <c r="D4264" s="124"/>
      <c r="E4264" s="113"/>
      <c r="F4264" s="68" t="s">
        <v>24</v>
      </c>
      <c r="G4264" s="122">
        <v>11</v>
      </c>
    </row>
    <row r="4265" spans="1:7" x14ac:dyDescent="0.3">
      <c r="A4265" s="121" t="s">
        <v>7423</v>
      </c>
      <c r="B4265" s="122">
        <v>2433</v>
      </c>
      <c r="C4265" s="123" t="s">
        <v>7424</v>
      </c>
      <c r="D4265" s="124">
        <v>1</v>
      </c>
      <c r="E4265" s="113" t="s">
        <v>518</v>
      </c>
      <c r="F4265" s="68" t="s">
        <v>24</v>
      </c>
      <c r="G4265" s="122">
        <v>11</v>
      </c>
    </row>
    <row r="4266" spans="1:7" x14ac:dyDescent="0.3">
      <c r="A4266" s="121"/>
      <c r="B4266" s="122"/>
      <c r="C4266" s="123"/>
      <c r="D4266" s="124">
        <v>2</v>
      </c>
      <c r="E4266" s="113" t="s">
        <v>635</v>
      </c>
      <c r="G4266" s="122"/>
    </row>
    <row r="4267" spans="1:7" x14ac:dyDescent="0.3">
      <c r="A4267" s="121"/>
      <c r="B4267" s="122"/>
      <c r="C4267" s="123"/>
      <c r="D4267" s="124">
        <v>9</v>
      </c>
      <c r="E4267" s="113" t="s">
        <v>44</v>
      </c>
      <c r="G4267" s="122"/>
    </row>
    <row r="4268" spans="1:7" x14ac:dyDescent="0.3">
      <c r="A4268" s="121" t="s">
        <v>7425</v>
      </c>
      <c r="B4268" s="122">
        <v>2434</v>
      </c>
      <c r="C4268" s="123" t="s">
        <v>7424</v>
      </c>
      <c r="D4268" s="124"/>
      <c r="E4268" s="113"/>
      <c r="F4268" s="68" t="s">
        <v>24</v>
      </c>
      <c r="G4268" s="122">
        <v>11</v>
      </c>
    </row>
    <row r="4269" spans="1:7" x14ac:dyDescent="0.3">
      <c r="A4269" s="121" t="s">
        <v>7426</v>
      </c>
      <c r="B4269" s="122">
        <v>2435</v>
      </c>
      <c r="C4269" s="123" t="s">
        <v>7424</v>
      </c>
      <c r="D4269" s="124"/>
      <c r="E4269" s="113"/>
      <c r="F4269" s="68" t="s">
        <v>24</v>
      </c>
      <c r="G4269" s="122">
        <v>11</v>
      </c>
    </row>
    <row r="4270" spans="1:7" x14ac:dyDescent="0.3">
      <c r="A4270" s="121" t="s">
        <v>7427</v>
      </c>
      <c r="B4270" s="122">
        <v>2436</v>
      </c>
      <c r="C4270" s="123" t="s">
        <v>7428</v>
      </c>
      <c r="D4270" s="124">
        <v>1</v>
      </c>
      <c r="E4270" s="113" t="s">
        <v>518</v>
      </c>
      <c r="F4270" s="68" t="s">
        <v>24</v>
      </c>
      <c r="G4270" s="122">
        <v>11</v>
      </c>
    </row>
    <row r="4271" spans="1:7" x14ac:dyDescent="0.3">
      <c r="A4271" s="121"/>
      <c r="B4271" s="122"/>
      <c r="C4271" s="123"/>
      <c r="D4271" s="124">
        <v>2</v>
      </c>
      <c r="E4271" s="113" t="s">
        <v>635</v>
      </c>
      <c r="G4271" s="122"/>
    </row>
    <row r="4272" spans="1:7" x14ac:dyDescent="0.3">
      <c r="A4272" s="121"/>
      <c r="B4272" s="122"/>
      <c r="C4272" s="123"/>
      <c r="D4272" s="124">
        <v>9</v>
      </c>
      <c r="E4272" s="113" t="s">
        <v>44</v>
      </c>
      <c r="G4272" s="122"/>
    </row>
    <row r="4273" spans="1:7" x14ac:dyDescent="0.3">
      <c r="A4273" s="121" t="s">
        <v>7429</v>
      </c>
      <c r="B4273" s="122">
        <v>2437</v>
      </c>
      <c r="C4273" s="123" t="s">
        <v>7428</v>
      </c>
      <c r="D4273" s="124"/>
      <c r="E4273" s="113"/>
      <c r="F4273" s="68" t="s">
        <v>24</v>
      </c>
      <c r="G4273" s="122">
        <v>11</v>
      </c>
    </row>
    <row r="4274" spans="1:7" x14ac:dyDescent="0.3">
      <c r="A4274" s="121" t="s">
        <v>7430</v>
      </c>
      <c r="B4274" s="122">
        <v>2438</v>
      </c>
      <c r="C4274" s="123" t="s">
        <v>7428</v>
      </c>
      <c r="D4274" s="124"/>
      <c r="E4274" s="113"/>
      <c r="F4274" s="68" t="s">
        <v>24</v>
      </c>
      <c r="G4274" s="122">
        <v>11</v>
      </c>
    </row>
    <row r="4275" spans="1:7" x14ac:dyDescent="0.3">
      <c r="A4275" s="121" t="s">
        <v>7431</v>
      </c>
      <c r="B4275" s="122">
        <v>2439</v>
      </c>
      <c r="C4275" s="123" t="s">
        <v>7432</v>
      </c>
      <c r="D4275" s="124">
        <v>1</v>
      </c>
      <c r="E4275" s="113" t="s">
        <v>518</v>
      </c>
      <c r="F4275" s="68" t="s">
        <v>24</v>
      </c>
      <c r="G4275" s="122">
        <v>11</v>
      </c>
    </row>
    <row r="4276" spans="1:7" x14ac:dyDescent="0.3">
      <c r="A4276" s="121"/>
      <c r="B4276" s="122"/>
      <c r="C4276" s="123"/>
      <c r="D4276" s="124">
        <v>2</v>
      </c>
      <c r="E4276" s="113" t="s">
        <v>635</v>
      </c>
      <c r="G4276" s="122"/>
    </row>
    <row r="4277" spans="1:7" x14ac:dyDescent="0.3">
      <c r="A4277" s="121"/>
      <c r="B4277" s="122"/>
      <c r="C4277" s="123"/>
      <c r="D4277" s="124">
        <v>9</v>
      </c>
      <c r="E4277" s="113" t="s">
        <v>44</v>
      </c>
      <c r="G4277" s="122"/>
    </row>
    <row r="4278" spans="1:7" x14ac:dyDescent="0.3">
      <c r="A4278" s="121" t="s">
        <v>7433</v>
      </c>
      <c r="B4278" s="122">
        <v>2440</v>
      </c>
      <c r="C4278" s="123" t="s">
        <v>7432</v>
      </c>
      <c r="D4278" s="124"/>
      <c r="E4278" s="113"/>
      <c r="F4278" s="68" t="s">
        <v>24</v>
      </c>
      <c r="G4278" s="122">
        <v>11</v>
      </c>
    </row>
    <row r="4279" spans="1:7" x14ac:dyDescent="0.3">
      <c r="A4279" s="121" t="s">
        <v>7434</v>
      </c>
      <c r="B4279" s="122">
        <v>2441</v>
      </c>
      <c r="C4279" s="123" t="s">
        <v>7432</v>
      </c>
      <c r="D4279" s="124"/>
      <c r="E4279" s="113"/>
      <c r="F4279" s="68" t="s">
        <v>24</v>
      </c>
      <c r="G4279" s="122">
        <v>11</v>
      </c>
    </row>
    <row r="4280" spans="1:7" x14ac:dyDescent="0.3">
      <c r="A4280" s="121" t="s">
        <v>7435</v>
      </c>
      <c r="B4280" s="122">
        <v>2442</v>
      </c>
      <c r="C4280" s="123" t="s">
        <v>7436</v>
      </c>
      <c r="D4280" s="124">
        <v>1</v>
      </c>
      <c r="E4280" s="113" t="s">
        <v>634</v>
      </c>
      <c r="F4280" s="68" t="s">
        <v>24</v>
      </c>
      <c r="G4280" s="122">
        <v>9</v>
      </c>
    </row>
    <row r="4281" spans="1:7" x14ac:dyDescent="0.3">
      <c r="A4281" s="121"/>
      <c r="B4281" s="122"/>
      <c r="C4281" s="123"/>
      <c r="D4281" s="124">
        <v>2</v>
      </c>
      <c r="E4281" s="113" t="s">
        <v>635</v>
      </c>
      <c r="G4281" s="122"/>
    </row>
    <row r="4282" spans="1:7" x14ac:dyDescent="0.3">
      <c r="A4282" s="121"/>
      <c r="B4282" s="122"/>
      <c r="C4282" s="123"/>
      <c r="D4282" s="124">
        <v>9</v>
      </c>
      <c r="E4282" s="113" t="s">
        <v>44</v>
      </c>
      <c r="G4282" s="122"/>
    </row>
    <row r="4283" spans="1:7" x14ac:dyDescent="0.3">
      <c r="A4283" s="121" t="s">
        <v>7437</v>
      </c>
      <c r="B4283" s="122">
        <v>2443</v>
      </c>
      <c r="C4283" s="123" t="s">
        <v>7438</v>
      </c>
      <c r="D4283" s="124">
        <v>1</v>
      </c>
      <c r="E4283" s="113" t="s">
        <v>518</v>
      </c>
      <c r="F4283" s="68" t="s">
        <v>24</v>
      </c>
      <c r="G4283" s="122">
        <v>9</v>
      </c>
    </row>
    <row r="4284" spans="1:7" x14ac:dyDescent="0.3">
      <c r="A4284" s="121"/>
      <c r="B4284" s="122"/>
      <c r="C4284" s="123"/>
      <c r="D4284" s="124">
        <v>2</v>
      </c>
      <c r="E4284" s="113" t="s">
        <v>635</v>
      </c>
      <c r="G4284" s="122"/>
    </row>
    <row r="4285" spans="1:7" x14ac:dyDescent="0.3">
      <c r="A4285" s="121"/>
      <c r="B4285" s="122"/>
      <c r="C4285" s="123"/>
      <c r="D4285" s="124">
        <v>9</v>
      </c>
      <c r="E4285" s="113" t="s">
        <v>44</v>
      </c>
      <c r="G4285" s="122"/>
    </row>
    <row r="4286" spans="1:7" x14ac:dyDescent="0.3">
      <c r="A4286" s="121" t="s">
        <v>7439</v>
      </c>
      <c r="B4286" s="122">
        <v>2444</v>
      </c>
      <c r="C4286" s="123" t="s">
        <v>7440</v>
      </c>
      <c r="D4286" s="124">
        <v>1</v>
      </c>
      <c r="E4286" s="113" t="s">
        <v>11106</v>
      </c>
      <c r="F4286" s="68" t="s">
        <v>24</v>
      </c>
      <c r="G4286" s="122">
        <v>9</v>
      </c>
    </row>
    <row r="4287" spans="1:7" x14ac:dyDescent="0.3">
      <c r="A4287" s="121"/>
      <c r="B4287" s="122"/>
      <c r="C4287" s="123"/>
      <c r="D4287" s="124">
        <v>2</v>
      </c>
      <c r="E4287" s="113" t="s">
        <v>11107</v>
      </c>
      <c r="G4287" s="122"/>
    </row>
    <row r="4288" spans="1:7" x14ac:dyDescent="0.3">
      <c r="A4288" s="121"/>
      <c r="B4288" s="122"/>
      <c r="C4288" s="123"/>
      <c r="D4288" s="124">
        <v>3</v>
      </c>
      <c r="E4288" s="113" t="s">
        <v>10159</v>
      </c>
      <c r="G4288" s="122"/>
    </row>
    <row r="4289" spans="1:7" x14ac:dyDescent="0.3">
      <c r="A4289" s="121"/>
      <c r="B4289" s="122"/>
      <c r="C4289" s="123"/>
      <c r="D4289" s="124">
        <v>9</v>
      </c>
      <c r="E4289" s="113" t="s">
        <v>44</v>
      </c>
      <c r="G4289" s="122"/>
    </row>
    <row r="4290" spans="1:7" x14ac:dyDescent="0.3">
      <c r="A4290" s="121" t="s">
        <v>7443</v>
      </c>
      <c r="B4290" s="122">
        <v>2445</v>
      </c>
      <c r="C4290" s="123" t="s">
        <v>7444</v>
      </c>
      <c r="D4290" s="124"/>
      <c r="E4290" s="113"/>
      <c r="F4290" s="68" t="s">
        <v>24</v>
      </c>
      <c r="G4290" s="122">
        <v>9</v>
      </c>
    </row>
    <row r="4291" spans="1:7" x14ac:dyDescent="0.3">
      <c r="A4291" s="121" t="s">
        <v>7445</v>
      </c>
      <c r="B4291" s="122">
        <v>2446</v>
      </c>
      <c r="C4291" s="123" t="s">
        <v>7446</v>
      </c>
      <c r="D4291" s="124"/>
      <c r="E4291" s="113"/>
      <c r="F4291" s="68" t="s">
        <v>24</v>
      </c>
      <c r="G4291" s="122">
        <v>9</v>
      </c>
    </row>
    <row r="4292" spans="1:7" x14ac:dyDescent="0.3">
      <c r="A4292" s="121" t="s">
        <v>7447</v>
      </c>
      <c r="B4292" s="122">
        <v>2447</v>
      </c>
      <c r="C4292" s="123" t="s">
        <v>7448</v>
      </c>
      <c r="D4292" s="124"/>
      <c r="E4292" s="113"/>
      <c r="F4292" s="68" t="s">
        <v>24</v>
      </c>
      <c r="G4292" s="122">
        <v>9</v>
      </c>
    </row>
    <row r="4293" spans="1:7" x14ac:dyDescent="0.3">
      <c r="A4293" s="121" t="s">
        <v>7449</v>
      </c>
      <c r="B4293" s="122">
        <v>2448</v>
      </c>
      <c r="C4293" s="123" t="s">
        <v>7450</v>
      </c>
      <c r="D4293" s="124"/>
      <c r="E4293" s="113"/>
      <c r="F4293" s="68" t="s">
        <v>24</v>
      </c>
      <c r="G4293" s="122">
        <v>9</v>
      </c>
    </row>
    <row r="4294" spans="1:7" x14ac:dyDescent="0.3">
      <c r="A4294" s="121" t="s">
        <v>7451</v>
      </c>
      <c r="B4294" s="122">
        <v>2449</v>
      </c>
      <c r="C4294" s="123" t="s">
        <v>7452</v>
      </c>
      <c r="D4294" s="124"/>
      <c r="E4294" s="113"/>
      <c r="F4294" s="68" t="s">
        <v>24</v>
      </c>
      <c r="G4294" s="122">
        <v>9</v>
      </c>
    </row>
    <row r="4295" spans="1:7" x14ac:dyDescent="0.3">
      <c r="A4295" s="121" t="s">
        <v>7453</v>
      </c>
      <c r="B4295" s="122">
        <v>2450</v>
      </c>
      <c r="C4295" s="123" t="s">
        <v>7454</v>
      </c>
      <c r="D4295" s="124"/>
      <c r="E4295" s="113"/>
      <c r="F4295" s="68" t="s">
        <v>24</v>
      </c>
      <c r="G4295" s="122">
        <v>9</v>
      </c>
    </row>
    <row r="4296" spans="1:7" x14ac:dyDescent="0.3">
      <c r="A4296" s="121" t="s">
        <v>7455</v>
      </c>
      <c r="B4296" s="122">
        <v>2451</v>
      </c>
      <c r="C4296" s="123" t="s">
        <v>7456</v>
      </c>
      <c r="D4296" s="124"/>
      <c r="E4296" s="113"/>
      <c r="F4296" s="68" t="s">
        <v>24</v>
      </c>
      <c r="G4296" s="122">
        <v>9</v>
      </c>
    </row>
    <row r="4297" spans="1:7" x14ac:dyDescent="0.3">
      <c r="A4297" s="121" t="s">
        <v>7457</v>
      </c>
      <c r="B4297" s="122">
        <v>2452</v>
      </c>
      <c r="C4297" s="123" t="s">
        <v>7458</v>
      </c>
      <c r="D4297" s="124">
        <v>1</v>
      </c>
      <c r="E4297" s="113" t="s">
        <v>518</v>
      </c>
      <c r="F4297" s="68" t="s">
        <v>24</v>
      </c>
      <c r="G4297" s="122">
        <v>9</v>
      </c>
    </row>
    <row r="4298" spans="1:7" x14ac:dyDescent="0.3">
      <c r="A4298" s="121"/>
      <c r="B4298" s="122"/>
      <c r="C4298" s="123"/>
      <c r="D4298" s="124">
        <v>2</v>
      </c>
      <c r="E4298" s="113" t="s">
        <v>635</v>
      </c>
      <c r="G4298" s="122"/>
    </row>
    <row r="4299" spans="1:7" x14ac:dyDescent="0.3">
      <c r="A4299" s="121"/>
      <c r="B4299" s="122"/>
      <c r="C4299" s="123"/>
      <c r="D4299" s="124">
        <v>9</v>
      </c>
      <c r="E4299" s="113" t="s">
        <v>44</v>
      </c>
      <c r="G4299" s="122"/>
    </row>
    <row r="4300" spans="1:7" x14ac:dyDescent="0.3">
      <c r="A4300" s="121" t="s">
        <v>7459</v>
      </c>
      <c r="B4300" s="122">
        <v>2453</v>
      </c>
      <c r="C4300" s="123" t="s">
        <v>7460</v>
      </c>
      <c r="D4300" s="124">
        <v>1</v>
      </c>
      <c r="E4300" s="113" t="s">
        <v>518</v>
      </c>
      <c r="F4300" s="68" t="s">
        <v>24</v>
      </c>
      <c r="G4300" s="122">
        <v>9</v>
      </c>
    </row>
    <row r="4301" spans="1:7" x14ac:dyDescent="0.3">
      <c r="A4301" s="121"/>
      <c r="B4301" s="122"/>
      <c r="C4301" s="123"/>
      <c r="D4301" s="124">
        <v>2</v>
      </c>
      <c r="E4301" s="113" t="s">
        <v>635</v>
      </c>
      <c r="G4301" s="122"/>
    </row>
    <row r="4302" spans="1:7" x14ac:dyDescent="0.3">
      <c r="A4302" s="121"/>
      <c r="B4302" s="122"/>
      <c r="C4302" s="123"/>
      <c r="D4302" s="124">
        <v>9</v>
      </c>
      <c r="E4302" s="113" t="s">
        <v>44</v>
      </c>
      <c r="G4302" s="122"/>
    </row>
    <row r="4303" spans="1:7" x14ac:dyDescent="0.3">
      <c r="A4303" s="121" t="s">
        <v>7461</v>
      </c>
      <c r="B4303" s="122">
        <v>2454</v>
      </c>
      <c r="C4303" s="123" t="s">
        <v>7462</v>
      </c>
      <c r="D4303" s="124">
        <v>1</v>
      </c>
      <c r="E4303" s="113" t="s">
        <v>518</v>
      </c>
      <c r="F4303" s="68" t="s">
        <v>24</v>
      </c>
      <c r="G4303" s="122">
        <v>9</v>
      </c>
    </row>
    <row r="4304" spans="1:7" x14ac:dyDescent="0.3">
      <c r="A4304" s="121"/>
      <c r="B4304" s="122"/>
      <c r="C4304" s="123"/>
      <c r="D4304" s="124">
        <v>2</v>
      </c>
      <c r="E4304" s="113" t="s">
        <v>635</v>
      </c>
      <c r="G4304" s="122"/>
    </row>
    <row r="4305" spans="1:7" x14ac:dyDescent="0.3">
      <c r="A4305" s="121"/>
      <c r="B4305" s="122"/>
      <c r="C4305" s="123"/>
      <c r="D4305" s="124">
        <v>9</v>
      </c>
      <c r="E4305" s="113" t="s">
        <v>44</v>
      </c>
      <c r="G4305" s="122"/>
    </row>
    <row r="4306" spans="1:7" x14ac:dyDescent="0.3">
      <c r="A4306" s="121" t="s">
        <v>7463</v>
      </c>
      <c r="B4306" s="122">
        <v>2455</v>
      </c>
      <c r="C4306" s="123" t="s">
        <v>7464</v>
      </c>
      <c r="D4306" s="124">
        <v>1</v>
      </c>
      <c r="E4306" s="113" t="s">
        <v>518</v>
      </c>
      <c r="F4306" s="68" t="s">
        <v>24</v>
      </c>
      <c r="G4306" s="122">
        <v>9</v>
      </c>
    </row>
    <row r="4307" spans="1:7" x14ac:dyDescent="0.3">
      <c r="A4307" s="121"/>
      <c r="B4307" s="122"/>
      <c r="C4307" s="123"/>
      <c r="D4307" s="124">
        <v>2</v>
      </c>
      <c r="E4307" s="113" t="s">
        <v>635</v>
      </c>
      <c r="G4307" s="122"/>
    </row>
    <row r="4308" spans="1:7" x14ac:dyDescent="0.3">
      <c r="A4308" s="121"/>
      <c r="B4308" s="122"/>
      <c r="C4308" s="123"/>
      <c r="D4308" s="124">
        <v>9</v>
      </c>
      <c r="E4308" s="113" t="s">
        <v>44</v>
      </c>
      <c r="G4308" s="122"/>
    </row>
    <row r="4309" spans="1:7" x14ac:dyDescent="0.3">
      <c r="A4309" s="121" t="s">
        <v>7465</v>
      </c>
      <c r="B4309" s="122">
        <v>2456</v>
      </c>
      <c r="C4309" s="123" t="s">
        <v>7466</v>
      </c>
      <c r="D4309" s="124">
        <v>1</v>
      </c>
      <c r="E4309" s="113" t="s">
        <v>518</v>
      </c>
      <c r="F4309" s="68" t="s">
        <v>24</v>
      </c>
      <c r="G4309" s="122">
        <v>9</v>
      </c>
    </row>
    <row r="4310" spans="1:7" x14ac:dyDescent="0.3">
      <c r="A4310" s="121"/>
      <c r="B4310" s="122"/>
      <c r="C4310" s="123"/>
      <c r="D4310" s="124">
        <v>2</v>
      </c>
      <c r="E4310" s="113" t="s">
        <v>635</v>
      </c>
      <c r="G4310" s="122"/>
    </row>
    <row r="4311" spans="1:7" x14ac:dyDescent="0.3">
      <c r="A4311" s="121"/>
      <c r="B4311" s="122"/>
      <c r="C4311" s="123"/>
      <c r="D4311" s="124">
        <v>9</v>
      </c>
      <c r="E4311" s="113" t="s">
        <v>44</v>
      </c>
      <c r="G4311" s="122"/>
    </row>
    <row r="4312" spans="1:7" x14ac:dyDescent="0.3">
      <c r="A4312" s="121" t="s">
        <v>7467</v>
      </c>
      <c r="B4312" s="122">
        <v>2457</v>
      </c>
      <c r="C4312" s="123" t="s">
        <v>7468</v>
      </c>
      <c r="D4312" s="124">
        <v>1</v>
      </c>
      <c r="E4312" s="113" t="s">
        <v>518</v>
      </c>
      <c r="F4312" s="68" t="s">
        <v>24</v>
      </c>
      <c r="G4312" s="122">
        <v>9</v>
      </c>
    </row>
    <row r="4313" spans="1:7" x14ac:dyDescent="0.3">
      <c r="A4313" s="121"/>
      <c r="B4313" s="122"/>
      <c r="C4313" s="123"/>
      <c r="D4313" s="124">
        <v>2</v>
      </c>
      <c r="E4313" s="113" t="s">
        <v>635</v>
      </c>
      <c r="G4313" s="122"/>
    </row>
    <row r="4314" spans="1:7" x14ac:dyDescent="0.3">
      <c r="A4314" s="121"/>
      <c r="B4314" s="122"/>
      <c r="C4314" s="123"/>
      <c r="D4314" s="124">
        <v>9</v>
      </c>
      <c r="E4314" s="113" t="s">
        <v>44</v>
      </c>
      <c r="G4314" s="122"/>
    </row>
    <row r="4315" spans="1:7" x14ac:dyDescent="0.3">
      <c r="A4315" s="121" t="s">
        <v>7469</v>
      </c>
      <c r="B4315" s="122">
        <v>2458</v>
      </c>
      <c r="C4315" s="123" t="s">
        <v>7470</v>
      </c>
      <c r="D4315" s="124">
        <v>1</v>
      </c>
      <c r="E4315" s="113" t="s">
        <v>518</v>
      </c>
      <c r="F4315" s="68" t="s">
        <v>24</v>
      </c>
      <c r="G4315" s="122">
        <v>9</v>
      </c>
    </row>
    <row r="4316" spans="1:7" x14ac:dyDescent="0.3">
      <c r="A4316" s="121"/>
      <c r="B4316" s="122"/>
      <c r="C4316" s="123"/>
      <c r="D4316" s="124">
        <v>2</v>
      </c>
      <c r="E4316" s="113" t="s">
        <v>635</v>
      </c>
      <c r="G4316" s="122"/>
    </row>
    <row r="4317" spans="1:7" x14ac:dyDescent="0.3">
      <c r="A4317" s="121"/>
      <c r="B4317" s="122"/>
      <c r="C4317" s="123"/>
      <c r="D4317" s="124">
        <v>9</v>
      </c>
      <c r="E4317" s="113" t="s">
        <v>44</v>
      </c>
      <c r="G4317" s="122"/>
    </row>
    <row r="4318" spans="1:7" x14ac:dyDescent="0.3">
      <c r="A4318" s="121" t="s">
        <v>7471</v>
      </c>
      <c r="B4318" s="122">
        <v>2459</v>
      </c>
      <c r="C4318" s="123" t="s">
        <v>7472</v>
      </c>
      <c r="D4318" s="124">
        <v>1</v>
      </c>
      <c r="E4318" s="113" t="s">
        <v>518</v>
      </c>
      <c r="F4318" s="68" t="s">
        <v>24</v>
      </c>
      <c r="G4318" s="122">
        <v>10</v>
      </c>
    </row>
    <row r="4319" spans="1:7" x14ac:dyDescent="0.3">
      <c r="A4319" s="121"/>
      <c r="B4319" s="122"/>
      <c r="C4319" s="123"/>
      <c r="D4319" s="124">
        <v>2</v>
      </c>
      <c r="E4319" s="113" t="s">
        <v>635</v>
      </c>
      <c r="G4319" s="122"/>
    </row>
    <row r="4320" spans="1:7" x14ac:dyDescent="0.3">
      <c r="A4320" s="121"/>
      <c r="B4320" s="122"/>
      <c r="C4320" s="123"/>
      <c r="D4320" s="124">
        <v>9</v>
      </c>
      <c r="E4320" s="113" t="s">
        <v>44</v>
      </c>
      <c r="G4320" s="122"/>
    </row>
    <row r="4321" spans="1:7" x14ac:dyDescent="0.3">
      <c r="A4321" s="121" t="s">
        <v>7473</v>
      </c>
      <c r="B4321" s="122">
        <v>2460</v>
      </c>
      <c r="C4321" s="123" t="s">
        <v>7474</v>
      </c>
      <c r="D4321" s="124">
        <v>1</v>
      </c>
      <c r="E4321" s="113" t="s">
        <v>518</v>
      </c>
      <c r="F4321" s="68" t="s">
        <v>24</v>
      </c>
      <c r="G4321" s="122">
        <v>10</v>
      </c>
    </row>
    <row r="4322" spans="1:7" x14ac:dyDescent="0.3">
      <c r="A4322" s="121"/>
      <c r="B4322" s="122"/>
      <c r="C4322" s="123"/>
      <c r="D4322" s="124">
        <v>2</v>
      </c>
      <c r="E4322" s="113" t="s">
        <v>635</v>
      </c>
      <c r="G4322" s="122"/>
    </row>
    <row r="4323" spans="1:7" x14ac:dyDescent="0.3">
      <c r="A4323" s="121"/>
      <c r="B4323" s="122"/>
      <c r="C4323" s="123"/>
      <c r="D4323" s="124">
        <v>9</v>
      </c>
      <c r="E4323" s="113" t="s">
        <v>44</v>
      </c>
      <c r="G4323" s="122"/>
    </row>
    <row r="4324" spans="1:7" x14ac:dyDescent="0.3">
      <c r="A4324" s="121" t="s">
        <v>7475</v>
      </c>
      <c r="B4324" s="122">
        <v>2461</v>
      </c>
      <c r="C4324" s="123" t="s">
        <v>7476</v>
      </c>
      <c r="D4324" s="124">
        <v>1</v>
      </c>
      <c r="E4324" s="113" t="s">
        <v>518</v>
      </c>
      <c r="F4324" s="68" t="s">
        <v>24</v>
      </c>
      <c r="G4324" s="122">
        <v>10</v>
      </c>
    </row>
    <row r="4325" spans="1:7" x14ac:dyDescent="0.3">
      <c r="A4325" s="121"/>
      <c r="B4325" s="122"/>
      <c r="C4325" s="123"/>
      <c r="D4325" s="124">
        <v>2</v>
      </c>
      <c r="E4325" s="113" t="s">
        <v>635</v>
      </c>
      <c r="G4325" s="122"/>
    </row>
    <row r="4326" spans="1:7" x14ac:dyDescent="0.3">
      <c r="A4326" s="121"/>
      <c r="B4326" s="122"/>
      <c r="C4326" s="123"/>
      <c r="D4326" s="124">
        <v>9</v>
      </c>
      <c r="E4326" s="113" t="s">
        <v>44</v>
      </c>
      <c r="G4326" s="122"/>
    </row>
    <row r="4327" spans="1:7" x14ac:dyDescent="0.3">
      <c r="A4327" s="121" t="s">
        <v>7477</v>
      </c>
      <c r="B4327" s="122">
        <v>2462</v>
      </c>
      <c r="C4327" s="123" t="s">
        <v>7478</v>
      </c>
      <c r="D4327" s="124">
        <v>1</v>
      </c>
      <c r="E4327" s="113" t="s">
        <v>518</v>
      </c>
      <c r="F4327" s="68" t="s">
        <v>24</v>
      </c>
      <c r="G4327" s="122">
        <v>10</v>
      </c>
    </row>
    <row r="4328" spans="1:7" x14ac:dyDescent="0.3">
      <c r="A4328" s="121"/>
      <c r="B4328" s="122"/>
      <c r="C4328" s="123"/>
      <c r="D4328" s="124">
        <v>2</v>
      </c>
      <c r="E4328" s="113" t="s">
        <v>635</v>
      </c>
      <c r="G4328" s="122"/>
    </row>
    <row r="4329" spans="1:7" x14ac:dyDescent="0.3">
      <c r="A4329" s="121"/>
      <c r="B4329" s="122"/>
      <c r="C4329" s="123"/>
      <c r="D4329" s="124">
        <v>9</v>
      </c>
      <c r="E4329" s="113" t="s">
        <v>44</v>
      </c>
      <c r="G4329" s="122"/>
    </row>
    <row r="4330" spans="1:7" x14ac:dyDescent="0.3">
      <c r="A4330" s="121" t="s">
        <v>7479</v>
      </c>
      <c r="B4330" s="122">
        <v>2463</v>
      </c>
      <c r="C4330" s="123" t="s">
        <v>7480</v>
      </c>
      <c r="D4330" s="124">
        <v>1</v>
      </c>
      <c r="E4330" s="113" t="s">
        <v>518</v>
      </c>
      <c r="F4330" s="68" t="s">
        <v>24</v>
      </c>
      <c r="G4330" s="122">
        <v>10</v>
      </c>
    </row>
    <row r="4331" spans="1:7" x14ac:dyDescent="0.3">
      <c r="A4331" s="121"/>
      <c r="B4331" s="122"/>
      <c r="C4331" s="123"/>
      <c r="D4331" s="124">
        <v>2</v>
      </c>
      <c r="E4331" s="113" t="s">
        <v>635</v>
      </c>
      <c r="G4331" s="122"/>
    </row>
    <row r="4332" spans="1:7" x14ac:dyDescent="0.3">
      <c r="A4332" s="121"/>
      <c r="B4332" s="122"/>
      <c r="C4332" s="123"/>
      <c r="D4332" s="124">
        <v>9</v>
      </c>
      <c r="E4332" s="113" t="s">
        <v>44</v>
      </c>
      <c r="G4332" s="122"/>
    </row>
    <row r="4333" spans="1:7" x14ac:dyDescent="0.3">
      <c r="A4333" s="121" t="s">
        <v>7481</v>
      </c>
      <c r="B4333" s="122">
        <v>2464</v>
      </c>
      <c r="C4333" s="123" t="s">
        <v>7482</v>
      </c>
      <c r="D4333" s="124">
        <v>1</v>
      </c>
      <c r="E4333" s="113" t="s">
        <v>518</v>
      </c>
      <c r="F4333" s="68" t="s">
        <v>24</v>
      </c>
      <c r="G4333" s="122">
        <v>10</v>
      </c>
    </row>
    <row r="4334" spans="1:7" x14ac:dyDescent="0.3">
      <c r="A4334" s="121"/>
      <c r="B4334" s="122"/>
      <c r="C4334" s="123"/>
      <c r="D4334" s="124">
        <v>2</v>
      </c>
      <c r="E4334" s="113" t="s">
        <v>635</v>
      </c>
      <c r="G4334" s="122"/>
    </row>
    <row r="4335" spans="1:7" x14ac:dyDescent="0.3">
      <c r="A4335" s="121"/>
      <c r="B4335" s="122"/>
      <c r="C4335" s="123"/>
      <c r="D4335" s="124">
        <v>9</v>
      </c>
      <c r="E4335" s="113" t="s">
        <v>44</v>
      </c>
      <c r="G4335" s="122"/>
    </row>
    <row r="4336" spans="1:7" x14ac:dyDescent="0.3">
      <c r="A4336" s="121" t="s">
        <v>7483</v>
      </c>
      <c r="B4336" s="122">
        <v>2465</v>
      </c>
      <c r="C4336" s="123" t="s">
        <v>7484</v>
      </c>
      <c r="D4336" s="124">
        <v>1</v>
      </c>
      <c r="E4336" s="113" t="s">
        <v>518</v>
      </c>
      <c r="F4336" s="68" t="s">
        <v>24</v>
      </c>
      <c r="G4336" s="122">
        <v>10</v>
      </c>
    </row>
    <row r="4337" spans="1:7" x14ac:dyDescent="0.3">
      <c r="A4337" s="121"/>
      <c r="B4337" s="122"/>
      <c r="C4337" s="123"/>
      <c r="D4337" s="124">
        <v>2</v>
      </c>
      <c r="E4337" s="113" t="s">
        <v>635</v>
      </c>
      <c r="G4337" s="122"/>
    </row>
    <row r="4338" spans="1:7" x14ac:dyDescent="0.3">
      <c r="A4338" s="121"/>
      <c r="B4338" s="122"/>
      <c r="C4338" s="123"/>
      <c r="D4338" s="124">
        <v>9</v>
      </c>
      <c r="E4338" s="113" t="s">
        <v>44</v>
      </c>
      <c r="G4338" s="122"/>
    </row>
    <row r="4339" spans="1:7" x14ac:dyDescent="0.3">
      <c r="A4339" s="121" t="s">
        <v>7485</v>
      </c>
      <c r="B4339" s="122">
        <v>2466</v>
      </c>
      <c r="C4339" s="123" t="s">
        <v>7486</v>
      </c>
      <c r="D4339" s="124">
        <v>1</v>
      </c>
      <c r="E4339" s="113" t="s">
        <v>518</v>
      </c>
      <c r="F4339" s="68" t="s">
        <v>24</v>
      </c>
      <c r="G4339" s="122">
        <v>10</v>
      </c>
    </row>
    <row r="4340" spans="1:7" x14ac:dyDescent="0.3">
      <c r="A4340" s="121"/>
      <c r="B4340" s="122"/>
      <c r="C4340" s="123"/>
      <c r="D4340" s="124">
        <v>2</v>
      </c>
      <c r="E4340" s="113" t="s">
        <v>635</v>
      </c>
      <c r="G4340" s="122"/>
    </row>
    <row r="4341" spans="1:7" x14ac:dyDescent="0.3">
      <c r="A4341" s="121"/>
      <c r="B4341" s="122"/>
      <c r="C4341" s="123"/>
      <c r="D4341" s="124">
        <v>9</v>
      </c>
      <c r="E4341" s="113" t="s">
        <v>44</v>
      </c>
      <c r="G4341" s="122"/>
    </row>
    <row r="4342" spans="1:7" x14ac:dyDescent="0.3">
      <c r="A4342" s="121" t="s">
        <v>7487</v>
      </c>
      <c r="B4342" s="122">
        <v>2467</v>
      </c>
      <c r="C4342" s="123" t="s">
        <v>7488</v>
      </c>
      <c r="D4342" s="124">
        <v>1</v>
      </c>
      <c r="E4342" s="113" t="s">
        <v>518</v>
      </c>
      <c r="F4342" s="68" t="s">
        <v>24</v>
      </c>
      <c r="G4342" s="122">
        <v>9</v>
      </c>
    </row>
    <row r="4343" spans="1:7" x14ac:dyDescent="0.3">
      <c r="A4343" s="121"/>
      <c r="B4343" s="122"/>
      <c r="C4343" s="123"/>
      <c r="D4343" s="124">
        <v>2</v>
      </c>
      <c r="E4343" s="113" t="s">
        <v>635</v>
      </c>
      <c r="G4343" s="122"/>
    </row>
    <row r="4344" spans="1:7" x14ac:dyDescent="0.3">
      <c r="A4344" s="121"/>
      <c r="B4344" s="122"/>
      <c r="C4344" s="123"/>
      <c r="D4344" s="124">
        <v>9</v>
      </c>
      <c r="E4344" s="113" t="s">
        <v>44</v>
      </c>
      <c r="G4344" s="122"/>
    </row>
    <row r="4345" spans="1:7" x14ac:dyDescent="0.3">
      <c r="A4345" s="121" t="s">
        <v>7489</v>
      </c>
      <c r="B4345" s="122">
        <v>2468</v>
      </c>
      <c r="C4345" s="123" t="s">
        <v>7490</v>
      </c>
      <c r="D4345" s="124">
        <v>1</v>
      </c>
      <c r="E4345" s="113" t="s">
        <v>518</v>
      </c>
      <c r="F4345" s="68" t="s">
        <v>24</v>
      </c>
      <c r="G4345" s="122">
        <v>11</v>
      </c>
    </row>
    <row r="4346" spans="1:7" x14ac:dyDescent="0.3">
      <c r="A4346" s="121"/>
      <c r="B4346" s="122"/>
      <c r="C4346" s="123"/>
      <c r="D4346" s="124">
        <v>2</v>
      </c>
      <c r="E4346" s="113" t="s">
        <v>635</v>
      </c>
      <c r="G4346" s="122"/>
    </row>
    <row r="4347" spans="1:7" x14ac:dyDescent="0.3">
      <c r="A4347" s="121"/>
      <c r="B4347" s="122"/>
      <c r="C4347" s="123"/>
      <c r="D4347" s="124">
        <v>9</v>
      </c>
      <c r="E4347" s="113" t="s">
        <v>44</v>
      </c>
      <c r="G4347" s="122"/>
    </row>
    <row r="4348" spans="1:7" x14ac:dyDescent="0.3">
      <c r="A4348" s="121" t="s">
        <v>7491</v>
      </c>
      <c r="B4348" s="122">
        <v>2469</v>
      </c>
      <c r="C4348" s="123" t="s">
        <v>7490</v>
      </c>
      <c r="D4348" s="124"/>
      <c r="E4348" s="113"/>
      <c r="F4348" s="68" t="s">
        <v>24</v>
      </c>
      <c r="G4348" s="122">
        <v>11</v>
      </c>
    </row>
    <row r="4349" spans="1:7" x14ac:dyDescent="0.3">
      <c r="A4349" s="121" t="s">
        <v>7492</v>
      </c>
      <c r="B4349" s="122">
        <v>2470</v>
      </c>
      <c r="C4349" s="123" t="s">
        <v>7493</v>
      </c>
      <c r="D4349" s="124">
        <v>1</v>
      </c>
      <c r="E4349" s="113" t="s">
        <v>518</v>
      </c>
      <c r="F4349" s="68" t="s">
        <v>24</v>
      </c>
      <c r="G4349" s="122">
        <v>11</v>
      </c>
    </row>
    <row r="4350" spans="1:7" x14ac:dyDescent="0.3">
      <c r="A4350" s="121"/>
      <c r="B4350" s="122"/>
      <c r="C4350" s="123"/>
      <c r="D4350" s="124">
        <v>2</v>
      </c>
      <c r="E4350" s="113" t="s">
        <v>635</v>
      </c>
      <c r="G4350" s="122"/>
    </row>
    <row r="4351" spans="1:7" x14ac:dyDescent="0.3">
      <c r="A4351" s="121"/>
      <c r="B4351" s="122"/>
      <c r="C4351" s="123"/>
      <c r="D4351" s="124">
        <v>9</v>
      </c>
      <c r="E4351" s="113" t="s">
        <v>44</v>
      </c>
      <c r="G4351" s="122"/>
    </row>
    <row r="4352" spans="1:7" x14ac:dyDescent="0.3">
      <c r="A4352" s="121" t="s">
        <v>7494</v>
      </c>
      <c r="B4352" s="122">
        <v>2471</v>
      </c>
      <c r="C4352" s="123" t="s">
        <v>7493</v>
      </c>
      <c r="D4352" s="124"/>
      <c r="E4352" s="113"/>
      <c r="F4352" s="68" t="s">
        <v>24</v>
      </c>
      <c r="G4352" s="122">
        <v>11</v>
      </c>
    </row>
    <row r="4353" spans="1:7" x14ac:dyDescent="0.3">
      <c r="A4353" s="121" t="s">
        <v>7495</v>
      </c>
      <c r="B4353" s="122">
        <v>2472</v>
      </c>
      <c r="C4353" s="123" t="s">
        <v>7496</v>
      </c>
      <c r="D4353" s="124">
        <v>1</v>
      </c>
      <c r="E4353" s="113" t="s">
        <v>518</v>
      </c>
      <c r="F4353" s="68" t="s">
        <v>24</v>
      </c>
      <c r="G4353" s="122">
        <v>9</v>
      </c>
    </row>
    <row r="4354" spans="1:7" x14ac:dyDescent="0.3">
      <c r="A4354" s="121"/>
      <c r="B4354" s="122"/>
      <c r="C4354" s="123"/>
      <c r="D4354" s="124">
        <v>2</v>
      </c>
      <c r="E4354" s="113" t="s">
        <v>635</v>
      </c>
      <c r="G4354" s="122"/>
    </row>
    <row r="4355" spans="1:7" x14ac:dyDescent="0.3">
      <c r="A4355" s="121"/>
      <c r="B4355" s="122"/>
      <c r="C4355" s="123"/>
      <c r="D4355" s="124">
        <v>9</v>
      </c>
      <c r="E4355" s="113" t="s">
        <v>44</v>
      </c>
      <c r="G4355" s="122"/>
    </row>
    <row r="4356" spans="1:7" x14ac:dyDescent="0.3">
      <c r="A4356" s="121" t="s">
        <v>7497</v>
      </c>
      <c r="B4356" s="122">
        <v>2473</v>
      </c>
      <c r="C4356" s="123" t="s">
        <v>7498</v>
      </c>
      <c r="D4356" s="124">
        <v>1</v>
      </c>
      <c r="E4356" s="113" t="s">
        <v>518</v>
      </c>
      <c r="F4356" s="68" t="s">
        <v>24</v>
      </c>
      <c r="G4356" s="122">
        <v>10</v>
      </c>
    </row>
    <row r="4357" spans="1:7" x14ac:dyDescent="0.3">
      <c r="A4357" s="121"/>
      <c r="B4357" s="122"/>
      <c r="C4357" s="123"/>
      <c r="D4357" s="124">
        <v>2</v>
      </c>
      <c r="E4357" s="113" t="s">
        <v>635</v>
      </c>
      <c r="G4357" s="122"/>
    </row>
    <row r="4358" spans="1:7" x14ac:dyDescent="0.3">
      <c r="A4358" s="121"/>
      <c r="B4358" s="122"/>
      <c r="C4358" s="123"/>
      <c r="D4358" s="124">
        <v>9</v>
      </c>
      <c r="E4358" s="113" t="s">
        <v>44</v>
      </c>
      <c r="G4358" s="122"/>
    </row>
    <row r="4359" spans="1:7" x14ac:dyDescent="0.3">
      <c r="A4359" s="121" t="s">
        <v>7499</v>
      </c>
      <c r="B4359" s="122">
        <v>2474</v>
      </c>
      <c r="C4359" s="123" t="s">
        <v>7500</v>
      </c>
      <c r="D4359" s="124"/>
      <c r="E4359" s="113"/>
      <c r="F4359" s="68" t="s">
        <v>24</v>
      </c>
      <c r="G4359" s="122">
        <v>10</v>
      </c>
    </row>
    <row r="4360" spans="1:7" x14ac:dyDescent="0.3">
      <c r="A4360" s="121" t="s">
        <v>7501</v>
      </c>
      <c r="B4360" s="122">
        <v>2475</v>
      </c>
      <c r="C4360" s="123" t="s">
        <v>7502</v>
      </c>
      <c r="D4360" s="124">
        <v>1</v>
      </c>
      <c r="E4360" s="113" t="s">
        <v>518</v>
      </c>
      <c r="F4360" s="68" t="s">
        <v>24</v>
      </c>
      <c r="G4360" s="122">
        <v>10</v>
      </c>
    </row>
    <row r="4361" spans="1:7" x14ac:dyDescent="0.3">
      <c r="A4361" s="121"/>
      <c r="B4361" s="122"/>
      <c r="C4361" s="123"/>
      <c r="D4361" s="124">
        <v>2</v>
      </c>
      <c r="E4361" s="113" t="s">
        <v>635</v>
      </c>
      <c r="G4361" s="122"/>
    </row>
    <row r="4362" spans="1:7" x14ac:dyDescent="0.3">
      <c r="A4362" s="121"/>
      <c r="B4362" s="122"/>
      <c r="C4362" s="123"/>
      <c r="D4362" s="124">
        <v>9</v>
      </c>
      <c r="E4362" s="113" t="s">
        <v>44</v>
      </c>
      <c r="G4362" s="122"/>
    </row>
    <row r="4363" spans="1:7" x14ac:dyDescent="0.3">
      <c r="A4363" s="121" t="s">
        <v>7503</v>
      </c>
      <c r="B4363" s="122">
        <v>2476</v>
      </c>
      <c r="C4363" s="123" t="s">
        <v>7504</v>
      </c>
      <c r="D4363" s="124"/>
      <c r="E4363" s="113"/>
      <c r="F4363" s="68" t="s">
        <v>24</v>
      </c>
      <c r="G4363" s="122">
        <v>10</v>
      </c>
    </row>
    <row r="4364" spans="1:7" x14ac:dyDescent="0.3">
      <c r="A4364" s="121" t="s">
        <v>7505</v>
      </c>
      <c r="B4364" s="122">
        <v>2477</v>
      </c>
      <c r="C4364" s="123" t="s">
        <v>7506</v>
      </c>
      <c r="D4364" s="124">
        <v>1</v>
      </c>
      <c r="E4364" s="113" t="s">
        <v>518</v>
      </c>
      <c r="F4364" s="68" t="s">
        <v>24</v>
      </c>
      <c r="G4364" s="122">
        <v>9</v>
      </c>
    </row>
    <row r="4365" spans="1:7" x14ac:dyDescent="0.3">
      <c r="A4365" s="121"/>
      <c r="B4365" s="122"/>
      <c r="C4365" s="123"/>
      <c r="D4365" s="124">
        <v>2</v>
      </c>
      <c r="E4365" s="113" t="s">
        <v>635</v>
      </c>
      <c r="G4365" s="122"/>
    </row>
    <row r="4366" spans="1:7" x14ac:dyDescent="0.3">
      <c r="A4366" s="121"/>
      <c r="B4366" s="122"/>
      <c r="C4366" s="123"/>
      <c r="D4366" s="124">
        <v>9</v>
      </c>
      <c r="E4366" s="113" t="s">
        <v>44</v>
      </c>
      <c r="G4366" s="122"/>
    </row>
    <row r="4367" spans="1:7" x14ac:dyDescent="0.3">
      <c r="A4367" s="121" t="s">
        <v>7507</v>
      </c>
      <c r="B4367" s="122">
        <v>2478</v>
      </c>
      <c r="C4367" s="123" t="s">
        <v>7508</v>
      </c>
      <c r="D4367" s="124">
        <v>1</v>
      </c>
      <c r="E4367" s="113" t="s">
        <v>518</v>
      </c>
      <c r="F4367" s="68" t="s">
        <v>24</v>
      </c>
      <c r="G4367" s="122">
        <v>9</v>
      </c>
    </row>
    <row r="4368" spans="1:7" x14ac:dyDescent="0.3">
      <c r="A4368" s="121"/>
      <c r="B4368" s="122"/>
      <c r="C4368" s="123"/>
      <c r="D4368" s="124">
        <v>2</v>
      </c>
      <c r="E4368" s="113" t="s">
        <v>635</v>
      </c>
      <c r="G4368" s="122"/>
    </row>
    <row r="4369" spans="1:7" x14ac:dyDescent="0.3">
      <c r="A4369" s="121"/>
      <c r="B4369" s="122"/>
      <c r="C4369" s="123"/>
      <c r="D4369" s="124">
        <v>9</v>
      </c>
      <c r="E4369" s="113" t="s">
        <v>44</v>
      </c>
      <c r="G4369" s="122"/>
    </row>
    <row r="4370" spans="1:7" x14ac:dyDescent="0.3">
      <c r="A4370" s="121" t="s">
        <v>7509</v>
      </c>
      <c r="B4370" s="122">
        <v>2479</v>
      </c>
      <c r="C4370" s="123" t="s">
        <v>7510</v>
      </c>
      <c r="D4370" s="124">
        <v>1</v>
      </c>
      <c r="E4370" s="113" t="s">
        <v>634</v>
      </c>
      <c r="F4370" s="68" t="s">
        <v>24</v>
      </c>
      <c r="G4370" s="122">
        <v>10</v>
      </c>
    </row>
    <row r="4371" spans="1:7" x14ac:dyDescent="0.3">
      <c r="A4371" s="121"/>
      <c r="B4371" s="122"/>
      <c r="C4371" s="123"/>
      <c r="D4371" s="124">
        <v>2</v>
      </c>
      <c r="E4371" s="113" t="s">
        <v>635</v>
      </c>
      <c r="G4371" s="122"/>
    </row>
    <row r="4372" spans="1:7" x14ac:dyDescent="0.3">
      <c r="A4372" s="121"/>
      <c r="B4372" s="122"/>
      <c r="C4372" s="123"/>
      <c r="D4372" s="124">
        <v>9</v>
      </c>
      <c r="E4372" s="113" t="s">
        <v>44</v>
      </c>
      <c r="G4372" s="122"/>
    </row>
    <row r="4373" spans="1:7" x14ac:dyDescent="0.3">
      <c r="A4373" s="121" t="s">
        <v>7511</v>
      </c>
      <c r="B4373" s="122">
        <v>2480</v>
      </c>
      <c r="C4373" s="123" t="s">
        <v>7512</v>
      </c>
      <c r="D4373" s="124">
        <v>1</v>
      </c>
      <c r="E4373" s="113" t="s">
        <v>634</v>
      </c>
      <c r="F4373" s="68" t="s">
        <v>24</v>
      </c>
      <c r="G4373" s="122">
        <v>10</v>
      </c>
    </row>
    <row r="4374" spans="1:7" x14ac:dyDescent="0.3">
      <c r="A4374" s="121"/>
      <c r="B4374" s="122"/>
      <c r="C4374" s="123"/>
      <c r="D4374" s="124">
        <v>2</v>
      </c>
      <c r="E4374" s="113" t="s">
        <v>635</v>
      </c>
      <c r="G4374" s="122"/>
    </row>
    <row r="4375" spans="1:7" x14ac:dyDescent="0.3">
      <c r="A4375" s="121"/>
      <c r="B4375" s="122"/>
      <c r="C4375" s="123"/>
      <c r="D4375" s="124">
        <v>9</v>
      </c>
      <c r="E4375" s="113" t="s">
        <v>44</v>
      </c>
      <c r="G4375" s="122"/>
    </row>
    <row r="4376" spans="1:7" x14ac:dyDescent="0.3">
      <c r="A4376" s="121" t="s">
        <v>7513</v>
      </c>
      <c r="B4376" s="122">
        <v>2481</v>
      </c>
      <c r="C4376" s="123" t="s">
        <v>7514</v>
      </c>
      <c r="D4376" s="124">
        <v>1</v>
      </c>
      <c r="E4376" s="113" t="s">
        <v>634</v>
      </c>
      <c r="F4376" s="68" t="s">
        <v>24</v>
      </c>
      <c r="G4376" s="122">
        <v>10</v>
      </c>
    </row>
    <row r="4377" spans="1:7" x14ac:dyDescent="0.3">
      <c r="A4377" s="121"/>
      <c r="B4377" s="122"/>
      <c r="C4377" s="123"/>
      <c r="D4377" s="124">
        <v>2</v>
      </c>
      <c r="E4377" s="113" t="s">
        <v>635</v>
      </c>
      <c r="G4377" s="122"/>
    </row>
    <row r="4378" spans="1:7" x14ac:dyDescent="0.3">
      <c r="A4378" s="121"/>
      <c r="B4378" s="122"/>
      <c r="C4378" s="123"/>
      <c r="D4378" s="124">
        <v>9</v>
      </c>
      <c r="E4378" s="113" t="s">
        <v>44</v>
      </c>
      <c r="G4378" s="122"/>
    </row>
    <row r="4379" spans="1:7" x14ac:dyDescent="0.3">
      <c r="A4379" s="121" t="s">
        <v>7515</v>
      </c>
      <c r="B4379" s="122">
        <v>2482</v>
      </c>
      <c r="C4379" s="123" t="s">
        <v>7516</v>
      </c>
      <c r="D4379" s="124">
        <v>1</v>
      </c>
      <c r="E4379" s="113" t="s">
        <v>11108</v>
      </c>
      <c r="F4379" s="68" t="s">
        <v>24</v>
      </c>
      <c r="G4379" s="122">
        <v>10</v>
      </c>
    </row>
    <row r="4380" spans="1:7" x14ac:dyDescent="0.3">
      <c r="A4380" s="121"/>
      <c r="B4380" s="122"/>
      <c r="C4380" s="123"/>
      <c r="D4380" s="124">
        <v>2</v>
      </c>
      <c r="E4380" s="113" t="s">
        <v>11109</v>
      </c>
      <c r="G4380" s="122"/>
    </row>
    <row r="4381" spans="1:7" x14ac:dyDescent="0.3">
      <c r="A4381" s="121"/>
      <c r="B4381" s="122"/>
      <c r="C4381" s="123"/>
      <c r="D4381" s="124">
        <v>3</v>
      </c>
      <c r="E4381" s="113" t="s">
        <v>11110</v>
      </c>
      <c r="G4381" s="122"/>
    </row>
    <row r="4382" spans="1:7" x14ac:dyDescent="0.3">
      <c r="A4382" s="121"/>
      <c r="B4382" s="122"/>
      <c r="C4382" s="123"/>
      <c r="D4382" s="124">
        <v>9</v>
      </c>
      <c r="E4382" s="113" t="s">
        <v>44</v>
      </c>
      <c r="G4382" s="122"/>
    </row>
    <row r="4383" spans="1:7" x14ac:dyDescent="0.3">
      <c r="A4383" s="121" t="s">
        <v>7520</v>
      </c>
      <c r="B4383" s="122">
        <v>2483</v>
      </c>
      <c r="C4383" s="123" t="s">
        <v>7521</v>
      </c>
      <c r="D4383" s="124"/>
      <c r="E4383" s="113"/>
      <c r="F4383" s="68" t="s">
        <v>25</v>
      </c>
      <c r="G4383" s="122">
        <v>26</v>
      </c>
    </row>
    <row r="4384" spans="1:7" x14ac:dyDescent="0.3">
      <c r="A4384" s="121" t="s">
        <v>7522</v>
      </c>
      <c r="B4384" s="122">
        <v>2484</v>
      </c>
      <c r="C4384" s="123" t="s">
        <v>7521</v>
      </c>
      <c r="D4384" s="124"/>
      <c r="E4384" s="113"/>
      <c r="F4384" s="68" t="s">
        <v>25</v>
      </c>
      <c r="G4384" s="122">
        <v>26</v>
      </c>
    </row>
    <row r="4385" spans="1:7" x14ac:dyDescent="0.3">
      <c r="A4385" s="121" t="s">
        <v>7523</v>
      </c>
      <c r="B4385" s="122">
        <v>2485</v>
      </c>
      <c r="C4385" s="123" t="s">
        <v>7521</v>
      </c>
      <c r="D4385" s="124"/>
      <c r="E4385" s="113"/>
      <c r="F4385" s="68" t="s">
        <v>25</v>
      </c>
      <c r="G4385" s="122">
        <v>26</v>
      </c>
    </row>
    <row r="4386" spans="1:7" x14ac:dyDescent="0.3">
      <c r="A4386" s="121" t="s">
        <v>7524</v>
      </c>
      <c r="B4386" s="122">
        <v>2486</v>
      </c>
      <c r="C4386" s="123" t="s">
        <v>7521</v>
      </c>
      <c r="D4386" s="124"/>
      <c r="E4386" s="113"/>
      <c r="F4386" s="68" t="s">
        <v>25</v>
      </c>
      <c r="G4386" s="122">
        <v>26</v>
      </c>
    </row>
    <row r="4387" spans="1:7" x14ac:dyDescent="0.3">
      <c r="A4387" s="121" t="s">
        <v>7525</v>
      </c>
      <c r="B4387" s="122">
        <v>2487</v>
      </c>
      <c r="C4387" s="123" t="s">
        <v>7521</v>
      </c>
      <c r="D4387" s="124"/>
      <c r="E4387" s="113"/>
      <c r="F4387" s="68" t="s">
        <v>25</v>
      </c>
      <c r="G4387" s="122">
        <v>26</v>
      </c>
    </row>
    <row r="4388" spans="1:7" x14ac:dyDescent="0.3">
      <c r="A4388" s="121" t="s">
        <v>7526</v>
      </c>
      <c r="B4388" s="122">
        <v>2488</v>
      </c>
      <c r="C4388" s="123" t="s">
        <v>7527</v>
      </c>
      <c r="D4388" s="124">
        <v>1</v>
      </c>
      <c r="E4388" s="113" t="s">
        <v>518</v>
      </c>
      <c r="F4388" s="68" t="s">
        <v>24</v>
      </c>
      <c r="G4388" s="122">
        <v>10</v>
      </c>
    </row>
    <row r="4389" spans="1:7" x14ac:dyDescent="0.3">
      <c r="A4389" s="121"/>
      <c r="B4389" s="122"/>
      <c r="C4389" s="123"/>
      <c r="D4389" s="124">
        <v>2</v>
      </c>
      <c r="E4389" s="113" t="s">
        <v>635</v>
      </c>
      <c r="G4389" s="122"/>
    </row>
    <row r="4390" spans="1:7" x14ac:dyDescent="0.3">
      <c r="A4390" s="121"/>
      <c r="B4390" s="122"/>
      <c r="C4390" s="123"/>
      <c r="D4390" s="124">
        <v>9</v>
      </c>
      <c r="E4390" s="113" t="s">
        <v>44</v>
      </c>
      <c r="G4390" s="122"/>
    </row>
    <row r="4391" spans="1:7" x14ac:dyDescent="0.3">
      <c r="A4391" s="121" t="s">
        <v>7528</v>
      </c>
      <c r="B4391" s="122">
        <v>2489</v>
      </c>
      <c r="C4391" s="123" t="s">
        <v>7527</v>
      </c>
      <c r="D4391" s="124"/>
      <c r="E4391" s="113"/>
      <c r="F4391" s="68" t="s">
        <v>24</v>
      </c>
      <c r="G4391" s="122">
        <v>10</v>
      </c>
    </row>
    <row r="4392" spans="1:7" x14ac:dyDescent="0.3">
      <c r="A4392" s="121" t="s">
        <v>7529</v>
      </c>
      <c r="B4392" s="122">
        <v>2490</v>
      </c>
      <c r="C4392" s="123" t="s">
        <v>7530</v>
      </c>
      <c r="D4392" s="124">
        <v>1</v>
      </c>
      <c r="E4392" s="113" t="s">
        <v>518</v>
      </c>
      <c r="F4392" s="68" t="s">
        <v>24</v>
      </c>
      <c r="G4392" s="122">
        <v>9</v>
      </c>
    </row>
    <row r="4393" spans="1:7" x14ac:dyDescent="0.3">
      <c r="A4393" s="121"/>
      <c r="B4393" s="122"/>
      <c r="C4393" s="123"/>
      <c r="D4393" s="124">
        <v>2</v>
      </c>
      <c r="E4393" s="113" t="s">
        <v>635</v>
      </c>
      <c r="G4393" s="122"/>
    </row>
    <row r="4394" spans="1:7" x14ac:dyDescent="0.3">
      <c r="A4394" s="121"/>
      <c r="B4394" s="122"/>
      <c r="C4394" s="123"/>
      <c r="D4394" s="124">
        <v>9</v>
      </c>
      <c r="E4394" s="113" t="s">
        <v>44</v>
      </c>
      <c r="G4394" s="122"/>
    </row>
    <row r="4395" spans="1:7" x14ac:dyDescent="0.3">
      <c r="A4395" s="121" t="s">
        <v>7531</v>
      </c>
      <c r="B4395" s="122">
        <v>2491</v>
      </c>
      <c r="C4395" s="123" t="s">
        <v>7532</v>
      </c>
      <c r="D4395" s="124">
        <v>1</v>
      </c>
      <c r="E4395" s="113" t="s">
        <v>518</v>
      </c>
      <c r="F4395" s="68" t="s">
        <v>24</v>
      </c>
      <c r="G4395" s="122">
        <v>9</v>
      </c>
    </row>
    <row r="4396" spans="1:7" x14ac:dyDescent="0.3">
      <c r="A4396" s="121"/>
      <c r="B4396" s="122"/>
      <c r="C4396" s="123"/>
      <c r="D4396" s="124">
        <v>2</v>
      </c>
      <c r="E4396" s="113" t="s">
        <v>635</v>
      </c>
      <c r="G4396" s="122"/>
    </row>
    <row r="4397" spans="1:7" x14ac:dyDescent="0.3">
      <c r="A4397" s="121"/>
      <c r="B4397" s="122"/>
      <c r="C4397" s="123"/>
      <c r="D4397" s="124">
        <v>9</v>
      </c>
      <c r="E4397" s="113" t="s">
        <v>44</v>
      </c>
      <c r="G4397" s="122"/>
    </row>
    <row r="4398" spans="1:7" x14ac:dyDescent="0.3">
      <c r="A4398" s="121" t="s">
        <v>7533</v>
      </c>
      <c r="B4398" s="122">
        <v>2492</v>
      </c>
      <c r="C4398" s="123" t="s">
        <v>7534</v>
      </c>
      <c r="D4398" s="124">
        <v>1</v>
      </c>
      <c r="E4398" s="113" t="s">
        <v>518</v>
      </c>
      <c r="F4398" s="68" t="s">
        <v>24</v>
      </c>
      <c r="G4398" s="122">
        <v>9</v>
      </c>
    </row>
    <row r="4399" spans="1:7" x14ac:dyDescent="0.3">
      <c r="A4399" s="121"/>
      <c r="B4399" s="122"/>
      <c r="C4399" s="123"/>
      <c r="D4399" s="124">
        <v>2</v>
      </c>
      <c r="E4399" s="113" t="s">
        <v>635</v>
      </c>
      <c r="G4399" s="122"/>
    </row>
    <row r="4400" spans="1:7" x14ac:dyDescent="0.3">
      <c r="A4400" s="121"/>
      <c r="B4400" s="122"/>
      <c r="C4400" s="123"/>
      <c r="D4400" s="124">
        <v>9</v>
      </c>
      <c r="E4400" s="113" t="s">
        <v>44</v>
      </c>
      <c r="G4400" s="122"/>
    </row>
    <row r="4401" spans="1:7" x14ac:dyDescent="0.3">
      <c r="A4401" s="121" t="s">
        <v>7535</v>
      </c>
      <c r="B4401" s="122">
        <v>2493</v>
      </c>
      <c r="C4401" s="123" t="s">
        <v>7536</v>
      </c>
      <c r="D4401" s="124">
        <v>1</v>
      </c>
      <c r="E4401" s="113" t="s">
        <v>518</v>
      </c>
      <c r="F4401" s="68" t="s">
        <v>24</v>
      </c>
      <c r="G4401" s="122">
        <v>9</v>
      </c>
    </row>
    <row r="4402" spans="1:7" x14ac:dyDescent="0.3">
      <c r="A4402" s="121"/>
      <c r="B4402" s="122"/>
      <c r="C4402" s="123"/>
      <c r="D4402" s="124">
        <v>2</v>
      </c>
      <c r="E4402" s="113" t="s">
        <v>635</v>
      </c>
      <c r="G4402" s="122"/>
    </row>
    <row r="4403" spans="1:7" x14ac:dyDescent="0.3">
      <c r="A4403" s="121"/>
      <c r="B4403" s="122"/>
      <c r="C4403" s="123"/>
      <c r="D4403" s="124">
        <v>9</v>
      </c>
      <c r="E4403" s="113" t="s">
        <v>44</v>
      </c>
      <c r="G4403" s="122"/>
    </row>
    <row r="4404" spans="1:7" x14ac:dyDescent="0.3">
      <c r="A4404" s="121" t="s">
        <v>7537</v>
      </c>
      <c r="B4404" s="122">
        <v>2494</v>
      </c>
      <c r="C4404" s="123" t="s">
        <v>7538</v>
      </c>
      <c r="D4404" s="124">
        <v>1</v>
      </c>
      <c r="E4404" s="113" t="s">
        <v>518</v>
      </c>
      <c r="F4404" s="68" t="s">
        <v>24</v>
      </c>
      <c r="G4404" s="122">
        <v>9</v>
      </c>
    </row>
    <row r="4405" spans="1:7" x14ac:dyDescent="0.3">
      <c r="A4405" s="121"/>
      <c r="B4405" s="122"/>
      <c r="C4405" s="123"/>
      <c r="D4405" s="124">
        <v>2</v>
      </c>
      <c r="E4405" s="113" t="s">
        <v>635</v>
      </c>
      <c r="G4405" s="122"/>
    </row>
    <row r="4406" spans="1:7" x14ac:dyDescent="0.3">
      <c r="A4406" s="121"/>
      <c r="B4406" s="122"/>
      <c r="C4406" s="123"/>
      <c r="D4406" s="124">
        <v>9</v>
      </c>
      <c r="E4406" s="113" t="s">
        <v>44</v>
      </c>
      <c r="G4406" s="122"/>
    </row>
    <row r="4407" spans="1:7" x14ac:dyDescent="0.3">
      <c r="A4407" s="121" t="s">
        <v>7539</v>
      </c>
      <c r="B4407" s="122">
        <v>2495</v>
      </c>
      <c r="C4407" s="123" t="s">
        <v>7540</v>
      </c>
      <c r="D4407" s="124">
        <v>1</v>
      </c>
      <c r="E4407" s="113" t="s">
        <v>634</v>
      </c>
      <c r="F4407" s="68" t="s">
        <v>24</v>
      </c>
      <c r="G4407" s="122">
        <v>9</v>
      </c>
    </row>
    <row r="4408" spans="1:7" x14ac:dyDescent="0.3">
      <c r="A4408" s="121"/>
      <c r="B4408" s="122"/>
      <c r="C4408" s="123"/>
      <c r="D4408" s="124">
        <v>2</v>
      </c>
      <c r="E4408" s="113" t="s">
        <v>635</v>
      </c>
      <c r="G4408" s="122"/>
    </row>
    <row r="4409" spans="1:7" x14ac:dyDescent="0.3">
      <c r="A4409" s="121"/>
      <c r="B4409" s="122"/>
      <c r="C4409" s="123"/>
      <c r="D4409" s="124">
        <v>9</v>
      </c>
      <c r="E4409" s="113" t="s">
        <v>44</v>
      </c>
      <c r="G4409" s="122"/>
    </row>
    <row r="4410" spans="1:7" x14ac:dyDescent="0.3">
      <c r="A4410" s="121" t="s">
        <v>7541</v>
      </c>
      <c r="B4410" s="122">
        <v>2496</v>
      </c>
      <c r="C4410" s="123" t="s">
        <v>7542</v>
      </c>
      <c r="D4410" s="124">
        <v>1</v>
      </c>
      <c r="E4410" s="113" t="s">
        <v>518</v>
      </c>
      <c r="F4410" s="68" t="s">
        <v>24</v>
      </c>
      <c r="G4410" s="122">
        <v>9</v>
      </c>
    </row>
    <row r="4411" spans="1:7" x14ac:dyDescent="0.3">
      <c r="A4411" s="121"/>
      <c r="B4411" s="122"/>
      <c r="C4411" s="123"/>
      <c r="D4411" s="124">
        <v>2</v>
      </c>
      <c r="E4411" s="113" t="s">
        <v>635</v>
      </c>
      <c r="G4411" s="122"/>
    </row>
    <row r="4412" spans="1:7" x14ac:dyDescent="0.3">
      <c r="A4412" s="121"/>
      <c r="B4412" s="122"/>
      <c r="C4412" s="123"/>
      <c r="D4412" s="124">
        <v>9</v>
      </c>
      <c r="E4412" s="113" t="s">
        <v>44</v>
      </c>
      <c r="G4412" s="122"/>
    </row>
    <row r="4413" spans="1:7" x14ac:dyDescent="0.3">
      <c r="A4413" s="121" t="s">
        <v>7543</v>
      </c>
      <c r="B4413" s="122">
        <v>2497</v>
      </c>
      <c r="C4413" s="123" t="s">
        <v>7544</v>
      </c>
      <c r="D4413" s="124">
        <v>1</v>
      </c>
      <c r="E4413" s="113" t="s">
        <v>634</v>
      </c>
      <c r="F4413" s="68" t="s">
        <v>24</v>
      </c>
      <c r="G4413" s="122">
        <v>9</v>
      </c>
    </row>
    <row r="4414" spans="1:7" x14ac:dyDescent="0.3">
      <c r="A4414" s="121"/>
      <c r="B4414" s="122"/>
      <c r="C4414" s="123"/>
      <c r="D4414" s="124">
        <v>2</v>
      </c>
      <c r="E4414" s="113" t="s">
        <v>635</v>
      </c>
      <c r="G4414" s="122"/>
    </row>
    <row r="4415" spans="1:7" x14ac:dyDescent="0.3">
      <c r="A4415" s="121"/>
      <c r="B4415" s="122"/>
      <c r="C4415" s="123"/>
      <c r="D4415" s="124">
        <v>9</v>
      </c>
      <c r="E4415" s="113" t="s">
        <v>44</v>
      </c>
      <c r="G4415" s="122"/>
    </row>
    <row r="4416" spans="1:7" x14ac:dyDescent="0.3">
      <c r="A4416" s="121" t="s">
        <v>7545</v>
      </c>
      <c r="B4416" s="122">
        <v>2498</v>
      </c>
      <c r="C4416" s="123" t="s">
        <v>7546</v>
      </c>
      <c r="D4416" s="124">
        <v>1</v>
      </c>
      <c r="E4416" s="113" t="s">
        <v>634</v>
      </c>
      <c r="F4416" s="68" t="s">
        <v>24</v>
      </c>
      <c r="G4416" s="122">
        <v>9</v>
      </c>
    </row>
    <row r="4417" spans="1:7" x14ac:dyDescent="0.3">
      <c r="A4417" s="121"/>
      <c r="B4417" s="122"/>
      <c r="C4417" s="123"/>
      <c r="D4417" s="124">
        <v>2</v>
      </c>
      <c r="E4417" s="113" t="s">
        <v>635</v>
      </c>
      <c r="G4417" s="122"/>
    </row>
    <row r="4418" spans="1:7" x14ac:dyDescent="0.3">
      <c r="A4418" s="121"/>
      <c r="B4418" s="122"/>
      <c r="C4418" s="123"/>
      <c r="D4418" s="124">
        <v>9</v>
      </c>
      <c r="E4418" s="113" t="s">
        <v>44</v>
      </c>
      <c r="G4418" s="122"/>
    </row>
    <row r="4419" spans="1:7" x14ac:dyDescent="0.3">
      <c r="A4419" s="121" t="s">
        <v>7547</v>
      </c>
      <c r="B4419" s="122">
        <v>2499</v>
      </c>
      <c r="C4419" s="123" t="s">
        <v>7548</v>
      </c>
      <c r="D4419" s="124">
        <v>1</v>
      </c>
      <c r="E4419" s="113" t="s">
        <v>634</v>
      </c>
      <c r="F4419" s="68" t="s">
        <v>24</v>
      </c>
      <c r="G4419" s="122">
        <v>9</v>
      </c>
    </row>
    <row r="4420" spans="1:7" x14ac:dyDescent="0.3">
      <c r="A4420" s="121"/>
      <c r="B4420" s="122"/>
      <c r="C4420" s="123"/>
      <c r="D4420" s="124">
        <v>2</v>
      </c>
      <c r="E4420" s="113" t="s">
        <v>635</v>
      </c>
      <c r="G4420" s="122"/>
    </row>
    <row r="4421" spans="1:7" x14ac:dyDescent="0.3">
      <c r="A4421" s="121"/>
      <c r="B4421" s="122"/>
      <c r="C4421" s="123"/>
      <c r="D4421" s="124">
        <v>9</v>
      </c>
      <c r="E4421" s="113" t="s">
        <v>44</v>
      </c>
      <c r="G4421" s="122"/>
    </row>
    <row r="4422" spans="1:7" x14ac:dyDescent="0.3">
      <c r="A4422" s="121" t="s">
        <v>7549</v>
      </c>
      <c r="B4422" s="122">
        <v>2500</v>
      </c>
      <c r="C4422" s="123" t="s">
        <v>7550</v>
      </c>
      <c r="D4422" s="124">
        <v>1</v>
      </c>
      <c r="E4422" s="113" t="s">
        <v>11033</v>
      </c>
      <c r="F4422" s="68" t="s">
        <v>24</v>
      </c>
      <c r="G4422" s="122">
        <v>9</v>
      </c>
    </row>
    <row r="4423" spans="1:7" x14ac:dyDescent="0.3">
      <c r="A4423" s="121"/>
      <c r="B4423" s="122"/>
      <c r="C4423" s="123"/>
      <c r="D4423" s="124">
        <v>2</v>
      </c>
      <c r="E4423" s="113" t="s">
        <v>11034</v>
      </c>
      <c r="G4423" s="122"/>
    </row>
    <row r="4424" spans="1:7" x14ac:dyDescent="0.3">
      <c r="A4424" s="121"/>
      <c r="B4424" s="122"/>
      <c r="C4424" s="123"/>
      <c r="D4424" s="124">
        <v>3</v>
      </c>
      <c r="E4424" s="113" t="s">
        <v>635</v>
      </c>
      <c r="G4424" s="122"/>
    </row>
    <row r="4425" spans="1:7" x14ac:dyDescent="0.3">
      <c r="A4425" s="121"/>
      <c r="B4425" s="122"/>
      <c r="C4425" s="123"/>
      <c r="D4425" s="124">
        <v>9</v>
      </c>
      <c r="E4425" s="113" t="s">
        <v>44</v>
      </c>
      <c r="G4425" s="122"/>
    </row>
    <row r="4426" spans="1:7" x14ac:dyDescent="0.3">
      <c r="A4426" s="121" t="s">
        <v>7551</v>
      </c>
      <c r="B4426" s="122">
        <v>2501</v>
      </c>
      <c r="C4426" s="123" t="s">
        <v>7552</v>
      </c>
      <c r="D4426" s="124">
        <v>1</v>
      </c>
      <c r="E4426" s="113" t="s">
        <v>518</v>
      </c>
      <c r="F4426" s="68" t="s">
        <v>24</v>
      </c>
      <c r="G4426" s="122">
        <v>9</v>
      </c>
    </row>
    <row r="4427" spans="1:7" x14ac:dyDescent="0.3">
      <c r="A4427" s="121"/>
      <c r="B4427" s="122"/>
      <c r="C4427" s="123"/>
      <c r="D4427" s="124">
        <v>2</v>
      </c>
      <c r="E4427" s="113" t="s">
        <v>635</v>
      </c>
      <c r="G4427" s="122"/>
    </row>
    <row r="4428" spans="1:7" x14ac:dyDescent="0.3">
      <c r="A4428" s="121"/>
      <c r="B4428" s="122"/>
      <c r="C4428" s="123"/>
      <c r="D4428" s="124">
        <v>9</v>
      </c>
      <c r="E4428" s="113" t="s">
        <v>44</v>
      </c>
      <c r="G4428" s="122"/>
    </row>
    <row r="4429" spans="1:7" x14ac:dyDescent="0.3">
      <c r="A4429" s="121" t="s">
        <v>7553</v>
      </c>
      <c r="B4429" s="122">
        <v>2502</v>
      </c>
      <c r="C4429" s="123" t="s">
        <v>7554</v>
      </c>
      <c r="D4429" s="124">
        <v>1</v>
      </c>
      <c r="E4429" s="113" t="s">
        <v>518</v>
      </c>
      <c r="F4429" s="68" t="s">
        <v>24</v>
      </c>
      <c r="G4429" s="122">
        <v>9</v>
      </c>
    </row>
    <row r="4430" spans="1:7" x14ac:dyDescent="0.3">
      <c r="A4430" s="121"/>
      <c r="B4430" s="122"/>
      <c r="C4430" s="123"/>
      <c r="D4430" s="124">
        <v>2</v>
      </c>
      <c r="E4430" s="113" t="s">
        <v>635</v>
      </c>
      <c r="G4430" s="122"/>
    </row>
    <row r="4431" spans="1:7" x14ac:dyDescent="0.3">
      <c r="A4431" s="121"/>
      <c r="B4431" s="122"/>
      <c r="C4431" s="123"/>
      <c r="D4431" s="124">
        <v>9</v>
      </c>
      <c r="E4431" s="113" t="s">
        <v>44</v>
      </c>
      <c r="G4431" s="122"/>
    </row>
    <row r="4432" spans="1:7" x14ac:dyDescent="0.3">
      <c r="A4432" s="121" t="s">
        <v>7555</v>
      </c>
      <c r="B4432" s="122">
        <v>2503</v>
      </c>
      <c r="C4432" s="123" t="s">
        <v>7556</v>
      </c>
      <c r="D4432" s="124">
        <v>1</v>
      </c>
      <c r="E4432" s="113" t="s">
        <v>518</v>
      </c>
      <c r="F4432" s="68" t="s">
        <v>24</v>
      </c>
      <c r="G4432" s="122">
        <v>9</v>
      </c>
    </row>
    <row r="4433" spans="1:7" x14ac:dyDescent="0.3">
      <c r="A4433" s="121"/>
      <c r="B4433" s="122"/>
      <c r="C4433" s="123"/>
      <c r="D4433" s="124">
        <v>2</v>
      </c>
      <c r="E4433" s="113" t="s">
        <v>635</v>
      </c>
      <c r="G4433" s="122"/>
    </row>
    <row r="4434" spans="1:7" x14ac:dyDescent="0.3">
      <c r="A4434" s="121"/>
      <c r="B4434" s="122"/>
      <c r="C4434" s="123"/>
      <c r="D4434" s="124">
        <v>9</v>
      </c>
      <c r="E4434" s="113" t="s">
        <v>44</v>
      </c>
      <c r="G4434" s="122"/>
    </row>
    <row r="4435" spans="1:7" x14ac:dyDescent="0.3">
      <c r="A4435" s="121" t="s">
        <v>7557</v>
      </c>
      <c r="B4435" s="122">
        <v>2504</v>
      </c>
      <c r="C4435" s="123" t="s">
        <v>7558</v>
      </c>
      <c r="D4435" s="124">
        <v>1</v>
      </c>
      <c r="E4435" s="113" t="s">
        <v>518</v>
      </c>
      <c r="F4435" s="68" t="s">
        <v>24</v>
      </c>
      <c r="G4435" s="122">
        <v>9</v>
      </c>
    </row>
    <row r="4436" spans="1:7" x14ac:dyDescent="0.3">
      <c r="A4436" s="121"/>
      <c r="B4436" s="122"/>
      <c r="C4436" s="123"/>
      <c r="D4436" s="124">
        <v>2</v>
      </c>
      <c r="E4436" s="113" t="s">
        <v>635</v>
      </c>
      <c r="G4436" s="122"/>
    </row>
    <row r="4437" spans="1:7" x14ac:dyDescent="0.3">
      <c r="A4437" s="121"/>
      <c r="B4437" s="122"/>
      <c r="C4437" s="123"/>
      <c r="D4437" s="124">
        <v>9</v>
      </c>
      <c r="E4437" s="113" t="s">
        <v>44</v>
      </c>
      <c r="G4437" s="122"/>
    </row>
    <row r="4438" spans="1:7" x14ac:dyDescent="0.3">
      <c r="A4438" s="121" t="s">
        <v>7559</v>
      </c>
      <c r="B4438" s="122">
        <v>2505</v>
      </c>
      <c r="C4438" s="123" t="s">
        <v>7560</v>
      </c>
      <c r="D4438" s="124">
        <v>1</v>
      </c>
      <c r="E4438" s="113" t="s">
        <v>634</v>
      </c>
      <c r="F4438" s="68" t="s">
        <v>24</v>
      </c>
      <c r="G4438" s="122">
        <v>9</v>
      </c>
    </row>
    <row r="4439" spans="1:7" x14ac:dyDescent="0.3">
      <c r="A4439" s="121"/>
      <c r="B4439" s="122"/>
      <c r="C4439" s="123"/>
      <c r="D4439" s="124">
        <v>2</v>
      </c>
      <c r="E4439" s="113" t="s">
        <v>635</v>
      </c>
      <c r="G4439" s="122"/>
    </row>
    <row r="4440" spans="1:7" x14ac:dyDescent="0.3">
      <c r="A4440" s="121"/>
      <c r="B4440" s="122"/>
      <c r="C4440" s="123"/>
      <c r="D4440" s="124">
        <v>9</v>
      </c>
      <c r="E4440" s="113" t="s">
        <v>44</v>
      </c>
      <c r="G4440" s="122"/>
    </row>
    <row r="4441" spans="1:7" x14ac:dyDescent="0.3">
      <c r="A4441" s="121" t="s">
        <v>7561</v>
      </c>
      <c r="B4441" s="122">
        <v>2506</v>
      </c>
      <c r="C4441" s="123" t="s">
        <v>7562</v>
      </c>
      <c r="D4441" s="124">
        <v>1</v>
      </c>
      <c r="E4441" s="113" t="s">
        <v>518</v>
      </c>
      <c r="F4441" s="68" t="s">
        <v>24</v>
      </c>
      <c r="G4441" s="122">
        <v>10</v>
      </c>
    </row>
    <row r="4442" spans="1:7" x14ac:dyDescent="0.3">
      <c r="A4442" s="121"/>
      <c r="B4442" s="122"/>
      <c r="C4442" s="123"/>
      <c r="D4442" s="124">
        <v>2</v>
      </c>
      <c r="E4442" s="113" t="s">
        <v>635</v>
      </c>
      <c r="G4442" s="122"/>
    </row>
    <row r="4443" spans="1:7" x14ac:dyDescent="0.3">
      <c r="A4443" s="121"/>
      <c r="B4443" s="122"/>
      <c r="C4443" s="123"/>
      <c r="D4443" s="124">
        <v>9</v>
      </c>
      <c r="E4443" s="113" t="s">
        <v>44</v>
      </c>
      <c r="G4443" s="122"/>
    </row>
    <row r="4444" spans="1:7" x14ac:dyDescent="0.3">
      <c r="A4444" s="121" t="s">
        <v>7563</v>
      </c>
      <c r="B4444" s="122">
        <v>2507</v>
      </c>
      <c r="C4444" s="123" t="s">
        <v>7564</v>
      </c>
      <c r="D4444" s="124">
        <v>1</v>
      </c>
      <c r="E4444" s="113" t="s">
        <v>518</v>
      </c>
      <c r="F4444" s="68" t="s">
        <v>24</v>
      </c>
      <c r="G4444" s="122">
        <v>10</v>
      </c>
    </row>
    <row r="4445" spans="1:7" x14ac:dyDescent="0.3">
      <c r="A4445" s="121"/>
      <c r="B4445" s="122"/>
      <c r="C4445" s="123"/>
      <c r="D4445" s="124">
        <v>2</v>
      </c>
      <c r="E4445" s="113" t="s">
        <v>635</v>
      </c>
      <c r="G4445" s="122"/>
    </row>
    <row r="4446" spans="1:7" x14ac:dyDescent="0.3">
      <c r="A4446" s="121"/>
      <c r="B4446" s="122"/>
      <c r="C4446" s="123"/>
      <c r="D4446" s="124">
        <v>9</v>
      </c>
      <c r="E4446" s="113" t="s">
        <v>44</v>
      </c>
      <c r="G4446" s="122"/>
    </row>
    <row r="4447" spans="1:7" x14ac:dyDescent="0.3">
      <c r="A4447" s="121" t="s">
        <v>7565</v>
      </c>
      <c r="B4447" s="122">
        <v>2508</v>
      </c>
      <c r="C4447" s="123" t="s">
        <v>7566</v>
      </c>
      <c r="D4447" s="124">
        <v>1</v>
      </c>
      <c r="E4447" s="113" t="s">
        <v>518</v>
      </c>
      <c r="F4447" s="68" t="s">
        <v>24</v>
      </c>
      <c r="G4447" s="122">
        <v>9</v>
      </c>
    </row>
    <row r="4448" spans="1:7" x14ac:dyDescent="0.3">
      <c r="A4448" s="121"/>
      <c r="B4448" s="122"/>
      <c r="C4448" s="123"/>
      <c r="D4448" s="124">
        <v>2</v>
      </c>
      <c r="E4448" s="113" t="s">
        <v>635</v>
      </c>
      <c r="G4448" s="122"/>
    </row>
    <row r="4449" spans="1:7" x14ac:dyDescent="0.3">
      <c r="A4449" s="121"/>
      <c r="B4449" s="122"/>
      <c r="C4449" s="123"/>
      <c r="D4449" s="124">
        <v>9</v>
      </c>
      <c r="E4449" s="113" t="s">
        <v>44</v>
      </c>
      <c r="G4449" s="122"/>
    </row>
    <row r="4450" spans="1:7" x14ac:dyDescent="0.3">
      <c r="A4450" s="121" t="s">
        <v>7567</v>
      </c>
      <c r="B4450" s="122">
        <v>2509</v>
      </c>
      <c r="C4450" s="123" t="s">
        <v>7568</v>
      </c>
      <c r="D4450" s="124">
        <v>1</v>
      </c>
      <c r="E4450" s="113" t="s">
        <v>634</v>
      </c>
      <c r="F4450" s="68" t="s">
        <v>24</v>
      </c>
      <c r="G4450" s="122">
        <v>9</v>
      </c>
    </row>
    <row r="4451" spans="1:7" x14ac:dyDescent="0.3">
      <c r="A4451" s="121"/>
      <c r="B4451" s="122"/>
      <c r="C4451" s="123"/>
      <c r="D4451" s="124">
        <v>2</v>
      </c>
      <c r="E4451" s="113" t="s">
        <v>635</v>
      </c>
      <c r="G4451" s="122"/>
    </row>
    <row r="4452" spans="1:7" x14ac:dyDescent="0.3">
      <c r="A4452" s="121"/>
      <c r="B4452" s="122"/>
      <c r="C4452" s="123"/>
      <c r="D4452" s="124">
        <v>9</v>
      </c>
      <c r="E4452" s="113" t="s">
        <v>44</v>
      </c>
      <c r="G4452" s="122"/>
    </row>
    <row r="4453" spans="1:7" x14ac:dyDescent="0.3">
      <c r="A4453" s="121" t="s">
        <v>7569</v>
      </c>
      <c r="B4453" s="122">
        <v>2510</v>
      </c>
      <c r="C4453" s="123" t="s">
        <v>7570</v>
      </c>
      <c r="D4453" s="124">
        <v>1</v>
      </c>
      <c r="E4453" s="113" t="s">
        <v>634</v>
      </c>
      <c r="F4453" s="68" t="s">
        <v>24</v>
      </c>
      <c r="G4453" s="122">
        <v>9</v>
      </c>
    </row>
    <row r="4454" spans="1:7" x14ac:dyDescent="0.3">
      <c r="A4454" s="121"/>
      <c r="B4454" s="122"/>
      <c r="C4454" s="123"/>
      <c r="D4454" s="124">
        <v>2</v>
      </c>
      <c r="E4454" s="113" t="s">
        <v>635</v>
      </c>
      <c r="G4454" s="122"/>
    </row>
    <row r="4455" spans="1:7" x14ac:dyDescent="0.3">
      <c r="A4455" s="121"/>
      <c r="B4455" s="122"/>
      <c r="C4455" s="123"/>
      <c r="D4455" s="124">
        <v>9</v>
      </c>
      <c r="E4455" s="113" t="s">
        <v>44</v>
      </c>
      <c r="G4455" s="122"/>
    </row>
    <row r="4456" spans="1:7" x14ac:dyDescent="0.3">
      <c r="A4456" s="121" t="s">
        <v>7571</v>
      </c>
      <c r="B4456" s="122">
        <v>2511</v>
      </c>
      <c r="C4456" s="123" t="s">
        <v>7572</v>
      </c>
      <c r="D4456" s="124">
        <v>1</v>
      </c>
      <c r="E4456" s="113" t="s">
        <v>634</v>
      </c>
      <c r="F4456" s="68" t="s">
        <v>24</v>
      </c>
      <c r="G4456" s="122">
        <v>9</v>
      </c>
    </row>
    <row r="4457" spans="1:7" x14ac:dyDescent="0.3">
      <c r="A4457" s="121"/>
      <c r="B4457" s="122"/>
      <c r="C4457" s="123"/>
      <c r="D4457" s="124">
        <v>2</v>
      </c>
      <c r="E4457" s="113" t="s">
        <v>635</v>
      </c>
      <c r="G4457" s="122"/>
    </row>
    <row r="4458" spans="1:7" x14ac:dyDescent="0.3">
      <c r="A4458" s="121"/>
      <c r="B4458" s="122"/>
      <c r="C4458" s="123"/>
      <c r="D4458" s="124">
        <v>9</v>
      </c>
      <c r="E4458" s="113" t="s">
        <v>44</v>
      </c>
      <c r="G4458" s="122"/>
    </row>
    <row r="4459" spans="1:7" x14ac:dyDescent="0.3">
      <c r="A4459" s="121" t="s">
        <v>7573</v>
      </c>
      <c r="B4459" s="122">
        <v>2512</v>
      </c>
      <c r="C4459" s="123" t="s">
        <v>7574</v>
      </c>
      <c r="D4459" s="124">
        <v>1</v>
      </c>
      <c r="E4459" s="113" t="s">
        <v>518</v>
      </c>
      <c r="F4459" s="68" t="s">
        <v>24</v>
      </c>
      <c r="G4459" s="122">
        <v>10</v>
      </c>
    </row>
    <row r="4460" spans="1:7" x14ac:dyDescent="0.3">
      <c r="A4460" s="121"/>
      <c r="B4460" s="122"/>
      <c r="C4460" s="123"/>
      <c r="D4460" s="124">
        <v>2</v>
      </c>
      <c r="E4460" s="113" t="s">
        <v>635</v>
      </c>
      <c r="G4460" s="122"/>
    </row>
    <row r="4461" spans="1:7" x14ac:dyDescent="0.3">
      <c r="A4461" s="121"/>
      <c r="B4461" s="122"/>
      <c r="C4461" s="123"/>
      <c r="D4461" s="124">
        <v>9</v>
      </c>
      <c r="E4461" s="113" t="s">
        <v>44</v>
      </c>
      <c r="G4461" s="122"/>
    </row>
    <row r="4462" spans="1:7" x14ac:dyDescent="0.3">
      <c r="A4462" s="121" t="s">
        <v>7575</v>
      </c>
      <c r="B4462" s="122">
        <v>2513</v>
      </c>
      <c r="C4462" s="123" t="s">
        <v>7576</v>
      </c>
      <c r="D4462" s="124"/>
      <c r="E4462" s="113"/>
      <c r="F4462" s="68" t="s">
        <v>24</v>
      </c>
      <c r="G4462" s="122">
        <v>10</v>
      </c>
    </row>
    <row r="4463" spans="1:7" x14ac:dyDescent="0.3">
      <c r="A4463" s="121" t="s">
        <v>7577</v>
      </c>
      <c r="B4463" s="122">
        <v>2514</v>
      </c>
      <c r="C4463" s="123" t="s">
        <v>7578</v>
      </c>
      <c r="D4463" s="124">
        <v>1</v>
      </c>
      <c r="E4463" s="113" t="s">
        <v>518</v>
      </c>
      <c r="F4463" s="68" t="s">
        <v>24</v>
      </c>
      <c r="G4463" s="122">
        <v>9</v>
      </c>
    </row>
    <row r="4464" spans="1:7" x14ac:dyDescent="0.3">
      <c r="A4464" s="121"/>
      <c r="B4464" s="122"/>
      <c r="C4464" s="123"/>
      <c r="D4464" s="124">
        <v>2</v>
      </c>
      <c r="E4464" s="113" t="s">
        <v>635</v>
      </c>
      <c r="G4464" s="122"/>
    </row>
    <row r="4465" spans="1:7" x14ac:dyDescent="0.3">
      <c r="A4465" s="121"/>
      <c r="B4465" s="122"/>
      <c r="C4465" s="123"/>
      <c r="D4465" s="124">
        <v>9</v>
      </c>
      <c r="E4465" s="113" t="s">
        <v>44</v>
      </c>
      <c r="G4465" s="122"/>
    </row>
    <row r="4466" spans="1:7" x14ac:dyDescent="0.3">
      <c r="A4466" s="121" t="s">
        <v>7579</v>
      </c>
      <c r="B4466" s="122">
        <v>2515</v>
      </c>
      <c r="C4466" s="123" t="s">
        <v>7580</v>
      </c>
      <c r="D4466" s="124">
        <v>1</v>
      </c>
      <c r="E4466" s="113" t="s">
        <v>518</v>
      </c>
      <c r="F4466" s="68" t="s">
        <v>24</v>
      </c>
      <c r="G4466" s="122">
        <v>9</v>
      </c>
    </row>
    <row r="4467" spans="1:7" x14ac:dyDescent="0.3">
      <c r="A4467" s="121"/>
      <c r="B4467" s="122"/>
      <c r="C4467" s="123"/>
      <c r="D4467" s="124">
        <v>2</v>
      </c>
      <c r="E4467" s="113" t="s">
        <v>635</v>
      </c>
      <c r="G4467" s="122"/>
    </row>
    <row r="4468" spans="1:7" x14ac:dyDescent="0.3">
      <c r="A4468" s="121"/>
      <c r="B4468" s="122"/>
      <c r="C4468" s="123"/>
      <c r="D4468" s="124">
        <v>9</v>
      </c>
      <c r="E4468" s="113" t="s">
        <v>44</v>
      </c>
      <c r="G4468" s="122"/>
    </row>
    <row r="4469" spans="1:7" x14ac:dyDescent="0.3">
      <c r="A4469" s="121" t="s">
        <v>7581</v>
      </c>
      <c r="B4469" s="122">
        <v>2516</v>
      </c>
      <c r="C4469" s="123" t="s">
        <v>7582</v>
      </c>
      <c r="D4469" s="124">
        <v>1</v>
      </c>
      <c r="E4469" s="113" t="s">
        <v>518</v>
      </c>
      <c r="F4469" s="68" t="s">
        <v>24</v>
      </c>
      <c r="G4469" s="122">
        <v>9</v>
      </c>
    </row>
    <row r="4470" spans="1:7" x14ac:dyDescent="0.3">
      <c r="A4470" s="121"/>
      <c r="B4470" s="122"/>
      <c r="C4470" s="123"/>
      <c r="D4470" s="124">
        <v>2</v>
      </c>
      <c r="E4470" s="113" t="s">
        <v>635</v>
      </c>
      <c r="G4470" s="122"/>
    </row>
    <row r="4471" spans="1:7" x14ac:dyDescent="0.3">
      <c r="A4471" s="121"/>
      <c r="B4471" s="122"/>
      <c r="C4471" s="123"/>
      <c r="D4471" s="124">
        <v>9</v>
      </c>
      <c r="E4471" s="113" t="s">
        <v>44</v>
      </c>
      <c r="G4471" s="122"/>
    </row>
    <row r="4472" spans="1:7" x14ac:dyDescent="0.3">
      <c r="A4472" s="121" t="s">
        <v>7583</v>
      </c>
      <c r="B4472" s="122">
        <v>2517</v>
      </c>
      <c r="C4472" s="123" t="s">
        <v>7584</v>
      </c>
      <c r="D4472" s="124">
        <v>1</v>
      </c>
      <c r="E4472" s="113" t="s">
        <v>518</v>
      </c>
      <c r="F4472" s="68" t="s">
        <v>24</v>
      </c>
      <c r="G4472" s="122">
        <v>9</v>
      </c>
    </row>
    <row r="4473" spans="1:7" x14ac:dyDescent="0.3">
      <c r="A4473" s="121"/>
      <c r="B4473" s="122"/>
      <c r="C4473" s="123"/>
      <c r="D4473" s="124">
        <v>2</v>
      </c>
      <c r="E4473" s="113" t="s">
        <v>635</v>
      </c>
      <c r="G4473" s="122"/>
    </row>
    <row r="4474" spans="1:7" x14ac:dyDescent="0.3">
      <c r="A4474" s="121"/>
      <c r="B4474" s="122"/>
      <c r="C4474" s="123"/>
      <c r="D4474" s="124">
        <v>9</v>
      </c>
      <c r="E4474" s="113" t="s">
        <v>44</v>
      </c>
      <c r="G4474" s="122"/>
    </row>
    <row r="4475" spans="1:7" x14ac:dyDescent="0.3">
      <c r="A4475" s="121" t="s">
        <v>7585</v>
      </c>
      <c r="B4475" s="122">
        <v>2518</v>
      </c>
      <c r="C4475" s="123" t="s">
        <v>7586</v>
      </c>
      <c r="D4475" s="124">
        <v>1</v>
      </c>
      <c r="E4475" s="113" t="s">
        <v>518</v>
      </c>
      <c r="F4475" s="68" t="s">
        <v>24</v>
      </c>
      <c r="G4475" s="122">
        <v>9</v>
      </c>
    </row>
    <row r="4476" spans="1:7" x14ac:dyDescent="0.3">
      <c r="A4476" s="121"/>
      <c r="B4476" s="122"/>
      <c r="C4476" s="123"/>
      <c r="D4476" s="124">
        <v>2</v>
      </c>
      <c r="E4476" s="113" t="s">
        <v>635</v>
      </c>
      <c r="G4476" s="122"/>
    </row>
    <row r="4477" spans="1:7" x14ac:dyDescent="0.3">
      <c r="A4477" s="121"/>
      <c r="B4477" s="122"/>
      <c r="C4477" s="123"/>
      <c r="D4477" s="124">
        <v>9</v>
      </c>
      <c r="E4477" s="113" t="s">
        <v>44</v>
      </c>
      <c r="G4477" s="122"/>
    </row>
    <row r="4478" spans="1:7" x14ac:dyDescent="0.3">
      <c r="A4478" s="121" t="s">
        <v>7587</v>
      </c>
      <c r="B4478" s="122">
        <v>2519</v>
      </c>
      <c r="C4478" s="123" t="s">
        <v>7588</v>
      </c>
      <c r="D4478" s="124">
        <v>1</v>
      </c>
      <c r="E4478" s="113" t="s">
        <v>518</v>
      </c>
      <c r="F4478" s="68" t="s">
        <v>24</v>
      </c>
      <c r="G4478" s="122">
        <v>9</v>
      </c>
    </row>
    <row r="4479" spans="1:7" x14ac:dyDescent="0.3">
      <c r="A4479" s="121"/>
      <c r="B4479" s="122"/>
      <c r="C4479" s="123"/>
      <c r="D4479" s="124">
        <v>2</v>
      </c>
      <c r="E4479" s="113" t="s">
        <v>635</v>
      </c>
      <c r="G4479" s="122"/>
    </row>
    <row r="4480" spans="1:7" x14ac:dyDescent="0.3">
      <c r="A4480" s="121"/>
      <c r="B4480" s="122"/>
      <c r="C4480" s="123"/>
      <c r="D4480" s="124">
        <v>9</v>
      </c>
      <c r="E4480" s="113" t="s">
        <v>44</v>
      </c>
      <c r="G4480" s="122"/>
    </row>
    <row r="4481" spans="1:7" x14ac:dyDescent="0.3">
      <c r="A4481" s="121" t="s">
        <v>7589</v>
      </c>
      <c r="B4481" s="122">
        <v>2520</v>
      </c>
      <c r="C4481" s="123" t="s">
        <v>7590</v>
      </c>
      <c r="D4481" s="124">
        <v>1</v>
      </c>
      <c r="E4481" s="113" t="s">
        <v>518</v>
      </c>
      <c r="F4481" s="68" t="s">
        <v>24</v>
      </c>
      <c r="G4481" s="122">
        <v>9</v>
      </c>
    </row>
    <row r="4482" spans="1:7" x14ac:dyDescent="0.3">
      <c r="A4482" s="121"/>
      <c r="B4482" s="122"/>
      <c r="C4482" s="123"/>
      <c r="D4482" s="124">
        <v>2</v>
      </c>
      <c r="E4482" s="113" t="s">
        <v>635</v>
      </c>
      <c r="G4482" s="122"/>
    </row>
    <row r="4483" spans="1:7" x14ac:dyDescent="0.3">
      <c r="A4483" s="121"/>
      <c r="B4483" s="122"/>
      <c r="C4483" s="123"/>
      <c r="D4483" s="124">
        <v>9</v>
      </c>
      <c r="E4483" s="113" t="s">
        <v>44</v>
      </c>
      <c r="G4483" s="122"/>
    </row>
    <row r="4484" spans="1:7" x14ac:dyDescent="0.3">
      <c r="A4484" s="121" t="s">
        <v>7591</v>
      </c>
      <c r="B4484" s="122">
        <v>2521</v>
      </c>
      <c r="C4484" s="123" t="s">
        <v>7592</v>
      </c>
      <c r="D4484" s="124">
        <v>1</v>
      </c>
      <c r="E4484" s="113" t="s">
        <v>518</v>
      </c>
      <c r="F4484" s="68" t="s">
        <v>24</v>
      </c>
      <c r="G4484" s="122">
        <v>9</v>
      </c>
    </row>
    <row r="4485" spans="1:7" x14ac:dyDescent="0.3">
      <c r="A4485" s="121"/>
      <c r="B4485" s="122"/>
      <c r="C4485" s="123"/>
      <c r="D4485" s="124">
        <v>2</v>
      </c>
      <c r="E4485" s="113" t="s">
        <v>635</v>
      </c>
      <c r="G4485" s="122"/>
    </row>
    <row r="4486" spans="1:7" x14ac:dyDescent="0.3">
      <c r="A4486" s="121"/>
      <c r="B4486" s="122"/>
      <c r="C4486" s="123"/>
      <c r="D4486" s="124">
        <v>9</v>
      </c>
      <c r="E4486" s="113" t="s">
        <v>44</v>
      </c>
      <c r="G4486" s="122"/>
    </row>
    <row r="4487" spans="1:7" x14ac:dyDescent="0.3">
      <c r="A4487" s="121" t="s">
        <v>7593</v>
      </c>
      <c r="B4487" s="122">
        <v>2522</v>
      </c>
      <c r="C4487" s="123" t="s">
        <v>7594</v>
      </c>
      <c r="D4487" s="124">
        <v>1</v>
      </c>
      <c r="E4487" s="113" t="s">
        <v>518</v>
      </c>
      <c r="F4487" s="68" t="s">
        <v>24</v>
      </c>
      <c r="G4487" s="122">
        <v>9</v>
      </c>
    </row>
    <row r="4488" spans="1:7" x14ac:dyDescent="0.3">
      <c r="A4488" s="121"/>
      <c r="B4488" s="122"/>
      <c r="C4488" s="123"/>
      <c r="D4488" s="124">
        <v>2</v>
      </c>
      <c r="E4488" s="113" t="s">
        <v>635</v>
      </c>
      <c r="G4488" s="122"/>
    </row>
    <row r="4489" spans="1:7" x14ac:dyDescent="0.3">
      <c r="A4489" s="121"/>
      <c r="B4489" s="122"/>
      <c r="C4489" s="123"/>
      <c r="D4489" s="124">
        <v>9</v>
      </c>
      <c r="E4489" s="113" t="s">
        <v>44</v>
      </c>
      <c r="G4489" s="122"/>
    </row>
    <row r="4490" spans="1:7" x14ac:dyDescent="0.3">
      <c r="A4490" s="121" t="s">
        <v>7595</v>
      </c>
      <c r="B4490" s="122">
        <v>2523</v>
      </c>
      <c r="C4490" s="123" t="s">
        <v>7031</v>
      </c>
      <c r="D4490" s="124">
        <v>1</v>
      </c>
      <c r="E4490" s="113" t="s">
        <v>518</v>
      </c>
      <c r="F4490" s="68" t="s">
        <v>24</v>
      </c>
      <c r="G4490" s="122">
        <v>9</v>
      </c>
    </row>
    <row r="4491" spans="1:7" x14ac:dyDescent="0.3">
      <c r="A4491" s="121"/>
      <c r="B4491" s="122"/>
      <c r="C4491" s="123"/>
      <c r="D4491" s="124">
        <v>2</v>
      </c>
      <c r="E4491" s="113" t="s">
        <v>635</v>
      </c>
      <c r="G4491" s="122"/>
    </row>
    <row r="4492" spans="1:7" x14ac:dyDescent="0.3">
      <c r="A4492" s="121"/>
      <c r="B4492" s="122"/>
      <c r="C4492" s="123"/>
      <c r="D4492" s="124">
        <v>9</v>
      </c>
      <c r="E4492" s="113" t="s">
        <v>44</v>
      </c>
      <c r="G4492" s="122"/>
    </row>
    <row r="4493" spans="1:7" x14ac:dyDescent="0.3">
      <c r="A4493" s="121" t="s">
        <v>7596</v>
      </c>
      <c r="B4493" s="122">
        <v>2524</v>
      </c>
      <c r="C4493" s="123" t="s">
        <v>7597</v>
      </c>
      <c r="D4493" s="124">
        <v>1</v>
      </c>
      <c r="E4493" s="113" t="s">
        <v>518</v>
      </c>
      <c r="F4493" s="68" t="s">
        <v>24</v>
      </c>
      <c r="G4493" s="122">
        <v>9</v>
      </c>
    </row>
    <row r="4494" spans="1:7" x14ac:dyDescent="0.3">
      <c r="A4494" s="121"/>
      <c r="B4494" s="122"/>
      <c r="C4494" s="123"/>
      <c r="D4494" s="124">
        <v>2</v>
      </c>
      <c r="E4494" s="113" t="s">
        <v>635</v>
      </c>
      <c r="G4494" s="122"/>
    </row>
    <row r="4495" spans="1:7" x14ac:dyDescent="0.3">
      <c r="A4495" s="121"/>
      <c r="B4495" s="122"/>
      <c r="C4495" s="123"/>
      <c r="D4495" s="124">
        <v>9</v>
      </c>
      <c r="E4495" s="113" t="s">
        <v>44</v>
      </c>
      <c r="G4495" s="122"/>
    </row>
    <row r="4496" spans="1:7" x14ac:dyDescent="0.3">
      <c r="A4496" s="121" t="s">
        <v>7598</v>
      </c>
      <c r="B4496" s="122">
        <v>2525</v>
      </c>
      <c r="C4496" s="123" t="s">
        <v>7599</v>
      </c>
      <c r="D4496" s="124">
        <v>1</v>
      </c>
      <c r="E4496" s="113" t="s">
        <v>518</v>
      </c>
      <c r="F4496" s="68" t="s">
        <v>24</v>
      </c>
      <c r="G4496" s="122">
        <v>9</v>
      </c>
    </row>
    <row r="4497" spans="1:7" x14ac:dyDescent="0.3">
      <c r="A4497" s="121"/>
      <c r="B4497" s="122"/>
      <c r="C4497" s="123"/>
      <c r="D4497" s="124">
        <v>2</v>
      </c>
      <c r="E4497" s="113" t="s">
        <v>635</v>
      </c>
      <c r="G4497" s="122"/>
    </row>
    <row r="4498" spans="1:7" x14ac:dyDescent="0.3">
      <c r="A4498" s="121"/>
      <c r="B4498" s="122"/>
      <c r="C4498" s="123"/>
      <c r="D4498" s="124">
        <v>9</v>
      </c>
      <c r="E4498" s="113" t="s">
        <v>44</v>
      </c>
      <c r="G4498" s="122"/>
    </row>
    <row r="4499" spans="1:7" x14ac:dyDescent="0.3">
      <c r="A4499" s="121" t="s">
        <v>7600</v>
      </c>
      <c r="B4499" s="122">
        <v>2526</v>
      </c>
      <c r="C4499" s="123" t="s">
        <v>7601</v>
      </c>
      <c r="D4499" s="124">
        <v>1</v>
      </c>
      <c r="E4499" s="113" t="s">
        <v>518</v>
      </c>
      <c r="F4499" s="68" t="s">
        <v>24</v>
      </c>
      <c r="G4499" s="122">
        <v>9</v>
      </c>
    </row>
    <row r="4500" spans="1:7" x14ac:dyDescent="0.3">
      <c r="A4500" s="121"/>
      <c r="B4500" s="122"/>
      <c r="C4500" s="123"/>
      <c r="D4500" s="124">
        <v>2</v>
      </c>
      <c r="E4500" s="113" t="s">
        <v>635</v>
      </c>
      <c r="G4500" s="122"/>
    </row>
    <row r="4501" spans="1:7" x14ac:dyDescent="0.3">
      <c r="A4501" s="121"/>
      <c r="B4501" s="122"/>
      <c r="C4501" s="123"/>
      <c r="D4501" s="124">
        <v>9</v>
      </c>
      <c r="E4501" s="113" t="s">
        <v>44</v>
      </c>
      <c r="G4501" s="122"/>
    </row>
    <row r="4502" spans="1:7" x14ac:dyDescent="0.3">
      <c r="A4502" s="121" t="s">
        <v>7602</v>
      </c>
      <c r="B4502" s="122">
        <v>2527</v>
      </c>
      <c r="C4502" s="123" t="s">
        <v>7603</v>
      </c>
      <c r="D4502" s="124">
        <v>1</v>
      </c>
      <c r="E4502" s="113" t="s">
        <v>518</v>
      </c>
      <c r="F4502" s="68" t="s">
        <v>24</v>
      </c>
      <c r="G4502" s="122">
        <v>9</v>
      </c>
    </row>
    <row r="4503" spans="1:7" x14ac:dyDescent="0.3">
      <c r="A4503" s="121"/>
      <c r="B4503" s="122"/>
      <c r="C4503" s="123"/>
      <c r="D4503" s="124">
        <v>2</v>
      </c>
      <c r="E4503" s="113" t="s">
        <v>635</v>
      </c>
      <c r="G4503" s="122"/>
    </row>
    <row r="4504" spans="1:7" x14ac:dyDescent="0.3">
      <c r="A4504" s="121"/>
      <c r="B4504" s="122"/>
      <c r="C4504" s="123"/>
      <c r="D4504" s="124">
        <v>9</v>
      </c>
      <c r="E4504" s="113" t="s">
        <v>44</v>
      </c>
      <c r="G4504" s="122"/>
    </row>
    <row r="4505" spans="1:7" x14ac:dyDescent="0.3">
      <c r="A4505" s="121" t="s">
        <v>7604</v>
      </c>
      <c r="B4505" s="122">
        <v>2528</v>
      </c>
      <c r="C4505" s="123" t="s">
        <v>6686</v>
      </c>
      <c r="D4505" s="124">
        <v>1</v>
      </c>
      <c r="E4505" s="113" t="s">
        <v>518</v>
      </c>
      <c r="F4505" s="68" t="s">
        <v>24</v>
      </c>
      <c r="G4505" s="122">
        <v>10</v>
      </c>
    </row>
    <row r="4506" spans="1:7" x14ac:dyDescent="0.3">
      <c r="A4506" s="121"/>
      <c r="B4506" s="122"/>
      <c r="C4506" s="123"/>
      <c r="D4506" s="124">
        <v>2</v>
      </c>
      <c r="E4506" s="113" t="s">
        <v>635</v>
      </c>
      <c r="G4506" s="122"/>
    </row>
    <row r="4507" spans="1:7" x14ac:dyDescent="0.3">
      <c r="A4507" s="121"/>
      <c r="B4507" s="122"/>
      <c r="C4507" s="123"/>
      <c r="D4507" s="124">
        <v>9</v>
      </c>
      <c r="E4507" s="113" t="s">
        <v>44</v>
      </c>
      <c r="G4507" s="122"/>
    </row>
    <row r="4508" spans="1:7" x14ac:dyDescent="0.3">
      <c r="A4508" s="121" t="s">
        <v>7605</v>
      </c>
      <c r="B4508" s="122">
        <v>2529</v>
      </c>
      <c r="C4508" s="123" t="s">
        <v>6686</v>
      </c>
      <c r="D4508" s="124"/>
      <c r="E4508" s="113"/>
      <c r="F4508" s="68" t="s">
        <v>24</v>
      </c>
      <c r="G4508" s="122">
        <v>10</v>
      </c>
    </row>
    <row r="4509" spans="1:7" x14ac:dyDescent="0.3">
      <c r="A4509" s="121" t="s">
        <v>7606</v>
      </c>
      <c r="B4509" s="122">
        <v>2530</v>
      </c>
      <c r="C4509" s="123" t="s">
        <v>7607</v>
      </c>
      <c r="D4509" s="124">
        <v>1</v>
      </c>
      <c r="E4509" s="113" t="s">
        <v>518</v>
      </c>
      <c r="F4509" s="68" t="s">
        <v>24</v>
      </c>
      <c r="G4509" s="122">
        <v>10</v>
      </c>
    </row>
    <row r="4510" spans="1:7" x14ac:dyDescent="0.3">
      <c r="A4510" s="121"/>
      <c r="B4510" s="122"/>
      <c r="C4510" s="123"/>
      <c r="D4510" s="124">
        <v>2</v>
      </c>
      <c r="E4510" s="113" t="s">
        <v>635</v>
      </c>
      <c r="G4510" s="122"/>
    </row>
    <row r="4511" spans="1:7" x14ac:dyDescent="0.3">
      <c r="A4511" s="121"/>
      <c r="B4511" s="122"/>
      <c r="C4511" s="123"/>
      <c r="D4511" s="124">
        <v>9</v>
      </c>
      <c r="E4511" s="113" t="s">
        <v>44</v>
      </c>
      <c r="G4511" s="122"/>
    </row>
    <row r="4512" spans="1:7" x14ac:dyDescent="0.3">
      <c r="A4512" s="121" t="s">
        <v>7608</v>
      </c>
      <c r="B4512" s="122">
        <v>2531</v>
      </c>
      <c r="C4512" s="123" t="s">
        <v>7607</v>
      </c>
      <c r="D4512" s="124"/>
      <c r="E4512" s="113"/>
      <c r="F4512" s="68" t="s">
        <v>24</v>
      </c>
      <c r="G4512" s="122">
        <v>10</v>
      </c>
    </row>
    <row r="4513" spans="1:7" x14ac:dyDescent="0.3">
      <c r="A4513" s="121" t="s">
        <v>7609</v>
      </c>
      <c r="B4513" s="122">
        <v>2532</v>
      </c>
      <c r="C4513" s="123" t="s">
        <v>7610</v>
      </c>
      <c r="D4513" s="124">
        <v>1</v>
      </c>
      <c r="E4513" s="113" t="s">
        <v>518</v>
      </c>
      <c r="F4513" s="68" t="s">
        <v>24</v>
      </c>
      <c r="G4513" s="122">
        <v>10</v>
      </c>
    </row>
    <row r="4514" spans="1:7" x14ac:dyDescent="0.3">
      <c r="A4514" s="121"/>
      <c r="B4514" s="122"/>
      <c r="C4514" s="123"/>
      <c r="D4514" s="124">
        <v>2</v>
      </c>
      <c r="E4514" s="113" t="s">
        <v>635</v>
      </c>
      <c r="G4514" s="122"/>
    </row>
    <row r="4515" spans="1:7" x14ac:dyDescent="0.3">
      <c r="A4515" s="121"/>
      <c r="B4515" s="122"/>
      <c r="C4515" s="123"/>
      <c r="D4515" s="124">
        <v>9</v>
      </c>
      <c r="E4515" s="113" t="s">
        <v>44</v>
      </c>
      <c r="G4515" s="122"/>
    </row>
    <row r="4516" spans="1:7" x14ac:dyDescent="0.3">
      <c r="A4516" s="121" t="s">
        <v>7611</v>
      </c>
      <c r="B4516" s="122">
        <v>2533</v>
      </c>
      <c r="C4516" s="123" t="s">
        <v>7610</v>
      </c>
      <c r="D4516" s="124"/>
      <c r="E4516" s="113"/>
      <c r="F4516" s="68" t="s">
        <v>24</v>
      </c>
      <c r="G4516" s="122">
        <v>10</v>
      </c>
    </row>
    <row r="4517" spans="1:7" x14ac:dyDescent="0.3">
      <c r="A4517" s="121" t="s">
        <v>7612</v>
      </c>
      <c r="B4517" s="122">
        <v>2534</v>
      </c>
      <c r="C4517" s="123" t="s">
        <v>7613</v>
      </c>
      <c r="D4517" s="124">
        <v>1</v>
      </c>
      <c r="E4517" s="113" t="s">
        <v>518</v>
      </c>
      <c r="F4517" s="68" t="s">
        <v>24</v>
      </c>
      <c r="G4517" s="122">
        <v>10</v>
      </c>
    </row>
    <row r="4518" spans="1:7" x14ac:dyDescent="0.3">
      <c r="A4518" s="121"/>
      <c r="B4518" s="122"/>
      <c r="C4518" s="123"/>
      <c r="D4518" s="124">
        <v>2</v>
      </c>
      <c r="E4518" s="113" t="s">
        <v>635</v>
      </c>
      <c r="G4518" s="122"/>
    </row>
    <row r="4519" spans="1:7" x14ac:dyDescent="0.3">
      <c r="A4519" s="121"/>
      <c r="B4519" s="122"/>
      <c r="C4519" s="123"/>
      <c r="D4519" s="124">
        <v>9</v>
      </c>
      <c r="E4519" s="113" t="s">
        <v>44</v>
      </c>
      <c r="G4519" s="122"/>
    </row>
    <row r="4520" spans="1:7" x14ac:dyDescent="0.3">
      <c r="A4520" s="121" t="s">
        <v>7614</v>
      </c>
      <c r="B4520" s="122">
        <v>2535</v>
      </c>
      <c r="C4520" s="123" t="s">
        <v>7613</v>
      </c>
      <c r="D4520" s="124"/>
      <c r="E4520" s="113"/>
      <c r="F4520" s="68" t="s">
        <v>24</v>
      </c>
      <c r="G4520" s="122">
        <v>10</v>
      </c>
    </row>
    <row r="4521" spans="1:7" x14ac:dyDescent="0.3">
      <c r="A4521" s="121" t="s">
        <v>7615</v>
      </c>
      <c r="B4521" s="122">
        <v>2536</v>
      </c>
      <c r="C4521" s="123" t="s">
        <v>7616</v>
      </c>
      <c r="D4521" s="124">
        <v>1</v>
      </c>
      <c r="E4521" s="113" t="s">
        <v>518</v>
      </c>
      <c r="F4521" s="68" t="s">
        <v>24</v>
      </c>
      <c r="G4521" s="122">
        <v>10</v>
      </c>
    </row>
    <row r="4522" spans="1:7" x14ac:dyDescent="0.3">
      <c r="A4522" s="121"/>
      <c r="B4522" s="122"/>
      <c r="C4522" s="123"/>
      <c r="D4522" s="124">
        <v>2</v>
      </c>
      <c r="E4522" s="113" t="s">
        <v>635</v>
      </c>
      <c r="G4522" s="122"/>
    </row>
    <row r="4523" spans="1:7" x14ac:dyDescent="0.3">
      <c r="A4523" s="121"/>
      <c r="B4523" s="122"/>
      <c r="C4523" s="123"/>
      <c r="D4523" s="124">
        <v>9</v>
      </c>
      <c r="E4523" s="113" t="s">
        <v>44</v>
      </c>
      <c r="G4523" s="122"/>
    </row>
    <row r="4524" spans="1:7" x14ac:dyDescent="0.3">
      <c r="A4524" s="121" t="s">
        <v>7617</v>
      </c>
      <c r="B4524" s="122">
        <v>2537</v>
      </c>
      <c r="C4524" s="123" t="s">
        <v>7616</v>
      </c>
      <c r="D4524" s="124"/>
      <c r="E4524" s="113"/>
      <c r="F4524" s="68" t="s">
        <v>24</v>
      </c>
      <c r="G4524" s="122">
        <v>10</v>
      </c>
    </row>
    <row r="4525" spans="1:7" x14ac:dyDescent="0.3">
      <c r="A4525" s="121" t="s">
        <v>7618</v>
      </c>
      <c r="B4525" s="122">
        <v>2538</v>
      </c>
      <c r="C4525" s="123" t="s">
        <v>7619</v>
      </c>
      <c r="D4525" s="124">
        <v>1</v>
      </c>
      <c r="E4525" s="113" t="s">
        <v>518</v>
      </c>
      <c r="F4525" s="68" t="s">
        <v>24</v>
      </c>
      <c r="G4525" s="122">
        <v>10</v>
      </c>
    </row>
    <row r="4526" spans="1:7" x14ac:dyDescent="0.3">
      <c r="A4526" s="121"/>
      <c r="B4526" s="122"/>
      <c r="C4526" s="123"/>
      <c r="D4526" s="124">
        <v>2</v>
      </c>
      <c r="E4526" s="113" t="s">
        <v>635</v>
      </c>
      <c r="G4526" s="122"/>
    </row>
    <row r="4527" spans="1:7" x14ac:dyDescent="0.3">
      <c r="A4527" s="121"/>
      <c r="B4527" s="122"/>
      <c r="C4527" s="123"/>
      <c r="D4527" s="124">
        <v>9</v>
      </c>
      <c r="E4527" s="113" t="s">
        <v>44</v>
      </c>
      <c r="G4527" s="122"/>
    </row>
    <row r="4528" spans="1:7" x14ac:dyDescent="0.3">
      <c r="A4528" s="121" t="s">
        <v>7620</v>
      </c>
      <c r="B4528" s="122">
        <v>2539</v>
      </c>
      <c r="C4528" s="123" t="s">
        <v>7619</v>
      </c>
      <c r="D4528" s="124"/>
      <c r="E4528" s="113"/>
      <c r="F4528" s="68" t="s">
        <v>24</v>
      </c>
      <c r="G4528" s="122">
        <v>10</v>
      </c>
    </row>
    <row r="4529" spans="1:7" x14ac:dyDescent="0.3">
      <c r="A4529" s="121" t="s">
        <v>7621</v>
      </c>
      <c r="B4529" s="122">
        <v>2540</v>
      </c>
      <c r="C4529" s="123" t="s">
        <v>7622</v>
      </c>
      <c r="D4529" s="124">
        <v>1</v>
      </c>
      <c r="E4529" s="113" t="s">
        <v>634</v>
      </c>
      <c r="F4529" s="68" t="s">
        <v>24</v>
      </c>
      <c r="G4529" s="122">
        <v>9</v>
      </c>
    </row>
    <row r="4530" spans="1:7" x14ac:dyDescent="0.3">
      <c r="A4530" s="121"/>
      <c r="B4530" s="122"/>
      <c r="C4530" s="123"/>
      <c r="D4530" s="124">
        <v>2</v>
      </c>
      <c r="E4530" s="113" t="s">
        <v>635</v>
      </c>
      <c r="G4530" s="122"/>
    </row>
    <row r="4531" spans="1:7" x14ac:dyDescent="0.3">
      <c r="A4531" s="121"/>
      <c r="B4531" s="122"/>
      <c r="C4531" s="123"/>
      <c r="D4531" s="124">
        <v>9</v>
      </c>
      <c r="E4531" s="113" t="s">
        <v>44</v>
      </c>
      <c r="G4531" s="122"/>
    </row>
    <row r="4532" spans="1:7" x14ac:dyDescent="0.3">
      <c r="A4532" s="121" t="s">
        <v>7623</v>
      </c>
      <c r="B4532" s="122">
        <v>2541</v>
      </c>
      <c r="C4532" s="123" t="s">
        <v>7624</v>
      </c>
      <c r="D4532" s="124">
        <v>1</v>
      </c>
      <c r="E4532" s="113" t="s">
        <v>634</v>
      </c>
      <c r="F4532" s="68" t="s">
        <v>24</v>
      </c>
      <c r="G4532" s="122">
        <v>9</v>
      </c>
    </row>
    <row r="4533" spans="1:7" x14ac:dyDescent="0.3">
      <c r="A4533" s="121"/>
      <c r="B4533" s="122"/>
      <c r="C4533" s="123"/>
      <c r="D4533" s="124">
        <v>2</v>
      </c>
      <c r="E4533" s="113" t="s">
        <v>635</v>
      </c>
      <c r="G4533" s="122"/>
    </row>
    <row r="4534" spans="1:7" x14ac:dyDescent="0.3">
      <c r="A4534" s="121"/>
      <c r="B4534" s="122"/>
      <c r="C4534" s="123"/>
      <c r="D4534" s="124">
        <v>9</v>
      </c>
      <c r="E4534" s="113" t="s">
        <v>44</v>
      </c>
      <c r="G4534" s="122"/>
    </row>
    <row r="4535" spans="1:7" x14ac:dyDescent="0.3">
      <c r="A4535" s="121" t="s">
        <v>7625</v>
      </c>
      <c r="B4535" s="122">
        <v>2542</v>
      </c>
      <c r="C4535" s="123" t="s">
        <v>7626</v>
      </c>
      <c r="D4535" s="124">
        <v>1</v>
      </c>
      <c r="E4535" s="113" t="s">
        <v>518</v>
      </c>
      <c r="F4535" s="68" t="s">
        <v>24</v>
      </c>
      <c r="G4535" s="122">
        <v>9</v>
      </c>
    </row>
    <row r="4536" spans="1:7" x14ac:dyDescent="0.3">
      <c r="A4536" s="121"/>
      <c r="B4536" s="122"/>
      <c r="C4536" s="123"/>
      <c r="D4536" s="124">
        <v>2</v>
      </c>
      <c r="E4536" s="113" t="s">
        <v>635</v>
      </c>
      <c r="G4536" s="122"/>
    </row>
    <row r="4537" spans="1:7" x14ac:dyDescent="0.3">
      <c r="A4537" s="121"/>
      <c r="B4537" s="122"/>
      <c r="C4537" s="123"/>
      <c r="D4537" s="124">
        <v>9</v>
      </c>
      <c r="E4537" s="113" t="s">
        <v>44</v>
      </c>
      <c r="G4537" s="122"/>
    </row>
    <row r="4538" spans="1:7" x14ac:dyDescent="0.3">
      <c r="A4538" s="121" t="s">
        <v>7627</v>
      </c>
      <c r="B4538" s="122">
        <v>2543</v>
      </c>
      <c r="C4538" s="123" t="s">
        <v>7628</v>
      </c>
      <c r="D4538" s="124">
        <v>1</v>
      </c>
      <c r="E4538" s="113" t="s">
        <v>634</v>
      </c>
      <c r="F4538" s="68" t="s">
        <v>24</v>
      </c>
      <c r="G4538" s="122">
        <v>9</v>
      </c>
    </row>
    <row r="4539" spans="1:7" x14ac:dyDescent="0.3">
      <c r="A4539" s="121"/>
      <c r="B4539" s="122"/>
      <c r="C4539" s="123"/>
      <c r="D4539" s="124">
        <v>2</v>
      </c>
      <c r="E4539" s="113" t="s">
        <v>635</v>
      </c>
      <c r="G4539" s="122"/>
    </row>
    <row r="4540" spans="1:7" x14ac:dyDescent="0.3">
      <c r="A4540" s="121"/>
      <c r="B4540" s="122"/>
      <c r="C4540" s="123"/>
      <c r="D4540" s="124">
        <v>9</v>
      </c>
      <c r="E4540" s="113" t="s">
        <v>44</v>
      </c>
      <c r="G4540" s="122"/>
    </row>
    <row r="4541" spans="1:7" x14ac:dyDescent="0.3">
      <c r="A4541" s="121" t="s">
        <v>7629</v>
      </c>
      <c r="B4541" s="122">
        <v>2544</v>
      </c>
      <c r="C4541" s="123" t="s">
        <v>7630</v>
      </c>
      <c r="D4541" s="124">
        <v>1</v>
      </c>
      <c r="E4541" s="113" t="s">
        <v>634</v>
      </c>
      <c r="F4541" s="68" t="s">
        <v>24</v>
      </c>
      <c r="G4541" s="122">
        <v>9</v>
      </c>
    </row>
    <row r="4542" spans="1:7" x14ac:dyDescent="0.3">
      <c r="A4542" s="121"/>
      <c r="B4542" s="122"/>
      <c r="C4542" s="123"/>
      <c r="D4542" s="124">
        <v>2</v>
      </c>
      <c r="E4542" s="113" t="s">
        <v>635</v>
      </c>
      <c r="G4542" s="122"/>
    </row>
    <row r="4543" spans="1:7" x14ac:dyDescent="0.3">
      <c r="A4543" s="121"/>
      <c r="B4543" s="122"/>
      <c r="C4543" s="123"/>
      <c r="D4543" s="124">
        <v>9</v>
      </c>
      <c r="E4543" s="113" t="s">
        <v>44</v>
      </c>
      <c r="G4543" s="122"/>
    </row>
    <row r="4544" spans="1:7" x14ac:dyDescent="0.3">
      <c r="A4544" s="121" t="s">
        <v>7631</v>
      </c>
      <c r="B4544" s="122">
        <v>2545</v>
      </c>
      <c r="C4544" s="123" t="s">
        <v>7632</v>
      </c>
      <c r="D4544" s="124">
        <v>1</v>
      </c>
      <c r="E4544" s="113" t="s">
        <v>518</v>
      </c>
      <c r="F4544" s="68" t="s">
        <v>24</v>
      </c>
      <c r="G4544" s="122">
        <v>9</v>
      </c>
    </row>
    <row r="4545" spans="1:7" x14ac:dyDescent="0.3">
      <c r="A4545" s="121"/>
      <c r="B4545" s="122"/>
      <c r="C4545" s="123"/>
      <c r="D4545" s="124">
        <v>2</v>
      </c>
      <c r="E4545" s="113" t="s">
        <v>635</v>
      </c>
      <c r="G4545" s="122"/>
    </row>
    <row r="4546" spans="1:7" x14ac:dyDescent="0.3">
      <c r="A4546" s="121"/>
      <c r="B4546" s="122"/>
      <c r="C4546" s="123"/>
      <c r="D4546" s="124">
        <v>9</v>
      </c>
      <c r="E4546" s="113" t="s">
        <v>44</v>
      </c>
      <c r="G4546" s="122"/>
    </row>
    <row r="4547" spans="1:7" x14ac:dyDescent="0.3">
      <c r="A4547" s="121" t="s">
        <v>7633</v>
      </c>
      <c r="B4547" s="122">
        <v>2546</v>
      </c>
      <c r="C4547" s="123" t="s">
        <v>7634</v>
      </c>
      <c r="D4547" s="124">
        <v>1</v>
      </c>
      <c r="E4547" s="113" t="s">
        <v>518</v>
      </c>
      <c r="F4547" s="68" t="s">
        <v>24</v>
      </c>
      <c r="G4547" s="122">
        <v>9</v>
      </c>
    </row>
    <row r="4548" spans="1:7" x14ac:dyDescent="0.3">
      <c r="A4548" s="121"/>
      <c r="B4548" s="122"/>
      <c r="C4548" s="123"/>
      <c r="D4548" s="124">
        <v>2</v>
      </c>
      <c r="E4548" s="113" t="s">
        <v>635</v>
      </c>
      <c r="G4548" s="122"/>
    </row>
    <row r="4549" spans="1:7" x14ac:dyDescent="0.3">
      <c r="A4549" s="121"/>
      <c r="B4549" s="122"/>
      <c r="C4549" s="123"/>
      <c r="D4549" s="124">
        <v>9</v>
      </c>
      <c r="E4549" s="113" t="s">
        <v>44</v>
      </c>
      <c r="G4549" s="122"/>
    </row>
    <row r="4550" spans="1:7" x14ac:dyDescent="0.3">
      <c r="A4550" s="121" t="s">
        <v>7635</v>
      </c>
      <c r="B4550" s="122">
        <v>2547</v>
      </c>
      <c r="C4550" s="123" t="s">
        <v>7636</v>
      </c>
      <c r="D4550" s="124">
        <v>1</v>
      </c>
      <c r="E4550" s="113" t="s">
        <v>518</v>
      </c>
      <c r="F4550" s="68" t="s">
        <v>24</v>
      </c>
      <c r="G4550" s="122">
        <v>9</v>
      </c>
    </row>
    <row r="4551" spans="1:7" x14ac:dyDescent="0.3">
      <c r="A4551" s="121"/>
      <c r="B4551" s="122"/>
      <c r="C4551" s="123"/>
      <c r="D4551" s="124">
        <v>2</v>
      </c>
      <c r="E4551" s="113" t="s">
        <v>635</v>
      </c>
      <c r="G4551" s="122"/>
    </row>
    <row r="4552" spans="1:7" x14ac:dyDescent="0.3">
      <c r="A4552" s="121"/>
      <c r="B4552" s="122"/>
      <c r="C4552" s="123"/>
      <c r="D4552" s="124">
        <v>9</v>
      </c>
      <c r="E4552" s="113" t="s">
        <v>44</v>
      </c>
      <c r="G4552" s="122"/>
    </row>
    <row r="4553" spans="1:7" x14ac:dyDescent="0.3">
      <c r="A4553" s="121" t="s">
        <v>7637</v>
      </c>
      <c r="B4553" s="122">
        <v>2548</v>
      </c>
      <c r="C4553" s="123" t="s">
        <v>7638</v>
      </c>
      <c r="D4553" s="124">
        <v>1</v>
      </c>
      <c r="E4553" s="113" t="s">
        <v>634</v>
      </c>
      <c r="F4553" s="68" t="s">
        <v>24</v>
      </c>
      <c r="G4553" s="122">
        <v>9</v>
      </c>
    </row>
    <row r="4554" spans="1:7" x14ac:dyDescent="0.3">
      <c r="A4554" s="121"/>
      <c r="B4554" s="122"/>
      <c r="C4554" s="123"/>
      <c r="D4554" s="124">
        <v>2</v>
      </c>
      <c r="E4554" s="113" t="s">
        <v>635</v>
      </c>
      <c r="G4554" s="122"/>
    </row>
    <row r="4555" spans="1:7" x14ac:dyDescent="0.3">
      <c r="A4555" s="121"/>
      <c r="B4555" s="122"/>
      <c r="C4555" s="123"/>
      <c r="D4555" s="124">
        <v>9</v>
      </c>
      <c r="E4555" s="113" t="s">
        <v>44</v>
      </c>
      <c r="G4555" s="122"/>
    </row>
    <row r="4556" spans="1:7" x14ac:dyDescent="0.3">
      <c r="A4556" s="121" t="s">
        <v>7639</v>
      </c>
      <c r="B4556" s="122">
        <v>2549</v>
      </c>
      <c r="C4556" s="123" t="s">
        <v>7640</v>
      </c>
      <c r="D4556" s="124"/>
      <c r="E4556" s="113"/>
      <c r="F4556" s="68" t="s">
        <v>24</v>
      </c>
      <c r="G4556" s="122">
        <v>10</v>
      </c>
    </row>
    <row r="4557" spans="1:7" x14ac:dyDescent="0.3">
      <c r="A4557" s="121" t="s">
        <v>7641</v>
      </c>
      <c r="B4557" s="122">
        <v>2550</v>
      </c>
      <c r="C4557" s="123" t="s">
        <v>7640</v>
      </c>
      <c r="D4557" s="124"/>
      <c r="E4557" s="113"/>
      <c r="F4557" s="68" t="s">
        <v>24</v>
      </c>
      <c r="G4557" s="122">
        <v>10</v>
      </c>
    </row>
    <row r="4558" spans="1:7" x14ac:dyDescent="0.3">
      <c r="A4558" s="121" t="s">
        <v>7642</v>
      </c>
      <c r="B4558" s="122">
        <v>2551</v>
      </c>
      <c r="C4558" s="123" t="s">
        <v>7640</v>
      </c>
      <c r="D4558" s="124"/>
      <c r="E4558" s="113"/>
      <c r="F4558" s="68" t="s">
        <v>24</v>
      </c>
      <c r="G4558" s="122">
        <v>10</v>
      </c>
    </row>
    <row r="4559" spans="1:7" x14ac:dyDescent="0.3">
      <c r="A4559" s="121" t="s">
        <v>7643</v>
      </c>
      <c r="B4559" s="122">
        <v>2552</v>
      </c>
      <c r="C4559" s="123" t="s">
        <v>7644</v>
      </c>
      <c r="D4559" s="124">
        <v>1</v>
      </c>
      <c r="E4559" s="113" t="s">
        <v>518</v>
      </c>
      <c r="F4559" s="68" t="s">
        <v>24</v>
      </c>
      <c r="G4559" s="122">
        <v>9</v>
      </c>
    </row>
    <row r="4560" spans="1:7" x14ac:dyDescent="0.3">
      <c r="A4560" s="121"/>
      <c r="B4560" s="122"/>
      <c r="C4560" s="123"/>
      <c r="D4560" s="124">
        <v>2</v>
      </c>
      <c r="E4560" s="113" t="s">
        <v>635</v>
      </c>
      <c r="G4560" s="122"/>
    </row>
    <row r="4561" spans="1:7" x14ac:dyDescent="0.3">
      <c r="A4561" s="121"/>
      <c r="B4561" s="122"/>
      <c r="C4561" s="123"/>
      <c r="D4561" s="124">
        <v>9</v>
      </c>
      <c r="E4561" s="113" t="s">
        <v>44</v>
      </c>
      <c r="G4561" s="122"/>
    </row>
    <row r="4562" spans="1:7" x14ac:dyDescent="0.3">
      <c r="A4562" s="121" t="s">
        <v>7645</v>
      </c>
      <c r="B4562" s="122">
        <v>2553</v>
      </c>
      <c r="C4562" s="123" t="s">
        <v>7646</v>
      </c>
      <c r="D4562" s="124">
        <v>1</v>
      </c>
      <c r="E4562" s="113" t="s">
        <v>518</v>
      </c>
      <c r="F4562" s="68" t="s">
        <v>24</v>
      </c>
      <c r="G4562" s="122">
        <v>9</v>
      </c>
    </row>
    <row r="4563" spans="1:7" x14ac:dyDescent="0.3">
      <c r="A4563" s="121"/>
      <c r="B4563" s="122"/>
      <c r="C4563" s="123"/>
      <c r="D4563" s="124">
        <v>2</v>
      </c>
      <c r="E4563" s="113" t="s">
        <v>635</v>
      </c>
      <c r="G4563" s="122"/>
    </row>
    <row r="4564" spans="1:7" x14ac:dyDescent="0.3">
      <c r="A4564" s="121"/>
      <c r="B4564" s="122"/>
      <c r="C4564" s="123"/>
      <c r="D4564" s="124">
        <v>9</v>
      </c>
      <c r="E4564" s="113" t="s">
        <v>44</v>
      </c>
      <c r="G4564" s="122"/>
    </row>
    <row r="4565" spans="1:7" x14ac:dyDescent="0.3">
      <c r="A4565" s="121" t="s">
        <v>7647</v>
      </c>
      <c r="B4565" s="122">
        <v>2554</v>
      </c>
      <c r="C4565" s="123" t="s">
        <v>7648</v>
      </c>
      <c r="D4565" s="124">
        <v>1</v>
      </c>
      <c r="E4565" s="113" t="s">
        <v>634</v>
      </c>
      <c r="F4565" s="68" t="s">
        <v>24</v>
      </c>
      <c r="G4565" s="122">
        <v>9</v>
      </c>
    </row>
    <row r="4566" spans="1:7" x14ac:dyDescent="0.3">
      <c r="A4566" s="121"/>
      <c r="B4566" s="122"/>
      <c r="C4566" s="123"/>
      <c r="D4566" s="124">
        <v>2</v>
      </c>
      <c r="E4566" s="113" t="s">
        <v>635</v>
      </c>
      <c r="G4566" s="122"/>
    </row>
    <row r="4567" spans="1:7" x14ac:dyDescent="0.3">
      <c r="A4567" s="121"/>
      <c r="B4567" s="122"/>
      <c r="C4567" s="123"/>
      <c r="D4567" s="124">
        <v>9</v>
      </c>
      <c r="E4567" s="113" t="s">
        <v>44</v>
      </c>
      <c r="G4567" s="122"/>
    </row>
    <row r="4568" spans="1:7" x14ac:dyDescent="0.3">
      <c r="A4568" s="121" t="s">
        <v>7649</v>
      </c>
      <c r="B4568" s="122">
        <v>2555</v>
      </c>
      <c r="C4568" s="123" t="s">
        <v>7650</v>
      </c>
      <c r="D4568" s="124">
        <v>1</v>
      </c>
      <c r="E4568" s="113" t="s">
        <v>634</v>
      </c>
      <c r="F4568" s="68" t="s">
        <v>24</v>
      </c>
      <c r="G4568" s="122">
        <v>9</v>
      </c>
    </row>
    <row r="4569" spans="1:7" x14ac:dyDescent="0.3">
      <c r="A4569" s="121"/>
      <c r="B4569" s="122"/>
      <c r="C4569" s="123"/>
      <c r="D4569" s="124">
        <v>2</v>
      </c>
      <c r="E4569" s="113" t="s">
        <v>635</v>
      </c>
      <c r="G4569" s="122"/>
    </row>
    <row r="4570" spans="1:7" x14ac:dyDescent="0.3">
      <c r="A4570" s="121"/>
      <c r="B4570" s="122"/>
      <c r="C4570" s="123"/>
      <c r="D4570" s="124">
        <v>9</v>
      </c>
      <c r="E4570" s="113" t="s">
        <v>44</v>
      </c>
      <c r="G4570" s="122"/>
    </row>
    <row r="4571" spans="1:7" x14ac:dyDescent="0.3">
      <c r="A4571" s="121" t="s">
        <v>7651</v>
      </c>
      <c r="B4571" s="122">
        <v>2556</v>
      </c>
      <c r="C4571" s="123" t="s">
        <v>7652</v>
      </c>
      <c r="D4571" s="124">
        <v>1</v>
      </c>
      <c r="E4571" s="113" t="s">
        <v>518</v>
      </c>
      <c r="F4571" s="68" t="s">
        <v>24</v>
      </c>
      <c r="G4571" s="122">
        <v>9</v>
      </c>
    </row>
    <row r="4572" spans="1:7" x14ac:dyDescent="0.3">
      <c r="A4572" s="121"/>
      <c r="B4572" s="122"/>
      <c r="C4572" s="123"/>
      <c r="D4572" s="124">
        <v>2</v>
      </c>
      <c r="E4572" s="113" t="s">
        <v>635</v>
      </c>
      <c r="G4572" s="122"/>
    </row>
    <row r="4573" spans="1:7" x14ac:dyDescent="0.3">
      <c r="A4573" s="121"/>
      <c r="B4573" s="122"/>
      <c r="C4573" s="123"/>
      <c r="D4573" s="124">
        <v>9</v>
      </c>
      <c r="E4573" s="113" t="s">
        <v>44</v>
      </c>
      <c r="G4573" s="122"/>
    </row>
    <row r="4574" spans="1:7" x14ac:dyDescent="0.3">
      <c r="A4574" s="121" t="s">
        <v>7653</v>
      </c>
      <c r="B4574" s="122">
        <v>2557</v>
      </c>
      <c r="C4574" s="123" t="s">
        <v>7654</v>
      </c>
      <c r="D4574" s="124">
        <v>1</v>
      </c>
      <c r="E4574" s="113" t="s">
        <v>518</v>
      </c>
      <c r="F4574" s="68" t="s">
        <v>24</v>
      </c>
      <c r="G4574" s="122">
        <v>9</v>
      </c>
    </row>
    <row r="4575" spans="1:7" x14ac:dyDescent="0.3">
      <c r="A4575" s="121"/>
      <c r="B4575" s="122"/>
      <c r="C4575" s="123"/>
      <c r="D4575" s="124">
        <v>2</v>
      </c>
      <c r="E4575" s="113" t="s">
        <v>635</v>
      </c>
      <c r="G4575" s="122"/>
    </row>
    <row r="4576" spans="1:7" x14ac:dyDescent="0.3">
      <c r="A4576" s="121"/>
      <c r="B4576" s="122"/>
      <c r="C4576" s="123"/>
      <c r="D4576" s="124">
        <v>9</v>
      </c>
      <c r="E4576" s="113" t="s">
        <v>44</v>
      </c>
      <c r="G4576" s="122"/>
    </row>
    <row r="4577" spans="1:7" x14ac:dyDescent="0.3">
      <c r="A4577" s="121" t="s">
        <v>7655</v>
      </c>
      <c r="B4577" s="122">
        <v>2558</v>
      </c>
      <c r="C4577" s="123" t="s">
        <v>7656</v>
      </c>
      <c r="D4577" s="124">
        <v>1</v>
      </c>
      <c r="E4577" s="113" t="s">
        <v>518</v>
      </c>
      <c r="F4577" s="68" t="s">
        <v>24</v>
      </c>
      <c r="G4577" s="122">
        <v>10</v>
      </c>
    </row>
    <row r="4578" spans="1:7" x14ac:dyDescent="0.3">
      <c r="A4578" s="121"/>
      <c r="B4578" s="122"/>
      <c r="C4578" s="123"/>
      <c r="D4578" s="124">
        <v>2</v>
      </c>
      <c r="E4578" s="113" t="s">
        <v>635</v>
      </c>
      <c r="G4578" s="122"/>
    </row>
    <row r="4579" spans="1:7" x14ac:dyDescent="0.3">
      <c r="A4579" s="121"/>
      <c r="B4579" s="122"/>
      <c r="C4579" s="123"/>
      <c r="D4579" s="124">
        <v>9</v>
      </c>
      <c r="E4579" s="113" t="s">
        <v>44</v>
      </c>
      <c r="G4579" s="122"/>
    </row>
    <row r="4580" spans="1:7" x14ac:dyDescent="0.3">
      <c r="A4580" s="121" t="s">
        <v>7657</v>
      </c>
      <c r="B4580" s="122">
        <v>2559</v>
      </c>
      <c r="C4580" s="123" t="s">
        <v>7656</v>
      </c>
      <c r="D4580" s="124"/>
      <c r="E4580" s="113"/>
      <c r="F4580" s="68" t="s">
        <v>24</v>
      </c>
      <c r="G4580" s="122">
        <v>10</v>
      </c>
    </row>
    <row r="4581" spans="1:7" x14ac:dyDescent="0.3">
      <c r="A4581" s="121" t="s">
        <v>7658</v>
      </c>
      <c r="B4581" s="122">
        <v>2560</v>
      </c>
      <c r="C4581" s="123" t="s">
        <v>7659</v>
      </c>
      <c r="D4581" s="124">
        <v>1</v>
      </c>
      <c r="E4581" s="113" t="s">
        <v>518</v>
      </c>
      <c r="F4581" s="68" t="s">
        <v>24</v>
      </c>
      <c r="G4581" s="122">
        <v>10</v>
      </c>
    </row>
    <row r="4582" spans="1:7" x14ac:dyDescent="0.3">
      <c r="A4582" s="121"/>
      <c r="B4582" s="122"/>
      <c r="C4582" s="123"/>
      <c r="D4582" s="124">
        <v>2</v>
      </c>
      <c r="E4582" s="113" t="s">
        <v>635</v>
      </c>
      <c r="G4582" s="122"/>
    </row>
    <row r="4583" spans="1:7" x14ac:dyDescent="0.3">
      <c r="A4583" s="121"/>
      <c r="B4583" s="122"/>
      <c r="C4583" s="123"/>
      <c r="D4583" s="124">
        <v>9</v>
      </c>
      <c r="E4583" s="113" t="s">
        <v>44</v>
      </c>
      <c r="G4583" s="122"/>
    </row>
    <row r="4584" spans="1:7" x14ac:dyDescent="0.3">
      <c r="A4584" s="121" t="s">
        <v>7660</v>
      </c>
      <c r="B4584" s="122">
        <v>2561</v>
      </c>
      <c r="C4584" s="123" t="s">
        <v>7659</v>
      </c>
      <c r="D4584" s="124"/>
      <c r="E4584" s="113"/>
      <c r="F4584" s="68" t="s">
        <v>24</v>
      </c>
      <c r="G4584" s="122">
        <v>10</v>
      </c>
    </row>
    <row r="4585" spans="1:7" x14ac:dyDescent="0.3">
      <c r="A4585" s="121" t="s">
        <v>7661</v>
      </c>
      <c r="B4585" s="122">
        <v>2562</v>
      </c>
      <c r="C4585" s="123" t="s">
        <v>7662</v>
      </c>
      <c r="D4585" s="124">
        <v>1</v>
      </c>
      <c r="E4585" s="113" t="s">
        <v>518</v>
      </c>
      <c r="F4585" s="68" t="s">
        <v>24</v>
      </c>
      <c r="G4585" s="122">
        <v>10</v>
      </c>
    </row>
    <row r="4586" spans="1:7" x14ac:dyDescent="0.3">
      <c r="A4586" s="121"/>
      <c r="B4586" s="122"/>
      <c r="C4586" s="123"/>
      <c r="D4586" s="124">
        <v>2</v>
      </c>
      <c r="E4586" s="113" t="s">
        <v>635</v>
      </c>
      <c r="G4586" s="122"/>
    </row>
    <row r="4587" spans="1:7" x14ac:dyDescent="0.3">
      <c r="A4587" s="121"/>
      <c r="B4587" s="122"/>
      <c r="C4587" s="123"/>
      <c r="D4587" s="124">
        <v>9</v>
      </c>
      <c r="E4587" s="113" t="s">
        <v>44</v>
      </c>
      <c r="G4587" s="122"/>
    </row>
    <row r="4588" spans="1:7" x14ac:dyDescent="0.3">
      <c r="A4588" s="121" t="s">
        <v>7663</v>
      </c>
      <c r="B4588" s="122">
        <v>2563</v>
      </c>
      <c r="C4588" s="123" t="s">
        <v>7662</v>
      </c>
      <c r="D4588" s="124"/>
      <c r="E4588" s="113"/>
      <c r="F4588" s="68" t="s">
        <v>24</v>
      </c>
      <c r="G4588" s="122">
        <v>10</v>
      </c>
    </row>
    <row r="4589" spans="1:7" x14ac:dyDescent="0.3">
      <c r="A4589" s="121" t="s">
        <v>7664</v>
      </c>
      <c r="B4589" s="122">
        <v>2564</v>
      </c>
      <c r="C4589" s="123" t="s">
        <v>7665</v>
      </c>
      <c r="D4589" s="124">
        <v>1</v>
      </c>
      <c r="E4589" s="113" t="s">
        <v>518</v>
      </c>
      <c r="F4589" s="68" t="s">
        <v>24</v>
      </c>
      <c r="G4589" s="122">
        <v>10</v>
      </c>
    </row>
    <row r="4590" spans="1:7" x14ac:dyDescent="0.3">
      <c r="A4590" s="121"/>
      <c r="B4590" s="122"/>
      <c r="C4590" s="123"/>
      <c r="D4590" s="124">
        <v>2</v>
      </c>
      <c r="E4590" s="113" t="s">
        <v>635</v>
      </c>
      <c r="G4590" s="122"/>
    </row>
    <row r="4591" spans="1:7" x14ac:dyDescent="0.3">
      <c r="A4591" s="121"/>
      <c r="B4591" s="122"/>
      <c r="C4591" s="123"/>
      <c r="D4591" s="124">
        <v>9</v>
      </c>
      <c r="E4591" s="113" t="s">
        <v>44</v>
      </c>
      <c r="G4591" s="122"/>
    </row>
    <row r="4592" spans="1:7" x14ac:dyDescent="0.3">
      <c r="A4592" s="121" t="s">
        <v>7666</v>
      </c>
      <c r="B4592" s="122">
        <v>2565</v>
      </c>
      <c r="C4592" s="123" t="s">
        <v>7665</v>
      </c>
      <c r="D4592" s="124"/>
      <c r="E4592" s="113"/>
      <c r="F4592" s="68" t="s">
        <v>24</v>
      </c>
      <c r="G4592" s="122">
        <v>10</v>
      </c>
    </row>
    <row r="4593" spans="1:7" x14ac:dyDescent="0.3">
      <c r="A4593" s="121" t="s">
        <v>7667</v>
      </c>
      <c r="B4593" s="122">
        <v>2566</v>
      </c>
      <c r="C4593" s="123" t="s">
        <v>7668</v>
      </c>
      <c r="D4593" s="124">
        <v>1</v>
      </c>
      <c r="E4593" s="113" t="s">
        <v>518</v>
      </c>
      <c r="F4593" s="68" t="s">
        <v>24</v>
      </c>
      <c r="G4593" s="122">
        <v>10</v>
      </c>
    </row>
    <row r="4594" spans="1:7" x14ac:dyDescent="0.3">
      <c r="A4594" s="121"/>
      <c r="B4594" s="122"/>
      <c r="C4594" s="123"/>
      <c r="D4594" s="124">
        <v>2</v>
      </c>
      <c r="E4594" s="113" t="s">
        <v>635</v>
      </c>
      <c r="G4594" s="122"/>
    </row>
    <row r="4595" spans="1:7" x14ac:dyDescent="0.3">
      <c r="A4595" s="121"/>
      <c r="B4595" s="122"/>
      <c r="C4595" s="123"/>
      <c r="D4595" s="124">
        <v>9</v>
      </c>
      <c r="E4595" s="113" t="s">
        <v>44</v>
      </c>
      <c r="G4595" s="122"/>
    </row>
    <row r="4596" spans="1:7" x14ac:dyDescent="0.3">
      <c r="A4596" s="121" t="s">
        <v>7669</v>
      </c>
      <c r="B4596" s="122">
        <v>2567</v>
      </c>
      <c r="C4596" s="123" t="s">
        <v>7668</v>
      </c>
      <c r="D4596" s="124"/>
      <c r="E4596" s="113"/>
      <c r="F4596" s="68" t="s">
        <v>24</v>
      </c>
      <c r="G4596" s="122">
        <v>10</v>
      </c>
    </row>
    <row r="4597" spans="1:7" x14ac:dyDescent="0.3">
      <c r="A4597" s="121" t="s">
        <v>7670</v>
      </c>
      <c r="B4597" s="122">
        <v>2568</v>
      </c>
      <c r="C4597" s="123" t="s">
        <v>7671</v>
      </c>
      <c r="D4597" s="124">
        <v>1</v>
      </c>
      <c r="E4597" s="113" t="s">
        <v>518</v>
      </c>
      <c r="F4597" s="68" t="s">
        <v>24</v>
      </c>
      <c r="G4597" s="122">
        <v>10</v>
      </c>
    </row>
    <row r="4598" spans="1:7" x14ac:dyDescent="0.3">
      <c r="A4598" s="121"/>
      <c r="B4598" s="122"/>
      <c r="C4598" s="123"/>
      <c r="D4598" s="124">
        <v>2</v>
      </c>
      <c r="E4598" s="113" t="s">
        <v>635</v>
      </c>
      <c r="G4598" s="122"/>
    </row>
    <row r="4599" spans="1:7" x14ac:dyDescent="0.3">
      <c r="A4599" s="121"/>
      <c r="B4599" s="122"/>
      <c r="C4599" s="123"/>
      <c r="D4599" s="124">
        <v>9</v>
      </c>
      <c r="E4599" s="113" t="s">
        <v>44</v>
      </c>
      <c r="G4599" s="122"/>
    </row>
    <row r="4600" spans="1:7" x14ac:dyDescent="0.3">
      <c r="A4600" s="121" t="s">
        <v>7672</v>
      </c>
      <c r="B4600" s="122">
        <v>2569</v>
      </c>
      <c r="C4600" s="123" t="s">
        <v>7671</v>
      </c>
      <c r="D4600" s="124"/>
      <c r="E4600" s="113"/>
      <c r="F4600" s="68" t="s">
        <v>24</v>
      </c>
      <c r="G4600" s="122">
        <v>10</v>
      </c>
    </row>
    <row r="4601" spans="1:7" x14ac:dyDescent="0.3">
      <c r="A4601" s="121" t="s">
        <v>7673</v>
      </c>
      <c r="B4601" s="122">
        <v>2570</v>
      </c>
      <c r="C4601" s="123" t="s">
        <v>7674</v>
      </c>
      <c r="D4601" s="124">
        <v>1</v>
      </c>
      <c r="E4601" s="113" t="s">
        <v>518</v>
      </c>
      <c r="F4601" s="68" t="s">
        <v>24</v>
      </c>
      <c r="G4601" s="122">
        <v>10</v>
      </c>
    </row>
    <row r="4602" spans="1:7" x14ac:dyDescent="0.3">
      <c r="A4602" s="121"/>
      <c r="B4602" s="122"/>
      <c r="C4602" s="123"/>
      <c r="D4602" s="124">
        <v>2</v>
      </c>
      <c r="E4602" s="113" t="s">
        <v>635</v>
      </c>
      <c r="G4602" s="122"/>
    </row>
    <row r="4603" spans="1:7" x14ac:dyDescent="0.3">
      <c r="A4603" s="121"/>
      <c r="B4603" s="122"/>
      <c r="C4603" s="123"/>
      <c r="D4603" s="124">
        <v>9</v>
      </c>
      <c r="E4603" s="113" t="s">
        <v>44</v>
      </c>
      <c r="G4603" s="122"/>
    </row>
    <row r="4604" spans="1:7" x14ac:dyDescent="0.3">
      <c r="A4604" s="121" t="s">
        <v>7675</v>
      </c>
      <c r="B4604" s="122">
        <v>2571</v>
      </c>
      <c r="C4604" s="123" t="s">
        <v>7674</v>
      </c>
      <c r="D4604" s="124"/>
      <c r="E4604" s="113"/>
      <c r="F4604" s="68" t="s">
        <v>24</v>
      </c>
      <c r="G4604" s="122">
        <v>10</v>
      </c>
    </row>
    <row r="4605" spans="1:7" x14ac:dyDescent="0.3">
      <c r="A4605" s="121" t="s">
        <v>7676</v>
      </c>
      <c r="B4605" s="122">
        <v>2572</v>
      </c>
      <c r="C4605" s="123" t="s">
        <v>7677</v>
      </c>
      <c r="D4605" s="124">
        <v>1</v>
      </c>
      <c r="E4605" s="113" t="s">
        <v>518</v>
      </c>
      <c r="F4605" s="68" t="s">
        <v>24</v>
      </c>
      <c r="G4605" s="122">
        <v>10</v>
      </c>
    </row>
    <row r="4606" spans="1:7" x14ac:dyDescent="0.3">
      <c r="A4606" s="121"/>
      <c r="B4606" s="122"/>
      <c r="C4606" s="123"/>
      <c r="D4606" s="124">
        <v>2</v>
      </c>
      <c r="E4606" s="113" t="s">
        <v>635</v>
      </c>
      <c r="G4606" s="122"/>
    </row>
    <row r="4607" spans="1:7" x14ac:dyDescent="0.3">
      <c r="A4607" s="121"/>
      <c r="B4607" s="122"/>
      <c r="C4607" s="123"/>
      <c r="D4607" s="124">
        <v>9</v>
      </c>
      <c r="E4607" s="113" t="s">
        <v>44</v>
      </c>
      <c r="G4607" s="122"/>
    </row>
    <row r="4608" spans="1:7" x14ac:dyDescent="0.3">
      <c r="A4608" s="121" t="s">
        <v>7678</v>
      </c>
      <c r="B4608" s="122">
        <v>2573</v>
      </c>
      <c r="C4608" s="123" t="s">
        <v>7677</v>
      </c>
      <c r="D4608" s="124"/>
      <c r="E4608" s="113"/>
      <c r="F4608" s="68" t="s">
        <v>24</v>
      </c>
      <c r="G4608" s="122">
        <v>10</v>
      </c>
    </row>
    <row r="4609" spans="1:7" x14ac:dyDescent="0.3">
      <c r="A4609" s="121" t="s">
        <v>7679</v>
      </c>
      <c r="B4609" s="122">
        <v>2574</v>
      </c>
      <c r="C4609" s="123" t="s">
        <v>7680</v>
      </c>
      <c r="D4609" s="124">
        <v>1</v>
      </c>
      <c r="E4609" s="113" t="s">
        <v>518</v>
      </c>
      <c r="F4609" s="68" t="s">
        <v>24</v>
      </c>
      <c r="G4609" s="122">
        <v>10</v>
      </c>
    </row>
    <row r="4610" spans="1:7" x14ac:dyDescent="0.3">
      <c r="A4610" s="121"/>
      <c r="B4610" s="122"/>
      <c r="C4610" s="123"/>
      <c r="D4610" s="124">
        <v>2</v>
      </c>
      <c r="E4610" s="113" t="s">
        <v>635</v>
      </c>
      <c r="G4610" s="122"/>
    </row>
    <row r="4611" spans="1:7" x14ac:dyDescent="0.3">
      <c r="A4611" s="121"/>
      <c r="B4611" s="122"/>
      <c r="C4611" s="123"/>
      <c r="D4611" s="124">
        <v>9</v>
      </c>
      <c r="E4611" s="113" t="s">
        <v>44</v>
      </c>
      <c r="G4611" s="122"/>
    </row>
    <row r="4612" spans="1:7" x14ac:dyDescent="0.3">
      <c r="A4612" s="121" t="s">
        <v>7681</v>
      </c>
      <c r="B4612" s="122">
        <v>2575</v>
      </c>
      <c r="C4612" s="123" t="s">
        <v>7680</v>
      </c>
      <c r="D4612" s="124"/>
      <c r="E4612" s="113"/>
      <c r="F4612" s="68" t="s">
        <v>24</v>
      </c>
      <c r="G4612" s="122">
        <v>10</v>
      </c>
    </row>
    <row r="4613" spans="1:7" x14ac:dyDescent="0.3">
      <c r="A4613" s="121" t="s">
        <v>7682</v>
      </c>
      <c r="B4613" s="122">
        <v>2576</v>
      </c>
      <c r="C4613" s="123" t="s">
        <v>7683</v>
      </c>
      <c r="D4613" s="124">
        <v>1</v>
      </c>
      <c r="E4613" s="113" t="s">
        <v>518</v>
      </c>
      <c r="F4613" s="68" t="s">
        <v>24</v>
      </c>
      <c r="G4613" s="122">
        <v>10</v>
      </c>
    </row>
    <row r="4614" spans="1:7" x14ac:dyDescent="0.3">
      <c r="A4614" s="121"/>
      <c r="B4614" s="122"/>
      <c r="C4614" s="123"/>
      <c r="D4614" s="124">
        <v>2</v>
      </c>
      <c r="E4614" s="113" t="s">
        <v>635</v>
      </c>
      <c r="G4614" s="122"/>
    </row>
    <row r="4615" spans="1:7" x14ac:dyDescent="0.3">
      <c r="A4615" s="121"/>
      <c r="B4615" s="122"/>
      <c r="C4615" s="123"/>
      <c r="D4615" s="124">
        <v>9</v>
      </c>
      <c r="E4615" s="113" t="s">
        <v>44</v>
      </c>
      <c r="G4615" s="122"/>
    </row>
    <row r="4616" spans="1:7" x14ac:dyDescent="0.3">
      <c r="A4616" s="121" t="s">
        <v>7684</v>
      </c>
      <c r="B4616" s="122">
        <v>2577</v>
      </c>
      <c r="C4616" s="123" t="s">
        <v>7683</v>
      </c>
      <c r="D4616" s="124"/>
      <c r="E4616" s="113"/>
      <c r="F4616" s="68" t="s">
        <v>24</v>
      </c>
      <c r="G4616" s="122">
        <v>10</v>
      </c>
    </row>
    <row r="4617" spans="1:7" x14ac:dyDescent="0.3">
      <c r="A4617" s="121" t="s">
        <v>7685</v>
      </c>
      <c r="B4617" s="122">
        <v>2578</v>
      </c>
      <c r="C4617" s="123" t="s">
        <v>7686</v>
      </c>
      <c r="D4617" s="124">
        <v>1</v>
      </c>
      <c r="E4617" s="113" t="s">
        <v>518</v>
      </c>
      <c r="F4617" s="68" t="s">
        <v>24</v>
      </c>
      <c r="G4617" s="122">
        <v>10</v>
      </c>
    </row>
    <row r="4618" spans="1:7" x14ac:dyDescent="0.3">
      <c r="A4618" s="121"/>
      <c r="B4618" s="122"/>
      <c r="C4618" s="123"/>
      <c r="D4618" s="124">
        <v>2</v>
      </c>
      <c r="E4618" s="113" t="s">
        <v>635</v>
      </c>
      <c r="G4618" s="122"/>
    </row>
    <row r="4619" spans="1:7" x14ac:dyDescent="0.3">
      <c r="A4619" s="121"/>
      <c r="B4619" s="122"/>
      <c r="C4619" s="123"/>
      <c r="D4619" s="124">
        <v>9</v>
      </c>
      <c r="E4619" s="113" t="s">
        <v>44</v>
      </c>
      <c r="G4619" s="122"/>
    </row>
    <row r="4620" spans="1:7" x14ac:dyDescent="0.3">
      <c r="A4620" s="121" t="s">
        <v>7687</v>
      </c>
      <c r="B4620" s="122">
        <v>2579</v>
      </c>
      <c r="C4620" s="123" t="s">
        <v>7686</v>
      </c>
      <c r="D4620" s="124"/>
      <c r="E4620" s="113"/>
      <c r="F4620" s="68" t="s">
        <v>24</v>
      </c>
      <c r="G4620" s="122">
        <v>10</v>
      </c>
    </row>
    <row r="4621" spans="1:7" x14ac:dyDescent="0.3">
      <c r="A4621" s="121" t="s">
        <v>7688</v>
      </c>
      <c r="B4621" s="122">
        <v>2580</v>
      </c>
      <c r="C4621" s="123" t="s">
        <v>7689</v>
      </c>
      <c r="D4621" s="124">
        <v>1</v>
      </c>
      <c r="E4621" s="113" t="s">
        <v>518</v>
      </c>
      <c r="F4621" s="68" t="s">
        <v>24</v>
      </c>
      <c r="G4621" s="122">
        <v>10</v>
      </c>
    </row>
    <row r="4622" spans="1:7" x14ac:dyDescent="0.3">
      <c r="A4622" s="121"/>
      <c r="B4622" s="122"/>
      <c r="C4622" s="123"/>
      <c r="D4622" s="124">
        <v>2</v>
      </c>
      <c r="E4622" s="113" t="s">
        <v>635</v>
      </c>
      <c r="G4622" s="122"/>
    </row>
    <row r="4623" spans="1:7" x14ac:dyDescent="0.3">
      <c r="A4623" s="121"/>
      <c r="B4623" s="122"/>
      <c r="C4623" s="123"/>
      <c r="D4623" s="124">
        <v>9</v>
      </c>
      <c r="E4623" s="113" t="s">
        <v>44</v>
      </c>
      <c r="G4623" s="122"/>
    </row>
    <row r="4624" spans="1:7" x14ac:dyDescent="0.3">
      <c r="A4624" s="121" t="s">
        <v>7690</v>
      </c>
      <c r="B4624" s="122">
        <v>2581</v>
      </c>
      <c r="C4624" s="123" t="s">
        <v>7689</v>
      </c>
      <c r="D4624" s="124"/>
      <c r="E4624" s="113"/>
      <c r="F4624" s="68" t="s">
        <v>24</v>
      </c>
      <c r="G4624" s="122">
        <v>10</v>
      </c>
    </row>
    <row r="4625" spans="1:7" x14ac:dyDescent="0.3">
      <c r="A4625" s="121" t="s">
        <v>7691</v>
      </c>
      <c r="B4625" s="122">
        <v>2582</v>
      </c>
      <c r="C4625" s="123" t="s">
        <v>7692</v>
      </c>
      <c r="D4625" s="124">
        <v>1</v>
      </c>
      <c r="E4625" s="113" t="s">
        <v>518</v>
      </c>
      <c r="F4625" s="68" t="s">
        <v>24</v>
      </c>
      <c r="G4625" s="122">
        <v>10</v>
      </c>
    </row>
    <row r="4626" spans="1:7" x14ac:dyDescent="0.3">
      <c r="A4626" s="121"/>
      <c r="B4626" s="122"/>
      <c r="C4626" s="123"/>
      <c r="D4626" s="124">
        <v>2</v>
      </c>
      <c r="E4626" s="113" t="s">
        <v>635</v>
      </c>
      <c r="G4626" s="122"/>
    </row>
    <row r="4627" spans="1:7" x14ac:dyDescent="0.3">
      <c r="A4627" s="121"/>
      <c r="B4627" s="122"/>
      <c r="C4627" s="123"/>
      <c r="D4627" s="124">
        <v>9</v>
      </c>
      <c r="E4627" s="113" t="s">
        <v>44</v>
      </c>
      <c r="G4627" s="122"/>
    </row>
    <row r="4628" spans="1:7" x14ac:dyDescent="0.3">
      <c r="A4628" s="121" t="s">
        <v>7693</v>
      </c>
      <c r="B4628" s="122">
        <v>2583</v>
      </c>
      <c r="C4628" s="123" t="s">
        <v>7692</v>
      </c>
      <c r="D4628" s="124"/>
      <c r="E4628" s="113"/>
      <c r="F4628" s="68" t="s">
        <v>24</v>
      </c>
      <c r="G4628" s="122">
        <v>10</v>
      </c>
    </row>
    <row r="4629" spans="1:7" x14ac:dyDescent="0.3">
      <c r="A4629" s="121" t="s">
        <v>7694</v>
      </c>
      <c r="B4629" s="122">
        <v>2584</v>
      </c>
      <c r="C4629" s="123" t="s">
        <v>7695</v>
      </c>
      <c r="D4629" s="124">
        <v>1</v>
      </c>
      <c r="E4629" s="113" t="s">
        <v>518</v>
      </c>
      <c r="F4629" s="68" t="s">
        <v>24</v>
      </c>
      <c r="G4629" s="122">
        <v>10</v>
      </c>
    </row>
    <row r="4630" spans="1:7" x14ac:dyDescent="0.3">
      <c r="A4630" s="121"/>
      <c r="B4630" s="122"/>
      <c r="C4630" s="123"/>
      <c r="D4630" s="124">
        <v>2</v>
      </c>
      <c r="E4630" s="113" t="s">
        <v>635</v>
      </c>
      <c r="G4630" s="122"/>
    </row>
    <row r="4631" spans="1:7" x14ac:dyDescent="0.3">
      <c r="A4631" s="121"/>
      <c r="B4631" s="122"/>
      <c r="C4631" s="123"/>
      <c r="D4631" s="124">
        <v>9</v>
      </c>
      <c r="E4631" s="113" t="s">
        <v>44</v>
      </c>
      <c r="G4631" s="122"/>
    </row>
    <row r="4632" spans="1:7" x14ac:dyDescent="0.3">
      <c r="A4632" s="121" t="s">
        <v>7696</v>
      </c>
      <c r="B4632" s="122">
        <v>2585</v>
      </c>
      <c r="C4632" s="123" t="s">
        <v>7695</v>
      </c>
      <c r="D4632" s="124"/>
      <c r="E4632" s="113"/>
      <c r="F4632" s="68" t="s">
        <v>24</v>
      </c>
      <c r="G4632" s="122">
        <v>10</v>
      </c>
    </row>
    <row r="4633" spans="1:7" x14ac:dyDescent="0.3">
      <c r="A4633" s="121" t="s">
        <v>7697</v>
      </c>
      <c r="B4633" s="122">
        <v>2586</v>
      </c>
      <c r="C4633" s="123" t="s">
        <v>7698</v>
      </c>
      <c r="D4633" s="124">
        <v>1</v>
      </c>
      <c r="E4633" s="113" t="s">
        <v>518</v>
      </c>
      <c r="F4633" s="68" t="s">
        <v>24</v>
      </c>
      <c r="G4633" s="122">
        <v>10</v>
      </c>
    </row>
    <row r="4634" spans="1:7" x14ac:dyDescent="0.3">
      <c r="A4634" s="121"/>
      <c r="B4634" s="122"/>
      <c r="C4634" s="123"/>
      <c r="D4634" s="124">
        <v>2</v>
      </c>
      <c r="E4634" s="113" t="s">
        <v>635</v>
      </c>
      <c r="G4634" s="122"/>
    </row>
    <row r="4635" spans="1:7" x14ac:dyDescent="0.3">
      <c r="A4635" s="121"/>
      <c r="B4635" s="122"/>
      <c r="C4635" s="123"/>
      <c r="D4635" s="124">
        <v>9</v>
      </c>
      <c r="E4635" s="113" t="s">
        <v>44</v>
      </c>
      <c r="G4635" s="122"/>
    </row>
    <row r="4636" spans="1:7" x14ac:dyDescent="0.3">
      <c r="A4636" s="121" t="s">
        <v>7699</v>
      </c>
      <c r="B4636" s="122">
        <v>2587</v>
      </c>
      <c r="C4636" s="123" t="s">
        <v>7698</v>
      </c>
      <c r="D4636" s="124"/>
      <c r="E4636" s="113"/>
      <c r="F4636" s="68" t="s">
        <v>24</v>
      </c>
      <c r="G4636" s="122">
        <v>10</v>
      </c>
    </row>
    <row r="4637" spans="1:7" x14ac:dyDescent="0.3">
      <c r="A4637" s="121" t="s">
        <v>7700</v>
      </c>
      <c r="B4637" s="122">
        <v>2588</v>
      </c>
      <c r="C4637" s="123" t="s">
        <v>7701</v>
      </c>
      <c r="D4637" s="124">
        <v>1</v>
      </c>
      <c r="E4637" s="113" t="s">
        <v>518</v>
      </c>
      <c r="F4637" s="68" t="s">
        <v>24</v>
      </c>
      <c r="G4637" s="122">
        <v>10</v>
      </c>
    </row>
    <row r="4638" spans="1:7" x14ac:dyDescent="0.3">
      <c r="A4638" s="121"/>
      <c r="B4638" s="122"/>
      <c r="C4638" s="123"/>
      <c r="D4638" s="124">
        <v>2</v>
      </c>
      <c r="E4638" s="113" t="s">
        <v>635</v>
      </c>
      <c r="G4638" s="122"/>
    </row>
    <row r="4639" spans="1:7" x14ac:dyDescent="0.3">
      <c r="A4639" s="121"/>
      <c r="B4639" s="122"/>
      <c r="C4639" s="123"/>
      <c r="D4639" s="124">
        <v>9</v>
      </c>
      <c r="E4639" s="113" t="s">
        <v>44</v>
      </c>
      <c r="G4639" s="122"/>
    </row>
    <row r="4640" spans="1:7" x14ac:dyDescent="0.3">
      <c r="A4640" s="121" t="s">
        <v>7702</v>
      </c>
      <c r="B4640" s="122">
        <v>2589</v>
      </c>
      <c r="C4640" s="123" t="s">
        <v>7701</v>
      </c>
      <c r="D4640" s="124"/>
      <c r="E4640" s="113"/>
      <c r="F4640" s="68" t="s">
        <v>24</v>
      </c>
      <c r="G4640" s="122">
        <v>10</v>
      </c>
    </row>
    <row r="4641" spans="1:7" x14ac:dyDescent="0.3">
      <c r="A4641" s="121" t="s">
        <v>7703</v>
      </c>
      <c r="B4641" s="122">
        <v>2590</v>
      </c>
      <c r="C4641" s="123" t="s">
        <v>7704</v>
      </c>
      <c r="D4641" s="124">
        <v>1</v>
      </c>
      <c r="E4641" s="113" t="s">
        <v>518</v>
      </c>
      <c r="F4641" s="68" t="s">
        <v>24</v>
      </c>
      <c r="G4641" s="122">
        <v>10</v>
      </c>
    </row>
    <row r="4642" spans="1:7" x14ac:dyDescent="0.3">
      <c r="A4642" s="121"/>
      <c r="B4642" s="122"/>
      <c r="C4642" s="123"/>
      <c r="D4642" s="124">
        <v>2</v>
      </c>
      <c r="E4642" s="113" t="s">
        <v>635</v>
      </c>
      <c r="G4642" s="122"/>
    </row>
    <row r="4643" spans="1:7" x14ac:dyDescent="0.3">
      <c r="A4643" s="121"/>
      <c r="B4643" s="122"/>
      <c r="C4643" s="123"/>
      <c r="D4643" s="124">
        <v>9</v>
      </c>
      <c r="E4643" s="113" t="s">
        <v>44</v>
      </c>
      <c r="G4643" s="122"/>
    </row>
    <row r="4644" spans="1:7" x14ac:dyDescent="0.3">
      <c r="A4644" s="121" t="s">
        <v>7705</v>
      </c>
      <c r="B4644" s="122">
        <v>2591</v>
      </c>
      <c r="C4644" s="123" t="s">
        <v>7704</v>
      </c>
      <c r="D4644" s="124"/>
      <c r="E4644" s="113"/>
      <c r="F4644" s="68" t="s">
        <v>24</v>
      </c>
      <c r="G4644" s="122">
        <v>10</v>
      </c>
    </row>
    <row r="4645" spans="1:7" x14ac:dyDescent="0.3">
      <c r="A4645" s="121" t="s">
        <v>7706</v>
      </c>
      <c r="B4645" s="122">
        <v>2592</v>
      </c>
      <c r="C4645" s="123" t="s">
        <v>7707</v>
      </c>
      <c r="D4645" s="124">
        <v>1</v>
      </c>
      <c r="E4645" s="113" t="s">
        <v>518</v>
      </c>
      <c r="F4645" s="68" t="s">
        <v>24</v>
      </c>
      <c r="G4645" s="122">
        <v>10</v>
      </c>
    </row>
    <row r="4646" spans="1:7" x14ac:dyDescent="0.3">
      <c r="A4646" s="121"/>
      <c r="B4646" s="122"/>
      <c r="C4646" s="123"/>
      <c r="D4646" s="124">
        <v>2</v>
      </c>
      <c r="E4646" s="113" t="s">
        <v>635</v>
      </c>
      <c r="G4646" s="122"/>
    </row>
    <row r="4647" spans="1:7" x14ac:dyDescent="0.3">
      <c r="A4647" s="121"/>
      <c r="B4647" s="122"/>
      <c r="C4647" s="123"/>
      <c r="D4647" s="124">
        <v>9</v>
      </c>
      <c r="E4647" s="113" t="s">
        <v>44</v>
      </c>
      <c r="G4647" s="122"/>
    </row>
    <row r="4648" spans="1:7" x14ac:dyDescent="0.3">
      <c r="A4648" s="121" t="s">
        <v>7708</v>
      </c>
      <c r="B4648" s="122">
        <v>2593</v>
      </c>
      <c r="C4648" s="123" t="s">
        <v>7707</v>
      </c>
      <c r="D4648" s="124"/>
      <c r="E4648" s="113"/>
      <c r="F4648" s="68" t="s">
        <v>24</v>
      </c>
      <c r="G4648" s="122">
        <v>10</v>
      </c>
    </row>
    <row r="4649" spans="1:7" x14ac:dyDescent="0.3">
      <c r="A4649" s="121" t="s">
        <v>7709</v>
      </c>
      <c r="B4649" s="122">
        <v>2594</v>
      </c>
      <c r="C4649" s="123" t="s">
        <v>7710</v>
      </c>
      <c r="D4649" s="124">
        <v>1</v>
      </c>
      <c r="E4649" s="113" t="s">
        <v>518</v>
      </c>
      <c r="F4649" s="68" t="s">
        <v>24</v>
      </c>
      <c r="G4649" s="122">
        <v>10</v>
      </c>
    </row>
    <row r="4650" spans="1:7" x14ac:dyDescent="0.3">
      <c r="A4650" s="121"/>
      <c r="B4650" s="122"/>
      <c r="C4650" s="123"/>
      <c r="D4650" s="124">
        <v>2</v>
      </c>
      <c r="E4650" s="113" t="s">
        <v>635</v>
      </c>
      <c r="G4650" s="122"/>
    </row>
    <row r="4651" spans="1:7" x14ac:dyDescent="0.3">
      <c r="A4651" s="121"/>
      <c r="B4651" s="122"/>
      <c r="C4651" s="123"/>
      <c r="D4651" s="124">
        <v>9</v>
      </c>
      <c r="E4651" s="113" t="s">
        <v>44</v>
      </c>
      <c r="G4651" s="122"/>
    </row>
    <row r="4652" spans="1:7" x14ac:dyDescent="0.3">
      <c r="A4652" s="121" t="s">
        <v>7711</v>
      </c>
      <c r="B4652" s="122">
        <v>2595</v>
      </c>
      <c r="C4652" s="123" t="s">
        <v>7710</v>
      </c>
      <c r="D4652" s="124"/>
      <c r="E4652" s="113"/>
      <c r="F4652" s="68" t="s">
        <v>24</v>
      </c>
      <c r="G4652" s="122">
        <v>10</v>
      </c>
    </row>
    <row r="4653" spans="1:7" x14ac:dyDescent="0.3">
      <c r="A4653" s="121" t="s">
        <v>7712</v>
      </c>
      <c r="B4653" s="122">
        <v>2596</v>
      </c>
      <c r="C4653" s="123" t="s">
        <v>7713</v>
      </c>
      <c r="D4653" s="124">
        <v>1</v>
      </c>
      <c r="E4653" s="113" t="s">
        <v>518</v>
      </c>
      <c r="F4653" s="68" t="s">
        <v>24</v>
      </c>
      <c r="G4653" s="122">
        <v>10</v>
      </c>
    </row>
    <row r="4654" spans="1:7" x14ac:dyDescent="0.3">
      <c r="A4654" s="121"/>
      <c r="B4654" s="122"/>
      <c r="C4654" s="123"/>
      <c r="D4654" s="124">
        <v>2</v>
      </c>
      <c r="E4654" s="113" t="s">
        <v>635</v>
      </c>
      <c r="G4654" s="122"/>
    </row>
    <row r="4655" spans="1:7" x14ac:dyDescent="0.3">
      <c r="A4655" s="121"/>
      <c r="B4655" s="122"/>
      <c r="C4655" s="123"/>
      <c r="D4655" s="124">
        <v>9</v>
      </c>
      <c r="E4655" s="113" t="s">
        <v>44</v>
      </c>
      <c r="G4655" s="122"/>
    </row>
    <row r="4656" spans="1:7" x14ac:dyDescent="0.3">
      <c r="A4656" s="121" t="s">
        <v>7714</v>
      </c>
      <c r="B4656" s="122">
        <v>2597</v>
      </c>
      <c r="C4656" s="123" t="s">
        <v>7713</v>
      </c>
      <c r="D4656" s="124"/>
      <c r="E4656" s="113"/>
      <c r="F4656" s="68" t="s">
        <v>24</v>
      </c>
      <c r="G4656" s="122">
        <v>10</v>
      </c>
    </row>
    <row r="4657" spans="1:7" x14ac:dyDescent="0.3">
      <c r="A4657" s="121" t="s">
        <v>7715</v>
      </c>
      <c r="B4657" s="122">
        <v>2598</v>
      </c>
      <c r="C4657" s="123" t="s">
        <v>7716</v>
      </c>
      <c r="D4657" s="124">
        <v>1</v>
      </c>
      <c r="E4657" s="113" t="s">
        <v>518</v>
      </c>
      <c r="F4657" s="68" t="s">
        <v>24</v>
      </c>
      <c r="G4657" s="122">
        <v>10</v>
      </c>
    </row>
    <row r="4658" spans="1:7" x14ac:dyDescent="0.3">
      <c r="A4658" s="121"/>
      <c r="B4658" s="122"/>
      <c r="C4658" s="123"/>
      <c r="D4658" s="124">
        <v>2</v>
      </c>
      <c r="E4658" s="113" t="s">
        <v>635</v>
      </c>
      <c r="G4658" s="122"/>
    </row>
    <row r="4659" spans="1:7" x14ac:dyDescent="0.3">
      <c r="A4659" s="121"/>
      <c r="B4659" s="122"/>
      <c r="C4659" s="123"/>
      <c r="D4659" s="124">
        <v>9</v>
      </c>
      <c r="E4659" s="113" t="s">
        <v>44</v>
      </c>
      <c r="G4659" s="122"/>
    </row>
    <row r="4660" spans="1:7" x14ac:dyDescent="0.3">
      <c r="A4660" s="121" t="s">
        <v>7717</v>
      </c>
      <c r="B4660" s="122">
        <v>2599</v>
      </c>
      <c r="C4660" s="123" t="s">
        <v>7716</v>
      </c>
      <c r="D4660" s="124"/>
      <c r="E4660" s="113"/>
      <c r="F4660" s="68" t="s">
        <v>24</v>
      </c>
      <c r="G4660" s="122">
        <v>10</v>
      </c>
    </row>
    <row r="4661" spans="1:7" x14ac:dyDescent="0.3">
      <c r="A4661" s="121" t="s">
        <v>7718</v>
      </c>
      <c r="B4661" s="122">
        <v>2600</v>
      </c>
      <c r="C4661" s="123" t="s">
        <v>7719</v>
      </c>
      <c r="D4661" s="124">
        <v>1</v>
      </c>
      <c r="E4661" s="113" t="s">
        <v>518</v>
      </c>
      <c r="F4661" s="68" t="s">
        <v>24</v>
      </c>
      <c r="G4661" s="122">
        <v>10</v>
      </c>
    </row>
    <row r="4662" spans="1:7" x14ac:dyDescent="0.3">
      <c r="A4662" s="121"/>
      <c r="B4662" s="122"/>
      <c r="C4662" s="123"/>
      <c r="D4662" s="124">
        <v>2</v>
      </c>
      <c r="E4662" s="113" t="s">
        <v>635</v>
      </c>
      <c r="G4662" s="122"/>
    </row>
    <row r="4663" spans="1:7" x14ac:dyDescent="0.3">
      <c r="A4663" s="121"/>
      <c r="B4663" s="122"/>
      <c r="C4663" s="123"/>
      <c r="D4663" s="124">
        <v>9</v>
      </c>
      <c r="E4663" s="113" t="s">
        <v>44</v>
      </c>
      <c r="G4663" s="122"/>
    </row>
    <row r="4664" spans="1:7" x14ac:dyDescent="0.3">
      <c r="A4664" s="121" t="s">
        <v>7720</v>
      </c>
      <c r="B4664" s="122">
        <v>2601</v>
      </c>
      <c r="C4664" s="123" t="s">
        <v>7719</v>
      </c>
      <c r="D4664" s="124"/>
      <c r="E4664" s="113"/>
      <c r="F4664" s="68" t="s">
        <v>24</v>
      </c>
      <c r="G4664" s="122">
        <v>10</v>
      </c>
    </row>
    <row r="4665" spans="1:7" x14ac:dyDescent="0.3">
      <c r="A4665" s="121" t="s">
        <v>7721</v>
      </c>
      <c r="B4665" s="122">
        <v>2602</v>
      </c>
      <c r="C4665" s="123" t="s">
        <v>7722</v>
      </c>
      <c r="D4665" s="124">
        <v>1</v>
      </c>
      <c r="E4665" s="113" t="s">
        <v>518</v>
      </c>
      <c r="F4665" s="68" t="s">
        <v>24</v>
      </c>
      <c r="G4665" s="122">
        <v>10</v>
      </c>
    </row>
    <row r="4666" spans="1:7" x14ac:dyDescent="0.3">
      <c r="A4666" s="121"/>
      <c r="B4666" s="122"/>
      <c r="C4666" s="123"/>
      <c r="D4666" s="124">
        <v>2</v>
      </c>
      <c r="E4666" s="113" t="s">
        <v>635</v>
      </c>
      <c r="G4666" s="122"/>
    </row>
    <row r="4667" spans="1:7" x14ac:dyDescent="0.3">
      <c r="A4667" s="121"/>
      <c r="B4667" s="122"/>
      <c r="C4667" s="123"/>
      <c r="D4667" s="124">
        <v>9</v>
      </c>
      <c r="E4667" s="113" t="s">
        <v>44</v>
      </c>
      <c r="G4667" s="122"/>
    </row>
    <row r="4668" spans="1:7" x14ac:dyDescent="0.3">
      <c r="A4668" s="121" t="s">
        <v>7723</v>
      </c>
      <c r="B4668" s="122">
        <v>2603</v>
      </c>
      <c r="C4668" s="123" t="s">
        <v>7722</v>
      </c>
      <c r="D4668" s="124"/>
      <c r="E4668" s="113"/>
      <c r="F4668" s="68" t="s">
        <v>24</v>
      </c>
      <c r="G4668" s="122">
        <v>10</v>
      </c>
    </row>
    <row r="4669" spans="1:7" x14ac:dyDescent="0.3">
      <c r="A4669" s="121" t="s">
        <v>7724</v>
      </c>
      <c r="B4669" s="122">
        <v>2604</v>
      </c>
      <c r="C4669" s="123" t="s">
        <v>7725</v>
      </c>
      <c r="D4669" s="124">
        <v>1</v>
      </c>
      <c r="E4669" s="113" t="s">
        <v>518</v>
      </c>
      <c r="F4669" s="68" t="s">
        <v>24</v>
      </c>
      <c r="G4669" s="122">
        <v>10</v>
      </c>
    </row>
    <row r="4670" spans="1:7" x14ac:dyDescent="0.3">
      <c r="A4670" s="121"/>
      <c r="B4670" s="122"/>
      <c r="C4670" s="123"/>
      <c r="D4670" s="124">
        <v>2</v>
      </c>
      <c r="E4670" s="113" t="s">
        <v>635</v>
      </c>
      <c r="G4670" s="122"/>
    </row>
    <row r="4671" spans="1:7" x14ac:dyDescent="0.3">
      <c r="A4671" s="121"/>
      <c r="B4671" s="122"/>
      <c r="C4671" s="123"/>
      <c r="D4671" s="124">
        <v>9</v>
      </c>
      <c r="E4671" s="113" t="s">
        <v>44</v>
      </c>
      <c r="G4671" s="122"/>
    </row>
    <row r="4672" spans="1:7" x14ac:dyDescent="0.3">
      <c r="A4672" s="121" t="s">
        <v>7726</v>
      </c>
      <c r="B4672" s="122">
        <v>2605</v>
      </c>
      <c r="C4672" s="123" t="s">
        <v>7725</v>
      </c>
      <c r="D4672" s="124"/>
      <c r="E4672" s="113"/>
      <c r="F4672" s="68" t="s">
        <v>24</v>
      </c>
      <c r="G4672" s="122">
        <v>10</v>
      </c>
    </row>
    <row r="4673" spans="1:7" x14ac:dyDescent="0.3">
      <c r="A4673" s="121" t="s">
        <v>7727</v>
      </c>
      <c r="B4673" s="122">
        <v>2606</v>
      </c>
      <c r="C4673" s="123" t="s">
        <v>7728</v>
      </c>
      <c r="D4673" s="124">
        <v>1</v>
      </c>
      <c r="E4673" s="113" t="s">
        <v>634</v>
      </c>
      <c r="F4673" s="68" t="s">
        <v>24</v>
      </c>
      <c r="G4673" s="122">
        <v>10</v>
      </c>
    </row>
    <row r="4674" spans="1:7" x14ac:dyDescent="0.3">
      <c r="A4674" s="121"/>
      <c r="B4674" s="122"/>
      <c r="C4674" s="123"/>
      <c r="D4674" s="124">
        <v>2</v>
      </c>
      <c r="E4674" s="113" t="s">
        <v>635</v>
      </c>
      <c r="G4674" s="122"/>
    </row>
    <row r="4675" spans="1:7" x14ac:dyDescent="0.3">
      <c r="A4675" s="121"/>
      <c r="B4675" s="122"/>
      <c r="C4675" s="123"/>
      <c r="D4675" s="124">
        <v>9</v>
      </c>
      <c r="E4675" s="113" t="s">
        <v>44</v>
      </c>
      <c r="G4675" s="122"/>
    </row>
    <row r="4676" spans="1:7" x14ac:dyDescent="0.3">
      <c r="A4676" s="121" t="s">
        <v>7729</v>
      </c>
      <c r="B4676" s="122">
        <v>2607</v>
      </c>
      <c r="C4676" s="123" t="s">
        <v>7730</v>
      </c>
      <c r="D4676" s="124">
        <v>1</v>
      </c>
      <c r="E4676" s="113" t="s">
        <v>518</v>
      </c>
      <c r="F4676" s="68" t="s">
        <v>24</v>
      </c>
      <c r="G4676" s="122">
        <v>10</v>
      </c>
    </row>
    <row r="4677" spans="1:7" x14ac:dyDescent="0.3">
      <c r="A4677" s="121"/>
      <c r="B4677" s="122"/>
      <c r="C4677" s="123"/>
      <c r="D4677" s="124">
        <v>2</v>
      </c>
      <c r="E4677" s="113" t="s">
        <v>635</v>
      </c>
      <c r="G4677" s="122"/>
    </row>
    <row r="4678" spans="1:7" x14ac:dyDescent="0.3">
      <c r="A4678" s="121"/>
      <c r="B4678" s="122"/>
      <c r="C4678" s="123"/>
      <c r="D4678" s="124">
        <v>9</v>
      </c>
      <c r="E4678" s="113" t="s">
        <v>44</v>
      </c>
      <c r="G4678" s="122"/>
    </row>
    <row r="4679" spans="1:7" x14ac:dyDescent="0.3">
      <c r="A4679" s="121" t="s">
        <v>7731</v>
      </c>
      <c r="B4679" s="122">
        <v>2608</v>
      </c>
      <c r="C4679" s="123" t="s">
        <v>7732</v>
      </c>
      <c r="D4679" s="124"/>
      <c r="E4679" s="113"/>
      <c r="F4679" s="68" t="s">
        <v>24</v>
      </c>
      <c r="G4679" s="122">
        <v>10</v>
      </c>
    </row>
    <row r="4680" spans="1:7" x14ac:dyDescent="0.3">
      <c r="A4680" s="121" t="s">
        <v>7733</v>
      </c>
      <c r="B4680" s="122">
        <v>2609</v>
      </c>
      <c r="C4680" s="123" t="s">
        <v>7734</v>
      </c>
      <c r="D4680" s="124">
        <v>1</v>
      </c>
      <c r="E4680" s="113" t="s">
        <v>634</v>
      </c>
      <c r="F4680" s="68" t="s">
        <v>24</v>
      </c>
      <c r="G4680" s="122">
        <v>10</v>
      </c>
    </row>
    <row r="4681" spans="1:7" x14ac:dyDescent="0.3">
      <c r="A4681" s="121"/>
      <c r="B4681" s="122"/>
      <c r="C4681" s="123"/>
      <c r="D4681" s="124">
        <v>2</v>
      </c>
      <c r="E4681" s="113" t="s">
        <v>635</v>
      </c>
      <c r="G4681" s="122"/>
    </row>
    <row r="4682" spans="1:7" x14ac:dyDescent="0.3">
      <c r="A4682" s="121"/>
      <c r="B4682" s="122"/>
      <c r="C4682" s="123"/>
      <c r="D4682" s="124">
        <v>9</v>
      </c>
      <c r="E4682" s="113" t="s">
        <v>44</v>
      </c>
      <c r="G4682" s="122"/>
    </row>
    <row r="4683" spans="1:7" x14ac:dyDescent="0.3">
      <c r="A4683" s="121" t="s">
        <v>7735</v>
      </c>
      <c r="B4683" s="122">
        <v>2610</v>
      </c>
      <c r="C4683" s="123" t="s">
        <v>7736</v>
      </c>
      <c r="D4683" s="124">
        <v>1</v>
      </c>
      <c r="E4683" s="113" t="s">
        <v>518</v>
      </c>
      <c r="F4683" s="68" t="s">
        <v>24</v>
      </c>
      <c r="G4683" s="122">
        <v>10</v>
      </c>
    </row>
    <row r="4684" spans="1:7" x14ac:dyDescent="0.3">
      <c r="A4684" s="121"/>
      <c r="B4684" s="122"/>
      <c r="C4684" s="123"/>
      <c r="D4684" s="124">
        <v>2</v>
      </c>
      <c r="E4684" s="113" t="s">
        <v>635</v>
      </c>
      <c r="G4684" s="122"/>
    </row>
    <row r="4685" spans="1:7" x14ac:dyDescent="0.3">
      <c r="A4685" s="121"/>
      <c r="B4685" s="122"/>
      <c r="C4685" s="123"/>
      <c r="D4685" s="124">
        <v>9</v>
      </c>
      <c r="E4685" s="113" t="s">
        <v>44</v>
      </c>
      <c r="G4685" s="122"/>
    </row>
    <row r="4686" spans="1:7" x14ac:dyDescent="0.3">
      <c r="A4686" s="121" t="s">
        <v>7737</v>
      </c>
      <c r="B4686" s="122">
        <v>2611</v>
      </c>
      <c r="C4686" s="123" t="s">
        <v>7738</v>
      </c>
      <c r="D4686" s="124"/>
      <c r="E4686" s="113"/>
      <c r="F4686" s="68" t="s">
        <v>24</v>
      </c>
      <c r="G4686" s="122">
        <v>10</v>
      </c>
    </row>
    <row r="4687" spans="1:7" x14ac:dyDescent="0.3">
      <c r="A4687" s="121" t="s">
        <v>7739</v>
      </c>
      <c r="B4687" s="122">
        <v>2612</v>
      </c>
      <c r="C4687" s="123" t="s">
        <v>7740</v>
      </c>
      <c r="D4687" s="124">
        <v>1</v>
      </c>
      <c r="E4687" s="113" t="s">
        <v>634</v>
      </c>
      <c r="F4687" s="68" t="s">
        <v>24</v>
      </c>
      <c r="G4687" s="122">
        <v>10</v>
      </c>
    </row>
    <row r="4688" spans="1:7" x14ac:dyDescent="0.3">
      <c r="A4688" s="121"/>
      <c r="B4688" s="122"/>
      <c r="C4688" s="123"/>
      <c r="D4688" s="124">
        <v>2</v>
      </c>
      <c r="E4688" s="113" t="s">
        <v>635</v>
      </c>
      <c r="G4688" s="122"/>
    </row>
    <row r="4689" spans="1:7" x14ac:dyDescent="0.3">
      <c r="A4689" s="121"/>
      <c r="B4689" s="122"/>
      <c r="C4689" s="123"/>
      <c r="D4689" s="124">
        <v>9</v>
      </c>
      <c r="E4689" s="113" t="s">
        <v>44</v>
      </c>
      <c r="G4689" s="122"/>
    </row>
    <row r="4690" spans="1:7" x14ac:dyDescent="0.3">
      <c r="A4690" s="121" t="s">
        <v>7741</v>
      </c>
      <c r="B4690" s="122">
        <v>2613</v>
      </c>
      <c r="C4690" s="123" t="s">
        <v>7742</v>
      </c>
      <c r="D4690" s="124">
        <v>1</v>
      </c>
      <c r="E4690" s="113" t="s">
        <v>518</v>
      </c>
      <c r="F4690" s="68" t="s">
        <v>24</v>
      </c>
      <c r="G4690" s="122">
        <v>10</v>
      </c>
    </row>
    <row r="4691" spans="1:7" x14ac:dyDescent="0.3">
      <c r="A4691" s="121"/>
      <c r="B4691" s="122"/>
      <c r="C4691" s="123"/>
      <c r="D4691" s="124">
        <v>2</v>
      </c>
      <c r="E4691" s="113" t="s">
        <v>635</v>
      </c>
      <c r="G4691" s="122"/>
    </row>
    <row r="4692" spans="1:7" x14ac:dyDescent="0.3">
      <c r="A4692" s="121"/>
      <c r="B4692" s="122"/>
      <c r="C4692" s="123"/>
      <c r="D4692" s="124">
        <v>9</v>
      </c>
      <c r="E4692" s="113" t="s">
        <v>44</v>
      </c>
      <c r="G4692" s="122"/>
    </row>
    <row r="4693" spans="1:7" x14ac:dyDescent="0.3">
      <c r="A4693" s="121" t="s">
        <v>7743</v>
      </c>
      <c r="B4693" s="122">
        <v>2614</v>
      </c>
      <c r="C4693" s="123" t="s">
        <v>7744</v>
      </c>
      <c r="D4693" s="124"/>
      <c r="E4693" s="113"/>
      <c r="F4693" s="68" t="s">
        <v>24</v>
      </c>
      <c r="G4693" s="122">
        <v>10</v>
      </c>
    </row>
    <row r="4694" spans="1:7" x14ac:dyDescent="0.3">
      <c r="A4694" s="121" t="s">
        <v>7745</v>
      </c>
      <c r="B4694" s="122">
        <v>2615</v>
      </c>
      <c r="C4694" s="123" t="s">
        <v>7746</v>
      </c>
      <c r="D4694" s="124">
        <v>1</v>
      </c>
      <c r="E4694" s="113" t="s">
        <v>634</v>
      </c>
      <c r="F4694" s="68" t="s">
        <v>24</v>
      </c>
      <c r="G4694" s="122">
        <v>10</v>
      </c>
    </row>
    <row r="4695" spans="1:7" x14ac:dyDescent="0.3">
      <c r="A4695" s="121"/>
      <c r="B4695" s="122"/>
      <c r="C4695" s="123"/>
      <c r="D4695" s="124">
        <v>2</v>
      </c>
      <c r="E4695" s="113" t="s">
        <v>635</v>
      </c>
      <c r="G4695" s="122"/>
    </row>
    <row r="4696" spans="1:7" x14ac:dyDescent="0.3">
      <c r="A4696" s="121"/>
      <c r="B4696" s="122"/>
      <c r="C4696" s="123"/>
      <c r="D4696" s="124">
        <v>9</v>
      </c>
      <c r="E4696" s="113" t="s">
        <v>44</v>
      </c>
      <c r="G4696" s="122"/>
    </row>
    <row r="4697" spans="1:7" x14ac:dyDescent="0.3">
      <c r="A4697" s="121" t="s">
        <v>7747</v>
      </c>
      <c r="B4697" s="122">
        <v>2616</v>
      </c>
      <c r="C4697" s="123" t="s">
        <v>7748</v>
      </c>
      <c r="D4697" s="124">
        <v>1</v>
      </c>
      <c r="E4697" s="113" t="s">
        <v>518</v>
      </c>
      <c r="F4697" s="68" t="s">
        <v>24</v>
      </c>
      <c r="G4697" s="122">
        <v>10</v>
      </c>
    </row>
    <row r="4698" spans="1:7" x14ac:dyDescent="0.3">
      <c r="A4698" s="121"/>
      <c r="B4698" s="122"/>
      <c r="C4698" s="123"/>
      <c r="D4698" s="124">
        <v>2</v>
      </c>
      <c r="E4698" s="113" t="s">
        <v>635</v>
      </c>
      <c r="G4698" s="122"/>
    </row>
    <row r="4699" spans="1:7" x14ac:dyDescent="0.3">
      <c r="A4699" s="121"/>
      <c r="B4699" s="122"/>
      <c r="C4699" s="123"/>
      <c r="D4699" s="124">
        <v>9</v>
      </c>
      <c r="E4699" s="113" t="s">
        <v>44</v>
      </c>
      <c r="G4699" s="122"/>
    </row>
    <row r="4700" spans="1:7" x14ac:dyDescent="0.3">
      <c r="A4700" s="121" t="s">
        <v>7749</v>
      </c>
      <c r="B4700" s="122">
        <v>2617</v>
      </c>
      <c r="C4700" s="123" t="s">
        <v>7750</v>
      </c>
      <c r="D4700" s="124"/>
      <c r="E4700" s="113"/>
      <c r="F4700" s="68" t="s">
        <v>24</v>
      </c>
      <c r="G4700" s="122">
        <v>10</v>
      </c>
    </row>
    <row r="4701" spans="1:7" x14ac:dyDescent="0.3">
      <c r="A4701" s="121" t="s">
        <v>7751</v>
      </c>
      <c r="B4701" s="122">
        <v>2618</v>
      </c>
      <c r="C4701" s="123" t="s">
        <v>7752</v>
      </c>
      <c r="D4701" s="124">
        <v>1</v>
      </c>
      <c r="E4701" s="113" t="s">
        <v>518</v>
      </c>
      <c r="F4701" s="68" t="s">
        <v>24</v>
      </c>
      <c r="G4701" s="122">
        <v>10</v>
      </c>
    </row>
    <row r="4702" spans="1:7" x14ac:dyDescent="0.3">
      <c r="A4702" s="121"/>
      <c r="B4702" s="122"/>
      <c r="C4702" s="123"/>
      <c r="D4702" s="124">
        <v>2</v>
      </c>
      <c r="E4702" s="113" t="s">
        <v>635</v>
      </c>
      <c r="G4702" s="122"/>
    </row>
    <row r="4703" spans="1:7" x14ac:dyDescent="0.3">
      <c r="A4703" s="121"/>
      <c r="B4703" s="122"/>
      <c r="C4703" s="123"/>
      <c r="D4703" s="124">
        <v>9</v>
      </c>
      <c r="E4703" s="113" t="s">
        <v>44</v>
      </c>
      <c r="G4703" s="122"/>
    </row>
    <row r="4704" spans="1:7" x14ac:dyDescent="0.3">
      <c r="A4704" s="121" t="s">
        <v>7753</v>
      </c>
      <c r="B4704" s="122">
        <v>2619</v>
      </c>
      <c r="C4704" s="123" t="s">
        <v>7754</v>
      </c>
      <c r="D4704" s="124"/>
      <c r="E4704" s="113"/>
      <c r="F4704" s="68" t="s">
        <v>24</v>
      </c>
      <c r="G4704" s="122">
        <v>10</v>
      </c>
    </row>
    <row r="4705" spans="1:7" x14ac:dyDescent="0.3">
      <c r="A4705" s="121" t="s">
        <v>7755</v>
      </c>
      <c r="B4705" s="122">
        <v>2620</v>
      </c>
      <c r="C4705" s="123" t="s">
        <v>7756</v>
      </c>
      <c r="D4705" s="124"/>
      <c r="E4705" s="113"/>
      <c r="F4705" s="68" t="s">
        <v>24</v>
      </c>
      <c r="G4705" s="122">
        <v>10</v>
      </c>
    </row>
    <row r="4706" spans="1:7" x14ac:dyDescent="0.3">
      <c r="A4706" s="121" t="s">
        <v>7757</v>
      </c>
      <c r="B4706" s="122">
        <v>2621</v>
      </c>
      <c r="C4706" s="123" t="s">
        <v>7758</v>
      </c>
      <c r="D4706" s="124">
        <v>1</v>
      </c>
      <c r="E4706" s="113" t="s">
        <v>518</v>
      </c>
      <c r="F4706" s="68" t="s">
        <v>24</v>
      </c>
      <c r="G4706" s="122">
        <v>10</v>
      </c>
    </row>
    <row r="4707" spans="1:7" x14ac:dyDescent="0.3">
      <c r="A4707" s="121"/>
      <c r="B4707" s="122"/>
      <c r="C4707" s="123"/>
      <c r="D4707" s="124">
        <v>2</v>
      </c>
      <c r="E4707" s="113" t="s">
        <v>635</v>
      </c>
      <c r="G4707" s="122"/>
    </row>
    <row r="4708" spans="1:7" x14ac:dyDescent="0.3">
      <c r="A4708" s="121"/>
      <c r="B4708" s="122"/>
      <c r="C4708" s="123"/>
      <c r="D4708" s="124">
        <v>9</v>
      </c>
      <c r="E4708" s="113" t="s">
        <v>44</v>
      </c>
      <c r="G4708" s="122"/>
    </row>
    <row r="4709" spans="1:7" x14ac:dyDescent="0.3">
      <c r="A4709" s="121" t="s">
        <v>7759</v>
      </c>
      <c r="B4709" s="122">
        <v>2622</v>
      </c>
      <c r="C4709" s="123" t="s">
        <v>7760</v>
      </c>
      <c r="D4709" s="124"/>
      <c r="E4709" s="113"/>
      <c r="F4709" s="68" t="s">
        <v>24</v>
      </c>
      <c r="G4709" s="122">
        <v>10</v>
      </c>
    </row>
    <row r="4710" spans="1:7" x14ac:dyDescent="0.3">
      <c r="A4710" s="121" t="s">
        <v>7761</v>
      </c>
      <c r="B4710" s="122">
        <v>2623</v>
      </c>
      <c r="C4710" s="123" t="s">
        <v>7762</v>
      </c>
      <c r="D4710" s="124"/>
      <c r="E4710" s="113"/>
      <c r="F4710" s="68" t="s">
        <v>24</v>
      </c>
      <c r="G4710" s="122">
        <v>10</v>
      </c>
    </row>
    <row r="4711" spans="1:7" x14ac:dyDescent="0.3">
      <c r="A4711" s="121" t="s">
        <v>7763</v>
      </c>
      <c r="B4711" s="122">
        <v>2624</v>
      </c>
      <c r="C4711" s="123" t="s">
        <v>7764</v>
      </c>
      <c r="D4711" s="124">
        <v>1</v>
      </c>
      <c r="E4711" s="113" t="s">
        <v>518</v>
      </c>
      <c r="F4711" s="68" t="s">
        <v>24</v>
      </c>
      <c r="G4711" s="122">
        <v>10</v>
      </c>
    </row>
    <row r="4712" spans="1:7" x14ac:dyDescent="0.3">
      <c r="A4712" s="121"/>
      <c r="B4712" s="122"/>
      <c r="C4712" s="123"/>
      <c r="D4712" s="124">
        <v>2</v>
      </c>
      <c r="E4712" s="113" t="s">
        <v>635</v>
      </c>
      <c r="G4712" s="122"/>
    </row>
    <row r="4713" spans="1:7" x14ac:dyDescent="0.3">
      <c r="A4713" s="121"/>
      <c r="B4713" s="122"/>
      <c r="C4713" s="123"/>
      <c r="D4713" s="124">
        <v>9</v>
      </c>
      <c r="E4713" s="113" t="s">
        <v>44</v>
      </c>
      <c r="G4713" s="122"/>
    </row>
    <row r="4714" spans="1:7" x14ac:dyDescent="0.3">
      <c r="A4714" s="121" t="s">
        <v>7765</v>
      </c>
      <c r="B4714" s="122">
        <v>2625</v>
      </c>
      <c r="C4714" s="123" t="s">
        <v>7766</v>
      </c>
      <c r="D4714" s="124"/>
      <c r="E4714" s="113"/>
      <c r="F4714" s="68" t="s">
        <v>24</v>
      </c>
      <c r="G4714" s="122">
        <v>10</v>
      </c>
    </row>
    <row r="4715" spans="1:7" x14ac:dyDescent="0.3">
      <c r="A4715" s="121" t="s">
        <v>7767</v>
      </c>
      <c r="B4715" s="122">
        <v>2626</v>
      </c>
      <c r="C4715" s="123" t="s">
        <v>7768</v>
      </c>
      <c r="D4715" s="124"/>
      <c r="E4715" s="113"/>
      <c r="F4715" s="68" t="s">
        <v>24</v>
      </c>
      <c r="G4715" s="122">
        <v>10</v>
      </c>
    </row>
    <row r="4716" spans="1:7" x14ac:dyDescent="0.3">
      <c r="A4716" s="121" t="s">
        <v>7769</v>
      </c>
      <c r="B4716" s="122">
        <v>2627</v>
      </c>
      <c r="C4716" s="123" t="s">
        <v>7770</v>
      </c>
      <c r="D4716" s="124">
        <v>1</v>
      </c>
      <c r="E4716" s="113" t="s">
        <v>518</v>
      </c>
      <c r="F4716" s="68" t="s">
        <v>24</v>
      </c>
      <c r="G4716" s="122">
        <v>10</v>
      </c>
    </row>
    <row r="4717" spans="1:7" x14ac:dyDescent="0.3">
      <c r="A4717" s="121"/>
      <c r="B4717" s="122"/>
      <c r="C4717" s="123"/>
      <c r="D4717" s="124">
        <v>2</v>
      </c>
      <c r="E4717" s="113" t="s">
        <v>635</v>
      </c>
      <c r="G4717" s="122"/>
    </row>
    <row r="4718" spans="1:7" x14ac:dyDescent="0.3">
      <c r="A4718" s="121"/>
      <c r="B4718" s="122"/>
      <c r="C4718" s="123"/>
      <c r="D4718" s="124">
        <v>9</v>
      </c>
      <c r="E4718" s="113" t="s">
        <v>44</v>
      </c>
      <c r="G4718" s="122"/>
    </row>
    <row r="4719" spans="1:7" x14ac:dyDescent="0.3">
      <c r="A4719" s="121" t="s">
        <v>7771</v>
      </c>
      <c r="B4719" s="122">
        <v>2628</v>
      </c>
      <c r="C4719" s="123" t="s">
        <v>7772</v>
      </c>
      <c r="D4719" s="124"/>
      <c r="E4719" s="113"/>
      <c r="F4719" s="68" t="s">
        <v>24</v>
      </c>
      <c r="G4719" s="122">
        <v>10</v>
      </c>
    </row>
    <row r="4720" spans="1:7" x14ac:dyDescent="0.3">
      <c r="A4720" s="121" t="s">
        <v>7773</v>
      </c>
      <c r="B4720" s="122">
        <v>2629</v>
      </c>
      <c r="C4720" s="123" t="s">
        <v>7774</v>
      </c>
      <c r="D4720" s="124"/>
      <c r="E4720" s="113"/>
      <c r="F4720" s="68" t="s">
        <v>24</v>
      </c>
      <c r="G4720" s="122">
        <v>10</v>
      </c>
    </row>
    <row r="4721" spans="1:7" x14ac:dyDescent="0.3">
      <c r="A4721" s="121" t="s">
        <v>7775</v>
      </c>
      <c r="B4721" s="122">
        <v>2630</v>
      </c>
      <c r="C4721" s="123" t="s">
        <v>7776</v>
      </c>
      <c r="D4721" s="124">
        <v>1</v>
      </c>
      <c r="E4721" s="113" t="s">
        <v>518</v>
      </c>
      <c r="F4721" s="68" t="s">
        <v>24</v>
      </c>
      <c r="G4721" s="122">
        <v>10</v>
      </c>
    </row>
    <row r="4722" spans="1:7" x14ac:dyDescent="0.3">
      <c r="A4722" s="121"/>
      <c r="B4722" s="122"/>
      <c r="C4722" s="123"/>
      <c r="D4722" s="124">
        <v>2</v>
      </c>
      <c r="E4722" s="113" t="s">
        <v>635</v>
      </c>
      <c r="G4722" s="122"/>
    </row>
    <row r="4723" spans="1:7" x14ac:dyDescent="0.3">
      <c r="A4723" s="121"/>
      <c r="B4723" s="122"/>
      <c r="C4723" s="123"/>
      <c r="D4723" s="124">
        <v>9</v>
      </c>
      <c r="E4723" s="113" t="s">
        <v>44</v>
      </c>
      <c r="G4723" s="122"/>
    </row>
    <row r="4724" spans="1:7" x14ac:dyDescent="0.3">
      <c r="A4724" s="121" t="s">
        <v>7777</v>
      </c>
      <c r="B4724" s="122">
        <v>2631</v>
      </c>
      <c r="C4724" s="123" t="s">
        <v>7778</v>
      </c>
      <c r="D4724" s="124"/>
      <c r="E4724" s="113"/>
      <c r="F4724" s="68" t="s">
        <v>24</v>
      </c>
      <c r="G4724" s="122">
        <v>10</v>
      </c>
    </row>
    <row r="4725" spans="1:7" x14ac:dyDescent="0.3">
      <c r="A4725" s="121" t="s">
        <v>7779</v>
      </c>
      <c r="B4725" s="122">
        <v>2632</v>
      </c>
      <c r="C4725" s="123" t="s">
        <v>7780</v>
      </c>
      <c r="D4725" s="124">
        <v>1</v>
      </c>
      <c r="E4725" s="113" t="s">
        <v>518</v>
      </c>
      <c r="F4725" s="68" t="s">
        <v>24</v>
      </c>
      <c r="G4725" s="122">
        <v>10</v>
      </c>
    </row>
    <row r="4726" spans="1:7" x14ac:dyDescent="0.3">
      <c r="A4726" s="121"/>
      <c r="B4726" s="122"/>
      <c r="C4726" s="123"/>
      <c r="D4726" s="124">
        <v>2</v>
      </c>
      <c r="E4726" s="113" t="s">
        <v>635</v>
      </c>
      <c r="G4726" s="122"/>
    </row>
    <row r="4727" spans="1:7" x14ac:dyDescent="0.3">
      <c r="A4727" s="121"/>
      <c r="B4727" s="122"/>
      <c r="C4727" s="123"/>
      <c r="D4727" s="124">
        <v>9</v>
      </c>
      <c r="E4727" s="113" t="s">
        <v>44</v>
      </c>
      <c r="G4727" s="122"/>
    </row>
    <row r="4728" spans="1:7" x14ac:dyDescent="0.3">
      <c r="A4728" s="121" t="s">
        <v>7781</v>
      </c>
      <c r="B4728" s="122">
        <v>2633</v>
      </c>
      <c r="C4728" s="123" t="s">
        <v>7782</v>
      </c>
      <c r="D4728" s="124"/>
      <c r="E4728" s="113"/>
      <c r="F4728" s="68" t="s">
        <v>24</v>
      </c>
      <c r="G4728" s="122">
        <v>10</v>
      </c>
    </row>
    <row r="4729" spans="1:7" x14ac:dyDescent="0.3">
      <c r="A4729" s="121" t="s">
        <v>7783</v>
      </c>
      <c r="B4729" s="122">
        <v>2634</v>
      </c>
      <c r="C4729" s="123" t="s">
        <v>7784</v>
      </c>
      <c r="D4729" s="124"/>
      <c r="E4729" s="113"/>
      <c r="F4729" s="68" t="s">
        <v>24</v>
      </c>
      <c r="G4729" s="122">
        <v>10</v>
      </c>
    </row>
    <row r="4730" spans="1:7" x14ac:dyDescent="0.3">
      <c r="A4730" s="121" t="s">
        <v>7785</v>
      </c>
      <c r="B4730" s="122">
        <v>2635</v>
      </c>
      <c r="C4730" s="123" t="s">
        <v>7786</v>
      </c>
      <c r="D4730" s="124">
        <v>1</v>
      </c>
      <c r="E4730" s="113" t="s">
        <v>518</v>
      </c>
      <c r="F4730" s="68" t="s">
        <v>24</v>
      </c>
      <c r="G4730" s="122">
        <v>10</v>
      </c>
    </row>
    <row r="4731" spans="1:7" x14ac:dyDescent="0.3">
      <c r="A4731" s="121"/>
      <c r="B4731" s="122"/>
      <c r="C4731" s="123"/>
      <c r="D4731" s="124">
        <v>2</v>
      </c>
      <c r="E4731" s="113" t="s">
        <v>635</v>
      </c>
      <c r="G4731" s="122"/>
    </row>
    <row r="4732" spans="1:7" x14ac:dyDescent="0.3">
      <c r="A4732" s="121"/>
      <c r="B4732" s="122"/>
      <c r="C4732" s="123"/>
      <c r="D4732" s="124">
        <v>9</v>
      </c>
      <c r="E4732" s="113" t="s">
        <v>44</v>
      </c>
      <c r="G4732" s="122"/>
    </row>
    <row r="4733" spans="1:7" x14ac:dyDescent="0.3">
      <c r="A4733" s="121" t="s">
        <v>7787</v>
      </c>
      <c r="B4733" s="122">
        <v>2636</v>
      </c>
      <c r="C4733" s="123" t="s">
        <v>7788</v>
      </c>
      <c r="D4733" s="124"/>
      <c r="E4733" s="113"/>
      <c r="F4733" s="68" t="s">
        <v>24</v>
      </c>
      <c r="G4733" s="122">
        <v>10</v>
      </c>
    </row>
    <row r="4734" spans="1:7" x14ac:dyDescent="0.3">
      <c r="A4734" s="121" t="s">
        <v>7789</v>
      </c>
      <c r="B4734" s="122">
        <v>2637</v>
      </c>
      <c r="C4734" s="123" t="s">
        <v>7790</v>
      </c>
      <c r="D4734" s="124">
        <v>1</v>
      </c>
      <c r="E4734" s="113" t="s">
        <v>518</v>
      </c>
      <c r="F4734" s="68" t="s">
        <v>24</v>
      </c>
      <c r="G4734" s="122">
        <v>10</v>
      </c>
    </row>
    <row r="4735" spans="1:7" x14ac:dyDescent="0.3">
      <c r="A4735" s="121"/>
      <c r="B4735" s="122"/>
      <c r="C4735" s="123"/>
      <c r="D4735" s="124">
        <v>2</v>
      </c>
      <c r="E4735" s="113" t="s">
        <v>635</v>
      </c>
      <c r="G4735" s="122"/>
    </row>
    <row r="4736" spans="1:7" x14ac:dyDescent="0.3">
      <c r="A4736" s="121"/>
      <c r="B4736" s="122"/>
      <c r="C4736" s="123"/>
      <c r="D4736" s="124">
        <v>9</v>
      </c>
      <c r="E4736" s="113" t="s">
        <v>44</v>
      </c>
      <c r="G4736" s="122"/>
    </row>
    <row r="4737" spans="1:7" x14ac:dyDescent="0.3">
      <c r="A4737" s="121" t="s">
        <v>7791</v>
      </c>
      <c r="B4737" s="122">
        <v>2638</v>
      </c>
      <c r="C4737" s="123" t="s">
        <v>7792</v>
      </c>
      <c r="D4737" s="124"/>
      <c r="E4737" s="113"/>
      <c r="F4737" s="68" t="s">
        <v>24</v>
      </c>
      <c r="G4737" s="122">
        <v>10</v>
      </c>
    </row>
    <row r="4738" spans="1:7" x14ac:dyDescent="0.3">
      <c r="A4738" s="121" t="s">
        <v>7793</v>
      </c>
      <c r="B4738" s="122">
        <v>2639</v>
      </c>
      <c r="C4738" s="123" t="s">
        <v>7794</v>
      </c>
      <c r="D4738" s="124"/>
      <c r="E4738" s="113"/>
      <c r="F4738" s="68" t="s">
        <v>24</v>
      </c>
      <c r="G4738" s="122">
        <v>10</v>
      </c>
    </row>
    <row r="4739" spans="1:7" x14ac:dyDescent="0.3">
      <c r="A4739" s="121" t="s">
        <v>7795</v>
      </c>
      <c r="B4739" s="122">
        <v>2640</v>
      </c>
      <c r="C4739" s="123" t="s">
        <v>7796</v>
      </c>
      <c r="D4739" s="124">
        <v>1</v>
      </c>
      <c r="E4739" s="113" t="s">
        <v>518</v>
      </c>
      <c r="F4739" s="68" t="s">
        <v>24</v>
      </c>
      <c r="G4739" s="122">
        <v>10</v>
      </c>
    </row>
    <row r="4740" spans="1:7" x14ac:dyDescent="0.3">
      <c r="A4740" s="121"/>
      <c r="B4740" s="122"/>
      <c r="C4740" s="123"/>
      <c r="D4740" s="124">
        <v>2</v>
      </c>
      <c r="E4740" s="113" t="s">
        <v>635</v>
      </c>
      <c r="G4740" s="122"/>
    </row>
    <row r="4741" spans="1:7" x14ac:dyDescent="0.3">
      <c r="A4741" s="121"/>
      <c r="B4741" s="122"/>
      <c r="C4741" s="123"/>
      <c r="D4741" s="124">
        <v>9</v>
      </c>
      <c r="E4741" s="113" t="s">
        <v>44</v>
      </c>
      <c r="G4741" s="122"/>
    </row>
    <row r="4742" spans="1:7" x14ac:dyDescent="0.3">
      <c r="A4742" s="121" t="s">
        <v>7797</v>
      </c>
      <c r="B4742" s="122">
        <v>2641</v>
      </c>
      <c r="C4742" s="123" t="s">
        <v>7798</v>
      </c>
      <c r="D4742" s="124"/>
      <c r="E4742" s="113"/>
      <c r="F4742" s="68" t="s">
        <v>24</v>
      </c>
      <c r="G4742" s="122">
        <v>10</v>
      </c>
    </row>
    <row r="4743" spans="1:7" x14ac:dyDescent="0.3">
      <c r="A4743" s="121" t="s">
        <v>7799</v>
      </c>
      <c r="B4743" s="122">
        <v>2642</v>
      </c>
      <c r="C4743" s="123" t="s">
        <v>7800</v>
      </c>
      <c r="D4743" s="124"/>
      <c r="E4743" s="113"/>
      <c r="F4743" s="68" t="s">
        <v>24</v>
      </c>
      <c r="G4743" s="122">
        <v>10</v>
      </c>
    </row>
    <row r="4744" spans="1:7" x14ac:dyDescent="0.3">
      <c r="A4744" s="121" t="s">
        <v>7801</v>
      </c>
      <c r="B4744" s="122">
        <v>2643</v>
      </c>
      <c r="C4744" s="123" t="s">
        <v>7802</v>
      </c>
      <c r="D4744" s="124">
        <v>1</v>
      </c>
      <c r="E4744" s="113" t="s">
        <v>518</v>
      </c>
      <c r="F4744" s="68" t="s">
        <v>24</v>
      </c>
      <c r="G4744" s="122">
        <v>10</v>
      </c>
    </row>
    <row r="4745" spans="1:7" x14ac:dyDescent="0.3">
      <c r="A4745" s="121"/>
      <c r="B4745" s="122"/>
      <c r="C4745" s="123"/>
      <c r="D4745" s="124">
        <v>2</v>
      </c>
      <c r="E4745" s="113" t="s">
        <v>635</v>
      </c>
      <c r="G4745" s="122"/>
    </row>
    <row r="4746" spans="1:7" x14ac:dyDescent="0.3">
      <c r="A4746" s="121"/>
      <c r="B4746" s="122"/>
      <c r="C4746" s="123"/>
      <c r="D4746" s="124">
        <v>9</v>
      </c>
      <c r="E4746" s="113" t="s">
        <v>44</v>
      </c>
      <c r="G4746" s="122"/>
    </row>
    <row r="4747" spans="1:7" x14ac:dyDescent="0.3">
      <c r="A4747" s="121" t="s">
        <v>7803</v>
      </c>
      <c r="B4747" s="122">
        <v>2644</v>
      </c>
      <c r="C4747" s="123" t="s">
        <v>7804</v>
      </c>
      <c r="D4747" s="124"/>
      <c r="E4747" s="113"/>
      <c r="F4747" s="68" t="s">
        <v>24</v>
      </c>
      <c r="G4747" s="122">
        <v>10</v>
      </c>
    </row>
    <row r="4748" spans="1:7" x14ac:dyDescent="0.3">
      <c r="A4748" s="121" t="s">
        <v>7805</v>
      </c>
      <c r="B4748" s="122">
        <v>2645</v>
      </c>
      <c r="C4748" s="123" t="s">
        <v>7806</v>
      </c>
      <c r="D4748" s="124"/>
      <c r="E4748" s="113"/>
      <c r="F4748" s="68" t="s">
        <v>24</v>
      </c>
      <c r="G4748" s="122">
        <v>10</v>
      </c>
    </row>
    <row r="4749" spans="1:7" x14ac:dyDescent="0.3">
      <c r="A4749" s="121" t="s">
        <v>7807</v>
      </c>
      <c r="B4749" s="122">
        <v>2646</v>
      </c>
      <c r="C4749" s="123" t="s">
        <v>7808</v>
      </c>
      <c r="D4749" s="124">
        <v>1</v>
      </c>
      <c r="E4749" s="113" t="s">
        <v>518</v>
      </c>
      <c r="F4749" s="68" t="s">
        <v>24</v>
      </c>
      <c r="G4749" s="122">
        <v>10</v>
      </c>
    </row>
    <row r="4750" spans="1:7" x14ac:dyDescent="0.3">
      <c r="A4750" s="121"/>
      <c r="B4750" s="122"/>
      <c r="C4750" s="123"/>
      <c r="D4750" s="124">
        <v>2</v>
      </c>
      <c r="E4750" s="113" t="s">
        <v>635</v>
      </c>
      <c r="G4750" s="122"/>
    </row>
    <row r="4751" spans="1:7" x14ac:dyDescent="0.3">
      <c r="A4751" s="121"/>
      <c r="B4751" s="122"/>
      <c r="C4751" s="123"/>
      <c r="D4751" s="124">
        <v>9</v>
      </c>
      <c r="E4751" s="113" t="s">
        <v>44</v>
      </c>
      <c r="G4751" s="122"/>
    </row>
    <row r="4752" spans="1:7" x14ac:dyDescent="0.3">
      <c r="A4752" s="121" t="s">
        <v>7809</v>
      </c>
      <c r="B4752" s="122">
        <v>2647</v>
      </c>
      <c r="C4752" s="123" t="s">
        <v>7808</v>
      </c>
      <c r="D4752" s="124"/>
      <c r="E4752" s="113"/>
      <c r="F4752" s="68" t="s">
        <v>24</v>
      </c>
      <c r="G4752" s="122">
        <v>10</v>
      </c>
    </row>
    <row r="4753" spans="1:7" x14ac:dyDescent="0.3">
      <c r="A4753" s="121" t="s">
        <v>7810</v>
      </c>
      <c r="B4753" s="122">
        <v>2648</v>
      </c>
      <c r="C4753" s="123" t="s">
        <v>7811</v>
      </c>
      <c r="D4753" s="124">
        <v>1</v>
      </c>
      <c r="E4753" s="113" t="s">
        <v>518</v>
      </c>
      <c r="F4753" s="68" t="s">
        <v>24</v>
      </c>
      <c r="G4753" s="122">
        <v>10</v>
      </c>
    </row>
    <row r="4754" spans="1:7" x14ac:dyDescent="0.3">
      <c r="A4754" s="121"/>
      <c r="B4754" s="122"/>
      <c r="C4754" s="123"/>
      <c r="D4754" s="124">
        <v>2</v>
      </c>
      <c r="E4754" s="113" t="s">
        <v>635</v>
      </c>
      <c r="G4754" s="122"/>
    </row>
    <row r="4755" spans="1:7" x14ac:dyDescent="0.3">
      <c r="A4755" s="121"/>
      <c r="B4755" s="122"/>
      <c r="C4755" s="123"/>
      <c r="D4755" s="124">
        <v>9</v>
      </c>
      <c r="E4755" s="113" t="s">
        <v>44</v>
      </c>
      <c r="G4755" s="122"/>
    </row>
    <row r="4756" spans="1:7" x14ac:dyDescent="0.3">
      <c r="A4756" s="121" t="s">
        <v>7812</v>
      </c>
      <c r="B4756" s="122">
        <v>2649</v>
      </c>
      <c r="C4756" s="123" t="s">
        <v>7811</v>
      </c>
      <c r="D4756" s="124"/>
      <c r="E4756" s="113"/>
      <c r="F4756" s="68" t="s">
        <v>24</v>
      </c>
      <c r="G4756" s="122">
        <v>10</v>
      </c>
    </row>
    <row r="4757" spans="1:7" x14ac:dyDescent="0.3">
      <c r="A4757" s="121" t="s">
        <v>7813</v>
      </c>
      <c r="B4757" s="122">
        <v>2650</v>
      </c>
      <c r="C4757" s="123" t="s">
        <v>7814</v>
      </c>
      <c r="D4757" s="124">
        <v>1</v>
      </c>
      <c r="E4757" s="113" t="s">
        <v>518</v>
      </c>
      <c r="F4757" s="68" t="s">
        <v>24</v>
      </c>
      <c r="G4757" s="122">
        <v>10</v>
      </c>
    </row>
    <row r="4758" spans="1:7" x14ac:dyDescent="0.3">
      <c r="A4758" s="121"/>
      <c r="B4758" s="122"/>
      <c r="C4758" s="123"/>
      <c r="D4758" s="124">
        <v>2</v>
      </c>
      <c r="E4758" s="113" t="s">
        <v>635</v>
      </c>
      <c r="G4758" s="122"/>
    </row>
    <row r="4759" spans="1:7" x14ac:dyDescent="0.3">
      <c r="A4759" s="121"/>
      <c r="B4759" s="122"/>
      <c r="C4759" s="123"/>
      <c r="D4759" s="124">
        <v>9</v>
      </c>
      <c r="E4759" s="113" t="s">
        <v>44</v>
      </c>
      <c r="G4759" s="122"/>
    </row>
    <row r="4760" spans="1:7" x14ac:dyDescent="0.3">
      <c r="A4760" s="121" t="s">
        <v>7815</v>
      </c>
      <c r="B4760" s="122">
        <v>2651</v>
      </c>
      <c r="C4760" s="123" t="s">
        <v>7814</v>
      </c>
      <c r="D4760" s="124"/>
      <c r="E4760" s="113"/>
      <c r="F4760" s="68" t="s">
        <v>24</v>
      </c>
      <c r="G4760" s="122">
        <v>10</v>
      </c>
    </row>
    <row r="4761" spans="1:7" x14ac:dyDescent="0.3">
      <c r="A4761" s="121" t="s">
        <v>7816</v>
      </c>
      <c r="B4761" s="122">
        <v>2652</v>
      </c>
      <c r="C4761" s="123" t="s">
        <v>7817</v>
      </c>
      <c r="D4761" s="124">
        <v>1</v>
      </c>
      <c r="E4761" s="113" t="s">
        <v>518</v>
      </c>
      <c r="F4761" s="68" t="s">
        <v>24</v>
      </c>
      <c r="G4761" s="122">
        <v>10</v>
      </c>
    </row>
    <row r="4762" spans="1:7" x14ac:dyDescent="0.3">
      <c r="A4762" s="121"/>
      <c r="B4762" s="122"/>
      <c r="C4762" s="123"/>
      <c r="D4762" s="124">
        <v>2</v>
      </c>
      <c r="E4762" s="113" t="s">
        <v>635</v>
      </c>
      <c r="G4762" s="122"/>
    </row>
    <row r="4763" spans="1:7" x14ac:dyDescent="0.3">
      <c r="A4763" s="121"/>
      <c r="B4763" s="122"/>
      <c r="C4763" s="123"/>
      <c r="D4763" s="124">
        <v>9</v>
      </c>
      <c r="E4763" s="113" t="s">
        <v>44</v>
      </c>
      <c r="G4763" s="122"/>
    </row>
    <row r="4764" spans="1:7" x14ac:dyDescent="0.3">
      <c r="A4764" s="121" t="s">
        <v>7818</v>
      </c>
      <c r="B4764" s="122">
        <v>2653</v>
      </c>
      <c r="C4764" s="123" t="s">
        <v>7817</v>
      </c>
      <c r="D4764" s="124"/>
      <c r="E4764" s="113"/>
      <c r="F4764" s="68" t="s">
        <v>24</v>
      </c>
      <c r="G4764" s="122">
        <v>10</v>
      </c>
    </row>
    <row r="4765" spans="1:7" x14ac:dyDescent="0.3">
      <c r="A4765" s="121" t="s">
        <v>7819</v>
      </c>
      <c r="B4765" s="122">
        <v>2654</v>
      </c>
      <c r="C4765" s="123" t="s">
        <v>7820</v>
      </c>
      <c r="D4765" s="124">
        <v>1</v>
      </c>
      <c r="E4765" s="113" t="s">
        <v>518</v>
      </c>
      <c r="F4765" s="68" t="s">
        <v>24</v>
      </c>
      <c r="G4765" s="122">
        <v>10</v>
      </c>
    </row>
    <row r="4766" spans="1:7" x14ac:dyDescent="0.3">
      <c r="A4766" s="121"/>
      <c r="B4766" s="122"/>
      <c r="C4766" s="123"/>
      <c r="D4766" s="124">
        <v>2</v>
      </c>
      <c r="E4766" s="113" t="s">
        <v>635</v>
      </c>
      <c r="G4766" s="122"/>
    </row>
    <row r="4767" spans="1:7" x14ac:dyDescent="0.3">
      <c r="A4767" s="121"/>
      <c r="B4767" s="122"/>
      <c r="C4767" s="123"/>
      <c r="D4767" s="124">
        <v>9</v>
      </c>
      <c r="E4767" s="113" t="s">
        <v>44</v>
      </c>
      <c r="G4767" s="122"/>
    </row>
    <row r="4768" spans="1:7" x14ac:dyDescent="0.3">
      <c r="A4768" s="121" t="s">
        <v>7821</v>
      </c>
      <c r="B4768" s="122">
        <v>2655</v>
      </c>
      <c r="C4768" s="123" t="s">
        <v>7820</v>
      </c>
      <c r="D4768" s="124"/>
      <c r="E4768" s="113"/>
      <c r="F4768" s="68" t="s">
        <v>24</v>
      </c>
      <c r="G4768" s="122">
        <v>10</v>
      </c>
    </row>
    <row r="4769" spans="1:7" x14ac:dyDescent="0.3">
      <c r="A4769" s="121" t="s">
        <v>7822</v>
      </c>
      <c r="B4769" s="122">
        <v>2656</v>
      </c>
      <c r="C4769" s="123" t="s">
        <v>7823</v>
      </c>
      <c r="D4769" s="124">
        <v>1</v>
      </c>
      <c r="E4769" s="113" t="s">
        <v>518</v>
      </c>
      <c r="F4769" s="68" t="s">
        <v>24</v>
      </c>
      <c r="G4769" s="122">
        <v>10</v>
      </c>
    </row>
    <row r="4770" spans="1:7" x14ac:dyDescent="0.3">
      <c r="A4770" s="121"/>
      <c r="B4770" s="122"/>
      <c r="C4770" s="123"/>
      <c r="D4770" s="124">
        <v>2</v>
      </c>
      <c r="E4770" s="113" t="s">
        <v>635</v>
      </c>
      <c r="G4770" s="122"/>
    </row>
    <row r="4771" spans="1:7" x14ac:dyDescent="0.3">
      <c r="A4771" s="121"/>
      <c r="B4771" s="122"/>
      <c r="C4771" s="123"/>
      <c r="D4771" s="124">
        <v>9</v>
      </c>
      <c r="E4771" s="113" t="s">
        <v>44</v>
      </c>
      <c r="G4771" s="122"/>
    </row>
    <row r="4772" spans="1:7" x14ac:dyDescent="0.3">
      <c r="A4772" s="121" t="s">
        <v>7824</v>
      </c>
      <c r="B4772" s="122">
        <v>2657</v>
      </c>
      <c r="C4772" s="123" t="s">
        <v>7823</v>
      </c>
      <c r="D4772" s="124"/>
      <c r="E4772" s="113"/>
      <c r="F4772" s="68" t="s">
        <v>24</v>
      </c>
      <c r="G4772" s="122">
        <v>10</v>
      </c>
    </row>
    <row r="4773" spans="1:7" x14ac:dyDescent="0.3">
      <c r="A4773" s="121" t="s">
        <v>7825</v>
      </c>
      <c r="B4773" s="122">
        <v>2658</v>
      </c>
      <c r="C4773" s="123" t="s">
        <v>7826</v>
      </c>
      <c r="D4773" s="124">
        <v>1</v>
      </c>
      <c r="E4773" s="113" t="s">
        <v>518</v>
      </c>
      <c r="F4773" s="68" t="s">
        <v>24</v>
      </c>
      <c r="G4773" s="122">
        <v>10</v>
      </c>
    </row>
    <row r="4774" spans="1:7" x14ac:dyDescent="0.3">
      <c r="A4774" s="121"/>
      <c r="B4774" s="122"/>
      <c r="C4774" s="123"/>
      <c r="D4774" s="124">
        <v>2</v>
      </c>
      <c r="E4774" s="113" t="s">
        <v>635</v>
      </c>
      <c r="G4774" s="122"/>
    </row>
    <row r="4775" spans="1:7" x14ac:dyDescent="0.3">
      <c r="A4775" s="121"/>
      <c r="B4775" s="122"/>
      <c r="C4775" s="123"/>
      <c r="D4775" s="124">
        <v>9</v>
      </c>
      <c r="E4775" s="113" t="s">
        <v>44</v>
      </c>
      <c r="G4775" s="122"/>
    </row>
    <row r="4776" spans="1:7" x14ac:dyDescent="0.3">
      <c r="A4776" s="121" t="s">
        <v>7827</v>
      </c>
      <c r="B4776" s="122">
        <v>2659</v>
      </c>
      <c r="C4776" s="123" t="s">
        <v>7826</v>
      </c>
      <c r="D4776" s="124"/>
      <c r="E4776" s="113"/>
      <c r="F4776" s="68" t="s">
        <v>24</v>
      </c>
      <c r="G4776" s="122">
        <v>10</v>
      </c>
    </row>
    <row r="4777" spans="1:7" x14ac:dyDescent="0.3">
      <c r="A4777" s="121" t="s">
        <v>7828</v>
      </c>
      <c r="B4777" s="122">
        <v>2660</v>
      </c>
      <c r="C4777" s="123" t="s">
        <v>7829</v>
      </c>
      <c r="D4777" s="124">
        <v>1</v>
      </c>
      <c r="E4777" s="113" t="s">
        <v>518</v>
      </c>
      <c r="F4777" s="68" t="s">
        <v>24</v>
      </c>
      <c r="G4777" s="122">
        <v>10</v>
      </c>
    </row>
    <row r="4778" spans="1:7" x14ac:dyDescent="0.3">
      <c r="A4778" s="121"/>
      <c r="B4778" s="122"/>
      <c r="C4778" s="123"/>
      <c r="D4778" s="124">
        <v>2</v>
      </c>
      <c r="E4778" s="113" t="s">
        <v>635</v>
      </c>
      <c r="G4778" s="122"/>
    </row>
    <row r="4779" spans="1:7" x14ac:dyDescent="0.3">
      <c r="A4779" s="121"/>
      <c r="B4779" s="122"/>
      <c r="C4779" s="123"/>
      <c r="D4779" s="124">
        <v>9</v>
      </c>
      <c r="E4779" s="113" t="s">
        <v>44</v>
      </c>
      <c r="G4779" s="122"/>
    </row>
    <row r="4780" spans="1:7" x14ac:dyDescent="0.3">
      <c r="A4780" s="121" t="s">
        <v>7830</v>
      </c>
      <c r="B4780" s="122">
        <v>2661</v>
      </c>
      <c r="C4780" s="123" t="s">
        <v>7829</v>
      </c>
      <c r="D4780" s="124"/>
      <c r="E4780" s="113"/>
      <c r="F4780" s="68" t="s">
        <v>24</v>
      </c>
      <c r="G4780" s="122">
        <v>10</v>
      </c>
    </row>
    <row r="4781" spans="1:7" x14ac:dyDescent="0.3">
      <c r="A4781" s="121" t="s">
        <v>7831</v>
      </c>
      <c r="B4781" s="122">
        <v>2662</v>
      </c>
      <c r="C4781" s="123" t="s">
        <v>7832</v>
      </c>
      <c r="D4781" s="124">
        <v>1</v>
      </c>
      <c r="E4781" s="113" t="s">
        <v>518</v>
      </c>
      <c r="F4781" s="68" t="s">
        <v>24</v>
      </c>
      <c r="G4781" s="122">
        <v>10</v>
      </c>
    </row>
    <row r="4782" spans="1:7" x14ac:dyDescent="0.3">
      <c r="A4782" s="121"/>
      <c r="B4782" s="122"/>
      <c r="C4782" s="123"/>
      <c r="D4782" s="124">
        <v>2</v>
      </c>
      <c r="E4782" s="113" t="s">
        <v>635</v>
      </c>
      <c r="G4782" s="122"/>
    </row>
    <row r="4783" spans="1:7" x14ac:dyDescent="0.3">
      <c r="A4783" s="121"/>
      <c r="B4783" s="122"/>
      <c r="C4783" s="123"/>
      <c r="D4783" s="124">
        <v>9</v>
      </c>
      <c r="E4783" s="113" t="s">
        <v>44</v>
      </c>
      <c r="G4783" s="122"/>
    </row>
    <row r="4784" spans="1:7" x14ac:dyDescent="0.3">
      <c r="A4784" s="121" t="s">
        <v>7833</v>
      </c>
      <c r="B4784" s="122">
        <v>2663</v>
      </c>
      <c r="C4784" s="123" t="s">
        <v>7832</v>
      </c>
      <c r="D4784" s="124"/>
      <c r="E4784" s="113"/>
      <c r="F4784" s="68" t="s">
        <v>24</v>
      </c>
      <c r="G4784" s="122">
        <v>10</v>
      </c>
    </row>
    <row r="4785" spans="1:7" x14ac:dyDescent="0.3">
      <c r="A4785" s="121" t="s">
        <v>7834</v>
      </c>
      <c r="B4785" s="122">
        <v>2664</v>
      </c>
      <c r="C4785" s="123" t="s">
        <v>7835</v>
      </c>
      <c r="D4785" s="124">
        <v>1</v>
      </c>
      <c r="E4785" s="113" t="s">
        <v>518</v>
      </c>
      <c r="F4785" s="68" t="s">
        <v>24</v>
      </c>
      <c r="G4785" s="122">
        <v>10</v>
      </c>
    </row>
    <row r="4786" spans="1:7" x14ac:dyDescent="0.3">
      <c r="A4786" s="121"/>
      <c r="B4786" s="122"/>
      <c r="C4786" s="123"/>
      <c r="D4786" s="124">
        <v>2</v>
      </c>
      <c r="E4786" s="113" t="s">
        <v>635</v>
      </c>
      <c r="G4786" s="122"/>
    </row>
    <row r="4787" spans="1:7" x14ac:dyDescent="0.3">
      <c r="A4787" s="121"/>
      <c r="B4787" s="122"/>
      <c r="C4787" s="123"/>
      <c r="D4787" s="124">
        <v>9</v>
      </c>
      <c r="E4787" s="113" t="s">
        <v>44</v>
      </c>
      <c r="G4787" s="122"/>
    </row>
    <row r="4788" spans="1:7" x14ac:dyDescent="0.3">
      <c r="A4788" s="121" t="s">
        <v>7836</v>
      </c>
      <c r="B4788" s="122">
        <v>2665</v>
      </c>
      <c r="C4788" s="123" t="s">
        <v>7835</v>
      </c>
      <c r="D4788" s="124"/>
      <c r="E4788" s="113"/>
      <c r="F4788" s="68" t="s">
        <v>24</v>
      </c>
      <c r="G4788" s="122">
        <v>10</v>
      </c>
    </row>
    <row r="4789" spans="1:7" x14ac:dyDescent="0.3">
      <c r="A4789" s="121" t="s">
        <v>7837</v>
      </c>
      <c r="B4789" s="122">
        <v>2666</v>
      </c>
      <c r="C4789" s="123" t="s">
        <v>7838</v>
      </c>
      <c r="D4789" s="124">
        <v>1</v>
      </c>
      <c r="E4789" s="113" t="s">
        <v>634</v>
      </c>
      <c r="F4789" s="68" t="s">
        <v>24</v>
      </c>
      <c r="G4789" s="122">
        <v>10</v>
      </c>
    </row>
    <row r="4790" spans="1:7" x14ac:dyDescent="0.3">
      <c r="A4790" s="121"/>
      <c r="B4790" s="122"/>
      <c r="C4790" s="123"/>
      <c r="D4790" s="124">
        <v>2</v>
      </c>
      <c r="E4790" s="113" t="s">
        <v>635</v>
      </c>
      <c r="G4790" s="122"/>
    </row>
    <row r="4791" spans="1:7" x14ac:dyDescent="0.3">
      <c r="A4791" s="121"/>
      <c r="B4791" s="122"/>
      <c r="C4791" s="123"/>
      <c r="D4791" s="124">
        <v>9</v>
      </c>
      <c r="E4791" s="113" t="s">
        <v>44</v>
      </c>
      <c r="G4791" s="122"/>
    </row>
    <row r="4792" spans="1:7" x14ac:dyDescent="0.3">
      <c r="A4792" s="121" t="s">
        <v>7839</v>
      </c>
      <c r="B4792" s="122">
        <v>2667</v>
      </c>
      <c r="C4792" s="123" t="s">
        <v>7840</v>
      </c>
      <c r="D4792" s="124"/>
      <c r="E4792" s="113"/>
      <c r="F4792" s="68" t="s">
        <v>24</v>
      </c>
      <c r="G4792" s="122">
        <v>10</v>
      </c>
    </row>
    <row r="4793" spans="1:7" x14ac:dyDescent="0.3">
      <c r="A4793" s="121" t="s">
        <v>7841</v>
      </c>
      <c r="B4793" s="122">
        <v>2668</v>
      </c>
      <c r="C4793" s="123" t="s">
        <v>7842</v>
      </c>
      <c r="D4793" s="124"/>
      <c r="E4793" s="113"/>
      <c r="F4793" s="68" t="s">
        <v>24</v>
      </c>
      <c r="G4793" s="122">
        <v>10</v>
      </c>
    </row>
    <row r="4794" spans="1:7" x14ac:dyDescent="0.3">
      <c r="A4794" s="121" t="s">
        <v>7843</v>
      </c>
      <c r="B4794" s="122">
        <v>2669</v>
      </c>
      <c r="C4794" s="123" t="s">
        <v>7844</v>
      </c>
      <c r="D4794" s="124">
        <v>1</v>
      </c>
      <c r="E4794" s="113" t="s">
        <v>634</v>
      </c>
      <c r="F4794" s="68" t="s">
        <v>24</v>
      </c>
      <c r="G4794" s="122">
        <v>9</v>
      </c>
    </row>
    <row r="4795" spans="1:7" x14ac:dyDescent="0.3">
      <c r="A4795" s="121"/>
      <c r="B4795" s="122"/>
      <c r="C4795" s="123"/>
      <c r="D4795" s="124">
        <v>2</v>
      </c>
      <c r="E4795" s="113" t="s">
        <v>635</v>
      </c>
      <c r="G4795" s="122"/>
    </row>
    <row r="4796" spans="1:7" x14ac:dyDescent="0.3">
      <c r="A4796" s="121"/>
      <c r="B4796" s="122"/>
      <c r="C4796" s="123"/>
      <c r="D4796" s="124">
        <v>9</v>
      </c>
      <c r="E4796" s="113" t="s">
        <v>44</v>
      </c>
      <c r="G4796" s="122"/>
    </row>
    <row r="4797" spans="1:7" x14ac:dyDescent="0.3">
      <c r="A4797" s="121" t="s">
        <v>7845</v>
      </c>
      <c r="B4797" s="122">
        <v>2670</v>
      </c>
      <c r="C4797" s="123" t="s">
        <v>7846</v>
      </c>
      <c r="D4797" s="124">
        <v>1</v>
      </c>
      <c r="E4797" s="113" t="s">
        <v>518</v>
      </c>
      <c r="F4797" s="68" t="s">
        <v>24</v>
      </c>
      <c r="G4797" s="122">
        <v>9</v>
      </c>
    </row>
    <row r="4798" spans="1:7" x14ac:dyDescent="0.3">
      <c r="A4798" s="121"/>
      <c r="B4798" s="122"/>
      <c r="C4798" s="123"/>
      <c r="D4798" s="124">
        <v>2</v>
      </c>
      <c r="E4798" s="113" t="s">
        <v>635</v>
      </c>
      <c r="G4798" s="122"/>
    </row>
    <row r="4799" spans="1:7" x14ac:dyDescent="0.3">
      <c r="A4799" s="121"/>
      <c r="B4799" s="122"/>
      <c r="C4799" s="123"/>
      <c r="D4799" s="124">
        <v>9</v>
      </c>
      <c r="E4799" s="113" t="s">
        <v>44</v>
      </c>
      <c r="G4799" s="122"/>
    </row>
    <row r="4800" spans="1:7" x14ac:dyDescent="0.3">
      <c r="A4800" s="121" t="s">
        <v>7847</v>
      </c>
      <c r="B4800" s="122">
        <v>2671</v>
      </c>
      <c r="C4800" s="123" t="s">
        <v>7848</v>
      </c>
      <c r="D4800" s="124">
        <v>1</v>
      </c>
      <c r="E4800" s="113" t="s">
        <v>634</v>
      </c>
      <c r="F4800" s="68" t="s">
        <v>24</v>
      </c>
      <c r="G4800" s="122">
        <v>10</v>
      </c>
    </row>
    <row r="4801" spans="1:7" x14ac:dyDescent="0.3">
      <c r="A4801" s="121"/>
      <c r="B4801" s="122"/>
      <c r="C4801" s="123"/>
      <c r="D4801" s="124">
        <v>2</v>
      </c>
      <c r="E4801" s="113" t="s">
        <v>635</v>
      </c>
      <c r="G4801" s="122"/>
    </row>
    <row r="4802" spans="1:7" x14ac:dyDescent="0.3">
      <c r="A4802" s="121"/>
      <c r="B4802" s="122"/>
      <c r="C4802" s="123"/>
      <c r="D4802" s="124">
        <v>9</v>
      </c>
      <c r="E4802" s="113" t="s">
        <v>44</v>
      </c>
      <c r="G4802" s="122"/>
    </row>
    <row r="4803" spans="1:7" x14ac:dyDescent="0.3">
      <c r="A4803" s="121" t="s">
        <v>7849</v>
      </c>
      <c r="B4803" s="122">
        <v>2672</v>
      </c>
      <c r="C4803" s="123" t="s">
        <v>7850</v>
      </c>
      <c r="D4803" s="124">
        <v>1</v>
      </c>
      <c r="E4803" s="113" t="s">
        <v>634</v>
      </c>
      <c r="F4803" s="68" t="s">
        <v>24</v>
      </c>
      <c r="G4803" s="122">
        <v>10</v>
      </c>
    </row>
    <row r="4804" spans="1:7" x14ac:dyDescent="0.3">
      <c r="A4804" s="121"/>
      <c r="B4804" s="122"/>
      <c r="C4804" s="123"/>
      <c r="D4804" s="124">
        <v>2</v>
      </c>
      <c r="E4804" s="113" t="s">
        <v>635</v>
      </c>
      <c r="G4804" s="122"/>
    </row>
    <row r="4805" spans="1:7" x14ac:dyDescent="0.3">
      <c r="A4805" s="121"/>
      <c r="B4805" s="122"/>
      <c r="C4805" s="123"/>
      <c r="D4805" s="124">
        <v>9</v>
      </c>
      <c r="E4805" s="113" t="s">
        <v>44</v>
      </c>
      <c r="G4805" s="122"/>
    </row>
    <row r="4806" spans="1:7" x14ac:dyDescent="0.3">
      <c r="A4806" s="121" t="s">
        <v>7851</v>
      </c>
      <c r="B4806" s="122">
        <v>2673</v>
      </c>
      <c r="C4806" s="123" t="s">
        <v>7852</v>
      </c>
      <c r="D4806" s="124">
        <v>1</v>
      </c>
      <c r="E4806" s="113" t="s">
        <v>634</v>
      </c>
      <c r="F4806" s="68" t="s">
        <v>24</v>
      </c>
      <c r="G4806" s="122">
        <v>10</v>
      </c>
    </row>
    <row r="4807" spans="1:7" x14ac:dyDescent="0.3">
      <c r="A4807" s="121"/>
      <c r="B4807" s="122"/>
      <c r="C4807" s="123"/>
      <c r="D4807" s="124">
        <v>2</v>
      </c>
      <c r="E4807" s="113" t="s">
        <v>635</v>
      </c>
      <c r="G4807" s="122"/>
    </row>
    <row r="4808" spans="1:7" x14ac:dyDescent="0.3">
      <c r="A4808" s="121"/>
      <c r="B4808" s="122"/>
      <c r="C4808" s="123"/>
      <c r="D4808" s="124">
        <v>9</v>
      </c>
      <c r="E4808" s="113" t="s">
        <v>44</v>
      </c>
      <c r="G4808" s="122"/>
    </row>
    <row r="4809" spans="1:7" x14ac:dyDescent="0.3">
      <c r="A4809" s="121" t="s">
        <v>7853</v>
      </c>
      <c r="B4809" s="122">
        <v>2674</v>
      </c>
      <c r="C4809" s="123" t="s">
        <v>7854</v>
      </c>
      <c r="D4809" s="124">
        <v>1</v>
      </c>
      <c r="E4809" s="113" t="s">
        <v>634</v>
      </c>
      <c r="F4809" s="68" t="s">
        <v>24</v>
      </c>
      <c r="G4809" s="122">
        <v>10</v>
      </c>
    </row>
    <row r="4810" spans="1:7" x14ac:dyDescent="0.3">
      <c r="A4810" s="121"/>
      <c r="B4810" s="122"/>
      <c r="C4810" s="123"/>
      <c r="D4810" s="124">
        <v>2</v>
      </c>
      <c r="E4810" s="113" t="s">
        <v>635</v>
      </c>
      <c r="G4810" s="122"/>
    </row>
    <row r="4811" spans="1:7" x14ac:dyDescent="0.3">
      <c r="A4811" s="121"/>
      <c r="B4811" s="122"/>
      <c r="C4811" s="123"/>
      <c r="D4811" s="124">
        <v>9</v>
      </c>
      <c r="E4811" s="113" t="s">
        <v>44</v>
      </c>
      <c r="G4811" s="122"/>
    </row>
    <row r="4812" spans="1:7" x14ac:dyDescent="0.3">
      <c r="A4812" s="121" t="s">
        <v>7855</v>
      </c>
      <c r="B4812" s="122">
        <v>2675</v>
      </c>
      <c r="C4812" s="123" t="s">
        <v>7856</v>
      </c>
      <c r="D4812" s="124">
        <v>1</v>
      </c>
      <c r="E4812" s="113" t="s">
        <v>11111</v>
      </c>
      <c r="F4812" s="68" t="s">
        <v>24</v>
      </c>
      <c r="G4812" s="122">
        <v>9</v>
      </c>
    </row>
    <row r="4813" spans="1:7" x14ac:dyDescent="0.3">
      <c r="A4813" s="121"/>
      <c r="B4813" s="122"/>
      <c r="C4813" s="123"/>
      <c r="D4813" s="124">
        <v>2</v>
      </c>
      <c r="E4813" s="113" t="s">
        <v>11112</v>
      </c>
      <c r="G4813" s="122"/>
    </row>
    <row r="4814" spans="1:7" x14ac:dyDescent="0.3">
      <c r="A4814" s="121"/>
      <c r="B4814" s="122"/>
      <c r="C4814" s="123"/>
      <c r="D4814" s="124">
        <v>3</v>
      </c>
      <c r="E4814" s="113" t="s">
        <v>635</v>
      </c>
      <c r="G4814" s="122"/>
    </row>
    <row r="4815" spans="1:7" x14ac:dyDescent="0.3">
      <c r="A4815" s="121"/>
      <c r="B4815" s="122"/>
      <c r="C4815" s="123"/>
      <c r="D4815" s="124">
        <v>9</v>
      </c>
      <c r="E4815" s="113" t="s">
        <v>44</v>
      </c>
      <c r="G4815" s="122"/>
    </row>
    <row r="4816" spans="1:7" x14ac:dyDescent="0.3">
      <c r="A4816" s="121" t="s">
        <v>7859</v>
      </c>
      <c r="B4816" s="122">
        <v>2676</v>
      </c>
      <c r="C4816" s="123" t="s">
        <v>7860</v>
      </c>
      <c r="D4816" s="124">
        <v>1</v>
      </c>
      <c r="E4816" s="113" t="s">
        <v>11113</v>
      </c>
      <c r="F4816" s="68" t="s">
        <v>24</v>
      </c>
      <c r="G4816" s="122">
        <v>9</v>
      </c>
    </row>
    <row r="4817" spans="1:7" x14ac:dyDescent="0.3">
      <c r="A4817" s="121"/>
      <c r="B4817" s="122"/>
      <c r="C4817" s="123"/>
      <c r="D4817" s="124">
        <v>2</v>
      </c>
      <c r="E4817" s="113" t="s">
        <v>11114</v>
      </c>
      <c r="G4817" s="122"/>
    </row>
    <row r="4818" spans="1:7" x14ac:dyDescent="0.3">
      <c r="A4818" s="121"/>
      <c r="B4818" s="122"/>
      <c r="C4818" s="123"/>
      <c r="D4818" s="124">
        <v>3</v>
      </c>
      <c r="E4818" s="113" t="s">
        <v>3024</v>
      </c>
      <c r="G4818" s="122"/>
    </row>
    <row r="4819" spans="1:7" x14ac:dyDescent="0.3">
      <c r="A4819" s="121"/>
      <c r="B4819" s="122"/>
      <c r="C4819" s="123"/>
      <c r="D4819" s="124">
        <v>9</v>
      </c>
      <c r="E4819" s="113" t="s">
        <v>44</v>
      </c>
      <c r="G4819" s="122"/>
    </row>
    <row r="4820" spans="1:7" x14ac:dyDescent="0.3">
      <c r="A4820" s="121" t="s">
        <v>7863</v>
      </c>
      <c r="B4820" s="122">
        <v>2677</v>
      </c>
      <c r="C4820" s="123" t="s">
        <v>7864</v>
      </c>
      <c r="D4820" s="124">
        <v>1</v>
      </c>
      <c r="E4820" s="113" t="s">
        <v>634</v>
      </c>
      <c r="F4820" s="68" t="s">
        <v>24</v>
      </c>
      <c r="G4820" s="122">
        <v>9</v>
      </c>
    </row>
    <row r="4821" spans="1:7" x14ac:dyDescent="0.3">
      <c r="A4821" s="121"/>
      <c r="B4821" s="122"/>
      <c r="C4821" s="123"/>
      <c r="D4821" s="124">
        <v>2</v>
      </c>
      <c r="E4821" s="113" t="s">
        <v>635</v>
      </c>
      <c r="G4821" s="122"/>
    </row>
    <row r="4822" spans="1:7" x14ac:dyDescent="0.3">
      <c r="A4822" s="121"/>
      <c r="B4822" s="122"/>
      <c r="C4822" s="123"/>
      <c r="D4822" s="124">
        <v>9</v>
      </c>
      <c r="E4822" s="113" t="s">
        <v>44</v>
      </c>
      <c r="G4822" s="122"/>
    </row>
    <row r="4823" spans="1:7" x14ac:dyDescent="0.3">
      <c r="A4823" s="121" t="s">
        <v>7865</v>
      </c>
      <c r="B4823" s="122">
        <v>2678</v>
      </c>
      <c r="C4823" s="123" t="s">
        <v>7866</v>
      </c>
      <c r="D4823" s="124">
        <v>1</v>
      </c>
      <c r="E4823" s="113" t="s">
        <v>634</v>
      </c>
      <c r="F4823" s="68" t="s">
        <v>24</v>
      </c>
      <c r="G4823" s="122">
        <v>9</v>
      </c>
    </row>
    <row r="4824" spans="1:7" x14ac:dyDescent="0.3">
      <c r="A4824" s="121"/>
      <c r="B4824" s="122"/>
      <c r="C4824" s="123"/>
      <c r="D4824" s="124">
        <v>2</v>
      </c>
      <c r="E4824" s="113" t="s">
        <v>635</v>
      </c>
      <c r="G4824" s="122"/>
    </row>
    <row r="4825" spans="1:7" x14ac:dyDescent="0.3">
      <c r="A4825" s="121"/>
      <c r="B4825" s="122"/>
      <c r="C4825" s="123"/>
      <c r="D4825" s="124">
        <v>9</v>
      </c>
      <c r="E4825" s="113" t="s">
        <v>44</v>
      </c>
      <c r="G4825" s="122"/>
    </row>
    <row r="4826" spans="1:7" x14ac:dyDescent="0.3">
      <c r="A4826" s="121" t="s">
        <v>7867</v>
      </c>
      <c r="B4826" s="122">
        <v>2679</v>
      </c>
      <c r="C4826" s="123" t="s">
        <v>7868</v>
      </c>
      <c r="D4826" s="124">
        <v>1</v>
      </c>
      <c r="E4826" s="113" t="s">
        <v>518</v>
      </c>
      <c r="F4826" s="68" t="s">
        <v>24</v>
      </c>
      <c r="G4826" s="122">
        <v>10</v>
      </c>
    </row>
    <row r="4827" spans="1:7" x14ac:dyDescent="0.3">
      <c r="A4827" s="121"/>
      <c r="B4827" s="122"/>
      <c r="C4827" s="123"/>
      <c r="D4827" s="124">
        <v>2</v>
      </c>
      <c r="E4827" s="113" t="s">
        <v>635</v>
      </c>
      <c r="G4827" s="122"/>
    </row>
    <row r="4828" spans="1:7" x14ac:dyDescent="0.3">
      <c r="A4828" s="121"/>
      <c r="B4828" s="122"/>
      <c r="C4828" s="123"/>
      <c r="D4828" s="124">
        <v>9</v>
      </c>
      <c r="E4828" s="113" t="s">
        <v>44</v>
      </c>
      <c r="G4828" s="122"/>
    </row>
    <row r="4829" spans="1:7" x14ac:dyDescent="0.3">
      <c r="A4829" s="121" t="s">
        <v>7869</v>
      </c>
      <c r="B4829" s="122">
        <v>2680</v>
      </c>
      <c r="C4829" s="123" t="s">
        <v>7870</v>
      </c>
      <c r="D4829" s="124"/>
      <c r="E4829" s="113"/>
      <c r="F4829" s="68" t="s">
        <v>24</v>
      </c>
      <c r="G4829" s="122">
        <v>10</v>
      </c>
    </row>
    <row r="4830" spans="1:7" x14ac:dyDescent="0.3">
      <c r="A4830" s="121" t="s">
        <v>7871</v>
      </c>
      <c r="B4830" s="122">
        <v>2681</v>
      </c>
      <c r="C4830" s="123" t="s">
        <v>7872</v>
      </c>
      <c r="D4830" s="124">
        <v>1</v>
      </c>
      <c r="E4830" s="113" t="s">
        <v>518</v>
      </c>
      <c r="F4830" s="68" t="s">
        <v>24</v>
      </c>
      <c r="G4830" s="122">
        <v>9</v>
      </c>
    </row>
    <row r="4831" spans="1:7" x14ac:dyDescent="0.3">
      <c r="A4831" s="121"/>
      <c r="B4831" s="122"/>
      <c r="C4831" s="123"/>
      <c r="D4831" s="124">
        <v>2</v>
      </c>
      <c r="E4831" s="113" t="s">
        <v>635</v>
      </c>
      <c r="G4831" s="122"/>
    </row>
    <row r="4832" spans="1:7" x14ac:dyDescent="0.3">
      <c r="A4832" s="121"/>
      <c r="B4832" s="122"/>
      <c r="C4832" s="123"/>
      <c r="D4832" s="124">
        <v>9</v>
      </c>
      <c r="E4832" s="113" t="s">
        <v>44</v>
      </c>
      <c r="G4832" s="122"/>
    </row>
    <row r="4833" spans="1:7" x14ac:dyDescent="0.3">
      <c r="A4833" s="121" t="s">
        <v>7873</v>
      </c>
      <c r="B4833" s="122">
        <v>2682</v>
      </c>
      <c r="C4833" s="123" t="s">
        <v>7874</v>
      </c>
      <c r="D4833" s="124"/>
      <c r="E4833" s="113"/>
      <c r="F4833" s="68" t="s">
        <v>24</v>
      </c>
      <c r="G4833" s="122">
        <v>9</v>
      </c>
    </row>
    <row r="4834" spans="1:7" x14ac:dyDescent="0.3">
      <c r="A4834" s="121" t="s">
        <v>7875</v>
      </c>
      <c r="B4834" s="122">
        <v>2683</v>
      </c>
      <c r="C4834" s="123" t="s">
        <v>7876</v>
      </c>
      <c r="D4834" s="124">
        <v>1</v>
      </c>
      <c r="E4834" s="113" t="s">
        <v>518</v>
      </c>
      <c r="F4834" s="68" t="s">
        <v>24</v>
      </c>
      <c r="G4834" s="122">
        <v>9</v>
      </c>
    </row>
    <row r="4835" spans="1:7" x14ac:dyDescent="0.3">
      <c r="A4835" s="121"/>
      <c r="B4835" s="122"/>
      <c r="C4835" s="123"/>
      <c r="D4835" s="124">
        <v>2</v>
      </c>
      <c r="E4835" s="113" t="s">
        <v>635</v>
      </c>
      <c r="G4835" s="122"/>
    </row>
    <row r="4836" spans="1:7" x14ac:dyDescent="0.3">
      <c r="A4836" s="121"/>
      <c r="B4836" s="122"/>
      <c r="C4836" s="123"/>
      <c r="D4836" s="124">
        <v>9</v>
      </c>
      <c r="E4836" s="113" t="s">
        <v>44</v>
      </c>
      <c r="G4836" s="122"/>
    </row>
    <row r="4837" spans="1:7" x14ac:dyDescent="0.3">
      <c r="A4837" s="121" t="s">
        <v>7877</v>
      </c>
      <c r="B4837" s="122">
        <v>2684</v>
      </c>
      <c r="C4837" s="123" t="s">
        <v>7878</v>
      </c>
      <c r="D4837" s="124">
        <v>1</v>
      </c>
      <c r="E4837" s="113" t="s">
        <v>518</v>
      </c>
      <c r="F4837" s="68" t="s">
        <v>24</v>
      </c>
      <c r="G4837" s="122">
        <v>9</v>
      </c>
    </row>
    <row r="4838" spans="1:7" x14ac:dyDescent="0.3">
      <c r="A4838" s="121"/>
      <c r="B4838" s="122"/>
      <c r="C4838" s="123"/>
      <c r="D4838" s="124">
        <v>2</v>
      </c>
      <c r="E4838" s="113" t="s">
        <v>635</v>
      </c>
      <c r="G4838" s="122"/>
    </row>
    <row r="4839" spans="1:7" x14ac:dyDescent="0.3">
      <c r="A4839" s="121"/>
      <c r="B4839" s="122"/>
      <c r="C4839" s="123"/>
      <c r="D4839" s="124">
        <v>9</v>
      </c>
      <c r="E4839" s="113" t="s">
        <v>44</v>
      </c>
      <c r="G4839" s="122"/>
    </row>
    <row r="4840" spans="1:7" x14ac:dyDescent="0.3">
      <c r="A4840" s="121" t="s">
        <v>7879</v>
      </c>
      <c r="B4840" s="122">
        <v>2685</v>
      </c>
      <c r="C4840" s="123" t="s">
        <v>7880</v>
      </c>
      <c r="D4840" s="124">
        <v>1</v>
      </c>
      <c r="E4840" s="113" t="s">
        <v>518</v>
      </c>
      <c r="F4840" s="68" t="s">
        <v>24</v>
      </c>
      <c r="G4840" s="122">
        <v>9</v>
      </c>
    </row>
    <row r="4841" spans="1:7" x14ac:dyDescent="0.3">
      <c r="A4841" s="121"/>
      <c r="B4841" s="122"/>
      <c r="C4841" s="123"/>
      <c r="D4841" s="124">
        <v>2</v>
      </c>
      <c r="E4841" s="113" t="s">
        <v>635</v>
      </c>
      <c r="G4841" s="122"/>
    </row>
    <row r="4842" spans="1:7" x14ac:dyDescent="0.3">
      <c r="A4842" s="121"/>
      <c r="B4842" s="122"/>
      <c r="C4842" s="123"/>
      <c r="D4842" s="124">
        <v>9</v>
      </c>
      <c r="E4842" s="113" t="s">
        <v>44</v>
      </c>
      <c r="G4842" s="122"/>
    </row>
    <row r="4843" spans="1:7" x14ac:dyDescent="0.3">
      <c r="A4843" s="121" t="s">
        <v>7881</v>
      </c>
      <c r="B4843" s="122">
        <v>2686</v>
      </c>
      <c r="C4843" s="123" t="s">
        <v>7882</v>
      </c>
      <c r="D4843" s="124">
        <v>1</v>
      </c>
      <c r="E4843" s="113" t="s">
        <v>518</v>
      </c>
      <c r="F4843" s="68" t="s">
        <v>24</v>
      </c>
      <c r="G4843" s="122">
        <v>9</v>
      </c>
    </row>
    <row r="4844" spans="1:7" x14ac:dyDescent="0.3">
      <c r="A4844" s="121"/>
      <c r="B4844" s="122"/>
      <c r="C4844" s="123"/>
      <c r="D4844" s="124">
        <v>2</v>
      </c>
      <c r="E4844" s="113" t="s">
        <v>635</v>
      </c>
      <c r="G4844" s="122"/>
    </row>
    <row r="4845" spans="1:7" x14ac:dyDescent="0.3">
      <c r="A4845" s="121"/>
      <c r="B4845" s="122"/>
      <c r="C4845" s="123"/>
      <c r="D4845" s="124">
        <v>9</v>
      </c>
      <c r="E4845" s="113" t="s">
        <v>44</v>
      </c>
      <c r="G4845" s="122"/>
    </row>
    <row r="4846" spans="1:7" x14ac:dyDescent="0.3">
      <c r="A4846" s="121" t="s">
        <v>7883</v>
      </c>
      <c r="B4846" s="122">
        <v>2687</v>
      </c>
      <c r="C4846" s="123" t="s">
        <v>7884</v>
      </c>
      <c r="D4846" s="124">
        <v>1</v>
      </c>
      <c r="E4846" s="113" t="s">
        <v>518</v>
      </c>
      <c r="F4846" s="68" t="s">
        <v>24</v>
      </c>
      <c r="G4846" s="122">
        <v>9</v>
      </c>
    </row>
    <row r="4847" spans="1:7" x14ac:dyDescent="0.3">
      <c r="A4847" s="121"/>
      <c r="B4847" s="122"/>
      <c r="C4847" s="123"/>
      <c r="D4847" s="124">
        <v>2</v>
      </c>
      <c r="E4847" s="113" t="s">
        <v>635</v>
      </c>
      <c r="G4847" s="122"/>
    </row>
    <row r="4848" spans="1:7" x14ac:dyDescent="0.3">
      <c r="A4848" s="121"/>
      <c r="B4848" s="122"/>
      <c r="C4848" s="123"/>
      <c r="D4848" s="124">
        <v>9</v>
      </c>
      <c r="E4848" s="113" t="s">
        <v>44</v>
      </c>
      <c r="G4848" s="122"/>
    </row>
    <row r="4849" spans="1:7" x14ac:dyDescent="0.3">
      <c r="A4849" s="121" t="s">
        <v>7885</v>
      </c>
      <c r="B4849" s="122">
        <v>2688</v>
      </c>
      <c r="C4849" s="123" t="s">
        <v>7886</v>
      </c>
      <c r="D4849" s="124">
        <v>1</v>
      </c>
      <c r="E4849" s="113" t="s">
        <v>518</v>
      </c>
      <c r="F4849" s="68" t="s">
        <v>24</v>
      </c>
      <c r="G4849" s="122">
        <v>9</v>
      </c>
    </row>
    <row r="4850" spans="1:7" x14ac:dyDescent="0.3">
      <c r="A4850" s="121"/>
      <c r="B4850" s="122"/>
      <c r="C4850" s="123"/>
      <c r="D4850" s="124">
        <v>2</v>
      </c>
      <c r="E4850" s="113" t="s">
        <v>635</v>
      </c>
      <c r="G4850" s="122"/>
    </row>
    <row r="4851" spans="1:7" x14ac:dyDescent="0.3">
      <c r="A4851" s="121"/>
      <c r="B4851" s="122"/>
      <c r="C4851" s="123"/>
      <c r="D4851" s="124">
        <v>9</v>
      </c>
      <c r="E4851" s="113" t="s">
        <v>44</v>
      </c>
      <c r="G4851" s="122"/>
    </row>
    <row r="4852" spans="1:7" x14ac:dyDescent="0.3">
      <c r="A4852" s="121" t="s">
        <v>7887</v>
      </c>
      <c r="B4852" s="122">
        <v>2689</v>
      </c>
      <c r="C4852" s="123" t="s">
        <v>7888</v>
      </c>
      <c r="D4852" s="124">
        <v>1</v>
      </c>
      <c r="E4852" s="113" t="s">
        <v>518</v>
      </c>
      <c r="F4852" s="68" t="s">
        <v>24</v>
      </c>
      <c r="G4852" s="122">
        <v>10</v>
      </c>
    </row>
    <row r="4853" spans="1:7" x14ac:dyDescent="0.3">
      <c r="A4853" s="121"/>
      <c r="B4853" s="122"/>
      <c r="C4853" s="123"/>
      <c r="D4853" s="124">
        <v>2</v>
      </c>
      <c r="E4853" s="113" t="s">
        <v>635</v>
      </c>
      <c r="G4853" s="122"/>
    </row>
    <row r="4854" spans="1:7" x14ac:dyDescent="0.3">
      <c r="A4854" s="121"/>
      <c r="B4854" s="122"/>
      <c r="C4854" s="123"/>
      <c r="D4854" s="124">
        <v>9</v>
      </c>
      <c r="E4854" s="113" t="s">
        <v>44</v>
      </c>
      <c r="G4854" s="122"/>
    </row>
    <row r="4855" spans="1:7" x14ac:dyDescent="0.3">
      <c r="A4855" s="121" t="s">
        <v>7889</v>
      </c>
      <c r="B4855" s="122">
        <v>2690</v>
      </c>
      <c r="C4855" s="123" t="s">
        <v>7888</v>
      </c>
      <c r="D4855" s="124"/>
      <c r="E4855" s="113"/>
      <c r="F4855" s="68" t="s">
        <v>24</v>
      </c>
      <c r="G4855" s="122">
        <v>10</v>
      </c>
    </row>
    <row r="4856" spans="1:7" x14ac:dyDescent="0.3">
      <c r="A4856" s="121" t="s">
        <v>7890</v>
      </c>
      <c r="B4856" s="122">
        <v>2691</v>
      </c>
      <c r="C4856" s="123" t="s">
        <v>7891</v>
      </c>
      <c r="D4856" s="124">
        <v>1</v>
      </c>
      <c r="E4856" s="113" t="s">
        <v>518</v>
      </c>
      <c r="F4856" s="68" t="s">
        <v>24</v>
      </c>
      <c r="G4856" s="122">
        <v>10</v>
      </c>
    </row>
    <row r="4857" spans="1:7" x14ac:dyDescent="0.3">
      <c r="A4857" s="121"/>
      <c r="B4857" s="122"/>
      <c r="C4857" s="123"/>
      <c r="D4857" s="124">
        <v>2</v>
      </c>
      <c r="E4857" s="113" t="s">
        <v>635</v>
      </c>
      <c r="G4857" s="122"/>
    </row>
    <row r="4858" spans="1:7" x14ac:dyDescent="0.3">
      <c r="A4858" s="121"/>
      <c r="B4858" s="122"/>
      <c r="C4858" s="123"/>
      <c r="D4858" s="124">
        <v>9</v>
      </c>
      <c r="E4858" s="113" t="s">
        <v>44</v>
      </c>
      <c r="G4858" s="122"/>
    </row>
    <row r="4859" spans="1:7" x14ac:dyDescent="0.3">
      <c r="A4859" s="121" t="s">
        <v>7892</v>
      </c>
      <c r="B4859" s="122">
        <v>2692</v>
      </c>
      <c r="C4859" s="123" t="s">
        <v>7891</v>
      </c>
      <c r="D4859" s="124"/>
      <c r="E4859" s="113"/>
      <c r="F4859" s="68" t="s">
        <v>24</v>
      </c>
      <c r="G4859" s="122">
        <v>10</v>
      </c>
    </row>
    <row r="4860" spans="1:7" x14ac:dyDescent="0.3">
      <c r="A4860" s="121" t="s">
        <v>7893</v>
      </c>
      <c r="B4860" s="122">
        <v>2693</v>
      </c>
      <c r="C4860" s="123" t="s">
        <v>7894</v>
      </c>
      <c r="D4860" s="124">
        <v>1</v>
      </c>
      <c r="E4860" s="113" t="s">
        <v>518</v>
      </c>
      <c r="F4860" s="68" t="s">
        <v>24</v>
      </c>
      <c r="G4860" s="122">
        <v>10</v>
      </c>
    </row>
    <row r="4861" spans="1:7" x14ac:dyDescent="0.3">
      <c r="A4861" s="121"/>
      <c r="B4861" s="122"/>
      <c r="C4861" s="123"/>
      <c r="D4861" s="124">
        <v>2</v>
      </c>
      <c r="E4861" s="113" t="s">
        <v>635</v>
      </c>
      <c r="G4861" s="122"/>
    </row>
    <row r="4862" spans="1:7" x14ac:dyDescent="0.3">
      <c r="A4862" s="121"/>
      <c r="B4862" s="122"/>
      <c r="C4862" s="123"/>
      <c r="D4862" s="124">
        <v>9</v>
      </c>
      <c r="E4862" s="113" t="s">
        <v>44</v>
      </c>
      <c r="G4862" s="122"/>
    </row>
    <row r="4863" spans="1:7" x14ac:dyDescent="0.3">
      <c r="A4863" s="121" t="s">
        <v>7895</v>
      </c>
      <c r="B4863" s="122">
        <v>2694</v>
      </c>
      <c r="C4863" s="123" t="s">
        <v>7894</v>
      </c>
      <c r="D4863" s="124"/>
      <c r="E4863" s="113"/>
      <c r="F4863" s="68" t="s">
        <v>24</v>
      </c>
      <c r="G4863" s="122">
        <v>10</v>
      </c>
    </row>
    <row r="4864" spans="1:7" x14ac:dyDescent="0.3">
      <c r="A4864" s="121" t="s">
        <v>7896</v>
      </c>
      <c r="B4864" s="122">
        <v>2695</v>
      </c>
      <c r="C4864" s="123" t="s">
        <v>7897</v>
      </c>
      <c r="D4864" s="124">
        <v>1</v>
      </c>
      <c r="E4864" s="113" t="s">
        <v>518</v>
      </c>
      <c r="F4864" s="68" t="s">
        <v>24</v>
      </c>
      <c r="G4864" s="122">
        <v>10</v>
      </c>
    </row>
    <row r="4865" spans="1:7" x14ac:dyDescent="0.3">
      <c r="A4865" s="121"/>
      <c r="B4865" s="122"/>
      <c r="C4865" s="123"/>
      <c r="D4865" s="124">
        <v>2</v>
      </c>
      <c r="E4865" s="113" t="s">
        <v>635</v>
      </c>
      <c r="G4865" s="122"/>
    </row>
    <row r="4866" spans="1:7" x14ac:dyDescent="0.3">
      <c r="A4866" s="121"/>
      <c r="B4866" s="122"/>
      <c r="C4866" s="123"/>
      <c r="D4866" s="124">
        <v>9</v>
      </c>
      <c r="E4866" s="113" t="s">
        <v>44</v>
      </c>
      <c r="G4866" s="122"/>
    </row>
    <row r="4867" spans="1:7" x14ac:dyDescent="0.3">
      <c r="A4867" s="121" t="s">
        <v>7898</v>
      </c>
      <c r="B4867" s="122">
        <v>2696</v>
      </c>
      <c r="C4867" s="123" t="s">
        <v>7897</v>
      </c>
      <c r="D4867" s="124"/>
      <c r="E4867" s="113"/>
      <c r="F4867" s="68" t="s">
        <v>24</v>
      </c>
      <c r="G4867" s="122">
        <v>10</v>
      </c>
    </row>
    <row r="4868" spans="1:7" x14ac:dyDescent="0.3">
      <c r="A4868" s="121" t="s">
        <v>7899</v>
      </c>
      <c r="B4868" s="122">
        <v>2697</v>
      </c>
      <c r="C4868" s="123" t="s">
        <v>7900</v>
      </c>
      <c r="D4868" s="124">
        <v>1</v>
      </c>
      <c r="E4868" s="113" t="s">
        <v>518</v>
      </c>
      <c r="F4868" s="68" t="s">
        <v>24</v>
      </c>
      <c r="G4868" s="122">
        <v>9</v>
      </c>
    </row>
    <row r="4869" spans="1:7" x14ac:dyDescent="0.3">
      <c r="A4869" s="121"/>
      <c r="B4869" s="122"/>
      <c r="C4869" s="123"/>
      <c r="D4869" s="124">
        <v>2</v>
      </c>
      <c r="E4869" s="113" t="s">
        <v>635</v>
      </c>
      <c r="G4869" s="122"/>
    </row>
    <row r="4870" spans="1:7" x14ac:dyDescent="0.3">
      <c r="A4870" s="121"/>
      <c r="B4870" s="122"/>
      <c r="C4870" s="123"/>
      <c r="D4870" s="124">
        <v>9</v>
      </c>
      <c r="E4870" s="113" t="s">
        <v>44</v>
      </c>
      <c r="G4870" s="122"/>
    </row>
    <row r="4871" spans="1:7" x14ac:dyDescent="0.3">
      <c r="A4871" s="121" t="s">
        <v>7901</v>
      </c>
      <c r="B4871" s="122">
        <v>2698</v>
      </c>
      <c r="C4871" s="123" t="s">
        <v>7902</v>
      </c>
      <c r="D4871" s="124">
        <v>1</v>
      </c>
      <c r="E4871" s="113" t="s">
        <v>518</v>
      </c>
      <c r="F4871" s="68" t="s">
        <v>24</v>
      </c>
      <c r="G4871" s="122">
        <v>9</v>
      </c>
    </row>
    <row r="4872" spans="1:7" x14ac:dyDescent="0.3">
      <c r="A4872" s="121"/>
      <c r="B4872" s="122"/>
      <c r="C4872" s="123"/>
      <c r="D4872" s="124">
        <v>2</v>
      </c>
      <c r="E4872" s="113" t="s">
        <v>635</v>
      </c>
      <c r="G4872" s="122"/>
    </row>
    <row r="4873" spans="1:7" x14ac:dyDescent="0.3">
      <c r="A4873" s="121"/>
      <c r="B4873" s="122"/>
      <c r="C4873" s="123"/>
      <c r="D4873" s="124">
        <v>9</v>
      </c>
      <c r="E4873" s="113" t="s">
        <v>44</v>
      </c>
      <c r="G4873" s="122"/>
    </row>
    <row r="4874" spans="1:7" x14ac:dyDescent="0.3">
      <c r="A4874" s="121" t="s">
        <v>7903</v>
      </c>
      <c r="B4874" s="122">
        <v>2699</v>
      </c>
      <c r="C4874" s="123" t="s">
        <v>7904</v>
      </c>
      <c r="D4874" s="124">
        <v>1</v>
      </c>
      <c r="E4874" s="113" t="s">
        <v>518</v>
      </c>
      <c r="F4874" s="68" t="s">
        <v>24</v>
      </c>
      <c r="G4874" s="122">
        <v>9</v>
      </c>
    </row>
    <row r="4875" spans="1:7" x14ac:dyDescent="0.3">
      <c r="A4875" s="121"/>
      <c r="B4875" s="122"/>
      <c r="C4875" s="123"/>
      <c r="D4875" s="124">
        <v>2</v>
      </c>
      <c r="E4875" s="113" t="s">
        <v>635</v>
      </c>
      <c r="G4875" s="122"/>
    </row>
    <row r="4876" spans="1:7" x14ac:dyDescent="0.3">
      <c r="A4876" s="121"/>
      <c r="B4876" s="122"/>
      <c r="C4876" s="123"/>
      <c r="D4876" s="124">
        <v>9</v>
      </c>
      <c r="E4876" s="113" t="s">
        <v>44</v>
      </c>
      <c r="G4876" s="122"/>
    </row>
    <row r="4877" spans="1:7" x14ac:dyDescent="0.3">
      <c r="A4877" s="121" t="s">
        <v>7905</v>
      </c>
      <c r="B4877" s="122">
        <v>2700</v>
      </c>
      <c r="C4877" s="123" t="s">
        <v>7906</v>
      </c>
      <c r="D4877" s="124">
        <v>1</v>
      </c>
      <c r="E4877" s="113" t="s">
        <v>518</v>
      </c>
      <c r="F4877" s="68" t="s">
        <v>24</v>
      </c>
      <c r="G4877" s="122">
        <v>9</v>
      </c>
    </row>
    <row r="4878" spans="1:7" x14ac:dyDescent="0.3">
      <c r="A4878" s="121"/>
      <c r="B4878" s="122"/>
      <c r="C4878" s="123"/>
      <c r="D4878" s="124">
        <v>2</v>
      </c>
      <c r="E4878" s="113" t="s">
        <v>635</v>
      </c>
      <c r="G4878" s="122"/>
    </row>
    <row r="4879" spans="1:7" x14ac:dyDescent="0.3">
      <c r="A4879" s="121"/>
      <c r="B4879" s="122"/>
      <c r="C4879" s="123"/>
      <c r="D4879" s="124">
        <v>9</v>
      </c>
      <c r="E4879" s="113" t="s">
        <v>44</v>
      </c>
      <c r="G4879" s="122"/>
    </row>
    <row r="4880" spans="1:7" x14ac:dyDescent="0.3">
      <c r="A4880" s="121" t="s">
        <v>7907</v>
      </c>
      <c r="B4880" s="122">
        <v>2701</v>
      </c>
      <c r="C4880" s="123" t="s">
        <v>7908</v>
      </c>
      <c r="D4880" s="124">
        <v>1</v>
      </c>
      <c r="E4880" s="113" t="s">
        <v>518</v>
      </c>
      <c r="F4880" s="68" t="s">
        <v>24</v>
      </c>
      <c r="G4880" s="122">
        <v>9</v>
      </c>
    </row>
    <row r="4881" spans="1:7" x14ac:dyDescent="0.3">
      <c r="A4881" s="121"/>
      <c r="B4881" s="122"/>
      <c r="C4881" s="123"/>
      <c r="D4881" s="124">
        <v>2</v>
      </c>
      <c r="E4881" s="113" t="s">
        <v>635</v>
      </c>
      <c r="G4881" s="122"/>
    </row>
    <row r="4882" spans="1:7" x14ac:dyDescent="0.3">
      <c r="A4882" s="121"/>
      <c r="B4882" s="122"/>
      <c r="C4882" s="123"/>
      <c r="D4882" s="124">
        <v>9</v>
      </c>
      <c r="E4882" s="113" t="s">
        <v>44</v>
      </c>
      <c r="G4882" s="122"/>
    </row>
    <row r="4883" spans="1:7" x14ac:dyDescent="0.3">
      <c r="A4883" s="121" t="s">
        <v>7909</v>
      </c>
      <c r="B4883" s="122">
        <v>2702</v>
      </c>
      <c r="C4883" s="123" t="s">
        <v>7910</v>
      </c>
      <c r="D4883" s="124">
        <v>1</v>
      </c>
      <c r="E4883" s="113" t="s">
        <v>518</v>
      </c>
      <c r="F4883" s="68" t="s">
        <v>24</v>
      </c>
      <c r="G4883" s="122">
        <v>9</v>
      </c>
    </row>
    <row r="4884" spans="1:7" x14ac:dyDescent="0.3">
      <c r="A4884" s="121"/>
      <c r="B4884" s="122"/>
      <c r="C4884" s="123"/>
      <c r="D4884" s="124">
        <v>2</v>
      </c>
      <c r="E4884" s="113" t="s">
        <v>635</v>
      </c>
      <c r="G4884" s="122"/>
    </row>
    <row r="4885" spans="1:7" x14ac:dyDescent="0.3">
      <c r="A4885" s="121"/>
      <c r="B4885" s="122"/>
      <c r="C4885" s="123"/>
      <c r="D4885" s="124">
        <v>9</v>
      </c>
      <c r="E4885" s="113" t="s">
        <v>44</v>
      </c>
      <c r="G4885" s="122"/>
    </row>
    <row r="4886" spans="1:7" x14ac:dyDescent="0.3">
      <c r="A4886" s="121" t="s">
        <v>7911</v>
      </c>
      <c r="B4886" s="122">
        <v>2703</v>
      </c>
      <c r="C4886" s="123" t="s">
        <v>7912</v>
      </c>
      <c r="D4886" s="124">
        <v>1</v>
      </c>
      <c r="E4886" s="113" t="s">
        <v>518</v>
      </c>
      <c r="F4886" s="68" t="s">
        <v>24</v>
      </c>
      <c r="G4886" s="122">
        <v>9</v>
      </c>
    </row>
    <row r="4887" spans="1:7" x14ac:dyDescent="0.3">
      <c r="A4887" s="121"/>
      <c r="B4887" s="122"/>
      <c r="C4887" s="123"/>
      <c r="D4887" s="124">
        <v>2</v>
      </c>
      <c r="E4887" s="113" t="s">
        <v>635</v>
      </c>
      <c r="G4887" s="122"/>
    </row>
    <row r="4888" spans="1:7" x14ac:dyDescent="0.3">
      <c r="A4888" s="121"/>
      <c r="B4888" s="122"/>
      <c r="C4888" s="123"/>
      <c r="D4888" s="124">
        <v>9</v>
      </c>
      <c r="E4888" s="113" t="s">
        <v>44</v>
      </c>
      <c r="G4888" s="122"/>
    </row>
    <row r="4889" spans="1:7" x14ac:dyDescent="0.3">
      <c r="A4889" s="121" t="s">
        <v>7913</v>
      </c>
      <c r="B4889" s="122">
        <v>2704</v>
      </c>
      <c r="C4889" s="123" t="s">
        <v>7914</v>
      </c>
      <c r="D4889" s="124">
        <v>1</v>
      </c>
      <c r="E4889" s="113" t="s">
        <v>518</v>
      </c>
      <c r="F4889" s="68" t="s">
        <v>24</v>
      </c>
      <c r="G4889" s="122">
        <v>9</v>
      </c>
    </row>
    <row r="4890" spans="1:7" x14ac:dyDescent="0.3">
      <c r="A4890" s="121"/>
      <c r="B4890" s="122"/>
      <c r="C4890" s="123"/>
      <c r="D4890" s="124">
        <v>2</v>
      </c>
      <c r="E4890" s="113" t="s">
        <v>635</v>
      </c>
      <c r="G4890" s="122"/>
    </row>
    <row r="4891" spans="1:7" x14ac:dyDescent="0.3">
      <c r="A4891" s="121"/>
      <c r="B4891" s="122"/>
      <c r="C4891" s="123"/>
      <c r="D4891" s="124">
        <v>9</v>
      </c>
      <c r="E4891" s="113" t="s">
        <v>44</v>
      </c>
      <c r="G4891" s="122"/>
    </row>
    <row r="4892" spans="1:7" x14ac:dyDescent="0.3">
      <c r="A4892" s="121" t="s">
        <v>7915</v>
      </c>
      <c r="B4892" s="122">
        <v>2705</v>
      </c>
      <c r="C4892" s="123" t="s">
        <v>7916</v>
      </c>
      <c r="D4892" s="124">
        <v>1</v>
      </c>
      <c r="E4892" s="113" t="s">
        <v>518</v>
      </c>
      <c r="F4892" s="68" t="s">
        <v>24</v>
      </c>
      <c r="G4892" s="122">
        <v>9</v>
      </c>
    </row>
    <row r="4893" spans="1:7" x14ac:dyDescent="0.3">
      <c r="A4893" s="121"/>
      <c r="B4893" s="122"/>
      <c r="C4893" s="123"/>
      <c r="D4893" s="124">
        <v>2</v>
      </c>
      <c r="E4893" s="113" t="s">
        <v>635</v>
      </c>
      <c r="G4893" s="122"/>
    </row>
    <row r="4894" spans="1:7" x14ac:dyDescent="0.3">
      <c r="A4894" s="121"/>
      <c r="B4894" s="122"/>
      <c r="C4894" s="123"/>
      <c r="D4894" s="124">
        <v>9</v>
      </c>
      <c r="E4894" s="113" t="s">
        <v>44</v>
      </c>
      <c r="G4894" s="122"/>
    </row>
    <row r="4895" spans="1:7" x14ac:dyDescent="0.3">
      <c r="A4895" s="121" t="s">
        <v>7917</v>
      </c>
      <c r="B4895" s="122">
        <v>2706</v>
      </c>
      <c r="C4895" s="123" t="s">
        <v>7918</v>
      </c>
      <c r="D4895" s="124">
        <v>1</v>
      </c>
      <c r="E4895" s="113" t="s">
        <v>11115</v>
      </c>
      <c r="F4895" s="68" t="s">
        <v>24</v>
      </c>
      <c r="G4895" s="122">
        <v>10</v>
      </c>
    </row>
    <row r="4896" spans="1:7" x14ac:dyDescent="0.3">
      <c r="A4896" s="121"/>
      <c r="B4896" s="122"/>
      <c r="C4896" s="123"/>
      <c r="D4896" s="124">
        <v>2</v>
      </c>
      <c r="E4896" s="113" t="s">
        <v>11116</v>
      </c>
      <c r="G4896" s="122"/>
    </row>
    <row r="4897" spans="1:7" x14ac:dyDescent="0.3">
      <c r="A4897" s="121"/>
      <c r="B4897" s="122"/>
      <c r="C4897" s="123"/>
      <c r="D4897" s="124">
        <v>3</v>
      </c>
      <c r="E4897" s="113" t="s">
        <v>11117</v>
      </c>
      <c r="G4897" s="122"/>
    </row>
    <row r="4898" spans="1:7" x14ac:dyDescent="0.3">
      <c r="A4898" s="121"/>
      <c r="B4898" s="122"/>
      <c r="C4898" s="123"/>
      <c r="D4898" s="124">
        <v>4</v>
      </c>
      <c r="E4898" s="113" t="s">
        <v>11118</v>
      </c>
      <c r="G4898" s="122"/>
    </row>
    <row r="4899" spans="1:7" x14ac:dyDescent="0.3">
      <c r="A4899" s="121"/>
      <c r="B4899" s="122"/>
      <c r="C4899" s="123"/>
      <c r="D4899" s="124">
        <v>5</v>
      </c>
      <c r="E4899" s="113" t="s">
        <v>11119</v>
      </c>
      <c r="G4899" s="122"/>
    </row>
    <row r="4900" spans="1:7" x14ac:dyDescent="0.3">
      <c r="A4900" s="121"/>
      <c r="B4900" s="122"/>
      <c r="C4900" s="123"/>
      <c r="D4900" s="124">
        <v>6</v>
      </c>
      <c r="E4900" s="113" t="s">
        <v>11055</v>
      </c>
      <c r="G4900" s="122"/>
    </row>
    <row r="4901" spans="1:7" x14ac:dyDescent="0.3">
      <c r="A4901" s="121"/>
      <c r="B4901" s="122"/>
      <c r="C4901" s="123"/>
      <c r="D4901" s="124">
        <v>7</v>
      </c>
      <c r="E4901" s="113" t="s">
        <v>11120</v>
      </c>
      <c r="G4901" s="122"/>
    </row>
    <row r="4902" spans="1:7" x14ac:dyDescent="0.3">
      <c r="A4902" s="121"/>
      <c r="B4902" s="122"/>
      <c r="C4902" s="123"/>
      <c r="D4902" s="124">
        <v>9</v>
      </c>
      <c r="E4902" s="113" t="s">
        <v>44</v>
      </c>
      <c r="G4902" s="122"/>
    </row>
    <row r="4903" spans="1:7" x14ac:dyDescent="0.3">
      <c r="A4903" s="121" t="s">
        <v>7926</v>
      </c>
      <c r="B4903" s="122">
        <v>2707</v>
      </c>
      <c r="C4903" s="123" t="s">
        <v>7927</v>
      </c>
      <c r="D4903" s="124">
        <v>1</v>
      </c>
      <c r="E4903" s="113" t="s">
        <v>11115</v>
      </c>
      <c r="F4903" s="68" t="s">
        <v>24</v>
      </c>
      <c r="G4903" s="122">
        <v>10</v>
      </c>
    </row>
    <row r="4904" spans="1:7" x14ac:dyDescent="0.3">
      <c r="A4904" s="121"/>
      <c r="B4904" s="122"/>
      <c r="C4904" s="123"/>
      <c r="D4904" s="124">
        <v>2</v>
      </c>
      <c r="E4904" s="113" t="s">
        <v>11116</v>
      </c>
      <c r="G4904" s="122"/>
    </row>
    <row r="4905" spans="1:7" x14ac:dyDescent="0.3">
      <c r="A4905" s="121"/>
      <c r="B4905" s="122"/>
      <c r="C4905" s="123"/>
      <c r="D4905" s="124">
        <v>3</v>
      </c>
      <c r="E4905" s="113" t="s">
        <v>11117</v>
      </c>
      <c r="G4905" s="122"/>
    </row>
    <row r="4906" spans="1:7" x14ac:dyDescent="0.3">
      <c r="A4906" s="121"/>
      <c r="B4906" s="122"/>
      <c r="C4906" s="123"/>
      <c r="D4906" s="124">
        <v>4</v>
      </c>
      <c r="E4906" s="113" t="s">
        <v>11118</v>
      </c>
      <c r="G4906" s="122"/>
    </row>
    <row r="4907" spans="1:7" x14ac:dyDescent="0.3">
      <c r="A4907" s="121"/>
      <c r="B4907" s="122"/>
      <c r="C4907" s="123"/>
      <c r="D4907" s="124">
        <v>5</v>
      </c>
      <c r="E4907" s="113" t="s">
        <v>11119</v>
      </c>
      <c r="G4907" s="122"/>
    </row>
    <row r="4908" spans="1:7" x14ac:dyDescent="0.3">
      <c r="A4908" s="121"/>
      <c r="B4908" s="122"/>
      <c r="C4908" s="123"/>
      <c r="D4908" s="124">
        <v>6</v>
      </c>
      <c r="E4908" s="113" t="s">
        <v>11055</v>
      </c>
      <c r="G4908" s="122"/>
    </row>
    <row r="4909" spans="1:7" x14ac:dyDescent="0.3">
      <c r="A4909" s="121"/>
      <c r="B4909" s="122"/>
      <c r="C4909" s="123"/>
      <c r="D4909" s="124">
        <v>7</v>
      </c>
      <c r="E4909" s="113" t="s">
        <v>11120</v>
      </c>
      <c r="G4909" s="122"/>
    </row>
    <row r="4910" spans="1:7" x14ac:dyDescent="0.3">
      <c r="A4910" s="121"/>
      <c r="B4910" s="122"/>
      <c r="C4910" s="123"/>
      <c r="D4910" s="124">
        <v>9</v>
      </c>
      <c r="E4910" s="113" t="s">
        <v>44</v>
      </c>
      <c r="G4910" s="122"/>
    </row>
    <row r="4911" spans="1:7" x14ac:dyDescent="0.3">
      <c r="A4911" s="121" t="s">
        <v>7928</v>
      </c>
      <c r="B4911" s="122">
        <v>2708</v>
      </c>
      <c r="C4911" s="123" t="s">
        <v>7929</v>
      </c>
      <c r="D4911" s="124">
        <v>1</v>
      </c>
      <c r="E4911" s="113" t="s">
        <v>11115</v>
      </c>
      <c r="F4911" s="68" t="s">
        <v>24</v>
      </c>
      <c r="G4911" s="122">
        <v>10</v>
      </c>
    </row>
    <row r="4912" spans="1:7" x14ac:dyDescent="0.3">
      <c r="A4912" s="121"/>
      <c r="B4912" s="122"/>
      <c r="C4912" s="123"/>
      <c r="D4912" s="124">
        <v>2</v>
      </c>
      <c r="E4912" s="113" t="s">
        <v>11116</v>
      </c>
      <c r="G4912" s="122"/>
    </row>
    <row r="4913" spans="1:7" x14ac:dyDescent="0.3">
      <c r="A4913" s="121"/>
      <c r="B4913" s="122"/>
      <c r="C4913" s="123"/>
      <c r="D4913" s="124">
        <v>3</v>
      </c>
      <c r="E4913" s="113" t="s">
        <v>11117</v>
      </c>
      <c r="G4913" s="122"/>
    </row>
    <row r="4914" spans="1:7" x14ac:dyDescent="0.3">
      <c r="A4914" s="121"/>
      <c r="B4914" s="122"/>
      <c r="C4914" s="123"/>
      <c r="D4914" s="124">
        <v>4</v>
      </c>
      <c r="E4914" s="113" t="s">
        <v>11118</v>
      </c>
      <c r="G4914" s="122"/>
    </row>
    <row r="4915" spans="1:7" x14ac:dyDescent="0.3">
      <c r="A4915" s="121"/>
      <c r="B4915" s="122"/>
      <c r="C4915" s="123"/>
      <c r="D4915" s="124">
        <v>5</v>
      </c>
      <c r="E4915" s="113" t="s">
        <v>11119</v>
      </c>
      <c r="G4915" s="122"/>
    </row>
    <row r="4916" spans="1:7" x14ac:dyDescent="0.3">
      <c r="A4916" s="121"/>
      <c r="B4916" s="122"/>
      <c r="C4916" s="123"/>
      <c r="D4916" s="124">
        <v>6</v>
      </c>
      <c r="E4916" s="113" t="s">
        <v>11055</v>
      </c>
      <c r="G4916" s="122"/>
    </row>
    <row r="4917" spans="1:7" x14ac:dyDescent="0.3">
      <c r="A4917" s="121"/>
      <c r="B4917" s="122"/>
      <c r="C4917" s="123"/>
      <c r="D4917" s="124">
        <v>7</v>
      </c>
      <c r="E4917" s="113" t="s">
        <v>11120</v>
      </c>
      <c r="G4917" s="122"/>
    </row>
    <row r="4918" spans="1:7" x14ac:dyDescent="0.3">
      <c r="A4918" s="121"/>
      <c r="B4918" s="122"/>
      <c r="C4918" s="123"/>
      <c r="D4918" s="124">
        <v>9</v>
      </c>
      <c r="E4918" s="113" t="s">
        <v>44</v>
      </c>
      <c r="G4918" s="122"/>
    </row>
    <row r="4919" spans="1:7" x14ac:dyDescent="0.3">
      <c r="A4919" s="121" t="s">
        <v>7930</v>
      </c>
      <c r="B4919" s="122">
        <v>2709</v>
      </c>
      <c r="C4919" s="123" t="s">
        <v>7931</v>
      </c>
      <c r="D4919" s="124">
        <v>1</v>
      </c>
      <c r="E4919" s="113" t="s">
        <v>11115</v>
      </c>
      <c r="F4919" s="68" t="s">
        <v>24</v>
      </c>
      <c r="G4919" s="122">
        <v>10</v>
      </c>
    </row>
    <row r="4920" spans="1:7" x14ac:dyDescent="0.3">
      <c r="A4920" s="121"/>
      <c r="B4920" s="122"/>
      <c r="C4920" s="123"/>
      <c r="D4920" s="124">
        <v>2</v>
      </c>
      <c r="E4920" s="113" t="s">
        <v>11116</v>
      </c>
      <c r="G4920" s="122"/>
    </row>
    <row r="4921" spans="1:7" x14ac:dyDescent="0.3">
      <c r="A4921" s="121"/>
      <c r="B4921" s="122"/>
      <c r="C4921" s="123"/>
      <c r="D4921" s="124">
        <v>3</v>
      </c>
      <c r="E4921" s="113" t="s">
        <v>11117</v>
      </c>
      <c r="G4921" s="122"/>
    </row>
    <row r="4922" spans="1:7" x14ac:dyDescent="0.3">
      <c r="A4922" s="121"/>
      <c r="B4922" s="122"/>
      <c r="C4922" s="123"/>
      <c r="D4922" s="124">
        <v>4</v>
      </c>
      <c r="E4922" s="113" t="s">
        <v>11118</v>
      </c>
      <c r="G4922" s="122"/>
    </row>
    <row r="4923" spans="1:7" x14ac:dyDescent="0.3">
      <c r="A4923" s="121"/>
      <c r="B4923" s="122"/>
      <c r="C4923" s="123"/>
      <c r="D4923" s="124">
        <v>5</v>
      </c>
      <c r="E4923" s="113" t="s">
        <v>11119</v>
      </c>
      <c r="G4923" s="122"/>
    </row>
    <row r="4924" spans="1:7" x14ac:dyDescent="0.3">
      <c r="A4924" s="121"/>
      <c r="B4924" s="122"/>
      <c r="C4924" s="123"/>
      <c r="D4924" s="124">
        <v>6</v>
      </c>
      <c r="E4924" s="113" t="s">
        <v>11055</v>
      </c>
      <c r="G4924" s="122"/>
    </row>
    <row r="4925" spans="1:7" x14ac:dyDescent="0.3">
      <c r="A4925" s="121"/>
      <c r="B4925" s="122"/>
      <c r="C4925" s="123"/>
      <c r="D4925" s="124">
        <v>7</v>
      </c>
      <c r="E4925" s="113" t="s">
        <v>11120</v>
      </c>
      <c r="G4925" s="122"/>
    </row>
    <row r="4926" spans="1:7" x14ac:dyDescent="0.3">
      <c r="A4926" s="121"/>
      <c r="B4926" s="122"/>
      <c r="C4926" s="123"/>
      <c r="D4926" s="124">
        <v>9</v>
      </c>
      <c r="E4926" s="113" t="s">
        <v>44</v>
      </c>
      <c r="G4926" s="122"/>
    </row>
    <row r="4927" spans="1:7" x14ac:dyDescent="0.3">
      <c r="A4927" s="121" t="s">
        <v>7932</v>
      </c>
      <c r="B4927" s="122">
        <v>2710</v>
      </c>
      <c r="C4927" s="123" t="s">
        <v>7933</v>
      </c>
      <c r="D4927" s="124">
        <v>1</v>
      </c>
      <c r="E4927" s="113" t="s">
        <v>518</v>
      </c>
      <c r="F4927" s="68" t="s">
        <v>24</v>
      </c>
      <c r="G4927" s="122">
        <v>9</v>
      </c>
    </row>
    <row r="4928" spans="1:7" x14ac:dyDescent="0.3">
      <c r="A4928" s="121"/>
      <c r="B4928" s="122"/>
      <c r="C4928" s="123"/>
      <c r="D4928" s="124">
        <v>2</v>
      </c>
      <c r="E4928" s="113" t="s">
        <v>635</v>
      </c>
      <c r="G4928" s="122"/>
    </row>
    <row r="4929" spans="1:7" x14ac:dyDescent="0.3">
      <c r="A4929" s="121"/>
      <c r="B4929" s="122"/>
      <c r="C4929" s="123"/>
      <c r="D4929" s="124">
        <v>9</v>
      </c>
      <c r="E4929" s="113" t="s">
        <v>44</v>
      </c>
      <c r="G4929" s="122"/>
    </row>
    <row r="4930" spans="1:7" x14ac:dyDescent="0.3">
      <c r="A4930" s="121" t="s">
        <v>7934</v>
      </c>
      <c r="B4930" s="122">
        <v>2711</v>
      </c>
      <c r="C4930" s="123" t="s">
        <v>7935</v>
      </c>
      <c r="D4930" s="124">
        <v>1</v>
      </c>
      <c r="E4930" s="113" t="s">
        <v>518</v>
      </c>
      <c r="F4930" s="68" t="s">
        <v>24</v>
      </c>
      <c r="G4930" s="122">
        <v>9</v>
      </c>
    </row>
    <row r="4931" spans="1:7" x14ac:dyDescent="0.3">
      <c r="A4931" s="121"/>
      <c r="B4931" s="122"/>
      <c r="C4931" s="123"/>
      <c r="D4931" s="124">
        <v>2</v>
      </c>
      <c r="E4931" s="113" t="s">
        <v>635</v>
      </c>
      <c r="G4931" s="122"/>
    </row>
    <row r="4932" spans="1:7" x14ac:dyDescent="0.3">
      <c r="A4932" s="121"/>
      <c r="B4932" s="122"/>
      <c r="C4932" s="123"/>
      <c r="D4932" s="124">
        <v>9</v>
      </c>
      <c r="E4932" s="113" t="s">
        <v>44</v>
      </c>
      <c r="G4932" s="122"/>
    </row>
    <row r="4933" spans="1:7" x14ac:dyDescent="0.3">
      <c r="A4933" s="121" t="s">
        <v>7936</v>
      </c>
      <c r="B4933" s="122">
        <v>2712</v>
      </c>
      <c r="C4933" s="123" t="s">
        <v>7937</v>
      </c>
      <c r="D4933" s="124">
        <v>1</v>
      </c>
      <c r="E4933" s="113" t="s">
        <v>518</v>
      </c>
      <c r="F4933" s="68" t="s">
        <v>24</v>
      </c>
      <c r="G4933" s="122">
        <v>9</v>
      </c>
    </row>
    <row r="4934" spans="1:7" x14ac:dyDescent="0.3">
      <c r="A4934" s="121"/>
      <c r="B4934" s="122"/>
      <c r="C4934" s="123"/>
      <c r="D4934" s="124">
        <v>2</v>
      </c>
      <c r="E4934" s="113" t="s">
        <v>635</v>
      </c>
      <c r="G4934" s="122"/>
    </row>
    <row r="4935" spans="1:7" x14ac:dyDescent="0.3">
      <c r="A4935" s="121"/>
      <c r="B4935" s="122"/>
      <c r="C4935" s="123"/>
      <c r="D4935" s="124">
        <v>9</v>
      </c>
      <c r="E4935" s="113" t="s">
        <v>44</v>
      </c>
      <c r="G4935" s="122"/>
    </row>
    <row r="4936" spans="1:7" x14ac:dyDescent="0.3">
      <c r="A4936" s="121" t="s">
        <v>7938</v>
      </c>
      <c r="B4936" s="122">
        <v>2713</v>
      </c>
      <c r="C4936" s="123" t="s">
        <v>7939</v>
      </c>
      <c r="D4936" s="124">
        <v>1</v>
      </c>
      <c r="E4936" s="113" t="s">
        <v>518</v>
      </c>
      <c r="F4936" s="68" t="s">
        <v>24</v>
      </c>
      <c r="G4936" s="122">
        <v>9</v>
      </c>
    </row>
    <row r="4937" spans="1:7" x14ac:dyDescent="0.3">
      <c r="A4937" s="121"/>
      <c r="B4937" s="122"/>
      <c r="C4937" s="123"/>
      <c r="D4937" s="124">
        <v>2</v>
      </c>
      <c r="E4937" s="113" t="s">
        <v>635</v>
      </c>
      <c r="G4937" s="122"/>
    </row>
    <row r="4938" spans="1:7" x14ac:dyDescent="0.3">
      <c r="A4938" s="121"/>
      <c r="B4938" s="122"/>
      <c r="C4938" s="123"/>
      <c r="D4938" s="124">
        <v>9</v>
      </c>
      <c r="E4938" s="113" t="s">
        <v>44</v>
      </c>
      <c r="G4938" s="122"/>
    </row>
    <row r="4939" spans="1:7" x14ac:dyDescent="0.3">
      <c r="A4939" s="121" t="s">
        <v>7940</v>
      </c>
      <c r="B4939" s="122">
        <v>2714</v>
      </c>
      <c r="C4939" s="123" t="s">
        <v>7941</v>
      </c>
      <c r="D4939" s="124">
        <v>1</v>
      </c>
      <c r="E4939" s="113" t="s">
        <v>634</v>
      </c>
      <c r="F4939" s="68" t="s">
        <v>24</v>
      </c>
      <c r="G4939" s="122">
        <v>9</v>
      </c>
    </row>
    <row r="4940" spans="1:7" x14ac:dyDescent="0.3">
      <c r="A4940" s="121"/>
      <c r="B4940" s="122"/>
      <c r="C4940" s="123"/>
      <c r="D4940" s="124">
        <v>2</v>
      </c>
      <c r="E4940" s="113" t="s">
        <v>635</v>
      </c>
      <c r="G4940" s="122"/>
    </row>
    <row r="4941" spans="1:7" x14ac:dyDescent="0.3">
      <c r="A4941" s="121"/>
      <c r="B4941" s="122"/>
      <c r="C4941" s="123"/>
      <c r="D4941" s="124">
        <v>9</v>
      </c>
      <c r="E4941" s="113" t="s">
        <v>44</v>
      </c>
      <c r="G4941" s="122"/>
    </row>
    <row r="4942" spans="1:7" x14ac:dyDescent="0.3">
      <c r="A4942" s="121" t="s">
        <v>7942</v>
      </c>
      <c r="B4942" s="122">
        <v>2715</v>
      </c>
      <c r="C4942" s="123" t="s">
        <v>7943</v>
      </c>
      <c r="D4942" s="124">
        <v>1</v>
      </c>
      <c r="E4942" s="113" t="s">
        <v>634</v>
      </c>
      <c r="F4942" s="68" t="s">
        <v>24</v>
      </c>
      <c r="G4942" s="122">
        <v>9</v>
      </c>
    </row>
    <row r="4943" spans="1:7" x14ac:dyDescent="0.3">
      <c r="A4943" s="121"/>
      <c r="B4943" s="122"/>
      <c r="C4943" s="123"/>
      <c r="D4943" s="124">
        <v>2</v>
      </c>
      <c r="E4943" s="113" t="s">
        <v>635</v>
      </c>
      <c r="G4943" s="122"/>
    </row>
    <row r="4944" spans="1:7" x14ac:dyDescent="0.3">
      <c r="A4944" s="121"/>
      <c r="B4944" s="122"/>
      <c r="C4944" s="123"/>
      <c r="D4944" s="124">
        <v>9</v>
      </c>
      <c r="E4944" s="113" t="s">
        <v>44</v>
      </c>
      <c r="G4944" s="122"/>
    </row>
    <row r="4945" spans="1:7" x14ac:dyDescent="0.3">
      <c r="A4945" s="121" t="s">
        <v>7944</v>
      </c>
      <c r="B4945" s="122">
        <v>2716</v>
      </c>
      <c r="C4945" s="123" t="s">
        <v>7945</v>
      </c>
      <c r="D4945" s="124">
        <v>1</v>
      </c>
      <c r="E4945" s="113" t="s">
        <v>518</v>
      </c>
      <c r="F4945" s="68" t="s">
        <v>24</v>
      </c>
      <c r="G4945" s="122">
        <v>9</v>
      </c>
    </row>
    <row r="4946" spans="1:7" x14ac:dyDescent="0.3">
      <c r="A4946" s="121"/>
      <c r="B4946" s="122"/>
      <c r="C4946" s="123"/>
      <c r="D4946" s="124">
        <v>2</v>
      </c>
      <c r="E4946" s="113" t="s">
        <v>635</v>
      </c>
      <c r="G4946" s="122"/>
    </row>
    <row r="4947" spans="1:7" x14ac:dyDescent="0.3">
      <c r="A4947" s="121"/>
      <c r="B4947" s="122"/>
      <c r="C4947" s="123"/>
      <c r="D4947" s="124">
        <v>9</v>
      </c>
      <c r="E4947" s="113" t="s">
        <v>44</v>
      </c>
      <c r="G4947" s="122"/>
    </row>
    <row r="4948" spans="1:7" x14ac:dyDescent="0.3">
      <c r="A4948" s="121" t="s">
        <v>7946</v>
      </c>
      <c r="B4948" s="122">
        <v>2717</v>
      </c>
      <c r="C4948" s="123" t="s">
        <v>7947</v>
      </c>
      <c r="D4948" s="124">
        <v>1</v>
      </c>
      <c r="E4948" s="113" t="s">
        <v>518</v>
      </c>
      <c r="F4948" s="68" t="s">
        <v>24</v>
      </c>
      <c r="G4948" s="122">
        <v>10</v>
      </c>
    </row>
    <row r="4949" spans="1:7" x14ac:dyDescent="0.3">
      <c r="A4949" s="121"/>
      <c r="B4949" s="122"/>
      <c r="C4949" s="123"/>
      <c r="D4949" s="124">
        <v>2</v>
      </c>
      <c r="E4949" s="113" t="s">
        <v>635</v>
      </c>
      <c r="G4949" s="122"/>
    </row>
    <row r="4950" spans="1:7" x14ac:dyDescent="0.3">
      <c r="A4950" s="121"/>
      <c r="B4950" s="122"/>
      <c r="C4950" s="123"/>
      <c r="D4950" s="124">
        <v>9</v>
      </c>
      <c r="E4950" s="113" t="s">
        <v>44</v>
      </c>
      <c r="G4950" s="122"/>
    </row>
    <row r="4951" spans="1:7" x14ac:dyDescent="0.3">
      <c r="A4951" s="121" t="s">
        <v>7948</v>
      </c>
      <c r="B4951" s="122">
        <v>2718</v>
      </c>
      <c r="C4951" s="123" t="s">
        <v>7949</v>
      </c>
      <c r="D4951" s="124">
        <v>1</v>
      </c>
      <c r="E4951" s="113" t="s">
        <v>518</v>
      </c>
      <c r="F4951" s="68" t="s">
        <v>24</v>
      </c>
      <c r="G4951" s="122">
        <v>10</v>
      </c>
    </row>
    <row r="4952" spans="1:7" x14ac:dyDescent="0.3">
      <c r="A4952" s="121"/>
      <c r="B4952" s="122"/>
      <c r="C4952" s="123"/>
      <c r="D4952" s="124">
        <v>2</v>
      </c>
      <c r="E4952" s="113" t="s">
        <v>635</v>
      </c>
      <c r="G4952" s="122"/>
    </row>
    <row r="4953" spans="1:7" x14ac:dyDescent="0.3">
      <c r="A4953" s="121"/>
      <c r="B4953" s="122"/>
      <c r="C4953" s="123"/>
      <c r="D4953" s="124">
        <v>9</v>
      </c>
      <c r="E4953" s="113" t="s">
        <v>44</v>
      </c>
      <c r="G4953" s="122"/>
    </row>
    <row r="4954" spans="1:7" x14ac:dyDescent="0.3">
      <c r="A4954" s="121" t="s">
        <v>7950</v>
      </c>
      <c r="B4954" s="122">
        <v>2719</v>
      </c>
      <c r="C4954" s="123" t="s">
        <v>7951</v>
      </c>
      <c r="D4954" s="124">
        <v>1</v>
      </c>
      <c r="E4954" s="113" t="s">
        <v>518</v>
      </c>
      <c r="F4954" s="68" t="s">
        <v>24</v>
      </c>
      <c r="G4954" s="122">
        <v>10</v>
      </c>
    </row>
    <row r="4955" spans="1:7" x14ac:dyDescent="0.3">
      <c r="A4955" s="121"/>
      <c r="B4955" s="122"/>
      <c r="C4955" s="123"/>
      <c r="D4955" s="124">
        <v>2</v>
      </c>
      <c r="E4955" s="113" t="s">
        <v>635</v>
      </c>
      <c r="G4955" s="122"/>
    </row>
    <row r="4956" spans="1:7" x14ac:dyDescent="0.3">
      <c r="A4956" s="121"/>
      <c r="B4956" s="122"/>
      <c r="C4956" s="123"/>
      <c r="D4956" s="124">
        <v>9</v>
      </c>
      <c r="E4956" s="113" t="s">
        <v>44</v>
      </c>
      <c r="G4956" s="122"/>
    </row>
    <row r="4957" spans="1:7" x14ac:dyDescent="0.3">
      <c r="A4957" s="121" t="s">
        <v>7952</v>
      </c>
      <c r="B4957" s="122">
        <v>2720</v>
      </c>
      <c r="C4957" s="123" t="s">
        <v>7953</v>
      </c>
      <c r="D4957" s="124">
        <v>1</v>
      </c>
      <c r="E4957" s="113" t="s">
        <v>518</v>
      </c>
      <c r="F4957" s="68" t="s">
        <v>24</v>
      </c>
      <c r="G4957" s="122">
        <v>10</v>
      </c>
    </row>
    <row r="4958" spans="1:7" x14ac:dyDescent="0.3">
      <c r="A4958" s="121"/>
      <c r="B4958" s="122"/>
      <c r="C4958" s="123"/>
      <c r="D4958" s="124">
        <v>2</v>
      </c>
      <c r="E4958" s="113" t="s">
        <v>635</v>
      </c>
      <c r="G4958" s="122"/>
    </row>
    <row r="4959" spans="1:7" x14ac:dyDescent="0.3">
      <c r="A4959" s="121"/>
      <c r="B4959" s="122"/>
      <c r="C4959" s="123"/>
      <c r="D4959" s="124">
        <v>9</v>
      </c>
      <c r="E4959" s="113" t="s">
        <v>44</v>
      </c>
      <c r="G4959" s="122"/>
    </row>
    <row r="4960" spans="1:7" x14ac:dyDescent="0.3">
      <c r="A4960" s="121" t="s">
        <v>7954</v>
      </c>
      <c r="B4960" s="122">
        <v>2721</v>
      </c>
      <c r="C4960" s="123" t="s">
        <v>7955</v>
      </c>
      <c r="D4960" s="124">
        <v>1</v>
      </c>
      <c r="E4960" s="113" t="s">
        <v>518</v>
      </c>
      <c r="F4960" s="68" t="s">
        <v>24</v>
      </c>
      <c r="G4960" s="122">
        <v>10</v>
      </c>
    </row>
    <row r="4961" spans="1:7" x14ac:dyDescent="0.3">
      <c r="A4961" s="121"/>
      <c r="B4961" s="122"/>
      <c r="C4961" s="123"/>
      <c r="D4961" s="124">
        <v>2</v>
      </c>
      <c r="E4961" s="113" t="s">
        <v>635</v>
      </c>
      <c r="G4961" s="122"/>
    </row>
    <row r="4962" spans="1:7" x14ac:dyDescent="0.3">
      <c r="A4962" s="121"/>
      <c r="B4962" s="122"/>
      <c r="C4962" s="123"/>
      <c r="D4962" s="124">
        <v>9</v>
      </c>
      <c r="E4962" s="113" t="s">
        <v>44</v>
      </c>
      <c r="G4962" s="122"/>
    </row>
    <row r="4963" spans="1:7" x14ac:dyDescent="0.3">
      <c r="A4963" s="121" t="s">
        <v>7956</v>
      </c>
      <c r="B4963" s="122">
        <v>2722</v>
      </c>
      <c r="C4963" s="123" t="s">
        <v>7957</v>
      </c>
      <c r="D4963" s="124">
        <v>1</v>
      </c>
      <c r="E4963" s="113" t="s">
        <v>518</v>
      </c>
      <c r="F4963" s="68" t="s">
        <v>24</v>
      </c>
      <c r="G4963" s="122">
        <v>10</v>
      </c>
    </row>
    <row r="4964" spans="1:7" x14ac:dyDescent="0.3">
      <c r="A4964" s="121"/>
      <c r="B4964" s="122"/>
      <c r="C4964" s="123"/>
      <c r="D4964" s="124">
        <v>2</v>
      </c>
      <c r="E4964" s="113" t="s">
        <v>635</v>
      </c>
      <c r="G4964" s="122"/>
    </row>
    <row r="4965" spans="1:7" x14ac:dyDescent="0.3">
      <c r="A4965" s="121"/>
      <c r="B4965" s="122"/>
      <c r="C4965" s="123"/>
      <c r="D4965" s="124">
        <v>9</v>
      </c>
      <c r="E4965" s="113" t="s">
        <v>44</v>
      </c>
      <c r="G4965" s="122"/>
    </row>
    <row r="4966" spans="1:7" x14ac:dyDescent="0.3">
      <c r="A4966" s="121" t="s">
        <v>7958</v>
      </c>
      <c r="B4966" s="122">
        <v>2723</v>
      </c>
      <c r="C4966" s="123" t="s">
        <v>7959</v>
      </c>
      <c r="D4966" s="124">
        <v>1</v>
      </c>
      <c r="E4966" s="113" t="s">
        <v>518</v>
      </c>
      <c r="F4966" s="68" t="s">
        <v>24</v>
      </c>
      <c r="G4966" s="122">
        <v>10</v>
      </c>
    </row>
    <row r="4967" spans="1:7" x14ac:dyDescent="0.3">
      <c r="A4967" s="121"/>
      <c r="B4967" s="122"/>
      <c r="C4967" s="123"/>
      <c r="D4967" s="124">
        <v>2</v>
      </c>
      <c r="E4967" s="113" t="s">
        <v>635</v>
      </c>
      <c r="G4967" s="122"/>
    </row>
    <row r="4968" spans="1:7" x14ac:dyDescent="0.3">
      <c r="A4968" s="121"/>
      <c r="B4968" s="122"/>
      <c r="C4968" s="123"/>
      <c r="D4968" s="124">
        <v>9</v>
      </c>
      <c r="E4968" s="113" t="s">
        <v>44</v>
      </c>
      <c r="G4968" s="122"/>
    </row>
    <row r="4969" spans="1:7" x14ac:dyDescent="0.3">
      <c r="A4969" s="121" t="s">
        <v>7960</v>
      </c>
      <c r="B4969" s="122">
        <v>2724</v>
      </c>
      <c r="C4969" s="123" t="s">
        <v>7961</v>
      </c>
      <c r="D4969" s="124">
        <v>1</v>
      </c>
      <c r="E4969" s="113" t="s">
        <v>518</v>
      </c>
      <c r="F4969" s="68" t="s">
        <v>24</v>
      </c>
      <c r="G4969" s="122">
        <v>10</v>
      </c>
    </row>
    <row r="4970" spans="1:7" x14ac:dyDescent="0.3">
      <c r="A4970" s="121"/>
      <c r="B4970" s="122"/>
      <c r="C4970" s="123"/>
      <c r="D4970" s="124">
        <v>2</v>
      </c>
      <c r="E4970" s="113" t="s">
        <v>635</v>
      </c>
      <c r="G4970" s="122"/>
    </row>
    <row r="4971" spans="1:7" x14ac:dyDescent="0.3">
      <c r="A4971" s="121"/>
      <c r="B4971" s="122"/>
      <c r="C4971" s="123"/>
      <c r="D4971" s="124">
        <v>9</v>
      </c>
      <c r="E4971" s="113" t="s">
        <v>44</v>
      </c>
      <c r="G4971" s="122"/>
    </row>
    <row r="4972" spans="1:7" x14ac:dyDescent="0.3">
      <c r="A4972" s="121" t="s">
        <v>7962</v>
      </c>
      <c r="B4972" s="122">
        <v>2725</v>
      </c>
      <c r="C4972" s="123" t="s">
        <v>7963</v>
      </c>
      <c r="D4972" s="124">
        <v>1</v>
      </c>
      <c r="E4972" s="113" t="s">
        <v>11121</v>
      </c>
      <c r="F4972" s="68" t="s">
        <v>24</v>
      </c>
      <c r="G4972" s="122">
        <v>9</v>
      </c>
    </row>
    <row r="4973" spans="1:7" x14ac:dyDescent="0.3">
      <c r="A4973" s="121"/>
      <c r="B4973" s="122"/>
      <c r="C4973" s="123"/>
      <c r="D4973" s="124">
        <v>2</v>
      </c>
      <c r="E4973" s="113" t="s">
        <v>11122</v>
      </c>
      <c r="G4973" s="122"/>
    </row>
    <row r="4974" spans="1:7" x14ac:dyDescent="0.3">
      <c r="A4974" s="121"/>
      <c r="B4974" s="122"/>
      <c r="C4974" s="123"/>
      <c r="D4974" s="124">
        <v>3</v>
      </c>
      <c r="E4974" s="113" t="s">
        <v>635</v>
      </c>
      <c r="G4974" s="122"/>
    </row>
    <row r="4975" spans="1:7" x14ac:dyDescent="0.3">
      <c r="A4975" s="121"/>
      <c r="B4975" s="122"/>
      <c r="C4975" s="123"/>
      <c r="D4975" s="124">
        <v>9</v>
      </c>
      <c r="E4975" s="113" t="s">
        <v>44</v>
      </c>
      <c r="G4975" s="122"/>
    </row>
    <row r="4976" spans="1:7" x14ac:dyDescent="0.3">
      <c r="A4976" s="121" t="s">
        <v>7966</v>
      </c>
      <c r="B4976" s="122">
        <v>2726</v>
      </c>
      <c r="C4976" s="123" t="s">
        <v>7967</v>
      </c>
      <c r="D4976" s="124">
        <v>1</v>
      </c>
      <c r="E4976" s="113" t="s">
        <v>518</v>
      </c>
      <c r="F4976" s="68" t="s">
        <v>24</v>
      </c>
      <c r="G4976" s="122">
        <v>9</v>
      </c>
    </row>
    <row r="4977" spans="1:7" x14ac:dyDescent="0.3">
      <c r="A4977" s="121"/>
      <c r="B4977" s="122"/>
      <c r="C4977" s="123"/>
      <c r="D4977" s="124">
        <v>2</v>
      </c>
      <c r="E4977" s="113" t="s">
        <v>635</v>
      </c>
      <c r="G4977" s="122"/>
    </row>
    <row r="4978" spans="1:7" x14ac:dyDescent="0.3">
      <c r="A4978" s="121"/>
      <c r="B4978" s="122"/>
      <c r="C4978" s="123"/>
      <c r="D4978" s="124">
        <v>9</v>
      </c>
      <c r="E4978" s="113" t="s">
        <v>44</v>
      </c>
      <c r="G4978" s="122"/>
    </row>
    <row r="4979" spans="1:7" x14ac:dyDescent="0.3">
      <c r="A4979" s="121" t="s">
        <v>7968</v>
      </c>
      <c r="B4979" s="122">
        <v>2727</v>
      </c>
      <c r="C4979" s="123" t="s">
        <v>7969</v>
      </c>
      <c r="D4979" s="124">
        <v>1</v>
      </c>
      <c r="E4979" s="113" t="s">
        <v>518</v>
      </c>
      <c r="F4979" s="68" t="s">
        <v>24</v>
      </c>
      <c r="G4979" s="122">
        <v>9</v>
      </c>
    </row>
    <row r="4980" spans="1:7" x14ac:dyDescent="0.3">
      <c r="A4980" s="121"/>
      <c r="B4980" s="122"/>
      <c r="C4980" s="123"/>
      <c r="D4980" s="124">
        <v>2</v>
      </c>
      <c r="E4980" s="113" t="s">
        <v>635</v>
      </c>
      <c r="G4980" s="122"/>
    </row>
    <row r="4981" spans="1:7" x14ac:dyDescent="0.3">
      <c r="A4981" s="121"/>
      <c r="B4981" s="122"/>
      <c r="C4981" s="123"/>
      <c r="D4981" s="124">
        <v>9</v>
      </c>
      <c r="E4981" s="113" t="s">
        <v>44</v>
      </c>
      <c r="G4981" s="122"/>
    </row>
    <row r="4982" spans="1:7" x14ac:dyDescent="0.3">
      <c r="A4982" s="121" t="s">
        <v>7970</v>
      </c>
      <c r="B4982" s="122">
        <v>2728</v>
      </c>
      <c r="C4982" s="123" t="s">
        <v>7971</v>
      </c>
      <c r="D4982" s="124">
        <v>1</v>
      </c>
      <c r="E4982" s="113" t="s">
        <v>518</v>
      </c>
      <c r="F4982" s="68" t="s">
        <v>24</v>
      </c>
      <c r="G4982" s="122">
        <v>9</v>
      </c>
    </row>
    <row r="4983" spans="1:7" x14ac:dyDescent="0.3">
      <c r="A4983" s="121"/>
      <c r="B4983" s="122"/>
      <c r="C4983" s="123"/>
      <c r="D4983" s="124">
        <v>2</v>
      </c>
      <c r="E4983" s="113" t="s">
        <v>635</v>
      </c>
      <c r="G4983" s="122"/>
    </row>
    <row r="4984" spans="1:7" x14ac:dyDescent="0.3">
      <c r="A4984" s="121"/>
      <c r="B4984" s="122"/>
      <c r="C4984" s="123"/>
      <c r="D4984" s="124">
        <v>9</v>
      </c>
      <c r="E4984" s="113" t="s">
        <v>44</v>
      </c>
      <c r="G4984" s="122"/>
    </row>
    <row r="4985" spans="1:7" x14ac:dyDescent="0.3">
      <c r="A4985" s="121" t="s">
        <v>7972</v>
      </c>
      <c r="B4985" s="122">
        <v>2729</v>
      </c>
      <c r="C4985" s="123" t="s">
        <v>7973</v>
      </c>
      <c r="D4985" s="124">
        <v>1</v>
      </c>
      <c r="E4985" s="113" t="s">
        <v>518</v>
      </c>
      <c r="F4985" s="68" t="s">
        <v>24</v>
      </c>
      <c r="G4985" s="122">
        <v>9</v>
      </c>
    </row>
    <row r="4986" spans="1:7" x14ac:dyDescent="0.3">
      <c r="A4986" s="121"/>
      <c r="B4986" s="122"/>
      <c r="C4986" s="123"/>
      <c r="D4986" s="124">
        <v>2</v>
      </c>
      <c r="E4986" s="113" t="s">
        <v>635</v>
      </c>
      <c r="G4986" s="122"/>
    </row>
    <row r="4987" spans="1:7" x14ac:dyDescent="0.3">
      <c r="A4987" s="121"/>
      <c r="B4987" s="122"/>
      <c r="C4987" s="123"/>
      <c r="D4987" s="124">
        <v>9</v>
      </c>
      <c r="E4987" s="113" t="s">
        <v>44</v>
      </c>
      <c r="G4987" s="122"/>
    </row>
    <row r="4988" spans="1:7" x14ac:dyDescent="0.3">
      <c r="A4988" s="121" t="s">
        <v>7974</v>
      </c>
      <c r="B4988" s="122">
        <v>2730</v>
      </c>
      <c r="C4988" s="123" t="s">
        <v>7975</v>
      </c>
      <c r="D4988" s="124">
        <v>1</v>
      </c>
      <c r="E4988" s="113" t="s">
        <v>634</v>
      </c>
      <c r="F4988" s="68" t="s">
        <v>24</v>
      </c>
      <c r="G4988" s="122">
        <v>9</v>
      </c>
    </row>
    <row r="4989" spans="1:7" x14ac:dyDescent="0.3">
      <c r="A4989" s="121"/>
      <c r="B4989" s="122"/>
      <c r="C4989" s="123"/>
      <c r="D4989" s="124">
        <v>2</v>
      </c>
      <c r="E4989" s="113" t="s">
        <v>635</v>
      </c>
      <c r="G4989" s="122"/>
    </row>
    <row r="4990" spans="1:7" x14ac:dyDescent="0.3">
      <c r="A4990" s="121"/>
      <c r="B4990" s="122"/>
      <c r="C4990" s="123"/>
      <c r="D4990" s="124">
        <v>9</v>
      </c>
      <c r="E4990" s="113" t="s">
        <v>44</v>
      </c>
      <c r="G4990" s="122"/>
    </row>
    <row r="4991" spans="1:7" x14ac:dyDescent="0.3">
      <c r="A4991" s="121" t="s">
        <v>7976</v>
      </c>
      <c r="B4991" s="122">
        <v>2731</v>
      </c>
      <c r="C4991" s="123" t="s">
        <v>7977</v>
      </c>
      <c r="D4991" s="124">
        <v>1</v>
      </c>
      <c r="E4991" s="113" t="s">
        <v>634</v>
      </c>
      <c r="F4991" s="68" t="s">
        <v>24</v>
      </c>
      <c r="G4991" s="122">
        <v>9</v>
      </c>
    </row>
    <row r="4992" spans="1:7" x14ac:dyDescent="0.3">
      <c r="A4992" s="121"/>
      <c r="B4992" s="122"/>
      <c r="C4992" s="123"/>
      <c r="D4992" s="124">
        <v>2</v>
      </c>
      <c r="E4992" s="113" t="s">
        <v>635</v>
      </c>
      <c r="G4992" s="122"/>
    </row>
    <row r="4993" spans="1:7" x14ac:dyDescent="0.3">
      <c r="A4993" s="121"/>
      <c r="B4993" s="122"/>
      <c r="C4993" s="123"/>
      <c r="D4993" s="124">
        <v>9</v>
      </c>
      <c r="E4993" s="113" t="s">
        <v>44</v>
      </c>
      <c r="G4993" s="122"/>
    </row>
    <row r="4994" spans="1:7" x14ac:dyDescent="0.3">
      <c r="A4994" s="121" t="s">
        <v>7978</v>
      </c>
      <c r="B4994" s="122">
        <v>2732</v>
      </c>
      <c r="C4994" s="123" t="s">
        <v>7979</v>
      </c>
      <c r="D4994" s="124">
        <v>1</v>
      </c>
      <c r="E4994" s="113" t="s">
        <v>634</v>
      </c>
      <c r="F4994" s="68" t="s">
        <v>24</v>
      </c>
      <c r="G4994" s="122">
        <v>9</v>
      </c>
    </row>
    <row r="4995" spans="1:7" x14ac:dyDescent="0.3">
      <c r="A4995" s="121"/>
      <c r="B4995" s="122"/>
      <c r="C4995" s="123"/>
      <c r="D4995" s="124">
        <v>2</v>
      </c>
      <c r="E4995" s="113" t="s">
        <v>635</v>
      </c>
      <c r="G4995" s="122"/>
    </row>
    <row r="4996" spans="1:7" x14ac:dyDescent="0.3">
      <c r="A4996" s="121"/>
      <c r="B4996" s="122"/>
      <c r="C4996" s="123"/>
      <c r="D4996" s="124">
        <v>9</v>
      </c>
      <c r="E4996" s="113" t="s">
        <v>44</v>
      </c>
      <c r="G4996" s="122"/>
    </row>
    <row r="4997" spans="1:7" x14ac:dyDescent="0.3">
      <c r="A4997" s="121" t="s">
        <v>7980</v>
      </c>
      <c r="B4997" s="122">
        <v>2733</v>
      </c>
      <c r="C4997" s="123" t="s">
        <v>7981</v>
      </c>
      <c r="D4997" s="124">
        <v>1</v>
      </c>
      <c r="E4997" s="113" t="s">
        <v>634</v>
      </c>
      <c r="F4997" s="68" t="s">
        <v>24</v>
      </c>
      <c r="G4997" s="122">
        <v>9</v>
      </c>
    </row>
    <row r="4998" spans="1:7" x14ac:dyDescent="0.3">
      <c r="A4998" s="121"/>
      <c r="B4998" s="122"/>
      <c r="C4998" s="123"/>
      <c r="D4998" s="124">
        <v>2</v>
      </c>
      <c r="E4998" s="113" t="s">
        <v>635</v>
      </c>
      <c r="G4998" s="122"/>
    </row>
    <row r="4999" spans="1:7" x14ac:dyDescent="0.3">
      <c r="A4999" s="121"/>
      <c r="B4999" s="122"/>
      <c r="C4999" s="123"/>
      <c r="D4999" s="124">
        <v>9</v>
      </c>
      <c r="E4999" s="113" t="s">
        <v>44</v>
      </c>
      <c r="G4999" s="122"/>
    </row>
    <row r="5000" spans="1:7" x14ac:dyDescent="0.3">
      <c r="A5000" s="121" t="s">
        <v>7982</v>
      </c>
      <c r="B5000" s="122">
        <v>2734</v>
      </c>
      <c r="C5000" s="123" t="s">
        <v>7983</v>
      </c>
      <c r="D5000" s="124">
        <v>1</v>
      </c>
      <c r="E5000" s="113" t="s">
        <v>518</v>
      </c>
      <c r="F5000" s="68" t="s">
        <v>24</v>
      </c>
      <c r="G5000" s="122">
        <v>9</v>
      </c>
    </row>
    <row r="5001" spans="1:7" x14ac:dyDescent="0.3">
      <c r="A5001" s="121"/>
      <c r="B5001" s="122"/>
      <c r="C5001" s="123"/>
      <c r="D5001" s="124">
        <v>2</v>
      </c>
      <c r="E5001" s="113" t="s">
        <v>635</v>
      </c>
      <c r="G5001" s="122"/>
    </row>
    <row r="5002" spans="1:7" x14ac:dyDescent="0.3">
      <c r="A5002" s="121"/>
      <c r="B5002" s="122"/>
      <c r="C5002" s="123"/>
      <c r="D5002" s="124">
        <v>9</v>
      </c>
      <c r="E5002" s="113" t="s">
        <v>44</v>
      </c>
      <c r="G5002" s="122"/>
    </row>
    <row r="5003" spans="1:7" x14ac:dyDescent="0.3">
      <c r="A5003" s="121" t="s">
        <v>7984</v>
      </c>
      <c r="B5003" s="122">
        <v>2735</v>
      </c>
      <c r="C5003" s="123" t="s">
        <v>7985</v>
      </c>
      <c r="D5003" s="124">
        <v>1</v>
      </c>
      <c r="E5003" s="113" t="s">
        <v>518</v>
      </c>
      <c r="F5003" s="68" t="s">
        <v>24</v>
      </c>
      <c r="G5003" s="122">
        <v>9</v>
      </c>
    </row>
    <row r="5004" spans="1:7" x14ac:dyDescent="0.3">
      <c r="A5004" s="121"/>
      <c r="B5004" s="122"/>
      <c r="C5004" s="123"/>
      <c r="D5004" s="124">
        <v>2</v>
      </c>
      <c r="E5004" s="113" t="s">
        <v>635</v>
      </c>
      <c r="G5004" s="122"/>
    </row>
    <row r="5005" spans="1:7" x14ac:dyDescent="0.3">
      <c r="A5005" s="121"/>
      <c r="B5005" s="122"/>
      <c r="C5005" s="123"/>
      <c r="D5005" s="124">
        <v>9</v>
      </c>
      <c r="E5005" s="113" t="s">
        <v>44</v>
      </c>
      <c r="G5005" s="122"/>
    </row>
    <row r="5006" spans="1:7" x14ac:dyDescent="0.3">
      <c r="A5006" s="121" t="s">
        <v>7986</v>
      </c>
      <c r="B5006" s="122">
        <v>2736</v>
      </c>
      <c r="C5006" s="123" t="s">
        <v>7987</v>
      </c>
      <c r="D5006" s="124">
        <v>1</v>
      </c>
      <c r="E5006" s="113" t="s">
        <v>518</v>
      </c>
      <c r="F5006" s="68" t="s">
        <v>24</v>
      </c>
      <c r="G5006" s="122">
        <v>9</v>
      </c>
    </row>
    <row r="5007" spans="1:7" x14ac:dyDescent="0.3">
      <c r="A5007" s="121"/>
      <c r="B5007" s="122"/>
      <c r="C5007" s="123"/>
      <c r="D5007" s="124">
        <v>2</v>
      </c>
      <c r="E5007" s="113" t="s">
        <v>635</v>
      </c>
      <c r="G5007" s="122"/>
    </row>
    <row r="5008" spans="1:7" x14ac:dyDescent="0.3">
      <c r="A5008" s="121"/>
      <c r="B5008" s="122"/>
      <c r="C5008" s="123"/>
      <c r="D5008" s="124">
        <v>9</v>
      </c>
      <c r="E5008" s="113" t="s">
        <v>44</v>
      </c>
      <c r="G5008" s="122"/>
    </row>
    <row r="5009" spans="1:7" x14ac:dyDescent="0.3">
      <c r="A5009" s="121" t="s">
        <v>7988</v>
      </c>
      <c r="B5009" s="122">
        <v>2737</v>
      </c>
      <c r="C5009" s="123" t="s">
        <v>7989</v>
      </c>
      <c r="D5009" s="124">
        <v>1</v>
      </c>
      <c r="E5009" s="113" t="s">
        <v>518</v>
      </c>
      <c r="F5009" s="68" t="s">
        <v>24</v>
      </c>
      <c r="G5009" s="122">
        <v>9</v>
      </c>
    </row>
    <row r="5010" spans="1:7" x14ac:dyDescent="0.3">
      <c r="A5010" s="121"/>
      <c r="B5010" s="122"/>
      <c r="C5010" s="123"/>
      <c r="D5010" s="124">
        <v>2</v>
      </c>
      <c r="E5010" s="113" t="s">
        <v>635</v>
      </c>
      <c r="G5010" s="122"/>
    </row>
    <row r="5011" spans="1:7" x14ac:dyDescent="0.3">
      <c r="A5011" s="121"/>
      <c r="B5011" s="122"/>
      <c r="C5011" s="123"/>
      <c r="D5011" s="124">
        <v>9</v>
      </c>
      <c r="E5011" s="113" t="s">
        <v>44</v>
      </c>
      <c r="G5011" s="122"/>
    </row>
    <row r="5012" spans="1:7" x14ac:dyDescent="0.3">
      <c r="A5012" s="121" t="s">
        <v>7990</v>
      </c>
      <c r="B5012" s="122">
        <v>2738</v>
      </c>
      <c r="C5012" s="123" t="s">
        <v>7991</v>
      </c>
      <c r="D5012" s="124">
        <v>1</v>
      </c>
      <c r="E5012" s="113" t="s">
        <v>518</v>
      </c>
      <c r="F5012" s="68" t="s">
        <v>24</v>
      </c>
      <c r="G5012" s="122">
        <v>9</v>
      </c>
    </row>
    <row r="5013" spans="1:7" x14ac:dyDescent="0.3">
      <c r="A5013" s="121"/>
      <c r="B5013" s="122"/>
      <c r="C5013" s="123"/>
      <c r="D5013" s="124">
        <v>2</v>
      </c>
      <c r="E5013" s="113" t="s">
        <v>635</v>
      </c>
      <c r="G5013" s="122"/>
    </row>
    <row r="5014" spans="1:7" x14ac:dyDescent="0.3">
      <c r="A5014" s="121"/>
      <c r="B5014" s="122"/>
      <c r="C5014" s="123"/>
      <c r="D5014" s="124">
        <v>9</v>
      </c>
      <c r="E5014" s="113" t="s">
        <v>44</v>
      </c>
      <c r="G5014" s="122"/>
    </row>
    <row r="5015" spans="1:7" x14ac:dyDescent="0.3">
      <c r="A5015" s="121" t="s">
        <v>7992</v>
      </c>
      <c r="B5015" s="122">
        <v>2739</v>
      </c>
      <c r="C5015" s="123" t="s">
        <v>7993</v>
      </c>
      <c r="D5015" s="124">
        <v>1</v>
      </c>
      <c r="E5015" s="113" t="s">
        <v>518</v>
      </c>
      <c r="F5015" s="68" t="s">
        <v>24</v>
      </c>
      <c r="G5015" s="122">
        <v>9</v>
      </c>
    </row>
    <row r="5016" spans="1:7" x14ac:dyDescent="0.3">
      <c r="A5016" s="121"/>
      <c r="B5016" s="122"/>
      <c r="C5016" s="123"/>
      <c r="D5016" s="124">
        <v>2</v>
      </c>
      <c r="E5016" s="113" t="s">
        <v>635</v>
      </c>
      <c r="G5016" s="122"/>
    </row>
    <row r="5017" spans="1:7" x14ac:dyDescent="0.3">
      <c r="A5017" s="121"/>
      <c r="B5017" s="122"/>
      <c r="C5017" s="123"/>
      <c r="D5017" s="124">
        <v>9</v>
      </c>
      <c r="E5017" s="113" t="s">
        <v>44</v>
      </c>
      <c r="G5017" s="122"/>
    </row>
    <row r="5018" spans="1:7" x14ac:dyDescent="0.3">
      <c r="A5018" s="121" t="s">
        <v>7994</v>
      </c>
      <c r="B5018" s="122">
        <v>2740</v>
      </c>
      <c r="C5018" s="123" t="s">
        <v>7995</v>
      </c>
      <c r="D5018" s="124">
        <v>1</v>
      </c>
      <c r="E5018" s="113" t="s">
        <v>518</v>
      </c>
      <c r="F5018" s="68" t="s">
        <v>24</v>
      </c>
      <c r="G5018" s="122">
        <v>9</v>
      </c>
    </row>
    <row r="5019" spans="1:7" x14ac:dyDescent="0.3">
      <c r="A5019" s="121"/>
      <c r="B5019" s="122"/>
      <c r="C5019" s="123"/>
      <c r="D5019" s="124">
        <v>2</v>
      </c>
      <c r="E5019" s="113" t="s">
        <v>635</v>
      </c>
      <c r="G5019" s="122"/>
    </row>
    <row r="5020" spans="1:7" x14ac:dyDescent="0.3">
      <c r="A5020" s="121"/>
      <c r="B5020" s="122"/>
      <c r="C5020" s="123"/>
      <c r="D5020" s="124">
        <v>9</v>
      </c>
      <c r="E5020" s="113" t="s">
        <v>44</v>
      </c>
      <c r="G5020" s="122"/>
    </row>
    <row r="5021" spans="1:7" x14ac:dyDescent="0.3">
      <c r="A5021" s="121" t="s">
        <v>7996</v>
      </c>
      <c r="B5021" s="122">
        <v>2741</v>
      </c>
      <c r="C5021" s="123" t="s">
        <v>7997</v>
      </c>
      <c r="D5021" s="124">
        <v>1</v>
      </c>
      <c r="E5021" s="113" t="s">
        <v>634</v>
      </c>
      <c r="F5021" s="68" t="s">
        <v>24</v>
      </c>
      <c r="G5021" s="122">
        <v>9</v>
      </c>
    </row>
    <row r="5022" spans="1:7" x14ac:dyDescent="0.3">
      <c r="A5022" s="121"/>
      <c r="B5022" s="122"/>
      <c r="C5022" s="123"/>
      <c r="D5022" s="124">
        <v>2</v>
      </c>
      <c r="E5022" s="113" t="s">
        <v>635</v>
      </c>
      <c r="G5022" s="122"/>
    </row>
    <row r="5023" spans="1:7" x14ac:dyDescent="0.3">
      <c r="A5023" s="121"/>
      <c r="B5023" s="122"/>
      <c r="C5023" s="123"/>
      <c r="D5023" s="124">
        <v>9</v>
      </c>
      <c r="E5023" s="113" t="s">
        <v>44</v>
      </c>
      <c r="G5023" s="122"/>
    </row>
    <row r="5024" spans="1:7" x14ac:dyDescent="0.3">
      <c r="A5024" s="121" t="s">
        <v>7998</v>
      </c>
      <c r="B5024" s="122">
        <v>2742</v>
      </c>
      <c r="C5024" s="123" t="s">
        <v>7999</v>
      </c>
      <c r="D5024" s="124">
        <v>1</v>
      </c>
      <c r="E5024" s="113" t="s">
        <v>518</v>
      </c>
      <c r="F5024" s="68" t="s">
        <v>24</v>
      </c>
      <c r="G5024" s="122">
        <v>10</v>
      </c>
    </row>
    <row r="5025" spans="1:7" x14ac:dyDescent="0.3">
      <c r="A5025" s="121"/>
      <c r="B5025" s="122"/>
      <c r="C5025" s="123"/>
      <c r="D5025" s="124">
        <v>2</v>
      </c>
      <c r="E5025" s="113" t="s">
        <v>635</v>
      </c>
      <c r="G5025" s="122"/>
    </row>
    <row r="5026" spans="1:7" x14ac:dyDescent="0.3">
      <c r="A5026" s="121"/>
      <c r="B5026" s="122"/>
      <c r="C5026" s="123"/>
      <c r="D5026" s="124">
        <v>9</v>
      </c>
      <c r="E5026" s="113" t="s">
        <v>44</v>
      </c>
      <c r="G5026" s="122"/>
    </row>
    <row r="5027" spans="1:7" x14ac:dyDescent="0.3">
      <c r="A5027" s="121" t="s">
        <v>8000</v>
      </c>
      <c r="B5027" s="122">
        <v>2743</v>
      </c>
      <c r="C5027" s="123" t="s">
        <v>8001</v>
      </c>
      <c r="D5027" s="124"/>
      <c r="E5027" s="113"/>
      <c r="F5027" s="68" t="s">
        <v>24</v>
      </c>
      <c r="G5027" s="122">
        <v>10</v>
      </c>
    </row>
    <row r="5028" spans="1:7" x14ac:dyDescent="0.3">
      <c r="A5028" s="121" t="s">
        <v>8002</v>
      </c>
      <c r="B5028" s="122">
        <v>2744</v>
      </c>
      <c r="C5028" s="123" t="s">
        <v>8003</v>
      </c>
      <c r="D5028" s="124">
        <v>1</v>
      </c>
      <c r="E5028" s="113" t="s">
        <v>518</v>
      </c>
      <c r="F5028" s="68" t="s">
        <v>24</v>
      </c>
      <c r="G5028" s="122">
        <v>10</v>
      </c>
    </row>
    <row r="5029" spans="1:7" x14ac:dyDescent="0.3">
      <c r="A5029" s="121"/>
      <c r="B5029" s="122"/>
      <c r="C5029" s="123"/>
      <c r="D5029" s="124">
        <v>2</v>
      </c>
      <c r="E5029" s="113" t="s">
        <v>635</v>
      </c>
      <c r="G5029" s="122"/>
    </row>
    <row r="5030" spans="1:7" x14ac:dyDescent="0.3">
      <c r="A5030" s="121"/>
      <c r="B5030" s="122"/>
      <c r="C5030" s="123"/>
      <c r="D5030" s="124">
        <v>9</v>
      </c>
      <c r="E5030" s="113" t="s">
        <v>44</v>
      </c>
      <c r="G5030" s="122"/>
    </row>
    <row r="5031" spans="1:7" x14ac:dyDescent="0.3">
      <c r="A5031" s="121" t="s">
        <v>8004</v>
      </c>
      <c r="B5031" s="122">
        <v>2745</v>
      </c>
      <c r="C5031" s="123" t="s">
        <v>8005</v>
      </c>
      <c r="D5031" s="124">
        <v>1</v>
      </c>
      <c r="E5031" s="113" t="s">
        <v>634</v>
      </c>
      <c r="F5031" s="68" t="s">
        <v>24</v>
      </c>
      <c r="G5031" s="122">
        <v>9</v>
      </c>
    </row>
    <row r="5032" spans="1:7" x14ac:dyDescent="0.3">
      <c r="A5032" s="121"/>
      <c r="B5032" s="122"/>
      <c r="C5032" s="123"/>
      <c r="D5032" s="124">
        <v>2</v>
      </c>
      <c r="E5032" s="113" t="s">
        <v>635</v>
      </c>
      <c r="G5032" s="122"/>
    </row>
    <row r="5033" spans="1:7" x14ac:dyDescent="0.3">
      <c r="A5033" s="121"/>
      <c r="B5033" s="122"/>
      <c r="C5033" s="123"/>
      <c r="D5033" s="124">
        <v>9</v>
      </c>
      <c r="E5033" s="113" t="s">
        <v>44</v>
      </c>
      <c r="G5033" s="122"/>
    </row>
    <row r="5034" spans="1:7" x14ac:dyDescent="0.3">
      <c r="A5034" s="121" t="s">
        <v>8006</v>
      </c>
      <c r="B5034" s="122">
        <v>2746</v>
      </c>
      <c r="C5034" s="123" t="s">
        <v>8007</v>
      </c>
      <c r="D5034" s="124">
        <v>1</v>
      </c>
      <c r="E5034" s="113" t="s">
        <v>518</v>
      </c>
      <c r="F5034" s="68" t="s">
        <v>24</v>
      </c>
      <c r="G5034" s="122">
        <v>10</v>
      </c>
    </row>
    <row r="5035" spans="1:7" x14ac:dyDescent="0.3">
      <c r="A5035" s="121"/>
      <c r="B5035" s="122"/>
      <c r="C5035" s="123"/>
      <c r="D5035" s="124">
        <v>2</v>
      </c>
      <c r="E5035" s="113" t="s">
        <v>635</v>
      </c>
      <c r="G5035" s="122"/>
    </row>
    <row r="5036" spans="1:7" x14ac:dyDescent="0.3">
      <c r="A5036" s="121"/>
      <c r="B5036" s="122"/>
      <c r="C5036" s="123"/>
      <c r="D5036" s="124">
        <v>9</v>
      </c>
      <c r="E5036" s="113" t="s">
        <v>44</v>
      </c>
      <c r="G5036" s="122"/>
    </row>
    <row r="5037" spans="1:7" x14ac:dyDescent="0.3">
      <c r="A5037" s="121" t="s">
        <v>8008</v>
      </c>
      <c r="B5037" s="122">
        <v>2747</v>
      </c>
      <c r="C5037" s="123" t="s">
        <v>8009</v>
      </c>
      <c r="D5037" s="124"/>
      <c r="E5037" s="113"/>
      <c r="F5037" s="68" t="s">
        <v>24</v>
      </c>
      <c r="G5037" s="122">
        <v>10</v>
      </c>
    </row>
    <row r="5038" spans="1:7" x14ac:dyDescent="0.3">
      <c r="A5038" s="121" t="s">
        <v>8010</v>
      </c>
      <c r="B5038" s="122">
        <v>2748</v>
      </c>
      <c r="C5038" s="123" t="s">
        <v>8011</v>
      </c>
      <c r="D5038" s="124">
        <v>1</v>
      </c>
      <c r="E5038" s="113" t="s">
        <v>11123</v>
      </c>
      <c r="F5038" s="68" t="s">
        <v>24</v>
      </c>
      <c r="G5038" s="122">
        <v>9</v>
      </c>
    </row>
    <row r="5039" spans="1:7" x14ac:dyDescent="0.3">
      <c r="A5039" s="121"/>
      <c r="B5039" s="122"/>
      <c r="C5039" s="123"/>
      <c r="D5039" s="124">
        <v>2</v>
      </c>
      <c r="E5039" s="113" t="s">
        <v>11124</v>
      </c>
      <c r="G5039" s="122"/>
    </row>
    <row r="5040" spans="1:7" x14ac:dyDescent="0.3">
      <c r="A5040" s="121"/>
      <c r="B5040" s="122"/>
      <c r="C5040" s="123"/>
      <c r="D5040" s="124">
        <v>3</v>
      </c>
      <c r="E5040" s="113" t="s">
        <v>635</v>
      </c>
      <c r="G5040" s="122"/>
    </row>
    <row r="5041" spans="1:7" x14ac:dyDescent="0.3">
      <c r="A5041" s="121"/>
      <c r="B5041" s="122"/>
      <c r="C5041" s="123"/>
      <c r="D5041" s="124">
        <v>9</v>
      </c>
      <c r="E5041" s="113" t="s">
        <v>44</v>
      </c>
      <c r="G5041" s="122"/>
    </row>
    <row r="5042" spans="1:7" x14ac:dyDescent="0.3">
      <c r="A5042" s="121" t="s">
        <v>8014</v>
      </c>
      <c r="B5042" s="122">
        <v>2749</v>
      </c>
      <c r="C5042" s="123" t="s">
        <v>8015</v>
      </c>
      <c r="D5042" s="124">
        <v>1</v>
      </c>
      <c r="E5042" s="113" t="s">
        <v>11125</v>
      </c>
      <c r="F5042" s="68" t="s">
        <v>24</v>
      </c>
      <c r="G5042" s="122">
        <v>9</v>
      </c>
    </row>
    <row r="5043" spans="1:7" x14ac:dyDescent="0.3">
      <c r="A5043" s="121"/>
      <c r="B5043" s="122"/>
      <c r="C5043" s="123"/>
      <c r="D5043" s="124">
        <v>2</v>
      </c>
      <c r="E5043" s="113" t="s">
        <v>635</v>
      </c>
      <c r="G5043" s="122"/>
    </row>
    <row r="5044" spans="1:7" x14ac:dyDescent="0.3">
      <c r="A5044" s="121"/>
      <c r="B5044" s="122"/>
      <c r="C5044" s="123"/>
      <c r="D5044" s="124">
        <v>9</v>
      </c>
      <c r="E5044" s="113" t="s">
        <v>44</v>
      </c>
      <c r="G5044" s="122"/>
    </row>
    <row r="5045" spans="1:7" x14ac:dyDescent="0.3">
      <c r="A5045" s="121" t="s">
        <v>8016</v>
      </c>
      <c r="B5045" s="122">
        <v>2750</v>
      </c>
      <c r="C5045" s="123" t="s">
        <v>8017</v>
      </c>
      <c r="D5045" s="124"/>
      <c r="E5045" s="113"/>
      <c r="F5045" s="68" t="s">
        <v>24</v>
      </c>
      <c r="G5045" s="122">
        <v>9</v>
      </c>
    </row>
    <row r="5046" spans="1:7" x14ac:dyDescent="0.3">
      <c r="A5046" s="121" t="s">
        <v>8018</v>
      </c>
      <c r="B5046" s="122">
        <v>2751</v>
      </c>
      <c r="C5046" s="123" t="s">
        <v>8019</v>
      </c>
      <c r="D5046" s="124">
        <v>1</v>
      </c>
      <c r="E5046" s="113" t="s">
        <v>518</v>
      </c>
      <c r="F5046" s="68" t="s">
        <v>24</v>
      </c>
      <c r="G5046" s="122">
        <v>9</v>
      </c>
    </row>
    <row r="5047" spans="1:7" x14ac:dyDescent="0.3">
      <c r="A5047" s="121"/>
      <c r="B5047" s="122"/>
      <c r="C5047" s="123"/>
      <c r="D5047" s="124">
        <v>2</v>
      </c>
      <c r="E5047" s="113" t="s">
        <v>635</v>
      </c>
      <c r="G5047" s="122"/>
    </row>
    <row r="5048" spans="1:7" x14ac:dyDescent="0.3">
      <c r="A5048" s="121"/>
      <c r="B5048" s="122"/>
      <c r="C5048" s="123"/>
      <c r="D5048" s="124">
        <v>9</v>
      </c>
      <c r="E5048" s="113" t="s">
        <v>44</v>
      </c>
      <c r="G5048" s="122"/>
    </row>
    <row r="5049" spans="1:7" x14ac:dyDescent="0.3">
      <c r="A5049" s="121" t="s">
        <v>8020</v>
      </c>
      <c r="B5049" s="122">
        <v>2752</v>
      </c>
      <c r="C5049" s="123" t="s">
        <v>8021</v>
      </c>
      <c r="D5049" s="124">
        <v>1</v>
      </c>
      <c r="E5049" s="113" t="s">
        <v>518</v>
      </c>
      <c r="F5049" s="68" t="s">
        <v>24</v>
      </c>
      <c r="G5049" s="122">
        <v>9</v>
      </c>
    </row>
    <row r="5050" spans="1:7" x14ac:dyDescent="0.3">
      <c r="A5050" s="121"/>
      <c r="B5050" s="122"/>
      <c r="C5050" s="123"/>
      <c r="D5050" s="124">
        <v>2</v>
      </c>
      <c r="E5050" s="113" t="s">
        <v>635</v>
      </c>
      <c r="G5050" s="122"/>
    </row>
    <row r="5051" spans="1:7" x14ac:dyDescent="0.3">
      <c r="A5051" s="121"/>
      <c r="B5051" s="122"/>
      <c r="C5051" s="123"/>
      <c r="D5051" s="124">
        <v>9</v>
      </c>
      <c r="E5051" s="113" t="s">
        <v>44</v>
      </c>
      <c r="G5051" s="122"/>
    </row>
    <row r="5052" spans="1:7" x14ac:dyDescent="0.3">
      <c r="A5052" s="121" t="s">
        <v>8022</v>
      </c>
      <c r="B5052" s="122">
        <v>2753</v>
      </c>
      <c r="C5052" s="123" t="s">
        <v>8023</v>
      </c>
      <c r="D5052" s="124">
        <v>1</v>
      </c>
      <c r="E5052" s="113" t="s">
        <v>11126</v>
      </c>
      <c r="F5052" s="68" t="s">
        <v>24</v>
      </c>
      <c r="G5052" s="122">
        <v>9</v>
      </c>
    </row>
    <row r="5053" spans="1:7" x14ac:dyDescent="0.3">
      <c r="A5053" s="121"/>
      <c r="B5053" s="122"/>
      <c r="C5053" s="123"/>
      <c r="D5053" s="124">
        <v>2</v>
      </c>
      <c r="E5053" s="113" t="s">
        <v>11127</v>
      </c>
      <c r="G5053" s="122"/>
    </row>
    <row r="5054" spans="1:7" x14ac:dyDescent="0.3">
      <c r="A5054" s="121"/>
      <c r="B5054" s="122"/>
      <c r="C5054" s="123"/>
      <c r="D5054" s="124">
        <v>3</v>
      </c>
      <c r="E5054" s="113" t="s">
        <v>10159</v>
      </c>
      <c r="G5054" s="122"/>
    </row>
    <row r="5055" spans="1:7" x14ac:dyDescent="0.3">
      <c r="A5055" s="121"/>
      <c r="B5055" s="122"/>
      <c r="C5055" s="123"/>
      <c r="D5055" s="124">
        <v>9</v>
      </c>
      <c r="E5055" s="113" t="s">
        <v>44</v>
      </c>
      <c r="G5055" s="122"/>
    </row>
    <row r="5056" spans="1:7" x14ac:dyDescent="0.3">
      <c r="A5056" s="121" t="s">
        <v>8026</v>
      </c>
      <c r="B5056" s="122">
        <v>2754</v>
      </c>
      <c r="C5056" s="123" t="s">
        <v>8027</v>
      </c>
      <c r="D5056" s="124">
        <v>1</v>
      </c>
      <c r="E5056" s="113" t="s">
        <v>634</v>
      </c>
      <c r="F5056" s="68" t="s">
        <v>24</v>
      </c>
      <c r="G5056" s="122">
        <v>10</v>
      </c>
    </row>
    <row r="5057" spans="1:7" x14ac:dyDescent="0.3">
      <c r="A5057" s="121"/>
      <c r="B5057" s="122"/>
      <c r="C5057" s="123"/>
      <c r="D5057" s="124">
        <v>2</v>
      </c>
      <c r="E5057" s="113" t="s">
        <v>635</v>
      </c>
      <c r="G5057" s="122"/>
    </row>
    <row r="5058" spans="1:7" x14ac:dyDescent="0.3">
      <c r="A5058" s="121"/>
      <c r="B5058" s="122"/>
      <c r="C5058" s="123"/>
      <c r="D5058" s="124">
        <v>9</v>
      </c>
      <c r="E5058" s="113" t="s">
        <v>44</v>
      </c>
      <c r="G5058" s="122"/>
    </row>
    <row r="5059" spans="1:7" x14ac:dyDescent="0.3">
      <c r="A5059" s="121" t="s">
        <v>8028</v>
      </c>
      <c r="B5059" s="122">
        <v>2755</v>
      </c>
      <c r="C5059" s="123" t="s">
        <v>8029</v>
      </c>
      <c r="D5059" s="124"/>
      <c r="E5059" s="113"/>
      <c r="F5059" s="68" t="s">
        <v>24</v>
      </c>
      <c r="G5059" s="122">
        <v>10</v>
      </c>
    </row>
    <row r="5060" spans="1:7" x14ac:dyDescent="0.3">
      <c r="A5060" s="121" t="s">
        <v>8030</v>
      </c>
      <c r="B5060" s="122">
        <v>2756</v>
      </c>
      <c r="C5060" s="123" t="s">
        <v>8031</v>
      </c>
      <c r="D5060" s="124">
        <v>1</v>
      </c>
      <c r="E5060" s="113" t="s">
        <v>634</v>
      </c>
      <c r="F5060" s="68" t="s">
        <v>24</v>
      </c>
      <c r="G5060" s="122">
        <v>10</v>
      </c>
    </row>
    <row r="5061" spans="1:7" x14ac:dyDescent="0.3">
      <c r="A5061" s="121"/>
      <c r="B5061" s="122"/>
      <c r="C5061" s="123"/>
      <c r="D5061" s="124">
        <v>2</v>
      </c>
      <c r="E5061" s="113" t="s">
        <v>635</v>
      </c>
      <c r="G5061" s="122"/>
    </row>
    <row r="5062" spans="1:7" x14ac:dyDescent="0.3">
      <c r="A5062" s="121"/>
      <c r="B5062" s="122"/>
      <c r="C5062" s="123"/>
      <c r="D5062" s="124">
        <v>9</v>
      </c>
      <c r="E5062" s="113" t="s">
        <v>44</v>
      </c>
      <c r="G5062" s="122"/>
    </row>
    <row r="5063" spans="1:7" x14ac:dyDescent="0.3">
      <c r="A5063" s="121" t="s">
        <v>8032</v>
      </c>
      <c r="B5063" s="122">
        <v>2757</v>
      </c>
      <c r="C5063" s="123" t="s">
        <v>8033</v>
      </c>
      <c r="D5063" s="124"/>
      <c r="E5063" s="113"/>
      <c r="F5063" s="68" t="s">
        <v>24</v>
      </c>
      <c r="G5063" s="122">
        <v>10</v>
      </c>
    </row>
    <row r="5064" spans="1:7" x14ac:dyDescent="0.3">
      <c r="A5064" s="121" t="s">
        <v>8034</v>
      </c>
      <c r="B5064" s="122">
        <v>2758</v>
      </c>
      <c r="C5064" s="123" t="s">
        <v>8035</v>
      </c>
      <c r="D5064" s="124">
        <v>1</v>
      </c>
      <c r="E5064" s="113" t="s">
        <v>11097</v>
      </c>
      <c r="F5064" s="68" t="s">
        <v>24</v>
      </c>
      <c r="G5064" s="122">
        <v>8</v>
      </c>
    </row>
    <row r="5065" spans="1:7" x14ac:dyDescent="0.3">
      <c r="A5065" s="121"/>
      <c r="B5065" s="122"/>
      <c r="C5065" s="123"/>
      <c r="D5065" s="124">
        <v>2</v>
      </c>
      <c r="E5065" s="113" t="s">
        <v>11128</v>
      </c>
      <c r="G5065" s="122"/>
    </row>
    <row r="5066" spans="1:7" x14ac:dyDescent="0.3">
      <c r="A5066" s="121"/>
      <c r="B5066" s="122"/>
      <c r="C5066" s="123"/>
      <c r="D5066" s="124">
        <v>3</v>
      </c>
      <c r="E5066" s="113" t="s">
        <v>10159</v>
      </c>
      <c r="G5066" s="122"/>
    </row>
    <row r="5067" spans="1:7" x14ac:dyDescent="0.3">
      <c r="A5067" s="121"/>
      <c r="B5067" s="122"/>
      <c r="C5067" s="123"/>
      <c r="D5067" s="124">
        <v>9</v>
      </c>
      <c r="E5067" s="113" t="s">
        <v>44</v>
      </c>
      <c r="G5067" s="122"/>
    </row>
    <row r="5068" spans="1:7" x14ac:dyDescent="0.3">
      <c r="A5068" s="121" t="s">
        <v>8037</v>
      </c>
      <c r="B5068" s="122">
        <v>2759</v>
      </c>
      <c r="C5068" s="123" t="s">
        <v>8038</v>
      </c>
      <c r="D5068" s="124">
        <v>1</v>
      </c>
      <c r="E5068" s="113" t="s">
        <v>11097</v>
      </c>
      <c r="F5068" s="68" t="s">
        <v>24</v>
      </c>
      <c r="G5068" s="122">
        <v>8</v>
      </c>
    </row>
    <row r="5069" spans="1:7" x14ac:dyDescent="0.3">
      <c r="A5069" s="121"/>
      <c r="B5069" s="122"/>
      <c r="C5069" s="123"/>
      <c r="D5069" s="124">
        <v>2</v>
      </c>
      <c r="E5069" s="113" t="s">
        <v>11128</v>
      </c>
      <c r="G5069" s="122"/>
    </row>
    <row r="5070" spans="1:7" x14ac:dyDescent="0.3">
      <c r="A5070" s="121"/>
      <c r="B5070" s="122"/>
      <c r="C5070" s="123"/>
      <c r="D5070" s="124">
        <v>3</v>
      </c>
      <c r="E5070" s="113" t="s">
        <v>10159</v>
      </c>
      <c r="G5070" s="122"/>
    </row>
    <row r="5071" spans="1:7" x14ac:dyDescent="0.3">
      <c r="A5071" s="121"/>
      <c r="B5071" s="122"/>
      <c r="C5071" s="123"/>
      <c r="D5071" s="124">
        <v>9</v>
      </c>
      <c r="E5071" s="113" t="s">
        <v>44</v>
      </c>
      <c r="G5071" s="122"/>
    </row>
    <row r="5072" spans="1:7" x14ac:dyDescent="0.3">
      <c r="A5072" s="121" t="s">
        <v>8039</v>
      </c>
      <c r="B5072" s="122">
        <v>2760</v>
      </c>
      <c r="C5072" s="123" t="s">
        <v>8040</v>
      </c>
      <c r="D5072" s="124">
        <v>1</v>
      </c>
      <c r="E5072" s="113" t="s">
        <v>11129</v>
      </c>
      <c r="F5072" s="68" t="s">
        <v>24</v>
      </c>
      <c r="G5072" s="122">
        <v>7</v>
      </c>
    </row>
    <row r="5073" spans="1:7" x14ac:dyDescent="0.3">
      <c r="A5073" s="121"/>
      <c r="B5073" s="122"/>
      <c r="C5073" s="123"/>
      <c r="D5073" s="124">
        <v>2</v>
      </c>
      <c r="E5073" s="113" t="s">
        <v>11130</v>
      </c>
      <c r="G5073" s="122"/>
    </row>
    <row r="5074" spans="1:7" x14ac:dyDescent="0.3">
      <c r="A5074" s="121"/>
      <c r="B5074" s="122"/>
      <c r="C5074" s="123"/>
      <c r="D5074" s="124">
        <v>3</v>
      </c>
      <c r="E5074" s="113" t="s">
        <v>635</v>
      </c>
      <c r="G5074" s="122"/>
    </row>
    <row r="5075" spans="1:7" x14ac:dyDescent="0.3">
      <c r="A5075" s="121"/>
      <c r="B5075" s="122"/>
      <c r="C5075" s="123"/>
      <c r="D5075" s="124">
        <v>9</v>
      </c>
      <c r="E5075" s="113" t="s">
        <v>44</v>
      </c>
      <c r="G5075" s="122"/>
    </row>
    <row r="5076" spans="1:7" x14ac:dyDescent="0.3">
      <c r="A5076" s="121" t="s">
        <v>8043</v>
      </c>
      <c r="B5076" s="122">
        <v>2761</v>
      </c>
      <c r="C5076" s="123" t="s">
        <v>8044</v>
      </c>
      <c r="D5076" s="124">
        <v>1</v>
      </c>
      <c r="E5076" s="113" t="s">
        <v>518</v>
      </c>
      <c r="F5076" s="68" t="s">
        <v>24</v>
      </c>
      <c r="G5076" s="122">
        <v>7</v>
      </c>
    </row>
    <row r="5077" spans="1:7" x14ac:dyDescent="0.3">
      <c r="A5077" s="121"/>
      <c r="B5077" s="122"/>
      <c r="C5077" s="123"/>
      <c r="D5077" s="124">
        <v>2</v>
      </c>
      <c r="E5077" s="113" t="s">
        <v>635</v>
      </c>
      <c r="G5077" s="122"/>
    </row>
    <row r="5078" spans="1:7" x14ac:dyDescent="0.3">
      <c r="A5078" s="121"/>
      <c r="B5078" s="122"/>
      <c r="C5078" s="123"/>
      <c r="D5078" s="124">
        <v>9</v>
      </c>
      <c r="E5078" s="113" t="s">
        <v>44</v>
      </c>
      <c r="G5078" s="122"/>
    </row>
    <row r="5079" spans="1:7" x14ac:dyDescent="0.3">
      <c r="A5079" s="121" t="s">
        <v>8045</v>
      </c>
      <c r="B5079" s="122">
        <v>2762</v>
      </c>
      <c r="C5079" s="123" t="s">
        <v>8046</v>
      </c>
      <c r="D5079" s="124">
        <v>1</v>
      </c>
      <c r="E5079" s="113" t="s">
        <v>518</v>
      </c>
      <c r="F5079" s="68" t="s">
        <v>24</v>
      </c>
      <c r="G5079" s="122">
        <v>8</v>
      </c>
    </row>
    <row r="5080" spans="1:7" x14ac:dyDescent="0.3">
      <c r="A5080" s="121"/>
      <c r="B5080" s="122"/>
      <c r="C5080" s="123"/>
      <c r="D5080" s="124">
        <v>2</v>
      </c>
      <c r="E5080" s="113" t="s">
        <v>635</v>
      </c>
      <c r="G5080" s="122"/>
    </row>
    <row r="5081" spans="1:7" x14ac:dyDescent="0.3">
      <c r="A5081" s="121"/>
      <c r="B5081" s="122"/>
      <c r="C5081" s="123"/>
      <c r="D5081" s="124">
        <v>9</v>
      </c>
      <c r="E5081" s="113" t="s">
        <v>44</v>
      </c>
      <c r="G5081" s="122"/>
    </row>
    <row r="5082" spans="1:7" x14ac:dyDescent="0.3">
      <c r="A5082" s="121" t="s">
        <v>8047</v>
      </c>
      <c r="B5082" s="122">
        <v>2763</v>
      </c>
      <c r="C5082" s="123" t="s">
        <v>8048</v>
      </c>
      <c r="D5082" s="124">
        <v>1</v>
      </c>
      <c r="E5082" s="113" t="s">
        <v>518</v>
      </c>
      <c r="F5082" s="68" t="s">
        <v>24</v>
      </c>
      <c r="G5082" s="122">
        <v>8</v>
      </c>
    </row>
    <row r="5083" spans="1:7" x14ac:dyDescent="0.3">
      <c r="A5083" s="121"/>
      <c r="B5083" s="122"/>
      <c r="C5083" s="123"/>
      <c r="D5083" s="124">
        <v>2</v>
      </c>
      <c r="E5083" s="113" t="s">
        <v>635</v>
      </c>
      <c r="G5083" s="122"/>
    </row>
    <row r="5084" spans="1:7" x14ac:dyDescent="0.3">
      <c r="A5084" s="121"/>
      <c r="B5084" s="122"/>
      <c r="C5084" s="123"/>
      <c r="D5084" s="124">
        <v>9</v>
      </c>
      <c r="E5084" s="113" t="s">
        <v>44</v>
      </c>
      <c r="G5084" s="122"/>
    </row>
    <row r="5085" spans="1:7" x14ac:dyDescent="0.3">
      <c r="A5085" s="121" t="s">
        <v>8049</v>
      </c>
      <c r="B5085" s="122">
        <v>2764</v>
      </c>
      <c r="C5085" s="123" t="s">
        <v>8050</v>
      </c>
      <c r="D5085" s="124">
        <v>1</v>
      </c>
      <c r="E5085" s="113" t="s">
        <v>518</v>
      </c>
      <c r="F5085" s="68" t="s">
        <v>24</v>
      </c>
      <c r="G5085" s="122">
        <v>8</v>
      </c>
    </row>
    <row r="5086" spans="1:7" x14ac:dyDescent="0.3">
      <c r="A5086" s="121"/>
      <c r="B5086" s="122"/>
      <c r="C5086" s="123"/>
      <c r="D5086" s="124">
        <v>2</v>
      </c>
      <c r="E5086" s="113" t="s">
        <v>635</v>
      </c>
      <c r="G5086" s="122"/>
    </row>
    <row r="5087" spans="1:7" x14ac:dyDescent="0.3">
      <c r="A5087" s="121"/>
      <c r="B5087" s="122"/>
      <c r="C5087" s="123"/>
      <c r="D5087" s="124">
        <v>9</v>
      </c>
      <c r="E5087" s="113" t="s">
        <v>44</v>
      </c>
      <c r="G5087" s="122"/>
    </row>
    <row r="5088" spans="1:7" x14ac:dyDescent="0.3">
      <c r="A5088" s="121" t="s">
        <v>8051</v>
      </c>
      <c r="B5088" s="122">
        <v>2765</v>
      </c>
      <c r="C5088" s="123" t="s">
        <v>8052</v>
      </c>
      <c r="D5088" s="124"/>
      <c r="E5088" s="113"/>
      <c r="F5088" s="68" t="s">
        <v>24</v>
      </c>
      <c r="G5088" s="122">
        <v>8</v>
      </c>
    </row>
    <row r="5089" spans="1:7" x14ac:dyDescent="0.3">
      <c r="A5089" s="121" t="s">
        <v>8053</v>
      </c>
      <c r="B5089" s="122">
        <v>2766</v>
      </c>
      <c r="C5089" s="123" t="s">
        <v>8054</v>
      </c>
      <c r="D5089" s="124">
        <v>1</v>
      </c>
      <c r="E5089" s="113" t="s">
        <v>518</v>
      </c>
      <c r="F5089" s="68" t="s">
        <v>24</v>
      </c>
      <c r="G5089" s="122">
        <v>8</v>
      </c>
    </row>
    <row r="5090" spans="1:7" x14ac:dyDescent="0.3">
      <c r="A5090" s="121"/>
      <c r="B5090" s="122"/>
      <c r="C5090" s="123"/>
      <c r="D5090" s="124">
        <v>2</v>
      </c>
      <c r="E5090" s="113" t="s">
        <v>635</v>
      </c>
      <c r="G5090" s="122"/>
    </row>
    <row r="5091" spans="1:7" x14ac:dyDescent="0.3">
      <c r="A5091" s="121"/>
      <c r="B5091" s="122"/>
      <c r="C5091" s="123"/>
      <c r="D5091" s="124">
        <v>9</v>
      </c>
      <c r="E5091" s="113" t="s">
        <v>44</v>
      </c>
      <c r="G5091" s="122"/>
    </row>
    <row r="5092" spans="1:7" x14ac:dyDescent="0.3">
      <c r="A5092" s="121" t="s">
        <v>8055</v>
      </c>
      <c r="B5092" s="122">
        <v>2767</v>
      </c>
      <c r="C5092" s="123" t="s">
        <v>8056</v>
      </c>
      <c r="D5092" s="124"/>
      <c r="E5092" s="113"/>
      <c r="F5092" s="68" t="s">
        <v>24</v>
      </c>
      <c r="G5092" s="122">
        <v>8</v>
      </c>
    </row>
    <row r="5093" spans="1:7" x14ac:dyDescent="0.3">
      <c r="A5093" s="121" t="s">
        <v>8057</v>
      </c>
      <c r="B5093" s="122">
        <v>2768</v>
      </c>
      <c r="C5093" s="123" t="s">
        <v>8058</v>
      </c>
      <c r="D5093" s="124">
        <v>1</v>
      </c>
      <c r="E5093" s="113" t="s">
        <v>518</v>
      </c>
      <c r="F5093" s="68" t="s">
        <v>24</v>
      </c>
      <c r="G5093" s="122">
        <v>8</v>
      </c>
    </row>
    <row r="5094" spans="1:7" x14ac:dyDescent="0.3">
      <c r="A5094" s="121"/>
      <c r="B5094" s="122"/>
      <c r="C5094" s="123"/>
      <c r="D5094" s="124">
        <v>2</v>
      </c>
      <c r="E5094" s="113" t="s">
        <v>635</v>
      </c>
      <c r="G5094" s="122"/>
    </row>
    <row r="5095" spans="1:7" x14ac:dyDescent="0.3">
      <c r="A5095" s="121"/>
      <c r="B5095" s="122"/>
      <c r="C5095" s="123"/>
      <c r="D5095" s="124">
        <v>9</v>
      </c>
      <c r="E5095" s="113" t="s">
        <v>44</v>
      </c>
      <c r="G5095" s="122"/>
    </row>
    <row r="5096" spans="1:7" x14ac:dyDescent="0.3">
      <c r="A5096" s="121" t="s">
        <v>8059</v>
      </c>
      <c r="B5096" s="122">
        <v>2769</v>
      </c>
      <c r="C5096" s="123" t="s">
        <v>8060</v>
      </c>
      <c r="D5096" s="124"/>
      <c r="E5096" s="113"/>
      <c r="F5096" s="68" t="s">
        <v>24</v>
      </c>
      <c r="G5096" s="122">
        <v>8</v>
      </c>
    </row>
    <row r="5097" spans="1:7" x14ac:dyDescent="0.3">
      <c r="A5097" s="121" t="s">
        <v>8061</v>
      </c>
      <c r="B5097" s="122">
        <v>2770</v>
      </c>
      <c r="C5097" s="123" t="s">
        <v>8062</v>
      </c>
      <c r="D5097" s="124">
        <v>1</v>
      </c>
      <c r="E5097" s="113" t="s">
        <v>518</v>
      </c>
      <c r="F5097" s="68" t="s">
        <v>24</v>
      </c>
      <c r="G5097" s="122">
        <v>8</v>
      </c>
    </row>
    <row r="5098" spans="1:7" x14ac:dyDescent="0.3">
      <c r="A5098" s="121"/>
      <c r="B5098" s="122"/>
      <c r="C5098" s="123"/>
      <c r="D5098" s="124">
        <v>2</v>
      </c>
      <c r="E5098" s="113" t="s">
        <v>635</v>
      </c>
      <c r="G5098" s="122"/>
    </row>
    <row r="5099" spans="1:7" x14ac:dyDescent="0.3">
      <c r="A5099" s="121"/>
      <c r="B5099" s="122"/>
      <c r="C5099" s="123"/>
      <c r="D5099" s="124">
        <v>9</v>
      </c>
      <c r="E5099" s="113" t="s">
        <v>44</v>
      </c>
      <c r="G5099" s="122"/>
    </row>
    <row r="5100" spans="1:7" x14ac:dyDescent="0.3">
      <c r="A5100" s="121" t="s">
        <v>8063</v>
      </c>
      <c r="B5100" s="122">
        <v>2771</v>
      </c>
      <c r="C5100" s="123" t="s">
        <v>8064</v>
      </c>
      <c r="D5100" s="124"/>
      <c r="E5100" s="113"/>
      <c r="F5100" s="68" t="s">
        <v>24</v>
      </c>
      <c r="G5100" s="122">
        <v>8</v>
      </c>
    </row>
    <row r="5101" spans="1:7" x14ac:dyDescent="0.3">
      <c r="A5101" s="121" t="s">
        <v>8065</v>
      </c>
      <c r="B5101" s="122">
        <v>2772</v>
      </c>
      <c r="C5101" s="123" t="s">
        <v>8066</v>
      </c>
      <c r="D5101" s="124">
        <v>1</v>
      </c>
      <c r="E5101" s="113" t="s">
        <v>518</v>
      </c>
      <c r="F5101" s="68" t="s">
        <v>24</v>
      </c>
      <c r="G5101" s="122">
        <v>8</v>
      </c>
    </row>
    <row r="5102" spans="1:7" x14ac:dyDescent="0.3">
      <c r="A5102" s="121"/>
      <c r="B5102" s="122"/>
      <c r="C5102" s="123"/>
      <c r="D5102" s="124">
        <v>2</v>
      </c>
      <c r="E5102" s="113" t="s">
        <v>635</v>
      </c>
      <c r="G5102" s="122"/>
    </row>
    <row r="5103" spans="1:7" x14ac:dyDescent="0.3">
      <c r="A5103" s="121"/>
      <c r="B5103" s="122"/>
      <c r="C5103" s="123"/>
      <c r="D5103" s="124">
        <v>9</v>
      </c>
      <c r="E5103" s="113" t="s">
        <v>44</v>
      </c>
      <c r="G5103" s="122"/>
    </row>
    <row r="5104" spans="1:7" x14ac:dyDescent="0.3">
      <c r="A5104" s="121" t="s">
        <v>8067</v>
      </c>
      <c r="B5104" s="122">
        <v>2773</v>
      </c>
      <c r="C5104" s="123" t="s">
        <v>8068</v>
      </c>
      <c r="D5104" s="124"/>
      <c r="E5104" s="113"/>
      <c r="F5104" s="68" t="s">
        <v>24</v>
      </c>
      <c r="G5104" s="122">
        <v>8</v>
      </c>
    </row>
    <row r="5105" spans="1:7" x14ac:dyDescent="0.3">
      <c r="A5105" s="121" t="s">
        <v>8069</v>
      </c>
      <c r="B5105" s="122">
        <v>2774</v>
      </c>
      <c r="C5105" s="123" t="s">
        <v>8070</v>
      </c>
      <c r="D5105" s="124">
        <v>1</v>
      </c>
      <c r="E5105" s="113" t="s">
        <v>518</v>
      </c>
      <c r="F5105" s="68" t="s">
        <v>24</v>
      </c>
      <c r="G5105" s="122">
        <v>8</v>
      </c>
    </row>
    <row r="5106" spans="1:7" x14ac:dyDescent="0.3">
      <c r="A5106" s="121"/>
      <c r="B5106" s="122"/>
      <c r="C5106" s="123"/>
      <c r="D5106" s="124">
        <v>2</v>
      </c>
      <c r="E5106" s="113" t="s">
        <v>635</v>
      </c>
      <c r="G5106" s="122"/>
    </row>
    <row r="5107" spans="1:7" x14ac:dyDescent="0.3">
      <c r="A5107" s="121"/>
      <c r="B5107" s="122"/>
      <c r="C5107" s="123"/>
      <c r="D5107" s="124">
        <v>9</v>
      </c>
      <c r="E5107" s="113" t="s">
        <v>44</v>
      </c>
      <c r="G5107" s="122"/>
    </row>
    <row r="5108" spans="1:7" x14ac:dyDescent="0.3">
      <c r="A5108" s="121" t="s">
        <v>8071</v>
      </c>
      <c r="B5108" s="122">
        <v>2775</v>
      </c>
      <c r="C5108" s="123" t="s">
        <v>8072</v>
      </c>
      <c r="D5108" s="124">
        <v>1</v>
      </c>
      <c r="E5108" s="113" t="s">
        <v>518</v>
      </c>
      <c r="F5108" s="68" t="s">
        <v>24</v>
      </c>
      <c r="G5108" s="122">
        <v>8</v>
      </c>
    </row>
    <row r="5109" spans="1:7" x14ac:dyDescent="0.3">
      <c r="A5109" s="121"/>
      <c r="B5109" s="122"/>
      <c r="C5109" s="123"/>
      <c r="D5109" s="124">
        <v>2</v>
      </c>
      <c r="E5109" s="113" t="s">
        <v>635</v>
      </c>
      <c r="G5109" s="122"/>
    </row>
    <row r="5110" spans="1:7" x14ac:dyDescent="0.3">
      <c r="A5110" s="121"/>
      <c r="B5110" s="122"/>
      <c r="C5110" s="123"/>
      <c r="D5110" s="124">
        <v>9</v>
      </c>
      <c r="E5110" s="113" t="s">
        <v>44</v>
      </c>
      <c r="G5110" s="122"/>
    </row>
    <row r="5111" spans="1:7" x14ac:dyDescent="0.3">
      <c r="A5111" s="121" t="s">
        <v>8073</v>
      </c>
      <c r="B5111" s="122">
        <v>2776</v>
      </c>
      <c r="C5111" s="123" t="s">
        <v>8074</v>
      </c>
      <c r="D5111" s="124">
        <v>1</v>
      </c>
      <c r="E5111" s="113" t="s">
        <v>518</v>
      </c>
      <c r="F5111" s="68" t="s">
        <v>24</v>
      </c>
      <c r="G5111" s="122">
        <v>8</v>
      </c>
    </row>
    <row r="5112" spans="1:7" x14ac:dyDescent="0.3">
      <c r="A5112" s="121"/>
      <c r="B5112" s="122"/>
      <c r="C5112" s="123"/>
      <c r="D5112" s="124">
        <v>2</v>
      </c>
      <c r="E5112" s="113" t="s">
        <v>635</v>
      </c>
      <c r="G5112" s="122"/>
    </row>
    <row r="5113" spans="1:7" x14ac:dyDescent="0.3">
      <c r="A5113" s="121"/>
      <c r="B5113" s="122"/>
      <c r="C5113" s="123"/>
      <c r="D5113" s="124">
        <v>9</v>
      </c>
      <c r="E5113" s="113" t="s">
        <v>44</v>
      </c>
      <c r="G5113" s="122"/>
    </row>
    <row r="5114" spans="1:7" x14ac:dyDescent="0.3">
      <c r="A5114" s="121" t="s">
        <v>8075</v>
      </c>
      <c r="B5114" s="122">
        <v>2777</v>
      </c>
      <c r="C5114" s="123" t="s">
        <v>8076</v>
      </c>
      <c r="D5114" s="124">
        <v>1</v>
      </c>
      <c r="E5114" s="113" t="s">
        <v>518</v>
      </c>
      <c r="F5114" s="68" t="s">
        <v>24</v>
      </c>
      <c r="G5114" s="122">
        <v>8</v>
      </c>
    </row>
    <row r="5115" spans="1:7" x14ac:dyDescent="0.3">
      <c r="A5115" s="121"/>
      <c r="B5115" s="122"/>
      <c r="C5115" s="123"/>
      <c r="D5115" s="124">
        <v>2</v>
      </c>
      <c r="E5115" s="113" t="s">
        <v>635</v>
      </c>
      <c r="G5115" s="122"/>
    </row>
    <row r="5116" spans="1:7" x14ac:dyDescent="0.3">
      <c r="A5116" s="121"/>
      <c r="B5116" s="122"/>
      <c r="C5116" s="123"/>
      <c r="D5116" s="124">
        <v>9</v>
      </c>
      <c r="E5116" s="113" t="s">
        <v>44</v>
      </c>
      <c r="G5116" s="122"/>
    </row>
    <row r="5117" spans="1:7" x14ac:dyDescent="0.3">
      <c r="A5117" s="121" t="s">
        <v>8077</v>
      </c>
      <c r="B5117" s="122">
        <v>2778</v>
      </c>
      <c r="C5117" s="123" t="s">
        <v>8078</v>
      </c>
      <c r="D5117" s="124">
        <v>1</v>
      </c>
      <c r="E5117" s="113" t="s">
        <v>518</v>
      </c>
      <c r="F5117" s="68" t="s">
        <v>24</v>
      </c>
      <c r="G5117" s="122">
        <v>8</v>
      </c>
    </row>
    <row r="5118" spans="1:7" x14ac:dyDescent="0.3">
      <c r="A5118" s="121"/>
      <c r="B5118" s="122"/>
      <c r="C5118" s="123"/>
      <c r="D5118" s="124">
        <v>2</v>
      </c>
      <c r="E5118" s="113" t="s">
        <v>635</v>
      </c>
      <c r="G5118" s="122"/>
    </row>
    <row r="5119" spans="1:7" x14ac:dyDescent="0.3">
      <c r="A5119" s="121"/>
      <c r="B5119" s="122"/>
      <c r="C5119" s="123"/>
      <c r="D5119" s="124">
        <v>9</v>
      </c>
      <c r="E5119" s="113" t="s">
        <v>44</v>
      </c>
      <c r="G5119" s="122"/>
    </row>
    <row r="5120" spans="1:7" x14ac:dyDescent="0.3">
      <c r="A5120" s="121" t="s">
        <v>8079</v>
      </c>
      <c r="B5120" s="122">
        <v>2779</v>
      </c>
      <c r="C5120" s="123" t="s">
        <v>8080</v>
      </c>
      <c r="D5120" s="124">
        <v>1</v>
      </c>
      <c r="E5120" s="113" t="s">
        <v>11097</v>
      </c>
      <c r="F5120" s="68" t="s">
        <v>24</v>
      </c>
      <c r="G5120" s="122">
        <v>8</v>
      </c>
    </row>
    <row r="5121" spans="1:7" x14ac:dyDescent="0.3">
      <c r="A5121" s="121"/>
      <c r="B5121" s="122"/>
      <c r="C5121" s="123"/>
      <c r="D5121" s="124">
        <v>2</v>
      </c>
      <c r="E5121" s="113" t="s">
        <v>11128</v>
      </c>
      <c r="G5121" s="122"/>
    </row>
    <row r="5122" spans="1:7" x14ac:dyDescent="0.3">
      <c r="A5122" s="121"/>
      <c r="B5122" s="122"/>
      <c r="C5122" s="123"/>
      <c r="D5122" s="124">
        <v>3</v>
      </c>
      <c r="E5122" s="113" t="s">
        <v>10159</v>
      </c>
      <c r="G5122" s="122"/>
    </row>
    <row r="5123" spans="1:7" x14ac:dyDescent="0.3">
      <c r="A5123" s="121"/>
      <c r="B5123" s="122"/>
      <c r="C5123" s="123"/>
      <c r="D5123" s="124">
        <v>9</v>
      </c>
      <c r="E5123" s="113" t="s">
        <v>44</v>
      </c>
      <c r="G5123" s="122"/>
    </row>
    <row r="5124" spans="1:7" x14ac:dyDescent="0.3">
      <c r="A5124" s="121" t="s">
        <v>8081</v>
      </c>
      <c r="B5124" s="122">
        <v>2780</v>
      </c>
      <c r="C5124" s="123" t="s">
        <v>8082</v>
      </c>
      <c r="D5124" s="124">
        <v>1</v>
      </c>
      <c r="E5124" s="113" t="s">
        <v>518</v>
      </c>
      <c r="F5124" s="68" t="s">
        <v>24</v>
      </c>
      <c r="G5124" s="122">
        <v>8</v>
      </c>
    </row>
    <row r="5125" spans="1:7" x14ac:dyDescent="0.3">
      <c r="A5125" s="121"/>
      <c r="B5125" s="122"/>
      <c r="C5125" s="123"/>
      <c r="D5125" s="124">
        <v>2</v>
      </c>
      <c r="E5125" s="113" t="s">
        <v>635</v>
      </c>
      <c r="G5125" s="122"/>
    </row>
    <row r="5126" spans="1:7" x14ac:dyDescent="0.3">
      <c r="A5126" s="121"/>
      <c r="B5126" s="122"/>
      <c r="C5126" s="123"/>
      <c r="D5126" s="124">
        <v>9</v>
      </c>
      <c r="E5126" s="113" t="s">
        <v>44</v>
      </c>
      <c r="G5126" s="122"/>
    </row>
    <row r="5127" spans="1:7" x14ac:dyDescent="0.3">
      <c r="A5127" s="121" t="s">
        <v>8083</v>
      </c>
      <c r="B5127" s="122">
        <v>2781</v>
      </c>
      <c r="C5127" s="123" t="s">
        <v>8084</v>
      </c>
      <c r="D5127" s="124">
        <v>1</v>
      </c>
      <c r="E5127" s="113" t="s">
        <v>518</v>
      </c>
      <c r="F5127" s="68" t="s">
        <v>24</v>
      </c>
      <c r="G5127" s="122">
        <v>9</v>
      </c>
    </row>
    <row r="5128" spans="1:7" x14ac:dyDescent="0.3">
      <c r="A5128" s="121"/>
      <c r="B5128" s="122"/>
      <c r="C5128" s="123"/>
      <c r="D5128" s="124">
        <v>2</v>
      </c>
      <c r="E5128" s="113" t="s">
        <v>635</v>
      </c>
      <c r="G5128" s="122"/>
    </row>
    <row r="5129" spans="1:7" x14ac:dyDescent="0.3">
      <c r="A5129" s="121"/>
      <c r="B5129" s="122"/>
      <c r="C5129" s="123"/>
      <c r="D5129" s="124">
        <v>9</v>
      </c>
      <c r="E5129" s="113" t="s">
        <v>44</v>
      </c>
      <c r="G5129" s="122"/>
    </row>
    <row r="5130" spans="1:7" x14ac:dyDescent="0.3">
      <c r="A5130" s="121" t="s">
        <v>8085</v>
      </c>
      <c r="B5130" s="122">
        <v>2782</v>
      </c>
      <c r="C5130" s="123" t="s">
        <v>8086</v>
      </c>
      <c r="D5130" s="124"/>
      <c r="E5130" s="113"/>
      <c r="F5130" s="68" t="s">
        <v>24</v>
      </c>
      <c r="G5130" s="122">
        <v>9</v>
      </c>
    </row>
    <row r="5131" spans="1:7" x14ac:dyDescent="0.3">
      <c r="A5131" s="121" t="s">
        <v>8087</v>
      </c>
      <c r="B5131" s="122">
        <v>2783</v>
      </c>
      <c r="C5131" s="123" t="s">
        <v>8088</v>
      </c>
      <c r="D5131" s="124">
        <v>1</v>
      </c>
      <c r="E5131" s="113" t="s">
        <v>518</v>
      </c>
      <c r="F5131" s="68" t="s">
        <v>24</v>
      </c>
      <c r="G5131" s="122">
        <v>8</v>
      </c>
    </row>
    <row r="5132" spans="1:7" x14ac:dyDescent="0.3">
      <c r="A5132" s="121"/>
      <c r="B5132" s="122"/>
      <c r="C5132" s="123"/>
      <c r="D5132" s="124">
        <v>2</v>
      </c>
      <c r="E5132" s="113" t="s">
        <v>635</v>
      </c>
      <c r="G5132" s="122"/>
    </row>
    <row r="5133" spans="1:7" x14ac:dyDescent="0.3">
      <c r="A5133" s="121"/>
      <c r="B5133" s="122"/>
      <c r="C5133" s="123"/>
      <c r="D5133" s="124">
        <v>9</v>
      </c>
      <c r="E5133" s="113" t="s">
        <v>44</v>
      </c>
      <c r="G5133" s="122"/>
    </row>
    <row r="5134" spans="1:7" x14ac:dyDescent="0.3">
      <c r="A5134" s="121" t="s">
        <v>8089</v>
      </c>
      <c r="B5134" s="122">
        <v>2784</v>
      </c>
      <c r="C5134" s="123" t="s">
        <v>8090</v>
      </c>
      <c r="D5134" s="124">
        <v>1</v>
      </c>
      <c r="E5134" s="113" t="s">
        <v>518</v>
      </c>
      <c r="F5134" s="68" t="s">
        <v>24</v>
      </c>
      <c r="G5134" s="122">
        <v>8</v>
      </c>
    </row>
    <row r="5135" spans="1:7" x14ac:dyDescent="0.3">
      <c r="A5135" s="121"/>
      <c r="B5135" s="122"/>
      <c r="C5135" s="123"/>
      <c r="D5135" s="124">
        <v>2</v>
      </c>
      <c r="E5135" s="113" t="s">
        <v>635</v>
      </c>
      <c r="G5135" s="122"/>
    </row>
    <row r="5136" spans="1:7" x14ac:dyDescent="0.3">
      <c r="A5136" s="121"/>
      <c r="B5136" s="122"/>
      <c r="C5136" s="123"/>
      <c r="D5136" s="124">
        <v>9</v>
      </c>
      <c r="E5136" s="113" t="s">
        <v>44</v>
      </c>
      <c r="G5136" s="122"/>
    </row>
    <row r="5137" spans="1:7" x14ac:dyDescent="0.3">
      <c r="A5137" s="121" t="s">
        <v>8091</v>
      </c>
      <c r="B5137" s="122">
        <v>2785</v>
      </c>
      <c r="C5137" s="123" t="s">
        <v>8092</v>
      </c>
      <c r="D5137" s="124">
        <v>1</v>
      </c>
      <c r="E5137" s="113" t="s">
        <v>518</v>
      </c>
      <c r="F5137" s="68" t="s">
        <v>24</v>
      </c>
      <c r="G5137" s="122">
        <v>8</v>
      </c>
    </row>
    <row r="5138" spans="1:7" x14ac:dyDescent="0.3">
      <c r="A5138" s="121"/>
      <c r="B5138" s="122"/>
      <c r="C5138" s="123"/>
      <c r="D5138" s="124">
        <v>2</v>
      </c>
      <c r="E5138" s="113" t="s">
        <v>635</v>
      </c>
      <c r="G5138" s="122"/>
    </row>
    <row r="5139" spans="1:7" x14ac:dyDescent="0.3">
      <c r="A5139" s="121"/>
      <c r="B5139" s="122"/>
      <c r="C5139" s="123"/>
      <c r="D5139" s="124">
        <v>9</v>
      </c>
      <c r="E5139" s="113" t="s">
        <v>44</v>
      </c>
      <c r="G5139" s="122"/>
    </row>
    <row r="5140" spans="1:7" x14ac:dyDescent="0.3">
      <c r="A5140" s="121" t="s">
        <v>8093</v>
      </c>
      <c r="B5140" s="122">
        <v>2786</v>
      </c>
      <c r="C5140" s="123" t="s">
        <v>8094</v>
      </c>
      <c r="D5140" s="124">
        <v>1</v>
      </c>
      <c r="E5140" s="113" t="s">
        <v>518</v>
      </c>
      <c r="F5140" s="68" t="s">
        <v>24</v>
      </c>
      <c r="G5140" s="122">
        <v>8</v>
      </c>
    </row>
    <row r="5141" spans="1:7" x14ac:dyDescent="0.3">
      <c r="A5141" s="121"/>
      <c r="B5141" s="122"/>
      <c r="C5141" s="123"/>
      <c r="D5141" s="124">
        <v>2</v>
      </c>
      <c r="E5141" s="113" t="s">
        <v>635</v>
      </c>
      <c r="G5141" s="122"/>
    </row>
    <row r="5142" spans="1:7" x14ac:dyDescent="0.3">
      <c r="A5142" s="121"/>
      <c r="B5142" s="122"/>
      <c r="C5142" s="123"/>
      <c r="D5142" s="124">
        <v>9</v>
      </c>
      <c r="E5142" s="113" t="s">
        <v>44</v>
      </c>
      <c r="G5142" s="122"/>
    </row>
    <row r="5143" spans="1:7" x14ac:dyDescent="0.3">
      <c r="A5143" s="121" t="s">
        <v>8095</v>
      </c>
      <c r="B5143" s="122">
        <v>2787</v>
      </c>
      <c r="C5143" s="123" t="s">
        <v>8096</v>
      </c>
      <c r="D5143" s="124">
        <v>1</v>
      </c>
      <c r="E5143" s="113" t="s">
        <v>518</v>
      </c>
      <c r="F5143" s="68" t="s">
        <v>24</v>
      </c>
      <c r="G5143" s="122">
        <v>9</v>
      </c>
    </row>
    <row r="5144" spans="1:7" x14ac:dyDescent="0.3">
      <c r="A5144" s="121"/>
      <c r="B5144" s="122"/>
      <c r="C5144" s="123"/>
      <c r="D5144" s="124">
        <v>2</v>
      </c>
      <c r="E5144" s="113" t="s">
        <v>635</v>
      </c>
      <c r="G5144" s="122"/>
    </row>
    <row r="5145" spans="1:7" x14ac:dyDescent="0.3">
      <c r="A5145" s="121"/>
      <c r="B5145" s="122"/>
      <c r="C5145" s="123"/>
      <c r="D5145" s="124">
        <v>9</v>
      </c>
      <c r="E5145" s="113" t="s">
        <v>44</v>
      </c>
      <c r="G5145" s="122"/>
    </row>
    <row r="5146" spans="1:7" x14ac:dyDescent="0.3">
      <c r="A5146" s="121" t="s">
        <v>8097</v>
      </c>
      <c r="B5146" s="122">
        <v>2788</v>
      </c>
      <c r="C5146" s="123" t="s">
        <v>8098</v>
      </c>
      <c r="D5146" s="124"/>
      <c r="E5146" s="113"/>
      <c r="F5146" s="68" t="s">
        <v>24</v>
      </c>
      <c r="G5146" s="122">
        <v>9</v>
      </c>
    </row>
    <row r="5147" spans="1:7" x14ac:dyDescent="0.3">
      <c r="A5147" s="121" t="s">
        <v>8099</v>
      </c>
      <c r="B5147" s="122">
        <v>2789</v>
      </c>
      <c r="C5147" s="123" t="s">
        <v>8100</v>
      </c>
      <c r="D5147" s="124">
        <v>1</v>
      </c>
      <c r="E5147" s="113" t="s">
        <v>518</v>
      </c>
      <c r="F5147" s="68" t="s">
        <v>24</v>
      </c>
      <c r="G5147" s="122">
        <v>8</v>
      </c>
    </row>
    <row r="5148" spans="1:7" x14ac:dyDescent="0.3">
      <c r="A5148" s="121"/>
      <c r="B5148" s="122"/>
      <c r="C5148" s="123"/>
      <c r="D5148" s="124">
        <v>2</v>
      </c>
      <c r="E5148" s="113" t="s">
        <v>635</v>
      </c>
      <c r="G5148" s="122"/>
    </row>
    <row r="5149" spans="1:7" x14ac:dyDescent="0.3">
      <c r="A5149" s="121"/>
      <c r="B5149" s="122"/>
      <c r="C5149" s="123"/>
      <c r="D5149" s="124">
        <v>9</v>
      </c>
      <c r="E5149" s="113" t="s">
        <v>44</v>
      </c>
      <c r="G5149" s="122"/>
    </row>
    <row r="5150" spans="1:7" x14ac:dyDescent="0.3">
      <c r="A5150" s="121" t="s">
        <v>8101</v>
      </c>
      <c r="B5150" s="122">
        <v>2790</v>
      </c>
      <c r="C5150" s="123" t="s">
        <v>8102</v>
      </c>
      <c r="D5150" s="124"/>
      <c r="E5150" s="113"/>
      <c r="F5150" s="68" t="s">
        <v>24</v>
      </c>
      <c r="G5150" s="122">
        <v>9</v>
      </c>
    </row>
    <row r="5151" spans="1:7" x14ac:dyDescent="0.3">
      <c r="A5151" s="121" t="s">
        <v>8103</v>
      </c>
      <c r="B5151" s="122">
        <v>2791</v>
      </c>
      <c r="C5151" s="123" t="s">
        <v>8104</v>
      </c>
      <c r="D5151" s="124"/>
      <c r="E5151" s="113"/>
      <c r="F5151" s="68" t="s">
        <v>24</v>
      </c>
      <c r="G5151" s="122">
        <v>9</v>
      </c>
    </row>
    <row r="5152" spans="1:7" x14ac:dyDescent="0.3">
      <c r="A5152" s="121" t="s">
        <v>8105</v>
      </c>
      <c r="B5152" s="122">
        <v>2792</v>
      </c>
      <c r="C5152" s="123" t="s">
        <v>8106</v>
      </c>
      <c r="D5152" s="124">
        <v>1</v>
      </c>
      <c r="E5152" s="113" t="s">
        <v>518</v>
      </c>
      <c r="F5152" s="68" t="s">
        <v>24</v>
      </c>
      <c r="G5152" s="122">
        <v>8</v>
      </c>
    </row>
    <row r="5153" spans="1:7" x14ac:dyDescent="0.3">
      <c r="A5153" s="121"/>
      <c r="B5153" s="122"/>
      <c r="C5153" s="123"/>
      <c r="D5153" s="124">
        <v>2</v>
      </c>
      <c r="E5153" s="113" t="s">
        <v>635</v>
      </c>
      <c r="G5153" s="122"/>
    </row>
    <row r="5154" spans="1:7" x14ac:dyDescent="0.3">
      <c r="A5154" s="121"/>
      <c r="B5154" s="122"/>
      <c r="C5154" s="123"/>
      <c r="D5154" s="124">
        <v>9</v>
      </c>
      <c r="E5154" s="113" t="s">
        <v>44</v>
      </c>
      <c r="G5154" s="122"/>
    </row>
    <row r="5155" spans="1:7" x14ac:dyDescent="0.3">
      <c r="A5155" s="121" t="s">
        <v>8107</v>
      </c>
      <c r="B5155" s="122">
        <v>2793</v>
      </c>
      <c r="C5155" s="123" t="s">
        <v>8108</v>
      </c>
      <c r="D5155" s="124"/>
      <c r="E5155" s="113"/>
      <c r="F5155" s="68" t="s">
        <v>24</v>
      </c>
      <c r="G5155" s="122">
        <v>9</v>
      </c>
    </row>
    <row r="5156" spans="1:7" x14ac:dyDescent="0.3">
      <c r="A5156" s="121" t="s">
        <v>8109</v>
      </c>
      <c r="B5156" s="122">
        <v>2794</v>
      </c>
      <c r="C5156" s="123" t="s">
        <v>8110</v>
      </c>
      <c r="D5156" s="124"/>
      <c r="E5156" s="113"/>
      <c r="F5156" s="68" t="s">
        <v>24</v>
      </c>
      <c r="G5156" s="122">
        <v>9</v>
      </c>
    </row>
    <row r="5157" spans="1:7" x14ac:dyDescent="0.3">
      <c r="A5157" s="121" t="s">
        <v>8111</v>
      </c>
      <c r="B5157" s="122">
        <v>2795</v>
      </c>
      <c r="C5157" s="123" t="s">
        <v>8112</v>
      </c>
      <c r="D5157" s="124">
        <v>1</v>
      </c>
      <c r="E5157" s="113" t="s">
        <v>518</v>
      </c>
      <c r="F5157" s="68" t="s">
        <v>24</v>
      </c>
      <c r="G5157" s="122">
        <v>8</v>
      </c>
    </row>
    <row r="5158" spans="1:7" x14ac:dyDescent="0.3">
      <c r="A5158" s="121"/>
      <c r="B5158" s="122"/>
      <c r="C5158" s="123"/>
      <c r="D5158" s="124">
        <v>2</v>
      </c>
      <c r="E5158" s="113" t="s">
        <v>635</v>
      </c>
      <c r="G5158" s="122"/>
    </row>
    <row r="5159" spans="1:7" x14ac:dyDescent="0.3">
      <c r="A5159" s="121"/>
      <c r="B5159" s="122"/>
      <c r="C5159" s="123"/>
      <c r="D5159" s="124">
        <v>9</v>
      </c>
      <c r="E5159" s="113" t="s">
        <v>44</v>
      </c>
      <c r="G5159" s="122"/>
    </row>
    <row r="5160" spans="1:7" x14ac:dyDescent="0.3">
      <c r="A5160" s="121" t="s">
        <v>8113</v>
      </c>
      <c r="B5160" s="122">
        <v>2796</v>
      </c>
      <c r="C5160" s="123" t="s">
        <v>8114</v>
      </c>
      <c r="D5160" s="124">
        <v>1</v>
      </c>
      <c r="E5160" s="113" t="s">
        <v>518</v>
      </c>
      <c r="F5160" s="68" t="s">
        <v>24</v>
      </c>
      <c r="G5160" s="122">
        <v>8</v>
      </c>
    </row>
    <row r="5161" spans="1:7" x14ac:dyDescent="0.3">
      <c r="A5161" s="121"/>
      <c r="B5161" s="122"/>
      <c r="C5161" s="123"/>
      <c r="D5161" s="124">
        <v>2</v>
      </c>
      <c r="E5161" s="113" t="s">
        <v>635</v>
      </c>
      <c r="G5161" s="122"/>
    </row>
    <row r="5162" spans="1:7" x14ac:dyDescent="0.3">
      <c r="A5162" s="121"/>
      <c r="B5162" s="122"/>
      <c r="C5162" s="123"/>
      <c r="D5162" s="124">
        <v>9</v>
      </c>
      <c r="E5162" s="113" t="s">
        <v>44</v>
      </c>
      <c r="G5162" s="122"/>
    </row>
    <row r="5163" spans="1:7" x14ac:dyDescent="0.3">
      <c r="A5163" s="121" t="s">
        <v>8115</v>
      </c>
      <c r="B5163" s="122">
        <v>2797</v>
      </c>
      <c r="C5163" s="123" t="s">
        <v>8116</v>
      </c>
      <c r="D5163" s="124">
        <v>1</v>
      </c>
      <c r="E5163" s="113" t="s">
        <v>518</v>
      </c>
      <c r="F5163" s="68" t="s">
        <v>24</v>
      </c>
      <c r="G5163" s="122">
        <v>9</v>
      </c>
    </row>
    <row r="5164" spans="1:7" x14ac:dyDescent="0.3">
      <c r="A5164" s="121"/>
      <c r="B5164" s="122"/>
      <c r="C5164" s="123"/>
      <c r="D5164" s="124">
        <v>2</v>
      </c>
      <c r="E5164" s="113" t="s">
        <v>635</v>
      </c>
      <c r="G5164" s="122"/>
    </row>
    <row r="5165" spans="1:7" x14ac:dyDescent="0.3">
      <c r="A5165" s="121"/>
      <c r="B5165" s="122"/>
      <c r="C5165" s="123"/>
      <c r="D5165" s="124">
        <v>9</v>
      </c>
      <c r="E5165" s="113" t="s">
        <v>44</v>
      </c>
      <c r="G5165" s="122"/>
    </row>
    <row r="5166" spans="1:7" x14ac:dyDescent="0.3">
      <c r="A5166" s="121" t="s">
        <v>8117</v>
      </c>
      <c r="B5166" s="122">
        <v>2798</v>
      </c>
      <c r="C5166" s="123" t="s">
        <v>8118</v>
      </c>
      <c r="D5166" s="124">
        <v>1</v>
      </c>
      <c r="E5166" s="113" t="s">
        <v>518</v>
      </c>
      <c r="F5166" s="68" t="s">
        <v>24</v>
      </c>
      <c r="G5166" s="122">
        <v>9</v>
      </c>
    </row>
    <row r="5167" spans="1:7" x14ac:dyDescent="0.3">
      <c r="A5167" s="121"/>
      <c r="B5167" s="122"/>
      <c r="C5167" s="123"/>
      <c r="D5167" s="124">
        <v>2</v>
      </c>
      <c r="E5167" s="113" t="s">
        <v>635</v>
      </c>
      <c r="G5167" s="122"/>
    </row>
    <row r="5168" spans="1:7" x14ac:dyDescent="0.3">
      <c r="A5168" s="121"/>
      <c r="B5168" s="122"/>
      <c r="C5168" s="123"/>
      <c r="D5168" s="124">
        <v>9</v>
      </c>
      <c r="E5168" s="113" t="s">
        <v>44</v>
      </c>
      <c r="G5168" s="122"/>
    </row>
    <row r="5169" spans="1:7" x14ac:dyDescent="0.3">
      <c r="A5169" s="121" t="s">
        <v>8119</v>
      </c>
      <c r="B5169" s="122">
        <v>2799</v>
      </c>
      <c r="C5169" s="123" t="s">
        <v>8120</v>
      </c>
      <c r="D5169" s="124">
        <v>1</v>
      </c>
      <c r="E5169" s="113" t="s">
        <v>518</v>
      </c>
      <c r="F5169" s="68" t="s">
        <v>24</v>
      </c>
      <c r="G5169" s="122">
        <v>8</v>
      </c>
    </row>
    <row r="5170" spans="1:7" x14ac:dyDescent="0.3">
      <c r="A5170" s="121"/>
      <c r="B5170" s="122"/>
      <c r="C5170" s="123"/>
      <c r="D5170" s="124">
        <v>2</v>
      </c>
      <c r="E5170" s="113" t="s">
        <v>635</v>
      </c>
      <c r="G5170" s="122"/>
    </row>
    <row r="5171" spans="1:7" x14ac:dyDescent="0.3">
      <c r="A5171" s="121"/>
      <c r="B5171" s="122"/>
      <c r="C5171" s="123"/>
      <c r="D5171" s="124">
        <v>9</v>
      </c>
      <c r="E5171" s="113" t="s">
        <v>44</v>
      </c>
      <c r="G5171" s="122"/>
    </row>
    <row r="5172" spans="1:7" x14ac:dyDescent="0.3">
      <c r="A5172" s="121" t="s">
        <v>8121</v>
      </c>
      <c r="B5172" s="122">
        <v>2800</v>
      </c>
      <c r="C5172" s="123" t="s">
        <v>8122</v>
      </c>
      <c r="D5172" s="124">
        <v>1</v>
      </c>
      <c r="E5172" s="113" t="s">
        <v>634</v>
      </c>
      <c r="F5172" s="68" t="s">
        <v>24</v>
      </c>
      <c r="G5172" s="122">
        <v>9</v>
      </c>
    </row>
    <row r="5173" spans="1:7" x14ac:dyDescent="0.3">
      <c r="A5173" s="121"/>
      <c r="B5173" s="122"/>
      <c r="C5173" s="123"/>
      <c r="D5173" s="124">
        <v>2</v>
      </c>
      <c r="E5173" s="113" t="s">
        <v>635</v>
      </c>
      <c r="G5173" s="122"/>
    </row>
    <row r="5174" spans="1:7" x14ac:dyDescent="0.3">
      <c r="A5174" s="121"/>
      <c r="B5174" s="122"/>
      <c r="C5174" s="123"/>
      <c r="D5174" s="124">
        <v>9</v>
      </c>
      <c r="E5174" s="113" t="s">
        <v>44</v>
      </c>
      <c r="G5174" s="122"/>
    </row>
    <row r="5175" spans="1:7" x14ac:dyDescent="0.3">
      <c r="A5175" s="121" t="s">
        <v>8123</v>
      </c>
      <c r="B5175" s="122">
        <v>2801</v>
      </c>
      <c r="C5175" s="123" t="s">
        <v>8124</v>
      </c>
      <c r="D5175" s="124"/>
      <c r="E5175" s="113"/>
      <c r="F5175" s="68" t="s">
        <v>24</v>
      </c>
      <c r="G5175" s="122">
        <v>14</v>
      </c>
    </row>
    <row r="5176" spans="1:7" x14ac:dyDescent="0.3">
      <c r="A5176" s="121" t="s">
        <v>8125</v>
      </c>
      <c r="B5176" s="122">
        <v>2802</v>
      </c>
      <c r="C5176" s="123" t="s">
        <v>8126</v>
      </c>
      <c r="D5176" s="124">
        <v>1</v>
      </c>
      <c r="E5176" s="113" t="s">
        <v>634</v>
      </c>
      <c r="F5176" s="68" t="s">
        <v>24</v>
      </c>
      <c r="G5176" s="122">
        <v>9</v>
      </c>
    </row>
    <row r="5177" spans="1:7" x14ac:dyDescent="0.3">
      <c r="A5177" s="121"/>
      <c r="B5177" s="122"/>
      <c r="C5177" s="123"/>
      <c r="D5177" s="124">
        <v>2</v>
      </c>
      <c r="E5177" s="113" t="s">
        <v>635</v>
      </c>
      <c r="G5177" s="122"/>
    </row>
    <row r="5178" spans="1:7" x14ac:dyDescent="0.3">
      <c r="A5178" s="121"/>
      <c r="B5178" s="122"/>
      <c r="C5178" s="123"/>
      <c r="D5178" s="124">
        <v>9</v>
      </c>
      <c r="E5178" s="113" t="s">
        <v>44</v>
      </c>
      <c r="G5178" s="122"/>
    </row>
    <row r="5179" spans="1:7" x14ac:dyDescent="0.3">
      <c r="A5179" s="121" t="s">
        <v>8127</v>
      </c>
      <c r="B5179" s="122">
        <v>2803</v>
      </c>
      <c r="C5179" s="123" t="s">
        <v>8128</v>
      </c>
      <c r="D5179" s="124"/>
      <c r="E5179" s="113"/>
      <c r="F5179" s="68" t="s">
        <v>24</v>
      </c>
      <c r="G5179" s="122">
        <v>14</v>
      </c>
    </row>
    <row r="5180" spans="1:7" x14ac:dyDescent="0.3">
      <c r="A5180" s="121" t="s">
        <v>8129</v>
      </c>
      <c r="B5180" s="122">
        <v>2804</v>
      </c>
      <c r="C5180" s="123" t="s">
        <v>8130</v>
      </c>
      <c r="D5180" s="124">
        <v>1</v>
      </c>
      <c r="E5180" s="113" t="s">
        <v>634</v>
      </c>
      <c r="F5180" s="68" t="s">
        <v>24</v>
      </c>
      <c r="G5180" s="122">
        <v>10</v>
      </c>
    </row>
    <row r="5181" spans="1:7" x14ac:dyDescent="0.3">
      <c r="A5181" s="121"/>
      <c r="B5181" s="122"/>
      <c r="C5181" s="123"/>
      <c r="D5181" s="124">
        <v>2</v>
      </c>
      <c r="E5181" s="113" t="s">
        <v>635</v>
      </c>
      <c r="G5181" s="122"/>
    </row>
    <row r="5182" spans="1:7" x14ac:dyDescent="0.3">
      <c r="A5182" s="121"/>
      <c r="B5182" s="122"/>
      <c r="C5182" s="123"/>
      <c r="D5182" s="124">
        <v>9</v>
      </c>
      <c r="E5182" s="113" t="s">
        <v>44</v>
      </c>
      <c r="G5182" s="122"/>
    </row>
    <row r="5183" spans="1:7" x14ac:dyDescent="0.3">
      <c r="A5183" s="121" t="s">
        <v>8131</v>
      </c>
      <c r="B5183" s="122">
        <v>2805</v>
      </c>
      <c r="C5183" s="123" t="s">
        <v>8132</v>
      </c>
      <c r="D5183" s="124"/>
      <c r="E5183" s="113"/>
      <c r="F5183" s="68" t="s">
        <v>24</v>
      </c>
      <c r="G5183" s="122">
        <v>14</v>
      </c>
    </row>
    <row r="5184" spans="1:7" x14ac:dyDescent="0.3">
      <c r="A5184" s="121" t="s">
        <v>8133</v>
      </c>
      <c r="B5184" s="122">
        <v>2806</v>
      </c>
      <c r="C5184" s="123" t="s">
        <v>8134</v>
      </c>
      <c r="D5184" s="124">
        <v>1</v>
      </c>
      <c r="E5184" s="113" t="s">
        <v>634</v>
      </c>
      <c r="F5184" s="68" t="s">
        <v>24</v>
      </c>
      <c r="G5184" s="122">
        <v>10</v>
      </c>
    </row>
    <row r="5185" spans="1:7" x14ac:dyDescent="0.3">
      <c r="A5185" s="121"/>
      <c r="B5185" s="122"/>
      <c r="C5185" s="123"/>
      <c r="D5185" s="124">
        <v>2</v>
      </c>
      <c r="E5185" s="113" t="s">
        <v>635</v>
      </c>
      <c r="G5185" s="122"/>
    </row>
    <row r="5186" spans="1:7" x14ac:dyDescent="0.3">
      <c r="A5186" s="121"/>
      <c r="B5186" s="122"/>
      <c r="C5186" s="123"/>
      <c r="D5186" s="124">
        <v>9</v>
      </c>
      <c r="E5186" s="113" t="s">
        <v>44</v>
      </c>
      <c r="G5186" s="122"/>
    </row>
    <row r="5187" spans="1:7" x14ac:dyDescent="0.3">
      <c r="A5187" s="121" t="s">
        <v>8135</v>
      </c>
      <c r="B5187" s="122">
        <v>2807</v>
      </c>
      <c r="C5187" s="123" t="s">
        <v>8136</v>
      </c>
      <c r="D5187" s="124"/>
      <c r="E5187" s="113"/>
      <c r="F5187" s="68" t="s">
        <v>24</v>
      </c>
      <c r="G5187" s="122">
        <v>14</v>
      </c>
    </row>
    <row r="5188" spans="1:7" x14ac:dyDescent="0.3">
      <c r="A5188" s="121" t="s">
        <v>8137</v>
      </c>
      <c r="B5188" s="122">
        <v>2808</v>
      </c>
      <c r="C5188" s="123" t="s">
        <v>8138</v>
      </c>
      <c r="D5188" s="124">
        <v>1</v>
      </c>
      <c r="E5188" s="113" t="s">
        <v>634</v>
      </c>
      <c r="F5188" s="68" t="s">
        <v>24</v>
      </c>
      <c r="G5188" s="122">
        <v>10</v>
      </c>
    </row>
    <row r="5189" spans="1:7" x14ac:dyDescent="0.3">
      <c r="A5189" s="121"/>
      <c r="B5189" s="122"/>
      <c r="C5189" s="123"/>
      <c r="D5189" s="124">
        <v>2</v>
      </c>
      <c r="E5189" s="113" t="s">
        <v>635</v>
      </c>
      <c r="G5189" s="122"/>
    </row>
    <row r="5190" spans="1:7" x14ac:dyDescent="0.3">
      <c r="A5190" s="121"/>
      <c r="B5190" s="122"/>
      <c r="C5190" s="123"/>
      <c r="D5190" s="124">
        <v>9</v>
      </c>
      <c r="E5190" s="113" t="s">
        <v>44</v>
      </c>
      <c r="G5190" s="122"/>
    </row>
    <row r="5191" spans="1:7" x14ac:dyDescent="0.3">
      <c r="A5191" s="121" t="s">
        <v>8139</v>
      </c>
      <c r="B5191" s="122">
        <v>2809</v>
      </c>
      <c r="C5191" s="123" t="s">
        <v>8140</v>
      </c>
      <c r="D5191" s="124"/>
      <c r="E5191" s="113"/>
      <c r="F5191" s="68" t="s">
        <v>24</v>
      </c>
      <c r="G5191" s="122">
        <v>14</v>
      </c>
    </row>
    <row r="5192" spans="1:7" x14ac:dyDescent="0.3">
      <c r="A5192" s="121" t="s">
        <v>8141</v>
      </c>
      <c r="B5192" s="122">
        <v>2810</v>
      </c>
      <c r="C5192" s="123" t="s">
        <v>8142</v>
      </c>
      <c r="D5192" s="124">
        <v>1</v>
      </c>
      <c r="E5192" s="113" t="s">
        <v>634</v>
      </c>
      <c r="F5192" s="68" t="s">
        <v>24</v>
      </c>
      <c r="G5192" s="122">
        <v>10</v>
      </c>
    </row>
    <row r="5193" spans="1:7" x14ac:dyDescent="0.3">
      <c r="A5193" s="121"/>
      <c r="B5193" s="122"/>
      <c r="C5193" s="123"/>
      <c r="D5193" s="124">
        <v>2</v>
      </c>
      <c r="E5193" s="113" t="s">
        <v>635</v>
      </c>
      <c r="G5193" s="122"/>
    </row>
    <row r="5194" spans="1:7" x14ac:dyDescent="0.3">
      <c r="A5194" s="121"/>
      <c r="B5194" s="122"/>
      <c r="C5194" s="123"/>
      <c r="D5194" s="124">
        <v>9</v>
      </c>
      <c r="E5194" s="113" t="s">
        <v>44</v>
      </c>
      <c r="G5194" s="122"/>
    </row>
    <row r="5195" spans="1:7" x14ac:dyDescent="0.3">
      <c r="A5195" s="121" t="s">
        <v>8143</v>
      </c>
      <c r="B5195" s="122">
        <v>2811</v>
      </c>
      <c r="C5195" s="123" t="s">
        <v>8144</v>
      </c>
      <c r="D5195" s="124"/>
      <c r="E5195" s="113"/>
      <c r="F5195" s="68" t="s">
        <v>24</v>
      </c>
      <c r="G5195" s="122">
        <v>14</v>
      </c>
    </row>
    <row r="5196" spans="1:7" x14ac:dyDescent="0.3">
      <c r="A5196" s="121" t="s">
        <v>8145</v>
      </c>
      <c r="B5196" s="122">
        <v>2812</v>
      </c>
      <c r="C5196" s="123" t="s">
        <v>8146</v>
      </c>
      <c r="D5196" s="124">
        <v>1</v>
      </c>
      <c r="E5196" s="113" t="s">
        <v>634</v>
      </c>
      <c r="F5196" s="68" t="s">
        <v>24</v>
      </c>
      <c r="G5196" s="122">
        <v>10</v>
      </c>
    </row>
    <row r="5197" spans="1:7" x14ac:dyDescent="0.3">
      <c r="A5197" s="121"/>
      <c r="B5197" s="122"/>
      <c r="C5197" s="123"/>
      <c r="D5197" s="124">
        <v>2</v>
      </c>
      <c r="E5197" s="113" t="s">
        <v>635</v>
      </c>
      <c r="G5197" s="122"/>
    </row>
    <row r="5198" spans="1:7" x14ac:dyDescent="0.3">
      <c r="A5198" s="121"/>
      <c r="B5198" s="122"/>
      <c r="C5198" s="123"/>
      <c r="D5198" s="124">
        <v>9</v>
      </c>
      <c r="E5198" s="113" t="s">
        <v>44</v>
      </c>
      <c r="G5198" s="122"/>
    </row>
    <row r="5199" spans="1:7" x14ac:dyDescent="0.3">
      <c r="A5199" s="121" t="s">
        <v>8147</v>
      </c>
      <c r="B5199" s="122">
        <v>2813</v>
      </c>
      <c r="C5199" s="123" t="s">
        <v>8148</v>
      </c>
      <c r="D5199" s="124"/>
      <c r="E5199" s="113"/>
      <c r="F5199" s="68" t="s">
        <v>24</v>
      </c>
      <c r="G5199" s="122">
        <v>14</v>
      </c>
    </row>
    <row r="5200" spans="1:7" x14ac:dyDescent="0.3">
      <c r="A5200" s="121" t="s">
        <v>8149</v>
      </c>
      <c r="B5200" s="122">
        <v>2814</v>
      </c>
      <c r="C5200" s="123" t="s">
        <v>8150</v>
      </c>
      <c r="D5200" s="124">
        <v>1</v>
      </c>
      <c r="E5200" s="113" t="s">
        <v>634</v>
      </c>
      <c r="F5200" s="68" t="s">
        <v>24</v>
      </c>
      <c r="G5200" s="122">
        <v>9</v>
      </c>
    </row>
    <row r="5201" spans="1:7" x14ac:dyDescent="0.3">
      <c r="A5201" s="121"/>
      <c r="B5201" s="122"/>
      <c r="C5201" s="123"/>
      <c r="D5201" s="124">
        <v>2</v>
      </c>
      <c r="E5201" s="113" t="s">
        <v>635</v>
      </c>
      <c r="G5201" s="122"/>
    </row>
    <row r="5202" spans="1:7" x14ac:dyDescent="0.3">
      <c r="A5202" s="121"/>
      <c r="B5202" s="122"/>
      <c r="C5202" s="123"/>
      <c r="D5202" s="124">
        <v>9</v>
      </c>
      <c r="E5202" s="113" t="s">
        <v>44</v>
      </c>
      <c r="G5202" s="122"/>
    </row>
    <row r="5203" spans="1:7" x14ac:dyDescent="0.3">
      <c r="A5203" s="121" t="s">
        <v>8151</v>
      </c>
      <c r="B5203" s="122">
        <v>2815</v>
      </c>
      <c r="C5203" s="123" t="s">
        <v>8152</v>
      </c>
      <c r="D5203" s="124"/>
      <c r="E5203" s="113"/>
      <c r="F5203" s="68" t="s">
        <v>24</v>
      </c>
      <c r="G5203" s="122">
        <v>14</v>
      </c>
    </row>
    <row r="5204" spans="1:7" x14ac:dyDescent="0.3">
      <c r="A5204" s="121" t="s">
        <v>8153</v>
      </c>
      <c r="B5204" s="122">
        <v>2816</v>
      </c>
      <c r="C5204" s="123" t="s">
        <v>8154</v>
      </c>
      <c r="D5204" s="124">
        <v>1</v>
      </c>
      <c r="E5204" s="113" t="s">
        <v>634</v>
      </c>
      <c r="F5204" s="68" t="s">
        <v>24</v>
      </c>
      <c r="G5204" s="122">
        <v>9</v>
      </c>
    </row>
    <row r="5205" spans="1:7" x14ac:dyDescent="0.3">
      <c r="A5205" s="121"/>
      <c r="B5205" s="122"/>
      <c r="C5205" s="123"/>
      <c r="D5205" s="124">
        <v>2</v>
      </c>
      <c r="E5205" s="113" t="s">
        <v>635</v>
      </c>
      <c r="G5205" s="122"/>
    </row>
    <row r="5206" spans="1:7" x14ac:dyDescent="0.3">
      <c r="A5206" s="121"/>
      <c r="B5206" s="122"/>
      <c r="C5206" s="123"/>
      <c r="D5206" s="124">
        <v>9</v>
      </c>
      <c r="E5206" s="113" t="s">
        <v>44</v>
      </c>
      <c r="G5206" s="122"/>
    </row>
    <row r="5207" spans="1:7" x14ac:dyDescent="0.3">
      <c r="A5207" s="121" t="s">
        <v>8155</v>
      </c>
      <c r="B5207" s="122">
        <v>2817</v>
      </c>
      <c r="C5207" s="123" t="s">
        <v>8156</v>
      </c>
      <c r="D5207" s="124"/>
      <c r="E5207" s="113"/>
      <c r="F5207" s="68" t="s">
        <v>24</v>
      </c>
      <c r="G5207" s="122">
        <v>14</v>
      </c>
    </row>
    <row r="5208" spans="1:7" x14ac:dyDescent="0.3">
      <c r="A5208" s="121" t="s">
        <v>8157</v>
      </c>
      <c r="B5208" s="122">
        <v>2818</v>
      </c>
      <c r="C5208" s="123" t="s">
        <v>8158</v>
      </c>
      <c r="D5208" s="124">
        <v>1</v>
      </c>
      <c r="E5208" s="113" t="s">
        <v>634</v>
      </c>
      <c r="F5208" s="68" t="s">
        <v>24</v>
      </c>
      <c r="G5208" s="122">
        <v>9</v>
      </c>
    </row>
    <row r="5209" spans="1:7" x14ac:dyDescent="0.3">
      <c r="A5209" s="121"/>
      <c r="B5209" s="122"/>
      <c r="C5209" s="123"/>
      <c r="D5209" s="124">
        <v>2</v>
      </c>
      <c r="E5209" s="113" t="s">
        <v>635</v>
      </c>
      <c r="G5209" s="122"/>
    </row>
    <row r="5210" spans="1:7" x14ac:dyDescent="0.3">
      <c r="A5210" s="121"/>
      <c r="B5210" s="122"/>
      <c r="C5210" s="123"/>
      <c r="D5210" s="124">
        <v>9</v>
      </c>
      <c r="E5210" s="113" t="s">
        <v>44</v>
      </c>
      <c r="G5210" s="122"/>
    </row>
    <row r="5211" spans="1:7" x14ac:dyDescent="0.3">
      <c r="A5211" s="121" t="s">
        <v>8159</v>
      </c>
      <c r="B5211" s="122">
        <v>2819</v>
      </c>
      <c r="C5211" s="123" t="s">
        <v>8160</v>
      </c>
      <c r="D5211" s="124"/>
      <c r="E5211" s="113"/>
      <c r="F5211" s="68" t="s">
        <v>24</v>
      </c>
      <c r="G5211" s="122">
        <v>14</v>
      </c>
    </row>
    <row r="5212" spans="1:7" x14ac:dyDescent="0.3">
      <c r="A5212" s="121" t="s">
        <v>8161</v>
      </c>
      <c r="B5212" s="122">
        <v>2820</v>
      </c>
      <c r="C5212" s="123" t="s">
        <v>8162</v>
      </c>
      <c r="D5212" s="124">
        <v>1</v>
      </c>
      <c r="E5212" s="113" t="s">
        <v>634</v>
      </c>
      <c r="F5212" s="68" t="s">
        <v>24</v>
      </c>
      <c r="G5212" s="122">
        <v>10</v>
      </c>
    </row>
    <row r="5213" spans="1:7" x14ac:dyDescent="0.3">
      <c r="A5213" s="121"/>
      <c r="B5213" s="122"/>
      <c r="C5213" s="123"/>
      <c r="D5213" s="124">
        <v>2</v>
      </c>
      <c r="E5213" s="113" t="s">
        <v>635</v>
      </c>
      <c r="G5213" s="122"/>
    </row>
    <row r="5214" spans="1:7" x14ac:dyDescent="0.3">
      <c r="A5214" s="121"/>
      <c r="B5214" s="122"/>
      <c r="C5214" s="123"/>
      <c r="D5214" s="124">
        <v>9</v>
      </c>
      <c r="E5214" s="113" t="s">
        <v>44</v>
      </c>
      <c r="G5214" s="122"/>
    </row>
    <row r="5215" spans="1:7" x14ac:dyDescent="0.3">
      <c r="A5215" s="121" t="s">
        <v>8163</v>
      </c>
      <c r="B5215" s="122">
        <v>2821</v>
      </c>
      <c r="C5215" s="123" t="s">
        <v>8164</v>
      </c>
      <c r="D5215" s="124"/>
      <c r="E5215" s="113"/>
      <c r="F5215" s="68" t="s">
        <v>24</v>
      </c>
      <c r="G5215" s="122">
        <v>14</v>
      </c>
    </row>
    <row r="5216" spans="1:7" x14ac:dyDescent="0.3">
      <c r="A5216" s="121" t="s">
        <v>8165</v>
      </c>
      <c r="B5216" s="122">
        <v>2822</v>
      </c>
      <c r="C5216" s="123" t="s">
        <v>8166</v>
      </c>
      <c r="D5216" s="124">
        <v>1</v>
      </c>
      <c r="E5216" s="113" t="s">
        <v>634</v>
      </c>
      <c r="F5216" s="68" t="s">
        <v>24</v>
      </c>
      <c r="G5216" s="122">
        <v>10</v>
      </c>
    </row>
    <row r="5217" spans="1:7" x14ac:dyDescent="0.3">
      <c r="A5217" s="121"/>
      <c r="B5217" s="122"/>
      <c r="C5217" s="123"/>
      <c r="D5217" s="124">
        <v>2</v>
      </c>
      <c r="E5217" s="113" t="s">
        <v>635</v>
      </c>
      <c r="G5217" s="122"/>
    </row>
    <row r="5218" spans="1:7" x14ac:dyDescent="0.3">
      <c r="A5218" s="121"/>
      <c r="B5218" s="122"/>
      <c r="C5218" s="123"/>
      <c r="D5218" s="124">
        <v>9</v>
      </c>
      <c r="E5218" s="113" t="s">
        <v>44</v>
      </c>
      <c r="G5218" s="122"/>
    </row>
    <row r="5219" spans="1:7" x14ac:dyDescent="0.3">
      <c r="A5219" s="121" t="s">
        <v>8167</v>
      </c>
      <c r="B5219" s="122">
        <v>2823</v>
      </c>
      <c r="C5219" s="123" t="s">
        <v>8168</v>
      </c>
      <c r="D5219" s="124"/>
      <c r="E5219" s="113"/>
      <c r="F5219" s="68" t="s">
        <v>24</v>
      </c>
      <c r="G5219" s="122">
        <v>14</v>
      </c>
    </row>
    <row r="5220" spans="1:7" x14ac:dyDescent="0.3">
      <c r="A5220" s="121" t="s">
        <v>8169</v>
      </c>
      <c r="B5220" s="122">
        <v>2824</v>
      </c>
      <c r="C5220" s="123" t="s">
        <v>8170</v>
      </c>
      <c r="D5220" s="124">
        <v>1</v>
      </c>
      <c r="E5220" s="113" t="s">
        <v>518</v>
      </c>
      <c r="F5220" s="68" t="s">
        <v>24</v>
      </c>
      <c r="G5220" s="122">
        <v>9</v>
      </c>
    </row>
    <row r="5221" spans="1:7" x14ac:dyDescent="0.3">
      <c r="A5221" s="121"/>
      <c r="B5221" s="122"/>
      <c r="C5221" s="123"/>
      <c r="D5221" s="124">
        <v>2</v>
      </c>
      <c r="E5221" s="113" t="s">
        <v>635</v>
      </c>
      <c r="G5221" s="122"/>
    </row>
    <row r="5222" spans="1:7" x14ac:dyDescent="0.3">
      <c r="A5222" s="121"/>
      <c r="B5222" s="122"/>
      <c r="C5222" s="123"/>
      <c r="D5222" s="124">
        <v>9</v>
      </c>
      <c r="E5222" s="113" t="s">
        <v>44</v>
      </c>
      <c r="G5222" s="122"/>
    </row>
    <row r="5223" spans="1:7" x14ac:dyDescent="0.3">
      <c r="A5223" s="121" t="s">
        <v>8171</v>
      </c>
      <c r="B5223" s="122">
        <v>2825</v>
      </c>
      <c r="C5223" s="123" t="s">
        <v>8172</v>
      </c>
      <c r="D5223" s="124"/>
      <c r="E5223" s="113"/>
      <c r="F5223" s="68" t="s">
        <v>24</v>
      </c>
      <c r="G5223" s="122">
        <v>9</v>
      </c>
    </row>
    <row r="5224" spans="1:7" x14ac:dyDescent="0.3">
      <c r="A5224" s="121" t="s">
        <v>8173</v>
      </c>
      <c r="B5224" s="122">
        <v>2826</v>
      </c>
      <c r="C5224" s="123" t="s">
        <v>8174</v>
      </c>
      <c r="D5224" s="124">
        <v>1</v>
      </c>
      <c r="E5224" s="113" t="s">
        <v>634</v>
      </c>
      <c r="F5224" s="68" t="s">
        <v>24</v>
      </c>
      <c r="G5224" s="122">
        <v>9</v>
      </c>
    </row>
    <row r="5225" spans="1:7" x14ac:dyDescent="0.3">
      <c r="A5225" s="121"/>
      <c r="B5225" s="122"/>
      <c r="C5225" s="123"/>
      <c r="D5225" s="124">
        <v>2</v>
      </c>
      <c r="E5225" s="113" t="s">
        <v>635</v>
      </c>
      <c r="G5225" s="122"/>
    </row>
    <row r="5226" spans="1:7" x14ac:dyDescent="0.3">
      <c r="A5226" s="121"/>
      <c r="B5226" s="122"/>
      <c r="C5226" s="123"/>
      <c r="D5226" s="124">
        <v>9</v>
      </c>
      <c r="E5226" s="113" t="s">
        <v>44</v>
      </c>
      <c r="G5226" s="122"/>
    </row>
    <row r="5227" spans="1:7" x14ac:dyDescent="0.3">
      <c r="A5227" s="121" t="s">
        <v>8175</v>
      </c>
      <c r="B5227" s="122">
        <v>2827</v>
      </c>
      <c r="C5227" s="123" t="s">
        <v>8176</v>
      </c>
      <c r="D5227" s="124"/>
      <c r="E5227" s="113"/>
      <c r="F5227" s="68" t="s">
        <v>24</v>
      </c>
      <c r="G5227" s="122">
        <v>9</v>
      </c>
    </row>
    <row r="5228" spans="1:7" x14ac:dyDescent="0.3">
      <c r="A5228" s="121" t="s">
        <v>8177</v>
      </c>
      <c r="B5228" s="122">
        <v>2828</v>
      </c>
      <c r="C5228" s="123" t="s">
        <v>8178</v>
      </c>
      <c r="D5228" s="124">
        <v>1</v>
      </c>
      <c r="E5228" s="113" t="s">
        <v>518</v>
      </c>
      <c r="F5228" s="68" t="s">
        <v>24</v>
      </c>
      <c r="G5228" s="122">
        <v>9</v>
      </c>
    </row>
    <row r="5229" spans="1:7" x14ac:dyDescent="0.3">
      <c r="A5229" s="121"/>
      <c r="B5229" s="122"/>
      <c r="C5229" s="123"/>
      <c r="D5229" s="124">
        <v>2</v>
      </c>
      <c r="E5229" s="113" t="s">
        <v>635</v>
      </c>
      <c r="G5229" s="122"/>
    </row>
    <row r="5230" spans="1:7" x14ac:dyDescent="0.3">
      <c r="A5230" s="121"/>
      <c r="B5230" s="122"/>
      <c r="C5230" s="123"/>
      <c r="D5230" s="124">
        <v>9</v>
      </c>
      <c r="E5230" s="113" t="s">
        <v>44</v>
      </c>
      <c r="G5230" s="122"/>
    </row>
    <row r="5231" spans="1:7" x14ac:dyDescent="0.3">
      <c r="A5231" s="121" t="s">
        <v>8179</v>
      </c>
      <c r="B5231" s="122">
        <v>2829</v>
      </c>
      <c r="C5231" s="123" t="s">
        <v>8180</v>
      </c>
      <c r="D5231" s="124">
        <v>1</v>
      </c>
      <c r="E5231" s="113" t="s">
        <v>11131</v>
      </c>
      <c r="F5231" s="68" t="s">
        <v>24</v>
      </c>
      <c r="G5231" s="122">
        <v>9</v>
      </c>
    </row>
    <row r="5232" spans="1:7" x14ac:dyDescent="0.3">
      <c r="A5232" s="121"/>
      <c r="B5232" s="122"/>
      <c r="C5232" s="123"/>
      <c r="D5232" s="124">
        <v>2</v>
      </c>
      <c r="E5232" s="113" t="s">
        <v>11132</v>
      </c>
      <c r="G5232" s="122"/>
    </row>
    <row r="5233" spans="1:7" x14ac:dyDescent="0.3">
      <c r="A5233" s="121"/>
      <c r="B5233" s="122"/>
      <c r="C5233" s="123"/>
      <c r="D5233" s="124">
        <v>9</v>
      </c>
      <c r="E5233" s="113" t="s">
        <v>44</v>
      </c>
      <c r="G5233" s="122"/>
    </row>
    <row r="5234" spans="1:7" x14ac:dyDescent="0.3">
      <c r="A5234" s="121" t="s">
        <v>8183</v>
      </c>
      <c r="B5234" s="122">
        <v>2830</v>
      </c>
      <c r="C5234" s="123" t="s">
        <v>8184</v>
      </c>
      <c r="D5234" s="124">
        <v>1</v>
      </c>
      <c r="E5234" s="113" t="s">
        <v>518</v>
      </c>
      <c r="F5234" s="68" t="s">
        <v>24</v>
      </c>
      <c r="G5234" s="122">
        <v>7</v>
      </c>
    </row>
    <row r="5235" spans="1:7" x14ac:dyDescent="0.3">
      <c r="A5235" s="121"/>
      <c r="B5235" s="122"/>
      <c r="C5235" s="123"/>
      <c r="D5235" s="124">
        <v>2</v>
      </c>
      <c r="E5235" s="113" t="s">
        <v>635</v>
      </c>
      <c r="G5235" s="122"/>
    </row>
    <row r="5236" spans="1:7" x14ac:dyDescent="0.3">
      <c r="A5236" s="121"/>
      <c r="B5236" s="122"/>
      <c r="C5236" s="123"/>
      <c r="D5236" s="124">
        <v>9</v>
      </c>
      <c r="E5236" s="113" t="s">
        <v>44</v>
      </c>
      <c r="G5236" s="122"/>
    </row>
    <row r="5237" spans="1:7" x14ac:dyDescent="0.3">
      <c r="A5237" s="121" t="s">
        <v>8185</v>
      </c>
      <c r="B5237" s="122">
        <v>2831</v>
      </c>
      <c r="C5237" s="123" t="s">
        <v>8186</v>
      </c>
      <c r="D5237" s="124">
        <v>1</v>
      </c>
      <c r="E5237" s="113" t="s">
        <v>518</v>
      </c>
      <c r="F5237" s="68" t="s">
        <v>24</v>
      </c>
      <c r="G5237" s="122">
        <v>7</v>
      </c>
    </row>
    <row r="5238" spans="1:7" x14ac:dyDescent="0.3">
      <c r="A5238" s="121"/>
      <c r="B5238" s="122"/>
      <c r="C5238" s="123"/>
      <c r="D5238" s="124">
        <v>2</v>
      </c>
      <c r="E5238" s="113" t="s">
        <v>635</v>
      </c>
      <c r="G5238" s="122"/>
    </row>
    <row r="5239" spans="1:7" x14ac:dyDescent="0.3">
      <c r="A5239" s="121"/>
      <c r="B5239" s="122"/>
      <c r="C5239" s="123"/>
      <c r="D5239" s="124">
        <v>9</v>
      </c>
      <c r="E5239" s="113" t="s">
        <v>44</v>
      </c>
      <c r="G5239" s="122"/>
    </row>
    <row r="5240" spans="1:7" x14ac:dyDescent="0.3">
      <c r="A5240" s="121" t="s">
        <v>8187</v>
      </c>
      <c r="B5240" s="122">
        <v>2832</v>
      </c>
      <c r="C5240" s="123" t="s">
        <v>8188</v>
      </c>
      <c r="D5240" s="124">
        <v>1</v>
      </c>
      <c r="E5240" s="113" t="s">
        <v>518</v>
      </c>
      <c r="F5240" s="68" t="s">
        <v>24</v>
      </c>
      <c r="G5240" s="122">
        <v>7</v>
      </c>
    </row>
    <row r="5241" spans="1:7" x14ac:dyDescent="0.3">
      <c r="A5241" s="121"/>
      <c r="B5241" s="122"/>
      <c r="C5241" s="123"/>
      <c r="D5241" s="124">
        <v>2</v>
      </c>
      <c r="E5241" s="113" t="s">
        <v>635</v>
      </c>
      <c r="G5241" s="122"/>
    </row>
    <row r="5242" spans="1:7" x14ac:dyDescent="0.3">
      <c r="A5242" s="121"/>
      <c r="B5242" s="122"/>
      <c r="C5242" s="123"/>
      <c r="D5242" s="124">
        <v>9</v>
      </c>
      <c r="E5242" s="113" t="s">
        <v>44</v>
      </c>
      <c r="G5242" s="122"/>
    </row>
    <row r="5243" spans="1:7" x14ac:dyDescent="0.3">
      <c r="A5243" s="121" t="s">
        <v>8189</v>
      </c>
      <c r="B5243" s="122">
        <v>2833</v>
      </c>
      <c r="C5243" s="123" t="s">
        <v>8190</v>
      </c>
      <c r="D5243" s="124">
        <v>1</v>
      </c>
      <c r="E5243" s="113" t="s">
        <v>518</v>
      </c>
      <c r="F5243" s="68" t="s">
        <v>24</v>
      </c>
      <c r="G5243" s="122">
        <v>7</v>
      </c>
    </row>
    <row r="5244" spans="1:7" x14ac:dyDescent="0.3">
      <c r="A5244" s="121"/>
      <c r="B5244" s="122"/>
      <c r="C5244" s="123"/>
      <c r="D5244" s="124">
        <v>2</v>
      </c>
      <c r="E5244" s="113" t="s">
        <v>635</v>
      </c>
      <c r="G5244" s="122"/>
    </row>
    <row r="5245" spans="1:7" x14ac:dyDescent="0.3">
      <c r="A5245" s="121"/>
      <c r="B5245" s="122"/>
      <c r="C5245" s="123"/>
      <c r="D5245" s="124">
        <v>9</v>
      </c>
      <c r="E5245" s="113" t="s">
        <v>44</v>
      </c>
      <c r="G5245" s="122"/>
    </row>
    <row r="5246" spans="1:7" x14ac:dyDescent="0.3">
      <c r="A5246" s="121" t="s">
        <v>8191</v>
      </c>
      <c r="B5246" s="122">
        <v>2834</v>
      </c>
      <c r="C5246" s="123" t="s">
        <v>8192</v>
      </c>
      <c r="D5246" s="124">
        <v>1</v>
      </c>
      <c r="E5246" s="113" t="s">
        <v>518</v>
      </c>
      <c r="F5246" s="68" t="s">
        <v>24</v>
      </c>
      <c r="G5246" s="122">
        <v>7</v>
      </c>
    </row>
    <row r="5247" spans="1:7" x14ac:dyDescent="0.3">
      <c r="A5247" s="121"/>
      <c r="B5247" s="122"/>
      <c r="C5247" s="123"/>
      <c r="D5247" s="124">
        <v>2</v>
      </c>
      <c r="E5247" s="113" t="s">
        <v>635</v>
      </c>
      <c r="G5247" s="122"/>
    </row>
    <row r="5248" spans="1:7" x14ac:dyDescent="0.3">
      <c r="A5248" s="121"/>
      <c r="B5248" s="122"/>
      <c r="C5248" s="123"/>
      <c r="D5248" s="124">
        <v>9</v>
      </c>
      <c r="E5248" s="113" t="s">
        <v>44</v>
      </c>
      <c r="G5248" s="122"/>
    </row>
    <row r="5249" spans="1:7" x14ac:dyDescent="0.3">
      <c r="A5249" s="121" t="s">
        <v>8193</v>
      </c>
      <c r="B5249" s="122">
        <v>2835</v>
      </c>
      <c r="C5249" s="123" t="s">
        <v>8194</v>
      </c>
      <c r="D5249" s="124">
        <v>1</v>
      </c>
      <c r="E5249" s="113" t="s">
        <v>518</v>
      </c>
      <c r="F5249" s="68" t="s">
        <v>24</v>
      </c>
      <c r="G5249" s="122">
        <v>8</v>
      </c>
    </row>
    <row r="5250" spans="1:7" x14ac:dyDescent="0.3">
      <c r="A5250" s="121"/>
      <c r="B5250" s="122"/>
      <c r="C5250" s="123"/>
      <c r="D5250" s="124">
        <v>2</v>
      </c>
      <c r="E5250" s="113" t="s">
        <v>635</v>
      </c>
      <c r="G5250" s="122"/>
    </row>
    <row r="5251" spans="1:7" x14ac:dyDescent="0.3">
      <c r="A5251" s="121"/>
      <c r="B5251" s="122"/>
      <c r="C5251" s="123"/>
      <c r="D5251" s="124">
        <v>9</v>
      </c>
      <c r="E5251" s="113" t="s">
        <v>44</v>
      </c>
      <c r="G5251" s="122"/>
    </row>
    <row r="5252" spans="1:7" x14ac:dyDescent="0.3">
      <c r="A5252" s="121" t="s">
        <v>8195</v>
      </c>
      <c r="B5252" s="122">
        <v>2836</v>
      </c>
      <c r="C5252" s="123" t="s">
        <v>8196</v>
      </c>
      <c r="D5252" s="124">
        <v>1</v>
      </c>
      <c r="E5252" s="113" t="s">
        <v>518</v>
      </c>
      <c r="F5252" s="68" t="s">
        <v>24</v>
      </c>
      <c r="G5252" s="122">
        <v>8</v>
      </c>
    </row>
    <row r="5253" spans="1:7" x14ac:dyDescent="0.3">
      <c r="A5253" s="121"/>
      <c r="B5253" s="122"/>
      <c r="C5253" s="123"/>
      <c r="D5253" s="124">
        <v>2</v>
      </c>
      <c r="E5253" s="113" t="s">
        <v>635</v>
      </c>
      <c r="G5253" s="122"/>
    </row>
    <row r="5254" spans="1:7" x14ac:dyDescent="0.3">
      <c r="A5254" s="121"/>
      <c r="B5254" s="122"/>
      <c r="C5254" s="123"/>
      <c r="D5254" s="124">
        <v>9</v>
      </c>
      <c r="E5254" s="113" t="s">
        <v>44</v>
      </c>
      <c r="G5254" s="122"/>
    </row>
    <row r="5255" spans="1:7" x14ac:dyDescent="0.3">
      <c r="A5255" s="121" t="s">
        <v>8197</v>
      </c>
      <c r="B5255" s="122">
        <v>2837</v>
      </c>
      <c r="C5255" s="123" t="s">
        <v>8198</v>
      </c>
      <c r="D5255" s="124">
        <v>1</v>
      </c>
      <c r="E5255" s="113" t="s">
        <v>518</v>
      </c>
      <c r="F5255" s="68" t="s">
        <v>24</v>
      </c>
      <c r="G5255" s="122">
        <v>7</v>
      </c>
    </row>
    <row r="5256" spans="1:7" x14ac:dyDescent="0.3">
      <c r="A5256" s="121"/>
      <c r="B5256" s="122"/>
      <c r="C5256" s="123"/>
      <c r="D5256" s="124">
        <v>2</v>
      </c>
      <c r="E5256" s="113" t="s">
        <v>635</v>
      </c>
      <c r="G5256" s="122"/>
    </row>
    <row r="5257" spans="1:7" x14ac:dyDescent="0.3">
      <c r="A5257" s="121"/>
      <c r="B5257" s="122"/>
      <c r="C5257" s="123"/>
      <c r="D5257" s="124">
        <v>9</v>
      </c>
      <c r="E5257" s="113" t="s">
        <v>44</v>
      </c>
      <c r="G5257" s="122"/>
    </row>
    <row r="5258" spans="1:7" x14ac:dyDescent="0.3">
      <c r="A5258" s="121" t="s">
        <v>8199</v>
      </c>
      <c r="B5258" s="122">
        <v>2838</v>
      </c>
      <c r="C5258" s="123" t="s">
        <v>8200</v>
      </c>
      <c r="D5258" s="124">
        <v>1</v>
      </c>
      <c r="E5258" s="113" t="s">
        <v>518</v>
      </c>
      <c r="F5258" s="68" t="s">
        <v>24</v>
      </c>
      <c r="G5258" s="122">
        <v>7</v>
      </c>
    </row>
    <row r="5259" spans="1:7" x14ac:dyDescent="0.3">
      <c r="A5259" s="121"/>
      <c r="B5259" s="122"/>
      <c r="C5259" s="123"/>
      <c r="D5259" s="124">
        <v>2</v>
      </c>
      <c r="E5259" s="113" t="s">
        <v>635</v>
      </c>
      <c r="G5259" s="122"/>
    </row>
    <row r="5260" spans="1:7" x14ac:dyDescent="0.3">
      <c r="A5260" s="121"/>
      <c r="B5260" s="122"/>
      <c r="C5260" s="123"/>
      <c r="D5260" s="124">
        <v>9</v>
      </c>
      <c r="E5260" s="113" t="s">
        <v>44</v>
      </c>
      <c r="G5260" s="122"/>
    </row>
    <row r="5261" spans="1:7" x14ac:dyDescent="0.3">
      <c r="A5261" s="121" t="s">
        <v>8201</v>
      </c>
      <c r="B5261" s="122">
        <v>2839</v>
      </c>
      <c r="C5261" s="123" t="s">
        <v>8202</v>
      </c>
      <c r="D5261" s="124">
        <v>1</v>
      </c>
      <c r="E5261" s="113" t="s">
        <v>11133</v>
      </c>
      <c r="F5261" s="68" t="s">
        <v>24</v>
      </c>
      <c r="G5261" s="122">
        <v>7</v>
      </c>
    </row>
    <row r="5262" spans="1:7" x14ac:dyDescent="0.3">
      <c r="A5262" s="121"/>
      <c r="B5262" s="122"/>
      <c r="C5262" s="123"/>
      <c r="D5262" s="124">
        <v>2</v>
      </c>
      <c r="E5262" s="113" t="s">
        <v>11134</v>
      </c>
      <c r="G5262" s="122"/>
    </row>
    <row r="5263" spans="1:7" x14ac:dyDescent="0.3">
      <c r="A5263" s="121"/>
      <c r="B5263" s="122"/>
      <c r="C5263" s="123"/>
      <c r="D5263" s="124">
        <v>3</v>
      </c>
      <c r="E5263" s="113" t="s">
        <v>10159</v>
      </c>
      <c r="G5263" s="122"/>
    </row>
    <row r="5264" spans="1:7" x14ac:dyDescent="0.3">
      <c r="A5264" s="121"/>
      <c r="B5264" s="122"/>
      <c r="C5264" s="123"/>
      <c r="D5264" s="124">
        <v>9</v>
      </c>
      <c r="E5264" s="113" t="s">
        <v>44</v>
      </c>
      <c r="G5264" s="122"/>
    </row>
    <row r="5265" spans="1:7" x14ac:dyDescent="0.3">
      <c r="A5265" s="121" t="s">
        <v>8205</v>
      </c>
      <c r="B5265" s="122">
        <v>2840</v>
      </c>
      <c r="C5265" s="123" t="s">
        <v>8206</v>
      </c>
      <c r="D5265" s="124">
        <v>1</v>
      </c>
      <c r="E5265" s="113" t="s">
        <v>518</v>
      </c>
      <c r="F5265" s="68" t="s">
        <v>24</v>
      </c>
      <c r="G5265" s="122">
        <v>8</v>
      </c>
    </row>
    <row r="5266" spans="1:7" x14ac:dyDescent="0.3">
      <c r="A5266" s="121"/>
      <c r="B5266" s="122"/>
      <c r="C5266" s="123"/>
      <c r="D5266" s="124">
        <v>2</v>
      </c>
      <c r="E5266" s="113" t="s">
        <v>635</v>
      </c>
      <c r="G5266" s="122"/>
    </row>
    <row r="5267" spans="1:7" x14ac:dyDescent="0.3">
      <c r="A5267" s="121"/>
      <c r="B5267" s="122"/>
      <c r="C5267" s="123"/>
      <c r="D5267" s="124">
        <v>9</v>
      </c>
      <c r="E5267" s="113" t="s">
        <v>44</v>
      </c>
      <c r="G5267" s="122"/>
    </row>
    <row r="5268" spans="1:7" x14ac:dyDescent="0.3">
      <c r="A5268" s="121" t="s">
        <v>8207</v>
      </c>
      <c r="B5268" s="122">
        <v>2841</v>
      </c>
      <c r="C5268" s="123" t="s">
        <v>8208</v>
      </c>
      <c r="D5268" s="124">
        <v>1</v>
      </c>
      <c r="E5268" s="113" t="s">
        <v>518</v>
      </c>
      <c r="F5268" s="68" t="s">
        <v>24</v>
      </c>
      <c r="G5268" s="122">
        <v>8</v>
      </c>
    </row>
    <row r="5269" spans="1:7" x14ac:dyDescent="0.3">
      <c r="A5269" s="121"/>
      <c r="B5269" s="122"/>
      <c r="C5269" s="123"/>
      <c r="D5269" s="124">
        <v>2</v>
      </c>
      <c r="E5269" s="113" t="s">
        <v>635</v>
      </c>
      <c r="G5269" s="122"/>
    </row>
    <row r="5270" spans="1:7" x14ac:dyDescent="0.3">
      <c r="A5270" s="121"/>
      <c r="B5270" s="122"/>
      <c r="C5270" s="123"/>
      <c r="D5270" s="124">
        <v>9</v>
      </c>
      <c r="E5270" s="113" t="s">
        <v>44</v>
      </c>
      <c r="G5270" s="122"/>
    </row>
    <row r="5271" spans="1:7" x14ac:dyDescent="0.3">
      <c r="A5271" s="121" t="s">
        <v>8209</v>
      </c>
      <c r="B5271" s="122">
        <v>2842</v>
      </c>
      <c r="C5271" s="123" t="s">
        <v>8210</v>
      </c>
      <c r="D5271" s="124">
        <v>1</v>
      </c>
      <c r="E5271" s="113" t="s">
        <v>518</v>
      </c>
      <c r="F5271" s="68" t="s">
        <v>24</v>
      </c>
      <c r="G5271" s="122">
        <v>8</v>
      </c>
    </row>
    <row r="5272" spans="1:7" x14ac:dyDescent="0.3">
      <c r="A5272" s="121"/>
      <c r="B5272" s="122"/>
      <c r="C5272" s="123"/>
      <c r="D5272" s="124">
        <v>2</v>
      </c>
      <c r="E5272" s="113" t="s">
        <v>635</v>
      </c>
      <c r="G5272" s="122"/>
    </row>
    <row r="5273" spans="1:7" x14ac:dyDescent="0.3">
      <c r="A5273" s="121"/>
      <c r="B5273" s="122"/>
      <c r="C5273" s="123"/>
      <c r="D5273" s="124">
        <v>9</v>
      </c>
      <c r="E5273" s="113" t="s">
        <v>44</v>
      </c>
      <c r="G5273" s="122"/>
    </row>
    <row r="5274" spans="1:7" x14ac:dyDescent="0.3">
      <c r="A5274" s="121" t="s">
        <v>8211</v>
      </c>
      <c r="B5274" s="122">
        <v>2843</v>
      </c>
      <c r="C5274" s="123" t="s">
        <v>8212</v>
      </c>
      <c r="D5274" s="124">
        <v>1</v>
      </c>
      <c r="E5274" s="113" t="s">
        <v>518</v>
      </c>
      <c r="F5274" s="68" t="s">
        <v>24</v>
      </c>
      <c r="G5274" s="122">
        <v>8</v>
      </c>
    </row>
    <row r="5275" spans="1:7" x14ac:dyDescent="0.3">
      <c r="A5275" s="121"/>
      <c r="B5275" s="122"/>
      <c r="C5275" s="123"/>
      <c r="D5275" s="124">
        <v>2</v>
      </c>
      <c r="E5275" s="113" t="s">
        <v>635</v>
      </c>
      <c r="G5275" s="122"/>
    </row>
    <row r="5276" spans="1:7" x14ac:dyDescent="0.3">
      <c r="A5276" s="121"/>
      <c r="B5276" s="122"/>
      <c r="C5276" s="123"/>
      <c r="D5276" s="124">
        <v>9</v>
      </c>
      <c r="E5276" s="113" t="s">
        <v>44</v>
      </c>
      <c r="G5276" s="122"/>
    </row>
    <row r="5277" spans="1:7" x14ac:dyDescent="0.3">
      <c r="A5277" s="121" t="s">
        <v>8213</v>
      </c>
      <c r="B5277" s="122">
        <v>2844</v>
      </c>
      <c r="C5277" s="123" t="s">
        <v>8214</v>
      </c>
      <c r="D5277" s="124">
        <v>1</v>
      </c>
      <c r="E5277" s="113" t="s">
        <v>518</v>
      </c>
      <c r="F5277" s="68" t="s">
        <v>24</v>
      </c>
      <c r="G5277" s="122">
        <v>8</v>
      </c>
    </row>
    <row r="5278" spans="1:7" x14ac:dyDescent="0.3">
      <c r="A5278" s="121"/>
      <c r="B5278" s="122"/>
      <c r="C5278" s="123"/>
      <c r="D5278" s="124">
        <v>2</v>
      </c>
      <c r="E5278" s="113" t="s">
        <v>635</v>
      </c>
      <c r="G5278" s="122"/>
    </row>
    <row r="5279" spans="1:7" x14ac:dyDescent="0.3">
      <c r="A5279" s="121"/>
      <c r="B5279" s="122"/>
      <c r="C5279" s="123"/>
      <c r="D5279" s="124">
        <v>9</v>
      </c>
      <c r="E5279" s="113" t="s">
        <v>44</v>
      </c>
      <c r="G5279" s="122"/>
    </row>
    <row r="5280" spans="1:7" x14ac:dyDescent="0.3">
      <c r="A5280" s="121" t="s">
        <v>8215</v>
      </c>
      <c r="B5280" s="122">
        <v>2845</v>
      </c>
      <c r="C5280" s="123" t="s">
        <v>8216</v>
      </c>
      <c r="D5280" s="124">
        <v>1</v>
      </c>
      <c r="E5280" s="113" t="s">
        <v>518</v>
      </c>
      <c r="F5280" s="68" t="s">
        <v>24</v>
      </c>
      <c r="G5280" s="122">
        <v>8</v>
      </c>
    </row>
    <row r="5281" spans="1:7" x14ac:dyDescent="0.3">
      <c r="A5281" s="121"/>
      <c r="B5281" s="122"/>
      <c r="C5281" s="123"/>
      <c r="D5281" s="124">
        <v>2</v>
      </c>
      <c r="E5281" s="113" t="s">
        <v>635</v>
      </c>
      <c r="G5281" s="122"/>
    </row>
    <row r="5282" spans="1:7" x14ac:dyDescent="0.3">
      <c r="A5282" s="121"/>
      <c r="B5282" s="122"/>
      <c r="C5282" s="123"/>
      <c r="D5282" s="124">
        <v>9</v>
      </c>
      <c r="E5282" s="113" t="s">
        <v>44</v>
      </c>
      <c r="G5282" s="122"/>
    </row>
    <row r="5283" spans="1:7" x14ac:dyDescent="0.3">
      <c r="A5283" s="121" t="s">
        <v>8217</v>
      </c>
      <c r="B5283" s="122">
        <v>2846</v>
      </c>
      <c r="C5283" s="123" t="s">
        <v>8218</v>
      </c>
      <c r="D5283" s="124">
        <v>1</v>
      </c>
      <c r="E5283" s="113" t="s">
        <v>518</v>
      </c>
      <c r="F5283" s="68" t="s">
        <v>24</v>
      </c>
      <c r="G5283" s="122">
        <v>10</v>
      </c>
    </row>
    <row r="5284" spans="1:7" x14ac:dyDescent="0.3">
      <c r="A5284" s="121"/>
      <c r="B5284" s="122"/>
      <c r="C5284" s="123"/>
      <c r="D5284" s="124">
        <v>2</v>
      </c>
      <c r="E5284" s="113" t="s">
        <v>635</v>
      </c>
      <c r="G5284" s="122"/>
    </row>
    <row r="5285" spans="1:7" x14ac:dyDescent="0.3">
      <c r="A5285" s="121"/>
      <c r="B5285" s="122"/>
      <c r="C5285" s="123"/>
      <c r="D5285" s="124">
        <v>3</v>
      </c>
      <c r="E5285" s="113" t="s">
        <v>11055</v>
      </c>
      <c r="G5285" s="122"/>
    </row>
    <row r="5286" spans="1:7" x14ac:dyDescent="0.3">
      <c r="A5286" s="121"/>
      <c r="B5286" s="122"/>
      <c r="C5286" s="123"/>
      <c r="D5286" s="124">
        <v>9</v>
      </c>
      <c r="E5286" s="113" t="s">
        <v>44</v>
      </c>
      <c r="G5286" s="122"/>
    </row>
    <row r="5287" spans="1:7" x14ac:dyDescent="0.3">
      <c r="A5287" s="121" t="s">
        <v>8219</v>
      </c>
      <c r="B5287" s="122">
        <v>2847</v>
      </c>
      <c r="C5287" s="123" t="s">
        <v>8218</v>
      </c>
      <c r="D5287" s="124"/>
      <c r="E5287" s="113"/>
      <c r="F5287" s="68" t="s">
        <v>24</v>
      </c>
      <c r="G5287" s="122">
        <v>10</v>
      </c>
    </row>
    <row r="5288" spans="1:7" x14ac:dyDescent="0.3">
      <c r="A5288" s="121" t="s">
        <v>8220</v>
      </c>
      <c r="B5288" s="122">
        <v>2848</v>
      </c>
      <c r="C5288" s="123" t="s">
        <v>8221</v>
      </c>
      <c r="D5288" s="124">
        <v>1</v>
      </c>
      <c r="E5288" s="113" t="s">
        <v>518</v>
      </c>
      <c r="F5288" s="68" t="s">
        <v>24</v>
      </c>
      <c r="G5288" s="122">
        <v>10</v>
      </c>
    </row>
    <row r="5289" spans="1:7" x14ac:dyDescent="0.3">
      <c r="A5289" s="121"/>
      <c r="B5289" s="122"/>
      <c r="C5289" s="123"/>
      <c r="D5289" s="124">
        <v>2</v>
      </c>
      <c r="E5289" s="113" t="s">
        <v>635</v>
      </c>
      <c r="G5289" s="122"/>
    </row>
    <row r="5290" spans="1:7" x14ac:dyDescent="0.3">
      <c r="A5290" s="121"/>
      <c r="B5290" s="122"/>
      <c r="C5290" s="123"/>
      <c r="D5290" s="124">
        <v>3</v>
      </c>
      <c r="E5290" s="113" t="s">
        <v>11055</v>
      </c>
      <c r="G5290" s="122"/>
    </row>
    <row r="5291" spans="1:7" x14ac:dyDescent="0.3">
      <c r="A5291" s="121"/>
      <c r="B5291" s="122"/>
      <c r="C5291" s="123"/>
      <c r="D5291" s="124">
        <v>9</v>
      </c>
      <c r="E5291" s="113" t="s">
        <v>44</v>
      </c>
      <c r="G5291" s="122"/>
    </row>
    <row r="5292" spans="1:7" x14ac:dyDescent="0.3">
      <c r="A5292" s="121" t="s">
        <v>8222</v>
      </c>
      <c r="B5292" s="122">
        <v>2849</v>
      </c>
      <c r="C5292" s="123" t="s">
        <v>8221</v>
      </c>
      <c r="D5292" s="124"/>
      <c r="E5292" s="113"/>
      <c r="F5292" s="68" t="s">
        <v>24</v>
      </c>
      <c r="G5292" s="122">
        <v>10</v>
      </c>
    </row>
    <row r="5293" spans="1:7" x14ac:dyDescent="0.3">
      <c r="A5293" s="121" t="s">
        <v>8223</v>
      </c>
      <c r="B5293" s="122">
        <v>2850</v>
      </c>
      <c r="C5293" s="123" t="s">
        <v>8224</v>
      </c>
      <c r="D5293" s="124">
        <v>1</v>
      </c>
      <c r="E5293" s="113" t="s">
        <v>518</v>
      </c>
      <c r="F5293" s="68" t="s">
        <v>24</v>
      </c>
      <c r="G5293" s="122">
        <v>10</v>
      </c>
    </row>
    <row r="5294" spans="1:7" x14ac:dyDescent="0.3">
      <c r="A5294" s="121"/>
      <c r="B5294" s="122"/>
      <c r="C5294" s="123"/>
      <c r="D5294" s="124">
        <v>2</v>
      </c>
      <c r="E5294" s="113" t="s">
        <v>635</v>
      </c>
      <c r="G5294" s="122"/>
    </row>
    <row r="5295" spans="1:7" x14ac:dyDescent="0.3">
      <c r="A5295" s="121"/>
      <c r="B5295" s="122"/>
      <c r="C5295" s="123"/>
      <c r="D5295" s="124">
        <v>3</v>
      </c>
      <c r="E5295" s="113" t="s">
        <v>11055</v>
      </c>
      <c r="G5295" s="122"/>
    </row>
    <row r="5296" spans="1:7" x14ac:dyDescent="0.3">
      <c r="A5296" s="121"/>
      <c r="B5296" s="122"/>
      <c r="C5296" s="123"/>
      <c r="D5296" s="124">
        <v>9</v>
      </c>
      <c r="E5296" s="113" t="s">
        <v>44</v>
      </c>
      <c r="G5296" s="122"/>
    </row>
    <row r="5297" spans="1:7" x14ac:dyDescent="0.3">
      <c r="A5297" s="121" t="s">
        <v>8225</v>
      </c>
      <c r="B5297" s="122">
        <v>2851</v>
      </c>
      <c r="C5297" s="123" t="s">
        <v>8224</v>
      </c>
      <c r="D5297" s="124"/>
      <c r="E5297" s="113"/>
      <c r="F5297" s="68" t="s">
        <v>24</v>
      </c>
      <c r="G5297" s="122">
        <v>10</v>
      </c>
    </row>
    <row r="5298" spans="1:7" x14ac:dyDescent="0.3">
      <c r="A5298" s="121" t="s">
        <v>8226</v>
      </c>
      <c r="B5298" s="122">
        <v>2852</v>
      </c>
      <c r="C5298" s="123" t="s">
        <v>8227</v>
      </c>
      <c r="D5298" s="124">
        <v>1</v>
      </c>
      <c r="E5298" s="113" t="s">
        <v>518</v>
      </c>
      <c r="F5298" s="68" t="s">
        <v>24</v>
      </c>
      <c r="G5298" s="122">
        <v>10</v>
      </c>
    </row>
    <row r="5299" spans="1:7" x14ac:dyDescent="0.3">
      <c r="A5299" s="121"/>
      <c r="B5299" s="122"/>
      <c r="C5299" s="123"/>
      <c r="D5299" s="124">
        <v>2</v>
      </c>
      <c r="E5299" s="113" t="s">
        <v>635</v>
      </c>
      <c r="G5299" s="122"/>
    </row>
    <row r="5300" spans="1:7" x14ac:dyDescent="0.3">
      <c r="A5300" s="121"/>
      <c r="B5300" s="122"/>
      <c r="C5300" s="123"/>
      <c r="D5300" s="124">
        <v>3</v>
      </c>
      <c r="E5300" s="113" t="s">
        <v>11055</v>
      </c>
      <c r="G5300" s="122"/>
    </row>
    <row r="5301" spans="1:7" x14ac:dyDescent="0.3">
      <c r="A5301" s="121"/>
      <c r="B5301" s="122"/>
      <c r="C5301" s="123"/>
      <c r="D5301" s="124">
        <v>9</v>
      </c>
      <c r="E5301" s="113" t="s">
        <v>44</v>
      </c>
      <c r="G5301" s="122"/>
    </row>
    <row r="5302" spans="1:7" x14ac:dyDescent="0.3">
      <c r="A5302" s="121" t="s">
        <v>8228</v>
      </c>
      <c r="B5302" s="122">
        <v>2853</v>
      </c>
      <c r="C5302" s="123" t="s">
        <v>8227</v>
      </c>
      <c r="D5302" s="124"/>
      <c r="E5302" s="113"/>
      <c r="F5302" s="68" t="s">
        <v>24</v>
      </c>
      <c r="G5302" s="122">
        <v>10</v>
      </c>
    </row>
    <row r="5303" spans="1:7" x14ac:dyDescent="0.3">
      <c r="A5303" s="121" t="s">
        <v>8229</v>
      </c>
      <c r="B5303" s="122">
        <v>2854</v>
      </c>
      <c r="C5303" s="123" t="s">
        <v>8230</v>
      </c>
      <c r="D5303" s="124">
        <v>1</v>
      </c>
      <c r="E5303" s="113" t="s">
        <v>634</v>
      </c>
      <c r="F5303" s="68" t="s">
        <v>24</v>
      </c>
      <c r="G5303" s="122">
        <v>8</v>
      </c>
    </row>
    <row r="5304" spans="1:7" x14ac:dyDescent="0.3">
      <c r="A5304" s="121"/>
      <c r="B5304" s="122"/>
      <c r="C5304" s="123"/>
      <c r="D5304" s="124">
        <v>2</v>
      </c>
      <c r="E5304" s="113" t="s">
        <v>635</v>
      </c>
      <c r="G5304" s="122"/>
    </row>
    <row r="5305" spans="1:7" x14ac:dyDescent="0.3">
      <c r="A5305" s="121"/>
      <c r="B5305" s="122"/>
      <c r="C5305" s="123"/>
      <c r="D5305" s="124">
        <v>9</v>
      </c>
      <c r="E5305" s="113" t="s">
        <v>44</v>
      </c>
      <c r="G5305" s="122"/>
    </row>
    <row r="5306" spans="1:7" x14ac:dyDescent="0.3">
      <c r="A5306" s="121" t="s">
        <v>8231</v>
      </c>
      <c r="B5306" s="122">
        <v>2855</v>
      </c>
      <c r="C5306" s="123" t="s">
        <v>8232</v>
      </c>
      <c r="D5306" s="124">
        <v>1</v>
      </c>
      <c r="E5306" s="113" t="s">
        <v>634</v>
      </c>
      <c r="F5306" s="68" t="s">
        <v>24</v>
      </c>
      <c r="G5306" s="122">
        <v>8</v>
      </c>
    </row>
    <row r="5307" spans="1:7" x14ac:dyDescent="0.3">
      <c r="A5307" s="121"/>
      <c r="B5307" s="122"/>
      <c r="C5307" s="123"/>
      <c r="D5307" s="124">
        <v>2</v>
      </c>
      <c r="E5307" s="113" t="s">
        <v>635</v>
      </c>
      <c r="G5307" s="122"/>
    </row>
    <row r="5308" spans="1:7" x14ac:dyDescent="0.3">
      <c r="A5308" s="121"/>
      <c r="B5308" s="122"/>
      <c r="C5308" s="123"/>
      <c r="D5308" s="124">
        <v>9</v>
      </c>
      <c r="E5308" s="113" t="s">
        <v>44</v>
      </c>
      <c r="G5308" s="122"/>
    </row>
    <row r="5309" spans="1:7" x14ac:dyDescent="0.3">
      <c r="A5309" s="121" t="s">
        <v>8233</v>
      </c>
      <c r="B5309" s="122">
        <v>2856</v>
      </c>
      <c r="C5309" s="123" t="s">
        <v>8234</v>
      </c>
      <c r="D5309" s="124">
        <v>1</v>
      </c>
      <c r="E5309" s="113" t="s">
        <v>518</v>
      </c>
      <c r="F5309" s="68" t="s">
        <v>24</v>
      </c>
      <c r="G5309" s="122">
        <v>8</v>
      </c>
    </row>
    <row r="5310" spans="1:7" x14ac:dyDescent="0.3">
      <c r="A5310" s="121"/>
      <c r="B5310" s="122"/>
      <c r="C5310" s="123"/>
      <c r="D5310" s="124">
        <v>2</v>
      </c>
      <c r="E5310" s="113" t="s">
        <v>635</v>
      </c>
      <c r="G5310" s="122"/>
    </row>
    <row r="5311" spans="1:7" x14ac:dyDescent="0.3">
      <c r="A5311" s="121"/>
      <c r="B5311" s="122"/>
      <c r="C5311" s="123"/>
      <c r="D5311" s="124">
        <v>9</v>
      </c>
      <c r="E5311" s="113" t="s">
        <v>44</v>
      </c>
      <c r="G5311" s="122"/>
    </row>
    <row r="5312" spans="1:7" x14ac:dyDescent="0.3">
      <c r="A5312" s="121" t="s">
        <v>8235</v>
      </c>
      <c r="B5312" s="122">
        <v>2857</v>
      </c>
      <c r="C5312" s="123" t="s">
        <v>8236</v>
      </c>
      <c r="D5312" s="124"/>
      <c r="E5312" s="113"/>
      <c r="F5312" s="68" t="s">
        <v>24</v>
      </c>
      <c r="G5312" s="122">
        <v>10</v>
      </c>
    </row>
    <row r="5313" spans="1:7" x14ac:dyDescent="0.3">
      <c r="A5313" s="121" t="s">
        <v>8245</v>
      </c>
      <c r="B5313" s="122">
        <v>2858</v>
      </c>
      <c r="C5313" s="123" t="s">
        <v>106</v>
      </c>
      <c r="D5313" s="124">
        <v>1</v>
      </c>
      <c r="E5313" s="113" t="s">
        <v>518</v>
      </c>
      <c r="F5313" s="68" t="s">
        <v>24</v>
      </c>
      <c r="G5313" s="122">
        <v>10</v>
      </c>
    </row>
    <row r="5314" spans="1:7" x14ac:dyDescent="0.3">
      <c r="A5314" s="121"/>
      <c r="B5314" s="122"/>
      <c r="C5314" s="123"/>
      <c r="D5314" s="124">
        <v>2</v>
      </c>
      <c r="E5314" s="113" t="s">
        <v>635</v>
      </c>
      <c r="G5314" s="122"/>
    </row>
    <row r="5315" spans="1:7" x14ac:dyDescent="0.3">
      <c r="A5315" s="121"/>
      <c r="B5315" s="122"/>
      <c r="C5315" s="123"/>
      <c r="D5315" s="124">
        <v>9</v>
      </c>
      <c r="E5315" s="113" t="s">
        <v>44</v>
      </c>
      <c r="G5315" s="122"/>
    </row>
    <row r="5316" spans="1:7" x14ac:dyDescent="0.3">
      <c r="A5316" s="121" t="s">
        <v>8254</v>
      </c>
      <c r="B5316" s="122">
        <v>2859</v>
      </c>
      <c r="C5316" s="123" t="s">
        <v>3004</v>
      </c>
      <c r="D5316" s="124"/>
      <c r="E5316" s="113"/>
      <c r="F5316" s="68" t="s">
        <v>24</v>
      </c>
      <c r="G5316" s="122">
        <v>10</v>
      </c>
    </row>
    <row r="5317" spans="1:7" x14ac:dyDescent="0.3">
      <c r="A5317" s="121" t="s">
        <v>8263</v>
      </c>
      <c r="B5317" s="122">
        <v>2860</v>
      </c>
      <c r="C5317" s="123" t="s">
        <v>8264</v>
      </c>
      <c r="D5317" s="124">
        <v>1</v>
      </c>
      <c r="E5317" s="113" t="s">
        <v>518</v>
      </c>
      <c r="F5317" s="68" t="s">
        <v>24</v>
      </c>
      <c r="G5317" s="122">
        <v>10</v>
      </c>
    </row>
    <row r="5318" spans="1:7" x14ac:dyDescent="0.3">
      <c r="A5318" s="121"/>
      <c r="B5318" s="122"/>
      <c r="C5318" s="123"/>
      <c r="D5318" s="124">
        <v>2</v>
      </c>
      <c r="E5318" s="113" t="s">
        <v>10159</v>
      </c>
      <c r="G5318" s="122"/>
    </row>
    <row r="5319" spans="1:7" x14ac:dyDescent="0.3">
      <c r="A5319" s="121"/>
      <c r="B5319" s="122"/>
      <c r="C5319" s="123"/>
      <c r="D5319" s="124">
        <v>9</v>
      </c>
      <c r="E5319" s="113" t="s">
        <v>44</v>
      </c>
      <c r="G5319" s="122"/>
    </row>
    <row r="5320" spans="1:7" x14ac:dyDescent="0.3">
      <c r="A5320" s="121" t="s">
        <v>8237</v>
      </c>
      <c r="B5320" s="122">
        <v>2861</v>
      </c>
      <c r="C5320" s="123" t="s">
        <v>8236</v>
      </c>
      <c r="D5320" s="124"/>
      <c r="E5320" s="113"/>
      <c r="F5320" s="68" t="s">
        <v>24</v>
      </c>
      <c r="G5320" s="122">
        <v>10</v>
      </c>
    </row>
    <row r="5321" spans="1:7" x14ac:dyDescent="0.3">
      <c r="A5321" s="121" t="s">
        <v>8246</v>
      </c>
      <c r="B5321" s="122">
        <v>2862</v>
      </c>
      <c r="C5321" s="123" t="s">
        <v>106</v>
      </c>
      <c r="D5321" s="124">
        <v>1</v>
      </c>
      <c r="E5321" s="113" t="s">
        <v>518</v>
      </c>
      <c r="F5321" s="68" t="s">
        <v>24</v>
      </c>
      <c r="G5321" s="122">
        <v>10</v>
      </c>
    </row>
    <row r="5322" spans="1:7" x14ac:dyDescent="0.3">
      <c r="A5322" s="121"/>
      <c r="B5322" s="122"/>
      <c r="C5322" s="123"/>
      <c r="D5322" s="124">
        <v>2</v>
      </c>
      <c r="E5322" s="113" t="s">
        <v>635</v>
      </c>
      <c r="G5322" s="122"/>
    </row>
    <row r="5323" spans="1:7" x14ac:dyDescent="0.3">
      <c r="A5323" s="121"/>
      <c r="B5323" s="122"/>
      <c r="C5323" s="123"/>
      <c r="D5323" s="124">
        <v>9</v>
      </c>
      <c r="E5323" s="113" t="s">
        <v>44</v>
      </c>
      <c r="G5323" s="122"/>
    </row>
    <row r="5324" spans="1:7" x14ac:dyDescent="0.3">
      <c r="A5324" s="121" t="s">
        <v>8255</v>
      </c>
      <c r="B5324" s="122">
        <v>2863</v>
      </c>
      <c r="C5324" s="123" t="s">
        <v>3004</v>
      </c>
      <c r="D5324" s="124"/>
      <c r="E5324" s="113"/>
      <c r="F5324" s="68" t="s">
        <v>24</v>
      </c>
      <c r="G5324" s="122">
        <v>10</v>
      </c>
    </row>
    <row r="5325" spans="1:7" x14ac:dyDescent="0.3">
      <c r="A5325" s="121" t="s">
        <v>8265</v>
      </c>
      <c r="B5325" s="122">
        <v>2864</v>
      </c>
      <c r="C5325" s="123" t="s">
        <v>8264</v>
      </c>
      <c r="D5325" s="124">
        <v>1</v>
      </c>
      <c r="E5325" s="113" t="s">
        <v>518</v>
      </c>
      <c r="F5325" s="68" t="s">
        <v>24</v>
      </c>
      <c r="G5325" s="122">
        <v>10</v>
      </c>
    </row>
    <row r="5326" spans="1:7" x14ac:dyDescent="0.3">
      <c r="A5326" s="121"/>
      <c r="B5326" s="122"/>
      <c r="C5326" s="123"/>
      <c r="D5326" s="124">
        <v>2</v>
      </c>
      <c r="E5326" s="113" t="s">
        <v>10159</v>
      </c>
      <c r="G5326" s="122"/>
    </row>
    <row r="5327" spans="1:7" x14ac:dyDescent="0.3">
      <c r="A5327" s="121"/>
      <c r="B5327" s="122"/>
      <c r="C5327" s="123"/>
      <c r="D5327" s="124">
        <v>9</v>
      </c>
      <c r="E5327" s="113" t="s">
        <v>44</v>
      </c>
      <c r="G5327" s="122"/>
    </row>
    <row r="5328" spans="1:7" x14ac:dyDescent="0.3">
      <c r="A5328" s="121" t="s">
        <v>8238</v>
      </c>
      <c r="B5328" s="122">
        <v>2865</v>
      </c>
      <c r="C5328" s="123" t="s">
        <v>8236</v>
      </c>
      <c r="D5328" s="124"/>
      <c r="E5328" s="113"/>
      <c r="F5328" s="68" t="s">
        <v>24</v>
      </c>
      <c r="G5328" s="122">
        <v>10</v>
      </c>
    </row>
    <row r="5329" spans="1:7" x14ac:dyDescent="0.3">
      <c r="A5329" s="121" t="s">
        <v>8247</v>
      </c>
      <c r="B5329" s="122">
        <v>2866</v>
      </c>
      <c r="C5329" s="123" t="s">
        <v>106</v>
      </c>
      <c r="D5329" s="124">
        <v>1</v>
      </c>
      <c r="E5329" s="113" t="s">
        <v>518</v>
      </c>
      <c r="F5329" s="68" t="s">
        <v>24</v>
      </c>
      <c r="G5329" s="122">
        <v>10</v>
      </c>
    </row>
    <row r="5330" spans="1:7" x14ac:dyDescent="0.3">
      <c r="A5330" s="121"/>
      <c r="B5330" s="122"/>
      <c r="C5330" s="123"/>
      <c r="D5330" s="124">
        <v>2</v>
      </c>
      <c r="E5330" s="113" t="s">
        <v>635</v>
      </c>
      <c r="G5330" s="122"/>
    </row>
    <row r="5331" spans="1:7" x14ac:dyDescent="0.3">
      <c r="A5331" s="121"/>
      <c r="B5331" s="122"/>
      <c r="C5331" s="123"/>
      <c r="D5331" s="124">
        <v>9</v>
      </c>
      <c r="E5331" s="113" t="s">
        <v>44</v>
      </c>
      <c r="G5331" s="122"/>
    </row>
    <row r="5332" spans="1:7" x14ac:dyDescent="0.3">
      <c r="A5332" s="121" t="s">
        <v>8256</v>
      </c>
      <c r="B5332" s="122">
        <v>2867</v>
      </c>
      <c r="C5332" s="123" t="s">
        <v>3004</v>
      </c>
      <c r="D5332" s="124"/>
      <c r="E5332" s="113"/>
      <c r="F5332" s="68" t="s">
        <v>24</v>
      </c>
      <c r="G5332" s="122">
        <v>10</v>
      </c>
    </row>
    <row r="5333" spans="1:7" x14ac:dyDescent="0.3">
      <c r="A5333" s="121" t="s">
        <v>8266</v>
      </c>
      <c r="B5333" s="122">
        <v>2868</v>
      </c>
      <c r="C5333" s="123" t="s">
        <v>8264</v>
      </c>
      <c r="D5333" s="124">
        <v>1</v>
      </c>
      <c r="E5333" s="113" t="s">
        <v>518</v>
      </c>
      <c r="F5333" s="68" t="s">
        <v>24</v>
      </c>
      <c r="G5333" s="122">
        <v>10</v>
      </c>
    </row>
    <row r="5334" spans="1:7" x14ac:dyDescent="0.3">
      <c r="A5334" s="121"/>
      <c r="B5334" s="122"/>
      <c r="C5334" s="123"/>
      <c r="D5334" s="124">
        <v>2</v>
      </c>
      <c r="E5334" s="113" t="s">
        <v>10159</v>
      </c>
      <c r="G5334" s="122"/>
    </row>
    <row r="5335" spans="1:7" x14ac:dyDescent="0.3">
      <c r="A5335" s="121"/>
      <c r="B5335" s="122"/>
      <c r="C5335" s="123"/>
      <c r="D5335" s="124">
        <v>9</v>
      </c>
      <c r="E5335" s="113" t="s">
        <v>44</v>
      </c>
      <c r="G5335" s="122"/>
    </row>
    <row r="5336" spans="1:7" x14ac:dyDescent="0.3">
      <c r="A5336" s="121" t="s">
        <v>8239</v>
      </c>
      <c r="B5336" s="122">
        <v>2869</v>
      </c>
      <c r="C5336" s="123" t="s">
        <v>8236</v>
      </c>
      <c r="D5336" s="124"/>
      <c r="E5336" s="113"/>
      <c r="F5336" s="68" t="s">
        <v>24</v>
      </c>
      <c r="G5336" s="122">
        <v>10</v>
      </c>
    </row>
    <row r="5337" spans="1:7" x14ac:dyDescent="0.3">
      <c r="A5337" s="121" t="s">
        <v>8248</v>
      </c>
      <c r="B5337" s="122">
        <v>2870</v>
      </c>
      <c r="C5337" s="123" t="s">
        <v>106</v>
      </c>
      <c r="D5337" s="124">
        <v>1</v>
      </c>
      <c r="E5337" s="113" t="s">
        <v>518</v>
      </c>
      <c r="F5337" s="68" t="s">
        <v>24</v>
      </c>
      <c r="G5337" s="122">
        <v>10</v>
      </c>
    </row>
    <row r="5338" spans="1:7" x14ac:dyDescent="0.3">
      <c r="A5338" s="121"/>
      <c r="B5338" s="122"/>
      <c r="C5338" s="123"/>
      <c r="D5338" s="124">
        <v>2</v>
      </c>
      <c r="E5338" s="113" t="s">
        <v>635</v>
      </c>
      <c r="G5338" s="122"/>
    </row>
    <row r="5339" spans="1:7" x14ac:dyDescent="0.3">
      <c r="A5339" s="121"/>
      <c r="B5339" s="122"/>
      <c r="C5339" s="123"/>
      <c r="D5339" s="124">
        <v>9</v>
      </c>
      <c r="E5339" s="113" t="s">
        <v>44</v>
      </c>
      <c r="G5339" s="122"/>
    </row>
    <row r="5340" spans="1:7" x14ac:dyDescent="0.3">
      <c r="A5340" s="121" t="s">
        <v>8257</v>
      </c>
      <c r="B5340" s="122">
        <v>2871</v>
      </c>
      <c r="C5340" s="123" t="s">
        <v>3004</v>
      </c>
      <c r="D5340" s="124"/>
      <c r="E5340" s="113"/>
      <c r="F5340" s="68" t="s">
        <v>24</v>
      </c>
      <c r="G5340" s="122">
        <v>10</v>
      </c>
    </row>
    <row r="5341" spans="1:7" x14ac:dyDescent="0.3">
      <c r="A5341" s="121" t="s">
        <v>8267</v>
      </c>
      <c r="B5341" s="122">
        <v>2872</v>
      </c>
      <c r="C5341" s="123" t="s">
        <v>8264</v>
      </c>
      <c r="D5341" s="124">
        <v>1</v>
      </c>
      <c r="E5341" s="113" t="s">
        <v>518</v>
      </c>
      <c r="F5341" s="68" t="s">
        <v>24</v>
      </c>
      <c r="G5341" s="122">
        <v>10</v>
      </c>
    </row>
    <row r="5342" spans="1:7" x14ac:dyDescent="0.3">
      <c r="A5342" s="121"/>
      <c r="B5342" s="122"/>
      <c r="C5342" s="123"/>
      <c r="D5342" s="124">
        <v>2</v>
      </c>
      <c r="E5342" s="113" t="s">
        <v>10159</v>
      </c>
      <c r="G5342" s="122"/>
    </row>
    <row r="5343" spans="1:7" x14ac:dyDescent="0.3">
      <c r="A5343" s="121"/>
      <c r="B5343" s="122"/>
      <c r="C5343" s="123"/>
      <c r="D5343" s="124">
        <v>9</v>
      </c>
      <c r="E5343" s="113" t="s">
        <v>44</v>
      </c>
      <c r="G5343" s="122"/>
    </row>
    <row r="5344" spans="1:7" x14ac:dyDescent="0.3">
      <c r="A5344" s="121" t="s">
        <v>8240</v>
      </c>
      <c r="B5344" s="122">
        <v>2873</v>
      </c>
      <c r="C5344" s="123" t="s">
        <v>8236</v>
      </c>
      <c r="D5344" s="124"/>
      <c r="E5344" s="113"/>
      <c r="F5344" s="68" t="s">
        <v>24</v>
      </c>
      <c r="G5344" s="122">
        <v>10</v>
      </c>
    </row>
    <row r="5345" spans="1:7" x14ac:dyDescent="0.3">
      <c r="A5345" s="121" t="s">
        <v>8249</v>
      </c>
      <c r="B5345" s="122">
        <v>2874</v>
      </c>
      <c r="C5345" s="123" t="s">
        <v>106</v>
      </c>
      <c r="D5345" s="124">
        <v>1</v>
      </c>
      <c r="E5345" s="113" t="s">
        <v>518</v>
      </c>
      <c r="F5345" s="68" t="s">
        <v>24</v>
      </c>
      <c r="G5345" s="122">
        <v>10</v>
      </c>
    </row>
    <row r="5346" spans="1:7" x14ac:dyDescent="0.3">
      <c r="A5346" s="121"/>
      <c r="B5346" s="122"/>
      <c r="C5346" s="123"/>
      <c r="D5346" s="124">
        <v>2</v>
      </c>
      <c r="E5346" s="113" t="s">
        <v>635</v>
      </c>
      <c r="G5346" s="122"/>
    </row>
    <row r="5347" spans="1:7" x14ac:dyDescent="0.3">
      <c r="A5347" s="121"/>
      <c r="B5347" s="122"/>
      <c r="C5347" s="123"/>
      <c r="D5347" s="124">
        <v>9</v>
      </c>
      <c r="E5347" s="113" t="s">
        <v>44</v>
      </c>
      <c r="G5347" s="122"/>
    </row>
    <row r="5348" spans="1:7" x14ac:dyDescent="0.3">
      <c r="A5348" s="121" t="s">
        <v>8258</v>
      </c>
      <c r="B5348" s="122">
        <v>2875</v>
      </c>
      <c r="C5348" s="123" t="s">
        <v>3004</v>
      </c>
      <c r="D5348" s="124"/>
      <c r="E5348" s="113"/>
      <c r="F5348" s="68" t="s">
        <v>24</v>
      </c>
      <c r="G5348" s="122">
        <v>10</v>
      </c>
    </row>
    <row r="5349" spans="1:7" x14ac:dyDescent="0.3">
      <c r="A5349" s="121" t="s">
        <v>8268</v>
      </c>
      <c r="B5349" s="122">
        <v>2876</v>
      </c>
      <c r="C5349" s="123" t="s">
        <v>8264</v>
      </c>
      <c r="D5349" s="124">
        <v>1</v>
      </c>
      <c r="E5349" s="113" t="s">
        <v>518</v>
      </c>
      <c r="F5349" s="68" t="s">
        <v>24</v>
      </c>
      <c r="G5349" s="122">
        <v>10</v>
      </c>
    </row>
    <row r="5350" spans="1:7" x14ac:dyDescent="0.3">
      <c r="A5350" s="121"/>
      <c r="B5350" s="122"/>
      <c r="C5350" s="123"/>
      <c r="D5350" s="124">
        <v>2</v>
      </c>
      <c r="E5350" s="113" t="s">
        <v>10159</v>
      </c>
      <c r="G5350" s="122"/>
    </row>
    <row r="5351" spans="1:7" x14ac:dyDescent="0.3">
      <c r="A5351" s="121"/>
      <c r="B5351" s="122"/>
      <c r="C5351" s="123"/>
      <c r="D5351" s="124">
        <v>9</v>
      </c>
      <c r="E5351" s="113" t="s">
        <v>44</v>
      </c>
      <c r="G5351" s="122"/>
    </row>
    <row r="5352" spans="1:7" x14ac:dyDescent="0.3">
      <c r="A5352" s="121" t="s">
        <v>8241</v>
      </c>
      <c r="B5352" s="122">
        <v>2877</v>
      </c>
      <c r="C5352" s="123" t="s">
        <v>8236</v>
      </c>
      <c r="D5352" s="124"/>
      <c r="E5352" s="113"/>
      <c r="F5352" s="68" t="s">
        <v>24</v>
      </c>
      <c r="G5352" s="122">
        <v>10</v>
      </c>
    </row>
    <row r="5353" spans="1:7" x14ac:dyDescent="0.3">
      <c r="A5353" s="121" t="s">
        <v>8250</v>
      </c>
      <c r="B5353" s="122">
        <v>2878</v>
      </c>
      <c r="C5353" s="123" t="s">
        <v>106</v>
      </c>
      <c r="D5353" s="124">
        <v>1</v>
      </c>
      <c r="E5353" s="113" t="s">
        <v>518</v>
      </c>
      <c r="F5353" s="68" t="s">
        <v>24</v>
      </c>
      <c r="G5353" s="122">
        <v>10</v>
      </c>
    </row>
    <row r="5354" spans="1:7" x14ac:dyDescent="0.3">
      <c r="A5354" s="121"/>
      <c r="B5354" s="122"/>
      <c r="C5354" s="123"/>
      <c r="D5354" s="124">
        <v>2</v>
      </c>
      <c r="E5354" s="113" t="s">
        <v>635</v>
      </c>
      <c r="G5354" s="122"/>
    </row>
    <row r="5355" spans="1:7" x14ac:dyDescent="0.3">
      <c r="A5355" s="121"/>
      <c r="B5355" s="122"/>
      <c r="C5355" s="123"/>
      <c r="D5355" s="124">
        <v>9</v>
      </c>
      <c r="E5355" s="113" t="s">
        <v>44</v>
      </c>
      <c r="G5355" s="122"/>
    </row>
    <row r="5356" spans="1:7" x14ac:dyDescent="0.3">
      <c r="A5356" s="121" t="s">
        <v>8259</v>
      </c>
      <c r="B5356" s="122">
        <v>2879</v>
      </c>
      <c r="C5356" s="123" t="s">
        <v>3004</v>
      </c>
      <c r="D5356" s="124"/>
      <c r="E5356" s="113"/>
      <c r="F5356" s="68" t="s">
        <v>24</v>
      </c>
      <c r="G5356" s="122">
        <v>10</v>
      </c>
    </row>
    <row r="5357" spans="1:7" x14ac:dyDescent="0.3">
      <c r="A5357" s="121" t="s">
        <v>8269</v>
      </c>
      <c r="B5357" s="122">
        <v>2880</v>
      </c>
      <c r="C5357" s="123" t="s">
        <v>8264</v>
      </c>
      <c r="D5357" s="124">
        <v>1</v>
      </c>
      <c r="E5357" s="113" t="s">
        <v>518</v>
      </c>
      <c r="F5357" s="68" t="s">
        <v>24</v>
      </c>
      <c r="G5357" s="122">
        <v>10</v>
      </c>
    </row>
    <row r="5358" spans="1:7" x14ac:dyDescent="0.3">
      <c r="A5358" s="121"/>
      <c r="B5358" s="122"/>
      <c r="C5358" s="123"/>
      <c r="D5358" s="124">
        <v>2</v>
      </c>
      <c r="E5358" s="113" t="s">
        <v>10159</v>
      </c>
      <c r="G5358" s="122"/>
    </row>
    <row r="5359" spans="1:7" x14ac:dyDescent="0.3">
      <c r="A5359" s="121"/>
      <c r="B5359" s="122"/>
      <c r="C5359" s="123"/>
      <c r="D5359" s="124">
        <v>9</v>
      </c>
      <c r="E5359" s="113" t="s">
        <v>44</v>
      </c>
      <c r="G5359" s="122"/>
    </row>
    <row r="5360" spans="1:7" x14ac:dyDescent="0.3">
      <c r="A5360" s="121" t="s">
        <v>8242</v>
      </c>
      <c r="B5360" s="122">
        <v>2881</v>
      </c>
      <c r="C5360" s="123" t="s">
        <v>8236</v>
      </c>
      <c r="D5360" s="124"/>
      <c r="E5360" s="113"/>
      <c r="F5360" s="68" t="s">
        <v>24</v>
      </c>
      <c r="G5360" s="122">
        <v>10</v>
      </c>
    </row>
    <row r="5361" spans="1:7" x14ac:dyDescent="0.3">
      <c r="A5361" s="121" t="s">
        <v>8251</v>
      </c>
      <c r="B5361" s="122">
        <v>2882</v>
      </c>
      <c r="C5361" s="123" t="s">
        <v>106</v>
      </c>
      <c r="D5361" s="124">
        <v>1</v>
      </c>
      <c r="E5361" s="113" t="s">
        <v>518</v>
      </c>
      <c r="F5361" s="68" t="s">
        <v>24</v>
      </c>
      <c r="G5361" s="122">
        <v>10</v>
      </c>
    </row>
    <row r="5362" spans="1:7" x14ac:dyDescent="0.3">
      <c r="A5362" s="121"/>
      <c r="B5362" s="122"/>
      <c r="C5362" s="123"/>
      <c r="D5362" s="124">
        <v>2</v>
      </c>
      <c r="E5362" s="113" t="s">
        <v>635</v>
      </c>
      <c r="G5362" s="122"/>
    </row>
    <row r="5363" spans="1:7" x14ac:dyDescent="0.3">
      <c r="A5363" s="121"/>
      <c r="B5363" s="122"/>
      <c r="C5363" s="123"/>
      <c r="D5363" s="124">
        <v>9</v>
      </c>
      <c r="E5363" s="113" t="s">
        <v>44</v>
      </c>
      <c r="G5363" s="122"/>
    </row>
    <row r="5364" spans="1:7" x14ac:dyDescent="0.3">
      <c r="A5364" s="121" t="s">
        <v>8260</v>
      </c>
      <c r="B5364" s="122">
        <v>2883</v>
      </c>
      <c r="C5364" s="123" t="s">
        <v>3004</v>
      </c>
      <c r="D5364" s="124"/>
      <c r="E5364" s="113"/>
      <c r="F5364" s="68" t="s">
        <v>24</v>
      </c>
      <c r="G5364" s="122">
        <v>10</v>
      </c>
    </row>
    <row r="5365" spans="1:7" x14ac:dyDescent="0.3">
      <c r="A5365" s="121" t="s">
        <v>8270</v>
      </c>
      <c r="B5365" s="122">
        <v>2884</v>
      </c>
      <c r="C5365" s="123" t="s">
        <v>8264</v>
      </c>
      <c r="D5365" s="124">
        <v>1</v>
      </c>
      <c r="E5365" s="113" t="s">
        <v>518</v>
      </c>
      <c r="F5365" s="68" t="s">
        <v>24</v>
      </c>
      <c r="G5365" s="122">
        <v>10</v>
      </c>
    </row>
    <row r="5366" spans="1:7" x14ac:dyDescent="0.3">
      <c r="A5366" s="121"/>
      <c r="B5366" s="122"/>
      <c r="C5366" s="123"/>
      <c r="D5366" s="124">
        <v>2</v>
      </c>
      <c r="E5366" s="113" t="s">
        <v>10159</v>
      </c>
      <c r="G5366" s="122"/>
    </row>
    <row r="5367" spans="1:7" x14ac:dyDescent="0.3">
      <c r="A5367" s="121"/>
      <c r="B5367" s="122"/>
      <c r="C5367" s="123"/>
      <c r="D5367" s="124">
        <v>9</v>
      </c>
      <c r="E5367" s="113" t="s">
        <v>44</v>
      </c>
      <c r="G5367" s="122"/>
    </row>
    <row r="5368" spans="1:7" x14ac:dyDescent="0.3">
      <c r="A5368" s="121" t="s">
        <v>8243</v>
      </c>
      <c r="B5368" s="122">
        <v>2885</v>
      </c>
      <c r="C5368" s="123" t="s">
        <v>8236</v>
      </c>
      <c r="D5368" s="124"/>
      <c r="E5368" s="113"/>
      <c r="F5368" s="68" t="s">
        <v>24</v>
      </c>
      <c r="G5368" s="122">
        <v>10</v>
      </c>
    </row>
    <row r="5369" spans="1:7" x14ac:dyDescent="0.3">
      <c r="A5369" s="121" t="s">
        <v>8252</v>
      </c>
      <c r="B5369" s="122">
        <v>2886</v>
      </c>
      <c r="C5369" s="123" t="s">
        <v>106</v>
      </c>
      <c r="D5369" s="124">
        <v>1</v>
      </c>
      <c r="E5369" s="113" t="s">
        <v>518</v>
      </c>
      <c r="F5369" s="68" t="s">
        <v>24</v>
      </c>
      <c r="G5369" s="122">
        <v>10</v>
      </c>
    </row>
    <row r="5370" spans="1:7" x14ac:dyDescent="0.3">
      <c r="A5370" s="121"/>
      <c r="B5370" s="122"/>
      <c r="C5370" s="123"/>
      <c r="D5370" s="124">
        <v>2</v>
      </c>
      <c r="E5370" s="113" t="s">
        <v>635</v>
      </c>
      <c r="G5370" s="122"/>
    </row>
    <row r="5371" spans="1:7" x14ac:dyDescent="0.3">
      <c r="A5371" s="121"/>
      <c r="B5371" s="122"/>
      <c r="C5371" s="123"/>
      <c r="D5371" s="124">
        <v>9</v>
      </c>
      <c r="E5371" s="113" t="s">
        <v>44</v>
      </c>
      <c r="G5371" s="122"/>
    </row>
    <row r="5372" spans="1:7" x14ac:dyDescent="0.3">
      <c r="A5372" s="121" t="s">
        <v>8261</v>
      </c>
      <c r="B5372" s="122">
        <v>2887</v>
      </c>
      <c r="C5372" s="123" t="s">
        <v>3004</v>
      </c>
      <c r="D5372" s="124"/>
      <c r="E5372" s="113"/>
      <c r="F5372" s="68" t="s">
        <v>24</v>
      </c>
      <c r="G5372" s="122">
        <v>10</v>
      </c>
    </row>
    <row r="5373" spans="1:7" x14ac:dyDescent="0.3">
      <c r="A5373" s="121" t="s">
        <v>8271</v>
      </c>
      <c r="B5373" s="122">
        <v>2888</v>
      </c>
      <c r="C5373" s="123" t="s">
        <v>8264</v>
      </c>
      <c r="D5373" s="124">
        <v>1</v>
      </c>
      <c r="E5373" s="113" t="s">
        <v>518</v>
      </c>
      <c r="F5373" s="68" t="s">
        <v>24</v>
      </c>
      <c r="G5373" s="122">
        <v>10</v>
      </c>
    </row>
    <row r="5374" spans="1:7" x14ac:dyDescent="0.3">
      <c r="A5374" s="121"/>
      <c r="B5374" s="122"/>
      <c r="C5374" s="123"/>
      <c r="D5374" s="124">
        <v>2</v>
      </c>
      <c r="E5374" s="113" t="s">
        <v>10159</v>
      </c>
      <c r="G5374" s="122"/>
    </row>
    <row r="5375" spans="1:7" x14ac:dyDescent="0.3">
      <c r="A5375" s="121"/>
      <c r="B5375" s="122"/>
      <c r="C5375" s="123"/>
      <c r="D5375" s="124">
        <v>9</v>
      </c>
      <c r="E5375" s="113" t="s">
        <v>44</v>
      </c>
      <c r="G5375" s="122"/>
    </row>
    <row r="5376" spans="1:7" x14ac:dyDescent="0.3">
      <c r="A5376" s="121" t="s">
        <v>8244</v>
      </c>
      <c r="B5376" s="122">
        <v>2889</v>
      </c>
      <c r="C5376" s="123" t="s">
        <v>8236</v>
      </c>
      <c r="D5376" s="124"/>
      <c r="E5376" s="113"/>
      <c r="F5376" s="68" t="s">
        <v>24</v>
      </c>
      <c r="G5376" s="122">
        <v>10</v>
      </c>
    </row>
    <row r="5377" spans="1:7" x14ac:dyDescent="0.3">
      <c r="A5377" s="121" t="s">
        <v>8253</v>
      </c>
      <c r="B5377" s="122">
        <v>2890</v>
      </c>
      <c r="C5377" s="123" t="s">
        <v>106</v>
      </c>
      <c r="D5377" s="124">
        <v>1</v>
      </c>
      <c r="E5377" s="113" t="s">
        <v>518</v>
      </c>
      <c r="F5377" s="68" t="s">
        <v>24</v>
      </c>
      <c r="G5377" s="122">
        <v>10</v>
      </c>
    </row>
    <row r="5378" spans="1:7" x14ac:dyDescent="0.3">
      <c r="A5378" s="121"/>
      <c r="B5378" s="122"/>
      <c r="C5378" s="123"/>
      <c r="D5378" s="124">
        <v>2</v>
      </c>
      <c r="E5378" s="113" t="s">
        <v>635</v>
      </c>
      <c r="G5378" s="122"/>
    </row>
    <row r="5379" spans="1:7" x14ac:dyDescent="0.3">
      <c r="A5379" s="121"/>
      <c r="B5379" s="122"/>
      <c r="C5379" s="123"/>
      <c r="D5379" s="124">
        <v>9</v>
      </c>
      <c r="E5379" s="113" t="s">
        <v>44</v>
      </c>
      <c r="G5379" s="122"/>
    </row>
    <row r="5380" spans="1:7" x14ac:dyDescent="0.3">
      <c r="A5380" s="121" t="s">
        <v>8262</v>
      </c>
      <c r="B5380" s="122">
        <v>2891</v>
      </c>
      <c r="C5380" s="123" t="s">
        <v>3004</v>
      </c>
      <c r="D5380" s="124"/>
      <c r="E5380" s="113"/>
      <c r="F5380" s="68" t="s">
        <v>24</v>
      </c>
      <c r="G5380" s="122">
        <v>10</v>
      </c>
    </row>
    <row r="5381" spans="1:7" x14ac:dyDescent="0.3">
      <c r="A5381" s="121" t="s">
        <v>8272</v>
      </c>
      <c r="B5381" s="122">
        <v>2892</v>
      </c>
      <c r="C5381" s="123" t="s">
        <v>8264</v>
      </c>
      <c r="D5381" s="124">
        <v>1</v>
      </c>
      <c r="E5381" s="113" t="s">
        <v>518</v>
      </c>
      <c r="F5381" s="68" t="s">
        <v>24</v>
      </c>
      <c r="G5381" s="122">
        <v>10</v>
      </c>
    </row>
    <row r="5382" spans="1:7" x14ac:dyDescent="0.3">
      <c r="A5382" s="121"/>
      <c r="B5382" s="122"/>
      <c r="C5382" s="123"/>
      <c r="D5382" s="124">
        <v>2</v>
      </c>
      <c r="E5382" s="113" t="s">
        <v>10159</v>
      </c>
      <c r="G5382" s="122"/>
    </row>
    <row r="5383" spans="1:7" x14ac:dyDescent="0.3">
      <c r="A5383" s="121"/>
      <c r="B5383" s="122"/>
      <c r="C5383" s="123"/>
      <c r="D5383" s="124">
        <v>9</v>
      </c>
      <c r="E5383" s="113" t="s">
        <v>44</v>
      </c>
      <c r="G5383" s="122"/>
    </row>
    <row r="5384" spans="1:7" x14ac:dyDescent="0.3">
      <c r="A5384" s="121" t="s">
        <v>8273</v>
      </c>
      <c r="B5384" s="122">
        <v>2893</v>
      </c>
      <c r="C5384" s="123" t="s">
        <v>8274</v>
      </c>
      <c r="D5384" s="124">
        <v>1</v>
      </c>
      <c r="E5384" s="113" t="s">
        <v>634</v>
      </c>
      <c r="F5384" s="68" t="s">
        <v>24</v>
      </c>
      <c r="G5384" s="122">
        <v>7</v>
      </c>
    </row>
    <row r="5385" spans="1:7" x14ac:dyDescent="0.3">
      <c r="A5385" s="121"/>
      <c r="B5385" s="122"/>
      <c r="C5385" s="123"/>
      <c r="D5385" s="124">
        <v>2</v>
      </c>
      <c r="E5385" s="113" t="s">
        <v>635</v>
      </c>
      <c r="G5385" s="122"/>
    </row>
    <row r="5386" spans="1:7" x14ac:dyDescent="0.3">
      <c r="A5386" s="121"/>
      <c r="B5386" s="122"/>
      <c r="C5386" s="123"/>
      <c r="D5386" s="124">
        <v>9</v>
      </c>
      <c r="E5386" s="113" t="s">
        <v>44</v>
      </c>
      <c r="G5386" s="122"/>
    </row>
    <row r="5387" spans="1:7" x14ac:dyDescent="0.3">
      <c r="A5387" s="121" t="s">
        <v>8275</v>
      </c>
      <c r="B5387" s="122">
        <v>2894</v>
      </c>
      <c r="C5387" s="123" t="s">
        <v>8276</v>
      </c>
      <c r="D5387" s="124">
        <v>1</v>
      </c>
      <c r="E5387" s="113" t="s">
        <v>634</v>
      </c>
      <c r="F5387" s="68" t="s">
        <v>24</v>
      </c>
      <c r="G5387" s="122">
        <v>7</v>
      </c>
    </row>
    <row r="5388" spans="1:7" x14ac:dyDescent="0.3">
      <c r="A5388" s="121"/>
      <c r="B5388" s="122"/>
      <c r="C5388" s="123"/>
      <c r="D5388" s="124">
        <v>2</v>
      </c>
      <c r="E5388" s="113" t="s">
        <v>635</v>
      </c>
      <c r="G5388" s="122"/>
    </row>
    <row r="5389" spans="1:7" x14ac:dyDescent="0.3">
      <c r="A5389" s="121"/>
      <c r="B5389" s="122"/>
      <c r="C5389" s="123"/>
      <c r="D5389" s="124">
        <v>9</v>
      </c>
      <c r="E5389" s="113" t="s">
        <v>44</v>
      </c>
      <c r="G5389" s="122"/>
    </row>
    <row r="5390" spans="1:7" x14ac:dyDescent="0.3">
      <c r="A5390" s="121" t="s">
        <v>8277</v>
      </c>
      <c r="B5390" s="122">
        <v>2895</v>
      </c>
      <c r="C5390" s="123" t="s">
        <v>8278</v>
      </c>
      <c r="D5390" s="124">
        <v>1</v>
      </c>
      <c r="E5390" s="113" t="s">
        <v>634</v>
      </c>
      <c r="F5390" s="68" t="s">
        <v>24</v>
      </c>
      <c r="G5390" s="122">
        <v>7</v>
      </c>
    </row>
    <row r="5391" spans="1:7" x14ac:dyDescent="0.3">
      <c r="A5391" s="121"/>
      <c r="B5391" s="122"/>
      <c r="C5391" s="123"/>
      <c r="D5391" s="124">
        <v>2</v>
      </c>
      <c r="E5391" s="113" t="s">
        <v>635</v>
      </c>
      <c r="G5391" s="122"/>
    </row>
    <row r="5392" spans="1:7" x14ac:dyDescent="0.3">
      <c r="A5392" s="121"/>
      <c r="B5392" s="122"/>
      <c r="C5392" s="123"/>
      <c r="D5392" s="124">
        <v>9</v>
      </c>
      <c r="E5392" s="113" t="s">
        <v>44</v>
      </c>
      <c r="G5392" s="122"/>
    </row>
    <row r="5393" spans="1:7" x14ac:dyDescent="0.3">
      <c r="A5393" s="121" t="s">
        <v>8279</v>
      </c>
      <c r="B5393" s="122">
        <v>2896</v>
      </c>
      <c r="C5393" s="123" t="s">
        <v>8280</v>
      </c>
      <c r="D5393" s="124">
        <v>1</v>
      </c>
      <c r="E5393" s="113" t="s">
        <v>634</v>
      </c>
      <c r="F5393" s="68" t="s">
        <v>24</v>
      </c>
      <c r="G5393" s="122">
        <v>7</v>
      </c>
    </row>
    <row r="5394" spans="1:7" x14ac:dyDescent="0.3">
      <c r="A5394" s="121"/>
      <c r="B5394" s="122"/>
      <c r="C5394" s="123"/>
      <c r="D5394" s="124">
        <v>2</v>
      </c>
      <c r="E5394" s="113" t="s">
        <v>635</v>
      </c>
      <c r="G5394" s="122"/>
    </row>
    <row r="5395" spans="1:7" x14ac:dyDescent="0.3">
      <c r="A5395" s="121"/>
      <c r="B5395" s="122"/>
      <c r="C5395" s="123"/>
      <c r="D5395" s="124">
        <v>9</v>
      </c>
      <c r="E5395" s="113" t="s">
        <v>44</v>
      </c>
      <c r="G5395" s="122"/>
    </row>
    <row r="5396" spans="1:7" x14ac:dyDescent="0.3">
      <c r="A5396" s="121" t="s">
        <v>8281</v>
      </c>
      <c r="B5396" s="122">
        <v>2897</v>
      </c>
      <c r="C5396" s="123" t="s">
        <v>8282</v>
      </c>
      <c r="D5396" s="124">
        <v>1</v>
      </c>
      <c r="E5396" s="113" t="s">
        <v>11135</v>
      </c>
      <c r="F5396" s="68" t="s">
        <v>24</v>
      </c>
      <c r="G5396" s="122">
        <v>7</v>
      </c>
    </row>
    <row r="5397" spans="1:7" x14ac:dyDescent="0.3">
      <c r="A5397" s="121"/>
      <c r="B5397" s="122"/>
      <c r="C5397" s="123"/>
      <c r="D5397" s="124">
        <v>2</v>
      </c>
      <c r="E5397" s="113" t="s">
        <v>11136</v>
      </c>
      <c r="G5397" s="122"/>
    </row>
    <row r="5398" spans="1:7" x14ac:dyDescent="0.3">
      <c r="A5398" s="121"/>
      <c r="B5398" s="122"/>
      <c r="C5398" s="123"/>
      <c r="D5398" s="124">
        <v>3</v>
      </c>
      <c r="E5398" s="113" t="s">
        <v>11137</v>
      </c>
      <c r="G5398" s="122"/>
    </row>
    <row r="5399" spans="1:7" x14ac:dyDescent="0.3">
      <c r="A5399" s="121"/>
      <c r="B5399" s="122"/>
      <c r="C5399" s="123"/>
      <c r="D5399" s="124">
        <v>4</v>
      </c>
      <c r="E5399" s="113" t="s">
        <v>11138</v>
      </c>
      <c r="G5399" s="122"/>
    </row>
    <row r="5400" spans="1:7" x14ac:dyDescent="0.3">
      <c r="A5400" s="121"/>
      <c r="B5400" s="122"/>
      <c r="C5400" s="123"/>
      <c r="D5400" s="124">
        <v>9</v>
      </c>
      <c r="E5400" s="113" t="s">
        <v>44</v>
      </c>
      <c r="G5400" s="122"/>
    </row>
    <row r="5401" spans="1:7" x14ac:dyDescent="0.3">
      <c r="A5401" s="121" t="s">
        <v>8287</v>
      </c>
      <c r="B5401" s="122">
        <v>2898</v>
      </c>
      <c r="C5401" s="123" t="s">
        <v>8288</v>
      </c>
      <c r="D5401" s="124">
        <v>1</v>
      </c>
      <c r="E5401" s="113" t="s">
        <v>11139</v>
      </c>
      <c r="F5401" s="68" t="s">
        <v>24</v>
      </c>
      <c r="G5401" s="122">
        <v>7</v>
      </c>
    </row>
    <row r="5402" spans="1:7" x14ac:dyDescent="0.3">
      <c r="A5402" s="121"/>
      <c r="B5402" s="122"/>
      <c r="C5402" s="123"/>
      <c r="D5402" s="124">
        <v>2</v>
      </c>
      <c r="E5402" s="113" t="s">
        <v>11140</v>
      </c>
      <c r="G5402" s="122"/>
    </row>
    <row r="5403" spans="1:7" x14ac:dyDescent="0.3">
      <c r="A5403" s="121"/>
      <c r="B5403" s="122"/>
      <c r="C5403" s="123"/>
      <c r="D5403" s="124">
        <v>3</v>
      </c>
      <c r="E5403" s="113" t="s">
        <v>11137</v>
      </c>
      <c r="G5403" s="122"/>
    </row>
    <row r="5404" spans="1:7" x14ac:dyDescent="0.3">
      <c r="A5404" s="121"/>
      <c r="B5404" s="122"/>
      <c r="C5404" s="123"/>
      <c r="D5404" s="124">
        <v>4</v>
      </c>
      <c r="E5404" s="113" t="s">
        <v>11141</v>
      </c>
      <c r="G5404" s="122"/>
    </row>
    <row r="5405" spans="1:7" x14ac:dyDescent="0.3">
      <c r="A5405" s="121"/>
      <c r="B5405" s="122"/>
      <c r="C5405" s="123"/>
      <c r="D5405" s="124">
        <v>9</v>
      </c>
      <c r="E5405" s="113" t="s">
        <v>44</v>
      </c>
      <c r="G5405" s="122"/>
    </row>
    <row r="5406" spans="1:7" x14ac:dyDescent="0.3">
      <c r="A5406" s="121" t="s">
        <v>8292</v>
      </c>
      <c r="B5406" s="122">
        <v>2899</v>
      </c>
      <c r="C5406" s="123" t="s">
        <v>8293</v>
      </c>
      <c r="D5406" s="124">
        <v>1</v>
      </c>
      <c r="E5406" s="113" t="s">
        <v>11142</v>
      </c>
      <c r="F5406" s="68" t="s">
        <v>24</v>
      </c>
      <c r="G5406" s="122">
        <v>7</v>
      </c>
    </row>
    <row r="5407" spans="1:7" x14ac:dyDescent="0.3">
      <c r="A5407" s="121"/>
      <c r="B5407" s="122"/>
      <c r="C5407" s="123"/>
      <c r="D5407" s="124">
        <v>2</v>
      </c>
      <c r="E5407" s="113" t="s">
        <v>11143</v>
      </c>
      <c r="G5407" s="122"/>
    </row>
    <row r="5408" spans="1:7" x14ac:dyDescent="0.3">
      <c r="A5408" s="121"/>
      <c r="B5408" s="122"/>
      <c r="C5408" s="123"/>
      <c r="D5408" s="124">
        <v>3</v>
      </c>
      <c r="E5408" s="113" t="s">
        <v>11137</v>
      </c>
      <c r="G5408" s="122"/>
    </row>
    <row r="5409" spans="1:7" x14ac:dyDescent="0.3">
      <c r="A5409" s="121"/>
      <c r="B5409" s="122"/>
      <c r="C5409" s="123"/>
      <c r="D5409" s="124">
        <v>4</v>
      </c>
      <c r="E5409" s="113" t="s">
        <v>11144</v>
      </c>
      <c r="G5409" s="122"/>
    </row>
    <row r="5410" spans="1:7" x14ac:dyDescent="0.3">
      <c r="A5410" s="121"/>
      <c r="B5410" s="122"/>
      <c r="C5410" s="123"/>
      <c r="D5410" s="124">
        <v>9</v>
      </c>
      <c r="E5410" s="113" t="s">
        <v>44</v>
      </c>
      <c r="G5410" s="122"/>
    </row>
    <row r="5411" spans="1:7" x14ac:dyDescent="0.3">
      <c r="A5411" s="121" t="s">
        <v>8297</v>
      </c>
      <c r="B5411" s="122">
        <v>2900</v>
      </c>
      <c r="C5411" s="123" t="s">
        <v>8298</v>
      </c>
      <c r="D5411" s="124">
        <v>1</v>
      </c>
      <c r="E5411" s="113" t="s">
        <v>11145</v>
      </c>
      <c r="F5411" s="68" t="s">
        <v>24</v>
      </c>
      <c r="G5411" s="122">
        <v>7</v>
      </c>
    </row>
    <row r="5412" spans="1:7" x14ac:dyDescent="0.3">
      <c r="A5412" s="121"/>
      <c r="B5412" s="122"/>
      <c r="C5412" s="123"/>
      <c r="D5412" s="124">
        <v>2</v>
      </c>
      <c r="E5412" s="113" t="s">
        <v>11146</v>
      </c>
      <c r="G5412" s="122"/>
    </row>
    <row r="5413" spans="1:7" x14ac:dyDescent="0.3">
      <c r="A5413" s="121"/>
      <c r="B5413" s="122"/>
      <c r="C5413" s="123"/>
      <c r="D5413" s="124">
        <v>3</v>
      </c>
      <c r="E5413" s="113" t="s">
        <v>11147</v>
      </c>
      <c r="G5413" s="122"/>
    </row>
    <row r="5414" spans="1:7" x14ac:dyDescent="0.3">
      <c r="A5414" s="121"/>
      <c r="B5414" s="122"/>
      <c r="C5414" s="123"/>
      <c r="D5414" s="124">
        <v>4</v>
      </c>
      <c r="E5414" s="113" t="s">
        <v>11138</v>
      </c>
      <c r="G5414" s="122"/>
    </row>
    <row r="5415" spans="1:7" x14ac:dyDescent="0.3">
      <c r="A5415" s="121"/>
      <c r="B5415" s="122"/>
      <c r="C5415" s="123"/>
      <c r="D5415" s="124">
        <v>5</v>
      </c>
      <c r="E5415" s="113" t="s">
        <v>3024</v>
      </c>
      <c r="G5415" s="122"/>
    </row>
    <row r="5416" spans="1:7" x14ac:dyDescent="0.3">
      <c r="A5416" s="121"/>
      <c r="B5416" s="122"/>
      <c r="C5416" s="123"/>
      <c r="D5416" s="124">
        <v>9</v>
      </c>
      <c r="E5416" s="113" t="s">
        <v>44</v>
      </c>
      <c r="G5416" s="122"/>
    </row>
    <row r="5417" spans="1:7" x14ac:dyDescent="0.3">
      <c r="A5417" s="121" t="s">
        <v>8303</v>
      </c>
      <c r="B5417" s="122">
        <v>2901</v>
      </c>
      <c r="C5417" s="123" t="s">
        <v>1450</v>
      </c>
      <c r="D5417" s="124"/>
      <c r="E5417" s="113"/>
      <c r="F5417" s="68" t="s">
        <v>25</v>
      </c>
      <c r="G5417" s="122">
        <v>26</v>
      </c>
    </row>
    <row r="5418" spans="1:7" x14ac:dyDescent="0.3">
      <c r="A5418" s="121" t="s">
        <v>8304</v>
      </c>
      <c r="B5418" s="122">
        <v>2902</v>
      </c>
      <c r="C5418" s="123" t="s">
        <v>8305</v>
      </c>
      <c r="D5418" s="124">
        <v>1</v>
      </c>
      <c r="E5418" s="113" t="s">
        <v>634</v>
      </c>
      <c r="F5418" s="68" t="s">
        <v>24</v>
      </c>
      <c r="G5418" s="122">
        <v>7</v>
      </c>
    </row>
    <row r="5419" spans="1:7" x14ac:dyDescent="0.3">
      <c r="A5419" s="121"/>
      <c r="B5419" s="122"/>
      <c r="C5419" s="123"/>
      <c r="D5419" s="124">
        <v>2</v>
      </c>
      <c r="E5419" s="113" t="s">
        <v>635</v>
      </c>
      <c r="G5419" s="122"/>
    </row>
    <row r="5420" spans="1:7" x14ac:dyDescent="0.3">
      <c r="A5420" s="121"/>
      <c r="B5420" s="122"/>
      <c r="C5420" s="123"/>
      <c r="D5420" s="124">
        <v>9</v>
      </c>
      <c r="E5420" s="113" t="s">
        <v>44</v>
      </c>
      <c r="G5420" s="122"/>
    </row>
    <row r="5421" spans="1:7" x14ac:dyDescent="0.3">
      <c r="A5421" s="121" t="s">
        <v>8306</v>
      </c>
      <c r="B5421" s="122">
        <v>2903</v>
      </c>
      <c r="C5421" s="123" t="s">
        <v>8307</v>
      </c>
      <c r="D5421" s="124">
        <v>1</v>
      </c>
      <c r="E5421" s="113" t="s">
        <v>634</v>
      </c>
      <c r="F5421" s="68" t="s">
        <v>24</v>
      </c>
      <c r="G5421" s="122">
        <v>8</v>
      </c>
    </row>
    <row r="5422" spans="1:7" x14ac:dyDescent="0.3">
      <c r="A5422" s="121"/>
      <c r="B5422" s="122"/>
      <c r="C5422" s="123"/>
      <c r="D5422" s="124">
        <v>2</v>
      </c>
      <c r="E5422" s="113" t="s">
        <v>635</v>
      </c>
      <c r="G5422" s="122"/>
    </row>
    <row r="5423" spans="1:7" x14ac:dyDescent="0.3">
      <c r="A5423" s="121"/>
      <c r="B5423" s="122"/>
      <c r="C5423" s="123"/>
      <c r="D5423" s="124">
        <v>9</v>
      </c>
      <c r="E5423" s="113" t="s">
        <v>44</v>
      </c>
      <c r="G5423" s="122"/>
    </row>
    <row r="5424" spans="1:7" x14ac:dyDescent="0.3">
      <c r="A5424" s="121" t="s">
        <v>8308</v>
      </c>
      <c r="B5424" s="122">
        <v>2904</v>
      </c>
      <c r="C5424" s="123" t="s">
        <v>8309</v>
      </c>
      <c r="D5424" s="124">
        <v>1</v>
      </c>
      <c r="E5424" s="113" t="s">
        <v>11145</v>
      </c>
      <c r="F5424" s="68" t="s">
        <v>24</v>
      </c>
      <c r="G5424" s="122">
        <v>9</v>
      </c>
    </row>
    <row r="5425" spans="1:7" x14ac:dyDescent="0.3">
      <c r="A5425" s="121"/>
      <c r="B5425" s="122"/>
      <c r="C5425" s="123"/>
      <c r="D5425" s="124">
        <v>2</v>
      </c>
      <c r="E5425" s="113" t="s">
        <v>11146</v>
      </c>
      <c r="G5425" s="122"/>
    </row>
    <row r="5426" spans="1:7" x14ac:dyDescent="0.3">
      <c r="A5426" s="121"/>
      <c r="B5426" s="122"/>
      <c r="C5426" s="123"/>
      <c r="D5426" s="124">
        <v>3</v>
      </c>
      <c r="E5426" s="113" t="s">
        <v>11147</v>
      </c>
      <c r="G5426" s="122"/>
    </row>
    <row r="5427" spans="1:7" x14ac:dyDescent="0.3">
      <c r="A5427" s="121"/>
      <c r="B5427" s="122"/>
      <c r="C5427" s="123"/>
      <c r="D5427" s="124">
        <v>4</v>
      </c>
      <c r="E5427" s="113" t="s">
        <v>3024</v>
      </c>
      <c r="G5427" s="122"/>
    </row>
    <row r="5428" spans="1:7" x14ac:dyDescent="0.3">
      <c r="A5428" s="121"/>
      <c r="B5428" s="122"/>
      <c r="C5428" s="123"/>
      <c r="D5428" s="124">
        <v>9</v>
      </c>
      <c r="E5428" s="113" t="s">
        <v>44</v>
      </c>
      <c r="G5428" s="122"/>
    </row>
    <row r="5429" spans="1:7" x14ac:dyDescent="0.3">
      <c r="A5429" s="121" t="s">
        <v>8310</v>
      </c>
      <c r="B5429" s="122">
        <v>2905</v>
      </c>
      <c r="C5429" s="123" t="s">
        <v>8311</v>
      </c>
      <c r="D5429" s="124">
        <v>1</v>
      </c>
      <c r="E5429" s="113" t="s">
        <v>11145</v>
      </c>
      <c r="F5429" s="68" t="s">
        <v>24</v>
      </c>
      <c r="G5429" s="122">
        <v>9</v>
      </c>
    </row>
    <row r="5430" spans="1:7" x14ac:dyDescent="0.3">
      <c r="A5430" s="121"/>
      <c r="B5430" s="122"/>
      <c r="C5430" s="123"/>
      <c r="D5430" s="124">
        <v>2</v>
      </c>
      <c r="E5430" s="113" t="s">
        <v>11146</v>
      </c>
      <c r="G5430" s="122"/>
    </row>
    <row r="5431" spans="1:7" x14ac:dyDescent="0.3">
      <c r="A5431" s="121"/>
      <c r="B5431" s="122"/>
      <c r="C5431" s="123"/>
      <c r="D5431" s="124">
        <v>3</v>
      </c>
      <c r="E5431" s="113" t="s">
        <v>11147</v>
      </c>
      <c r="G5431" s="122"/>
    </row>
    <row r="5432" spans="1:7" x14ac:dyDescent="0.3">
      <c r="A5432" s="121"/>
      <c r="B5432" s="122"/>
      <c r="C5432" s="123"/>
      <c r="D5432" s="124">
        <v>4</v>
      </c>
      <c r="E5432" s="113" t="s">
        <v>3024</v>
      </c>
      <c r="G5432" s="122"/>
    </row>
    <row r="5433" spans="1:7" x14ac:dyDescent="0.3">
      <c r="A5433" s="121"/>
      <c r="B5433" s="122"/>
      <c r="C5433" s="123"/>
      <c r="D5433" s="124">
        <v>9</v>
      </c>
      <c r="E5433" s="113" t="s">
        <v>44</v>
      </c>
      <c r="G5433" s="122"/>
    </row>
    <row r="5434" spans="1:7" x14ac:dyDescent="0.3">
      <c r="A5434" s="121" t="s">
        <v>8312</v>
      </c>
      <c r="B5434" s="122">
        <v>2906</v>
      </c>
      <c r="C5434" s="123" t="s">
        <v>8313</v>
      </c>
      <c r="D5434" s="124">
        <v>1</v>
      </c>
      <c r="E5434" s="113" t="s">
        <v>11148</v>
      </c>
      <c r="F5434" s="68" t="s">
        <v>24</v>
      </c>
      <c r="G5434" s="122">
        <v>8</v>
      </c>
    </row>
    <row r="5435" spans="1:7" x14ac:dyDescent="0.3">
      <c r="A5435" s="121"/>
      <c r="B5435" s="122"/>
      <c r="C5435" s="123"/>
      <c r="D5435" s="124">
        <v>2</v>
      </c>
      <c r="E5435" s="113" t="s">
        <v>11149</v>
      </c>
      <c r="G5435" s="122"/>
    </row>
    <row r="5436" spans="1:7" x14ac:dyDescent="0.3">
      <c r="A5436" s="121"/>
      <c r="B5436" s="122"/>
      <c r="C5436" s="123"/>
      <c r="D5436" s="124">
        <v>3</v>
      </c>
      <c r="E5436" s="113" t="s">
        <v>10159</v>
      </c>
      <c r="G5436" s="122"/>
    </row>
    <row r="5437" spans="1:7" x14ac:dyDescent="0.3">
      <c r="A5437" s="121"/>
      <c r="B5437" s="122"/>
      <c r="C5437" s="123"/>
      <c r="D5437" s="124">
        <v>9</v>
      </c>
      <c r="E5437" s="113" t="s">
        <v>44</v>
      </c>
      <c r="G5437" s="122"/>
    </row>
    <row r="5438" spans="1:7" x14ac:dyDescent="0.3">
      <c r="A5438" s="121" t="s">
        <v>8316</v>
      </c>
      <c r="B5438" s="122">
        <v>2907</v>
      </c>
      <c r="C5438" s="123" t="s">
        <v>8317</v>
      </c>
      <c r="D5438" s="124">
        <v>1</v>
      </c>
      <c r="E5438" s="113" t="s">
        <v>11148</v>
      </c>
      <c r="F5438" s="68" t="s">
        <v>24</v>
      </c>
      <c r="G5438" s="122">
        <v>8</v>
      </c>
    </row>
    <row r="5439" spans="1:7" x14ac:dyDescent="0.3">
      <c r="A5439" s="121"/>
      <c r="B5439" s="122"/>
      <c r="C5439" s="123"/>
      <c r="D5439" s="124">
        <v>2</v>
      </c>
      <c r="E5439" s="113" t="s">
        <v>11149</v>
      </c>
      <c r="G5439" s="122"/>
    </row>
    <row r="5440" spans="1:7" x14ac:dyDescent="0.3">
      <c r="A5440" s="121"/>
      <c r="B5440" s="122"/>
      <c r="C5440" s="123"/>
      <c r="D5440" s="124">
        <v>3</v>
      </c>
      <c r="E5440" s="113" t="s">
        <v>10159</v>
      </c>
      <c r="G5440" s="122"/>
    </row>
    <row r="5441" spans="1:7" x14ac:dyDescent="0.3">
      <c r="A5441" s="121"/>
      <c r="B5441" s="122"/>
      <c r="C5441" s="123"/>
      <c r="D5441" s="124">
        <v>9</v>
      </c>
      <c r="E5441" s="113" t="s">
        <v>44</v>
      </c>
      <c r="G5441" s="122"/>
    </row>
    <row r="5442" spans="1:7" x14ac:dyDescent="0.3">
      <c r="A5442" s="121" t="s">
        <v>8318</v>
      </c>
      <c r="B5442" s="122">
        <v>2908</v>
      </c>
      <c r="C5442" s="123" t="s">
        <v>8319</v>
      </c>
      <c r="D5442" s="124">
        <v>1</v>
      </c>
      <c r="E5442" s="113" t="s">
        <v>518</v>
      </c>
      <c r="F5442" s="68" t="s">
        <v>24</v>
      </c>
      <c r="G5442" s="122">
        <v>7</v>
      </c>
    </row>
    <row r="5443" spans="1:7" x14ac:dyDescent="0.3">
      <c r="A5443" s="121"/>
      <c r="B5443" s="122"/>
      <c r="C5443" s="123"/>
      <c r="D5443" s="124">
        <v>2</v>
      </c>
      <c r="E5443" s="113" t="s">
        <v>635</v>
      </c>
      <c r="G5443" s="122"/>
    </row>
    <row r="5444" spans="1:7" x14ac:dyDescent="0.3">
      <c r="A5444" s="121"/>
      <c r="B5444" s="122"/>
      <c r="C5444" s="123"/>
      <c r="D5444" s="124">
        <v>9</v>
      </c>
      <c r="E5444" s="113" t="s">
        <v>44</v>
      </c>
      <c r="G5444" s="122"/>
    </row>
    <row r="5445" spans="1:7" x14ac:dyDescent="0.3">
      <c r="A5445" s="121" t="s">
        <v>8320</v>
      </c>
      <c r="B5445" s="122">
        <v>2909</v>
      </c>
      <c r="C5445" s="123" t="s">
        <v>8321</v>
      </c>
      <c r="D5445" s="124">
        <v>1</v>
      </c>
      <c r="E5445" s="113" t="s">
        <v>634</v>
      </c>
      <c r="F5445" s="68" t="s">
        <v>24</v>
      </c>
      <c r="G5445" s="122">
        <v>7</v>
      </c>
    </row>
    <row r="5446" spans="1:7" x14ac:dyDescent="0.3">
      <c r="A5446" s="121"/>
      <c r="B5446" s="122"/>
      <c r="C5446" s="123"/>
      <c r="D5446" s="124">
        <v>2</v>
      </c>
      <c r="E5446" s="113" t="s">
        <v>635</v>
      </c>
      <c r="G5446" s="122"/>
    </row>
    <row r="5447" spans="1:7" x14ac:dyDescent="0.3">
      <c r="A5447" s="121"/>
      <c r="B5447" s="122"/>
      <c r="C5447" s="123"/>
      <c r="D5447" s="124">
        <v>9</v>
      </c>
      <c r="E5447" s="113" t="s">
        <v>44</v>
      </c>
      <c r="G5447" s="122"/>
    </row>
    <row r="5448" spans="1:7" x14ac:dyDescent="0.3">
      <c r="A5448" s="121" t="s">
        <v>8322</v>
      </c>
      <c r="B5448" s="122">
        <v>2910</v>
      </c>
      <c r="C5448" s="123" t="s">
        <v>8323</v>
      </c>
      <c r="D5448" s="124">
        <v>1</v>
      </c>
      <c r="E5448" s="113" t="s">
        <v>11118</v>
      </c>
      <c r="F5448" s="68" t="s">
        <v>24</v>
      </c>
      <c r="G5448" s="122">
        <v>7</v>
      </c>
    </row>
    <row r="5449" spans="1:7" x14ac:dyDescent="0.3">
      <c r="A5449" s="121"/>
      <c r="B5449" s="122"/>
      <c r="C5449" s="123"/>
      <c r="D5449" s="124">
        <v>2</v>
      </c>
      <c r="E5449" s="113" t="s">
        <v>11150</v>
      </c>
      <c r="G5449" s="122"/>
    </row>
    <row r="5450" spans="1:7" x14ac:dyDescent="0.3">
      <c r="A5450" s="121"/>
      <c r="B5450" s="122"/>
      <c r="C5450" s="123"/>
      <c r="D5450" s="124">
        <v>3</v>
      </c>
      <c r="E5450" s="113" t="s">
        <v>3024</v>
      </c>
      <c r="G5450" s="122"/>
    </row>
    <row r="5451" spans="1:7" x14ac:dyDescent="0.3">
      <c r="A5451" s="121"/>
      <c r="B5451" s="122"/>
      <c r="C5451" s="123"/>
      <c r="D5451" s="124">
        <v>9</v>
      </c>
      <c r="E5451" s="113" t="s">
        <v>44</v>
      </c>
      <c r="G5451" s="122"/>
    </row>
    <row r="5452" spans="1:7" x14ac:dyDescent="0.3">
      <c r="A5452" s="121" t="s">
        <v>8326</v>
      </c>
      <c r="B5452" s="122">
        <v>2911</v>
      </c>
      <c r="C5452" s="123" t="s">
        <v>8327</v>
      </c>
      <c r="D5452" s="124"/>
      <c r="E5452" s="113"/>
      <c r="F5452" s="68" t="s">
        <v>24</v>
      </c>
      <c r="G5452" s="122">
        <v>7</v>
      </c>
    </row>
    <row r="5453" spans="1:7" x14ac:dyDescent="0.3">
      <c r="A5453" s="121" t="s">
        <v>8328</v>
      </c>
      <c r="B5453" s="122">
        <v>2912</v>
      </c>
      <c r="C5453" s="123" t="s">
        <v>8329</v>
      </c>
      <c r="D5453" s="124">
        <v>1</v>
      </c>
      <c r="E5453" s="113" t="s">
        <v>518</v>
      </c>
      <c r="F5453" s="68" t="s">
        <v>24</v>
      </c>
      <c r="G5453" s="122">
        <v>7</v>
      </c>
    </row>
    <row r="5454" spans="1:7" x14ac:dyDescent="0.3">
      <c r="A5454" s="121"/>
      <c r="B5454" s="122"/>
      <c r="C5454" s="123"/>
      <c r="D5454" s="124">
        <v>2</v>
      </c>
      <c r="E5454" s="113" t="s">
        <v>635</v>
      </c>
      <c r="G5454" s="122"/>
    </row>
    <row r="5455" spans="1:7" x14ac:dyDescent="0.3">
      <c r="A5455" s="121"/>
      <c r="B5455" s="122"/>
      <c r="C5455" s="123"/>
      <c r="D5455" s="124">
        <v>9</v>
      </c>
      <c r="E5455" s="113" t="s">
        <v>44</v>
      </c>
      <c r="G5455" s="122"/>
    </row>
    <row r="5456" spans="1:7" x14ac:dyDescent="0.3">
      <c r="A5456" s="121" t="s">
        <v>8330</v>
      </c>
      <c r="B5456" s="122">
        <v>2913</v>
      </c>
      <c r="C5456" s="123" t="s">
        <v>8331</v>
      </c>
      <c r="D5456" s="124">
        <v>1</v>
      </c>
      <c r="E5456" s="113" t="s">
        <v>518</v>
      </c>
      <c r="F5456" s="68" t="s">
        <v>24</v>
      </c>
      <c r="G5456" s="122">
        <v>7</v>
      </c>
    </row>
    <row r="5457" spans="1:7" x14ac:dyDescent="0.3">
      <c r="A5457" s="121"/>
      <c r="B5457" s="122"/>
      <c r="C5457" s="123"/>
      <c r="D5457" s="124">
        <v>2</v>
      </c>
      <c r="E5457" s="113" t="s">
        <v>635</v>
      </c>
      <c r="G5457" s="122"/>
    </row>
    <row r="5458" spans="1:7" x14ac:dyDescent="0.3">
      <c r="A5458" s="121"/>
      <c r="B5458" s="122"/>
      <c r="C5458" s="123"/>
      <c r="D5458" s="124">
        <v>9</v>
      </c>
      <c r="E5458" s="113" t="s">
        <v>44</v>
      </c>
      <c r="G5458" s="122"/>
    </row>
    <row r="5459" spans="1:7" x14ac:dyDescent="0.3">
      <c r="A5459" s="121" t="s">
        <v>8332</v>
      </c>
      <c r="B5459" s="122">
        <v>2914</v>
      </c>
      <c r="C5459" s="123" t="s">
        <v>8333</v>
      </c>
      <c r="D5459" s="124">
        <v>1</v>
      </c>
      <c r="E5459" s="113" t="s">
        <v>518</v>
      </c>
      <c r="F5459" s="68" t="s">
        <v>24</v>
      </c>
      <c r="G5459" s="122">
        <v>8</v>
      </c>
    </row>
    <row r="5460" spans="1:7" x14ac:dyDescent="0.3">
      <c r="A5460" s="121"/>
      <c r="B5460" s="122"/>
      <c r="C5460" s="123"/>
      <c r="D5460" s="124">
        <v>2</v>
      </c>
      <c r="E5460" s="113" t="s">
        <v>635</v>
      </c>
      <c r="G5460" s="122"/>
    </row>
    <row r="5461" spans="1:7" x14ac:dyDescent="0.3">
      <c r="A5461" s="121"/>
      <c r="B5461" s="122"/>
      <c r="C5461" s="123"/>
      <c r="D5461" s="124">
        <v>9</v>
      </c>
      <c r="E5461" s="113" t="s">
        <v>44</v>
      </c>
      <c r="G5461" s="122"/>
    </row>
    <row r="5462" spans="1:7" x14ac:dyDescent="0.3">
      <c r="A5462" s="121" t="s">
        <v>8334</v>
      </c>
      <c r="B5462" s="122">
        <v>2915</v>
      </c>
      <c r="C5462" s="123" t="s">
        <v>8335</v>
      </c>
      <c r="D5462" s="124">
        <v>1</v>
      </c>
      <c r="E5462" s="113" t="s">
        <v>518</v>
      </c>
      <c r="F5462" s="68" t="s">
        <v>24</v>
      </c>
      <c r="G5462" s="122">
        <v>8</v>
      </c>
    </row>
    <row r="5463" spans="1:7" x14ac:dyDescent="0.3">
      <c r="A5463" s="121"/>
      <c r="B5463" s="122"/>
      <c r="C5463" s="123"/>
      <c r="D5463" s="124">
        <v>2</v>
      </c>
      <c r="E5463" s="113" t="s">
        <v>635</v>
      </c>
      <c r="G5463" s="122"/>
    </row>
    <row r="5464" spans="1:7" x14ac:dyDescent="0.3">
      <c r="A5464" s="121"/>
      <c r="B5464" s="122"/>
      <c r="C5464" s="123"/>
      <c r="D5464" s="124">
        <v>9</v>
      </c>
      <c r="E5464" s="113" t="s">
        <v>44</v>
      </c>
      <c r="G5464" s="122"/>
    </row>
    <row r="5465" spans="1:7" x14ac:dyDescent="0.3">
      <c r="A5465" s="121" t="s">
        <v>8336</v>
      </c>
      <c r="B5465" s="122">
        <v>2916</v>
      </c>
      <c r="C5465" s="123" t="s">
        <v>8337</v>
      </c>
      <c r="D5465" s="124">
        <v>1</v>
      </c>
      <c r="E5465" s="113" t="s">
        <v>518</v>
      </c>
      <c r="F5465" s="68" t="s">
        <v>24</v>
      </c>
      <c r="G5465" s="122">
        <v>8</v>
      </c>
    </row>
    <row r="5466" spans="1:7" x14ac:dyDescent="0.3">
      <c r="A5466" s="121"/>
      <c r="B5466" s="122"/>
      <c r="C5466" s="123"/>
      <c r="D5466" s="124">
        <v>2</v>
      </c>
      <c r="E5466" s="113" t="s">
        <v>635</v>
      </c>
      <c r="G5466" s="122"/>
    </row>
    <row r="5467" spans="1:7" x14ac:dyDescent="0.3">
      <c r="A5467" s="121"/>
      <c r="B5467" s="122"/>
      <c r="C5467" s="123"/>
      <c r="D5467" s="124">
        <v>9</v>
      </c>
      <c r="E5467" s="113" t="s">
        <v>44</v>
      </c>
      <c r="G5467" s="122"/>
    </row>
    <row r="5468" spans="1:7" x14ac:dyDescent="0.3">
      <c r="A5468" s="121" t="s">
        <v>8338</v>
      </c>
      <c r="B5468" s="122">
        <v>2917</v>
      </c>
      <c r="C5468" s="123" t="s">
        <v>8339</v>
      </c>
      <c r="D5468" s="124">
        <v>1</v>
      </c>
      <c r="E5468" s="113" t="s">
        <v>634</v>
      </c>
      <c r="F5468" s="68" t="s">
        <v>24</v>
      </c>
      <c r="G5468" s="122">
        <v>7</v>
      </c>
    </row>
    <row r="5469" spans="1:7" x14ac:dyDescent="0.3">
      <c r="A5469" s="121"/>
      <c r="B5469" s="122"/>
      <c r="C5469" s="123"/>
      <c r="D5469" s="124">
        <v>2</v>
      </c>
      <c r="E5469" s="113" t="s">
        <v>635</v>
      </c>
      <c r="G5469" s="122"/>
    </row>
    <row r="5470" spans="1:7" x14ac:dyDescent="0.3">
      <c r="A5470" s="121"/>
      <c r="B5470" s="122"/>
      <c r="C5470" s="123"/>
      <c r="D5470" s="124">
        <v>9</v>
      </c>
      <c r="E5470" s="113" t="s">
        <v>44</v>
      </c>
      <c r="G5470" s="122"/>
    </row>
    <row r="5471" spans="1:7" x14ac:dyDescent="0.3">
      <c r="A5471" s="121" t="s">
        <v>8340</v>
      </c>
      <c r="B5471" s="122">
        <v>2918</v>
      </c>
      <c r="C5471" s="123" t="s">
        <v>8341</v>
      </c>
      <c r="D5471" s="124">
        <v>1</v>
      </c>
      <c r="E5471" s="113" t="s">
        <v>634</v>
      </c>
      <c r="F5471" s="68" t="s">
        <v>24</v>
      </c>
      <c r="G5471" s="122">
        <v>8</v>
      </c>
    </row>
    <row r="5472" spans="1:7" x14ac:dyDescent="0.3">
      <c r="A5472" s="121"/>
      <c r="B5472" s="122"/>
      <c r="C5472" s="123"/>
      <c r="D5472" s="124">
        <v>2</v>
      </c>
      <c r="E5472" s="113" t="s">
        <v>635</v>
      </c>
      <c r="G5472" s="122"/>
    </row>
    <row r="5473" spans="1:7" x14ac:dyDescent="0.3">
      <c r="A5473" s="121"/>
      <c r="B5473" s="122"/>
      <c r="C5473" s="123"/>
      <c r="D5473" s="124">
        <v>9</v>
      </c>
      <c r="E5473" s="113" t="s">
        <v>44</v>
      </c>
      <c r="G5473" s="122"/>
    </row>
    <row r="5474" spans="1:7" x14ac:dyDescent="0.3">
      <c r="A5474" s="121" t="s">
        <v>8342</v>
      </c>
      <c r="B5474" s="122">
        <v>2919</v>
      </c>
      <c r="C5474" s="123" t="s">
        <v>8343</v>
      </c>
      <c r="D5474" s="124">
        <v>1</v>
      </c>
      <c r="E5474" s="113" t="s">
        <v>634</v>
      </c>
      <c r="F5474" s="68" t="s">
        <v>24</v>
      </c>
      <c r="G5474" s="122">
        <v>8</v>
      </c>
    </row>
    <row r="5475" spans="1:7" x14ac:dyDescent="0.3">
      <c r="A5475" s="121"/>
      <c r="B5475" s="122"/>
      <c r="C5475" s="123"/>
      <c r="D5475" s="124">
        <v>2</v>
      </c>
      <c r="E5475" s="113" t="s">
        <v>635</v>
      </c>
      <c r="G5475" s="122"/>
    </row>
    <row r="5476" spans="1:7" x14ac:dyDescent="0.3">
      <c r="A5476" s="121"/>
      <c r="B5476" s="122"/>
      <c r="C5476" s="123"/>
      <c r="D5476" s="124">
        <v>9</v>
      </c>
      <c r="E5476" s="113" t="s">
        <v>44</v>
      </c>
      <c r="G5476" s="122"/>
    </row>
    <row r="5477" spans="1:7" x14ac:dyDescent="0.3">
      <c r="A5477" s="121" t="s">
        <v>8344</v>
      </c>
      <c r="B5477" s="122">
        <v>2920</v>
      </c>
      <c r="C5477" s="123" t="s">
        <v>8345</v>
      </c>
      <c r="D5477" s="124">
        <v>1</v>
      </c>
      <c r="E5477" s="113" t="s">
        <v>634</v>
      </c>
      <c r="F5477" s="68" t="s">
        <v>24</v>
      </c>
      <c r="G5477" s="122">
        <v>8</v>
      </c>
    </row>
    <row r="5478" spans="1:7" x14ac:dyDescent="0.3">
      <c r="A5478" s="121"/>
      <c r="B5478" s="122"/>
      <c r="C5478" s="123"/>
      <c r="D5478" s="124">
        <v>2</v>
      </c>
      <c r="E5478" s="113" t="s">
        <v>635</v>
      </c>
      <c r="G5478" s="122"/>
    </row>
    <row r="5479" spans="1:7" x14ac:dyDescent="0.3">
      <c r="A5479" s="121"/>
      <c r="B5479" s="122"/>
      <c r="C5479" s="123"/>
      <c r="D5479" s="124">
        <v>9</v>
      </c>
      <c r="E5479" s="113" t="s">
        <v>44</v>
      </c>
      <c r="G5479" s="122"/>
    </row>
    <row r="5480" spans="1:7" x14ac:dyDescent="0.3">
      <c r="A5480" s="121" t="s">
        <v>8346</v>
      </c>
      <c r="B5480" s="122">
        <v>2921</v>
      </c>
      <c r="C5480" s="123" t="s">
        <v>8347</v>
      </c>
      <c r="D5480" s="124">
        <v>1</v>
      </c>
      <c r="E5480" s="113" t="s">
        <v>634</v>
      </c>
      <c r="F5480" s="68" t="s">
        <v>24</v>
      </c>
      <c r="G5480" s="122">
        <v>8</v>
      </c>
    </row>
    <row r="5481" spans="1:7" x14ac:dyDescent="0.3">
      <c r="A5481" s="121"/>
      <c r="B5481" s="122"/>
      <c r="C5481" s="123"/>
      <c r="D5481" s="124">
        <v>2</v>
      </c>
      <c r="E5481" s="113" t="s">
        <v>635</v>
      </c>
      <c r="G5481" s="122"/>
    </row>
    <row r="5482" spans="1:7" x14ac:dyDescent="0.3">
      <c r="A5482" s="121"/>
      <c r="B5482" s="122"/>
      <c r="C5482" s="123"/>
      <c r="D5482" s="124">
        <v>9</v>
      </c>
      <c r="E5482" s="113" t="s">
        <v>44</v>
      </c>
      <c r="G5482" s="122"/>
    </row>
    <row r="5483" spans="1:7" x14ac:dyDescent="0.3">
      <c r="A5483" s="121" t="s">
        <v>8348</v>
      </c>
      <c r="B5483" s="122">
        <v>2922</v>
      </c>
      <c r="C5483" s="123" t="s">
        <v>8349</v>
      </c>
      <c r="D5483" s="124">
        <v>1</v>
      </c>
      <c r="E5483" s="113" t="s">
        <v>634</v>
      </c>
      <c r="F5483" s="68" t="s">
        <v>24</v>
      </c>
      <c r="G5483" s="122">
        <v>8</v>
      </c>
    </row>
    <row r="5484" spans="1:7" x14ac:dyDescent="0.3">
      <c r="A5484" s="121"/>
      <c r="B5484" s="122"/>
      <c r="C5484" s="123"/>
      <c r="D5484" s="124">
        <v>2</v>
      </c>
      <c r="E5484" s="113" t="s">
        <v>635</v>
      </c>
      <c r="G5484" s="122"/>
    </row>
    <row r="5485" spans="1:7" x14ac:dyDescent="0.3">
      <c r="A5485" s="121"/>
      <c r="B5485" s="122"/>
      <c r="C5485" s="123"/>
      <c r="D5485" s="124">
        <v>9</v>
      </c>
      <c r="E5485" s="113" t="s">
        <v>44</v>
      </c>
      <c r="G5485" s="122"/>
    </row>
    <row r="5486" spans="1:7" x14ac:dyDescent="0.3">
      <c r="A5486" s="121" t="s">
        <v>8350</v>
      </c>
      <c r="B5486" s="122">
        <v>2923</v>
      </c>
      <c r="C5486" s="123" t="s">
        <v>8351</v>
      </c>
      <c r="D5486" s="124">
        <v>1</v>
      </c>
      <c r="E5486" s="113" t="s">
        <v>634</v>
      </c>
      <c r="F5486" s="68" t="s">
        <v>24</v>
      </c>
      <c r="G5486" s="122">
        <v>8</v>
      </c>
    </row>
    <row r="5487" spans="1:7" x14ac:dyDescent="0.3">
      <c r="A5487" s="121"/>
      <c r="B5487" s="122"/>
      <c r="C5487" s="123"/>
      <c r="D5487" s="124">
        <v>2</v>
      </c>
      <c r="E5487" s="113" t="s">
        <v>635</v>
      </c>
      <c r="G5487" s="122"/>
    </row>
    <row r="5488" spans="1:7" x14ac:dyDescent="0.3">
      <c r="A5488" s="121"/>
      <c r="B5488" s="122"/>
      <c r="C5488" s="123"/>
      <c r="D5488" s="124">
        <v>9</v>
      </c>
      <c r="E5488" s="113" t="s">
        <v>44</v>
      </c>
      <c r="G5488" s="122"/>
    </row>
    <row r="5489" spans="1:7" x14ac:dyDescent="0.3">
      <c r="A5489" s="121" t="s">
        <v>8352</v>
      </c>
      <c r="B5489" s="122">
        <v>2924</v>
      </c>
      <c r="C5489" s="123" t="s">
        <v>8353</v>
      </c>
      <c r="D5489" s="124">
        <v>1</v>
      </c>
      <c r="E5489" s="113" t="s">
        <v>634</v>
      </c>
      <c r="F5489" s="68" t="s">
        <v>24</v>
      </c>
      <c r="G5489" s="122">
        <v>8</v>
      </c>
    </row>
    <row r="5490" spans="1:7" x14ac:dyDescent="0.3">
      <c r="A5490" s="121"/>
      <c r="B5490" s="122"/>
      <c r="C5490" s="123"/>
      <c r="D5490" s="124">
        <v>2</v>
      </c>
      <c r="E5490" s="113" t="s">
        <v>635</v>
      </c>
      <c r="G5490" s="122"/>
    </row>
    <row r="5491" spans="1:7" x14ac:dyDescent="0.3">
      <c r="A5491" s="121"/>
      <c r="B5491" s="122"/>
      <c r="C5491" s="123"/>
      <c r="D5491" s="124">
        <v>9</v>
      </c>
      <c r="E5491" s="113" t="s">
        <v>44</v>
      </c>
      <c r="G5491" s="122"/>
    </row>
    <row r="5492" spans="1:7" x14ac:dyDescent="0.3">
      <c r="A5492" s="121" t="s">
        <v>8354</v>
      </c>
      <c r="B5492" s="122">
        <v>2925</v>
      </c>
      <c r="C5492" s="123" t="s">
        <v>8355</v>
      </c>
      <c r="D5492" s="124">
        <v>1</v>
      </c>
      <c r="E5492" s="113" t="s">
        <v>634</v>
      </c>
      <c r="F5492" s="68" t="s">
        <v>24</v>
      </c>
      <c r="G5492" s="122">
        <v>8</v>
      </c>
    </row>
    <row r="5493" spans="1:7" x14ac:dyDescent="0.3">
      <c r="A5493" s="121"/>
      <c r="B5493" s="122"/>
      <c r="C5493" s="123"/>
      <c r="D5493" s="124">
        <v>2</v>
      </c>
      <c r="E5493" s="113" t="s">
        <v>635</v>
      </c>
      <c r="G5493" s="122"/>
    </row>
    <row r="5494" spans="1:7" x14ac:dyDescent="0.3">
      <c r="A5494" s="121"/>
      <c r="B5494" s="122"/>
      <c r="C5494" s="123"/>
      <c r="D5494" s="124">
        <v>9</v>
      </c>
      <c r="E5494" s="113" t="s">
        <v>44</v>
      </c>
      <c r="G5494" s="122"/>
    </row>
    <row r="5495" spans="1:7" x14ac:dyDescent="0.3">
      <c r="A5495" s="121" t="s">
        <v>8356</v>
      </c>
      <c r="B5495" s="122">
        <v>2926</v>
      </c>
      <c r="C5495" s="123" t="s">
        <v>8357</v>
      </c>
      <c r="D5495" s="124">
        <v>1</v>
      </c>
      <c r="E5495" s="113" t="s">
        <v>634</v>
      </c>
      <c r="F5495" s="68" t="s">
        <v>24</v>
      </c>
      <c r="G5495" s="122">
        <v>8</v>
      </c>
    </row>
    <row r="5496" spans="1:7" x14ac:dyDescent="0.3">
      <c r="A5496" s="121"/>
      <c r="B5496" s="122"/>
      <c r="C5496" s="123"/>
      <c r="D5496" s="124">
        <v>2</v>
      </c>
      <c r="E5496" s="113" t="s">
        <v>635</v>
      </c>
      <c r="G5496" s="122"/>
    </row>
    <row r="5497" spans="1:7" x14ac:dyDescent="0.3">
      <c r="A5497" s="121"/>
      <c r="B5497" s="122"/>
      <c r="C5497" s="123"/>
      <c r="D5497" s="124">
        <v>9</v>
      </c>
      <c r="E5497" s="113" t="s">
        <v>44</v>
      </c>
      <c r="G5497" s="122"/>
    </row>
    <row r="5498" spans="1:7" x14ac:dyDescent="0.3">
      <c r="A5498" s="121" t="s">
        <v>8358</v>
      </c>
      <c r="B5498" s="122">
        <v>2927</v>
      </c>
      <c r="C5498" s="123" t="s">
        <v>8359</v>
      </c>
      <c r="D5498" s="124">
        <v>1</v>
      </c>
      <c r="E5498" s="113" t="s">
        <v>634</v>
      </c>
      <c r="F5498" s="68" t="s">
        <v>24</v>
      </c>
      <c r="G5498" s="122">
        <v>8</v>
      </c>
    </row>
    <row r="5499" spans="1:7" x14ac:dyDescent="0.3">
      <c r="A5499" s="121"/>
      <c r="B5499" s="122"/>
      <c r="C5499" s="123"/>
      <c r="D5499" s="124">
        <v>2</v>
      </c>
      <c r="E5499" s="113" t="s">
        <v>635</v>
      </c>
      <c r="G5499" s="122"/>
    </row>
    <row r="5500" spans="1:7" x14ac:dyDescent="0.3">
      <c r="A5500" s="121"/>
      <c r="B5500" s="122"/>
      <c r="C5500" s="123"/>
      <c r="D5500" s="124">
        <v>9</v>
      </c>
      <c r="E5500" s="113" t="s">
        <v>44</v>
      </c>
      <c r="G5500" s="122"/>
    </row>
    <row r="5501" spans="1:7" x14ac:dyDescent="0.3">
      <c r="A5501" s="121" t="s">
        <v>8360</v>
      </c>
      <c r="B5501" s="122">
        <v>2928</v>
      </c>
      <c r="C5501" s="123" t="s">
        <v>8361</v>
      </c>
      <c r="D5501" s="124">
        <v>1</v>
      </c>
      <c r="E5501" s="113" t="s">
        <v>634</v>
      </c>
      <c r="F5501" s="68" t="s">
        <v>24</v>
      </c>
      <c r="G5501" s="122">
        <v>8</v>
      </c>
    </row>
    <row r="5502" spans="1:7" x14ac:dyDescent="0.3">
      <c r="A5502" s="121"/>
      <c r="B5502" s="122"/>
      <c r="C5502" s="123"/>
      <c r="D5502" s="124">
        <v>2</v>
      </c>
      <c r="E5502" s="113" t="s">
        <v>635</v>
      </c>
      <c r="G5502" s="122"/>
    </row>
    <row r="5503" spans="1:7" x14ac:dyDescent="0.3">
      <c r="A5503" s="121"/>
      <c r="B5503" s="122"/>
      <c r="C5503" s="123"/>
      <c r="D5503" s="124">
        <v>9</v>
      </c>
      <c r="E5503" s="113" t="s">
        <v>44</v>
      </c>
      <c r="G5503" s="122"/>
    </row>
    <row r="5504" spans="1:7" x14ac:dyDescent="0.3">
      <c r="A5504" s="121" t="s">
        <v>8362</v>
      </c>
      <c r="B5504" s="122">
        <v>2929</v>
      </c>
      <c r="C5504" s="123" t="s">
        <v>8363</v>
      </c>
      <c r="D5504" s="124">
        <v>1</v>
      </c>
      <c r="E5504" s="113" t="s">
        <v>634</v>
      </c>
      <c r="F5504" s="68" t="s">
        <v>24</v>
      </c>
      <c r="G5504" s="122">
        <v>8</v>
      </c>
    </row>
    <row r="5505" spans="1:7" x14ac:dyDescent="0.3">
      <c r="A5505" s="121"/>
      <c r="B5505" s="122"/>
      <c r="C5505" s="123"/>
      <c r="D5505" s="124">
        <v>2</v>
      </c>
      <c r="E5505" s="113" t="s">
        <v>635</v>
      </c>
      <c r="G5505" s="122"/>
    </row>
    <row r="5506" spans="1:7" x14ac:dyDescent="0.3">
      <c r="A5506" s="121"/>
      <c r="B5506" s="122"/>
      <c r="C5506" s="123"/>
      <c r="D5506" s="124">
        <v>9</v>
      </c>
      <c r="E5506" s="113" t="s">
        <v>44</v>
      </c>
      <c r="G5506" s="122"/>
    </row>
    <row r="5507" spans="1:7" x14ac:dyDescent="0.3">
      <c r="A5507" s="121" t="s">
        <v>8364</v>
      </c>
      <c r="B5507" s="122">
        <v>2930</v>
      </c>
      <c r="C5507" s="123" t="s">
        <v>8365</v>
      </c>
      <c r="D5507" s="124">
        <v>1</v>
      </c>
      <c r="E5507" s="113" t="s">
        <v>634</v>
      </c>
      <c r="F5507" s="68" t="s">
        <v>24</v>
      </c>
      <c r="G5507" s="122">
        <v>8</v>
      </c>
    </row>
    <row r="5508" spans="1:7" x14ac:dyDescent="0.3">
      <c r="A5508" s="121"/>
      <c r="B5508" s="122"/>
      <c r="C5508" s="123"/>
      <c r="D5508" s="124">
        <v>2</v>
      </c>
      <c r="E5508" s="113" t="s">
        <v>635</v>
      </c>
      <c r="G5508" s="122"/>
    </row>
    <row r="5509" spans="1:7" x14ac:dyDescent="0.3">
      <c r="A5509" s="121"/>
      <c r="B5509" s="122"/>
      <c r="C5509" s="123"/>
      <c r="D5509" s="124">
        <v>9</v>
      </c>
      <c r="E5509" s="113" t="s">
        <v>44</v>
      </c>
      <c r="G5509" s="122"/>
    </row>
    <row r="5510" spans="1:7" x14ac:dyDescent="0.3">
      <c r="A5510" s="121" t="s">
        <v>8366</v>
      </c>
      <c r="B5510" s="122">
        <v>2931</v>
      </c>
      <c r="C5510" s="123" t="s">
        <v>8367</v>
      </c>
      <c r="D5510" s="124"/>
      <c r="E5510" s="113"/>
      <c r="F5510" s="68" t="s">
        <v>24</v>
      </c>
      <c r="G5510" s="122">
        <v>8</v>
      </c>
    </row>
    <row r="5511" spans="1:7" x14ac:dyDescent="0.3">
      <c r="A5511" s="121" t="s">
        <v>8368</v>
      </c>
      <c r="B5511" s="122">
        <v>2932</v>
      </c>
      <c r="C5511" s="123" t="s">
        <v>8369</v>
      </c>
      <c r="D5511" s="124">
        <v>1</v>
      </c>
      <c r="E5511" s="113" t="s">
        <v>634</v>
      </c>
      <c r="F5511" s="68" t="s">
        <v>24</v>
      </c>
      <c r="G5511" s="122">
        <v>8</v>
      </c>
    </row>
    <row r="5512" spans="1:7" x14ac:dyDescent="0.3">
      <c r="A5512" s="121"/>
      <c r="B5512" s="122"/>
      <c r="C5512" s="123"/>
      <c r="D5512" s="124">
        <v>2</v>
      </c>
      <c r="E5512" s="113" t="s">
        <v>635</v>
      </c>
      <c r="G5512" s="122"/>
    </row>
    <row r="5513" spans="1:7" x14ac:dyDescent="0.3">
      <c r="A5513" s="121"/>
      <c r="B5513" s="122"/>
      <c r="C5513" s="123"/>
      <c r="D5513" s="124">
        <v>9</v>
      </c>
      <c r="E5513" s="113" t="s">
        <v>44</v>
      </c>
      <c r="G5513" s="122"/>
    </row>
    <row r="5514" spans="1:7" x14ac:dyDescent="0.3">
      <c r="A5514" s="121" t="s">
        <v>8370</v>
      </c>
      <c r="B5514" s="122">
        <v>2933</v>
      </c>
      <c r="C5514" s="123" t="s">
        <v>8371</v>
      </c>
      <c r="D5514" s="124"/>
      <c r="E5514" s="113"/>
      <c r="F5514" s="68" t="s">
        <v>24</v>
      </c>
      <c r="G5514" s="122">
        <v>8</v>
      </c>
    </row>
    <row r="5515" spans="1:7" x14ac:dyDescent="0.3">
      <c r="A5515" s="121" t="s">
        <v>8372</v>
      </c>
      <c r="B5515" s="122">
        <v>2934</v>
      </c>
      <c r="C5515" s="123" t="s">
        <v>8373</v>
      </c>
      <c r="D5515" s="124"/>
      <c r="E5515" s="113"/>
      <c r="F5515" s="68" t="s">
        <v>24</v>
      </c>
      <c r="G5515" s="122">
        <v>8</v>
      </c>
    </row>
    <row r="5516" spans="1:7" x14ac:dyDescent="0.3">
      <c r="A5516" s="121" t="s">
        <v>10010</v>
      </c>
      <c r="B5516" s="122">
        <v>2935</v>
      </c>
      <c r="C5516" s="123" t="s">
        <v>10011</v>
      </c>
      <c r="D5516" s="124">
        <v>1</v>
      </c>
      <c r="E5516" s="113" t="s">
        <v>518</v>
      </c>
      <c r="F5516" s="68" t="s">
        <v>24</v>
      </c>
      <c r="G5516" s="122">
        <v>4</v>
      </c>
    </row>
    <row r="5517" spans="1:7" x14ac:dyDescent="0.3">
      <c r="A5517" s="121"/>
      <c r="B5517" s="122"/>
      <c r="C5517" s="123"/>
      <c r="D5517" s="124">
        <v>2</v>
      </c>
      <c r="E5517" s="113" t="s">
        <v>10159</v>
      </c>
      <c r="G5517" s="122"/>
    </row>
    <row r="5518" spans="1:7" x14ac:dyDescent="0.3">
      <c r="A5518" s="121" t="s">
        <v>3266</v>
      </c>
      <c r="B5518" s="122">
        <v>2936</v>
      </c>
      <c r="C5518" s="123" t="s">
        <v>11151</v>
      </c>
      <c r="D5518" s="124"/>
      <c r="E5518" s="113"/>
      <c r="F5518" s="68" t="s">
        <v>24</v>
      </c>
      <c r="G5518" s="122">
        <v>11</v>
      </c>
    </row>
    <row r="5519" spans="1:7" x14ac:dyDescent="0.3">
      <c r="A5519" s="121" t="s">
        <v>3280</v>
      </c>
      <c r="B5519" s="122">
        <v>2937</v>
      </c>
      <c r="C5519" s="123" t="s">
        <v>11152</v>
      </c>
      <c r="D5519" s="124"/>
      <c r="E5519" s="113"/>
      <c r="F5519" s="68" t="s">
        <v>24</v>
      </c>
      <c r="G5519" s="122">
        <v>11</v>
      </c>
    </row>
    <row r="5520" spans="1:7" x14ac:dyDescent="0.3">
      <c r="A5520" s="121" t="s">
        <v>3294</v>
      </c>
      <c r="B5520" s="122">
        <v>2938</v>
      </c>
      <c r="C5520" s="123" t="s">
        <v>11153</v>
      </c>
      <c r="D5520" s="124"/>
      <c r="E5520" s="113"/>
      <c r="F5520" s="68" t="s">
        <v>24</v>
      </c>
      <c r="G5520" s="122">
        <v>11</v>
      </c>
    </row>
    <row r="5521" spans="1:7" x14ac:dyDescent="0.3">
      <c r="A5521" s="121" t="s">
        <v>3308</v>
      </c>
      <c r="B5521" s="122">
        <v>2939</v>
      </c>
      <c r="C5521" s="123" t="s">
        <v>11154</v>
      </c>
      <c r="D5521" s="124"/>
      <c r="E5521" s="113"/>
      <c r="F5521" s="68" t="s">
        <v>24</v>
      </c>
      <c r="G5521" s="122">
        <v>11</v>
      </c>
    </row>
    <row r="5522" spans="1:7" x14ac:dyDescent="0.3">
      <c r="A5522" s="121" t="s">
        <v>3322</v>
      </c>
      <c r="B5522" s="122">
        <v>2940</v>
      </c>
      <c r="C5522" s="123" t="s">
        <v>11155</v>
      </c>
      <c r="D5522" s="124"/>
      <c r="E5522" s="113"/>
      <c r="F5522" s="68" t="s">
        <v>24</v>
      </c>
      <c r="G5522" s="122">
        <v>11</v>
      </c>
    </row>
    <row r="5523" spans="1:7" x14ac:dyDescent="0.3">
      <c r="A5523" s="121" t="s">
        <v>3336</v>
      </c>
      <c r="B5523" s="122">
        <v>2941</v>
      </c>
      <c r="C5523" s="123" t="s">
        <v>11156</v>
      </c>
      <c r="D5523" s="124"/>
      <c r="E5523" s="113"/>
      <c r="F5523" s="68" t="s">
        <v>24</v>
      </c>
      <c r="G5523" s="122">
        <v>11</v>
      </c>
    </row>
    <row r="5524" spans="1:7" x14ac:dyDescent="0.3">
      <c r="A5524" s="121" t="s">
        <v>8413</v>
      </c>
      <c r="B5524" s="122">
        <v>2942</v>
      </c>
      <c r="C5524" s="123" t="s">
        <v>11157</v>
      </c>
      <c r="D5524" s="124"/>
      <c r="E5524" s="113"/>
      <c r="F5524" s="68" t="s">
        <v>24</v>
      </c>
      <c r="G5524" s="122">
        <v>11</v>
      </c>
    </row>
    <row r="5525" spans="1:7" x14ac:dyDescent="0.3">
      <c r="A5525" s="121" t="s">
        <v>3268</v>
      </c>
      <c r="B5525" s="122">
        <v>2943</v>
      </c>
      <c r="C5525" s="123" t="s">
        <v>11158</v>
      </c>
      <c r="D5525" s="124"/>
      <c r="E5525" s="113"/>
      <c r="F5525" s="68" t="s">
        <v>24</v>
      </c>
      <c r="G5525" s="122">
        <v>11</v>
      </c>
    </row>
    <row r="5526" spans="1:7" x14ac:dyDescent="0.3">
      <c r="A5526" s="121" t="s">
        <v>3282</v>
      </c>
      <c r="B5526" s="122">
        <v>2944</v>
      </c>
      <c r="C5526" s="123" t="s">
        <v>11159</v>
      </c>
      <c r="D5526" s="124"/>
      <c r="E5526" s="113"/>
      <c r="F5526" s="68" t="s">
        <v>24</v>
      </c>
      <c r="G5526" s="122">
        <v>11</v>
      </c>
    </row>
    <row r="5527" spans="1:7" x14ac:dyDescent="0.3">
      <c r="A5527" s="121" t="s">
        <v>3296</v>
      </c>
      <c r="B5527" s="122">
        <v>2945</v>
      </c>
      <c r="C5527" s="123" t="s">
        <v>11160</v>
      </c>
      <c r="D5527" s="124"/>
      <c r="E5527" s="113"/>
      <c r="F5527" s="68" t="s">
        <v>24</v>
      </c>
      <c r="G5527" s="122">
        <v>11</v>
      </c>
    </row>
    <row r="5528" spans="1:7" x14ac:dyDescent="0.3">
      <c r="A5528" s="121" t="s">
        <v>3310</v>
      </c>
      <c r="B5528" s="122">
        <v>2946</v>
      </c>
      <c r="C5528" s="123" t="s">
        <v>11161</v>
      </c>
      <c r="D5528" s="124"/>
      <c r="E5528" s="113"/>
      <c r="F5528" s="68" t="s">
        <v>24</v>
      </c>
      <c r="G5528" s="122">
        <v>11</v>
      </c>
    </row>
    <row r="5529" spans="1:7" x14ac:dyDescent="0.3">
      <c r="A5529" s="121" t="s">
        <v>3324</v>
      </c>
      <c r="B5529" s="122">
        <v>2947</v>
      </c>
      <c r="C5529" s="123" t="s">
        <v>11162</v>
      </c>
      <c r="D5529" s="124"/>
      <c r="E5529" s="113"/>
      <c r="F5529" s="68" t="s">
        <v>24</v>
      </c>
      <c r="G5529" s="122">
        <v>11</v>
      </c>
    </row>
    <row r="5530" spans="1:7" x14ac:dyDescent="0.3">
      <c r="A5530" s="121" t="s">
        <v>3338</v>
      </c>
      <c r="B5530" s="122">
        <v>2948</v>
      </c>
      <c r="C5530" s="123" t="s">
        <v>11163</v>
      </c>
      <c r="D5530" s="124"/>
      <c r="E5530" s="113"/>
      <c r="F5530" s="68" t="s">
        <v>24</v>
      </c>
      <c r="G5530" s="122">
        <v>11</v>
      </c>
    </row>
    <row r="5531" spans="1:7" x14ac:dyDescent="0.3">
      <c r="A5531" s="121" t="s">
        <v>8418</v>
      </c>
      <c r="B5531" s="122">
        <v>2949</v>
      </c>
      <c r="C5531" s="123" t="s">
        <v>11164</v>
      </c>
      <c r="D5531" s="124"/>
      <c r="E5531" s="113"/>
      <c r="F5531" s="68" t="s">
        <v>24</v>
      </c>
      <c r="G5531" s="122">
        <v>11</v>
      </c>
    </row>
    <row r="5532" spans="1:7" x14ac:dyDescent="0.3">
      <c r="A5532" s="121" t="s">
        <v>3269</v>
      </c>
      <c r="B5532" s="122">
        <v>2950</v>
      </c>
      <c r="C5532" s="123" t="s">
        <v>8374</v>
      </c>
      <c r="D5532" s="124"/>
      <c r="E5532" s="113"/>
      <c r="F5532" s="68" t="s">
        <v>24</v>
      </c>
      <c r="G5532" s="122">
        <v>11</v>
      </c>
    </row>
    <row r="5533" spans="1:7" x14ac:dyDescent="0.3">
      <c r="A5533" s="121" t="s">
        <v>3283</v>
      </c>
      <c r="B5533" s="122">
        <v>2951</v>
      </c>
      <c r="C5533" s="123" t="s">
        <v>3004</v>
      </c>
      <c r="D5533" s="124"/>
      <c r="E5533" s="113"/>
      <c r="F5533" s="68" t="s">
        <v>24</v>
      </c>
      <c r="G5533" s="122">
        <v>11</v>
      </c>
    </row>
    <row r="5534" spans="1:7" x14ac:dyDescent="0.3">
      <c r="A5534" s="121" t="s">
        <v>3297</v>
      </c>
      <c r="B5534" s="122">
        <v>2952</v>
      </c>
      <c r="C5534" s="123" t="s">
        <v>8385</v>
      </c>
      <c r="D5534" s="124"/>
      <c r="E5534" s="113"/>
      <c r="F5534" s="68" t="s">
        <v>24</v>
      </c>
      <c r="G5534" s="122">
        <v>11</v>
      </c>
    </row>
    <row r="5535" spans="1:7" x14ac:dyDescent="0.3">
      <c r="A5535" s="121" t="s">
        <v>3311</v>
      </c>
      <c r="B5535" s="122">
        <v>2953</v>
      </c>
      <c r="C5535" s="123" t="s">
        <v>8391</v>
      </c>
      <c r="D5535" s="124"/>
      <c r="E5535" s="113"/>
      <c r="F5535" s="68" t="s">
        <v>24</v>
      </c>
      <c r="G5535" s="122">
        <v>11</v>
      </c>
    </row>
    <row r="5536" spans="1:7" x14ac:dyDescent="0.3">
      <c r="A5536" s="121" t="s">
        <v>3325</v>
      </c>
      <c r="B5536" s="122">
        <v>2954</v>
      </c>
      <c r="C5536" s="123" t="s">
        <v>698</v>
      </c>
      <c r="D5536" s="124"/>
      <c r="E5536" s="113"/>
      <c r="F5536" s="68" t="s">
        <v>24</v>
      </c>
      <c r="G5536" s="122">
        <v>11</v>
      </c>
    </row>
    <row r="5537" spans="1:7" x14ac:dyDescent="0.3">
      <c r="A5537" s="121" t="s">
        <v>3339</v>
      </c>
      <c r="B5537" s="122">
        <v>2955</v>
      </c>
      <c r="C5537" s="123" t="s">
        <v>8405</v>
      </c>
      <c r="D5537" s="124"/>
      <c r="E5537" s="113"/>
      <c r="F5537" s="68" t="s">
        <v>24</v>
      </c>
      <c r="G5537" s="122">
        <v>11</v>
      </c>
    </row>
    <row r="5538" spans="1:7" x14ac:dyDescent="0.3">
      <c r="A5538" s="121" t="s">
        <v>8419</v>
      </c>
      <c r="B5538" s="122">
        <v>2956</v>
      </c>
      <c r="C5538" s="123" t="s">
        <v>629</v>
      </c>
      <c r="D5538" s="124"/>
      <c r="E5538" s="113"/>
      <c r="F5538" s="68" t="s">
        <v>24</v>
      </c>
      <c r="G5538" s="122">
        <v>11</v>
      </c>
    </row>
    <row r="5539" spans="1:7" x14ac:dyDescent="0.3">
      <c r="A5539" s="121" t="s">
        <v>3270</v>
      </c>
      <c r="B5539" s="122">
        <v>2957</v>
      </c>
      <c r="C5539" s="123" t="s">
        <v>8374</v>
      </c>
      <c r="D5539" s="124"/>
      <c r="E5539" s="113"/>
      <c r="F5539" s="68" t="s">
        <v>24</v>
      </c>
      <c r="G5539" s="122">
        <v>11</v>
      </c>
    </row>
    <row r="5540" spans="1:7" x14ac:dyDescent="0.3">
      <c r="A5540" s="121" t="s">
        <v>3284</v>
      </c>
      <c r="B5540" s="122">
        <v>2958</v>
      </c>
      <c r="C5540" s="123" t="s">
        <v>3004</v>
      </c>
      <c r="D5540" s="124"/>
      <c r="E5540" s="113"/>
      <c r="F5540" s="68" t="s">
        <v>24</v>
      </c>
      <c r="G5540" s="122">
        <v>11</v>
      </c>
    </row>
    <row r="5541" spans="1:7" x14ac:dyDescent="0.3">
      <c r="A5541" s="121" t="s">
        <v>3298</v>
      </c>
      <c r="B5541" s="122">
        <v>2959</v>
      </c>
      <c r="C5541" s="123" t="s">
        <v>8385</v>
      </c>
      <c r="D5541" s="124"/>
      <c r="E5541" s="113"/>
      <c r="F5541" s="68" t="s">
        <v>24</v>
      </c>
      <c r="G5541" s="122">
        <v>11</v>
      </c>
    </row>
    <row r="5542" spans="1:7" x14ac:dyDescent="0.3">
      <c r="A5542" s="121" t="s">
        <v>3312</v>
      </c>
      <c r="B5542" s="122">
        <v>2960</v>
      </c>
      <c r="C5542" s="123" t="s">
        <v>8391</v>
      </c>
      <c r="D5542" s="124"/>
      <c r="E5542" s="113"/>
      <c r="F5542" s="68" t="s">
        <v>24</v>
      </c>
      <c r="G5542" s="122">
        <v>11</v>
      </c>
    </row>
    <row r="5543" spans="1:7" x14ac:dyDescent="0.3">
      <c r="A5543" s="121" t="s">
        <v>3326</v>
      </c>
      <c r="B5543" s="122">
        <v>2961</v>
      </c>
      <c r="C5543" s="123" t="s">
        <v>698</v>
      </c>
      <c r="D5543" s="124"/>
      <c r="E5543" s="113"/>
      <c r="F5543" s="68" t="s">
        <v>24</v>
      </c>
      <c r="G5543" s="122">
        <v>11</v>
      </c>
    </row>
    <row r="5544" spans="1:7" x14ac:dyDescent="0.3">
      <c r="A5544" s="121" t="s">
        <v>3340</v>
      </c>
      <c r="B5544" s="122">
        <v>2962</v>
      </c>
      <c r="C5544" s="123" t="s">
        <v>8405</v>
      </c>
      <c r="D5544" s="124"/>
      <c r="E5544" s="113"/>
      <c r="F5544" s="68" t="s">
        <v>24</v>
      </c>
      <c r="G5544" s="122">
        <v>11</v>
      </c>
    </row>
    <row r="5545" spans="1:7" x14ac:dyDescent="0.3">
      <c r="A5545" s="121" t="s">
        <v>8420</v>
      </c>
      <c r="B5545" s="122">
        <v>2963</v>
      </c>
      <c r="C5545" s="123" t="s">
        <v>629</v>
      </c>
      <c r="D5545" s="124"/>
      <c r="E5545" s="113"/>
      <c r="F5545" s="68" t="s">
        <v>24</v>
      </c>
      <c r="G5545" s="122">
        <v>11</v>
      </c>
    </row>
    <row r="5546" spans="1:7" x14ac:dyDescent="0.3">
      <c r="A5546" s="121" t="s">
        <v>3271</v>
      </c>
      <c r="B5546" s="122">
        <v>2964</v>
      </c>
      <c r="C5546" s="123" t="s">
        <v>8374</v>
      </c>
      <c r="D5546" s="124"/>
      <c r="E5546" s="113"/>
      <c r="F5546" s="68" t="s">
        <v>24</v>
      </c>
      <c r="G5546" s="122">
        <v>11</v>
      </c>
    </row>
    <row r="5547" spans="1:7" x14ac:dyDescent="0.3">
      <c r="A5547" s="121" t="s">
        <v>3285</v>
      </c>
      <c r="B5547" s="122">
        <v>2965</v>
      </c>
      <c r="C5547" s="123" t="s">
        <v>3004</v>
      </c>
      <c r="D5547" s="124"/>
      <c r="E5547" s="113"/>
      <c r="F5547" s="68" t="s">
        <v>24</v>
      </c>
      <c r="G5547" s="122">
        <v>11</v>
      </c>
    </row>
    <row r="5548" spans="1:7" x14ac:dyDescent="0.3">
      <c r="A5548" s="121" t="s">
        <v>3299</v>
      </c>
      <c r="B5548" s="122">
        <v>2966</v>
      </c>
      <c r="C5548" s="123" t="s">
        <v>8385</v>
      </c>
      <c r="D5548" s="124"/>
      <c r="E5548" s="113"/>
      <c r="F5548" s="68" t="s">
        <v>24</v>
      </c>
      <c r="G5548" s="122">
        <v>11</v>
      </c>
    </row>
    <row r="5549" spans="1:7" x14ac:dyDescent="0.3">
      <c r="A5549" s="121" t="s">
        <v>3313</v>
      </c>
      <c r="B5549" s="122">
        <v>2967</v>
      </c>
      <c r="C5549" s="123" t="s">
        <v>8391</v>
      </c>
      <c r="D5549" s="124"/>
      <c r="E5549" s="113"/>
      <c r="F5549" s="68" t="s">
        <v>24</v>
      </c>
      <c r="G5549" s="122">
        <v>11</v>
      </c>
    </row>
    <row r="5550" spans="1:7" x14ac:dyDescent="0.3">
      <c r="A5550" s="121" t="s">
        <v>3327</v>
      </c>
      <c r="B5550" s="122">
        <v>2968</v>
      </c>
      <c r="C5550" s="123" t="s">
        <v>698</v>
      </c>
      <c r="D5550" s="124"/>
      <c r="E5550" s="113"/>
      <c r="F5550" s="68" t="s">
        <v>24</v>
      </c>
      <c r="G5550" s="122">
        <v>11</v>
      </c>
    </row>
    <row r="5551" spans="1:7" x14ac:dyDescent="0.3">
      <c r="A5551" s="121" t="s">
        <v>3341</v>
      </c>
      <c r="B5551" s="122">
        <v>2969</v>
      </c>
      <c r="C5551" s="123" t="s">
        <v>8405</v>
      </c>
      <c r="D5551" s="124"/>
      <c r="E5551" s="113"/>
      <c r="F5551" s="68" t="s">
        <v>24</v>
      </c>
      <c r="G5551" s="122">
        <v>11</v>
      </c>
    </row>
    <row r="5552" spans="1:7" x14ac:dyDescent="0.3">
      <c r="A5552" s="121" t="s">
        <v>8421</v>
      </c>
      <c r="B5552" s="122">
        <v>2970</v>
      </c>
      <c r="C5552" s="123" t="s">
        <v>629</v>
      </c>
      <c r="D5552" s="124"/>
      <c r="E5552" s="113"/>
      <c r="F5552" s="68" t="s">
        <v>24</v>
      </c>
      <c r="G5552" s="122">
        <v>11</v>
      </c>
    </row>
    <row r="5553" spans="1:7" x14ac:dyDescent="0.3">
      <c r="A5553" s="121" t="s">
        <v>3272</v>
      </c>
      <c r="B5553" s="122">
        <v>2971</v>
      </c>
      <c r="C5553" s="123" t="s">
        <v>8374</v>
      </c>
      <c r="D5553" s="124"/>
      <c r="E5553" s="113"/>
      <c r="F5553" s="68" t="s">
        <v>24</v>
      </c>
      <c r="G5553" s="122">
        <v>11</v>
      </c>
    </row>
    <row r="5554" spans="1:7" x14ac:dyDescent="0.3">
      <c r="A5554" s="121" t="s">
        <v>3286</v>
      </c>
      <c r="B5554" s="122">
        <v>2972</v>
      </c>
      <c r="C5554" s="123" t="s">
        <v>3004</v>
      </c>
      <c r="D5554" s="124"/>
      <c r="E5554" s="113"/>
      <c r="F5554" s="68" t="s">
        <v>24</v>
      </c>
      <c r="G5554" s="122">
        <v>11</v>
      </c>
    </row>
    <row r="5555" spans="1:7" x14ac:dyDescent="0.3">
      <c r="A5555" s="121" t="s">
        <v>3300</v>
      </c>
      <c r="B5555" s="122">
        <v>2973</v>
      </c>
      <c r="C5555" s="123" t="s">
        <v>8385</v>
      </c>
      <c r="D5555" s="124"/>
      <c r="E5555" s="113"/>
      <c r="F5555" s="68" t="s">
        <v>24</v>
      </c>
      <c r="G5555" s="122">
        <v>11</v>
      </c>
    </row>
    <row r="5556" spans="1:7" x14ac:dyDescent="0.3">
      <c r="A5556" s="121" t="s">
        <v>3314</v>
      </c>
      <c r="B5556" s="122">
        <v>2974</v>
      </c>
      <c r="C5556" s="123" t="s">
        <v>8391</v>
      </c>
      <c r="D5556" s="124"/>
      <c r="E5556" s="113"/>
      <c r="F5556" s="68" t="s">
        <v>24</v>
      </c>
      <c r="G5556" s="122">
        <v>11</v>
      </c>
    </row>
    <row r="5557" spans="1:7" x14ac:dyDescent="0.3">
      <c r="A5557" s="121" t="s">
        <v>3328</v>
      </c>
      <c r="B5557" s="122">
        <v>2975</v>
      </c>
      <c r="C5557" s="123" t="s">
        <v>698</v>
      </c>
      <c r="D5557" s="124"/>
      <c r="E5557" s="113"/>
      <c r="F5557" s="68" t="s">
        <v>24</v>
      </c>
      <c r="G5557" s="122">
        <v>11</v>
      </c>
    </row>
    <row r="5558" spans="1:7" x14ac:dyDescent="0.3">
      <c r="A5558" s="121" t="s">
        <v>3342</v>
      </c>
      <c r="B5558" s="122">
        <v>2976</v>
      </c>
      <c r="C5558" s="123" t="s">
        <v>8405</v>
      </c>
      <c r="D5558" s="124"/>
      <c r="E5558" s="113"/>
      <c r="F5558" s="68" t="s">
        <v>24</v>
      </c>
      <c r="G5558" s="122">
        <v>11</v>
      </c>
    </row>
    <row r="5559" spans="1:7" x14ac:dyDescent="0.3">
      <c r="A5559" s="121" t="s">
        <v>8422</v>
      </c>
      <c r="B5559" s="122">
        <v>2977</v>
      </c>
      <c r="C5559" s="123" t="s">
        <v>629</v>
      </c>
      <c r="D5559" s="124"/>
      <c r="E5559" s="113"/>
      <c r="F5559" s="68" t="s">
        <v>24</v>
      </c>
      <c r="G5559" s="122">
        <v>11</v>
      </c>
    </row>
    <row r="5560" spans="1:7" x14ac:dyDescent="0.3">
      <c r="A5560" s="121" t="s">
        <v>3273</v>
      </c>
      <c r="B5560" s="122">
        <v>2978</v>
      </c>
      <c r="C5560" s="123" t="s">
        <v>8374</v>
      </c>
      <c r="D5560" s="124"/>
      <c r="E5560" s="113"/>
      <c r="F5560" s="68" t="s">
        <v>24</v>
      </c>
      <c r="G5560" s="122">
        <v>11</v>
      </c>
    </row>
    <row r="5561" spans="1:7" x14ac:dyDescent="0.3">
      <c r="A5561" s="121" t="s">
        <v>3287</v>
      </c>
      <c r="B5561" s="122">
        <v>2979</v>
      </c>
      <c r="C5561" s="123" t="s">
        <v>3004</v>
      </c>
      <c r="D5561" s="124"/>
      <c r="E5561" s="113"/>
      <c r="F5561" s="68" t="s">
        <v>24</v>
      </c>
      <c r="G5561" s="122">
        <v>11</v>
      </c>
    </row>
    <row r="5562" spans="1:7" x14ac:dyDescent="0.3">
      <c r="A5562" s="121" t="s">
        <v>3301</v>
      </c>
      <c r="B5562" s="122">
        <v>2980</v>
      </c>
      <c r="C5562" s="123" t="s">
        <v>8385</v>
      </c>
      <c r="D5562" s="124"/>
      <c r="E5562" s="113"/>
      <c r="F5562" s="68" t="s">
        <v>24</v>
      </c>
      <c r="G5562" s="122">
        <v>11</v>
      </c>
    </row>
    <row r="5563" spans="1:7" x14ac:dyDescent="0.3">
      <c r="A5563" s="121" t="s">
        <v>3315</v>
      </c>
      <c r="B5563" s="122">
        <v>2981</v>
      </c>
      <c r="C5563" s="123" t="s">
        <v>8391</v>
      </c>
      <c r="D5563" s="124"/>
      <c r="E5563" s="113"/>
      <c r="F5563" s="68" t="s">
        <v>24</v>
      </c>
      <c r="G5563" s="122">
        <v>11</v>
      </c>
    </row>
    <row r="5564" spans="1:7" x14ac:dyDescent="0.3">
      <c r="A5564" s="121" t="s">
        <v>3329</v>
      </c>
      <c r="B5564" s="122">
        <v>2982</v>
      </c>
      <c r="C5564" s="123" t="s">
        <v>698</v>
      </c>
      <c r="D5564" s="124"/>
      <c r="E5564" s="113"/>
      <c r="F5564" s="68" t="s">
        <v>24</v>
      </c>
      <c r="G5564" s="122">
        <v>11</v>
      </c>
    </row>
    <row r="5565" spans="1:7" x14ac:dyDescent="0.3">
      <c r="A5565" s="121" t="s">
        <v>3343</v>
      </c>
      <c r="B5565" s="122">
        <v>2983</v>
      </c>
      <c r="C5565" s="123" t="s">
        <v>8405</v>
      </c>
      <c r="D5565" s="124"/>
      <c r="E5565" s="113"/>
      <c r="F5565" s="68" t="s">
        <v>24</v>
      </c>
      <c r="G5565" s="122">
        <v>11</v>
      </c>
    </row>
    <row r="5566" spans="1:7" x14ac:dyDescent="0.3">
      <c r="A5566" s="121" t="s">
        <v>8423</v>
      </c>
      <c r="B5566" s="122">
        <v>2984</v>
      </c>
      <c r="C5566" s="123" t="s">
        <v>629</v>
      </c>
      <c r="D5566" s="124"/>
      <c r="E5566" s="113"/>
      <c r="F5566" s="68" t="s">
        <v>24</v>
      </c>
      <c r="G5566" s="122">
        <v>11</v>
      </c>
    </row>
    <row r="5567" spans="1:7" x14ac:dyDescent="0.3">
      <c r="A5567" s="121" t="s">
        <v>3274</v>
      </c>
      <c r="B5567" s="122">
        <v>2985</v>
      </c>
      <c r="C5567" s="123" t="s">
        <v>11165</v>
      </c>
      <c r="D5567" s="124"/>
      <c r="E5567" s="113"/>
      <c r="F5567" s="68" t="s">
        <v>24</v>
      </c>
      <c r="G5567" s="122">
        <v>11</v>
      </c>
    </row>
    <row r="5568" spans="1:7" x14ac:dyDescent="0.3">
      <c r="A5568" s="121" t="s">
        <v>3288</v>
      </c>
      <c r="B5568" s="122">
        <v>2986</v>
      </c>
      <c r="C5568" s="123" t="s">
        <v>11166</v>
      </c>
      <c r="D5568" s="124"/>
      <c r="E5568" s="113"/>
      <c r="F5568" s="68" t="s">
        <v>24</v>
      </c>
      <c r="G5568" s="122">
        <v>11</v>
      </c>
    </row>
    <row r="5569" spans="1:7" x14ac:dyDescent="0.3">
      <c r="A5569" s="121" t="s">
        <v>3302</v>
      </c>
      <c r="B5569" s="122">
        <v>2987</v>
      </c>
      <c r="C5569" s="123" t="s">
        <v>11167</v>
      </c>
      <c r="D5569" s="124"/>
      <c r="E5569" s="113"/>
      <c r="F5569" s="68" t="s">
        <v>24</v>
      </c>
      <c r="G5569" s="122">
        <v>11</v>
      </c>
    </row>
    <row r="5570" spans="1:7" x14ac:dyDescent="0.3">
      <c r="A5570" s="121" t="s">
        <v>3316</v>
      </c>
      <c r="B5570" s="122">
        <v>2988</v>
      </c>
      <c r="C5570" s="123" t="s">
        <v>11168</v>
      </c>
      <c r="D5570" s="124"/>
      <c r="E5570" s="113"/>
      <c r="F5570" s="68" t="s">
        <v>24</v>
      </c>
      <c r="G5570" s="122">
        <v>11</v>
      </c>
    </row>
    <row r="5571" spans="1:7" x14ac:dyDescent="0.3">
      <c r="A5571" s="121" t="s">
        <v>3330</v>
      </c>
      <c r="B5571" s="122">
        <v>2989</v>
      </c>
      <c r="C5571" s="123" t="s">
        <v>11169</v>
      </c>
      <c r="D5571" s="124"/>
      <c r="E5571" s="113"/>
      <c r="F5571" s="68" t="s">
        <v>24</v>
      </c>
      <c r="G5571" s="122">
        <v>11</v>
      </c>
    </row>
    <row r="5572" spans="1:7" x14ac:dyDescent="0.3">
      <c r="A5572" s="121" t="s">
        <v>3344</v>
      </c>
      <c r="B5572" s="122">
        <v>2990</v>
      </c>
      <c r="C5572" s="123" t="s">
        <v>11170</v>
      </c>
      <c r="D5572" s="124"/>
      <c r="E5572" s="113"/>
      <c r="F5572" s="68" t="s">
        <v>24</v>
      </c>
      <c r="G5572" s="122">
        <v>11</v>
      </c>
    </row>
    <row r="5573" spans="1:7" x14ac:dyDescent="0.3">
      <c r="A5573" s="121" t="s">
        <v>8424</v>
      </c>
      <c r="B5573" s="122">
        <v>2991</v>
      </c>
      <c r="C5573" s="123" t="s">
        <v>11171</v>
      </c>
      <c r="D5573" s="124"/>
      <c r="E5573" s="113"/>
      <c r="F5573" s="68" t="s">
        <v>24</v>
      </c>
      <c r="G5573" s="122">
        <v>11</v>
      </c>
    </row>
    <row r="5574" spans="1:7" x14ac:dyDescent="0.3">
      <c r="A5574" s="121" t="s">
        <v>3275</v>
      </c>
      <c r="B5574" s="122">
        <v>2992</v>
      </c>
      <c r="C5574" s="123" t="s">
        <v>8374</v>
      </c>
      <c r="D5574" s="124"/>
      <c r="E5574" s="113"/>
      <c r="F5574" s="68" t="s">
        <v>24</v>
      </c>
      <c r="G5574" s="122">
        <v>11</v>
      </c>
    </row>
    <row r="5575" spans="1:7" x14ac:dyDescent="0.3">
      <c r="A5575" s="121" t="s">
        <v>3289</v>
      </c>
      <c r="B5575" s="122">
        <v>2993</v>
      </c>
      <c r="C5575" s="123" t="s">
        <v>3004</v>
      </c>
      <c r="D5575" s="124"/>
      <c r="E5575" s="113"/>
      <c r="F5575" s="68" t="s">
        <v>24</v>
      </c>
      <c r="G5575" s="122">
        <v>11</v>
      </c>
    </row>
    <row r="5576" spans="1:7" x14ac:dyDescent="0.3">
      <c r="A5576" s="121" t="s">
        <v>3303</v>
      </c>
      <c r="B5576" s="122">
        <v>2994</v>
      </c>
      <c r="C5576" s="123" t="s">
        <v>8385</v>
      </c>
      <c r="D5576" s="124"/>
      <c r="E5576" s="113"/>
      <c r="F5576" s="68" t="s">
        <v>24</v>
      </c>
      <c r="G5576" s="122">
        <v>11</v>
      </c>
    </row>
    <row r="5577" spans="1:7" x14ac:dyDescent="0.3">
      <c r="A5577" s="121" t="s">
        <v>3317</v>
      </c>
      <c r="B5577" s="122">
        <v>2995</v>
      </c>
      <c r="C5577" s="123" t="s">
        <v>8391</v>
      </c>
      <c r="D5577" s="124"/>
      <c r="E5577" s="113"/>
      <c r="F5577" s="68" t="s">
        <v>24</v>
      </c>
      <c r="G5577" s="122">
        <v>11</v>
      </c>
    </row>
    <row r="5578" spans="1:7" x14ac:dyDescent="0.3">
      <c r="A5578" s="121" t="s">
        <v>3331</v>
      </c>
      <c r="B5578" s="122">
        <v>2996</v>
      </c>
      <c r="C5578" s="123" t="s">
        <v>698</v>
      </c>
      <c r="D5578" s="124"/>
      <c r="E5578" s="113"/>
      <c r="F5578" s="68" t="s">
        <v>24</v>
      </c>
      <c r="G5578" s="122">
        <v>11</v>
      </c>
    </row>
    <row r="5579" spans="1:7" x14ac:dyDescent="0.3">
      <c r="A5579" s="121" t="s">
        <v>3345</v>
      </c>
      <c r="B5579" s="122">
        <v>2997</v>
      </c>
      <c r="C5579" s="123" t="s">
        <v>8405</v>
      </c>
      <c r="D5579" s="124"/>
      <c r="E5579" s="113"/>
      <c r="F5579" s="68" t="s">
        <v>24</v>
      </c>
      <c r="G5579" s="122">
        <v>11</v>
      </c>
    </row>
    <row r="5580" spans="1:7" x14ac:dyDescent="0.3">
      <c r="A5580" s="121" t="s">
        <v>8425</v>
      </c>
      <c r="B5580" s="122">
        <v>2998</v>
      </c>
      <c r="C5580" s="123" t="s">
        <v>629</v>
      </c>
      <c r="D5580" s="124"/>
      <c r="E5580" s="113"/>
      <c r="F5580" s="68" t="s">
        <v>24</v>
      </c>
      <c r="G5580" s="122">
        <v>11</v>
      </c>
    </row>
    <row r="5581" spans="1:7" x14ac:dyDescent="0.3">
      <c r="A5581" s="121" t="s">
        <v>3276</v>
      </c>
      <c r="B5581" s="122">
        <v>2999</v>
      </c>
      <c r="C5581" s="123" t="s">
        <v>8374</v>
      </c>
      <c r="D5581" s="124"/>
      <c r="E5581" s="113"/>
      <c r="F5581" s="68" t="s">
        <v>24</v>
      </c>
      <c r="G5581" s="122">
        <v>11</v>
      </c>
    </row>
    <row r="5582" spans="1:7" x14ac:dyDescent="0.3">
      <c r="A5582" s="121" t="s">
        <v>3290</v>
      </c>
      <c r="B5582" s="122">
        <v>3000</v>
      </c>
      <c r="C5582" s="123" t="s">
        <v>3004</v>
      </c>
      <c r="D5582" s="124"/>
      <c r="E5582" s="113"/>
      <c r="F5582" s="68" t="s">
        <v>24</v>
      </c>
      <c r="G5582" s="122">
        <v>11</v>
      </c>
    </row>
    <row r="5583" spans="1:7" x14ac:dyDescent="0.3">
      <c r="A5583" s="121" t="s">
        <v>3304</v>
      </c>
      <c r="B5583" s="122">
        <v>3001</v>
      </c>
      <c r="C5583" s="123" t="s">
        <v>8385</v>
      </c>
      <c r="D5583" s="124"/>
      <c r="E5583" s="113"/>
      <c r="F5583" s="68" t="s">
        <v>24</v>
      </c>
      <c r="G5583" s="122">
        <v>11</v>
      </c>
    </row>
    <row r="5584" spans="1:7" x14ac:dyDescent="0.3">
      <c r="A5584" s="121" t="s">
        <v>3318</v>
      </c>
      <c r="B5584" s="122">
        <v>3002</v>
      </c>
      <c r="C5584" s="123" t="s">
        <v>8391</v>
      </c>
      <c r="D5584" s="124"/>
      <c r="E5584" s="113"/>
      <c r="F5584" s="68" t="s">
        <v>24</v>
      </c>
      <c r="G5584" s="122">
        <v>11</v>
      </c>
    </row>
    <row r="5585" spans="1:7" x14ac:dyDescent="0.3">
      <c r="A5585" s="121" t="s">
        <v>3332</v>
      </c>
      <c r="B5585" s="122">
        <v>3003</v>
      </c>
      <c r="C5585" s="123" t="s">
        <v>698</v>
      </c>
      <c r="D5585" s="124"/>
      <c r="E5585" s="113"/>
      <c r="F5585" s="68" t="s">
        <v>24</v>
      </c>
      <c r="G5585" s="122">
        <v>11</v>
      </c>
    </row>
    <row r="5586" spans="1:7" x14ac:dyDescent="0.3">
      <c r="A5586" s="121" t="s">
        <v>3346</v>
      </c>
      <c r="B5586" s="122">
        <v>3004</v>
      </c>
      <c r="C5586" s="123" t="s">
        <v>8405</v>
      </c>
      <c r="D5586" s="124"/>
      <c r="E5586" s="113"/>
      <c r="F5586" s="68" t="s">
        <v>24</v>
      </c>
      <c r="G5586" s="122">
        <v>11</v>
      </c>
    </row>
    <row r="5587" spans="1:7" x14ac:dyDescent="0.3">
      <c r="A5587" s="121" t="s">
        <v>8426</v>
      </c>
      <c r="B5587" s="122">
        <v>3005</v>
      </c>
      <c r="C5587" s="123" t="s">
        <v>629</v>
      </c>
      <c r="D5587" s="124"/>
      <c r="E5587" s="113"/>
      <c r="F5587" s="68" t="s">
        <v>24</v>
      </c>
      <c r="G5587" s="122">
        <v>11</v>
      </c>
    </row>
    <row r="5588" spans="1:7" x14ac:dyDescent="0.3">
      <c r="A5588" s="121" t="s">
        <v>3277</v>
      </c>
      <c r="B5588" s="122">
        <v>3006</v>
      </c>
      <c r="C5588" s="123" t="s">
        <v>8374</v>
      </c>
      <c r="D5588" s="124"/>
      <c r="E5588" s="113"/>
      <c r="F5588" s="68" t="s">
        <v>24</v>
      </c>
      <c r="G5588" s="122">
        <v>11</v>
      </c>
    </row>
    <row r="5589" spans="1:7" x14ac:dyDescent="0.3">
      <c r="A5589" s="121" t="s">
        <v>3291</v>
      </c>
      <c r="B5589" s="122">
        <v>3007</v>
      </c>
      <c r="C5589" s="123" t="s">
        <v>3004</v>
      </c>
      <c r="D5589" s="124"/>
      <c r="E5589" s="113"/>
      <c r="F5589" s="68" t="s">
        <v>24</v>
      </c>
      <c r="G5589" s="122">
        <v>11</v>
      </c>
    </row>
    <row r="5590" spans="1:7" x14ac:dyDescent="0.3">
      <c r="A5590" s="121" t="s">
        <v>3305</v>
      </c>
      <c r="B5590" s="122">
        <v>3008</v>
      </c>
      <c r="C5590" s="123" t="s">
        <v>8385</v>
      </c>
      <c r="D5590" s="124"/>
      <c r="E5590" s="113"/>
      <c r="F5590" s="68" t="s">
        <v>24</v>
      </c>
      <c r="G5590" s="122">
        <v>11</v>
      </c>
    </row>
    <row r="5591" spans="1:7" x14ac:dyDescent="0.3">
      <c r="A5591" s="121" t="s">
        <v>3319</v>
      </c>
      <c r="B5591" s="122">
        <v>3009</v>
      </c>
      <c r="C5591" s="123" t="s">
        <v>8391</v>
      </c>
      <c r="D5591" s="124"/>
      <c r="E5591" s="113"/>
      <c r="F5591" s="68" t="s">
        <v>24</v>
      </c>
      <c r="G5591" s="122">
        <v>11</v>
      </c>
    </row>
    <row r="5592" spans="1:7" x14ac:dyDescent="0.3">
      <c r="A5592" s="121" t="s">
        <v>3333</v>
      </c>
      <c r="B5592" s="122">
        <v>3010</v>
      </c>
      <c r="C5592" s="123" t="s">
        <v>698</v>
      </c>
      <c r="D5592" s="124"/>
      <c r="E5592" s="113"/>
      <c r="F5592" s="68" t="s">
        <v>24</v>
      </c>
      <c r="G5592" s="122">
        <v>11</v>
      </c>
    </row>
    <row r="5593" spans="1:7" x14ac:dyDescent="0.3">
      <c r="A5593" s="121" t="s">
        <v>3347</v>
      </c>
      <c r="B5593" s="122">
        <v>3011</v>
      </c>
      <c r="C5593" s="123" t="s">
        <v>8405</v>
      </c>
      <c r="D5593" s="124"/>
      <c r="E5593" s="113"/>
      <c r="F5593" s="68" t="s">
        <v>24</v>
      </c>
      <c r="G5593" s="122">
        <v>11</v>
      </c>
    </row>
    <row r="5594" spans="1:7" x14ac:dyDescent="0.3">
      <c r="A5594" s="121" t="s">
        <v>8427</v>
      </c>
      <c r="B5594" s="122">
        <v>3012</v>
      </c>
      <c r="C5594" s="123" t="s">
        <v>629</v>
      </c>
      <c r="D5594" s="124"/>
      <c r="E5594" s="113"/>
      <c r="F5594" s="68" t="s">
        <v>24</v>
      </c>
      <c r="G5594" s="122">
        <v>11</v>
      </c>
    </row>
    <row r="5595" spans="1:7" x14ac:dyDescent="0.3">
      <c r="A5595" s="121" t="s">
        <v>3278</v>
      </c>
      <c r="B5595" s="122">
        <v>3013</v>
      </c>
      <c r="C5595" s="123" t="s">
        <v>8374</v>
      </c>
      <c r="D5595" s="124"/>
      <c r="E5595" s="113"/>
      <c r="F5595" s="68" t="s">
        <v>24</v>
      </c>
      <c r="G5595" s="122">
        <v>11</v>
      </c>
    </row>
    <row r="5596" spans="1:7" x14ac:dyDescent="0.3">
      <c r="A5596" s="121" t="s">
        <v>3292</v>
      </c>
      <c r="B5596" s="122">
        <v>3014</v>
      </c>
      <c r="C5596" s="123" t="s">
        <v>3004</v>
      </c>
      <c r="D5596" s="124"/>
      <c r="E5596" s="113"/>
      <c r="F5596" s="68" t="s">
        <v>24</v>
      </c>
      <c r="G5596" s="122">
        <v>11</v>
      </c>
    </row>
    <row r="5597" spans="1:7" x14ac:dyDescent="0.3">
      <c r="A5597" s="121" t="s">
        <v>3306</v>
      </c>
      <c r="B5597" s="122">
        <v>3015</v>
      </c>
      <c r="C5597" s="123" t="s">
        <v>8385</v>
      </c>
      <c r="D5597" s="124"/>
      <c r="E5597" s="113"/>
      <c r="F5597" s="68" t="s">
        <v>24</v>
      </c>
      <c r="G5597" s="122">
        <v>11</v>
      </c>
    </row>
    <row r="5598" spans="1:7" x14ac:dyDescent="0.3">
      <c r="A5598" s="121" t="s">
        <v>3320</v>
      </c>
      <c r="B5598" s="122">
        <v>3016</v>
      </c>
      <c r="C5598" s="123" t="s">
        <v>8391</v>
      </c>
      <c r="D5598" s="124"/>
      <c r="E5598" s="113"/>
      <c r="F5598" s="68" t="s">
        <v>24</v>
      </c>
      <c r="G5598" s="122">
        <v>11</v>
      </c>
    </row>
    <row r="5599" spans="1:7" x14ac:dyDescent="0.3">
      <c r="A5599" s="121" t="s">
        <v>3334</v>
      </c>
      <c r="B5599" s="122">
        <v>3017</v>
      </c>
      <c r="C5599" s="123" t="s">
        <v>698</v>
      </c>
      <c r="D5599" s="124"/>
      <c r="E5599" s="113"/>
      <c r="F5599" s="68" t="s">
        <v>24</v>
      </c>
      <c r="G5599" s="122">
        <v>11</v>
      </c>
    </row>
    <row r="5600" spans="1:7" x14ac:dyDescent="0.3">
      <c r="A5600" s="121" t="s">
        <v>3348</v>
      </c>
      <c r="B5600" s="122">
        <v>3018</v>
      </c>
      <c r="C5600" s="123" t="s">
        <v>8405</v>
      </c>
      <c r="D5600" s="124"/>
      <c r="E5600" s="113"/>
      <c r="F5600" s="68" t="s">
        <v>24</v>
      </c>
      <c r="G5600" s="122">
        <v>11</v>
      </c>
    </row>
    <row r="5601" spans="1:7" x14ac:dyDescent="0.3">
      <c r="A5601" s="121" t="s">
        <v>8428</v>
      </c>
      <c r="B5601" s="122">
        <v>3019</v>
      </c>
      <c r="C5601" s="123" t="s">
        <v>629</v>
      </c>
      <c r="D5601" s="124"/>
      <c r="E5601" s="113"/>
      <c r="F5601" s="68" t="s">
        <v>24</v>
      </c>
      <c r="G5601" s="122">
        <v>11</v>
      </c>
    </row>
    <row r="5602" spans="1:7" x14ac:dyDescent="0.3">
      <c r="A5602" s="121" t="s">
        <v>3279</v>
      </c>
      <c r="B5602" s="122">
        <v>3020</v>
      </c>
      <c r="C5602" s="123" t="s">
        <v>11172</v>
      </c>
      <c r="D5602" s="124"/>
      <c r="E5602" s="113"/>
      <c r="F5602" s="68" t="s">
        <v>24</v>
      </c>
      <c r="G5602" s="122">
        <v>11</v>
      </c>
    </row>
    <row r="5603" spans="1:7" x14ac:dyDescent="0.3">
      <c r="A5603" s="121" t="s">
        <v>3293</v>
      </c>
      <c r="B5603" s="122">
        <v>3021</v>
      </c>
      <c r="C5603" s="123" t="s">
        <v>11173</v>
      </c>
      <c r="D5603" s="124"/>
      <c r="E5603" s="113"/>
      <c r="F5603" s="68" t="s">
        <v>24</v>
      </c>
      <c r="G5603" s="122">
        <v>11</v>
      </c>
    </row>
    <row r="5604" spans="1:7" x14ac:dyDescent="0.3">
      <c r="A5604" s="121" t="s">
        <v>3307</v>
      </c>
      <c r="B5604" s="122">
        <v>3022</v>
      </c>
      <c r="C5604" s="123" t="s">
        <v>11174</v>
      </c>
      <c r="D5604" s="124"/>
      <c r="E5604" s="113"/>
      <c r="F5604" s="68" t="s">
        <v>24</v>
      </c>
      <c r="G5604" s="122">
        <v>11</v>
      </c>
    </row>
    <row r="5605" spans="1:7" x14ac:dyDescent="0.3">
      <c r="A5605" s="121" t="s">
        <v>3321</v>
      </c>
      <c r="B5605" s="122">
        <v>3023</v>
      </c>
      <c r="C5605" s="123" t="s">
        <v>11175</v>
      </c>
      <c r="D5605" s="124"/>
      <c r="E5605" s="113"/>
      <c r="F5605" s="68" t="s">
        <v>24</v>
      </c>
      <c r="G5605" s="122">
        <v>11</v>
      </c>
    </row>
    <row r="5606" spans="1:7" x14ac:dyDescent="0.3">
      <c r="A5606" s="121" t="s">
        <v>3335</v>
      </c>
      <c r="B5606" s="122">
        <v>3024</v>
      </c>
      <c r="C5606" s="123" t="s">
        <v>11176</v>
      </c>
      <c r="D5606" s="124"/>
      <c r="E5606" s="113"/>
      <c r="F5606" s="68" t="s">
        <v>24</v>
      </c>
      <c r="G5606" s="122">
        <v>11</v>
      </c>
    </row>
    <row r="5607" spans="1:7" x14ac:dyDescent="0.3">
      <c r="A5607" s="121" t="s">
        <v>3349</v>
      </c>
      <c r="B5607" s="122">
        <v>3025</v>
      </c>
      <c r="C5607" s="123" t="s">
        <v>11177</v>
      </c>
      <c r="D5607" s="124"/>
      <c r="E5607" s="113"/>
      <c r="F5607" s="68" t="s">
        <v>24</v>
      </c>
      <c r="G5607" s="122">
        <v>11</v>
      </c>
    </row>
    <row r="5608" spans="1:7" x14ac:dyDescent="0.3">
      <c r="A5608" s="121" t="s">
        <v>8429</v>
      </c>
      <c r="B5608" s="122">
        <v>3026</v>
      </c>
      <c r="C5608" s="123" t="s">
        <v>11178</v>
      </c>
      <c r="D5608" s="124"/>
      <c r="E5608" s="113"/>
      <c r="F5608" s="68" t="s">
        <v>24</v>
      </c>
      <c r="G5608" s="122">
        <v>11</v>
      </c>
    </row>
    <row r="5609" spans="1:7" x14ac:dyDescent="0.3">
      <c r="A5609" s="121" t="s">
        <v>8375</v>
      </c>
      <c r="B5609" s="122">
        <v>3027</v>
      </c>
      <c r="C5609" s="123" t="s">
        <v>8374</v>
      </c>
      <c r="D5609" s="124"/>
      <c r="E5609" s="113"/>
      <c r="F5609" s="68" t="s">
        <v>24</v>
      </c>
      <c r="G5609" s="122">
        <v>11</v>
      </c>
    </row>
    <row r="5610" spans="1:7" x14ac:dyDescent="0.3">
      <c r="A5610" s="121" t="s">
        <v>8380</v>
      </c>
      <c r="B5610" s="122">
        <v>3028</v>
      </c>
      <c r="C5610" s="123" t="s">
        <v>3004</v>
      </c>
      <c r="D5610" s="124"/>
      <c r="E5610" s="113"/>
      <c r="F5610" s="68" t="s">
        <v>24</v>
      </c>
      <c r="G5610" s="122">
        <v>11</v>
      </c>
    </row>
    <row r="5611" spans="1:7" x14ac:dyDescent="0.3">
      <c r="A5611" s="121" t="s">
        <v>8386</v>
      </c>
      <c r="B5611" s="122">
        <v>3029</v>
      </c>
      <c r="C5611" s="123" t="s">
        <v>8385</v>
      </c>
      <c r="D5611" s="124"/>
      <c r="E5611" s="113"/>
      <c r="F5611" s="68" t="s">
        <v>24</v>
      </c>
      <c r="G5611" s="122">
        <v>11</v>
      </c>
    </row>
    <row r="5612" spans="1:7" x14ac:dyDescent="0.3">
      <c r="A5612" s="121" t="s">
        <v>8392</v>
      </c>
      <c r="B5612" s="122">
        <v>3030</v>
      </c>
      <c r="C5612" s="123" t="s">
        <v>8391</v>
      </c>
      <c r="D5612" s="124"/>
      <c r="E5612" s="113"/>
      <c r="F5612" s="68" t="s">
        <v>24</v>
      </c>
      <c r="G5612" s="122">
        <v>11</v>
      </c>
    </row>
    <row r="5613" spans="1:7" x14ac:dyDescent="0.3">
      <c r="A5613" s="121" t="s">
        <v>8400</v>
      </c>
      <c r="B5613" s="122">
        <v>3031</v>
      </c>
      <c r="C5613" s="123" t="s">
        <v>698</v>
      </c>
      <c r="D5613" s="124"/>
      <c r="E5613" s="113"/>
      <c r="F5613" s="68" t="s">
        <v>24</v>
      </c>
      <c r="G5613" s="122">
        <v>11</v>
      </c>
    </row>
    <row r="5614" spans="1:7" x14ac:dyDescent="0.3">
      <c r="A5614" s="121" t="s">
        <v>8408</v>
      </c>
      <c r="B5614" s="122">
        <v>3032</v>
      </c>
      <c r="C5614" s="123" t="s">
        <v>8405</v>
      </c>
      <c r="D5614" s="124"/>
      <c r="E5614" s="113"/>
      <c r="F5614" s="68" t="s">
        <v>24</v>
      </c>
      <c r="G5614" s="122">
        <v>11</v>
      </c>
    </row>
    <row r="5615" spans="1:7" x14ac:dyDescent="0.3">
      <c r="A5615" s="121" t="s">
        <v>8430</v>
      </c>
      <c r="B5615" s="122">
        <v>3033</v>
      </c>
      <c r="C5615" s="123" t="s">
        <v>629</v>
      </c>
      <c r="D5615" s="124"/>
      <c r="E5615" s="113"/>
      <c r="F5615" s="68" t="s">
        <v>24</v>
      </c>
      <c r="G5615" s="122">
        <v>11</v>
      </c>
    </row>
    <row r="5616" spans="1:7" x14ac:dyDescent="0.3">
      <c r="A5616" s="121" t="s">
        <v>8376</v>
      </c>
      <c r="B5616" s="122">
        <v>3034</v>
      </c>
      <c r="C5616" s="123" t="s">
        <v>8374</v>
      </c>
      <c r="D5616" s="124"/>
      <c r="E5616" s="113"/>
      <c r="F5616" s="68" t="s">
        <v>24</v>
      </c>
      <c r="G5616" s="122">
        <v>11</v>
      </c>
    </row>
    <row r="5617" spans="1:7" x14ac:dyDescent="0.3">
      <c r="A5617" s="121" t="s">
        <v>8381</v>
      </c>
      <c r="B5617" s="122">
        <v>3035</v>
      </c>
      <c r="C5617" s="123" t="s">
        <v>3004</v>
      </c>
      <c r="D5617" s="124"/>
      <c r="E5617" s="113"/>
      <c r="F5617" s="68" t="s">
        <v>24</v>
      </c>
      <c r="G5617" s="122">
        <v>11</v>
      </c>
    </row>
    <row r="5618" spans="1:7" x14ac:dyDescent="0.3">
      <c r="A5618" s="121" t="s">
        <v>8387</v>
      </c>
      <c r="B5618" s="122">
        <v>3036</v>
      </c>
      <c r="C5618" s="123" t="s">
        <v>8385</v>
      </c>
      <c r="D5618" s="124"/>
      <c r="E5618" s="113"/>
      <c r="F5618" s="68" t="s">
        <v>24</v>
      </c>
      <c r="G5618" s="122">
        <v>11</v>
      </c>
    </row>
    <row r="5619" spans="1:7" x14ac:dyDescent="0.3">
      <c r="A5619" s="121" t="s">
        <v>8393</v>
      </c>
      <c r="B5619" s="122">
        <v>3037</v>
      </c>
      <c r="C5619" s="123" t="s">
        <v>8391</v>
      </c>
      <c r="D5619" s="124"/>
      <c r="E5619" s="113"/>
      <c r="F5619" s="68" t="s">
        <v>24</v>
      </c>
      <c r="G5619" s="122">
        <v>11</v>
      </c>
    </row>
    <row r="5620" spans="1:7" x14ac:dyDescent="0.3">
      <c r="A5620" s="121" t="s">
        <v>8401</v>
      </c>
      <c r="B5620" s="122">
        <v>3038</v>
      </c>
      <c r="C5620" s="123" t="s">
        <v>698</v>
      </c>
      <c r="D5620" s="124"/>
      <c r="E5620" s="113"/>
      <c r="F5620" s="68" t="s">
        <v>24</v>
      </c>
      <c r="G5620" s="122">
        <v>11</v>
      </c>
    </row>
    <row r="5621" spans="1:7" x14ac:dyDescent="0.3">
      <c r="A5621" s="121" t="s">
        <v>8409</v>
      </c>
      <c r="B5621" s="122">
        <v>3039</v>
      </c>
      <c r="C5621" s="123" t="s">
        <v>8405</v>
      </c>
      <c r="D5621" s="124"/>
      <c r="E5621" s="113"/>
      <c r="F5621" s="68" t="s">
        <v>24</v>
      </c>
      <c r="G5621" s="122">
        <v>11</v>
      </c>
    </row>
    <row r="5622" spans="1:7" x14ac:dyDescent="0.3">
      <c r="A5622" s="121" t="s">
        <v>8431</v>
      </c>
      <c r="B5622" s="122">
        <v>3040</v>
      </c>
      <c r="C5622" s="123" t="s">
        <v>629</v>
      </c>
      <c r="D5622" s="124"/>
      <c r="E5622" s="113"/>
      <c r="F5622" s="68" t="s">
        <v>24</v>
      </c>
      <c r="G5622" s="122">
        <v>11</v>
      </c>
    </row>
    <row r="5623" spans="1:7" x14ac:dyDescent="0.3">
      <c r="A5623" s="121" t="s">
        <v>8377</v>
      </c>
      <c r="B5623" s="122">
        <v>3041</v>
      </c>
      <c r="C5623" s="123" t="s">
        <v>8374</v>
      </c>
      <c r="D5623" s="124"/>
      <c r="E5623" s="113"/>
      <c r="F5623" s="68" t="s">
        <v>24</v>
      </c>
      <c r="G5623" s="122">
        <v>11</v>
      </c>
    </row>
    <row r="5624" spans="1:7" x14ac:dyDescent="0.3">
      <c r="A5624" s="121" t="s">
        <v>8382</v>
      </c>
      <c r="B5624" s="122">
        <v>3042</v>
      </c>
      <c r="C5624" s="123" t="s">
        <v>3004</v>
      </c>
      <c r="D5624" s="124"/>
      <c r="E5624" s="113"/>
      <c r="F5624" s="68" t="s">
        <v>24</v>
      </c>
      <c r="G5624" s="122">
        <v>11</v>
      </c>
    </row>
    <row r="5625" spans="1:7" x14ac:dyDescent="0.3">
      <c r="A5625" s="121" t="s">
        <v>8388</v>
      </c>
      <c r="B5625" s="122">
        <v>3043</v>
      </c>
      <c r="C5625" s="123" t="s">
        <v>8385</v>
      </c>
      <c r="D5625" s="124"/>
      <c r="E5625" s="113"/>
      <c r="F5625" s="68" t="s">
        <v>24</v>
      </c>
      <c r="G5625" s="122">
        <v>11</v>
      </c>
    </row>
    <row r="5626" spans="1:7" x14ac:dyDescent="0.3">
      <c r="A5626" s="121" t="s">
        <v>8394</v>
      </c>
      <c r="B5626" s="122">
        <v>3044</v>
      </c>
      <c r="C5626" s="123" t="s">
        <v>8391</v>
      </c>
      <c r="D5626" s="124"/>
      <c r="E5626" s="113"/>
      <c r="F5626" s="68" t="s">
        <v>24</v>
      </c>
      <c r="G5626" s="122">
        <v>11</v>
      </c>
    </row>
    <row r="5627" spans="1:7" x14ac:dyDescent="0.3">
      <c r="A5627" s="121" t="s">
        <v>8402</v>
      </c>
      <c r="B5627" s="122">
        <v>3045</v>
      </c>
      <c r="C5627" s="123" t="s">
        <v>698</v>
      </c>
      <c r="D5627" s="124"/>
      <c r="E5627" s="113"/>
      <c r="F5627" s="68" t="s">
        <v>24</v>
      </c>
      <c r="G5627" s="122">
        <v>11</v>
      </c>
    </row>
    <row r="5628" spans="1:7" x14ac:dyDescent="0.3">
      <c r="A5628" s="121" t="s">
        <v>8410</v>
      </c>
      <c r="B5628" s="122">
        <v>3046</v>
      </c>
      <c r="C5628" s="123" t="s">
        <v>8405</v>
      </c>
      <c r="D5628" s="124"/>
      <c r="E5628" s="113"/>
      <c r="F5628" s="68" t="s">
        <v>24</v>
      </c>
      <c r="G5628" s="122">
        <v>11</v>
      </c>
    </row>
    <row r="5629" spans="1:7" x14ac:dyDescent="0.3">
      <c r="A5629" s="121" t="s">
        <v>8432</v>
      </c>
      <c r="B5629" s="122">
        <v>3047</v>
      </c>
      <c r="C5629" s="123" t="s">
        <v>629</v>
      </c>
      <c r="D5629" s="124"/>
      <c r="E5629" s="113"/>
      <c r="F5629" s="68" t="s">
        <v>24</v>
      </c>
      <c r="G5629" s="122">
        <v>11</v>
      </c>
    </row>
    <row r="5630" spans="1:7" x14ac:dyDescent="0.3">
      <c r="A5630" s="121" t="s">
        <v>8378</v>
      </c>
      <c r="B5630" s="122">
        <v>3048</v>
      </c>
      <c r="C5630" s="123" t="s">
        <v>8374</v>
      </c>
      <c r="D5630" s="124"/>
      <c r="E5630" s="113"/>
      <c r="F5630" s="68" t="s">
        <v>24</v>
      </c>
      <c r="G5630" s="122">
        <v>11</v>
      </c>
    </row>
    <row r="5631" spans="1:7" x14ac:dyDescent="0.3">
      <c r="A5631" s="121" t="s">
        <v>8383</v>
      </c>
      <c r="B5631" s="122">
        <v>3049</v>
      </c>
      <c r="C5631" s="123" t="s">
        <v>3004</v>
      </c>
      <c r="D5631" s="124"/>
      <c r="E5631" s="113"/>
      <c r="F5631" s="68" t="s">
        <v>24</v>
      </c>
      <c r="G5631" s="122">
        <v>11</v>
      </c>
    </row>
    <row r="5632" spans="1:7" x14ac:dyDescent="0.3">
      <c r="A5632" s="121" t="s">
        <v>8389</v>
      </c>
      <c r="B5632" s="122">
        <v>3050</v>
      </c>
      <c r="C5632" s="123" t="s">
        <v>8385</v>
      </c>
      <c r="D5632" s="124"/>
      <c r="E5632" s="113"/>
      <c r="F5632" s="68" t="s">
        <v>24</v>
      </c>
      <c r="G5632" s="122">
        <v>11</v>
      </c>
    </row>
    <row r="5633" spans="1:7" x14ac:dyDescent="0.3">
      <c r="A5633" s="121" t="s">
        <v>8395</v>
      </c>
      <c r="B5633" s="122">
        <v>3051</v>
      </c>
      <c r="C5633" s="123" t="s">
        <v>8391</v>
      </c>
      <c r="D5633" s="124"/>
      <c r="E5633" s="113"/>
      <c r="F5633" s="68" t="s">
        <v>24</v>
      </c>
      <c r="G5633" s="122">
        <v>11</v>
      </c>
    </row>
    <row r="5634" spans="1:7" x14ac:dyDescent="0.3">
      <c r="A5634" s="121" t="s">
        <v>8403</v>
      </c>
      <c r="B5634" s="122">
        <v>3052</v>
      </c>
      <c r="C5634" s="123" t="s">
        <v>698</v>
      </c>
      <c r="D5634" s="124"/>
      <c r="E5634" s="113"/>
      <c r="F5634" s="68" t="s">
        <v>24</v>
      </c>
      <c r="G5634" s="122">
        <v>11</v>
      </c>
    </row>
    <row r="5635" spans="1:7" x14ac:dyDescent="0.3">
      <c r="A5635" s="121" t="s">
        <v>8411</v>
      </c>
      <c r="B5635" s="122">
        <v>3053</v>
      </c>
      <c r="C5635" s="123" t="s">
        <v>8405</v>
      </c>
      <c r="D5635" s="124"/>
      <c r="E5635" s="113"/>
      <c r="F5635" s="68" t="s">
        <v>24</v>
      </c>
      <c r="G5635" s="122">
        <v>11</v>
      </c>
    </row>
    <row r="5636" spans="1:7" x14ac:dyDescent="0.3">
      <c r="A5636" s="121" t="s">
        <v>8433</v>
      </c>
      <c r="B5636" s="122">
        <v>3054</v>
      </c>
      <c r="C5636" s="123" t="s">
        <v>629</v>
      </c>
      <c r="D5636" s="124"/>
      <c r="E5636" s="113"/>
      <c r="F5636" s="68" t="s">
        <v>24</v>
      </c>
      <c r="G5636" s="122">
        <v>11</v>
      </c>
    </row>
    <row r="5637" spans="1:7" x14ac:dyDescent="0.3">
      <c r="A5637" s="121" t="s">
        <v>8379</v>
      </c>
      <c r="B5637" s="122">
        <v>3055</v>
      </c>
      <c r="C5637" s="123" t="s">
        <v>8374</v>
      </c>
      <c r="D5637" s="124"/>
      <c r="E5637" s="113"/>
      <c r="F5637" s="68" t="s">
        <v>24</v>
      </c>
      <c r="G5637" s="122">
        <v>11</v>
      </c>
    </row>
    <row r="5638" spans="1:7" x14ac:dyDescent="0.3">
      <c r="A5638" s="121" t="s">
        <v>8384</v>
      </c>
      <c r="B5638" s="122">
        <v>3056</v>
      </c>
      <c r="C5638" s="123" t="s">
        <v>3004</v>
      </c>
      <c r="D5638" s="124"/>
      <c r="E5638" s="113"/>
      <c r="F5638" s="68" t="s">
        <v>24</v>
      </c>
      <c r="G5638" s="122">
        <v>11</v>
      </c>
    </row>
    <row r="5639" spans="1:7" x14ac:dyDescent="0.3">
      <c r="A5639" s="121" t="s">
        <v>8390</v>
      </c>
      <c r="B5639" s="122">
        <v>3057</v>
      </c>
      <c r="C5639" s="123" t="s">
        <v>8385</v>
      </c>
      <c r="D5639" s="124"/>
      <c r="E5639" s="113"/>
      <c r="F5639" s="68" t="s">
        <v>24</v>
      </c>
      <c r="G5639" s="122">
        <v>11</v>
      </c>
    </row>
    <row r="5640" spans="1:7" x14ac:dyDescent="0.3">
      <c r="A5640" s="121" t="s">
        <v>8396</v>
      </c>
      <c r="B5640" s="122">
        <v>3058</v>
      </c>
      <c r="C5640" s="123" t="s">
        <v>8391</v>
      </c>
      <c r="D5640" s="124"/>
      <c r="E5640" s="113"/>
      <c r="F5640" s="68" t="s">
        <v>24</v>
      </c>
      <c r="G5640" s="122">
        <v>11</v>
      </c>
    </row>
    <row r="5641" spans="1:7" x14ac:dyDescent="0.3">
      <c r="A5641" s="121" t="s">
        <v>8404</v>
      </c>
      <c r="B5641" s="122">
        <v>3059</v>
      </c>
      <c r="C5641" s="123" t="s">
        <v>698</v>
      </c>
      <c r="D5641" s="124"/>
      <c r="E5641" s="113"/>
      <c r="F5641" s="68" t="s">
        <v>24</v>
      </c>
      <c r="G5641" s="122">
        <v>11</v>
      </c>
    </row>
    <row r="5642" spans="1:7" x14ac:dyDescent="0.3">
      <c r="A5642" s="121" t="s">
        <v>8412</v>
      </c>
      <c r="B5642" s="122">
        <v>3060</v>
      </c>
      <c r="C5642" s="123" t="s">
        <v>8405</v>
      </c>
      <c r="D5642" s="124"/>
      <c r="E5642" s="113"/>
      <c r="F5642" s="68" t="s">
        <v>24</v>
      </c>
      <c r="G5642" s="122">
        <v>11</v>
      </c>
    </row>
    <row r="5643" spans="1:7" x14ac:dyDescent="0.3">
      <c r="A5643" s="121" t="s">
        <v>8434</v>
      </c>
      <c r="B5643" s="122">
        <v>3061</v>
      </c>
      <c r="C5643" s="123" t="s">
        <v>629</v>
      </c>
      <c r="D5643" s="124"/>
      <c r="E5643" s="113"/>
      <c r="F5643" s="68" t="s">
        <v>24</v>
      </c>
      <c r="G5643" s="122">
        <v>11</v>
      </c>
    </row>
    <row r="5644" spans="1:7" x14ac:dyDescent="0.3">
      <c r="A5644" s="121" t="s">
        <v>10012</v>
      </c>
      <c r="B5644" s="122">
        <v>3062</v>
      </c>
      <c r="C5644" s="123" t="s">
        <v>10013</v>
      </c>
      <c r="D5644" s="124">
        <v>1</v>
      </c>
      <c r="E5644" s="113" t="s">
        <v>518</v>
      </c>
      <c r="F5644" s="68" t="s">
        <v>24</v>
      </c>
      <c r="G5644" s="122">
        <v>11</v>
      </c>
    </row>
    <row r="5645" spans="1:7" x14ac:dyDescent="0.3">
      <c r="A5645" s="121"/>
      <c r="B5645" s="122"/>
      <c r="C5645" s="123"/>
      <c r="D5645" s="124">
        <v>2</v>
      </c>
      <c r="E5645" s="113" t="s">
        <v>10159</v>
      </c>
      <c r="G5645" s="122"/>
    </row>
    <row r="5646" spans="1:7" x14ac:dyDescent="0.3">
      <c r="A5646" s="121" t="s">
        <v>8435</v>
      </c>
      <c r="B5646" s="122">
        <v>3063</v>
      </c>
      <c r="C5646" s="123" t="s">
        <v>8374</v>
      </c>
      <c r="D5646" s="124"/>
      <c r="E5646" s="113"/>
      <c r="F5646" s="68" t="s">
        <v>24</v>
      </c>
      <c r="G5646" s="122">
        <v>11</v>
      </c>
    </row>
    <row r="5647" spans="1:7" x14ac:dyDescent="0.3">
      <c r="A5647" s="121" t="s">
        <v>8455</v>
      </c>
      <c r="B5647" s="122">
        <v>3064</v>
      </c>
      <c r="C5647" s="123" t="s">
        <v>3004</v>
      </c>
      <c r="D5647" s="124"/>
      <c r="E5647" s="113"/>
      <c r="F5647" s="68" t="s">
        <v>24</v>
      </c>
      <c r="G5647" s="122">
        <v>11</v>
      </c>
    </row>
    <row r="5648" spans="1:7" x14ac:dyDescent="0.3">
      <c r="A5648" s="121" t="s">
        <v>8475</v>
      </c>
      <c r="B5648" s="122">
        <v>3065</v>
      </c>
      <c r="C5648" s="123" t="s">
        <v>8385</v>
      </c>
      <c r="D5648" s="124"/>
      <c r="E5648" s="113"/>
      <c r="F5648" s="68" t="s">
        <v>24</v>
      </c>
      <c r="G5648" s="122">
        <v>11</v>
      </c>
    </row>
    <row r="5649" spans="1:7" x14ac:dyDescent="0.3">
      <c r="A5649" s="121" t="s">
        <v>8495</v>
      </c>
      <c r="B5649" s="122">
        <v>3066</v>
      </c>
      <c r="C5649" s="123" t="s">
        <v>8391</v>
      </c>
      <c r="D5649" s="124"/>
      <c r="E5649" s="113"/>
      <c r="F5649" s="68" t="s">
        <v>24</v>
      </c>
      <c r="G5649" s="122">
        <v>11</v>
      </c>
    </row>
    <row r="5650" spans="1:7" x14ac:dyDescent="0.3">
      <c r="A5650" s="121" t="s">
        <v>8515</v>
      </c>
      <c r="B5650" s="122">
        <v>3067</v>
      </c>
      <c r="C5650" s="123" t="s">
        <v>698</v>
      </c>
      <c r="D5650" s="124"/>
      <c r="E5650" s="113"/>
      <c r="F5650" s="68" t="s">
        <v>24</v>
      </c>
      <c r="G5650" s="122">
        <v>11</v>
      </c>
    </row>
    <row r="5651" spans="1:7" x14ac:dyDescent="0.3">
      <c r="A5651" s="121" t="s">
        <v>8535</v>
      </c>
      <c r="B5651" s="122">
        <v>3068</v>
      </c>
      <c r="C5651" s="123" t="s">
        <v>8405</v>
      </c>
      <c r="D5651" s="124"/>
      <c r="E5651" s="113"/>
      <c r="F5651" s="68" t="s">
        <v>24</v>
      </c>
      <c r="G5651" s="122">
        <v>11</v>
      </c>
    </row>
    <row r="5652" spans="1:7" x14ac:dyDescent="0.3">
      <c r="A5652" s="121" t="s">
        <v>8555</v>
      </c>
      <c r="B5652" s="122">
        <v>3069</v>
      </c>
      <c r="C5652" s="123" t="s">
        <v>629</v>
      </c>
      <c r="D5652" s="124"/>
      <c r="E5652" s="113"/>
      <c r="F5652" s="68" t="s">
        <v>24</v>
      </c>
      <c r="G5652" s="122">
        <v>11</v>
      </c>
    </row>
    <row r="5653" spans="1:7" x14ac:dyDescent="0.3">
      <c r="A5653" s="121" t="s">
        <v>8436</v>
      </c>
      <c r="B5653" s="122">
        <v>3070</v>
      </c>
      <c r="C5653" s="123" t="s">
        <v>8374</v>
      </c>
      <c r="D5653" s="124"/>
      <c r="E5653" s="113"/>
      <c r="F5653" s="68" t="s">
        <v>24</v>
      </c>
      <c r="G5653" s="122">
        <v>11</v>
      </c>
    </row>
    <row r="5654" spans="1:7" x14ac:dyDescent="0.3">
      <c r="A5654" s="121" t="s">
        <v>8456</v>
      </c>
      <c r="B5654" s="122">
        <v>3071</v>
      </c>
      <c r="C5654" s="123" t="s">
        <v>3004</v>
      </c>
      <c r="D5654" s="124"/>
      <c r="E5654" s="113"/>
      <c r="F5654" s="68" t="s">
        <v>24</v>
      </c>
      <c r="G5654" s="122">
        <v>11</v>
      </c>
    </row>
    <row r="5655" spans="1:7" x14ac:dyDescent="0.3">
      <c r="A5655" s="121" t="s">
        <v>8476</v>
      </c>
      <c r="B5655" s="122">
        <v>3072</v>
      </c>
      <c r="C5655" s="123" t="s">
        <v>8385</v>
      </c>
      <c r="D5655" s="124"/>
      <c r="E5655" s="113"/>
      <c r="F5655" s="68" t="s">
        <v>24</v>
      </c>
      <c r="G5655" s="122">
        <v>11</v>
      </c>
    </row>
    <row r="5656" spans="1:7" x14ac:dyDescent="0.3">
      <c r="A5656" s="121" t="s">
        <v>8496</v>
      </c>
      <c r="B5656" s="122">
        <v>3073</v>
      </c>
      <c r="C5656" s="123" t="s">
        <v>8391</v>
      </c>
      <c r="D5656" s="124"/>
      <c r="E5656" s="113"/>
      <c r="F5656" s="68" t="s">
        <v>24</v>
      </c>
      <c r="G5656" s="122">
        <v>11</v>
      </c>
    </row>
    <row r="5657" spans="1:7" x14ac:dyDescent="0.3">
      <c r="A5657" s="121" t="s">
        <v>8516</v>
      </c>
      <c r="B5657" s="122">
        <v>3074</v>
      </c>
      <c r="C5657" s="123" t="s">
        <v>698</v>
      </c>
      <c r="D5657" s="124"/>
      <c r="E5657" s="113"/>
      <c r="F5657" s="68" t="s">
        <v>24</v>
      </c>
      <c r="G5657" s="122">
        <v>11</v>
      </c>
    </row>
    <row r="5658" spans="1:7" x14ac:dyDescent="0.3">
      <c r="A5658" s="121" t="s">
        <v>8536</v>
      </c>
      <c r="B5658" s="122">
        <v>3075</v>
      </c>
      <c r="C5658" s="123" t="s">
        <v>8405</v>
      </c>
      <c r="D5658" s="124"/>
      <c r="E5658" s="113"/>
      <c r="F5658" s="68" t="s">
        <v>24</v>
      </c>
      <c r="G5658" s="122">
        <v>11</v>
      </c>
    </row>
    <row r="5659" spans="1:7" x14ac:dyDescent="0.3">
      <c r="A5659" s="121" t="s">
        <v>8556</v>
      </c>
      <c r="B5659" s="122">
        <v>3076</v>
      </c>
      <c r="C5659" s="123" t="s">
        <v>629</v>
      </c>
      <c r="D5659" s="124"/>
      <c r="E5659" s="113"/>
      <c r="F5659" s="68" t="s">
        <v>24</v>
      </c>
      <c r="G5659" s="122">
        <v>11</v>
      </c>
    </row>
    <row r="5660" spans="1:7" x14ac:dyDescent="0.3">
      <c r="A5660" s="121" t="s">
        <v>8437</v>
      </c>
      <c r="B5660" s="122">
        <v>3077</v>
      </c>
      <c r="C5660" s="123" t="s">
        <v>8374</v>
      </c>
      <c r="D5660" s="124"/>
      <c r="E5660" s="113"/>
      <c r="F5660" s="68" t="s">
        <v>24</v>
      </c>
      <c r="G5660" s="122">
        <v>11</v>
      </c>
    </row>
    <row r="5661" spans="1:7" x14ac:dyDescent="0.3">
      <c r="A5661" s="121" t="s">
        <v>8457</v>
      </c>
      <c r="B5661" s="122">
        <v>3078</v>
      </c>
      <c r="C5661" s="123" t="s">
        <v>3004</v>
      </c>
      <c r="D5661" s="124"/>
      <c r="E5661" s="113"/>
      <c r="F5661" s="68" t="s">
        <v>24</v>
      </c>
      <c r="G5661" s="122">
        <v>11</v>
      </c>
    </row>
    <row r="5662" spans="1:7" x14ac:dyDescent="0.3">
      <c r="A5662" s="121" t="s">
        <v>8477</v>
      </c>
      <c r="B5662" s="122">
        <v>3079</v>
      </c>
      <c r="C5662" s="123" t="s">
        <v>8385</v>
      </c>
      <c r="D5662" s="124"/>
      <c r="E5662" s="113"/>
      <c r="F5662" s="68" t="s">
        <v>24</v>
      </c>
      <c r="G5662" s="122">
        <v>11</v>
      </c>
    </row>
    <row r="5663" spans="1:7" x14ac:dyDescent="0.3">
      <c r="A5663" s="121" t="s">
        <v>8497</v>
      </c>
      <c r="B5663" s="122">
        <v>3080</v>
      </c>
      <c r="C5663" s="123" t="s">
        <v>8391</v>
      </c>
      <c r="D5663" s="124"/>
      <c r="E5663" s="113"/>
      <c r="F5663" s="68" t="s">
        <v>24</v>
      </c>
      <c r="G5663" s="122">
        <v>11</v>
      </c>
    </row>
    <row r="5664" spans="1:7" x14ac:dyDescent="0.3">
      <c r="A5664" s="121" t="s">
        <v>8517</v>
      </c>
      <c r="B5664" s="122">
        <v>3081</v>
      </c>
      <c r="C5664" s="123" t="s">
        <v>698</v>
      </c>
      <c r="D5664" s="124"/>
      <c r="E5664" s="113"/>
      <c r="F5664" s="68" t="s">
        <v>24</v>
      </c>
      <c r="G5664" s="122">
        <v>11</v>
      </c>
    </row>
    <row r="5665" spans="1:7" x14ac:dyDescent="0.3">
      <c r="A5665" s="121" t="s">
        <v>8537</v>
      </c>
      <c r="B5665" s="122">
        <v>3082</v>
      </c>
      <c r="C5665" s="123" t="s">
        <v>8405</v>
      </c>
      <c r="D5665" s="124"/>
      <c r="E5665" s="113"/>
      <c r="F5665" s="68" t="s">
        <v>24</v>
      </c>
      <c r="G5665" s="122">
        <v>11</v>
      </c>
    </row>
    <row r="5666" spans="1:7" x14ac:dyDescent="0.3">
      <c r="A5666" s="121" t="s">
        <v>8557</v>
      </c>
      <c r="B5666" s="122">
        <v>3083</v>
      </c>
      <c r="C5666" s="123" t="s">
        <v>629</v>
      </c>
      <c r="D5666" s="124"/>
      <c r="E5666" s="113"/>
      <c r="F5666" s="68" t="s">
        <v>24</v>
      </c>
      <c r="G5666" s="122">
        <v>11</v>
      </c>
    </row>
    <row r="5667" spans="1:7" x14ac:dyDescent="0.3">
      <c r="A5667" s="121" t="s">
        <v>8438</v>
      </c>
      <c r="B5667" s="122">
        <v>3084</v>
      </c>
      <c r="C5667" s="123" t="s">
        <v>8374</v>
      </c>
      <c r="D5667" s="124"/>
      <c r="E5667" s="113"/>
      <c r="F5667" s="68" t="s">
        <v>24</v>
      </c>
      <c r="G5667" s="122">
        <v>11</v>
      </c>
    </row>
    <row r="5668" spans="1:7" x14ac:dyDescent="0.3">
      <c r="A5668" s="121" t="s">
        <v>8458</v>
      </c>
      <c r="B5668" s="122">
        <v>3085</v>
      </c>
      <c r="C5668" s="123" t="s">
        <v>3004</v>
      </c>
      <c r="D5668" s="124"/>
      <c r="E5668" s="113"/>
      <c r="F5668" s="68" t="s">
        <v>24</v>
      </c>
      <c r="G5668" s="122">
        <v>11</v>
      </c>
    </row>
    <row r="5669" spans="1:7" x14ac:dyDescent="0.3">
      <c r="A5669" s="121" t="s">
        <v>8478</v>
      </c>
      <c r="B5669" s="122">
        <v>3086</v>
      </c>
      <c r="C5669" s="123" t="s">
        <v>8385</v>
      </c>
      <c r="D5669" s="124"/>
      <c r="E5669" s="113"/>
      <c r="F5669" s="68" t="s">
        <v>24</v>
      </c>
      <c r="G5669" s="122">
        <v>11</v>
      </c>
    </row>
    <row r="5670" spans="1:7" x14ac:dyDescent="0.3">
      <c r="A5670" s="121" t="s">
        <v>8498</v>
      </c>
      <c r="B5670" s="122">
        <v>3087</v>
      </c>
      <c r="C5670" s="123" t="s">
        <v>8391</v>
      </c>
      <c r="D5670" s="124"/>
      <c r="E5670" s="113"/>
      <c r="F5670" s="68" t="s">
        <v>24</v>
      </c>
      <c r="G5670" s="122">
        <v>11</v>
      </c>
    </row>
    <row r="5671" spans="1:7" x14ac:dyDescent="0.3">
      <c r="A5671" s="121" t="s">
        <v>8518</v>
      </c>
      <c r="B5671" s="122">
        <v>3088</v>
      </c>
      <c r="C5671" s="123" t="s">
        <v>698</v>
      </c>
      <c r="D5671" s="124"/>
      <c r="E5671" s="113"/>
      <c r="F5671" s="68" t="s">
        <v>24</v>
      </c>
      <c r="G5671" s="122">
        <v>11</v>
      </c>
    </row>
    <row r="5672" spans="1:7" x14ac:dyDescent="0.3">
      <c r="A5672" s="121" t="s">
        <v>8538</v>
      </c>
      <c r="B5672" s="122">
        <v>3089</v>
      </c>
      <c r="C5672" s="123" t="s">
        <v>8405</v>
      </c>
      <c r="D5672" s="124"/>
      <c r="E5672" s="113"/>
      <c r="F5672" s="68" t="s">
        <v>24</v>
      </c>
      <c r="G5672" s="122">
        <v>11</v>
      </c>
    </row>
    <row r="5673" spans="1:7" x14ac:dyDescent="0.3">
      <c r="A5673" s="121" t="s">
        <v>8558</v>
      </c>
      <c r="B5673" s="122">
        <v>3090</v>
      </c>
      <c r="C5673" s="123" t="s">
        <v>629</v>
      </c>
      <c r="D5673" s="124"/>
      <c r="E5673" s="113"/>
      <c r="F5673" s="68" t="s">
        <v>24</v>
      </c>
      <c r="G5673" s="122">
        <v>11</v>
      </c>
    </row>
    <row r="5674" spans="1:7" x14ac:dyDescent="0.3">
      <c r="A5674" s="121" t="s">
        <v>8439</v>
      </c>
      <c r="B5674" s="122">
        <v>3091</v>
      </c>
      <c r="C5674" s="123" t="s">
        <v>8374</v>
      </c>
      <c r="D5674" s="124"/>
      <c r="E5674" s="113"/>
      <c r="F5674" s="68" t="s">
        <v>24</v>
      </c>
      <c r="G5674" s="122">
        <v>11</v>
      </c>
    </row>
    <row r="5675" spans="1:7" x14ac:dyDescent="0.3">
      <c r="A5675" s="121" t="s">
        <v>8459</v>
      </c>
      <c r="B5675" s="122">
        <v>3092</v>
      </c>
      <c r="C5675" s="123" t="s">
        <v>3004</v>
      </c>
      <c r="D5675" s="124"/>
      <c r="E5675" s="113"/>
      <c r="F5675" s="68" t="s">
        <v>24</v>
      </c>
      <c r="G5675" s="122">
        <v>11</v>
      </c>
    </row>
    <row r="5676" spans="1:7" x14ac:dyDescent="0.3">
      <c r="A5676" s="121" t="s">
        <v>8479</v>
      </c>
      <c r="B5676" s="122">
        <v>3093</v>
      </c>
      <c r="C5676" s="123" t="s">
        <v>8385</v>
      </c>
      <c r="D5676" s="124"/>
      <c r="E5676" s="113"/>
      <c r="F5676" s="68" t="s">
        <v>24</v>
      </c>
      <c r="G5676" s="122">
        <v>11</v>
      </c>
    </row>
    <row r="5677" spans="1:7" x14ac:dyDescent="0.3">
      <c r="A5677" s="121" t="s">
        <v>8499</v>
      </c>
      <c r="B5677" s="122">
        <v>3094</v>
      </c>
      <c r="C5677" s="123" t="s">
        <v>8391</v>
      </c>
      <c r="D5677" s="124"/>
      <c r="E5677" s="113"/>
      <c r="F5677" s="68" t="s">
        <v>24</v>
      </c>
      <c r="G5677" s="122">
        <v>11</v>
      </c>
    </row>
    <row r="5678" spans="1:7" x14ac:dyDescent="0.3">
      <c r="A5678" s="121" t="s">
        <v>8519</v>
      </c>
      <c r="B5678" s="122">
        <v>3095</v>
      </c>
      <c r="C5678" s="123" t="s">
        <v>698</v>
      </c>
      <c r="D5678" s="124"/>
      <c r="E5678" s="113"/>
      <c r="F5678" s="68" t="s">
        <v>24</v>
      </c>
      <c r="G5678" s="122">
        <v>11</v>
      </c>
    </row>
    <row r="5679" spans="1:7" x14ac:dyDescent="0.3">
      <c r="A5679" s="121" t="s">
        <v>8539</v>
      </c>
      <c r="B5679" s="122">
        <v>3096</v>
      </c>
      <c r="C5679" s="123" t="s">
        <v>8405</v>
      </c>
      <c r="D5679" s="124"/>
      <c r="E5679" s="113"/>
      <c r="F5679" s="68" t="s">
        <v>24</v>
      </c>
      <c r="G5679" s="122">
        <v>11</v>
      </c>
    </row>
    <row r="5680" spans="1:7" x14ac:dyDescent="0.3">
      <c r="A5680" s="121" t="s">
        <v>8559</v>
      </c>
      <c r="B5680" s="122">
        <v>3097</v>
      </c>
      <c r="C5680" s="123" t="s">
        <v>629</v>
      </c>
      <c r="D5680" s="124"/>
      <c r="E5680" s="113"/>
      <c r="F5680" s="68" t="s">
        <v>24</v>
      </c>
      <c r="G5680" s="122">
        <v>11</v>
      </c>
    </row>
    <row r="5681" spans="1:7" x14ac:dyDescent="0.3">
      <c r="A5681" s="121" t="s">
        <v>8440</v>
      </c>
      <c r="B5681" s="122">
        <v>3098</v>
      </c>
      <c r="C5681" s="123" t="s">
        <v>8374</v>
      </c>
      <c r="D5681" s="124"/>
      <c r="E5681" s="113"/>
      <c r="F5681" s="68" t="s">
        <v>24</v>
      </c>
      <c r="G5681" s="122">
        <v>11</v>
      </c>
    </row>
    <row r="5682" spans="1:7" x14ac:dyDescent="0.3">
      <c r="A5682" s="121" t="s">
        <v>8460</v>
      </c>
      <c r="B5682" s="122">
        <v>3099</v>
      </c>
      <c r="C5682" s="123" t="s">
        <v>3004</v>
      </c>
      <c r="D5682" s="124"/>
      <c r="E5682" s="113"/>
      <c r="F5682" s="68" t="s">
        <v>24</v>
      </c>
      <c r="G5682" s="122">
        <v>11</v>
      </c>
    </row>
    <row r="5683" spans="1:7" x14ac:dyDescent="0.3">
      <c r="A5683" s="121" t="s">
        <v>8480</v>
      </c>
      <c r="B5683" s="122">
        <v>3100</v>
      </c>
      <c r="C5683" s="123" t="s">
        <v>8385</v>
      </c>
      <c r="D5683" s="124"/>
      <c r="E5683" s="113"/>
      <c r="F5683" s="68" t="s">
        <v>24</v>
      </c>
      <c r="G5683" s="122">
        <v>11</v>
      </c>
    </row>
    <row r="5684" spans="1:7" x14ac:dyDescent="0.3">
      <c r="A5684" s="121" t="s">
        <v>8500</v>
      </c>
      <c r="B5684" s="122">
        <v>3101</v>
      </c>
      <c r="C5684" s="123" t="s">
        <v>8391</v>
      </c>
      <c r="D5684" s="124"/>
      <c r="E5684" s="113"/>
      <c r="F5684" s="68" t="s">
        <v>24</v>
      </c>
      <c r="G5684" s="122">
        <v>11</v>
      </c>
    </row>
    <row r="5685" spans="1:7" x14ac:dyDescent="0.3">
      <c r="A5685" s="121" t="s">
        <v>8520</v>
      </c>
      <c r="B5685" s="122">
        <v>3102</v>
      </c>
      <c r="C5685" s="123" t="s">
        <v>698</v>
      </c>
      <c r="D5685" s="124"/>
      <c r="E5685" s="113"/>
      <c r="F5685" s="68" t="s">
        <v>24</v>
      </c>
      <c r="G5685" s="122">
        <v>11</v>
      </c>
    </row>
    <row r="5686" spans="1:7" x14ac:dyDescent="0.3">
      <c r="A5686" s="121" t="s">
        <v>8540</v>
      </c>
      <c r="B5686" s="122">
        <v>3103</v>
      </c>
      <c r="C5686" s="123" t="s">
        <v>8405</v>
      </c>
      <c r="D5686" s="124"/>
      <c r="E5686" s="113"/>
      <c r="F5686" s="68" t="s">
        <v>24</v>
      </c>
      <c r="G5686" s="122">
        <v>11</v>
      </c>
    </row>
    <row r="5687" spans="1:7" x14ac:dyDescent="0.3">
      <c r="A5687" s="121" t="s">
        <v>8560</v>
      </c>
      <c r="B5687" s="122">
        <v>3104</v>
      </c>
      <c r="C5687" s="123" t="s">
        <v>629</v>
      </c>
      <c r="D5687" s="124"/>
      <c r="E5687" s="113"/>
      <c r="F5687" s="68" t="s">
        <v>24</v>
      </c>
      <c r="G5687" s="122">
        <v>11</v>
      </c>
    </row>
    <row r="5688" spans="1:7" x14ac:dyDescent="0.3">
      <c r="A5688" s="121" t="s">
        <v>8441</v>
      </c>
      <c r="B5688" s="122">
        <v>3105</v>
      </c>
      <c r="C5688" s="123" t="s">
        <v>8374</v>
      </c>
      <c r="D5688" s="124"/>
      <c r="E5688" s="113"/>
      <c r="F5688" s="68" t="s">
        <v>24</v>
      </c>
      <c r="G5688" s="122">
        <v>11</v>
      </c>
    </row>
    <row r="5689" spans="1:7" x14ac:dyDescent="0.3">
      <c r="A5689" s="121" t="s">
        <v>8461</v>
      </c>
      <c r="B5689" s="122">
        <v>3106</v>
      </c>
      <c r="C5689" s="123" t="s">
        <v>3004</v>
      </c>
      <c r="D5689" s="124"/>
      <c r="E5689" s="113"/>
      <c r="F5689" s="68" t="s">
        <v>24</v>
      </c>
      <c r="G5689" s="122">
        <v>11</v>
      </c>
    </row>
    <row r="5690" spans="1:7" x14ac:dyDescent="0.3">
      <c r="A5690" s="121" t="s">
        <v>8481</v>
      </c>
      <c r="B5690" s="122">
        <v>3107</v>
      </c>
      <c r="C5690" s="123" t="s">
        <v>8385</v>
      </c>
      <c r="D5690" s="124"/>
      <c r="E5690" s="113"/>
      <c r="F5690" s="68" t="s">
        <v>24</v>
      </c>
      <c r="G5690" s="122">
        <v>11</v>
      </c>
    </row>
    <row r="5691" spans="1:7" x14ac:dyDescent="0.3">
      <c r="A5691" s="121" t="s">
        <v>8501</v>
      </c>
      <c r="B5691" s="122">
        <v>3108</v>
      </c>
      <c r="C5691" s="123" t="s">
        <v>8391</v>
      </c>
      <c r="D5691" s="124"/>
      <c r="E5691" s="113"/>
      <c r="F5691" s="68" t="s">
        <v>24</v>
      </c>
      <c r="G5691" s="122">
        <v>11</v>
      </c>
    </row>
    <row r="5692" spans="1:7" x14ac:dyDescent="0.3">
      <c r="A5692" s="121" t="s">
        <v>8521</v>
      </c>
      <c r="B5692" s="122">
        <v>3109</v>
      </c>
      <c r="C5692" s="123" t="s">
        <v>698</v>
      </c>
      <c r="D5692" s="124"/>
      <c r="E5692" s="113"/>
      <c r="F5692" s="68" t="s">
        <v>24</v>
      </c>
      <c r="G5692" s="122">
        <v>11</v>
      </c>
    </row>
    <row r="5693" spans="1:7" x14ac:dyDescent="0.3">
      <c r="A5693" s="121" t="s">
        <v>8541</v>
      </c>
      <c r="B5693" s="122">
        <v>3110</v>
      </c>
      <c r="C5693" s="123" t="s">
        <v>8405</v>
      </c>
      <c r="D5693" s="124"/>
      <c r="E5693" s="113"/>
      <c r="F5693" s="68" t="s">
        <v>24</v>
      </c>
      <c r="G5693" s="122">
        <v>11</v>
      </c>
    </row>
    <row r="5694" spans="1:7" x14ac:dyDescent="0.3">
      <c r="A5694" s="121" t="s">
        <v>8561</v>
      </c>
      <c r="B5694" s="122">
        <v>3111</v>
      </c>
      <c r="C5694" s="123" t="s">
        <v>629</v>
      </c>
      <c r="D5694" s="124"/>
      <c r="E5694" s="113"/>
      <c r="F5694" s="68" t="s">
        <v>24</v>
      </c>
      <c r="G5694" s="122">
        <v>11</v>
      </c>
    </row>
    <row r="5695" spans="1:7" x14ac:dyDescent="0.3">
      <c r="A5695" s="121" t="s">
        <v>8442</v>
      </c>
      <c r="B5695" s="122">
        <v>3112</v>
      </c>
      <c r="C5695" s="123" t="s">
        <v>8374</v>
      </c>
      <c r="D5695" s="124"/>
      <c r="E5695" s="113"/>
      <c r="F5695" s="68" t="s">
        <v>24</v>
      </c>
      <c r="G5695" s="122">
        <v>11</v>
      </c>
    </row>
    <row r="5696" spans="1:7" x14ac:dyDescent="0.3">
      <c r="A5696" s="121" t="s">
        <v>8462</v>
      </c>
      <c r="B5696" s="122">
        <v>3113</v>
      </c>
      <c r="C5696" s="123" t="s">
        <v>3004</v>
      </c>
      <c r="D5696" s="124"/>
      <c r="E5696" s="113"/>
      <c r="F5696" s="68" t="s">
        <v>24</v>
      </c>
      <c r="G5696" s="122">
        <v>11</v>
      </c>
    </row>
    <row r="5697" spans="1:7" x14ac:dyDescent="0.3">
      <c r="A5697" s="121" t="s">
        <v>8482</v>
      </c>
      <c r="B5697" s="122">
        <v>3114</v>
      </c>
      <c r="C5697" s="123" t="s">
        <v>8385</v>
      </c>
      <c r="D5697" s="124"/>
      <c r="E5697" s="113"/>
      <c r="F5697" s="68" t="s">
        <v>24</v>
      </c>
      <c r="G5697" s="122">
        <v>11</v>
      </c>
    </row>
    <row r="5698" spans="1:7" x14ac:dyDescent="0.3">
      <c r="A5698" s="121" t="s">
        <v>8502</v>
      </c>
      <c r="B5698" s="122">
        <v>3115</v>
      </c>
      <c r="C5698" s="123" t="s">
        <v>8391</v>
      </c>
      <c r="D5698" s="124"/>
      <c r="E5698" s="113"/>
      <c r="F5698" s="68" t="s">
        <v>24</v>
      </c>
      <c r="G5698" s="122">
        <v>11</v>
      </c>
    </row>
    <row r="5699" spans="1:7" x14ac:dyDescent="0.3">
      <c r="A5699" s="121" t="s">
        <v>8522</v>
      </c>
      <c r="B5699" s="122">
        <v>3116</v>
      </c>
      <c r="C5699" s="123" t="s">
        <v>698</v>
      </c>
      <c r="D5699" s="124"/>
      <c r="E5699" s="113"/>
      <c r="F5699" s="68" t="s">
        <v>24</v>
      </c>
      <c r="G5699" s="122">
        <v>11</v>
      </c>
    </row>
    <row r="5700" spans="1:7" x14ac:dyDescent="0.3">
      <c r="A5700" s="121" t="s">
        <v>8542</v>
      </c>
      <c r="B5700" s="122">
        <v>3117</v>
      </c>
      <c r="C5700" s="123" t="s">
        <v>8405</v>
      </c>
      <c r="D5700" s="124"/>
      <c r="E5700" s="113"/>
      <c r="F5700" s="68" t="s">
        <v>24</v>
      </c>
      <c r="G5700" s="122">
        <v>11</v>
      </c>
    </row>
    <row r="5701" spans="1:7" x14ac:dyDescent="0.3">
      <c r="A5701" s="121" t="s">
        <v>8562</v>
      </c>
      <c r="B5701" s="122">
        <v>3118</v>
      </c>
      <c r="C5701" s="123" t="s">
        <v>629</v>
      </c>
      <c r="D5701" s="124"/>
      <c r="E5701" s="113"/>
      <c r="F5701" s="68" t="s">
        <v>24</v>
      </c>
      <c r="G5701" s="122">
        <v>11</v>
      </c>
    </row>
    <row r="5702" spans="1:7" x14ac:dyDescent="0.3">
      <c r="A5702" s="121" t="s">
        <v>8443</v>
      </c>
      <c r="B5702" s="122">
        <v>3119</v>
      </c>
      <c r="C5702" s="123" t="s">
        <v>8374</v>
      </c>
      <c r="D5702" s="124"/>
      <c r="E5702" s="113"/>
      <c r="F5702" s="68" t="s">
        <v>24</v>
      </c>
      <c r="G5702" s="122">
        <v>11</v>
      </c>
    </row>
    <row r="5703" spans="1:7" x14ac:dyDescent="0.3">
      <c r="A5703" s="121" t="s">
        <v>8463</v>
      </c>
      <c r="B5703" s="122">
        <v>3120</v>
      </c>
      <c r="C5703" s="123" t="s">
        <v>3004</v>
      </c>
      <c r="D5703" s="124"/>
      <c r="E5703" s="113"/>
      <c r="F5703" s="68" t="s">
        <v>24</v>
      </c>
      <c r="G5703" s="122">
        <v>11</v>
      </c>
    </row>
    <row r="5704" spans="1:7" x14ac:dyDescent="0.3">
      <c r="A5704" s="121" t="s">
        <v>8483</v>
      </c>
      <c r="B5704" s="122">
        <v>3121</v>
      </c>
      <c r="C5704" s="123" t="s">
        <v>8385</v>
      </c>
      <c r="D5704" s="124"/>
      <c r="E5704" s="113"/>
      <c r="F5704" s="68" t="s">
        <v>24</v>
      </c>
      <c r="G5704" s="122">
        <v>11</v>
      </c>
    </row>
    <row r="5705" spans="1:7" x14ac:dyDescent="0.3">
      <c r="A5705" s="121" t="s">
        <v>8503</v>
      </c>
      <c r="B5705" s="122">
        <v>3122</v>
      </c>
      <c r="C5705" s="123" t="s">
        <v>8391</v>
      </c>
      <c r="D5705" s="124"/>
      <c r="E5705" s="113"/>
      <c r="F5705" s="68" t="s">
        <v>24</v>
      </c>
      <c r="G5705" s="122">
        <v>11</v>
      </c>
    </row>
    <row r="5706" spans="1:7" x14ac:dyDescent="0.3">
      <c r="A5706" s="121" t="s">
        <v>8523</v>
      </c>
      <c r="B5706" s="122">
        <v>3123</v>
      </c>
      <c r="C5706" s="123" t="s">
        <v>698</v>
      </c>
      <c r="D5706" s="124"/>
      <c r="E5706" s="113"/>
      <c r="F5706" s="68" t="s">
        <v>24</v>
      </c>
      <c r="G5706" s="122">
        <v>11</v>
      </c>
    </row>
    <row r="5707" spans="1:7" x14ac:dyDescent="0.3">
      <c r="A5707" s="121" t="s">
        <v>8543</v>
      </c>
      <c r="B5707" s="122">
        <v>3124</v>
      </c>
      <c r="C5707" s="123" t="s">
        <v>8405</v>
      </c>
      <c r="D5707" s="124"/>
      <c r="E5707" s="113"/>
      <c r="F5707" s="68" t="s">
        <v>24</v>
      </c>
      <c r="G5707" s="122">
        <v>11</v>
      </c>
    </row>
    <row r="5708" spans="1:7" x14ac:dyDescent="0.3">
      <c r="A5708" s="121" t="s">
        <v>8563</v>
      </c>
      <c r="B5708" s="122">
        <v>3125</v>
      </c>
      <c r="C5708" s="123" t="s">
        <v>629</v>
      </c>
      <c r="D5708" s="124"/>
      <c r="E5708" s="113"/>
      <c r="F5708" s="68" t="s">
        <v>24</v>
      </c>
      <c r="G5708" s="122">
        <v>11</v>
      </c>
    </row>
    <row r="5709" spans="1:7" x14ac:dyDescent="0.3">
      <c r="A5709" s="121" t="s">
        <v>8444</v>
      </c>
      <c r="B5709" s="122">
        <v>3126</v>
      </c>
      <c r="C5709" s="123" t="s">
        <v>8374</v>
      </c>
      <c r="D5709" s="124"/>
      <c r="E5709" s="113"/>
      <c r="F5709" s="68" t="s">
        <v>24</v>
      </c>
      <c r="G5709" s="122">
        <v>11</v>
      </c>
    </row>
    <row r="5710" spans="1:7" x14ac:dyDescent="0.3">
      <c r="A5710" s="121" t="s">
        <v>8464</v>
      </c>
      <c r="B5710" s="122">
        <v>3127</v>
      </c>
      <c r="C5710" s="123" t="s">
        <v>3004</v>
      </c>
      <c r="D5710" s="124"/>
      <c r="E5710" s="113"/>
      <c r="F5710" s="68" t="s">
        <v>24</v>
      </c>
      <c r="G5710" s="122">
        <v>11</v>
      </c>
    </row>
    <row r="5711" spans="1:7" x14ac:dyDescent="0.3">
      <c r="A5711" s="121" t="s">
        <v>8484</v>
      </c>
      <c r="B5711" s="122">
        <v>3128</v>
      </c>
      <c r="C5711" s="123" t="s">
        <v>8385</v>
      </c>
      <c r="D5711" s="124"/>
      <c r="E5711" s="113"/>
      <c r="F5711" s="68" t="s">
        <v>24</v>
      </c>
      <c r="G5711" s="122">
        <v>11</v>
      </c>
    </row>
    <row r="5712" spans="1:7" x14ac:dyDescent="0.3">
      <c r="A5712" s="121" t="s">
        <v>8504</v>
      </c>
      <c r="B5712" s="122">
        <v>3129</v>
      </c>
      <c r="C5712" s="123" t="s">
        <v>8391</v>
      </c>
      <c r="D5712" s="124"/>
      <c r="E5712" s="113"/>
      <c r="F5712" s="68" t="s">
        <v>24</v>
      </c>
      <c r="G5712" s="122">
        <v>11</v>
      </c>
    </row>
    <row r="5713" spans="1:7" x14ac:dyDescent="0.3">
      <c r="A5713" s="121" t="s">
        <v>8524</v>
      </c>
      <c r="B5713" s="122">
        <v>3130</v>
      </c>
      <c r="C5713" s="123" t="s">
        <v>698</v>
      </c>
      <c r="D5713" s="124"/>
      <c r="E5713" s="113"/>
      <c r="F5713" s="68" t="s">
        <v>24</v>
      </c>
      <c r="G5713" s="122">
        <v>11</v>
      </c>
    </row>
    <row r="5714" spans="1:7" x14ac:dyDescent="0.3">
      <c r="A5714" s="121" t="s">
        <v>8544</v>
      </c>
      <c r="B5714" s="122">
        <v>3131</v>
      </c>
      <c r="C5714" s="123" t="s">
        <v>8405</v>
      </c>
      <c r="D5714" s="124"/>
      <c r="E5714" s="113"/>
      <c r="F5714" s="68" t="s">
        <v>24</v>
      </c>
      <c r="G5714" s="122">
        <v>11</v>
      </c>
    </row>
    <row r="5715" spans="1:7" x14ac:dyDescent="0.3">
      <c r="A5715" s="121" t="s">
        <v>8564</v>
      </c>
      <c r="B5715" s="122">
        <v>3132</v>
      </c>
      <c r="C5715" s="123" t="s">
        <v>629</v>
      </c>
      <c r="D5715" s="124"/>
      <c r="E5715" s="113"/>
      <c r="F5715" s="68" t="s">
        <v>24</v>
      </c>
      <c r="G5715" s="122">
        <v>11</v>
      </c>
    </row>
    <row r="5716" spans="1:7" x14ac:dyDescent="0.3">
      <c r="A5716" s="121" t="s">
        <v>8445</v>
      </c>
      <c r="B5716" s="122">
        <v>3133</v>
      </c>
      <c r="C5716" s="123" t="s">
        <v>8374</v>
      </c>
      <c r="D5716" s="124"/>
      <c r="E5716" s="113"/>
      <c r="F5716" s="68" t="s">
        <v>24</v>
      </c>
      <c r="G5716" s="122">
        <v>11</v>
      </c>
    </row>
    <row r="5717" spans="1:7" x14ac:dyDescent="0.3">
      <c r="A5717" s="121" t="s">
        <v>8465</v>
      </c>
      <c r="B5717" s="122">
        <v>3134</v>
      </c>
      <c r="C5717" s="123" t="s">
        <v>3004</v>
      </c>
      <c r="D5717" s="124"/>
      <c r="E5717" s="113"/>
      <c r="F5717" s="68" t="s">
        <v>24</v>
      </c>
      <c r="G5717" s="122">
        <v>11</v>
      </c>
    </row>
    <row r="5718" spans="1:7" x14ac:dyDescent="0.3">
      <c r="A5718" s="121" t="s">
        <v>8485</v>
      </c>
      <c r="B5718" s="122">
        <v>3135</v>
      </c>
      <c r="C5718" s="123" t="s">
        <v>8385</v>
      </c>
      <c r="D5718" s="124"/>
      <c r="E5718" s="113"/>
      <c r="F5718" s="68" t="s">
        <v>24</v>
      </c>
      <c r="G5718" s="122">
        <v>11</v>
      </c>
    </row>
    <row r="5719" spans="1:7" x14ac:dyDescent="0.3">
      <c r="A5719" s="121" t="s">
        <v>8505</v>
      </c>
      <c r="B5719" s="122">
        <v>3136</v>
      </c>
      <c r="C5719" s="123" t="s">
        <v>8391</v>
      </c>
      <c r="D5719" s="124"/>
      <c r="E5719" s="113"/>
      <c r="F5719" s="68" t="s">
        <v>24</v>
      </c>
      <c r="G5719" s="122">
        <v>11</v>
      </c>
    </row>
    <row r="5720" spans="1:7" x14ac:dyDescent="0.3">
      <c r="A5720" s="121" t="s">
        <v>8525</v>
      </c>
      <c r="B5720" s="122">
        <v>3137</v>
      </c>
      <c r="C5720" s="123" t="s">
        <v>698</v>
      </c>
      <c r="D5720" s="124"/>
      <c r="E5720" s="113"/>
      <c r="F5720" s="68" t="s">
        <v>24</v>
      </c>
      <c r="G5720" s="122">
        <v>11</v>
      </c>
    </row>
    <row r="5721" spans="1:7" x14ac:dyDescent="0.3">
      <c r="A5721" s="121" t="s">
        <v>8545</v>
      </c>
      <c r="B5721" s="122">
        <v>3138</v>
      </c>
      <c r="C5721" s="123" t="s">
        <v>8405</v>
      </c>
      <c r="D5721" s="124"/>
      <c r="E5721" s="113"/>
      <c r="F5721" s="68" t="s">
        <v>24</v>
      </c>
      <c r="G5721" s="122">
        <v>11</v>
      </c>
    </row>
    <row r="5722" spans="1:7" x14ac:dyDescent="0.3">
      <c r="A5722" s="121" t="s">
        <v>8565</v>
      </c>
      <c r="B5722" s="122">
        <v>3139</v>
      </c>
      <c r="C5722" s="123" t="s">
        <v>629</v>
      </c>
      <c r="D5722" s="124"/>
      <c r="E5722" s="113"/>
      <c r="F5722" s="68" t="s">
        <v>24</v>
      </c>
      <c r="G5722" s="122">
        <v>11</v>
      </c>
    </row>
    <row r="5723" spans="1:7" x14ac:dyDescent="0.3">
      <c r="A5723" s="121" t="s">
        <v>8446</v>
      </c>
      <c r="B5723" s="122">
        <v>3140</v>
      </c>
      <c r="C5723" s="123" t="s">
        <v>8374</v>
      </c>
      <c r="D5723" s="124"/>
      <c r="E5723" s="113"/>
      <c r="F5723" s="68" t="s">
        <v>24</v>
      </c>
      <c r="G5723" s="122">
        <v>11</v>
      </c>
    </row>
    <row r="5724" spans="1:7" x14ac:dyDescent="0.3">
      <c r="A5724" s="121" t="s">
        <v>8466</v>
      </c>
      <c r="B5724" s="122">
        <v>3141</v>
      </c>
      <c r="C5724" s="123" t="s">
        <v>3004</v>
      </c>
      <c r="D5724" s="124"/>
      <c r="E5724" s="113"/>
      <c r="F5724" s="68" t="s">
        <v>24</v>
      </c>
      <c r="G5724" s="122">
        <v>11</v>
      </c>
    </row>
    <row r="5725" spans="1:7" x14ac:dyDescent="0.3">
      <c r="A5725" s="121" t="s">
        <v>8486</v>
      </c>
      <c r="B5725" s="122">
        <v>3142</v>
      </c>
      <c r="C5725" s="123" t="s">
        <v>8385</v>
      </c>
      <c r="D5725" s="124"/>
      <c r="E5725" s="113"/>
      <c r="F5725" s="68" t="s">
        <v>24</v>
      </c>
      <c r="G5725" s="122">
        <v>11</v>
      </c>
    </row>
    <row r="5726" spans="1:7" x14ac:dyDescent="0.3">
      <c r="A5726" s="121" t="s">
        <v>8506</v>
      </c>
      <c r="B5726" s="122">
        <v>3143</v>
      </c>
      <c r="C5726" s="123" t="s">
        <v>8391</v>
      </c>
      <c r="D5726" s="124"/>
      <c r="E5726" s="113"/>
      <c r="F5726" s="68" t="s">
        <v>24</v>
      </c>
      <c r="G5726" s="122">
        <v>11</v>
      </c>
    </row>
    <row r="5727" spans="1:7" x14ac:dyDescent="0.3">
      <c r="A5727" s="121" t="s">
        <v>8526</v>
      </c>
      <c r="B5727" s="122">
        <v>3144</v>
      </c>
      <c r="C5727" s="123" t="s">
        <v>698</v>
      </c>
      <c r="D5727" s="124"/>
      <c r="E5727" s="113"/>
      <c r="F5727" s="68" t="s">
        <v>24</v>
      </c>
      <c r="G5727" s="122">
        <v>11</v>
      </c>
    </row>
    <row r="5728" spans="1:7" x14ac:dyDescent="0.3">
      <c r="A5728" s="121" t="s">
        <v>8546</v>
      </c>
      <c r="B5728" s="122">
        <v>3145</v>
      </c>
      <c r="C5728" s="123" t="s">
        <v>8405</v>
      </c>
      <c r="D5728" s="124"/>
      <c r="E5728" s="113"/>
      <c r="F5728" s="68" t="s">
        <v>24</v>
      </c>
      <c r="G5728" s="122">
        <v>11</v>
      </c>
    </row>
    <row r="5729" spans="1:7" x14ac:dyDescent="0.3">
      <c r="A5729" s="121" t="s">
        <v>8566</v>
      </c>
      <c r="B5729" s="122">
        <v>3146</v>
      </c>
      <c r="C5729" s="123" t="s">
        <v>629</v>
      </c>
      <c r="D5729" s="124"/>
      <c r="E5729" s="113"/>
      <c r="F5729" s="68" t="s">
        <v>24</v>
      </c>
      <c r="G5729" s="122">
        <v>11</v>
      </c>
    </row>
    <row r="5730" spans="1:7" x14ac:dyDescent="0.3">
      <c r="A5730" s="121" t="s">
        <v>8447</v>
      </c>
      <c r="B5730" s="122">
        <v>3147</v>
      </c>
      <c r="C5730" s="123" t="s">
        <v>8374</v>
      </c>
      <c r="D5730" s="124"/>
      <c r="E5730" s="113"/>
      <c r="F5730" s="68" t="s">
        <v>24</v>
      </c>
      <c r="G5730" s="122">
        <v>11</v>
      </c>
    </row>
    <row r="5731" spans="1:7" x14ac:dyDescent="0.3">
      <c r="A5731" s="121" t="s">
        <v>8467</v>
      </c>
      <c r="B5731" s="122">
        <v>3148</v>
      </c>
      <c r="C5731" s="123" t="s">
        <v>3004</v>
      </c>
      <c r="D5731" s="124"/>
      <c r="E5731" s="113"/>
      <c r="F5731" s="68" t="s">
        <v>24</v>
      </c>
      <c r="G5731" s="122">
        <v>11</v>
      </c>
    </row>
    <row r="5732" spans="1:7" x14ac:dyDescent="0.3">
      <c r="A5732" s="121" t="s">
        <v>8487</v>
      </c>
      <c r="B5732" s="122">
        <v>3149</v>
      </c>
      <c r="C5732" s="123" t="s">
        <v>8385</v>
      </c>
      <c r="D5732" s="124"/>
      <c r="E5732" s="113"/>
      <c r="F5732" s="68" t="s">
        <v>24</v>
      </c>
      <c r="G5732" s="122">
        <v>11</v>
      </c>
    </row>
    <row r="5733" spans="1:7" x14ac:dyDescent="0.3">
      <c r="A5733" s="121" t="s">
        <v>8507</v>
      </c>
      <c r="B5733" s="122">
        <v>3150</v>
      </c>
      <c r="C5733" s="123" t="s">
        <v>8391</v>
      </c>
      <c r="D5733" s="124"/>
      <c r="E5733" s="113"/>
      <c r="F5733" s="68" t="s">
        <v>24</v>
      </c>
      <c r="G5733" s="122">
        <v>11</v>
      </c>
    </row>
    <row r="5734" spans="1:7" x14ac:dyDescent="0.3">
      <c r="A5734" s="121" t="s">
        <v>8527</v>
      </c>
      <c r="B5734" s="122">
        <v>3151</v>
      </c>
      <c r="C5734" s="123" t="s">
        <v>698</v>
      </c>
      <c r="D5734" s="124"/>
      <c r="E5734" s="113"/>
      <c r="F5734" s="68" t="s">
        <v>24</v>
      </c>
      <c r="G5734" s="122">
        <v>11</v>
      </c>
    </row>
    <row r="5735" spans="1:7" x14ac:dyDescent="0.3">
      <c r="A5735" s="121" t="s">
        <v>8547</v>
      </c>
      <c r="B5735" s="122">
        <v>3152</v>
      </c>
      <c r="C5735" s="123" t="s">
        <v>8405</v>
      </c>
      <c r="D5735" s="124"/>
      <c r="E5735" s="113"/>
      <c r="F5735" s="68" t="s">
        <v>24</v>
      </c>
      <c r="G5735" s="122">
        <v>11</v>
      </c>
    </row>
    <row r="5736" spans="1:7" x14ac:dyDescent="0.3">
      <c r="A5736" s="121" t="s">
        <v>8567</v>
      </c>
      <c r="B5736" s="122">
        <v>3153</v>
      </c>
      <c r="C5736" s="123" t="s">
        <v>629</v>
      </c>
      <c r="D5736" s="124"/>
      <c r="E5736" s="113"/>
      <c r="F5736" s="68" t="s">
        <v>24</v>
      </c>
      <c r="G5736" s="122">
        <v>11</v>
      </c>
    </row>
    <row r="5737" spans="1:7" x14ac:dyDescent="0.3">
      <c r="A5737" s="121" t="s">
        <v>8448</v>
      </c>
      <c r="B5737" s="122">
        <v>3154</v>
      </c>
      <c r="C5737" s="123" t="s">
        <v>8374</v>
      </c>
      <c r="D5737" s="124"/>
      <c r="E5737" s="113"/>
      <c r="F5737" s="68" t="s">
        <v>24</v>
      </c>
      <c r="G5737" s="122">
        <v>11</v>
      </c>
    </row>
    <row r="5738" spans="1:7" x14ac:dyDescent="0.3">
      <c r="A5738" s="121" t="s">
        <v>8468</v>
      </c>
      <c r="B5738" s="122">
        <v>3155</v>
      </c>
      <c r="C5738" s="123" t="s">
        <v>3004</v>
      </c>
      <c r="D5738" s="124"/>
      <c r="E5738" s="113"/>
      <c r="F5738" s="68" t="s">
        <v>24</v>
      </c>
      <c r="G5738" s="122">
        <v>11</v>
      </c>
    </row>
    <row r="5739" spans="1:7" x14ac:dyDescent="0.3">
      <c r="A5739" s="121" t="s">
        <v>8488</v>
      </c>
      <c r="B5739" s="122">
        <v>3156</v>
      </c>
      <c r="C5739" s="123" t="s">
        <v>8385</v>
      </c>
      <c r="D5739" s="124"/>
      <c r="E5739" s="113"/>
      <c r="F5739" s="68" t="s">
        <v>24</v>
      </c>
      <c r="G5739" s="122">
        <v>11</v>
      </c>
    </row>
    <row r="5740" spans="1:7" x14ac:dyDescent="0.3">
      <c r="A5740" s="121" t="s">
        <v>8508</v>
      </c>
      <c r="B5740" s="122">
        <v>3157</v>
      </c>
      <c r="C5740" s="123" t="s">
        <v>8391</v>
      </c>
      <c r="D5740" s="124"/>
      <c r="E5740" s="113"/>
      <c r="F5740" s="68" t="s">
        <v>24</v>
      </c>
      <c r="G5740" s="122">
        <v>11</v>
      </c>
    </row>
    <row r="5741" spans="1:7" x14ac:dyDescent="0.3">
      <c r="A5741" s="121" t="s">
        <v>8528</v>
      </c>
      <c r="B5741" s="122">
        <v>3158</v>
      </c>
      <c r="C5741" s="123" t="s">
        <v>698</v>
      </c>
      <c r="D5741" s="124"/>
      <c r="E5741" s="113"/>
      <c r="F5741" s="68" t="s">
        <v>24</v>
      </c>
      <c r="G5741" s="122">
        <v>11</v>
      </c>
    </row>
    <row r="5742" spans="1:7" x14ac:dyDescent="0.3">
      <c r="A5742" s="121" t="s">
        <v>8548</v>
      </c>
      <c r="B5742" s="122">
        <v>3159</v>
      </c>
      <c r="C5742" s="123" t="s">
        <v>8405</v>
      </c>
      <c r="D5742" s="124"/>
      <c r="E5742" s="113"/>
      <c r="F5742" s="68" t="s">
        <v>24</v>
      </c>
      <c r="G5742" s="122">
        <v>11</v>
      </c>
    </row>
    <row r="5743" spans="1:7" x14ac:dyDescent="0.3">
      <c r="A5743" s="121" t="s">
        <v>8568</v>
      </c>
      <c r="B5743" s="122">
        <v>3160</v>
      </c>
      <c r="C5743" s="123" t="s">
        <v>629</v>
      </c>
      <c r="D5743" s="124"/>
      <c r="E5743" s="113"/>
      <c r="F5743" s="68" t="s">
        <v>24</v>
      </c>
      <c r="G5743" s="122">
        <v>11</v>
      </c>
    </row>
    <row r="5744" spans="1:7" x14ac:dyDescent="0.3">
      <c r="A5744" s="121" t="s">
        <v>8449</v>
      </c>
      <c r="B5744" s="122">
        <v>3161</v>
      </c>
      <c r="C5744" s="123" t="s">
        <v>8374</v>
      </c>
      <c r="D5744" s="124"/>
      <c r="E5744" s="113"/>
      <c r="F5744" s="68" t="s">
        <v>24</v>
      </c>
      <c r="G5744" s="122">
        <v>11</v>
      </c>
    </row>
    <row r="5745" spans="1:7" x14ac:dyDescent="0.3">
      <c r="A5745" s="121" t="s">
        <v>8469</v>
      </c>
      <c r="B5745" s="122">
        <v>3162</v>
      </c>
      <c r="C5745" s="123" t="s">
        <v>3004</v>
      </c>
      <c r="D5745" s="124"/>
      <c r="E5745" s="113"/>
      <c r="F5745" s="68" t="s">
        <v>24</v>
      </c>
      <c r="G5745" s="122">
        <v>11</v>
      </c>
    </row>
    <row r="5746" spans="1:7" x14ac:dyDescent="0.3">
      <c r="A5746" s="121" t="s">
        <v>8489</v>
      </c>
      <c r="B5746" s="122">
        <v>3163</v>
      </c>
      <c r="C5746" s="123" t="s">
        <v>8385</v>
      </c>
      <c r="D5746" s="124"/>
      <c r="E5746" s="113"/>
      <c r="F5746" s="68" t="s">
        <v>24</v>
      </c>
      <c r="G5746" s="122">
        <v>11</v>
      </c>
    </row>
    <row r="5747" spans="1:7" x14ac:dyDescent="0.3">
      <c r="A5747" s="121" t="s">
        <v>8509</v>
      </c>
      <c r="B5747" s="122">
        <v>3164</v>
      </c>
      <c r="C5747" s="123" t="s">
        <v>8391</v>
      </c>
      <c r="D5747" s="124"/>
      <c r="E5747" s="113"/>
      <c r="F5747" s="68" t="s">
        <v>24</v>
      </c>
      <c r="G5747" s="122">
        <v>11</v>
      </c>
    </row>
    <row r="5748" spans="1:7" x14ac:dyDescent="0.3">
      <c r="A5748" s="121" t="s">
        <v>8529</v>
      </c>
      <c r="B5748" s="122">
        <v>3165</v>
      </c>
      <c r="C5748" s="123" t="s">
        <v>698</v>
      </c>
      <c r="D5748" s="124"/>
      <c r="E5748" s="113"/>
      <c r="F5748" s="68" t="s">
        <v>24</v>
      </c>
      <c r="G5748" s="122">
        <v>11</v>
      </c>
    </row>
    <row r="5749" spans="1:7" x14ac:dyDescent="0.3">
      <c r="A5749" s="121" t="s">
        <v>8549</v>
      </c>
      <c r="B5749" s="122">
        <v>3166</v>
      </c>
      <c r="C5749" s="123" t="s">
        <v>8405</v>
      </c>
      <c r="D5749" s="124"/>
      <c r="E5749" s="113"/>
      <c r="F5749" s="68" t="s">
        <v>24</v>
      </c>
      <c r="G5749" s="122">
        <v>11</v>
      </c>
    </row>
    <row r="5750" spans="1:7" x14ac:dyDescent="0.3">
      <c r="A5750" s="121" t="s">
        <v>8569</v>
      </c>
      <c r="B5750" s="122">
        <v>3167</v>
      </c>
      <c r="C5750" s="123" t="s">
        <v>629</v>
      </c>
      <c r="D5750" s="124"/>
      <c r="E5750" s="113"/>
      <c r="F5750" s="68" t="s">
        <v>24</v>
      </c>
      <c r="G5750" s="122">
        <v>11</v>
      </c>
    </row>
    <row r="5751" spans="1:7" x14ac:dyDescent="0.3">
      <c r="A5751" s="121" t="s">
        <v>8450</v>
      </c>
      <c r="B5751" s="122">
        <v>3168</v>
      </c>
      <c r="C5751" s="123" t="s">
        <v>8374</v>
      </c>
      <c r="D5751" s="124"/>
      <c r="E5751" s="113"/>
      <c r="F5751" s="68" t="s">
        <v>24</v>
      </c>
      <c r="G5751" s="122">
        <v>11</v>
      </c>
    </row>
    <row r="5752" spans="1:7" x14ac:dyDescent="0.3">
      <c r="A5752" s="121" t="s">
        <v>8470</v>
      </c>
      <c r="B5752" s="122">
        <v>3169</v>
      </c>
      <c r="C5752" s="123" t="s">
        <v>3004</v>
      </c>
      <c r="D5752" s="124"/>
      <c r="E5752" s="113"/>
      <c r="F5752" s="68" t="s">
        <v>24</v>
      </c>
      <c r="G5752" s="122">
        <v>11</v>
      </c>
    </row>
    <row r="5753" spans="1:7" x14ac:dyDescent="0.3">
      <c r="A5753" s="121" t="s">
        <v>8490</v>
      </c>
      <c r="B5753" s="122">
        <v>3170</v>
      </c>
      <c r="C5753" s="123" t="s">
        <v>8385</v>
      </c>
      <c r="D5753" s="124"/>
      <c r="E5753" s="113"/>
      <c r="F5753" s="68" t="s">
        <v>24</v>
      </c>
      <c r="G5753" s="122">
        <v>11</v>
      </c>
    </row>
    <row r="5754" spans="1:7" x14ac:dyDescent="0.3">
      <c r="A5754" s="121" t="s">
        <v>8510</v>
      </c>
      <c r="B5754" s="122">
        <v>3171</v>
      </c>
      <c r="C5754" s="123" t="s">
        <v>8391</v>
      </c>
      <c r="D5754" s="124"/>
      <c r="E5754" s="113"/>
      <c r="F5754" s="68" t="s">
        <v>24</v>
      </c>
      <c r="G5754" s="122">
        <v>11</v>
      </c>
    </row>
    <row r="5755" spans="1:7" x14ac:dyDescent="0.3">
      <c r="A5755" s="121" t="s">
        <v>8530</v>
      </c>
      <c r="B5755" s="122">
        <v>3172</v>
      </c>
      <c r="C5755" s="123" t="s">
        <v>698</v>
      </c>
      <c r="D5755" s="124"/>
      <c r="E5755" s="113"/>
      <c r="F5755" s="68" t="s">
        <v>24</v>
      </c>
      <c r="G5755" s="122">
        <v>11</v>
      </c>
    </row>
    <row r="5756" spans="1:7" x14ac:dyDescent="0.3">
      <c r="A5756" s="121" t="s">
        <v>8550</v>
      </c>
      <c r="B5756" s="122">
        <v>3173</v>
      </c>
      <c r="C5756" s="123" t="s">
        <v>8405</v>
      </c>
      <c r="D5756" s="124"/>
      <c r="E5756" s="113"/>
      <c r="F5756" s="68" t="s">
        <v>24</v>
      </c>
      <c r="G5756" s="122">
        <v>11</v>
      </c>
    </row>
    <row r="5757" spans="1:7" x14ac:dyDescent="0.3">
      <c r="A5757" s="121" t="s">
        <v>8570</v>
      </c>
      <c r="B5757" s="122">
        <v>3174</v>
      </c>
      <c r="C5757" s="123" t="s">
        <v>629</v>
      </c>
      <c r="D5757" s="124"/>
      <c r="E5757" s="113"/>
      <c r="F5757" s="68" t="s">
        <v>24</v>
      </c>
      <c r="G5757" s="122">
        <v>11</v>
      </c>
    </row>
    <row r="5758" spans="1:7" x14ac:dyDescent="0.3">
      <c r="A5758" s="121" t="s">
        <v>8451</v>
      </c>
      <c r="B5758" s="122">
        <v>3175</v>
      </c>
      <c r="C5758" s="123" t="s">
        <v>8374</v>
      </c>
      <c r="D5758" s="124"/>
      <c r="E5758" s="113"/>
      <c r="F5758" s="68" t="s">
        <v>24</v>
      </c>
      <c r="G5758" s="122">
        <v>11</v>
      </c>
    </row>
    <row r="5759" spans="1:7" x14ac:dyDescent="0.3">
      <c r="A5759" s="121" t="s">
        <v>8471</v>
      </c>
      <c r="B5759" s="122">
        <v>3176</v>
      </c>
      <c r="C5759" s="123" t="s">
        <v>3004</v>
      </c>
      <c r="D5759" s="124"/>
      <c r="E5759" s="113"/>
      <c r="F5759" s="68" t="s">
        <v>24</v>
      </c>
      <c r="G5759" s="122">
        <v>11</v>
      </c>
    </row>
    <row r="5760" spans="1:7" x14ac:dyDescent="0.3">
      <c r="A5760" s="121" t="s">
        <v>8491</v>
      </c>
      <c r="B5760" s="122">
        <v>3177</v>
      </c>
      <c r="C5760" s="123" t="s">
        <v>8385</v>
      </c>
      <c r="D5760" s="124"/>
      <c r="E5760" s="113"/>
      <c r="F5760" s="68" t="s">
        <v>24</v>
      </c>
      <c r="G5760" s="122">
        <v>11</v>
      </c>
    </row>
    <row r="5761" spans="1:7" x14ac:dyDescent="0.3">
      <c r="A5761" s="121" t="s">
        <v>8511</v>
      </c>
      <c r="B5761" s="122">
        <v>3178</v>
      </c>
      <c r="C5761" s="123" t="s">
        <v>8391</v>
      </c>
      <c r="D5761" s="124"/>
      <c r="E5761" s="113"/>
      <c r="F5761" s="68" t="s">
        <v>24</v>
      </c>
      <c r="G5761" s="122">
        <v>11</v>
      </c>
    </row>
    <row r="5762" spans="1:7" x14ac:dyDescent="0.3">
      <c r="A5762" s="121" t="s">
        <v>8531</v>
      </c>
      <c r="B5762" s="122">
        <v>3179</v>
      </c>
      <c r="C5762" s="123" t="s">
        <v>698</v>
      </c>
      <c r="D5762" s="124"/>
      <c r="E5762" s="113"/>
      <c r="F5762" s="68" t="s">
        <v>24</v>
      </c>
      <c r="G5762" s="122">
        <v>11</v>
      </c>
    </row>
    <row r="5763" spans="1:7" x14ac:dyDescent="0.3">
      <c r="A5763" s="121" t="s">
        <v>8551</v>
      </c>
      <c r="B5763" s="122">
        <v>3180</v>
      </c>
      <c r="C5763" s="123" t="s">
        <v>8405</v>
      </c>
      <c r="D5763" s="124"/>
      <c r="E5763" s="113"/>
      <c r="F5763" s="68" t="s">
        <v>24</v>
      </c>
      <c r="G5763" s="122">
        <v>11</v>
      </c>
    </row>
    <row r="5764" spans="1:7" x14ac:dyDescent="0.3">
      <c r="A5764" s="121" t="s">
        <v>8571</v>
      </c>
      <c r="B5764" s="122">
        <v>3181</v>
      </c>
      <c r="C5764" s="123" t="s">
        <v>629</v>
      </c>
      <c r="D5764" s="124"/>
      <c r="E5764" s="113"/>
      <c r="F5764" s="68" t="s">
        <v>24</v>
      </c>
      <c r="G5764" s="122">
        <v>11</v>
      </c>
    </row>
    <row r="5765" spans="1:7" x14ac:dyDescent="0.3">
      <c r="A5765" s="121" t="s">
        <v>8452</v>
      </c>
      <c r="B5765" s="122">
        <v>3182</v>
      </c>
      <c r="C5765" s="123" t="s">
        <v>8374</v>
      </c>
      <c r="D5765" s="124"/>
      <c r="E5765" s="113"/>
      <c r="F5765" s="68" t="s">
        <v>24</v>
      </c>
      <c r="G5765" s="122">
        <v>11</v>
      </c>
    </row>
    <row r="5766" spans="1:7" x14ac:dyDescent="0.3">
      <c r="A5766" s="121" t="s">
        <v>8472</v>
      </c>
      <c r="B5766" s="122">
        <v>3183</v>
      </c>
      <c r="C5766" s="123" t="s">
        <v>3004</v>
      </c>
      <c r="D5766" s="124"/>
      <c r="E5766" s="113"/>
      <c r="F5766" s="68" t="s">
        <v>24</v>
      </c>
      <c r="G5766" s="122">
        <v>11</v>
      </c>
    </row>
    <row r="5767" spans="1:7" x14ac:dyDescent="0.3">
      <c r="A5767" s="121" t="s">
        <v>8492</v>
      </c>
      <c r="B5767" s="122">
        <v>3184</v>
      </c>
      <c r="C5767" s="123" t="s">
        <v>8385</v>
      </c>
      <c r="D5767" s="124"/>
      <c r="E5767" s="113"/>
      <c r="F5767" s="68" t="s">
        <v>24</v>
      </c>
      <c r="G5767" s="122">
        <v>11</v>
      </c>
    </row>
    <row r="5768" spans="1:7" x14ac:dyDescent="0.3">
      <c r="A5768" s="121" t="s">
        <v>8512</v>
      </c>
      <c r="B5768" s="122">
        <v>3185</v>
      </c>
      <c r="C5768" s="123" t="s">
        <v>8391</v>
      </c>
      <c r="D5768" s="124"/>
      <c r="E5768" s="113"/>
      <c r="F5768" s="68" t="s">
        <v>24</v>
      </c>
      <c r="G5768" s="122">
        <v>11</v>
      </c>
    </row>
    <row r="5769" spans="1:7" x14ac:dyDescent="0.3">
      <c r="A5769" s="121" t="s">
        <v>8532</v>
      </c>
      <c r="B5769" s="122">
        <v>3186</v>
      </c>
      <c r="C5769" s="123" t="s">
        <v>698</v>
      </c>
      <c r="D5769" s="124"/>
      <c r="E5769" s="113"/>
      <c r="F5769" s="68" t="s">
        <v>24</v>
      </c>
      <c r="G5769" s="122">
        <v>11</v>
      </c>
    </row>
    <row r="5770" spans="1:7" x14ac:dyDescent="0.3">
      <c r="A5770" s="121" t="s">
        <v>8552</v>
      </c>
      <c r="B5770" s="122">
        <v>3187</v>
      </c>
      <c r="C5770" s="123" t="s">
        <v>8405</v>
      </c>
      <c r="D5770" s="124"/>
      <c r="E5770" s="113"/>
      <c r="F5770" s="68" t="s">
        <v>24</v>
      </c>
      <c r="G5770" s="122">
        <v>11</v>
      </c>
    </row>
    <row r="5771" spans="1:7" x14ac:dyDescent="0.3">
      <c r="A5771" s="121" t="s">
        <v>8572</v>
      </c>
      <c r="B5771" s="122">
        <v>3188</v>
      </c>
      <c r="C5771" s="123" t="s">
        <v>629</v>
      </c>
      <c r="D5771" s="124"/>
      <c r="E5771" s="113"/>
      <c r="F5771" s="68" t="s">
        <v>24</v>
      </c>
      <c r="G5771" s="122">
        <v>11</v>
      </c>
    </row>
    <row r="5772" spans="1:7" x14ac:dyDescent="0.3">
      <c r="A5772" s="121" t="s">
        <v>8453</v>
      </c>
      <c r="B5772" s="122">
        <v>3189</v>
      </c>
      <c r="C5772" s="123" t="s">
        <v>8374</v>
      </c>
      <c r="D5772" s="124"/>
      <c r="E5772" s="113"/>
      <c r="F5772" s="68" t="s">
        <v>24</v>
      </c>
      <c r="G5772" s="122">
        <v>11</v>
      </c>
    </row>
    <row r="5773" spans="1:7" x14ac:dyDescent="0.3">
      <c r="A5773" s="121" t="s">
        <v>8473</v>
      </c>
      <c r="B5773" s="122">
        <v>3190</v>
      </c>
      <c r="C5773" s="123" t="s">
        <v>3004</v>
      </c>
      <c r="D5773" s="124"/>
      <c r="E5773" s="113"/>
      <c r="F5773" s="68" t="s">
        <v>24</v>
      </c>
      <c r="G5773" s="122">
        <v>11</v>
      </c>
    </row>
    <row r="5774" spans="1:7" x14ac:dyDescent="0.3">
      <c r="A5774" s="121" t="s">
        <v>8493</v>
      </c>
      <c r="B5774" s="122">
        <v>3191</v>
      </c>
      <c r="C5774" s="123" t="s">
        <v>8385</v>
      </c>
      <c r="D5774" s="124"/>
      <c r="E5774" s="113"/>
      <c r="F5774" s="68" t="s">
        <v>24</v>
      </c>
      <c r="G5774" s="122">
        <v>11</v>
      </c>
    </row>
    <row r="5775" spans="1:7" x14ac:dyDescent="0.3">
      <c r="A5775" s="121" t="s">
        <v>8513</v>
      </c>
      <c r="B5775" s="122">
        <v>3192</v>
      </c>
      <c r="C5775" s="123" t="s">
        <v>8391</v>
      </c>
      <c r="D5775" s="124"/>
      <c r="E5775" s="113"/>
      <c r="F5775" s="68" t="s">
        <v>24</v>
      </c>
      <c r="G5775" s="122">
        <v>11</v>
      </c>
    </row>
    <row r="5776" spans="1:7" x14ac:dyDescent="0.3">
      <c r="A5776" s="121" t="s">
        <v>8533</v>
      </c>
      <c r="B5776" s="122">
        <v>3193</v>
      </c>
      <c r="C5776" s="123" t="s">
        <v>698</v>
      </c>
      <c r="D5776" s="124"/>
      <c r="E5776" s="113"/>
      <c r="F5776" s="68" t="s">
        <v>24</v>
      </c>
      <c r="G5776" s="122">
        <v>11</v>
      </c>
    </row>
    <row r="5777" spans="1:7" x14ac:dyDescent="0.3">
      <c r="A5777" s="121" t="s">
        <v>8553</v>
      </c>
      <c r="B5777" s="122">
        <v>3194</v>
      </c>
      <c r="C5777" s="123" t="s">
        <v>8405</v>
      </c>
      <c r="D5777" s="124"/>
      <c r="E5777" s="113"/>
      <c r="F5777" s="68" t="s">
        <v>24</v>
      </c>
      <c r="G5777" s="122">
        <v>11</v>
      </c>
    </row>
    <row r="5778" spans="1:7" x14ac:dyDescent="0.3">
      <c r="A5778" s="121" t="s">
        <v>8573</v>
      </c>
      <c r="B5778" s="122">
        <v>3195</v>
      </c>
      <c r="C5778" s="123" t="s">
        <v>629</v>
      </c>
      <c r="D5778" s="124"/>
      <c r="E5778" s="113"/>
      <c r="F5778" s="68" t="s">
        <v>24</v>
      </c>
      <c r="G5778" s="122">
        <v>11</v>
      </c>
    </row>
    <row r="5779" spans="1:7" x14ac:dyDescent="0.3">
      <c r="A5779" s="121" t="s">
        <v>8454</v>
      </c>
      <c r="B5779" s="122">
        <v>3196</v>
      </c>
      <c r="C5779" s="123" t="s">
        <v>8374</v>
      </c>
      <c r="D5779" s="124"/>
      <c r="E5779" s="113"/>
      <c r="F5779" s="68" t="s">
        <v>24</v>
      </c>
      <c r="G5779" s="122">
        <v>11</v>
      </c>
    </row>
    <row r="5780" spans="1:7" x14ac:dyDescent="0.3">
      <c r="A5780" s="121" t="s">
        <v>8474</v>
      </c>
      <c r="B5780" s="122">
        <v>3197</v>
      </c>
      <c r="C5780" s="123" t="s">
        <v>3004</v>
      </c>
      <c r="D5780" s="124"/>
      <c r="E5780" s="113"/>
      <c r="F5780" s="68" t="s">
        <v>24</v>
      </c>
      <c r="G5780" s="122">
        <v>11</v>
      </c>
    </row>
    <row r="5781" spans="1:7" x14ac:dyDescent="0.3">
      <c r="A5781" s="121" t="s">
        <v>8494</v>
      </c>
      <c r="B5781" s="122">
        <v>3198</v>
      </c>
      <c r="C5781" s="123" t="s">
        <v>8385</v>
      </c>
      <c r="D5781" s="124"/>
      <c r="E5781" s="113"/>
      <c r="F5781" s="68" t="s">
        <v>24</v>
      </c>
      <c r="G5781" s="122">
        <v>11</v>
      </c>
    </row>
    <row r="5782" spans="1:7" x14ac:dyDescent="0.3">
      <c r="A5782" s="121" t="s">
        <v>8514</v>
      </c>
      <c r="B5782" s="122">
        <v>3199</v>
      </c>
      <c r="C5782" s="123" t="s">
        <v>8391</v>
      </c>
      <c r="D5782" s="124"/>
      <c r="E5782" s="113"/>
      <c r="F5782" s="68" t="s">
        <v>24</v>
      </c>
      <c r="G5782" s="122">
        <v>11</v>
      </c>
    </row>
    <row r="5783" spans="1:7" x14ac:dyDescent="0.3">
      <c r="A5783" s="121" t="s">
        <v>8534</v>
      </c>
      <c r="B5783" s="122">
        <v>3200</v>
      </c>
      <c r="C5783" s="123" t="s">
        <v>698</v>
      </c>
      <c r="D5783" s="124"/>
      <c r="E5783" s="113"/>
      <c r="F5783" s="68" t="s">
        <v>24</v>
      </c>
      <c r="G5783" s="122">
        <v>11</v>
      </c>
    </row>
    <row r="5784" spans="1:7" x14ac:dyDescent="0.3">
      <c r="A5784" s="121" t="s">
        <v>8554</v>
      </c>
      <c r="B5784" s="122">
        <v>3201</v>
      </c>
      <c r="C5784" s="123" t="s">
        <v>8405</v>
      </c>
      <c r="D5784" s="124"/>
      <c r="E5784" s="113"/>
      <c r="F5784" s="68" t="s">
        <v>24</v>
      </c>
      <c r="G5784" s="122">
        <v>11</v>
      </c>
    </row>
    <row r="5785" spans="1:7" x14ac:dyDescent="0.3">
      <c r="A5785" s="121" t="s">
        <v>8574</v>
      </c>
      <c r="B5785" s="122">
        <v>3202</v>
      </c>
      <c r="C5785" s="123" t="s">
        <v>629</v>
      </c>
      <c r="D5785" s="124"/>
      <c r="E5785" s="113"/>
      <c r="F5785" s="68" t="s">
        <v>24</v>
      </c>
      <c r="G5785" s="122">
        <v>11</v>
      </c>
    </row>
    <row r="5786" spans="1:7" x14ac:dyDescent="0.3">
      <c r="A5786" s="121" t="s">
        <v>10014</v>
      </c>
      <c r="B5786" s="122">
        <v>3203</v>
      </c>
      <c r="C5786" s="123" t="s">
        <v>10015</v>
      </c>
      <c r="D5786" s="124">
        <v>1</v>
      </c>
      <c r="E5786" s="113" t="s">
        <v>518</v>
      </c>
      <c r="F5786" s="68" t="s">
        <v>24</v>
      </c>
      <c r="G5786" s="122">
        <v>11</v>
      </c>
    </row>
    <row r="5787" spans="1:7" x14ac:dyDescent="0.3">
      <c r="A5787" s="121"/>
      <c r="B5787" s="122"/>
      <c r="C5787" s="123"/>
      <c r="D5787" s="124">
        <v>2</v>
      </c>
      <c r="E5787" s="113" t="s">
        <v>10159</v>
      </c>
      <c r="G5787" s="122"/>
    </row>
    <row r="5788" spans="1:7" x14ac:dyDescent="0.3">
      <c r="A5788" s="121" t="s">
        <v>8575</v>
      </c>
      <c r="B5788" s="122">
        <v>3204</v>
      </c>
      <c r="C5788" s="123" t="s">
        <v>8374</v>
      </c>
      <c r="D5788" s="124"/>
      <c r="E5788" s="113"/>
      <c r="F5788" s="68" t="s">
        <v>24</v>
      </c>
      <c r="G5788" s="122">
        <v>11</v>
      </c>
    </row>
    <row r="5789" spans="1:7" x14ac:dyDescent="0.3">
      <c r="A5789" s="121" t="s">
        <v>8590</v>
      </c>
      <c r="B5789" s="122">
        <v>3205</v>
      </c>
      <c r="C5789" s="123" t="s">
        <v>3004</v>
      </c>
      <c r="D5789" s="124"/>
      <c r="E5789" s="113"/>
      <c r="F5789" s="68" t="s">
        <v>24</v>
      </c>
      <c r="G5789" s="122">
        <v>11</v>
      </c>
    </row>
    <row r="5790" spans="1:7" x14ac:dyDescent="0.3">
      <c r="A5790" s="121" t="s">
        <v>8605</v>
      </c>
      <c r="B5790" s="122">
        <v>3206</v>
      </c>
      <c r="C5790" s="123" t="s">
        <v>8385</v>
      </c>
      <c r="D5790" s="124"/>
      <c r="E5790" s="113"/>
      <c r="F5790" s="68" t="s">
        <v>24</v>
      </c>
      <c r="G5790" s="122">
        <v>11</v>
      </c>
    </row>
    <row r="5791" spans="1:7" x14ac:dyDescent="0.3">
      <c r="A5791" s="121" t="s">
        <v>8620</v>
      </c>
      <c r="B5791" s="122">
        <v>3207</v>
      </c>
      <c r="C5791" s="123" t="s">
        <v>8391</v>
      </c>
      <c r="D5791" s="124"/>
      <c r="E5791" s="113"/>
      <c r="F5791" s="68" t="s">
        <v>24</v>
      </c>
      <c r="G5791" s="122">
        <v>11</v>
      </c>
    </row>
    <row r="5792" spans="1:7" x14ac:dyDescent="0.3">
      <c r="A5792" s="121" t="s">
        <v>8635</v>
      </c>
      <c r="B5792" s="122">
        <v>3208</v>
      </c>
      <c r="C5792" s="123" t="s">
        <v>698</v>
      </c>
      <c r="D5792" s="124"/>
      <c r="E5792" s="113"/>
      <c r="F5792" s="68" t="s">
        <v>24</v>
      </c>
      <c r="G5792" s="122">
        <v>11</v>
      </c>
    </row>
    <row r="5793" spans="1:7" x14ac:dyDescent="0.3">
      <c r="A5793" s="121" t="s">
        <v>8650</v>
      </c>
      <c r="B5793" s="122">
        <v>3209</v>
      </c>
      <c r="C5793" s="123" t="s">
        <v>8405</v>
      </c>
      <c r="D5793" s="124"/>
      <c r="E5793" s="113"/>
      <c r="F5793" s="68" t="s">
        <v>24</v>
      </c>
      <c r="G5793" s="122">
        <v>11</v>
      </c>
    </row>
    <row r="5794" spans="1:7" x14ac:dyDescent="0.3">
      <c r="A5794" s="121" t="s">
        <v>8665</v>
      </c>
      <c r="B5794" s="122">
        <v>3210</v>
      </c>
      <c r="C5794" s="123" t="s">
        <v>629</v>
      </c>
      <c r="D5794" s="124"/>
      <c r="E5794" s="113"/>
      <c r="F5794" s="68" t="s">
        <v>24</v>
      </c>
      <c r="G5794" s="122">
        <v>11</v>
      </c>
    </row>
    <row r="5795" spans="1:7" x14ac:dyDescent="0.3">
      <c r="A5795" s="121" t="s">
        <v>8576</v>
      </c>
      <c r="B5795" s="122">
        <v>3211</v>
      </c>
      <c r="C5795" s="123" t="s">
        <v>8374</v>
      </c>
      <c r="D5795" s="124"/>
      <c r="E5795" s="113"/>
      <c r="F5795" s="68" t="s">
        <v>24</v>
      </c>
      <c r="G5795" s="122">
        <v>11</v>
      </c>
    </row>
    <row r="5796" spans="1:7" x14ac:dyDescent="0.3">
      <c r="A5796" s="121" t="s">
        <v>8591</v>
      </c>
      <c r="B5796" s="122">
        <v>3212</v>
      </c>
      <c r="C5796" s="123" t="s">
        <v>3004</v>
      </c>
      <c r="D5796" s="124"/>
      <c r="E5796" s="113"/>
      <c r="F5796" s="68" t="s">
        <v>24</v>
      </c>
      <c r="G5796" s="122">
        <v>11</v>
      </c>
    </row>
    <row r="5797" spans="1:7" x14ac:dyDescent="0.3">
      <c r="A5797" s="121" t="s">
        <v>8606</v>
      </c>
      <c r="B5797" s="122">
        <v>3213</v>
      </c>
      <c r="C5797" s="123" t="s">
        <v>8385</v>
      </c>
      <c r="D5797" s="124"/>
      <c r="E5797" s="113"/>
      <c r="F5797" s="68" t="s">
        <v>24</v>
      </c>
      <c r="G5797" s="122">
        <v>11</v>
      </c>
    </row>
    <row r="5798" spans="1:7" x14ac:dyDescent="0.3">
      <c r="A5798" s="121" t="s">
        <v>8621</v>
      </c>
      <c r="B5798" s="122">
        <v>3214</v>
      </c>
      <c r="C5798" s="123" t="s">
        <v>8391</v>
      </c>
      <c r="D5798" s="124"/>
      <c r="E5798" s="113"/>
      <c r="F5798" s="68" t="s">
        <v>24</v>
      </c>
      <c r="G5798" s="122">
        <v>11</v>
      </c>
    </row>
    <row r="5799" spans="1:7" x14ac:dyDescent="0.3">
      <c r="A5799" s="121" t="s">
        <v>8636</v>
      </c>
      <c r="B5799" s="122">
        <v>3215</v>
      </c>
      <c r="C5799" s="123" t="s">
        <v>698</v>
      </c>
      <c r="D5799" s="124"/>
      <c r="E5799" s="113"/>
      <c r="F5799" s="68" t="s">
        <v>24</v>
      </c>
      <c r="G5799" s="122">
        <v>11</v>
      </c>
    </row>
    <row r="5800" spans="1:7" x14ac:dyDescent="0.3">
      <c r="A5800" s="121" t="s">
        <v>8651</v>
      </c>
      <c r="B5800" s="122">
        <v>3216</v>
      </c>
      <c r="C5800" s="123" t="s">
        <v>8405</v>
      </c>
      <c r="D5800" s="124"/>
      <c r="E5800" s="113"/>
      <c r="F5800" s="68" t="s">
        <v>24</v>
      </c>
      <c r="G5800" s="122">
        <v>11</v>
      </c>
    </row>
    <row r="5801" spans="1:7" x14ac:dyDescent="0.3">
      <c r="A5801" s="121" t="s">
        <v>8666</v>
      </c>
      <c r="B5801" s="122">
        <v>3217</v>
      </c>
      <c r="C5801" s="123" t="s">
        <v>629</v>
      </c>
      <c r="D5801" s="124"/>
      <c r="E5801" s="113"/>
      <c r="F5801" s="68" t="s">
        <v>24</v>
      </c>
      <c r="G5801" s="122">
        <v>11</v>
      </c>
    </row>
    <row r="5802" spans="1:7" x14ac:dyDescent="0.3">
      <c r="A5802" s="121" t="s">
        <v>8577</v>
      </c>
      <c r="B5802" s="122">
        <v>3218</v>
      </c>
      <c r="C5802" s="123" t="s">
        <v>8374</v>
      </c>
      <c r="D5802" s="124"/>
      <c r="E5802" s="113"/>
      <c r="F5802" s="68" t="s">
        <v>24</v>
      </c>
      <c r="G5802" s="122">
        <v>11</v>
      </c>
    </row>
    <row r="5803" spans="1:7" x14ac:dyDescent="0.3">
      <c r="A5803" s="121" t="s">
        <v>8592</v>
      </c>
      <c r="B5803" s="122">
        <v>3219</v>
      </c>
      <c r="C5803" s="123" t="s">
        <v>3004</v>
      </c>
      <c r="D5803" s="124"/>
      <c r="E5803" s="113"/>
      <c r="F5803" s="68" t="s">
        <v>24</v>
      </c>
      <c r="G5803" s="122">
        <v>11</v>
      </c>
    </row>
    <row r="5804" spans="1:7" x14ac:dyDescent="0.3">
      <c r="A5804" s="121" t="s">
        <v>8607</v>
      </c>
      <c r="B5804" s="122">
        <v>3220</v>
      </c>
      <c r="C5804" s="123" t="s">
        <v>8385</v>
      </c>
      <c r="D5804" s="124"/>
      <c r="E5804" s="113"/>
      <c r="F5804" s="68" t="s">
        <v>24</v>
      </c>
      <c r="G5804" s="122">
        <v>11</v>
      </c>
    </row>
    <row r="5805" spans="1:7" x14ac:dyDescent="0.3">
      <c r="A5805" s="121" t="s">
        <v>8622</v>
      </c>
      <c r="B5805" s="122">
        <v>3221</v>
      </c>
      <c r="C5805" s="123" t="s">
        <v>8391</v>
      </c>
      <c r="D5805" s="124"/>
      <c r="E5805" s="113"/>
      <c r="F5805" s="68" t="s">
        <v>24</v>
      </c>
      <c r="G5805" s="122">
        <v>11</v>
      </c>
    </row>
    <row r="5806" spans="1:7" x14ac:dyDescent="0.3">
      <c r="A5806" s="121" t="s">
        <v>8637</v>
      </c>
      <c r="B5806" s="122">
        <v>3222</v>
      </c>
      <c r="C5806" s="123" t="s">
        <v>698</v>
      </c>
      <c r="D5806" s="124"/>
      <c r="E5806" s="113"/>
      <c r="F5806" s="68" t="s">
        <v>24</v>
      </c>
      <c r="G5806" s="122">
        <v>11</v>
      </c>
    </row>
    <row r="5807" spans="1:7" x14ac:dyDescent="0.3">
      <c r="A5807" s="121" t="s">
        <v>8652</v>
      </c>
      <c r="B5807" s="122">
        <v>3223</v>
      </c>
      <c r="C5807" s="123" t="s">
        <v>8405</v>
      </c>
      <c r="D5807" s="124"/>
      <c r="E5807" s="113"/>
      <c r="F5807" s="68" t="s">
        <v>24</v>
      </c>
      <c r="G5807" s="122">
        <v>11</v>
      </c>
    </row>
    <row r="5808" spans="1:7" x14ac:dyDescent="0.3">
      <c r="A5808" s="121" t="s">
        <v>8667</v>
      </c>
      <c r="B5808" s="122">
        <v>3224</v>
      </c>
      <c r="C5808" s="123" t="s">
        <v>629</v>
      </c>
      <c r="D5808" s="124"/>
      <c r="E5808" s="113"/>
      <c r="F5808" s="68" t="s">
        <v>24</v>
      </c>
      <c r="G5808" s="122">
        <v>11</v>
      </c>
    </row>
    <row r="5809" spans="1:7" x14ac:dyDescent="0.3">
      <c r="A5809" s="121" t="s">
        <v>8578</v>
      </c>
      <c r="B5809" s="122">
        <v>3225</v>
      </c>
      <c r="C5809" s="123" t="s">
        <v>8374</v>
      </c>
      <c r="D5809" s="124"/>
      <c r="E5809" s="113"/>
      <c r="F5809" s="68" t="s">
        <v>24</v>
      </c>
      <c r="G5809" s="122">
        <v>11</v>
      </c>
    </row>
    <row r="5810" spans="1:7" x14ac:dyDescent="0.3">
      <c r="A5810" s="121" t="s">
        <v>8593</v>
      </c>
      <c r="B5810" s="122">
        <v>3226</v>
      </c>
      <c r="C5810" s="123" t="s">
        <v>3004</v>
      </c>
      <c r="D5810" s="124"/>
      <c r="E5810" s="113"/>
      <c r="F5810" s="68" t="s">
        <v>24</v>
      </c>
      <c r="G5810" s="122">
        <v>11</v>
      </c>
    </row>
    <row r="5811" spans="1:7" x14ac:dyDescent="0.3">
      <c r="A5811" s="121" t="s">
        <v>8608</v>
      </c>
      <c r="B5811" s="122">
        <v>3227</v>
      </c>
      <c r="C5811" s="123" t="s">
        <v>8385</v>
      </c>
      <c r="D5811" s="124"/>
      <c r="E5811" s="113"/>
      <c r="F5811" s="68" t="s">
        <v>24</v>
      </c>
      <c r="G5811" s="122">
        <v>11</v>
      </c>
    </row>
    <row r="5812" spans="1:7" x14ac:dyDescent="0.3">
      <c r="A5812" s="121" t="s">
        <v>8623</v>
      </c>
      <c r="B5812" s="122">
        <v>3228</v>
      </c>
      <c r="C5812" s="123" t="s">
        <v>8391</v>
      </c>
      <c r="D5812" s="124"/>
      <c r="E5812" s="113"/>
      <c r="F5812" s="68" t="s">
        <v>24</v>
      </c>
      <c r="G5812" s="122">
        <v>11</v>
      </c>
    </row>
    <row r="5813" spans="1:7" x14ac:dyDescent="0.3">
      <c r="A5813" s="121" t="s">
        <v>8638</v>
      </c>
      <c r="B5813" s="122">
        <v>3229</v>
      </c>
      <c r="C5813" s="123" t="s">
        <v>698</v>
      </c>
      <c r="D5813" s="124"/>
      <c r="E5813" s="113"/>
      <c r="F5813" s="68" t="s">
        <v>24</v>
      </c>
      <c r="G5813" s="122">
        <v>11</v>
      </c>
    </row>
    <row r="5814" spans="1:7" x14ac:dyDescent="0.3">
      <c r="A5814" s="121" t="s">
        <v>8653</v>
      </c>
      <c r="B5814" s="122">
        <v>3230</v>
      </c>
      <c r="C5814" s="123" t="s">
        <v>8405</v>
      </c>
      <c r="D5814" s="124"/>
      <c r="E5814" s="113"/>
      <c r="F5814" s="68" t="s">
        <v>24</v>
      </c>
      <c r="G5814" s="122">
        <v>11</v>
      </c>
    </row>
    <row r="5815" spans="1:7" x14ac:dyDescent="0.3">
      <c r="A5815" s="121" t="s">
        <v>8668</v>
      </c>
      <c r="B5815" s="122">
        <v>3231</v>
      </c>
      <c r="C5815" s="123" t="s">
        <v>629</v>
      </c>
      <c r="D5815" s="124"/>
      <c r="E5815" s="113"/>
      <c r="F5815" s="68" t="s">
        <v>24</v>
      </c>
      <c r="G5815" s="122">
        <v>11</v>
      </c>
    </row>
    <row r="5816" spans="1:7" x14ac:dyDescent="0.3">
      <c r="A5816" s="121" t="s">
        <v>8579</v>
      </c>
      <c r="B5816" s="122">
        <v>3232</v>
      </c>
      <c r="C5816" s="123" t="s">
        <v>8374</v>
      </c>
      <c r="D5816" s="124"/>
      <c r="E5816" s="113"/>
      <c r="F5816" s="68" t="s">
        <v>24</v>
      </c>
      <c r="G5816" s="122">
        <v>11</v>
      </c>
    </row>
    <row r="5817" spans="1:7" x14ac:dyDescent="0.3">
      <c r="A5817" s="121" t="s">
        <v>8594</v>
      </c>
      <c r="B5817" s="122">
        <v>3233</v>
      </c>
      <c r="C5817" s="123" t="s">
        <v>3004</v>
      </c>
      <c r="D5817" s="124"/>
      <c r="E5817" s="113"/>
      <c r="F5817" s="68" t="s">
        <v>24</v>
      </c>
      <c r="G5817" s="122">
        <v>11</v>
      </c>
    </row>
    <row r="5818" spans="1:7" x14ac:dyDescent="0.3">
      <c r="A5818" s="121" t="s">
        <v>8609</v>
      </c>
      <c r="B5818" s="122">
        <v>3234</v>
      </c>
      <c r="C5818" s="123" t="s">
        <v>8385</v>
      </c>
      <c r="D5818" s="124"/>
      <c r="E5818" s="113"/>
      <c r="F5818" s="68" t="s">
        <v>24</v>
      </c>
      <c r="G5818" s="122">
        <v>11</v>
      </c>
    </row>
    <row r="5819" spans="1:7" x14ac:dyDescent="0.3">
      <c r="A5819" s="121" t="s">
        <v>8624</v>
      </c>
      <c r="B5819" s="122">
        <v>3235</v>
      </c>
      <c r="C5819" s="123" t="s">
        <v>8391</v>
      </c>
      <c r="D5819" s="124"/>
      <c r="E5819" s="113"/>
      <c r="F5819" s="68" t="s">
        <v>24</v>
      </c>
      <c r="G5819" s="122">
        <v>11</v>
      </c>
    </row>
    <row r="5820" spans="1:7" x14ac:dyDescent="0.3">
      <c r="A5820" s="121" t="s">
        <v>8639</v>
      </c>
      <c r="B5820" s="122">
        <v>3236</v>
      </c>
      <c r="C5820" s="123" t="s">
        <v>698</v>
      </c>
      <c r="D5820" s="124"/>
      <c r="E5820" s="113"/>
      <c r="F5820" s="68" t="s">
        <v>24</v>
      </c>
      <c r="G5820" s="122">
        <v>11</v>
      </c>
    </row>
    <row r="5821" spans="1:7" x14ac:dyDescent="0.3">
      <c r="A5821" s="121" t="s">
        <v>8654</v>
      </c>
      <c r="B5821" s="122">
        <v>3237</v>
      </c>
      <c r="C5821" s="123" t="s">
        <v>8405</v>
      </c>
      <c r="D5821" s="124"/>
      <c r="E5821" s="113"/>
      <c r="F5821" s="68" t="s">
        <v>24</v>
      </c>
      <c r="G5821" s="122">
        <v>11</v>
      </c>
    </row>
    <row r="5822" spans="1:7" x14ac:dyDescent="0.3">
      <c r="A5822" s="121" t="s">
        <v>8669</v>
      </c>
      <c r="B5822" s="122">
        <v>3238</v>
      </c>
      <c r="C5822" s="123" t="s">
        <v>629</v>
      </c>
      <c r="D5822" s="124"/>
      <c r="E5822" s="113"/>
      <c r="F5822" s="68" t="s">
        <v>24</v>
      </c>
      <c r="G5822" s="122">
        <v>11</v>
      </c>
    </row>
    <row r="5823" spans="1:7" x14ac:dyDescent="0.3">
      <c r="A5823" s="121" t="s">
        <v>8580</v>
      </c>
      <c r="B5823" s="122">
        <v>3239</v>
      </c>
      <c r="C5823" s="123" t="s">
        <v>8374</v>
      </c>
      <c r="D5823" s="124"/>
      <c r="E5823" s="113"/>
      <c r="F5823" s="68" t="s">
        <v>24</v>
      </c>
      <c r="G5823" s="122">
        <v>11</v>
      </c>
    </row>
    <row r="5824" spans="1:7" x14ac:dyDescent="0.3">
      <c r="A5824" s="121" t="s">
        <v>8595</v>
      </c>
      <c r="B5824" s="122">
        <v>3240</v>
      </c>
      <c r="C5824" s="123" t="s">
        <v>3004</v>
      </c>
      <c r="D5824" s="124"/>
      <c r="E5824" s="113"/>
      <c r="F5824" s="68" t="s">
        <v>24</v>
      </c>
      <c r="G5824" s="122">
        <v>11</v>
      </c>
    </row>
    <row r="5825" spans="1:7" x14ac:dyDescent="0.3">
      <c r="A5825" s="121" t="s">
        <v>8610</v>
      </c>
      <c r="B5825" s="122">
        <v>3241</v>
      </c>
      <c r="C5825" s="123" t="s">
        <v>8385</v>
      </c>
      <c r="D5825" s="124"/>
      <c r="E5825" s="113"/>
      <c r="F5825" s="68" t="s">
        <v>24</v>
      </c>
      <c r="G5825" s="122">
        <v>11</v>
      </c>
    </row>
    <row r="5826" spans="1:7" x14ac:dyDescent="0.3">
      <c r="A5826" s="121" t="s">
        <v>8625</v>
      </c>
      <c r="B5826" s="122">
        <v>3242</v>
      </c>
      <c r="C5826" s="123" t="s">
        <v>8391</v>
      </c>
      <c r="D5826" s="124"/>
      <c r="E5826" s="113"/>
      <c r="F5826" s="68" t="s">
        <v>24</v>
      </c>
      <c r="G5826" s="122">
        <v>11</v>
      </c>
    </row>
    <row r="5827" spans="1:7" x14ac:dyDescent="0.3">
      <c r="A5827" s="121" t="s">
        <v>8640</v>
      </c>
      <c r="B5827" s="122">
        <v>3243</v>
      </c>
      <c r="C5827" s="123" t="s">
        <v>698</v>
      </c>
      <c r="D5827" s="124"/>
      <c r="E5827" s="113"/>
      <c r="F5827" s="68" t="s">
        <v>24</v>
      </c>
      <c r="G5827" s="122">
        <v>11</v>
      </c>
    </row>
    <row r="5828" spans="1:7" x14ac:dyDescent="0.3">
      <c r="A5828" s="121" t="s">
        <v>8655</v>
      </c>
      <c r="B5828" s="122">
        <v>3244</v>
      </c>
      <c r="C5828" s="123" t="s">
        <v>8405</v>
      </c>
      <c r="D5828" s="124"/>
      <c r="E5828" s="113"/>
      <c r="F5828" s="68" t="s">
        <v>24</v>
      </c>
      <c r="G5828" s="122">
        <v>11</v>
      </c>
    </row>
    <row r="5829" spans="1:7" x14ac:dyDescent="0.3">
      <c r="A5829" s="121" t="s">
        <v>8670</v>
      </c>
      <c r="B5829" s="122">
        <v>3245</v>
      </c>
      <c r="C5829" s="123" t="s">
        <v>629</v>
      </c>
      <c r="D5829" s="124"/>
      <c r="E5829" s="113"/>
      <c r="F5829" s="68" t="s">
        <v>24</v>
      </c>
      <c r="G5829" s="122">
        <v>11</v>
      </c>
    </row>
    <row r="5830" spans="1:7" x14ac:dyDescent="0.3">
      <c r="A5830" s="121" t="s">
        <v>8581</v>
      </c>
      <c r="B5830" s="122">
        <v>3246</v>
      </c>
      <c r="C5830" s="123" t="s">
        <v>8374</v>
      </c>
      <c r="D5830" s="124"/>
      <c r="E5830" s="113"/>
      <c r="F5830" s="68" t="s">
        <v>24</v>
      </c>
      <c r="G5830" s="122">
        <v>11</v>
      </c>
    </row>
    <row r="5831" spans="1:7" x14ac:dyDescent="0.3">
      <c r="A5831" s="121" t="s">
        <v>8596</v>
      </c>
      <c r="B5831" s="122">
        <v>3247</v>
      </c>
      <c r="C5831" s="123" t="s">
        <v>3004</v>
      </c>
      <c r="D5831" s="124"/>
      <c r="E5831" s="113"/>
      <c r="F5831" s="68" t="s">
        <v>24</v>
      </c>
      <c r="G5831" s="122">
        <v>11</v>
      </c>
    </row>
    <row r="5832" spans="1:7" x14ac:dyDescent="0.3">
      <c r="A5832" s="121" t="s">
        <v>8611</v>
      </c>
      <c r="B5832" s="122">
        <v>3248</v>
      </c>
      <c r="C5832" s="123" t="s">
        <v>8385</v>
      </c>
      <c r="D5832" s="124"/>
      <c r="E5832" s="113"/>
      <c r="F5832" s="68" t="s">
        <v>24</v>
      </c>
      <c r="G5832" s="122">
        <v>11</v>
      </c>
    </row>
    <row r="5833" spans="1:7" x14ac:dyDescent="0.3">
      <c r="A5833" s="121" t="s">
        <v>8626</v>
      </c>
      <c r="B5833" s="122">
        <v>3249</v>
      </c>
      <c r="C5833" s="123" t="s">
        <v>8391</v>
      </c>
      <c r="D5833" s="124"/>
      <c r="E5833" s="113"/>
      <c r="F5833" s="68" t="s">
        <v>24</v>
      </c>
      <c r="G5833" s="122">
        <v>11</v>
      </c>
    </row>
    <row r="5834" spans="1:7" x14ac:dyDescent="0.3">
      <c r="A5834" s="121" t="s">
        <v>8641</v>
      </c>
      <c r="B5834" s="122">
        <v>3250</v>
      </c>
      <c r="C5834" s="123" t="s">
        <v>698</v>
      </c>
      <c r="D5834" s="124"/>
      <c r="E5834" s="113"/>
      <c r="F5834" s="68" t="s">
        <v>24</v>
      </c>
      <c r="G5834" s="122">
        <v>11</v>
      </c>
    </row>
    <row r="5835" spans="1:7" x14ac:dyDescent="0.3">
      <c r="A5835" s="121" t="s">
        <v>8656</v>
      </c>
      <c r="B5835" s="122">
        <v>3251</v>
      </c>
      <c r="C5835" s="123" t="s">
        <v>8405</v>
      </c>
      <c r="D5835" s="124"/>
      <c r="E5835" s="113"/>
      <c r="F5835" s="68" t="s">
        <v>24</v>
      </c>
      <c r="G5835" s="122">
        <v>11</v>
      </c>
    </row>
    <row r="5836" spans="1:7" x14ac:dyDescent="0.3">
      <c r="A5836" s="121" t="s">
        <v>8671</v>
      </c>
      <c r="B5836" s="122">
        <v>3252</v>
      </c>
      <c r="C5836" s="123" t="s">
        <v>629</v>
      </c>
      <c r="D5836" s="124"/>
      <c r="E5836" s="113"/>
      <c r="F5836" s="68" t="s">
        <v>24</v>
      </c>
      <c r="G5836" s="122">
        <v>11</v>
      </c>
    </row>
    <row r="5837" spans="1:7" x14ac:dyDescent="0.3">
      <c r="A5837" s="121" t="s">
        <v>8582</v>
      </c>
      <c r="B5837" s="122">
        <v>3253</v>
      </c>
      <c r="C5837" s="123" t="s">
        <v>8374</v>
      </c>
      <c r="D5837" s="124"/>
      <c r="E5837" s="113"/>
      <c r="F5837" s="68" t="s">
        <v>24</v>
      </c>
      <c r="G5837" s="122">
        <v>11</v>
      </c>
    </row>
    <row r="5838" spans="1:7" x14ac:dyDescent="0.3">
      <c r="A5838" s="121" t="s">
        <v>8597</v>
      </c>
      <c r="B5838" s="122">
        <v>3254</v>
      </c>
      <c r="C5838" s="123" t="s">
        <v>3004</v>
      </c>
      <c r="D5838" s="124"/>
      <c r="E5838" s="113"/>
      <c r="F5838" s="68" t="s">
        <v>24</v>
      </c>
      <c r="G5838" s="122">
        <v>11</v>
      </c>
    </row>
    <row r="5839" spans="1:7" x14ac:dyDescent="0.3">
      <c r="A5839" s="121" t="s">
        <v>8612</v>
      </c>
      <c r="B5839" s="122">
        <v>3255</v>
      </c>
      <c r="C5839" s="123" t="s">
        <v>8385</v>
      </c>
      <c r="D5839" s="124"/>
      <c r="E5839" s="113"/>
      <c r="F5839" s="68" t="s">
        <v>24</v>
      </c>
      <c r="G5839" s="122">
        <v>11</v>
      </c>
    </row>
    <row r="5840" spans="1:7" x14ac:dyDescent="0.3">
      <c r="A5840" s="121" t="s">
        <v>8627</v>
      </c>
      <c r="B5840" s="122">
        <v>3256</v>
      </c>
      <c r="C5840" s="123" t="s">
        <v>8391</v>
      </c>
      <c r="D5840" s="124"/>
      <c r="E5840" s="113"/>
      <c r="F5840" s="68" t="s">
        <v>24</v>
      </c>
      <c r="G5840" s="122">
        <v>11</v>
      </c>
    </row>
    <row r="5841" spans="1:7" x14ac:dyDescent="0.3">
      <c r="A5841" s="121" t="s">
        <v>8642</v>
      </c>
      <c r="B5841" s="122">
        <v>3257</v>
      </c>
      <c r="C5841" s="123" t="s">
        <v>698</v>
      </c>
      <c r="D5841" s="124"/>
      <c r="E5841" s="113"/>
      <c r="F5841" s="68" t="s">
        <v>24</v>
      </c>
      <c r="G5841" s="122">
        <v>11</v>
      </c>
    </row>
    <row r="5842" spans="1:7" x14ac:dyDescent="0.3">
      <c r="A5842" s="121" t="s">
        <v>8657</v>
      </c>
      <c r="B5842" s="122">
        <v>3258</v>
      </c>
      <c r="C5842" s="123" t="s">
        <v>8405</v>
      </c>
      <c r="D5842" s="124"/>
      <c r="E5842" s="113"/>
      <c r="F5842" s="68" t="s">
        <v>24</v>
      </c>
      <c r="G5842" s="122">
        <v>11</v>
      </c>
    </row>
    <row r="5843" spans="1:7" x14ac:dyDescent="0.3">
      <c r="A5843" s="121" t="s">
        <v>8672</v>
      </c>
      <c r="B5843" s="122">
        <v>3259</v>
      </c>
      <c r="C5843" s="123" t="s">
        <v>629</v>
      </c>
      <c r="D5843" s="124"/>
      <c r="E5843" s="113"/>
      <c r="F5843" s="68" t="s">
        <v>24</v>
      </c>
      <c r="G5843" s="122">
        <v>11</v>
      </c>
    </row>
    <row r="5844" spans="1:7" x14ac:dyDescent="0.3">
      <c r="A5844" s="121" t="s">
        <v>8583</v>
      </c>
      <c r="B5844" s="122">
        <v>3260</v>
      </c>
      <c r="C5844" s="123" t="s">
        <v>8374</v>
      </c>
      <c r="D5844" s="124"/>
      <c r="E5844" s="113"/>
      <c r="F5844" s="68" t="s">
        <v>24</v>
      </c>
      <c r="G5844" s="122">
        <v>11</v>
      </c>
    </row>
    <row r="5845" spans="1:7" x14ac:dyDescent="0.3">
      <c r="A5845" s="121" t="s">
        <v>8598</v>
      </c>
      <c r="B5845" s="122">
        <v>3261</v>
      </c>
      <c r="C5845" s="123" t="s">
        <v>3004</v>
      </c>
      <c r="D5845" s="124"/>
      <c r="E5845" s="113"/>
      <c r="F5845" s="68" t="s">
        <v>24</v>
      </c>
      <c r="G5845" s="122">
        <v>11</v>
      </c>
    </row>
    <row r="5846" spans="1:7" x14ac:dyDescent="0.3">
      <c r="A5846" s="121" t="s">
        <v>8613</v>
      </c>
      <c r="B5846" s="122">
        <v>3262</v>
      </c>
      <c r="C5846" s="123" t="s">
        <v>8385</v>
      </c>
      <c r="D5846" s="124"/>
      <c r="E5846" s="113"/>
      <c r="F5846" s="68" t="s">
        <v>24</v>
      </c>
      <c r="G5846" s="122">
        <v>11</v>
      </c>
    </row>
    <row r="5847" spans="1:7" x14ac:dyDescent="0.3">
      <c r="A5847" s="121" t="s">
        <v>8628</v>
      </c>
      <c r="B5847" s="122">
        <v>3263</v>
      </c>
      <c r="C5847" s="123" t="s">
        <v>8391</v>
      </c>
      <c r="D5847" s="124"/>
      <c r="E5847" s="113"/>
      <c r="F5847" s="68" t="s">
        <v>24</v>
      </c>
      <c r="G5847" s="122">
        <v>11</v>
      </c>
    </row>
    <row r="5848" spans="1:7" x14ac:dyDescent="0.3">
      <c r="A5848" s="121" t="s">
        <v>8643</v>
      </c>
      <c r="B5848" s="122">
        <v>3264</v>
      </c>
      <c r="C5848" s="123" t="s">
        <v>698</v>
      </c>
      <c r="D5848" s="124"/>
      <c r="E5848" s="113"/>
      <c r="F5848" s="68" t="s">
        <v>24</v>
      </c>
      <c r="G5848" s="122">
        <v>11</v>
      </c>
    </row>
    <row r="5849" spans="1:7" x14ac:dyDescent="0.3">
      <c r="A5849" s="121" t="s">
        <v>8658</v>
      </c>
      <c r="B5849" s="122">
        <v>3265</v>
      </c>
      <c r="C5849" s="123" t="s">
        <v>8405</v>
      </c>
      <c r="D5849" s="124"/>
      <c r="E5849" s="113"/>
      <c r="F5849" s="68" t="s">
        <v>24</v>
      </c>
      <c r="G5849" s="122">
        <v>11</v>
      </c>
    </row>
    <row r="5850" spans="1:7" x14ac:dyDescent="0.3">
      <c r="A5850" s="121" t="s">
        <v>8673</v>
      </c>
      <c r="B5850" s="122">
        <v>3266</v>
      </c>
      <c r="C5850" s="123" t="s">
        <v>629</v>
      </c>
      <c r="D5850" s="124"/>
      <c r="E5850" s="113"/>
      <c r="F5850" s="68" t="s">
        <v>24</v>
      </c>
      <c r="G5850" s="122">
        <v>11</v>
      </c>
    </row>
    <row r="5851" spans="1:7" x14ac:dyDescent="0.3">
      <c r="A5851" s="121" t="s">
        <v>8584</v>
      </c>
      <c r="B5851" s="122">
        <v>3267</v>
      </c>
      <c r="C5851" s="123" t="s">
        <v>8374</v>
      </c>
      <c r="D5851" s="124"/>
      <c r="E5851" s="113"/>
      <c r="F5851" s="68" t="s">
        <v>24</v>
      </c>
      <c r="G5851" s="122">
        <v>11</v>
      </c>
    </row>
    <row r="5852" spans="1:7" x14ac:dyDescent="0.3">
      <c r="A5852" s="121" t="s">
        <v>8599</v>
      </c>
      <c r="B5852" s="122">
        <v>3268</v>
      </c>
      <c r="C5852" s="123" t="s">
        <v>3004</v>
      </c>
      <c r="D5852" s="124"/>
      <c r="E5852" s="113"/>
      <c r="F5852" s="68" t="s">
        <v>24</v>
      </c>
      <c r="G5852" s="122">
        <v>11</v>
      </c>
    </row>
    <row r="5853" spans="1:7" x14ac:dyDescent="0.3">
      <c r="A5853" s="121" t="s">
        <v>8614</v>
      </c>
      <c r="B5853" s="122">
        <v>3269</v>
      </c>
      <c r="C5853" s="123" t="s">
        <v>8385</v>
      </c>
      <c r="D5853" s="124"/>
      <c r="E5853" s="113"/>
      <c r="F5853" s="68" t="s">
        <v>24</v>
      </c>
      <c r="G5853" s="122">
        <v>11</v>
      </c>
    </row>
    <row r="5854" spans="1:7" x14ac:dyDescent="0.3">
      <c r="A5854" s="121" t="s">
        <v>8629</v>
      </c>
      <c r="B5854" s="122">
        <v>3270</v>
      </c>
      <c r="C5854" s="123" t="s">
        <v>8391</v>
      </c>
      <c r="D5854" s="124"/>
      <c r="E5854" s="113"/>
      <c r="F5854" s="68" t="s">
        <v>24</v>
      </c>
      <c r="G5854" s="122">
        <v>11</v>
      </c>
    </row>
    <row r="5855" spans="1:7" x14ac:dyDescent="0.3">
      <c r="A5855" s="121" t="s">
        <v>8644</v>
      </c>
      <c r="B5855" s="122">
        <v>3271</v>
      </c>
      <c r="C5855" s="123" t="s">
        <v>698</v>
      </c>
      <c r="D5855" s="124"/>
      <c r="E5855" s="113"/>
      <c r="F5855" s="68" t="s">
        <v>24</v>
      </c>
      <c r="G5855" s="122">
        <v>11</v>
      </c>
    </row>
    <row r="5856" spans="1:7" x14ac:dyDescent="0.3">
      <c r="A5856" s="121" t="s">
        <v>8659</v>
      </c>
      <c r="B5856" s="122">
        <v>3272</v>
      </c>
      <c r="C5856" s="123" t="s">
        <v>8405</v>
      </c>
      <c r="D5856" s="124"/>
      <c r="E5856" s="113"/>
      <c r="F5856" s="68" t="s">
        <v>24</v>
      </c>
      <c r="G5856" s="122">
        <v>11</v>
      </c>
    </row>
    <row r="5857" spans="1:7" x14ac:dyDescent="0.3">
      <c r="A5857" s="121" t="s">
        <v>8674</v>
      </c>
      <c r="B5857" s="122">
        <v>3273</v>
      </c>
      <c r="C5857" s="123" t="s">
        <v>629</v>
      </c>
      <c r="D5857" s="124"/>
      <c r="E5857" s="113"/>
      <c r="F5857" s="68" t="s">
        <v>24</v>
      </c>
      <c r="G5857" s="122">
        <v>11</v>
      </c>
    </row>
    <row r="5858" spans="1:7" x14ac:dyDescent="0.3">
      <c r="A5858" s="121" t="s">
        <v>8585</v>
      </c>
      <c r="B5858" s="122">
        <v>3274</v>
      </c>
      <c r="C5858" s="123" t="s">
        <v>8374</v>
      </c>
      <c r="D5858" s="124"/>
      <c r="E5858" s="113"/>
      <c r="F5858" s="68" t="s">
        <v>24</v>
      </c>
      <c r="G5858" s="122">
        <v>11</v>
      </c>
    </row>
    <row r="5859" spans="1:7" x14ac:dyDescent="0.3">
      <c r="A5859" s="121" t="s">
        <v>8600</v>
      </c>
      <c r="B5859" s="122">
        <v>3275</v>
      </c>
      <c r="C5859" s="123" t="s">
        <v>3004</v>
      </c>
      <c r="D5859" s="124"/>
      <c r="E5859" s="113"/>
      <c r="F5859" s="68" t="s">
        <v>24</v>
      </c>
      <c r="G5859" s="122">
        <v>11</v>
      </c>
    </row>
    <row r="5860" spans="1:7" x14ac:dyDescent="0.3">
      <c r="A5860" s="121" t="s">
        <v>8615</v>
      </c>
      <c r="B5860" s="122">
        <v>3276</v>
      </c>
      <c r="C5860" s="123" t="s">
        <v>8385</v>
      </c>
      <c r="D5860" s="124"/>
      <c r="E5860" s="113"/>
      <c r="F5860" s="68" t="s">
        <v>24</v>
      </c>
      <c r="G5860" s="122">
        <v>11</v>
      </c>
    </row>
    <row r="5861" spans="1:7" x14ac:dyDescent="0.3">
      <c r="A5861" s="121" t="s">
        <v>8630</v>
      </c>
      <c r="B5861" s="122">
        <v>3277</v>
      </c>
      <c r="C5861" s="123" t="s">
        <v>8391</v>
      </c>
      <c r="D5861" s="124"/>
      <c r="E5861" s="113"/>
      <c r="F5861" s="68" t="s">
        <v>24</v>
      </c>
      <c r="G5861" s="122">
        <v>11</v>
      </c>
    </row>
    <row r="5862" spans="1:7" x14ac:dyDescent="0.3">
      <c r="A5862" s="121" t="s">
        <v>8645</v>
      </c>
      <c r="B5862" s="122">
        <v>3278</v>
      </c>
      <c r="C5862" s="123" t="s">
        <v>698</v>
      </c>
      <c r="D5862" s="124"/>
      <c r="E5862" s="113"/>
      <c r="F5862" s="68" t="s">
        <v>24</v>
      </c>
      <c r="G5862" s="122">
        <v>11</v>
      </c>
    </row>
    <row r="5863" spans="1:7" x14ac:dyDescent="0.3">
      <c r="A5863" s="121" t="s">
        <v>8660</v>
      </c>
      <c r="B5863" s="122">
        <v>3279</v>
      </c>
      <c r="C5863" s="123" t="s">
        <v>8405</v>
      </c>
      <c r="D5863" s="124"/>
      <c r="E5863" s="113"/>
      <c r="F5863" s="68" t="s">
        <v>24</v>
      </c>
      <c r="G5863" s="122">
        <v>11</v>
      </c>
    </row>
    <row r="5864" spans="1:7" x14ac:dyDescent="0.3">
      <c r="A5864" s="121" t="s">
        <v>8675</v>
      </c>
      <c r="B5864" s="122">
        <v>3280</v>
      </c>
      <c r="C5864" s="123" t="s">
        <v>629</v>
      </c>
      <c r="D5864" s="124"/>
      <c r="E5864" s="113"/>
      <c r="F5864" s="68" t="s">
        <v>24</v>
      </c>
      <c r="G5864" s="122">
        <v>11</v>
      </c>
    </row>
    <row r="5865" spans="1:7" x14ac:dyDescent="0.3">
      <c r="A5865" s="121" t="s">
        <v>8586</v>
      </c>
      <c r="B5865" s="122">
        <v>3281</v>
      </c>
      <c r="C5865" s="123" t="s">
        <v>8374</v>
      </c>
      <c r="D5865" s="124"/>
      <c r="E5865" s="113"/>
      <c r="F5865" s="68" t="s">
        <v>24</v>
      </c>
      <c r="G5865" s="122">
        <v>11</v>
      </c>
    </row>
    <row r="5866" spans="1:7" x14ac:dyDescent="0.3">
      <c r="A5866" s="121" t="s">
        <v>8601</v>
      </c>
      <c r="B5866" s="122">
        <v>3282</v>
      </c>
      <c r="C5866" s="123" t="s">
        <v>3004</v>
      </c>
      <c r="D5866" s="124"/>
      <c r="E5866" s="113"/>
      <c r="F5866" s="68" t="s">
        <v>24</v>
      </c>
      <c r="G5866" s="122">
        <v>11</v>
      </c>
    </row>
    <row r="5867" spans="1:7" x14ac:dyDescent="0.3">
      <c r="A5867" s="121" t="s">
        <v>8616</v>
      </c>
      <c r="B5867" s="122">
        <v>3283</v>
      </c>
      <c r="C5867" s="123" t="s">
        <v>8385</v>
      </c>
      <c r="D5867" s="124"/>
      <c r="E5867" s="113"/>
      <c r="F5867" s="68" t="s">
        <v>24</v>
      </c>
      <c r="G5867" s="122">
        <v>11</v>
      </c>
    </row>
    <row r="5868" spans="1:7" x14ac:dyDescent="0.3">
      <c r="A5868" s="121" t="s">
        <v>8631</v>
      </c>
      <c r="B5868" s="122">
        <v>3284</v>
      </c>
      <c r="C5868" s="123" t="s">
        <v>8391</v>
      </c>
      <c r="D5868" s="124"/>
      <c r="E5868" s="113"/>
      <c r="F5868" s="68" t="s">
        <v>24</v>
      </c>
      <c r="G5868" s="122">
        <v>11</v>
      </c>
    </row>
    <row r="5869" spans="1:7" x14ac:dyDescent="0.3">
      <c r="A5869" s="121" t="s">
        <v>8646</v>
      </c>
      <c r="B5869" s="122">
        <v>3285</v>
      </c>
      <c r="C5869" s="123" t="s">
        <v>698</v>
      </c>
      <c r="D5869" s="124"/>
      <c r="E5869" s="113"/>
      <c r="F5869" s="68" t="s">
        <v>24</v>
      </c>
      <c r="G5869" s="122">
        <v>11</v>
      </c>
    </row>
    <row r="5870" spans="1:7" x14ac:dyDescent="0.3">
      <c r="A5870" s="121" t="s">
        <v>8661</v>
      </c>
      <c r="B5870" s="122">
        <v>3286</v>
      </c>
      <c r="C5870" s="123" t="s">
        <v>8405</v>
      </c>
      <c r="D5870" s="124"/>
      <c r="E5870" s="113"/>
      <c r="F5870" s="68" t="s">
        <v>24</v>
      </c>
      <c r="G5870" s="122">
        <v>11</v>
      </c>
    </row>
    <row r="5871" spans="1:7" x14ac:dyDescent="0.3">
      <c r="A5871" s="121" t="s">
        <v>8676</v>
      </c>
      <c r="B5871" s="122">
        <v>3287</v>
      </c>
      <c r="C5871" s="123" t="s">
        <v>629</v>
      </c>
      <c r="D5871" s="124"/>
      <c r="E5871" s="113"/>
      <c r="F5871" s="68" t="s">
        <v>24</v>
      </c>
      <c r="G5871" s="122">
        <v>11</v>
      </c>
    </row>
    <row r="5872" spans="1:7" x14ac:dyDescent="0.3">
      <c r="A5872" s="121" t="s">
        <v>8587</v>
      </c>
      <c r="B5872" s="122">
        <v>3288</v>
      </c>
      <c r="C5872" s="123" t="s">
        <v>8374</v>
      </c>
      <c r="D5872" s="124"/>
      <c r="E5872" s="113"/>
      <c r="F5872" s="68" t="s">
        <v>24</v>
      </c>
      <c r="G5872" s="122">
        <v>11</v>
      </c>
    </row>
    <row r="5873" spans="1:7" x14ac:dyDescent="0.3">
      <c r="A5873" s="121" t="s">
        <v>8602</v>
      </c>
      <c r="B5873" s="122">
        <v>3289</v>
      </c>
      <c r="C5873" s="123" t="s">
        <v>3004</v>
      </c>
      <c r="D5873" s="124"/>
      <c r="E5873" s="113"/>
      <c r="F5873" s="68" t="s">
        <v>24</v>
      </c>
      <c r="G5873" s="122">
        <v>11</v>
      </c>
    </row>
    <row r="5874" spans="1:7" x14ac:dyDescent="0.3">
      <c r="A5874" s="121" t="s">
        <v>8617</v>
      </c>
      <c r="B5874" s="122">
        <v>3290</v>
      </c>
      <c r="C5874" s="123" t="s">
        <v>8385</v>
      </c>
      <c r="D5874" s="124"/>
      <c r="E5874" s="113"/>
      <c r="F5874" s="68" t="s">
        <v>24</v>
      </c>
      <c r="G5874" s="122">
        <v>11</v>
      </c>
    </row>
    <row r="5875" spans="1:7" x14ac:dyDescent="0.3">
      <c r="A5875" s="121" t="s">
        <v>8632</v>
      </c>
      <c r="B5875" s="122">
        <v>3291</v>
      </c>
      <c r="C5875" s="123" t="s">
        <v>8391</v>
      </c>
      <c r="D5875" s="124"/>
      <c r="E5875" s="113"/>
      <c r="F5875" s="68" t="s">
        <v>24</v>
      </c>
      <c r="G5875" s="122">
        <v>11</v>
      </c>
    </row>
    <row r="5876" spans="1:7" x14ac:dyDescent="0.3">
      <c r="A5876" s="121" t="s">
        <v>8647</v>
      </c>
      <c r="B5876" s="122">
        <v>3292</v>
      </c>
      <c r="C5876" s="123" t="s">
        <v>698</v>
      </c>
      <c r="D5876" s="124"/>
      <c r="E5876" s="113"/>
      <c r="F5876" s="68" t="s">
        <v>24</v>
      </c>
      <c r="G5876" s="122">
        <v>11</v>
      </c>
    </row>
    <row r="5877" spans="1:7" x14ac:dyDescent="0.3">
      <c r="A5877" s="121" t="s">
        <v>8662</v>
      </c>
      <c r="B5877" s="122">
        <v>3293</v>
      </c>
      <c r="C5877" s="123" t="s">
        <v>8405</v>
      </c>
      <c r="D5877" s="124"/>
      <c r="E5877" s="113"/>
      <c r="F5877" s="68" t="s">
        <v>24</v>
      </c>
      <c r="G5877" s="122">
        <v>11</v>
      </c>
    </row>
    <row r="5878" spans="1:7" x14ac:dyDescent="0.3">
      <c r="A5878" s="121" t="s">
        <v>8677</v>
      </c>
      <c r="B5878" s="122">
        <v>3294</v>
      </c>
      <c r="C5878" s="123" t="s">
        <v>629</v>
      </c>
      <c r="D5878" s="124"/>
      <c r="E5878" s="113"/>
      <c r="F5878" s="68" t="s">
        <v>24</v>
      </c>
      <c r="G5878" s="122">
        <v>11</v>
      </c>
    </row>
    <row r="5879" spans="1:7" x14ac:dyDescent="0.3">
      <c r="A5879" s="121" t="s">
        <v>8588</v>
      </c>
      <c r="B5879" s="122">
        <v>3295</v>
      </c>
      <c r="C5879" s="123" t="s">
        <v>8374</v>
      </c>
      <c r="D5879" s="124"/>
      <c r="E5879" s="113"/>
      <c r="F5879" s="68" t="s">
        <v>24</v>
      </c>
      <c r="G5879" s="122">
        <v>11</v>
      </c>
    </row>
    <row r="5880" spans="1:7" x14ac:dyDescent="0.3">
      <c r="A5880" s="121" t="s">
        <v>8603</v>
      </c>
      <c r="B5880" s="122">
        <v>3296</v>
      </c>
      <c r="C5880" s="123" t="s">
        <v>3004</v>
      </c>
      <c r="D5880" s="124"/>
      <c r="E5880" s="113"/>
      <c r="F5880" s="68" t="s">
        <v>24</v>
      </c>
      <c r="G5880" s="122">
        <v>11</v>
      </c>
    </row>
    <row r="5881" spans="1:7" x14ac:dyDescent="0.3">
      <c r="A5881" s="121" t="s">
        <v>8618</v>
      </c>
      <c r="B5881" s="122">
        <v>3297</v>
      </c>
      <c r="C5881" s="123" t="s">
        <v>8385</v>
      </c>
      <c r="D5881" s="124"/>
      <c r="E5881" s="113"/>
      <c r="F5881" s="68" t="s">
        <v>24</v>
      </c>
      <c r="G5881" s="122">
        <v>11</v>
      </c>
    </row>
    <row r="5882" spans="1:7" x14ac:dyDescent="0.3">
      <c r="A5882" s="121" t="s">
        <v>8633</v>
      </c>
      <c r="B5882" s="122">
        <v>3298</v>
      </c>
      <c r="C5882" s="123" t="s">
        <v>8391</v>
      </c>
      <c r="D5882" s="124"/>
      <c r="E5882" s="113"/>
      <c r="F5882" s="68" t="s">
        <v>24</v>
      </c>
      <c r="G5882" s="122">
        <v>11</v>
      </c>
    </row>
    <row r="5883" spans="1:7" x14ac:dyDescent="0.3">
      <c r="A5883" s="121" t="s">
        <v>8648</v>
      </c>
      <c r="B5883" s="122">
        <v>3299</v>
      </c>
      <c r="C5883" s="123" t="s">
        <v>698</v>
      </c>
      <c r="D5883" s="124"/>
      <c r="E5883" s="113"/>
      <c r="F5883" s="68" t="s">
        <v>24</v>
      </c>
      <c r="G5883" s="122">
        <v>11</v>
      </c>
    </row>
    <row r="5884" spans="1:7" x14ac:dyDescent="0.3">
      <c r="A5884" s="121" t="s">
        <v>8663</v>
      </c>
      <c r="B5884" s="122">
        <v>3300</v>
      </c>
      <c r="C5884" s="123" t="s">
        <v>8405</v>
      </c>
      <c r="D5884" s="124"/>
      <c r="E5884" s="113"/>
      <c r="F5884" s="68" t="s">
        <v>24</v>
      </c>
      <c r="G5884" s="122">
        <v>11</v>
      </c>
    </row>
    <row r="5885" spans="1:7" x14ac:dyDescent="0.3">
      <c r="A5885" s="121" t="s">
        <v>8678</v>
      </c>
      <c r="B5885" s="122">
        <v>3301</v>
      </c>
      <c r="C5885" s="123" t="s">
        <v>629</v>
      </c>
      <c r="D5885" s="124"/>
      <c r="E5885" s="113"/>
      <c r="F5885" s="68" t="s">
        <v>24</v>
      </c>
      <c r="G5885" s="122">
        <v>11</v>
      </c>
    </row>
    <row r="5886" spans="1:7" x14ac:dyDescent="0.3">
      <c r="A5886" s="121" t="s">
        <v>8589</v>
      </c>
      <c r="B5886" s="122">
        <v>3302</v>
      </c>
      <c r="C5886" s="123" t="s">
        <v>8374</v>
      </c>
      <c r="D5886" s="124"/>
      <c r="E5886" s="113"/>
      <c r="F5886" s="68" t="s">
        <v>24</v>
      </c>
      <c r="G5886" s="122">
        <v>11</v>
      </c>
    </row>
    <row r="5887" spans="1:7" x14ac:dyDescent="0.3">
      <c r="A5887" s="121" t="s">
        <v>8604</v>
      </c>
      <c r="B5887" s="122">
        <v>3303</v>
      </c>
      <c r="C5887" s="123" t="s">
        <v>3004</v>
      </c>
      <c r="D5887" s="124"/>
      <c r="E5887" s="113"/>
      <c r="F5887" s="68" t="s">
        <v>24</v>
      </c>
      <c r="G5887" s="122">
        <v>11</v>
      </c>
    </row>
    <row r="5888" spans="1:7" x14ac:dyDescent="0.3">
      <c r="A5888" s="121" t="s">
        <v>8619</v>
      </c>
      <c r="B5888" s="122">
        <v>3304</v>
      </c>
      <c r="C5888" s="123" t="s">
        <v>8385</v>
      </c>
      <c r="D5888" s="124"/>
      <c r="E5888" s="113"/>
      <c r="F5888" s="68" t="s">
        <v>24</v>
      </c>
      <c r="G5888" s="122">
        <v>11</v>
      </c>
    </row>
    <row r="5889" spans="1:7" x14ac:dyDescent="0.3">
      <c r="A5889" s="121" t="s">
        <v>8634</v>
      </c>
      <c r="B5889" s="122">
        <v>3305</v>
      </c>
      <c r="C5889" s="123" t="s">
        <v>8391</v>
      </c>
      <c r="D5889" s="124"/>
      <c r="E5889" s="113"/>
      <c r="F5889" s="68" t="s">
        <v>24</v>
      </c>
      <c r="G5889" s="122">
        <v>11</v>
      </c>
    </row>
    <row r="5890" spans="1:7" x14ac:dyDescent="0.3">
      <c r="A5890" s="121" t="s">
        <v>8649</v>
      </c>
      <c r="B5890" s="122">
        <v>3306</v>
      </c>
      <c r="C5890" s="123" t="s">
        <v>698</v>
      </c>
      <c r="D5890" s="124"/>
      <c r="E5890" s="113"/>
      <c r="F5890" s="68" t="s">
        <v>24</v>
      </c>
      <c r="G5890" s="122">
        <v>11</v>
      </c>
    </row>
    <row r="5891" spans="1:7" x14ac:dyDescent="0.3">
      <c r="A5891" s="121" t="s">
        <v>8664</v>
      </c>
      <c r="B5891" s="122">
        <v>3307</v>
      </c>
      <c r="C5891" s="123" t="s">
        <v>8405</v>
      </c>
      <c r="D5891" s="124"/>
      <c r="E5891" s="113"/>
      <c r="F5891" s="68" t="s">
        <v>24</v>
      </c>
      <c r="G5891" s="122">
        <v>11</v>
      </c>
    </row>
    <row r="5892" spans="1:7" x14ac:dyDescent="0.3">
      <c r="A5892" s="121" t="s">
        <v>8679</v>
      </c>
      <c r="B5892" s="122">
        <v>3308</v>
      </c>
      <c r="C5892" s="123" t="s">
        <v>629</v>
      </c>
      <c r="D5892" s="124"/>
      <c r="E5892" s="113"/>
      <c r="F5892" s="68" t="s">
        <v>24</v>
      </c>
      <c r="G5892" s="122">
        <v>11</v>
      </c>
    </row>
    <row r="5893" spans="1:7" x14ac:dyDescent="0.3">
      <c r="A5893" s="121" t="s">
        <v>10016</v>
      </c>
      <c r="B5893" s="122">
        <v>3309</v>
      </c>
      <c r="C5893" s="123" t="s">
        <v>10017</v>
      </c>
      <c r="D5893" s="124">
        <v>1</v>
      </c>
      <c r="E5893" s="113" t="s">
        <v>518</v>
      </c>
      <c r="F5893" s="68" t="s">
        <v>24</v>
      </c>
      <c r="G5893" s="122">
        <v>11</v>
      </c>
    </row>
    <row r="5894" spans="1:7" x14ac:dyDescent="0.3">
      <c r="A5894" s="121"/>
      <c r="B5894" s="122"/>
      <c r="C5894" s="123"/>
      <c r="D5894" s="124">
        <v>2</v>
      </c>
      <c r="E5894" s="113" t="s">
        <v>10159</v>
      </c>
      <c r="G5894" s="122"/>
    </row>
    <row r="5895" spans="1:7" x14ac:dyDescent="0.3">
      <c r="A5895" s="121" t="s">
        <v>8680</v>
      </c>
      <c r="B5895" s="122">
        <v>3310</v>
      </c>
      <c r="C5895" s="123" t="s">
        <v>8374</v>
      </c>
      <c r="D5895" s="124"/>
      <c r="E5895" s="113"/>
      <c r="F5895" s="68" t="s">
        <v>24</v>
      </c>
      <c r="G5895" s="122">
        <v>11</v>
      </c>
    </row>
    <row r="5896" spans="1:7" x14ac:dyDescent="0.3">
      <c r="A5896" s="121" t="s">
        <v>8694</v>
      </c>
      <c r="B5896" s="122">
        <v>3311</v>
      </c>
      <c r="C5896" s="123" t="s">
        <v>3004</v>
      </c>
      <c r="D5896" s="124"/>
      <c r="E5896" s="113"/>
      <c r="F5896" s="68" t="s">
        <v>24</v>
      </c>
      <c r="G5896" s="122">
        <v>11</v>
      </c>
    </row>
    <row r="5897" spans="1:7" x14ac:dyDescent="0.3">
      <c r="A5897" s="121" t="s">
        <v>8708</v>
      </c>
      <c r="B5897" s="122">
        <v>3312</v>
      </c>
      <c r="C5897" s="123" t="s">
        <v>8385</v>
      </c>
      <c r="D5897" s="124"/>
      <c r="E5897" s="113"/>
      <c r="F5897" s="68" t="s">
        <v>24</v>
      </c>
      <c r="G5897" s="122">
        <v>11</v>
      </c>
    </row>
    <row r="5898" spans="1:7" x14ac:dyDescent="0.3">
      <c r="A5898" s="121" t="s">
        <v>8722</v>
      </c>
      <c r="B5898" s="122">
        <v>3313</v>
      </c>
      <c r="C5898" s="123" t="s">
        <v>8391</v>
      </c>
      <c r="D5898" s="124"/>
      <c r="E5898" s="113"/>
      <c r="F5898" s="68" t="s">
        <v>24</v>
      </c>
      <c r="G5898" s="122">
        <v>11</v>
      </c>
    </row>
    <row r="5899" spans="1:7" x14ac:dyDescent="0.3">
      <c r="A5899" s="121" t="s">
        <v>8736</v>
      </c>
      <c r="B5899" s="122">
        <v>3314</v>
      </c>
      <c r="C5899" s="123" t="s">
        <v>698</v>
      </c>
      <c r="D5899" s="124"/>
      <c r="E5899" s="113"/>
      <c r="F5899" s="68" t="s">
        <v>24</v>
      </c>
      <c r="G5899" s="122">
        <v>11</v>
      </c>
    </row>
    <row r="5900" spans="1:7" x14ac:dyDescent="0.3">
      <c r="A5900" s="121" t="s">
        <v>8750</v>
      </c>
      <c r="B5900" s="122">
        <v>3315</v>
      </c>
      <c r="C5900" s="123" t="s">
        <v>8405</v>
      </c>
      <c r="D5900" s="124"/>
      <c r="E5900" s="113"/>
      <c r="F5900" s="68" t="s">
        <v>24</v>
      </c>
      <c r="G5900" s="122">
        <v>11</v>
      </c>
    </row>
    <row r="5901" spans="1:7" x14ac:dyDescent="0.3">
      <c r="A5901" s="121" t="s">
        <v>8766</v>
      </c>
      <c r="B5901" s="122">
        <v>3316</v>
      </c>
      <c r="C5901" s="123" t="s">
        <v>629</v>
      </c>
      <c r="D5901" s="124"/>
      <c r="E5901" s="113"/>
      <c r="F5901" s="68" t="s">
        <v>24</v>
      </c>
      <c r="G5901" s="122">
        <v>11</v>
      </c>
    </row>
    <row r="5902" spans="1:7" x14ac:dyDescent="0.3">
      <c r="A5902" s="121" t="s">
        <v>8681</v>
      </c>
      <c r="B5902" s="122">
        <v>3317</v>
      </c>
      <c r="C5902" s="123" t="s">
        <v>8374</v>
      </c>
      <c r="D5902" s="124"/>
      <c r="E5902" s="113"/>
      <c r="F5902" s="68" t="s">
        <v>24</v>
      </c>
      <c r="G5902" s="122">
        <v>11</v>
      </c>
    </row>
    <row r="5903" spans="1:7" x14ac:dyDescent="0.3">
      <c r="A5903" s="121" t="s">
        <v>8695</v>
      </c>
      <c r="B5903" s="122">
        <v>3318</v>
      </c>
      <c r="C5903" s="123" t="s">
        <v>3004</v>
      </c>
      <c r="D5903" s="124"/>
      <c r="E5903" s="113"/>
      <c r="F5903" s="68" t="s">
        <v>24</v>
      </c>
      <c r="G5903" s="122">
        <v>11</v>
      </c>
    </row>
    <row r="5904" spans="1:7" x14ac:dyDescent="0.3">
      <c r="A5904" s="121" t="s">
        <v>8709</v>
      </c>
      <c r="B5904" s="122">
        <v>3319</v>
      </c>
      <c r="C5904" s="123" t="s">
        <v>8385</v>
      </c>
      <c r="D5904" s="124"/>
      <c r="E5904" s="113"/>
      <c r="F5904" s="68" t="s">
        <v>24</v>
      </c>
      <c r="G5904" s="122">
        <v>11</v>
      </c>
    </row>
    <row r="5905" spans="1:7" x14ac:dyDescent="0.3">
      <c r="A5905" s="121" t="s">
        <v>8723</v>
      </c>
      <c r="B5905" s="122">
        <v>3320</v>
      </c>
      <c r="C5905" s="123" t="s">
        <v>8391</v>
      </c>
      <c r="D5905" s="124"/>
      <c r="E5905" s="113"/>
      <c r="F5905" s="68" t="s">
        <v>24</v>
      </c>
      <c r="G5905" s="122">
        <v>11</v>
      </c>
    </row>
    <row r="5906" spans="1:7" x14ac:dyDescent="0.3">
      <c r="A5906" s="121" t="s">
        <v>8737</v>
      </c>
      <c r="B5906" s="122">
        <v>3321</v>
      </c>
      <c r="C5906" s="123" t="s">
        <v>698</v>
      </c>
      <c r="D5906" s="124"/>
      <c r="E5906" s="113"/>
      <c r="F5906" s="68" t="s">
        <v>24</v>
      </c>
      <c r="G5906" s="122">
        <v>11</v>
      </c>
    </row>
    <row r="5907" spans="1:7" x14ac:dyDescent="0.3">
      <c r="A5907" s="121" t="s">
        <v>8753</v>
      </c>
      <c r="B5907" s="122">
        <v>3322</v>
      </c>
      <c r="C5907" s="123" t="s">
        <v>8405</v>
      </c>
      <c r="D5907" s="124"/>
      <c r="E5907" s="113"/>
      <c r="F5907" s="68" t="s">
        <v>24</v>
      </c>
      <c r="G5907" s="122">
        <v>11</v>
      </c>
    </row>
    <row r="5908" spans="1:7" x14ac:dyDescent="0.3">
      <c r="A5908" s="121" t="s">
        <v>8767</v>
      </c>
      <c r="B5908" s="122">
        <v>3323</v>
      </c>
      <c r="C5908" s="123" t="s">
        <v>629</v>
      </c>
      <c r="D5908" s="124"/>
      <c r="E5908" s="113"/>
      <c r="F5908" s="68" t="s">
        <v>24</v>
      </c>
      <c r="G5908" s="122">
        <v>11</v>
      </c>
    </row>
    <row r="5909" spans="1:7" x14ac:dyDescent="0.3">
      <c r="A5909" s="121" t="s">
        <v>8682</v>
      </c>
      <c r="B5909" s="122">
        <v>3324</v>
      </c>
      <c r="C5909" s="123" t="s">
        <v>8374</v>
      </c>
      <c r="D5909" s="124"/>
      <c r="E5909" s="113"/>
      <c r="F5909" s="68" t="s">
        <v>24</v>
      </c>
      <c r="G5909" s="122">
        <v>11</v>
      </c>
    </row>
    <row r="5910" spans="1:7" x14ac:dyDescent="0.3">
      <c r="A5910" s="121" t="s">
        <v>8696</v>
      </c>
      <c r="B5910" s="122">
        <v>3325</v>
      </c>
      <c r="C5910" s="123" t="s">
        <v>3004</v>
      </c>
      <c r="D5910" s="124"/>
      <c r="E5910" s="113"/>
      <c r="F5910" s="68" t="s">
        <v>24</v>
      </c>
      <c r="G5910" s="122">
        <v>11</v>
      </c>
    </row>
    <row r="5911" spans="1:7" x14ac:dyDescent="0.3">
      <c r="A5911" s="121" t="s">
        <v>8710</v>
      </c>
      <c r="B5911" s="122">
        <v>3326</v>
      </c>
      <c r="C5911" s="123" t="s">
        <v>8385</v>
      </c>
      <c r="D5911" s="124"/>
      <c r="E5911" s="113"/>
      <c r="F5911" s="68" t="s">
        <v>24</v>
      </c>
      <c r="G5911" s="122">
        <v>11</v>
      </c>
    </row>
    <row r="5912" spans="1:7" x14ac:dyDescent="0.3">
      <c r="A5912" s="121" t="s">
        <v>8724</v>
      </c>
      <c r="B5912" s="122">
        <v>3327</v>
      </c>
      <c r="C5912" s="123" t="s">
        <v>8391</v>
      </c>
      <c r="D5912" s="124"/>
      <c r="E5912" s="113"/>
      <c r="F5912" s="68" t="s">
        <v>24</v>
      </c>
      <c r="G5912" s="122">
        <v>11</v>
      </c>
    </row>
    <row r="5913" spans="1:7" x14ac:dyDescent="0.3">
      <c r="A5913" s="121" t="s">
        <v>8738</v>
      </c>
      <c r="B5913" s="122">
        <v>3328</v>
      </c>
      <c r="C5913" s="123" t="s">
        <v>698</v>
      </c>
      <c r="D5913" s="124"/>
      <c r="E5913" s="113"/>
      <c r="F5913" s="68" t="s">
        <v>24</v>
      </c>
      <c r="G5913" s="122">
        <v>11</v>
      </c>
    </row>
    <row r="5914" spans="1:7" x14ac:dyDescent="0.3">
      <c r="A5914" s="121" t="s">
        <v>8754</v>
      </c>
      <c r="B5914" s="122">
        <v>3329</v>
      </c>
      <c r="C5914" s="123" t="s">
        <v>8405</v>
      </c>
      <c r="D5914" s="124"/>
      <c r="E5914" s="113"/>
      <c r="F5914" s="68" t="s">
        <v>24</v>
      </c>
      <c r="G5914" s="122">
        <v>11</v>
      </c>
    </row>
    <row r="5915" spans="1:7" x14ac:dyDescent="0.3">
      <c r="A5915" s="121" t="s">
        <v>8768</v>
      </c>
      <c r="B5915" s="122">
        <v>3330</v>
      </c>
      <c r="C5915" s="123" t="s">
        <v>629</v>
      </c>
      <c r="D5915" s="124"/>
      <c r="E5915" s="113"/>
      <c r="F5915" s="68" t="s">
        <v>24</v>
      </c>
      <c r="G5915" s="122">
        <v>11</v>
      </c>
    </row>
    <row r="5916" spans="1:7" x14ac:dyDescent="0.3">
      <c r="A5916" s="121" t="s">
        <v>8683</v>
      </c>
      <c r="B5916" s="122">
        <v>3331</v>
      </c>
      <c r="C5916" s="123" t="s">
        <v>8374</v>
      </c>
      <c r="D5916" s="124"/>
      <c r="E5916" s="113"/>
      <c r="F5916" s="68" t="s">
        <v>24</v>
      </c>
      <c r="G5916" s="122">
        <v>11</v>
      </c>
    </row>
    <row r="5917" spans="1:7" x14ac:dyDescent="0.3">
      <c r="A5917" s="121" t="s">
        <v>8697</v>
      </c>
      <c r="B5917" s="122">
        <v>3332</v>
      </c>
      <c r="C5917" s="123" t="s">
        <v>3004</v>
      </c>
      <c r="D5917" s="124"/>
      <c r="E5917" s="113"/>
      <c r="F5917" s="68" t="s">
        <v>24</v>
      </c>
      <c r="G5917" s="122">
        <v>11</v>
      </c>
    </row>
    <row r="5918" spans="1:7" x14ac:dyDescent="0.3">
      <c r="A5918" s="121" t="s">
        <v>8711</v>
      </c>
      <c r="B5918" s="122">
        <v>3333</v>
      </c>
      <c r="C5918" s="123" t="s">
        <v>8385</v>
      </c>
      <c r="D5918" s="124"/>
      <c r="E5918" s="113"/>
      <c r="F5918" s="68" t="s">
        <v>24</v>
      </c>
      <c r="G5918" s="122">
        <v>11</v>
      </c>
    </row>
    <row r="5919" spans="1:7" x14ac:dyDescent="0.3">
      <c r="A5919" s="121" t="s">
        <v>8725</v>
      </c>
      <c r="B5919" s="122">
        <v>3334</v>
      </c>
      <c r="C5919" s="123" t="s">
        <v>8391</v>
      </c>
      <c r="D5919" s="124"/>
      <c r="E5919" s="113"/>
      <c r="F5919" s="68" t="s">
        <v>24</v>
      </c>
      <c r="G5919" s="122">
        <v>11</v>
      </c>
    </row>
    <row r="5920" spans="1:7" x14ac:dyDescent="0.3">
      <c r="A5920" s="121" t="s">
        <v>8739</v>
      </c>
      <c r="B5920" s="122">
        <v>3335</v>
      </c>
      <c r="C5920" s="123" t="s">
        <v>698</v>
      </c>
      <c r="D5920" s="124"/>
      <c r="E5920" s="113"/>
      <c r="F5920" s="68" t="s">
        <v>24</v>
      </c>
      <c r="G5920" s="122">
        <v>11</v>
      </c>
    </row>
    <row r="5921" spans="1:7" x14ac:dyDescent="0.3">
      <c r="A5921" s="121" t="s">
        <v>8755</v>
      </c>
      <c r="B5921" s="122">
        <v>3336</v>
      </c>
      <c r="C5921" s="123" t="s">
        <v>8405</v>
      </c>
      <c r="D5921" s="124"/>
      <c r="E5921" s="113"/>
      <c r="F5921" s="68" t="s">
        <v>24</v>
      </c>
      <c r="G5921" s="122">
        <v>11</v>
      </c>
    </row>
    <row r="5922" spans="1:7" x14ac:dyDescent="0.3">
      <c r="A5922" s="121" t="s">
        <v>8769</v>
      </c>
      <c r="B5922" s="122">
        <v>3337</v>
      </c>
      <c r="C5922" s="123" t="s">
        <v>629</v>
      </c>
      <c r="D5922" s="124"/>
      <c r="E5922" s="113"/>
      <c r="F5922" s="68" t="s">
        <v>24</v>
      </c>
      <c r="G5922" s="122">
        <v>11</v>
      </c>
    </row>
    <row r="5923" spans="1:7" x14ac:dyDescent="0.3">
      <c r="A5923" s="121" t="s">
        <v>8684</v>
      </c>
      <c r="B5923" s="122">
        <v>3338</v>
      </c>
      <c r="C5923" s="123" t="s">
        <v>8374</v>
      </c>
      <c r="D5923" s="124"/>
      <c r="E5923" s="113"/>
      <c r="F5923" s="68" t="s">
        <v>24</v>
      </c>
      <c r="G5923" s="122">
        <v>11</v>
      </c>
    </row>
    <row r="5924" spans="1:7" x14ac:dyDescent="0.3">
      <c r="A5924" s="121" t="s">
        <v>8698</v>
      </c>
      <c r="B5924" s="122">
        <v>3339</v>
      </c>
      <c r="C5924" s="123" t="s">
        <v>3004</v>
      </c>
      <c r="D5924" s="124"/>
      <c r="E5924" s="113"/>
      <c r="F5924" s="68" t="s">
        <v>24</v>
      </c>
      <c r="G5924" s="122">
        <v>11</v>
      </c>
    </row>
    <row r="5925" spans="1:7" x14ac:dyDescent="0.3">
      <c r="A5925" s="121" t="s">
        <v>8712</v>
      </c>
      <c r="B5925" s="122">
        <v>3340</v>
      </c>
      <c r="C5925" s="123" t="s">
        <v>8385</v>
      </c>
      <c r="D5925" s="124"/>
      <c r="E5925" s="113"/>
      <c r="F5925" s="68" t="s">
        <v>24</v>
      </c>
      <c r="G5925" s="122">
        <v>11</v>
      </c>
    </row>
    <row r="5926" spans="1:7" x14ac:dyDescent="0.3">
      <c r="A5926" s="121" t="s">
        <v>8726</v>
      </c>
      <c r="B5926" s="122">
        <v>3341</v>
      </c>
      <c r="C5926" s="123" t="s">
        <v>8391</v>
      </c>
      <c r="D5926" s="124"/>
      <c r="E5926" s="113"/>
      <c r="F5926" s="68" t="s">
        <v>24</v>
      </c>
      <c r="G5926" s="122">
        <v>11</v>
      </c>
    </row>
    <row r="5927" spans="1:7" x14ac:dyDescent="0.3">
      <c r="A5927" s="121" t="s">
        <v>8740</v>
      </c>
      <c r="B5927" s="122">
        <v>3342</v>
      </c>
      <c r="C5927" s="123" t="s">
        <v>698</v>
      </c>
      <c r="D5927" s="124"/>
      <c r="E5927" s="113"/>
      <c r="F5927" s="68" t="s">
        <v>24</v>
      </c>
      <c r="G5927" s="122">
        <v>11</v>
      </c>
    </row>
    <row r="5928" spans="1:7" x14ac:dyDescent="0.3">
      <c r="A5928" s="121" t="s">
        <v>8756</v>
      </c>
      <c r="B5928" s="122">
        <v>3343</v>
      </c>
      <c r="C5928" s="123" t="s">
        <v>8405</v>
      </c>
      <c r="D5928" s="124"/>
      <c r="E5928" s="113"/>
      <c r="F5928" s="68" t="s">
        <v>24</v>
      </c>
      <c r="G5928" s="122">
        <v>11</v>
      </c>
    </row>
    <row r="5929" spans="1:7" x14ac:dyDescent="0.3">
      <c r="A5929" s="121" t="s">
        <v>8770</v>
      </c>
      <c r="B5929" s="122">
        <v>3344</v>
      </c>
      <c r="C5929" s="123" t="s">
        <v>629</v>
      </c>
      <c r="D5929" s="124"/>
      <c r="E5929" s="113"/>
      <c r="F5929" s="68" t="s">
        <v>24</v>
      </c>
      <c r="G5929" s="122">
        <v>11</v>
      </c>
    </row>
    <row r="5930" spans="1:7" x14ac:dyDescent="0.3">
      <c r="A5930" s="121" t="s">
        <v>8685</v>
      </c>
      <c r="B5930" s="122">
        <v>3345</v>
      </c>
      <c r="C5930" s="123" t="s">
        <v>8374</v>
      </c>
      <c r="D5930" s="124"/>
      <c r="E5930" s="113"/>
      <c r="F5930" s="68" t="s">
        <v>24</v>
      </c>
      <c r="G5930" s="122">
        <v>11</v>
      </c>
    </row>
    <row r="5931" spans="1:7" x14ac:dyDescent="0.3">
      <c r="A5931" s="121" t="s">
        <v>8699</v>
      </c>
      <c r="B5931" s="122">
        <v>3346</v>
      </c>
      <c r="C5931" s="123" t="s">
        <v>3004</v>
      </c>
      <c r="D5931" s="124"/>
      <c r="E5931" s="113"/>
      <c r="F5931" s="68" t="s">
        <v>24</v>
      </c>
      <c r="G5931" s="122">
        <v>11</v>
      </c>
    </row>
    <row r="5932" spans="1:7" x14ac:dyDescent="0.3">
      <c r="A5932" s="121" t="s">
        <v>8713</v>
      </c>
      <c r="B5932" s="122">
        <v>3347</v>
      </c>
      <c r="C5932" s="123" t="s">
        <v>8385</v>
      </c>
      <c r="D5932" s="124"/>
      <c r="E5932" s="113"/>
      <c r="F5932" s="68" t="s">
        <v>24</v>
      </c>
      <c r="G5932" s="122">
        <v>11</v>
      </c>
    </row>
    <row r="5933" spans="1:7" x14ac:dyDescent="0.3">
      <c r="A5933" s="121" t="s">
        <v>8727</v>
      </c>
      <c r="B5933" s="122">
        <v>3348</v>
      </c>
      <c r="C5933" s="123" t="s">
        <v>8391</v>
      </c>
      <c r="D5933" s="124"/>
      <c r="E5933" s="113"/>
      <c r="F5933" s="68" t="s">
        <v>24</v>
      </c>
      <c r="G5933" s="122">
        <v>11</v>
      </c>
    </row>
    <row r="5934" spans="1:7" x14ac:dyDescent="0.3">
      <c r="A5934" s="121" t="s">
        <v>8741</v>
      </c>
      <c r="B5934" s="122">
        <v>3349</v>
      </c>
      <c r="C5934" s="123" t="s">
        <v>698</v>
      </c>
      <c r="D5934" s="124"/>
      <c r="E5934" s="113"/>
      <c r="F5934" s="68" t="s">
        <v>24</v>
      </c>
      <c r="G5934" s="122">
        <v>11</v>
      </c>
    </row>
    <row r="5935" spans="1:7" x14ac:dyDescent="0.3">
      <c r="A5935" s="121" t="s">
        <v>8757</v>
      </c>
      <c r="B5935" s="122">
        <v>3350</v>
      </c>
      <c r="C5935" s="123" t="s">
        <v>8405</v>
      </c>
      <c r="D5935" s="124"/>
      <c r="E5935" s="113"/>
      <c r="F5935" s="68" t="s">
        <v>24</v>
      </c>
      <c r="G5935" s="122">
        <v>11</v>
      </c>
    </row>
    <row r="5936" spans="1:7" x14ac:dyDescent="0.3">
      <c r="A5936" s="121" t="s">
        <v>8771</v>
      </c>
      <c r="B5936" s="122">
        <v>3351</v>
      </c>
      <c r="C5936" s="123" t="s">
        <v>629</v>
      </c>
      <c r="D5936" s="124"/>
      <c r="E5936" s="113"/>
      <c r="F5936" s="68" t="s">
        <v>24</v>
      </c>
      <c r="G5936" s="122">
        <v>11</v>
      </c>
    </row>
    <row r="5937" spans="1:7" x14ac:dyDescent="0.3">
      <c r="A5937" s="121" t="s">
        <v>8686</v>
      </c>
      <c r="B5937" s="122">
        <v>3352</v>
      </c>
      <c r="C5937" s="123" t="s">
        <v>8374</v>
      </c>
      <c r="D5937" s="124"/>
      <c r="E5937" s="113"/>
      <c r="F5937" s="68" t="s">
        <v>24</v>
      </c>
      <c r="G5937" s="122">
        <v>11</v>
      </c>
    </row>
    <row r="5938" spans="1:7" x14ac:dyDescent="0.3">
      <c r="A5938" s="121" t="s">
        <v>8700</v>
      </c>
      <c r="B5938" s="122">
        <v>3353</v>
      </c>
      <c r="C5938" s="123" t="s">
        <v>3004</v>
      </c>
      <c r="D5938" s="124"/>
      <c r="E5938" s="113"/>
      <c r="F5938" s="68" t="s">
        <v>24</v>
      </c>
      <c r="G5938" s="122">
        <v>11</v>
      </c>
    </row>
    <row r="5939" spans="1:7" x14ac:dyDescent="0.3">
      <c r="A5939" s="121" t="s">
        <v>8714</v>
      </c>
      <c r="B5939" s="122">
        <v>3354</v>
      </c>
      <c r="C5939" s="123" t="s">
        <v>8385</v>
      </c>
      <c r="D5939" s="124"/>
      <c r="E5939" s="113"/>
      <c r="F5939" s="68" t="s">
        <v>24</v>
      </c>
      <c r="G5939" s="122">
        <v>11</v>
      </c>
    </row>
    <row r="5940" spans="1:7" x14ac:dyDescent="0.3">
      <c r="A5940" s="121" t="s">
        <v>8728</v>
      </c>
      <c r="B5940" s="122">
        <v>3355</v>
      </c>
      <c r="C5940" s="123" t="s">
        <v>8391</v>
      </c>
      <c r="D5940" s="124"/>
      <c r="E5940" s="113"/>
      <c r="F5940" s="68" t="s">
        <v>24</v>
      </c>
      <c r="G5940" s="122">
        <v>11</v>
      </c>
    </row>
    <row r="5941" spans="1:7" x14ac:dyDescent="0.3">
      <c r="A5941" s="121" t="s">
        <v>8742</v>
      </c>
      <c r="B5941" s="122">
        <v>3356</v>
      </c>
      <c r="C5941" s="123" t="s">
        <v>698</v>
      </c>
      <c r="D5941" s="124"/>
      <c r="E5941" s="113"/>
      <c r="F5941" s="68" t="s">
        <v>24</v>
      </c>
      <c r="G5941" s="122">
        <v>11</v>
      </c>
    </row>
    <row r="5942" spans="1:7" x14ac:dyDescent="0.3">
      <c r="A5942" s="121" t="s">
        <v>8758</v>
      </c>
      <c r="B5942" s="122">
        <v>3357</v>
      </c>
      <c r="C5942" s="123" t="s">
        <v>8405</v>
      </c>
      <c r="D5942" s="124"/>
      <c r="E5942" s="113"/>
      <c r="F5942" s="68" t="s">
        <v>24</v>
      </c>
      <c r="G5942" s="122">
        <v>11</v>
      </c>
    </row>
    <row r="5943" spans="1:7" x14ac:dyDescent="0.3">
      <c r="A5943" s="121" t="s">
        <v>8772</v>
      </c>
      <c r="B5943" s="122">
        <v>3358</v>
      </c>
      <c r="C5943" s="123" t="s">
        <v>629</v>
      </c>
      <c r="D5943" s="124"/>
      <c r="E5943" s="113"/>
      <c r="F5943" s="68" t="s">
        <v>24</v>
      </c>
      <c r="G5943" s="122">
        <v>11</v>
      </c>
    </row>
    <row r="5944" spans="1:7" x14ac:dyDescent="0.3">
      <c r="A5944" s="121" t="s">
        <v>8687</v>
      </c>
      <c r="B5944" s="122">
        <v>3359</v>
      </c>
      <c r="C5944" s="123" t="s">
        <v>8374</v>
      </c>
      <c r="D5944" s="124"/>
      <c r="E5944" s="113"/>
      <c r="F5944" s="68" t="s">
        <v>24</v>
      </c>
      <c r="G5944" s="122">
        <v>11</v>
      </c>
    </row>
    <row r="5945" spans="1:7" x14ac:dyDescent="0.3">
      <c r="A5945" s="121" t="s">
        <v>8701</v>
      </c>
      <c r="B5945" s="122">
        <v>3360</v>
      </c>
      <c r="C5945" s="123" t="s">
        <v>3004</v>
      </c>
      <c r="D5945" s="124"/>
      <c r="E5945" s="113"/>
      <c r="F5945" s="68" t="s">
        <v>24</v>
      </c>
      <c r="G5945" s="122">
        <v>11</v>
      </c>
    </row>
    <row r="5946" spans="1:7" x14ac:dyDescent="0.3">
      <c r="A5946" s="121" t="s">
        <v>8715</v>
      </c>
      <c r="B5946" s="122">
        <v>3361</v>
      </c>
      <c r="C5946" s="123" t="s">
        <v>8385</v>
      </c>
      <c r="D5946" s="124"/>
      <c r="E5946" s="113"/>
      <c r="F5946" s="68" t="s">
        <v>24</v>
      </c>
      <c r="G5946" s="122">
        <v>11</v>
      </c>
    </row>
    <row r="5947" spans="1:7" x14ac:dyDescent="0.3">
      <c r="A5947" s="121" t="s">
        <v>8729</v>
      </c>
      <c r="B5947" s="122">
        <v>3362</v>
      </c>
      <c r="C5947" s="123" t="s">
        <v>8391</v>
      </c>
      <c r="D5947" s="124"/>
      <c r="E5947" s="113"/>
      <c r="F5947" s="68" t="s">
        <v>24</v>
      </c>
      <c r="G5947" s="122">
        <v>11</v>
      </c>
    </row>
    <row r="5948" spans="1:7" x14ac:dyDescent="0.3">
      <c r="A5948" s="121" t="s">
        <v>8743</v>
      </c>
      <c r="B5948" s="122">
        <v>3363</v>
      </c>
      <c r="C5948" s="123" t="s">
        <v>698</v>
      </c>
      <c r="D5948" s="124"/>
      <c r="E5948" s="113"/>
      <c r="F5948" s="68" t="s">
        <v>24</v>
      </c>
      <c r="G5948" s="122">
        <v>11</v>
      </c>
    </row>
    <row r="5949" spans="1:7" x14ac:dyDescent="0.3">
      <c r="A5949" s="121" t="s">
        <v>8759</v>
      </c>
      <c r="B5949" s="122">
        <v>3364</v>
      </c>
      <c r="C5949" s="123" t="s">
        <v>8405</v>
      </c>
      <c r="D5949" s="124"/>
      <c r="E5949" s="113"/>
      <c r="F5949" s="68" t="s">
        <v>24</v>
      </c>
      <c r="G5949" s="122">
        <v>11</v>
      </c>
    </row>
    <row r="5950" spans="1:7" x14ac:dyDescent="0.3">
      <c r="A5950" s="121" t="s">
        <v>8773</v>
      </c>
      <c r="B5950" s="122">
        <v>3365</v>
      </c>
      <c r="C5950" s="123" t="s">
        <v>629</v>
      </c>
      <c r="D5950" s="124"/>
      <c r="E5950" s="113"/>
      <c r="F5950" s="68" t="s">
        <v>24</v>
      </c>
      <c r="G5950" s="122">
        <v>11</v>
      </c>
    </row>
    <row r="5951" spans="1:7" x14ac:dyDescent="0.3">
      <c r="A5951" s="121" t="s">
        <v>8688</v>
      </c>
      <c r="B5951" s="122">
        <v>3366</v>
      </c>
      <c r="C5951" s="123" t="s">
        <v>8374</v>
      </c>
      <c r="D5951" s="124"/>
      <c r="E5951" s="113"/>
      <c r="F5951" s="68" t="s">
        <v>24</v>
      </c>
      <c r="G5951" s="122">
        <v>11</v>
      </c>
    </row>
    <row r="5952" spans="1:7" x14ac:dyDescent="0.3">
      <c r="A5952" s="121" t="s">
        <v>8702</v>
      </c>
      <c r="B5952" s="122">
        <v>3367</v>
      </c>
      <c r="C5952" s="123" t="s">
        <v>3004</v>
      </c>
      <c r="D5952" s="124"/>
      <c r="E5952" s="113"/>
      <c r="F5952" s="68" t="s">
        <v>24</v>
      </c>
      <c r="G5952" s="122">
        <v>11</v>
      </c>
    </row>
    <row r="5953" spans="1:7" x14ac:dyDescent="0.3">
      <c r="A5953" s="121" t="s">
        <v>8716</v>
      </c>
      <c r="B5953" s="122">
        <v>3368</v>
      </c>
      <c r="C5953" s="123" t="s">
        <v>8385</v>
      </c>
      <c r="D5953" s="124"/>
      <c r="E5953" s="113"/>
      <c r="F5953" s="68" t="s">
        <v>24</v>
      </c>
      <c r="G5953" s="122">
        <v>11</v>
      </c>
    </row>
    <row r="5954" spans="1:7" x14ac:dyDescent="0.3">
      <c r="A5954" s="121" t="s">
        <v>8730</v>
      </c>
      <c r="B5954" s="122">
        <v>3369</v>
      </c>
      <c r="C5954" s="123" t="s">
        <v>8391</v>
      </c>
      <c r="D5954" s="124"/>
      <c r="E5954" s="113"/>
      <c r="F5954" s="68" t="s">
        <v>24</v>
      </c>
      <c r="G5954" s="122">
        <v>11</v>
      </c>
    </row>
    <row r="5955" spans="1:7" x14ac:dyDescent="0.3">
      <c r="A5955" s="121" t="s">
        <v>8744</v>
      </c>
      <c r="B5955" s="122">
        <v>3370</v>
      </c>
      <c r="C5955" s="123" t="s">
        <v>698</v>
      </c>
      <c r="D5955" s="124"/>
      <c r="E5955" s="113"/>
      <c r="F5955" s="68" t="s">
        <v>24</v>
      </c>
      <c r="G5955" s="122">
        <v>11</v>
      </c>
    </row>
    <row r="5956" spans="1:7" x14ac:dyDescent="0.3">
      <c r="A5956" s="121" t="s">
        <v>8760</v>
      </c>
      <c r="B5956" s="122">
        <v>3371</v>
      </c>
      <c r="C5956" s="123" t="s">
        <v>8405</v>
      </c>
      <c r="D5956" s="124"/>
      <c r="E5956" s="113"/>
      <c r="F5956" s="68" t="s">
        <v>24</v>
      </c>
      <c r="G5956" s="122">
        <v>11</v>
      </c>
    </row>
    <row r="5957" spans="1:7" x14ac:dyDescent="0.3">
      <c r="A5957" s="121" t="s">
        <v>8774</v>
      </c>
      <c r="B5957" s="122">
        <v>3372</v>
      </c>
      <c r="C5957" s="123" t="s">
        <v>629</v>
      </c>
      <c r="D5957" s="124"/>
      <c r="E5957" s="113"/>
      <c r="F5957" s="68" t="s">
        <v>24</v>
      </c>
      <c r="G5957" s="122">
        <v>11</v>
      </c>
    </row>
    <row r="5958" spans="1:7" x14ac:dyDescent="0.3">
      <c r="A5958" s="121" t="s">
        <v>8689</v>
      </c>
      <c r="B5958" s="122">
        <v>3373</v>
      </c>
      <c r="C5958" s="123" t="s">
        <v>8374</v>
      </c>
      <c r="D5958" s="124"/>
      <c r="E5958" s="113"/>
      <c r="F5958" s="68" t="s">
        <v>24</v>
      </c>
      <c r="G5958" s="122">
        <v>11</v>
      </c>
    </row>
    <row r="5959" spans="1:7" x14ac:dyDescent="0.3">
      <c r="A5959" s="121" t="s">
        <v>8703</v>
      </c>
      <c r="B5959" s="122">
        <v>3374</v>
      </c>
      <c r="C5959" s="123" t="s">
        <v>3004</v>
      </c>
      <c r="D5959" s="124"/>
      <c r="E5959" s="113"/>
      <c r="F5959" s="68" t="s">
        <v>24</v>
      </c>
      <c r="G5959" s="122">
        <v>11</v>
      </c>
    </row>
    <row r="5960" spans="1:7" x14ac:dyDescent="0.3">
      <c r="A5960" s="121" t="s">
        <v>8717</v>
      </c>
      <c r="B5960" s="122">
        <v>3375</v>
      </c>
      <c r="C5960" s="123" t="s">
        <v>8385</v>
      </c>
      <c r="D5960" s="124"/>
      <c r="E5960" s="113"/>
      <c r="F5960" s="68" t="s">
        <v>24</v>
      </c>
      <c r="G5960" s="122">
        <v>11</v>
      </c>
    </row>
    <row r="5961" spans="1:7" x14ac:dyDescent="0.3">
      <c r="A5961" s="121" t="s">
        <v>8731</v>
      </c>
      <c r="B5961" s="122">
        <v>3376</v>
      </c>
      <c r="C5961" s="123" t="s">
        <v>8391</v>
      </c>
      <c r="D5961" s="124"/>
      <c r="E5961" s="113"/>
      <c r="F5961" s="68" t="s">
        <v>24</v>
      </c>
      <c r="G5961" s="122">
        <v>11</v>
      </c>
    </row>
    <row r="5962" spans="1:7" x14ac:dyDescent="0.3">
      <c r="A5962" s="121" t="s">
        <v>8745</v>
      </c>
      <c r="B5962" s="122">
        <v>3377</v>
      </c>
      <c r="C5962" s="123" t="s">
        <v>698</v>
      </c>
      <c r="D5962" s="124"/>
      <c r="E5962" s="113"/>
      <c r="F5962" s="68" t="s">
        <v>24</v>
      </c>
      <c r="G5962" s="122">
        <v>11</v>
      </c>
    </row>
    <row r="5963" spans="1:7" x14ac:dyDescent="0.3">
      <c r="A5963" s="121" t="s">
        <v>8761</v>
      </c>
      <c r="B5963" s="122">
        <v>3378</v>
      </c>
      <c r="C5963" s="123" t="s">
        <v>8405</v>
      </c>
      <c r="D5963" s="124"/>
      <c r="E5963" s="113"/>
      <c r="F5963" s="68" t="s">
        <v>24</v>
      </c>
      <c r="G5963" s="122">
        <v>11</v>
      </c>
    </row>
    <row r="5964" spans="1:7" x14ac:dyDescent="0.3">
      <c r="A5964" s="121" t="s">
        <v>8775</v>
      </c>
      <c r="B5964" s="122">
        <v>3379</v>
      </c>
      <c r="C5964" s="123" t="s">
        <v>629</v>
      </c>
      <c r="D5964" s="124"/>
      <c r="E5964" s="113"/>
      <c r="F5964" s="68" t="s">
        <v>24</v>
      </c>
      <c r="G5964" s="122">
        <v>11</v>
      </c>
    </row>
    <row r="5965" spans="1:7" x14ac:dyDescent="0.3">
      <c r="A5965" s="121" t="s">
        <v>8690</v>
      </c>
      <c r="B5965" s="122">
        <v>3380</v>
      </c>
      <c r="C5965" s="123" t="s">
        <v>8374</v>
      </c>
      <c r="D5965" s="124"/>
      <c r="E5965" s="113"/>
      <c r="F5965" s="68" t="s">
        <v>24</v>
      </c>
      <c r="G5965" s="122">
        <v>11</v>
      </c>
    </row>
    <row r="5966" spans="1:7" x14ac:dyDescent="0.3">
      <c r="A5966" s="121" t="s">
        <v>8704</v>
      </c>
      <c r="B5966" s="122">
        <v>3381</v>
      </c>
      <c r="C5966" s="123" t="s">
        <v>3004</v>
      </c>
      <c r="D5966" s="124"/>
      <c r="E5966" s="113"/>
      <c r="F5966" s="68" t="s">
        <v>24</v>
      </c>
      <c r="G5966" s="122">
        <v>11</v>
      </c>
    </row>
    <row r="5967" spans="1:7" x14ac:dyDescent="0.3">
      <c r="A5967" s="121" t="s">
        <v>8718</v>
      </c>
      <c r="B5967" s="122">
        <v>3382</v>
      </c>
      <c r="C5967" s="123" t="s">
        <v>8385</v>
      </c>
      <c r="D5967" s="124"/>
      <c r="E5967" s="113"/>
      <c r="F5967" s="68" t="s">
        <v>24</v>
      </c>
      <c r="G5967" s="122">
        <v>11</v>
      </c>
    </row>
    <row r="5968" spans="1:7" x14ac:dyDescent="0.3">
      <c r="A5968" s="121" t="s">
        <v>8732</v>
      </c>
      <c r="B5968" s="122">
        <v>3383</v>
      </c>
      <c r="C5968" s="123" t="s">
        <v>8391</v>
      </c>
      <c r="D5968" s="124"/>
      <c r="E5968" s="113"/>
      <c r="F5968" s="68" t="s">
        <v>24</v>
      </c>
      <c r="G5968" s="122">
        <v>11</v>
      </c>
    </row>
    <row r="5969" spans="1:7" x14ac:dyDescent="0.3">
      <c r="A5969" s="121" t="s">
        <v>8746</v>
      </c>
      <c r="B5969" s="122">
        <v>3384</v>
      </c>
      <c r="C5969" s="123" t="s">
        <v>698</v>
      </c>
      <c r="D5969" s="124"/>
      <c r="E5969" s="113"/>
      <c r="F5969" s="68" t="s">
        <v>24</v>
      </c>
      <c r="G5969" s="122">
        <v>11</v>
      </c>
    </row>
    <row r="5970" spans="1:7" x14ac:dyDescent="0.3">
      <c r="A5970" s="121" t="s">
        <v>8762</v>
      </c>
      <c r="B5970" s="122">
        <v>3385</v>
      </c>
      <c r="C5970" s="123" t="s">
        <v>8405</v>
      </c>
      <c r="D5970" s="124"/>
      <c r="E5970" s="113"/>
      <c r="F5970" s="68" t="s">
        <v>24</v>
      </c>
      <c r="G5970" s="122">
        <v>11</v>
      </c>
    </row>
    <row r="5971" spans="1:7" x14ac:dyDescent="0.3">
      <c r="A5971" s="121" t="s">
        <v>8776</v>
      </c>
      <c r="B5971" s="122">
        <v>3386</v>
      </c>
      <c r="C5971" s="123" t="s">
        <v>629</v>
      </c>
      <c r="D5971" s="124"/>
      <c r="E5971" s="113"/>
      <c r="F5971" s="68" t="s">
        <v>24</v>
      </c>
      <c r="G5971" s="122">
        <v>11</v>
      </c>
    </row>
    <row r="5972" spans="1:7" x14ac:dyDescent="0.3">
      <c r="A5972" s="121" t="s">
        <v>8691</v>
      </c>
      <c r="B5972" s="122">
        <v>3387</v>
      </c>
      <c r="C5972" s="123" t="s">
        <v>8374</v>
      </c>
      <c r="D5972" s="124"/>
      <c r="E5972" s="113"/>
      <c r="F5972" s="68" t="s">
        <v>24</v>
      </c>
      <c r="G5972" s="122">
        <v>11</v>
      </c>
    </row>
    <row r="5973" spans="1:7" x14ac:dyDescent="0.3">
      <c r="A5973" s="121" t="s">
        <v>8705</v>
      </c>
      <c r="B5973" s="122">
        <v>3388</v>
      </c>
      <c r="C5973" s="123" t="s">
        <v>3004</v>
      </c>
      <c r="D5973" s="124"/>
      <c r="E5973" s="113"/>
      <c r="F5973" s="68" t="s">
        <v>24</v>
      </c>
      <c r="G5973" s="122">
        <v>11</v>
      </c>
    </row>
    <row r="5974" spans="1:7" x14ac:dyDescent="0.3">
      <c r="A5974" s="121" t="s">
        <v>8719</v>
      </c>
      <c r="B5974" s="122">
        <v>3389</v>
      </c>
      <c r="C5974" s="123" t="s">
        <v>8385</v>
      </c>
      <c r="D5974" s="124"/>
      <c r="E5974" s="113"/>
      <c r="F5974" s="68" t="s">
        <v>24</v>
      </c>
      <c r="G5974" s="122">
        <v>11</v>
      </c>
    </row>
    <row r="5975" spans="1:7" x14ac:dyDescent="0.3">
      <c r="A5975" s="121" t="s">
        <v>8733</v>
      </c>
      <c r="B5975" s="122">
        <v>3390</v>
      </c>
      <c r="C5975" s="123" t="s">
        <v>8391</v>
      </c>
      <c r="D5975" s="124"/>
      <c r="E5975" s="113"/>
      <c r="F5975" s="68" t="s">
        <v>24</v>
      </c>
      <c r="G5975" s="122">
        <v>11</v>
      </c>
    </row>
    <row r="5976" spans="1:7" x14ac:dyDescent="0.3">
      <c r="A5976" s="121" t="s">
        <v>8747</v>
      </c>
      <c r="B5976" s="122">
        <v>3391</v>
      </c>
      <c r="C5976" s="123" t="s">
        <v>698</v>
      </c>
      <c r="D5976" s="124"/>
      <c r="E5976" s="113"/>
      <c r="F5976" s="68" t="s">
        <v>24</v>
      </c>
      <c r="G5976" s="122">
        <v>11</v>
      </c>
    </row>
    <row r="5977" spans="1:7" x14ac:dyDescent="0.3">
      <c r="A5977" s="121" t="s">
        <v>8763</v>
      </c>
      <c r="B5977" s="122">
        <v>3392</v>
      </c>
      <c r="C5977" s="123" t="s">
        <v>8405</v>
      </c>
      <c r="D5977" s="124"/>
      <c r="E5977" s="113"/>
      <c r="F5977" s="68" t="s">
        <v>24</v>
      </c>
      <c r="G5977" s="122">
        <v>11</v>
      </c>
    </row>
    <row r="5978" spans="1:7" x14ac:dyDescent="0.3">
      <c r="A5978" s="121" t="s">
        <v>8777</v>
      </c>
      <c r="B5978" s="122">
        <v>3393</v>
      </c>
      <c r="C5978" s="123" t="s">
        <v>629</v>
      </c>
      <c r="D5978" s="124"/>
      <c r="E5978" s="113"/>
      <c r="F5978" s="68" t="s">
        <v>24</v>
      </c>
      <c r="G5978" s="122">
        <v>11</v>
      </c>
    </row>
    <row r="5979" spans="1:7" x14ac:dyDescent="0.3">
      <c r="A5979" s="121" t="s">
        <v>8692</v>
      </c>
      <c r="B5979" s="122">
        <v>3394</v>
      </c>
      <c r="C5979" s="123" t="s">
        <v>8374</v>
      </c>
      <c r="D5979" s="124"/>
      <c r="E5979" s="113"/>
      <c r="F5979" s="68" t="s">
        <v>24</v>
      </c>
      <c r="G5979" s="122">
        <v>11</v>
      </c>
    </row>
    <row r="5980" spans="1:7" x14ac:dyDescent="0.3">
      <c r="A5980" s="121" t="s">
        <v>8706</v>
      </c>
      <c r="B5980" s="122">
        <v>3395</v>
      </c>
      <c r="C5980" s="123" t="s">
        <v>3004</v>
      </c>
      <c r="D5980" s="124"/>
      <c r="E5980" s="113"/>
      <c r="F5980" s="68" t="s">
        <v>24</v>
      </c>
      <c r="G5980" s="122">
        <v>11</v>
      </c>
    </row>
    <row r="5981" spans="1:7" x14ac:dyDescent="0.3">
      <c r="A5981" s="121" t="s">
        <v>8720</v>
      </c>
      <c r="B5981" s="122">
        <v>3396</v>
      </c>
      <c r="C5981" s="123" t="s">
        <v>8385</v>
      </c>
      <c r="D5981" s="124"/>
      <c r="E5981" s="113"/>
      <c r="F5981" s="68" t="s">
        <v>24</v>
      </c>
      <c r="G5981" s="122">
        <v>11</v>
      </c>
    </row>
    <row r="5982" spans="1:7" x14ac:dyDescent="0.3">
      <c r="A5982" s="121" t="s">
        <v>8734</v>
      </c>
      <c r="B5982" s="122">
        <v>3397</v>
      </c>
      <c r="C5982" s="123" t="s">
        <v>8391</v>
      </c>
      <c r="D5982" s="124"/>
      <c r="E5982" s="113"/>
      <c r="F5982" s="68" t="s">
        <v>24</v>
      </c>
      <c r="G5982" s="122">
        <v>11</v>
      </c>
    </row>
    <row r="5983" spans="1:7" x14ac:dyDescent="0.3">
      <c r="A5983" s="121" t="s">
        <v>8748</v>
      </c>
      <c r="B5983" s="122">
        <v>3398</v>
      </c>
      <c r="C5983" s="123" t="s">
        <v>698</v>
      </c>
      <c r="D5983" s="124"/>
      <c r="E5983" s="113"/>
      <c r="F5983" s="68" t="s">
        <v>24</v>
      </c>
      <c r="G5983" s="122">
        <v>11</v>
      </c>
    </row>
    <row r="5984" spans="1:7" x14ac:dyDescent="0.3">
      <c r="A5984" s="121" t="s">
        <v>8764</v>
      </c>
      <c r="B5984" s="122">
        <v>3399</v>
      </c>
      <c r="C5984" s="123" t="s">
        <v>8405</v>
      </c>
      <c r="D5984" s="124"/>
      <c r="E5984" s="113"/>
      <c r="F5984" s="68" t="s">
        <v>24</v>
      </c>
      <c r="G5984" s="122">
        <v>11</v>
      </c>
    </row>
    <row r="5985" spans="1:7" x14ac:dyDescent="0.3">
      <c r="A5985" s="121" t="s">
        <v>8778</v>
      </c>
      <c r="B5985" s="122">
        <v>3400</v>
      </c>
      <c r="C5985" s="123" t="s">
        <v>629</v>
      </c>
      <c r="D5985" s="124"/>
      <c r="E5985" s="113"/>
      <c r="F5985" s="68" t="s">
        <v>24</v>
      </c>
      <c r="G5985" s="122">
        <v>11</v>
      </c>
    </row>
    <row r="5986" spans="1:7" x14ac:dyDescent="0.3">
      <c r="A5986" s="121" t="s">
        <v>8693</v>
      </c>
      <c r="B5986" s="122">
        <v>3401</v>
      </c>
      <c r="C5986" s="123" t="s">
        <v>8374</v>
      </c>
      <c r="D5986" s="124"/>
      <c r="E5986" s="113"/>
      <c r="F5986" s="68" t="s">
        <v>24</v>
      </c>
      <c r="G5986" s="122">
        <v>11</v>
      </c>
    </row>
    <row r="5987" spans="1:7" x14ac:dyDescent="0.3">
      <c r="A5987" s="121" t="s">
        <v>8707</v>
      </c>
      <c r="B5987" s="122">
        <v>3402</v>
      </c>
      <c r="C5987" s="123" t="s">
        <v>3004</v>
      </c>
      <c r="D5987" s="124"/>
      <c r="E5987" s="113"/>
      <c r="F5987" s="68" t="s">
        <v>24</v>
      </c>
      <c r="G5987" s="122">
        <v>11</v>
      </c>
    </row>
    <row r="5988" spans="1:7" x14ac:dyDescent="0.3">
      <c r="A5988" s="121" t="s">
        <v>8721</v>
      </c>
      <c r="B5988" s="122">
        <v>3403</v>
      </c>
      <c r="C5988" s="123" t="s">
        <v>8385</v>
      </c>
      <c r="D5988" s="124"/>
      <c r="E5988" s="113"/>
      <c r="F5988" s="68" t="s">
        <v>24</v>
      </c>
      <c r="G5988" s="122">
        <v>11</v>
      </c>
    </row>
    <row r="5989" spans="1:7" x14ac:dyDescent="0.3">
      <c r="A5989" s="121" t="s">
        <v>8735</v>
      </c>
      <c r="B5989" s="122">
        <v>3404</v>
      </c>
      <c r="C5989" s="123" t="s">
        <v>8391</v>
      </c>
      <c r="D5989" s="124"/>
      <c r="E5989" s="113"/>
      <c r="F5989" s="68" t="s">
        <v>24</v>
      </c>
      <c r="G5989" s="122">
        <v>11</v>
      </c>
    </row>
    <row r="5990" spans="1:7" x14ac:dyDescent="0.3">
      <c r="A5990" s="121" t="s">
        <v>8749</v>
      </c>
      <c r="B5990" s="122">
        <v>3405</v>
      </c>
      <c r="C5990" s="123" t="s">
        <v>698</v>
      </c>
      <c r="D5990" s="124"/>
      <c r="E5990" s="113"/>
      <c r="F5990" s="68" t="s">
        <v>24</v>
      </c>
      <c r="G5990" s="122">
        <v>11</v>
      </c>
    </row>
    <row r="5991" spans="1:7" x14ac:dyDescent="0.3">
      <c r="A5991" s="121" t="s">
        <v>8765</v>
      </c>
      <c r="B5991" s="122">
        <v>3406</v>
      </c>
      <c r="C5991" s="123" t="s">
        <v>8405</v>
      </c>
      <c r="D5991" s="124"/>
      <c r="E5991" s="113"/>
      <c r="F5991" s="68" t="s">
        <v>24</v>
      </c>
      <c r="G5991" s="122">
        <v>11</v>
      </c>
    </row>
    <row r="5992" spans="1:7" x14ac:dyDescent="0.3">
      <c r="A5992" s="121" t="s">
        <v>8779</v>
      </c>
      <c r="B5992" s="122">
        <v>3407</v>
      </c>
      <c r="C5992" s="123" t="s">
        <v>629</v>
      </c>
      <c r="D5992" s="124"/>
      <c r="E5992" s="113"/>
      <c r="F5992" s="68" t="s">
        <v>24</v>
      </c>
      <c r="G5992" s="122">
        <v>11</v>
      </c>
    </row>
    <row r="5993" spans="1:7" x14ac:dyDescent="0.3">
      <c r="A5993" s="121" t="s">
        <v>10018</v>
      </c>
      <c r="B5993" s="122">
        <v>3408</v>
      </c>
      <c r="C5993" s="123" t="s">
        <v>10019</v>
      </c>
      <c r="D5993" s="124">
        <v>1</v>
      </c>
      <c r="E5993" s="113" t="s">
        <v>518</v>
      </c>
      <c r="F5993" s="68" t="s">
        <v>24</v>
      </c>
      <c r="G5993" s="122">
        <v>11</v>
      </c>
    </row>
    <row r="5994" spans="1:7" x14ac:dyDescent="0.3">
      <c r="A5994" s="121"/>
      <c r="B5994" s="122"/>
      <c r="C5994" s="123"/>
      <c r="D5994" s="124">
        <v>2</v>
      </c>
      <c r="E5994" s="113" t="s">
        <v>10159</v>
      </c>
      <c r="G5994" s="122"/>
    </row>
    <row r="5995" spans="1:7" x14ac:dyDescent="0.3">
      <c r="A5995" s="121" t="s">
        <v>8780</v>
      </c>
      <c r="B5995" s="122">
        <v>3409</v>
      </c>
      <c r="C5995" s="123" t="s">
        <v>8374</v>
      </c>
      <c r="D5995" s="124"/>
      <c r="E5995" s="113"/>
      <c r="F5995" s="68" t="s">
        <v>24</v>
      </c>
      <c r="G5995" s="122">
        <v>11</v>
      </c>
    </row>
    <row r="5996" spans="1:7" x14ac:dyDescent="0.3">
      <c r="A5996" s="121" t="s">
        <v>8802</v>
      </c>
      <c r="B5996" s="122">
        <v>3410</v>
      </c>
      <c r="C5996" s="123" t="s">
        <v>3004</v>
      </c>
      <c r="D5996" s="124"/>
      <c r="E5996" s="113"/>
      <c r="F5996" s="68" t="s">
        <v>24</v>
      </c>
      <c r="G5996" s="122">
        <v>11</v>
      </c>
    </row>
    <row r="5997" spans="1:7" x14ac:dyDescent="0.3">
      <c r="A5997" s="121" t="s">
        <v>8823</v>
      </c>
      <c r="B5997" s="122">
        <v>3411</v>
      </c>
      <c r="C5997" s="123" t="s">
        <v>8385</v>
      </c>
      <c r="D5997" s="124"/>
      <c r="E5997" s="113"/>
      <c r="F5997" s="68" t="s">
        <v>24</v>
      </c>
      <c r="G5997" s="122">
        <v>11</v>
      </c>
    </row>
    <row r="5998" spans="1:7" x14ac:dyDescent="0.3">
      <c r="A5998" s="121" t="s">
        <v>8844</v>
      </c>
      <c r="B5998" s="122">
        <v>3412</v>
      </c>
      <c r="C5998" s="123" t="s">
        <v>8391</v>
      </c>
      <c r="D5998" s="124"/>
      <c r="E5998" s="113"/>
      <c r="F5998" s="68" t="s">
        <v>24</v>
      </c>
      <c r="G5998" s="122">
        <v>11</v>
      </c>
    </row>
    <row r="5999" spans="1:7" x14ac:dyDescent="0.3">
      <c r="A5999" s="121" t="s">
        <v>8865</v>
      </c>
      <c r="B5999" s="122">
        <v>3413</v>
      </c>
      <c r="C5999" s="123" t="s">
        <v>698</v>
      </c>
      <c r="D5999" s="124"/>
      <c r="E5999" s="113"/>
      <c r="F5999" s="68" t="s">
        <v>24</v>
      </c>
      <c r="G5999" s="122">
        <v>11</v>
      </c>
    </row>
    <row r="6000" spans="1:7" x14ac:dyDescent="0.3">
      <c r="A6000" s="121" t="s">
        <v>8886</v>
      </c>
      <c r="B6000" s="122">
        <v>3414</v>
      </c>
      <c r="C6000" s="123" t="s">
        <v>8405</v>
      </c>
      <c r="D6000" s="124"/>
      <c r="E6000" s="113"/>
      <c r="F6000" s="68" t="s">
        <v>24</v>
      </c>
      <c r="G6000" s="122">
        <v>11</v>
      </c>
    </row>
    <row r="6001" spans="1:7" x14ac:dyDescent="0.3">
      <c r="A6001" s="121" t="s">
        <v>8907</v>
      </c>
      <c r="B6001" s="122">
        <v>3415</v>
      </c>
      <c r="C6001" s="123" t="s">
        <v>629</v>
      </c>
      <c r="D6001" s="124"/>
      <c r="E6001" s="113"/>
      <c r="F6001" s="68" t="s">
        <v>24</v>
      </c>
      <c r="G6001" s="122">
        <v>11</v>
      </c>
    </row>
    <row r="6002" spans="1:7" x14ac:dyDescent="0.3">
      <c r="A6002" s="121" t="s">
        <v>8782</v>
      </c>
      <c r="B6002" s="122">
        <v>3416</v>
      </c>
      <c r="C6002" s="123" t="s">
        <v>8374</v>
      </c>
      <c r="D6002" s="124"/>
      <c r="E6002" s="113"/>
      <c r="F6002" s="68" t="s">
        <v>24</v>
      </c>
      <c r="G6002" s="122">
        <v>11</v>
      </c>
    </row>
    <row r="6003" spans="1:7" x14ac:dyDescent="0.3">
      <c r="A6003" s="121" t="s">
        <v>8803</v>
      </c>
      <c r="B6003" s="122">
        <v>3417</v>
      </c>
      <c r="C6003" s="123" t="s">
        <v>3004</v>
      </c>
      <c r="D6003" s="124"/>
      <c r="E6003" s="113"/>
      <c r="F6003" s="68" t="s">
        <v>24</v>
      </c>
      <c r="G6003" s="122">
        <v>11</v>
      </c>
    </row>
    <row r="6004" spans="1:7" x14ac:dyDescent="0.3">
      <c r="A6004" s="121" t="s">
        <v>8824</v>
      </c>
      <c r="B6004" s="122">
        <v>3418</v>
      </c>
      <c r="C6004" s="123" t="s">
        <v>8385</v>
      </c>
      <c r="D6004" s="124"/>
      <c r="E6004" s="113"/>
      <c r="F6004" s="68" t="s">
        <v>24</v>
      </c>
      <c r="G6004" s="122">
        <v>11</v>
      </c>
    </row>
    <row r="6005" spans="1:7" x14ac:dyDescent="0.3">
      <c r="A6005" s="121" t="s">
        <v>8845</v>
      </c>
      <c r="B6005" s="122">
        <v>3419</v>
      </c>
      <c r="C6005" s="123" t="s">
        <v>8391</v>
      </c>
      <c r="D6005" s="124"/>
      <c r="E6005" s="113"/>
      <c r="F6005" s="68" t="s">
        <v>24</v>
      </c>
      <c r="G6005" s="122">
        <v>11</v>
      </c>
    </row>
    <row r="6006" spans="1:7" x14ac:dyDescent="0.3">
      <c r="A6006" s="121" t="s">
        <v>8866</v>
      </c>
      <c r="B6006" s="122">
        <v>3420</v>
      </c>
      <c r="C6006" s="123" t="s">
        <v>698</v>
      </c>
      <c r="D6006" s="124"/>
      <c r="E6006" s="113"/>
      <c r="F6006" s="68" t="s">
        <v>24</v>
      </c>
      <c r="G6006" s="122">
        <v>11</v>
      </c>
    </row>
    <row r="6007" spans="1:7" x14ac:dyDescent="0.3">
      <c r="A6007" s="121" t="s">
        <v>8887</v>
      </c>
      <c r="B6007" s="122">
        <v>3421</v>
      </c>
      <c r="C6007" s="123" t="s">
        <v>8405</v>
      </c>
      <c r="D6007" s="124"/>
      <c r="E6007" s="113"/>
      <c r="F6007" s="68" t="s">
        <v>24</v>
      </c>
      <c r="G6007" s="122">
        <v>11</v>
      </c>
    </row>
    <row r="6008" spans="1:7" x14ac:dyDescent="0.3">
      <c r="A6008" s="121" t="s">
        <v>8909</v>
      </c>
      <c r="B6008" s="122">
        <v>3422</v>
      </c>
      <c r="C6008" s="123" t="s">
        <v>629</v>
      </c>
      <c r="D6008" s="124"/>
      <c r="E6008" s="113"/>
      <c r="F6008" s="68" t="s">
        <v>24</v>
      </c>
      <c r="G6008" s="122">
        <v>11</v>
      </c>
    </row>
    <row r="6009" spans="1:7" x14ac:dyDescent="0.3">
      <c r="A6009" s="121" t="s">
        <v>8783</v>
      </c>
      <c r="B6009" s="122">
        <v>3423</v>
      </c>
      <c r="C6009" s="123" t="s">
        <v>8374</v>
      </c>
      <c r="D6009" s="124"/>
      <c r="E6009" s="113"/>
      <c r="F6009" s="68" t="s">
        <v>24</v>
      </c>
      <c r="G6009" s="122">
        <v>11</v>
      </c>
    </row>
    <row r="6010" spans="1:7" x14ac:dyDescent="0.3">
      <c r="A6010" s="121" t="s">
        <v>8804</v>
      </c>
      <c r="B6010" s="122">
        <v>3424</v>
      </c>
      <c r="C6010" s="123" t="s">
        <v>3004</v>
      </c>
      <c r="D6010" s="124"/>
      <c r="E6010" s="113"/>
      <c r="F6010" s="68" t="s">
        <v>24</v>
      </c>
      <c r="G6010" s="122">
        <v>11</v>
      </c>
    </row>
    <row r="6011" spans="1:7" x14ac:dyDescent="0.3">
      <c r="A6011" s="121" t="s">
        <v>8825</v>
      </c>
      <c r="B6011" s="122">
        <v>3425</v>
      </c>
      <c r="C6011" s="123" t="s">
        <v>8385</v>
      </c>
      <c r="D6011" s="124"/>
      <c r="E6011" s="113"/>
      <c r="F6011" s="68" t="s">
        <v>24</v>
      </c>
      <c r="G6011" s="122">
        <v>11</v>
      </c>
    </row>
    <row r="6012" spans="1:7" x14ac:dyDescent="0.3">
      <c r="A6012" s="121" t="s">
        <v>8846</v>
      </c>
      <c r="B6012" s="122">
        <v>3426</v>
      </c>
      <c r="C6012" s="123" t="s">
        <v>8391</v>
      </c>
      <c r="D6012" s="124"/>
      <c r="E6012" s="113"/>
      <c r="F6012" s="68" t="s">
        <v>24</v>
      </c>
      <c r="G6012" s="122">
        <v>11</v>
      </c>
    </row>
    <row r="6013" spans="1:7" x14ac:dyDescent="0.3">
      <c r="A6013" s="121" t="s">
        <v>8867</v>
      </c>
      <c r="B6013" s="122">
        <v>3427</v>
      </c>
      <c r="C6013" s="123" t="s">
        <v>698</v>
      </c>
      <c r="D6013" s="124"/>
      <c r="E6013" s="113"/>
      <c r="F6013" s="68" t="s">
        <v>24</v>
      </c>
      <c r="G6013" s="122">
        <v>11</v>
      </c>
    </row>
    <row r="6014" spans="1:7" x14ac:dyDescent="0.3">
      <c r="A6014" s="121" t="s">
        <v>8888</v>
      </c>
      <c r="B6014" s="122">
        <v>3428</v>
      </c>
      <c r="C6014" s="123" t="s">
        <v>8405</v>
      </c>
      <c r="D6014" s="124"/>
      <c r="E6014" s="113"/>
      <c r="F6014" s="68" t="s">
        <v>24</v>
      </c>
      <c r="G6014" s="122">
        <v>11</v>
      </c>
    </row>
    <row r="6015" spans="1:7" x14ac:dyDescent="0.3">
      <c r="A6015" s="121" t="s">
        <v>8910</v>
      </c>
      <c r="B6015" s="122">
        <v>3429</v>
      </c>
      <c r="C6015" s="123" t="s">
        <v>629</v>
      </c>
      <c r="D6015" s="124"/>
      <c r="E6015" s="113"/>
      <c r="F6015" s="68" t="s">
        <v>24</v>
      </c>
      <c r="G6015" s="122">
        <v>11</v>
      </c>
    </row>
    <row r="6016" spans="1:7" x14ac:dyDescent="0.3">
      <c r="A6016" s="121" t="s">
        <v>8784</v>
      </c>
      <c r="B6016" s="122">
        <v>3430</v>
      </c>
      <c r="C6016" s="123" t="s">
        <v>8374</v>
      </c>
      <c r="D6016" s="124"/>
      <c r="E6016" s="113"/>
      <c r="F6016" s="68" t="s">
        <v>24</v>
      </c>
      <c r="G6016" s="122">
        <v>11</v>
      </c>
    </row>
    <row r="6017" spans="1:7" x14ac:dyDescent="0.3">
      <c r="A6017" s="121" t="s">
        <v>8805</v>
      </c>
      <c r="B6017" s="122">
        <v>3431</v>
      </c>
      <c r="C6017" s="123" t="s">
        <v>3004</v>
      </c>
      <c r="D6017" s="124"/>
      <c r="E6017" s="113"/>
      <c r="F6017" s="68" t="s">
        <v>24</v>
      </c>
      <c r="G6017" s="122">
        <v>11</v>
      </c>
    </row>
    <row r="6018" spans="1:7" x14ac:dyDescent="0.3">
      <c r="A6018" s="121" t="s">
        <v>8826</v>
      </c>
      <c r="B6018" s="122">
        <v>3432</v>
      </c>
      <c r="C6018" s="123" t="s">
        <v>8385</v>
      </c>
      <c r="D6018" s="124"/>
      <c r="E6018" s="113"/>
      <c r="F6018" s="68" t="s">
        <v>24</v>
      </c>
      <c r="G6018" s="122">
        <v>11</v>
      </c>
    </row>
    <row r="6019" spans="1:7" x14ac:dyDescent="0.3">
      <c r="A6019" s="121" t="s">
        <v>8847</v>
      </c>
      <c r="B6019" s="122">
        <v>3433</v>
      </c>
      <c r="C6019" s="123" t="s">
        <v>8391</v>
      </c>
      <c r="D6019" s="124"/>
      <c r="E6019" s="113"/>
      <c r="F6019" s="68" t="s">
        <v>24</v>
      </c>
      <c r="G6019" s="122">
        <v>11</v>
      </c>
    </row>
    <row r="6020" spans="1:7" x14ac:dyDescent="0.3">
      <c r="A6020" s="121" t="s">
        <v>8868</v>
      </c>
      <c r="B6020" s="122">
        <v>3434</v>
      </c>
      <c r="C6020" s="123" t="s">
        <v>698</v>
      </c>
      <c r="D6020" s="124"/>
      <c r="E6020" s="113"/>
      <c r="F6020" s="68" t="s">
        <v>24</v>
      </c>
      <c r="G6020" s="122">
        <v>11</v>
      </c>
    </row>
    <row r="6021" spans="1:7" x14ac:dyDescent="0.3">
      <c r="A6021" s="121" t="s">
        <v>8889</v>
      </c>
      <c r="B6021" s="122">
        <v>3435</v>
      </c>
      <c r="C6021" s="123" t="s">
        <v>8405</v>
      </c>
      <c r="D6021" s="124"/>
      <c r="E6021" s="113"/>
      <c r="F6021" s="68" t="s">
        <v>24</v>
      </c>
      <c r="G6021" s="122">
        <v>11</v>
      </c>
    </row>
    <row r="6022" spans="1:7" x14ac:dyDescent="0.3">
      <c r="A6022" s="121" t="s">
        <v>8911</v>
      </c>
      <c r="B6022" s="122">
        <v>3436</v>
      </c>
      <c r="C6022" s="123" t="s">
        <v>629</v>
      </c>
      <c r="D6022" s="124"/>
      <c r="E6022" s="113"/>
      <c r="F6022" s="68" t="s">
        <v>24</v>
      </c>
      <c r="G6022" s="122">
        <v>11</v>
      </c>
    </row>
    <row r="6023" spans="1:7" x14ac:dyDescent="0.3">
      <c r="A6023" s="121" t="s">
        <v>8785</v>
      </c>
      <c r="B6023" s="122">
        <v>3437</v>
      </c>
      <c r="C6023" s="123" t="s">
        <v>8374</v>
      </c>
      <c r="D6023" s="124"/>
      <c r="E6023" s="113"/>
      <c r="F6023" s="68" t="s">
        <v>24</v>
      </c>
      <c r="G6023" s="122">
        <v>11</v>
      </c>
    </row>
    <row r="6024" spans="1:7" x14ac:dyDescent="0.3">
      <c r="A6024" s="121" t="s">
        <v>8806</v>
      </c>
      <c r="B6024" s="122">
        <v>3438</v>
      </c>
      <c r="C6024" s="123" t="s">
        <v>3004</v>
      </c>
      <c r="D6024" s="124"/>
      <c r="E6024" s="113"/>
      <c r="F6024" s="68" t="s">
        <v>24</v>
      </c>
      <c r="G6024" s="122">
        <v>11</v>
      </c>
    </row>
    <row r="6025" spans="1:7" x14ac:dyDescent="0.3">
      <c r="A6025" s="121" t="s">
        <v>8827</v>
      </c>
      <c r="B6025" s="122">
        <v>3439</v>
      </c>
      <c r="C6025" s="123" t="s">
        <v>8385</v>
      </c>
      <c r="D6025" s="124"/>
      <c r="E6025" s="113"/>
      <c r="F6025" s="68" t="s">
        <v>24</v>
      </c>
      <c r="G6025" s="122">
        <v>11</v>
      </c>
    </row>
    <row r="6026" spans="1:7" x14ac:dyDescent="0.3">
      <c r="A6026" s="121" t="s">
        <v>8848</v>
      </c>
      <c r="B6026" s="122">
        <v>3440</v>
      </c>
      <c r="C6026" s="123" t="s">
        <v>8391</v>
      </c>
      <c r="D6026" s="124"/>
      <c r="E6026" s="113"/>
      <c r="F6026" s="68" t="s">
        <v>24</v>
      </c>
      <c r="G6026" s="122">
        <v>11</v>
      </c>
    </row>
    <row r="6027" spans="1:7" x14ac:dyDescent="0.3">
      <c r="A6027" s="121" t="s">
        <v>8869</v>
      </c>
      <c r="B6027" s="122">
        <v>3441</v>
      </c>
      <c r="C6027" s="123" t="s">
        <v>698</v>
      </c>
      <c r="D6027" s="124"/>
      <c r="E6027" s="113"/>
      <c r="F6027" s="68" t="s">
        <v>24</v>
      </c>
      <c r="G6027" s="122">
        <v>11</v>
      </c>
    </row>
    <row r="6028" spans="1:7" x14ac:dyDescent="0.3">
      <c r="A6028" s="121" t="s">
        <v>8890</v>
      </c>
      <c r="B6028" s="122">
        <v>3442</v>
      </c>
      <c r="C6028" s="123" t="s">
        <v>8405</v>
      </c>
      <c r="D6028" s="124"/>
      <c r="E6028" s="113"/>
      <c r="F6028" s="68" t="s">
        <v>24</v>
      </c>
      <c r="G6028" s="122">
        <v>11</v>
      </c>
    </row>
    <row r="6029" spans="1:7" x14ac:dyDescent="0.3">
      <c r="A6029" s="121" t="s">
        <v>8912</v>
      </c>
      <c r="B6029" s="122">
        <v>3443</v>
      </c>
      <c r="C6029" s="123" t="s">
        <v>629</v>
      </c>
      <c r="D6029" s="124"/>
      <c r="E6029" s="113"/>
      <c r="F6029" s="68" t="s">
        <v>24</v>
      </c>
      <c r="G6029" s="122">
        <v>11</v>
      </c>
    </row>
    <row r="6030" spans="1:7" x14ac:dyDescent="0.3">
      <c r="A6030" s="121" t="s">
        <v>8786</v>
      </c>
      <c r="B6030" s="122">
        <v>3444</v>
      </c>
      <c r="C6030" s="123" t="s">
        <v>8374</v>
      </c>
      <c r="D6030" s="124"/>
      <c r="E6030" s="113"/>
      <c r="F6030" s="68" t="s">
        <v>24</v>
      </c>
      <c r="G6030" s="122">
        <v>11</v>
      </c>
    </row>
    <row r="6031" spans="1:7" x14ac:dyDescent="0.3">
      <c r="A6031" s="121" t="s">
        <v>8807</v>
      </c>
      <c r="B6031" s="122">
        <v>3445</v>
      </c>
      <c r="C6031" s="123" t="s">
        <v>3004</v>
      </c>
      <c r="D6031" s="124"/>
      <c r="E6031" s="113"/>
      <c r="F6031" s="68" t="s">
        <v>24</v>
      </c>
      <c r="G6031" s="122">
        <v>11</v>
      </c>
    </row>
    <row r="6032" spans="1:7" x14ac:dyDescent="0.3">
      <c r="A6032" s="121" t="s">
        <v>8828</v>
      </c>
      <c r="B6032" s="122">
        <v>3446</v>
      </c>
      <c r="C6032" s="123" t="s">
        <v>8385</v>
      </c>
      <c r="D6032" s="124"/>
      <c r="E6032" s="113"/>
      <c r="F6032" s="68" t="s">
        <v>24</v>
      </c>
      <c r="G6032" s="122">
        <v>11</v>
      </c>
    </row>
    <row r="6033" spans="1:7" x14ac:dyDescent="0.3">
      <c r="A6033" s="121" t="s">
        <v>8849</v>
      </c>
      <c r="B6033" s="122">
        <v>3447</v>
      </c>
      <c r="C6033" s="123" t="s">
        <v>8391</v>
      </c>
      <c r="D6033" s="124"/>
      <c r="E6033" s="113"/>
      <c r="F6033" s="68" t="s">
        <v>24</v>
      </c>
      <c r="G6033" s="122">
        <v>11</v>
      </c>
    </row>
    <row r="6034" spans="1:7" x14ac:dyDescent="0.3">
      <c r="A6034" s="121" t="s">
        <v>8870</v>
      </c>
      <c r="B6034" s="122">
        <v>3448</v>
      </c>
      <c r="C6034" s="123" t="s">
        <v>698</v>
      </c>
      <c r="D6034" s="124"/>
      <c r="E6034" s="113"/>
      <c r="F6034" s="68" t="s">
        <v>24</v>
      </c>
      <c r="G6034" s="122">
        <v>11</v>
      </c>
    </row>
    <row r="6035" spans="1:7" x14ac:dyDescent="0.3">
      <c r="A6035" s="121" t="s">
        <v>8891</v>
      </c>
      <c r="B6035" s="122">
        <v>3449</v>
      </c>
      <c r="C6035" s="123" t="s">
        <v>8405</v>
      </c>
      <c r="D6035" s="124"/>
      <c r="E6035" s="113"/>
      <c r="F6035" s="68" t="s">
        <v>24</v>
      </c>
      <c r="G6035" s="122">
        <v>11</v>
      </c>
    </row>
    <row r="6036" spans="1:7" x14ac:dyDescent="0.3">
      <c r="A6036" s="121" t="s">
        <v>8913</v>
      </c>
      <c r="B6036" s="122">
        <v>3450</v>
      </c>
      <c r="C6036" s="123" t="s">
        <v>629</v>
      </c>
      <c r="D6036" s="124"/>
      <c r="E6036" s="113"/>
      <c r="F6036" s="68" t="s">
        <v>24</v>
      </c>
      <c r="G6036" s="122">
        <v>11</v>
      </c>
    </row>
    <row r="6037" spans="1:7" x14ac:dyDescent="0.3">
      <c r="A6037" s="121" t="s">
        <v>8787</v>
      </c>
      <c r="B6037" s="122">
        <v>3451</v>
      </c>
      <c r="C6037" s="123" t="s">
        <v>8374</v>
      </c>
      <c r="D6037" s="124"/>
      <c r="E6037" s="113"/>
      <c r="F6037" s="68" t="s">
        <v>24</v>
      </c>
      <c r="G6037" s="122">
        <v>11</v>
      </c>
    </row>
    <row r="6038" spans="1:7" x14ac:dyDescent="0.3">
      <c r="A6038" s="121" t="s">
        <v>8808</v>
      </c>
      <c r="B6038" s="122">
        <v>3452</v>
      </c>
      <c r="C6038" s="123" t="s">
        <v>3004</v>
      </c>
      <c r="D6038" s="124"/>
      <c r="E6038" s="113"/>
      <c r="F6038" s="68" t="s">
        <v>24</v>
      </c>
      <c r="G6038" s="122">
        <v>11</v>
      </c>
    </row>
    <row r="6039" spans="1:7" x14ac:dyDescent="0.3">
      <c r="A6039" s="121" t="s">
        <v>8829</v>
      </c>
      <c r="B6039" s="122">
        <v>3453</v>
      </c>
      <c r="C6039" s="123" t="s">
        <v>8385</v>
      </c>
      <c r="D6039" s="124"/>
      <c r="E6039" s="113"/>
      <c r="F6039" s="68" t="s">
        <v>24</v>
      </c>
      <c r="G6039" s="122">
        <v>11</v>
      </c>
    </row>
    <row r="6040" spans="1:7" x14ac:dyDescent="0.3">
      <c r="A6040" s="121" t="s">
        <v>8850</v>
      </c>
      <c r="B6040" s="122">
        <v>3454</v>
      </c>
      <c r="C6040" s="123" t="s">
        <v>8391</v>
      </c>
      <c r="D6040" s="124"/>
      <c r="E6040" s="113"/>
      <c r="F6040" s="68" t="s">
        <v>24</v>
      </c>
      <c r="G6040" s="122">
        <v>11</v>
      </c>
    </row>
    <row r="6041" spans="1:7" x14ac:dyDescent="0.3">
      <c r="A6041" s="121" t="s">
        <v>8871</v>
      </c>
      <c r="B6041" s="122">
        <v>3455</v>
      </c>
      <c r="C6041" s="123" t="s">
        <v>698</v>
      </c>
      <c r="D6041" s="124"/>
      <c r="E6041" s="113"/>
      <c r="F6041" s="68" t="s">
        <v>24</v>
      </c>
      <c r="G6041" s="122">
        <v>11</v>
      </c>
    </row>
    <row r="6042" spans="1:7" x14ac:dyDescent="0.3">
      <c r="A6042" s="121" t="s">
        <v>8892</v>
      </c>
      <c r="B6042" s="122">
        <v>3456</v>
      </c>
      <c r="C6042" s="123" t="s">
        <v>8405</v>
      </c>
      <c r="D6042" s="124"/>
      <c r="E6042" s="113"/>
      <c r="F6042" s="68" t="s">
        <v>24</v>
      </c>
      <c r="G6042" s="122">
        <v>11</v>
      </c>
    </row>
    <row r="6043" spans="1:7" x14ac:dyDescent="0.3">
      <c r="A6043" s="121" t="s">
        <v>8914</v>
      </c>
      <c r="B6043" s="122">
        <v>3457</v>
      </c>
      <c r="C6043" s="123" t="s">
        <v>629</v>
      </c>
      <c r="D6043" s="124"/>
      <c r="E6043" s="113"/>
      <c r="F6043" s="68" t="s">
        <v>24</v>
      </c>
      <c r="G6043" s="122">
        <v>11</v>
      </c>
    </row>
    <row r="6044" spans="1:7" x14ac:dyDescent="0.3">
      <c r="A6044" s="121" t="s">
        <v>8788</v>
      </c>
      <c r="B6044" s="122">
        <v>3458</v>
      </c>
      <c r="C6044" s="123" t="s">
        <v>8374</v>
      </c>
      <c r="D6044" s="124"/>
      <c r="E6044" s="113"/>
      <c r="F6044" s="68" t="s">
        <v>24</v>
      </c>
      <c r="G6044" s="122">
        <v>11</v>
      </c>
    </row>
    <row r="6045" spans="1:7" x14ac:dyDescent="0.3">
      <c r="A6045" s="121" t="s">
        <v>8809</v>
      </c>
      <c r="B6045" s="122">
        <v>3459</v>
      </c>
      <c r="C6045" s="123" t="s">
        <v>3004</v>
      </c>
      <c r="D6045" s="124"/>
      <c r="E6045" s="113"/>
      <c r="F6045" s="68" t="s">
        <v>24</v>
      </c>
      <c r="G6045" s="122">
        <v>11</v>
      </c>
    </row>
    <row r="6046" spans="1:7" x14ac:dyDescent="0.3">
      <c r="A6046" s="121" t="s">
        <v>8830</v>
      </c>
      <c r="B6046" s="122">
        <v>3460</v>
      </c>
      <c r="C6046" s="123" t="s">
        <v>8385</v>
      </c>
      <c r="D6046" s="124"/>
      <c r="E6046" s="113"/>
      <c r="F6046" s="68" t="s">
        <v>24</v>
      </c>
      <c r="G6046" s="122">
        <v>11</v>
      </c>
    </row>
    <row r="6047" spans="1:7" x14ac:dyDescent="0.3">
      <c r="A6047" s="121" t="s">
        <v>8851</v>
      </c>
      <c r="B6047" s="122">
        <v>3461</v>
      </c>
      <c r="C6047" s="123" t="s">
        <v>8391</v>
      </c>
      <c r="D6047" s="124"/>
      <c r="E6047" s="113"/>
      <c r="F6047" s="68" t="s">
        <v>24</v>
      </c>
      <c r="G6047" s="122">
        <v>11</v>
      </c>
    </row>
    <row r="6048" spans="1:7" x14ac:dyDescent="0.3">
      <c r="A6048" s="121" t="s">
        <v>8872</v>
      </c>
      <c r="B6048" s="122">
        <v>3462</v>
      </c>
      <c r="C6048" s="123" t="s">
        <v>698</v>
      </c>
      <c r="D6048" s="124"/>
      <c r="E6048" s="113"/>
      <c r="F6048" s="68" t="s">
        <v>24</v>
      </c>
      <c r="G6048" s="122">
        <v>11</v>
      </c>
    </row>
    <row r="6049" spans="1:7" x14ac:dyDescent="0.3">
      <c r="A6049" s="121" t="s">
        <v>8893</v>
      </c>
      <c r="B6049" s="122">
        <v>3463</v>
      </c>
      <c r="C6049" s="123" t="s">
        <v>8405</v>
      </c>
      <c r="D6049" s="124"/>
      <c r="E6049" s="113"/>
      <c r="F6049" s="68" t="s">
        <v>24</v>
      </c>
      <c r="G6049" s="122">
        <v>11</v>
      </c>
    </row>
    <row r="6050" spans="1:7" x14ac:dyDescent="0.3">
      <c r="A6050" s="121" t="s">
        <v>8915</v>
      </c>
      <c r="B6050" s="122">
        <v>3464</v>
      </c>
      <c r="C6050" s="123" t="s">
        <v>629</v>
      </c>
      <c r="D6050" s="124"/>
      <c r="E6050" s="113"/>
      <c r="F6050" s="68" t="s">
        <v>24</v>
      </c>
      <c r="G6050" s="122">
        <v>11</v>
      </c>
    </row>
    <row r="6051" spans="1:7" x14ac:dyDescent="0.3">
      <c r="A6051" s="121" t="s">
        <v>8789</v>
      </c>
      <c r="B6051" s="122">
        <v>3465</v>
      </c>
      <c r="C6051" s="123" t="s">
        <v>8374</v>
      </c>
      <c r="D6051" s="124"/>
      <c r="E6051" s="113"/>
      <c r="F6051" s="68" t="s">
        <v>24</v>
      </c>
      <c r="G6051" s="122">
        <v>11</v>
      </c>
    </row>
    <row r="6052" spans="1:7" x14ac:dyDescent="0.3">
      <c r="A6052" s="121" t="s">
        <v>8810</v>
      </c>
      <c r="B6052" s="122">
        <v>3466</v>
      </c>
      <c r="C6052" s="123" t="s">
        <v>3004</v>
      </c>
      <c r="D6052" s="124"/>
      <c r="E6052" s="113"/>
      <c r="F6052" s="68" t="s">
        <v>24</v>
      </c>
      <c r="G6052" s="122">
        <v>11</v>
      </c>
    </row>
    <row r="6053" spans="1:7" x14ac:dyDescent="0.3">
      <c r="A6053" s="121" t="s">
        <v>8831</v>
      </c>
      <c r="B6053" s="122">
        <v>3467</v>
      </c>
      <c r="C6053" s="123" t="s">
        <v>8385</v>
      </c>
      <c r="D6053" s="124"/>
      <c r="E6053" s="113"/>
      <c r="F6053" s="68" t="s">
        <v>24</v>
      </c>
      <c r="G6053" s="122">
        <v>11</v>
      </c>
    </row>
    <row r="6054" spans="1:7" x14ac:dyDescent="0.3">
      <c r="A6054" s="121" t="s">
        <v>8852</v>
      </c>
      <c r="B6054" s="122">
        <v>3468</v>
      </c>
      <c r="C6054" s="123" t="s">
        <v>8391</v>
      </c>
      <c r="D6054" s="124"/>
      <c r="E6054" s="113"/>
      <c r="F6054" s="68" t="s">
        <v>24</v>
      </c>
      <c r="G6054" s="122">
        <v>11</v>
      </c>
    </row>
    <row r="6055" spans="1:7" x14ac:dyDescent="0.3">
      <c r="A6055" s="121" t="s">
        <v>8873</v>
      </c>
      <c r="B6055" s="122">
        <v>3469</v>
      </c>
      <c r="C6055" s="123" t="s">
        <v>698</v>
      </c>
      <c r="D6055" s="124"/>
      <c r="E6055" s="113"/>
      <c r="F6055" s="68" t="s">
        <v>24</v>
      </c>
      <c r="G6055" s="122">
        <v>11</v>
      </c>
    </row>
    <row r="6056" spans="1:7" x14ac:dyDescent="0.3">
      <c r="A6056" s="121" t="s">
        <v>8894</v>
      </c>
      <c r="B6056" s="122">
        <v>3470</v>
      </c>
      <c r="C6056" s="123" t="s">
        <v>8405</v>
      </c>
      <c r="D6056" s="124"/>
      <c r="E6056" s="113"/>
      <c r="F6056" s="68" t="s">
        <v>24</v>
      </c>
      <c r="G6056" s="122">
        <v>11</v>
      </c>
    </row>
    <row r="6057" spans="1:7" x14ac:dyDescent="0.3">
      <c r="A6057" s="121" t="s">
        <v>8916</v>
      </c>
      <c r="B6057" s="122">
        <v>3471</v>
      </c>
      <c r="C6057" s="123" t="s">
        <v>629</v>
      </c>
      <c r="D6057" s="124"/>
      <c r="E6057" s="113"/>
      <c r="F6057" s="68" t="s">
        <v>24</v>
      </c>
      <c r="G6057" s="122">
        <v>11</v>
      </c>
    </row>
    <row r="6058" spans="1:7" x14ac:dyDescent="0.3">
      <c r="A6058" s="121" t="s">
        <v>8790</v>
      </c>
      <c r="B6058" s="122">
        <v>3472</v>
      </c>
      <c r="C6058" s="123" t="s">
        <v>8374</v>
      </c>
      <c r="D6058" s="124"/>
      <c r="E6058" s="113"/>
      <c r="F6058" s="68" t="s">
        <v>24</v>
      </c>
      <c r="G6058" s="122">
        <v>11</v>
      </c>
    </row>
    <row r="6059" spans="1:7" x14ac:dyDescent="0.3">
      <c r="A6059" s="121" t="s">
        <v>8811</v>
      </c>
      <c r="B6059" s="122">
        <v>3473</v>
      </c>
      <c r="C6059" s="123" t="s">
        <v>3004</v>
      </c>
      <c r="D6059" s="124"/>
      <c r="E6059" s="113"/>
      <c r="F6059" s="68" t="s">
        <v>24</v>
      </c>
      <c r="G6059" s="122">
        <v>11</v>
      </c>
    </row>
    <row r="6060" spans="1:7" x14ac:dyDescent="0.3">
      <c r="A6060" s="121" t="s">
        <v>8832</v>
      </c>
      <c r="B6060" s="122">
        <v>3474</v>
      </c>
      <c r="C6060" s="123" t="s">
        <v>8385</v>
      </c>
      <c r="D6060" s="124"/>
      <c r="E6060" s="113"/>
      <c r="F6060" s="68" t="s">
        <v>24</v>
      </c>
      <c r="G6060" s="122">
        <v>11</v>
      </c>
    </row>
    <row r="6061" spans="1:7" x14ac:dyDescent="0.3">
      <c r="A6061" s="121" t="s">
        <v>8853</v>
      </c>
      <c r="B6061" s="122">
        <v>3475</v>
      </c>
      <c r="C6061" s="123" t="s">
        <v>8391</v>
      </c>
      <c r="D6061" s="124"/>
      <c r="E6061" s="113"/>
      <c r="F6061" s="68" t="s">
        <v>24</v>
      </c>
      <c r="G6061" s="122">
        <v>11</v>
      </c>
    </row>
    <row r="6062" spans="1:7" x14ac:dyDescent="0.3">
      <c r="A6062" s="121" t="s">
        <v>8874</v>
      </c>
      <c r="B6062" s="122">
        <v>3476</v>
      </c>
      <c r="C6062" s="123" t="s">
        <v>698</v>
      </c>
      <c r="D6062" s="124"/>
      <c r="E6062" s="113"/>
      <c r="F6062" s="68" t="s">
        <v>24</v>
      </c>
      <c r="G6062" s="122">
        <v>11</v>
      </c>
    </row>
    <row r="6063" spans="1:7" x14ac:dyDescent="0.3">
      <c r="A6063" s="121" t="s">
        <v>8895</v>
      </c>
      <c r="B6063" s="122">
        <v>3477</v>
      </c>
      <c r="C6063" s="123" t="s">
        <v>8405</v>
      </c>
      <c r="D6063" s="124"/>
      <c r="E6063" s="113"/>
      <c r="F6063" s="68" t="s">
        <v>24</v>
      </c>
      <c r="G6063" s="122">
        <v>11</v>
      </c>
    </row>
    <row r="6064" spans="1:7" x14ac:dyDescent="0.3">
      <c r="A6064" s="121" t="s">
        <v>8917</v>
      </c>
      <c r="B6064" s="122">
        <v>3478</v>
      </c>
      <c r="C6064" s="123" t="s">
        <v>629</v>
      </c>
      <c r="D6064" s="124"/>
      <c r="E6064" s="113"/>
      <c r="F6064" s="68" t="s">
        <v>24</v>
      </c>
      <c r="G6064" s="122">
        <v>11</v>
      </c>
    </row>
    <row r="6065" spans="1:7" x14ac:dyDescent="0.3">
      <c r="A6065" s="121" t="s">
        <v>8791</v>
      </c>
      <c r="B6065" s="122">
        <v>3479</v>
      </c>
      <c r="C6065" s="123" t="s">
        <v>8374</v>
      </c>
      <c r="D6065" s="124"/>
      <c r="E6065" s="113"/>
      <c r="F6065" s="68" t="s">
        <v>24</v>
      </c>
      <c r="G6065" s="122">
        <v>11</v>
      </c>
    </row>
    <row r="6066" spans="1:7" x14ac:dyDescent="0.3">
      <c r="A6066" s="121" t="s">
        <v>8812</v>
      </c>
      <c r="B6066" s="122">
        <v>3480</v>
      </c>
      <c r="C6066" s="123" t="s">
        <v>3004</v>
      </c>
      <c r="D6066" s="124"/>
      <c r="E6066" s="113"/>
      <c r="F6066" s="68" t="s">
        <v>24</v>
      </c>
      <c r="G6066" s="122">
        <v>11</v>
      </c>
    </row>
    <row r="6067" spans="1:7" x14ac:dyDescent="0.3">
      <c r="A6067" s="121" t="s">
        <v>8833</v>
      </c>
      <c r="B6067" s="122">
        <v>3481</v>
      </c>
      <c r="C6067" s="123" t="s">
        <v>8385</v>
      </c>
      <c r="D6067" s="124"/>
      <c r="E6067" s="113"/>
      <c r="F6067" s="68" t="s">
        <v>24</v>
      </c>
      <c r="G6067" s="122">
        <v>11</v>
      </c>
    </row>
    <row r="6068" spans="1:7" x14ac:dyDescent="0.3">
      <c r="A6068" s="121" t="s">
        <v>8854</v>
      </c>
      <c r="B6068" s="122">
        <v>3482</v>
      </c>
      <c r="C6068" s="123" t="s">
        <v>8391</v>
      </c>
      <c r="D6068" s="124"/>
      <c r="E6068" s="113"/>
      <c r="F6068" s="68" t="s">
        <v>24</v>
      </c>
      <c r="G6068" s="122">
        <v>11</v>
      </c>
    </row>
    <row r="6069" spans="1:7" x14ac:dyDescent="0.3">
      <c r="A6069" s="121" t="s">
        <v>8875</v>
      </c>
      <c r="B6069" s="122">
        <v>3483</v>
      </c>
      <c r="C6069" s="123" t="s">
        <v>698</v>
      </c>
      <c r="D6069" s="124"/>
      <c r="E6069" s="113"/>
      <c r="F6069" s="68" t="s">
        <v>24</v>
      </c>
      <c r="G6069" s="122">
        <v>11</v>
      </c>
    </row>
    <row r="6070" spans="1:7" x14ac:dyDescent="0.3">
      <c r="A6070" s="121" t="s">
        <v>8896</v>
      </c>
      <c r="B6070" s="122">
        <v>3484</v>
      </c>
      <c r="C6070" s="123" t="s">
        <v>8405</v>
      </c>
      <c r="D6070" s="124"/>
      <c r="E6070" s="113"/>
      <c r="F6070" s="68" t="s">
        <v>24</v>
      </c>
      <c r="G6070" s="122">
        <v>11</v>
      </c>
    </row>
    <row r="6071" spans="1:7" x14ac:dyDescent="0.3">
      <c r="A6071" s="121" t="s">
        <v>8918</v>
      </c>
      <c r="B6071" s="122">
        <v>3485</v>
      </c>
      <c r="C6071" s="123" t="s">
        <v>629</v>
      </c>
      <c r="D6071" s="124"/>
      <c r="E6071" s="113"/>
      <c r="F6071" s="68" t="s">
        <v>24</v>
      </c>
      <c r="G6071" s="122">
        <v>11</v>
      </c>
    </row>
    <row r="6072" spans="1:7" x14ac:dyDescent="0.3">
      <c r="A6072" s="121" t="s">
        <v>8792</v>
      </c>
      <c r="B6072" s="122">
        <v>3486</v>
      </c>
      <c r="C6072" s="123" t="s">
        <v>8374</v>
      </c>
      <c r="D6072" s="124"/>
      <c r="E6072" s="113"/>
      <c r="F6072" s="68" t="s">
        <v>24</v>
      </c>
      <c r="G6072" s="122">
        <v>11</v>
      </c>
    </row>
    <row r="6073" spans="1:7" x14ac:dyDescent="0.3">
      <c r="A6073" s="121" t="s">
        <v>8813</v>
      </c>
      <c r="B6073" s="122">
        <v>3487</v>
      </c>
      <c r="C6073" s="123" t="s">
        <v>3004</v>
      </c>
      <c r="D6073" s="124"/>
      <c r="E6073" s="113"/>
      <c r="F6073" s="68" t="s">
        <v>24</v>
      </c>
      <c r="G6073" s="122">
        <v>11</v>
      </c>
    </row>
    <row r="6074" spans="1:7" x14ac:dyDescent="0.3">
      <c r="A6074" s="121" t="s">
        <v>8834</v>
      </c>
      <c r="B6074" s="122">
        <v>3488</v>
      </c>
      <c r="C6074" s="123" t="s">
        <v>8385</v>
      </c>
      <c r="D6074" s="124"/>
      <c r="E6074" s="113"/>
      <c r="F6074" s="68" t="s">
        <v>24</v>
      </c>
      <c r="G6074" s="122">
        <v>11</v>
      </c>
    </row>
    <row r="6075" spans="1:7" x14ac:dyDescent="0.3">
      <c r="A6075" s="121" t="s">
        <v>8855</v>
      </c>
      <c r="B6075" s="122">
        <v>3489</v>
      </c>
      <c r="C6075" s="123" t="s">
        <v>8391</v>
      </c>
      <c r="D6075" s="124"/>
      <c r="E6075" s="113"/>
      <c r="F6075" s="68" t="s">
        <v>24</v>
      </c>
      <c r="G6075" s="122">
        <v>11</v>
      </c>
    </row>
    <row r="6076" spans="1:7" x14ac:dyDescent="0.3">
      <c r="A6076" s="121" t="s">
        <v>8876</v>
      </c>
      <c r="B6076" s="122">
        <v>3490</v>
      </c>
      <c r="C6076" s="123" t="s">
        <v>698</v>
      </c>
      <c r="D6076" s="124"/>
      <c r="E6076" s="113"/>
      <c r="F6076" s="68" t="s">
        <v>24</v>
      </c>
      <c r="G6076" s="122">
        <v>11</v>
      </c>
    </row>
    <row r="6077" spans="1:7" x14ac:dyDescent="0.3">
      <c r="A6077" s="121" t="s">
        <v>8897</v>
      </c>
      <c r="B6077" s="122">
        <v>3491</v>
      </c>
      <c r="C6077" s="123" t="s">
        <v>8405</v>
      </c>
      <c r="D6077" s="124"/>
      <c r="E6077" s="113"/>
      <c r="F6077" s="68" t="s">
        <v>24</v>
      </c>
      <c r="G6077" s="122">
        <v>11</v>
      </c>
    </row>
    <row r="6078" spans="1:7" x14ac:dyDescent="0.3">
      <c r="A6078" s="121" t="s">
        <v>8919</v>
      </c>
      <c r="B6078" s="122">
        <v>3492</v>
      </c>
      <c r="C6078" s="123" t="s">
        <v>629</v>
      </c>
      <c r="D6078" s="124"/>
      <c r="E6078" s="113"/>
      <c r="F6078" s="68" t="s">
        <v>24</v>
      </c>
      <c r="G6078" s="122">
        <v>11</v>
      </c>
    </row>
    <row r="6079" spans="1:7" x14ac:dyDescent="0.3">
      <c r="A6079" s="121" t="s">
        <v>8793</v>
      </c>
      <c r="B6079" s="122">
        <v>3493</v>
      </c>
      <c r="C6079" s="123" t="s">
        <v>8374</v>
      </c>
      <c r="D6079" s="124"/>
      <c r="E6079" s="113"/>
      <c r="F6079" s="68" t="s">
        <v>24</v>
      </c>
      <c r="G6079" s="122">
        <v>11</v>
      </c>
    </row>
    <row r="6080" spans="1:7" x14ac:dyDescent="0.3">
      <c r="A6080" s="121" t="s">
        <v>8814</v>
      </c>
      <c r="B6080" s="122">
        <v>3494</v>
      </c>
      <c r="C6080" s="123" t="s">
        <v>3004</v>
      </c>
      <c r="D6080" s="124"/>
      <c r="E6080" s="113"/>
      <c r="F6080" s="68" t="s">
        <v>24</v>
      </c>
      <c r="G6080" s="122">
        <v>11</v>
      </c>
    </row>
    <row r="6081" spans="1:7" x14ac:dyDescent="0.3">
      <c r="A6081" s="121" t="s">
        <v>8835</v>
      </c>
      <c r="B6081" s="122">
        <v>3495</v>
      </c>
      <c r="C6081" s="123" t="s">
        <v>8385</v>
      </c>
      <c r="D6081" s="124"/>
      <c r="E6081" s="113"/>
      <c r="F6081" s="68" t="s">
        <v>24</v>
      </c>
      <c r="G6081" s="122">
        <v>11</v>
      </c>
    </row>
    <row r="6082" spans="1:7" x14ac:dyDescent="0.3">
      <c r="A6082" s="121" t="s">
        <v>8856</v>
      </c>
      <c r="B6082" s="122">
        <v>3496</v>
      </c>
      <c r="C6082" s="123" t="s">
        <v>8391</v>
      </c>
      <c r="D6082" s="124"/>
      <c r="E6082" s="113"/>
      <c r="F6082" s="68" t="s">
        <v>24</v>
      </c>
      <c r="G6082" s="122">
        <v>11</v>
      </c>
    </row>
    <row r="6083" spans="1:7" x14ac:dyDescent="0.3">
      <c r="A6083" s="121" t="s">
        <v>8877</v>
      </c>
      <c r="B6083" s="122">
        <v>3497</v>
      </c>
      <c r="C6083" s="123" t="s">
        <v>698</v>
      </c>
      <c r="D6083" s="124"/>
      <c r="E6083" s="113"/>
      <c r="F6083" s="68" t="s">
        <v>24</v>
      </c>
      <c r="G6083" s="122">
        <v>11</v>
      </c>
    </row>
    <row r="6084" spans="1:7" x14ac:dyDescent="0.3">
      <c r="A6084" s="121" t="s">
        <v>8898</v>
      </c>
      <c r="B6084" s="122">
        <v>3498</v>
      </c>
      <c r="C6084" s="123" t="s">
        <v>8405</v>
      </c>
      <c r="D6084" s="124"/>
      <c r="E6084" s="113"/>
      <c r="F6084" s="68" t="s">
        <v>24</v>
      </c>
      <c r="G6084" s="122">
        <v>11</v>
      </c>
    </row>
    <row r="6085" spans="1:7" x14ac:dyDescent="0.3">
      <c r="A6085" s="121" t="s">
        <v>8920</v>
      </c>
      <c r="B6085" s="122">
        <v>3499</v>
      </c>
      <c r="C6085" s="123" t="s">
        <v>629</v>
      </c>
      <c r="D6085" s="124"/>
      <c r="E6085" s="113"/>
      <c r="F6085" s="68" t="s">
        <v>24</v>
      </c>
      <c r="G6085" s="122">
        <v>11</v>
      </c>
    </row>
    <row r="6086" spans="1:7" x14ac:dyDescent="0.3">
      <c r="A6086" s="121" t="s">
        <v>8794</v>
      </c>
      <c r="B6086" s="122">
        <v>3500</v>
      </c>
      <c r="C6086" s="123" t="s">
        <v>8374</v>
      </c>
      <c r="D6086" s="124"/>
      <c r="E6086" s="113"/>
      <c r="F6086" s="68" t="s">
        <v>24</v>
      </c>
      <c r="G6086" s="122">
        <v>11</v>
      </c>
    </row>
    <row r="6087" spans="1:7" x14ac:dyDescent="0.3">
      <c r="A6087" s="121" t="s">
        <v>8815</v>
      </c>
      <c r="B6087" s="122">
        <v>3501</v>
      </c>
      <c r="C6087" s="123" t="s">
        <v>3004</v>
      </c>
      <c r="D6087" s="124"/>
      <c r="E6087" s="113"/>
      <c r="F6087" s="68" t="s">
        <v>24</v>
      </c>
      <c r="G6087" s="122">
        <v>11</v>
      </c>
    </row>
    <row r="6088" spans="1:7" x14ac:dyDescent="0.3">
      <c r="A6088" s="121" t="s">
        <v>8836</v>
      </c>
      <c r="B6088" s="122">
        <v>3502</v>
      </c>
      <c r="C6088" s="123" t="s">
        <v>8385</v>
      </c>
      <c r="D6088" s="124"/>
      <c r="E6088" s="113"/>
      <c r="F6088" s="68" t="s">
        <v>24</v>
      </c>
      <c r="G6088" s="122">
        <v>11</v>
      </c>
    </row>
    <row r="6089" spans="1:7" x14ac:dyDescent="0.3">
      <c r="A6089" s="121" t="s">
        <v>8857</v>
      </c>
      <c r="B6089" s="122">
        <v>3503</v>
      </c>
      <c r="C6089" s="123" t="s">
        <v>8391</v>
      </c>
      <c r="D6089" s="124"/>
      <c r="E6089" s="113"/>
      <c r="F6089" s="68" t="s">
        <v>24</v>
      </c>
      <c r="G6089" s="122">
        <v>11</v>
      </c>
    </row>
    <row r="6090" spans="1:7" x14ac:dyDescent="0.3">
      <c r="A6090" s="121" t="s">
        <v>8878</v>
      </c>
      <c r="B6090" s="122">
        <v>3504</v>
      </c>
      <c r="C6090" s="123" t="s">
        <v>698</v>
      </c>
      <c r="D6090" s="124"/>
      <c r="E6090" s="113"/>
      <c r="F6090" s="68" t="s">
        <v>24</v>
      </c>
      <c r="G6090" s="122">
        <v>11</v>
      </c>
    </row>
    <row r="6091" spans="1:7" x14ac:dyDescent="0.3">
      <c r="A6091" s="121" t="s">
        <v>8899</v>
      </c>
      <c r="B6091" s="122">
        <v>3505</v>
      </c>
      <c r="C6091" s="123" t="s">
        <v>8405</v>
      </c>
      <c r="D6091" s="124"/>
      <c r="E6091" s="113"/>
      <c r="F6091" s="68" t="s">
        <v>24</v>
      </c>
      <c r="G6091" s="122">
        <v>11</v>
      </c>
    </row>
    <row r="6092" spans="1:7" x14ac:dyDescent="0.3">
      <c r="A6092" s="121" t="s">
        <v>8921</v>
      </c>
      <c r="B6092" s="122">
        <v>3506</v>
      </c>
      <c r="C6092" s="123" t="s">
        <v>629</v>
      </c>
      <c r="D6092" s="124"/>
      <c r="E6092" s="113"/>
      <c r="F6092" s="68" t="s">
        <v>24</v>
      </c>
      <c r="G6092" s="122">
        <v>11</v>
      </c>
    </row>
    <row r="6093" spans="1:7" x14ac:dyDescent="0.3">
      <c r="A6093" s="121" t="s">
        <v>8795</v>
      </c>
      <c r="B6093" s="122">
        <v>3507</v>
      </c>
      <c r="C6093" s="123" t="s">
        <v>8374</v>
      </c>
      <c r="D6093" s="124"/>
      <c r="E6093" s="113"/>
      <c r="F6093" s="68" t="s">
        <v>24</v>
      </c>
      <c r="G6093" s="122">
        <v>11</v>
      </c>
    </row>
    <row r="6094" spans="1:7" x14ac:dyDescent="0.3">
      <c r="A6094" s="121" t="s">
        <v>8816</v>
      </c>
      <c r="B6094" s="122">
        <v>3508</v>
      </c>
      <c r="C6094" s="123" t="s">
        <v>3004</v>
      </c>
      <c r="D6094" s="124"/>
      <c r="E6094" s="113"/>
      <c r="F6094" s="68" t="s">
        <v>24</v>
      </c>
      <c r="G6094" s="122">
        <v>11</v>
      </c>
    </row>
    <row r="6095" spans="1:7" x14ac:dyDescent="0.3">
      <c r="A6095" s="121" t="s">
        <v>8837</v>
      </c>
      <c r="B6095" s="122">
        <v>3509</v>
      </c>
      <c r="C6095" s="123" t="s">
        <v>8385</v>
      </c>
      <c r="D6095" s="124"/>
      <c r="E6095" s="113"/>
      <c r="F6095" s="68" t="s">
        <v>24</v>
      </c>
      <c r="G6095" s="122">
        <v>11</v>
      </c>
    </row>
    <row r="6096" spans="1:7" x14ac:dyDescent="0.3">
      <c r="A6096" s="121" t="s">
        <v>8858</v>
      </c>
      <c r="B6096" s="122">
        <v>3510</v>
      </c>
      <c r="C6096" s="123" t="s">
        <v>8391</v>
      </c>
      <c r="D6096" s="124"/>
      <c r="E6096" s="113"/>
      <c r="F6096" s="68" t="s">
        <v>24</v>
      </c>
      <c r="G6096" s="122">
        <v>11</v>
      </c>
    </row>
    <row r="6097" spans="1:7" x14ac:dyDescent="0.3">
      <c r="A6097" s="121" t="s">
        <v>8879</v>
      </c>
      <c r="B6097" s="122">
        <v>3511</v>
      </c>
      <c r="C6097" s="123" t="s">
        <v>698</v>
      </c>
      <c r="D6097" s="124"/>
      <c r="E6097" s="113"/>
      <c r="F6097" s="68" t="s">
        <v>24</v>
      </c>
      <c r="G6097" s="122">
        <v>11</v>
      </c>
    </row>
    <row r="6098" spans="1:7" x14ac:dyDescent="0.3">
      <c r="A6098" s="121" t="s">
        <v>8900</v>
      </c>
      <c r="B6098" s="122">
        <v>3512</v>
      </c>
      <c r="C6098" s="123" t="s">
        <v>8405</v>
      </c>
      <c r="D6098" s="124"/>
      <c r="E6098" s="113"/>
      <c r="F6098" s="68" t="s">
        <v>24</v>
      </c>
      <c r="G6098" s="122">
        <v>11</v>
      </c>
    </row>
    <row r="6099" spans="1:7" x14ac:dyDescent="0.3">
      <c r="A6099" s="121" t="s">
        <v>8922</v>
      </c>
      <c r="B6099" s="122">
        <v>3513</v>
      </c>
      <c r="C6099" s="123" t="s">
        <v>629</v>
      </c>
      <c r="D6099" s="124"/>
      <c r="E6099" s="113"/>
      <c r="F6099" s="68" t="s">
        <v>24</v>
      </c>
      <c r="G6099" s="122">
        <v>11</v>
      </c>
    </row>
    <row r="6100" spans="1:7" x14ac:dyDescent="0.3">
      <c r="A6100" s="121" t="s">
        <v>8796</v>
      </c>
      <c r="B6100" s="122">
        <v>3514</v>
      </c>
      <c r="C6100" s="123" t="s">
        <v>8374</v>
      </c>
      <c r="D6100" s="124"/>
      <c r="E6100" s="113"/>
      <c r="F6100" s="68" t="s">
        <v>24</v>
      </c>
      <c r="G6100" s="122">
        <v>11</v>
      </c>
    </row>
    <row r="6101" spans="1:7" x14ac:dyDescent="0.3">
      <c r="A6101" s="121" t="s">
        <v>8817</v>
      </c>
      <c r="B6101" s="122">
        <v>3515</v>
      </c>
      <c r="C6101" s="123" t="s">
        <v>3004</v>
      </c>
      <c r="D6101" s="124"/>
      <c r="E6101" s="113"/>
      <c r="F6101" s="68" t="s">
        <v>24</v>
      </c>
      <c r="G6101" s="122">
        <v>11</v>
      </c>
    </row>
    <row r="6102" spans="1:7" x14ac:dyDescent="0.3">
      <c r="A6102" s="121" t="s">
        <v>8838</v>
      </c>
      <c r="B6102" s="122">
        <v>3516</v>
      </c>
      <c r="C6102" s="123" t="s">
        <v>8385</v>
      </c>
      <c r="D6102" s="124"/>
      <c r="E6102" s="113"/>
      <c r="F6102" s="68" t="s">
        <v>24</v>
      </c>
      <c r="G6102" s="122">
        <v>11</v>
      </c>
    </row>
    <row r="6103" spans="1:7" x14ac:dyDescent="0.3">
      <c r="A6103" s="121" t="s">
        <v>8859</v>
      </c>
      <c r="B6103" s="122">
        <v>3517</v>
      </c>
      <c r="C6103" s="123" t="s">
        <v>8391</v>
      </c>
      <c r="D6103" s="124"/>
      <c r="E6103" s="113"/>
      <c r="F6103" s="68" t="s">
        <v>24</v>
      </c>
      <c r="G6103" s="122">
        <v>11</v>
      </c>
    </row>
    <row r="6104" spans="1:7" x14ac:dyDescent="0.3">
      <c r="A6104" s="121" t="s">
        <v>8880</v>
      </c>
      <c r="B6104" s="122">
        <v>3518</v>
      </c>
      <c r="C6104" s="123" t="s">
        <v>698</v>
      </c>
      <c r="D6104" s="124"/>
      <c r="E6104" s="113"/>
      <c r="F6104" s="68" t="s">
        <v>24</v>
      </c>
      <c r="G6104" s="122">
        <v>11</v>
      </c>
    </row>
    <row r="6105" spans="1:7" x14ac:dyDescent="0.3">
      <c r="A6105" s="121" t="s">
        <v>8901</v>
      </c>
      <c r="B6105" s="122">
        <v>3519</v>
      </c>
      <c r="C6105" s="123" t="s">
        <v>8405</v>
      </c>
      <c r="D6105" s="124"/>
      <c r="E6105" s="113"/>
      <c r="F6105" s="68" t="s">
        <v>24</v>
      </c>
      <c r="G6105" s="122">
        <v>11</v>
      </c>
    </row>
    <row r="6106" spans="1:7" x14ac:dyDescent="0.3">
      <c r="A6106" s="121" t="s">
        <v>8923</v>
      </c>
      <c r="B6106" s="122">
        <v>3520</v>
      </c>
      <c r="C6106" s="123" t="s">
        <v>629</v>
      </c>
      <c r="D6106" s="124"/>
      <c r="E6106" s="113"/>
      <c r="F6106" s="68" t="s">
        <v>24</v>
      </c>
      <c r="G6106" s="122">
        <v>11</v>
      </c>
    </row>
    <row r="6107" spans="1:7" x14ac:dyDescent="0.3">
      <c r="A6107" s="121" t="s">
        <v>8797</v>
      </c>
      <c r="B6107" s="122">
        <v>3521</v>
      </c>
      <c r="C6107" s="123" t="s">
        <v>8374</v>
      </c>
      <c r="D6107" s="124"/>
      <c r="E6107" s="113"/>
      <c r="F6107" s="68" t="s">
        <v>24</v>
      </c>
      <c r="G6107" s="122">
        <v>11</v>
      </c>
    </row>
    <row r="6108" spans="1:7" x14ac:dyDescent="0.3">
      <c r="A6108" s="121" t="s">
        <v>8818</v>
      </c>
      <c r="B6108" s="122">
        <v>3522</v>
      </c>
      <c r="C6108" s="123" t="s">
        <v>3004</v>
      </c>
      <c r="D6108" s="124"/>
      <c r="E6108" s="113"/>
      <c r="F6108" s="68" t="s">
        <v>24</v>
      </c>
      <c r="G6108" s="122">
        <v>11</v>
      </c>
    </row>
    <row r="6109" spans="1:7" x14ac:dyDescent="0.3">
      <c r="A6109" s="121" t="s">
        <v>8839</v>
      </c>
      <c r="B6109" s="122">
        <v>3523</v>
      </c>
      <c r="C6109" s="123" t="s">
        <v>8385</v>
      </c>
      <c r="D6109" s="124"/>
      <c r="E6109" s="113"/>
      <c r="F6109" s="68" t="s">
        <v>24</v>
      </c>
      <c r="G6109" s="122">
        <v>11</v>
      </c>
    </row>
    <row r="6110" spans="1:7" x14ac:dyDescent="0.3">
      <c r="A6110" s="121" t="s">
        <v>8860</v>
      </c>
      <c r="B6110" s="122">
        <v>3524</v>
      </c>
      <c r="C6110" s="123" t="s">
        <v>8391</v>
      </c>
      <c r="D6110" s="124"/>
      <c r="E6110" s="113"/>
      <c r="F6110" s="68" t="s">
        <v>24</v>
      </c>
      <c r="G6110" s="122">
        <v>11</v>
      </c>
    </row>
    <row r="6111" spans="1:7" x14ac:dyDescent="0.3">
      <c r="A6111" s="121" t="s">
        <v>8881</v>
      </c>
      <c r="B6111" s="122">
        <v>3525</v>
      </c>
      <c r="C6111" s="123" t="s">
        <v>698</v>
      </c>
      <c r="D6111" s="124"/>
      <c r="E6111" s="113"/>
      <c r="F6111" s="68" t="s">
        <v>24</v>
      </c>
      <c r="G6111" s="122">
        <v>11</v>
      </c>
    </row>
    <row r="6112" spans="1:7" x14ac:dyDescent="0.3">
      <c r="A6112" s="121" t="s">
        <v>8902</v>
      </c>
      <c r="B6112" s="122">
        <v>3526</v>
      </c>
      <c r="C6112" s="123" t="s">
        <v>8405</v>
      </c>
      <c r="D6112" s="124"/>
      <c r="E6112" s="113"/>
      <c r="F6112" s="68" t="s">
        <v>24</v>
      </c>
      <c r="G6112" s="122">
        <v>11</v>
      </c>
    </row>
    <row r="6113" spans="1:7" x14ac:dyDescent="0.3">
      <c r="A6113" s="121" t="s">
        <v>8924</v>
      </c>
      <c r="B6113" s="122">
        <v>3527</v>
      </c>
      <c r="C6113" s="123" t="s">
        <v>629</v>
      </c>
      <c r="D6113" s="124"/>
      <c r="E6113" s="113"/>
      <c r="F6113" s="68" t="s">
        <v>24</v>
      </c>
      <c r="G6113" s="122">
        <v>11</v>
      </c>
    </row>
    <row r="6114" spans="1:7" x14ac:dyDescent="0.3">
      <c r="A6114" s="121" t="s">
        <v>8798</v>
      </c>
      <c r="B6114" s="122">
        <v>3528</v>
      </c>
      <c r="C6114" s="123" t="s">
        <v>8374</v>
      </c>
      <c r="D6114" s="124"/>
      <c r="E6114" s="113"/>
      <c r="F6114" s="68" t="s">
        <v>24</v>
      </c>
      <c r="G6114" s="122">
        <v>11</v>
      </c>
    </row>
    <row r="6115" spans="1:7" x14ac:dyDescent="0.3">
      <c r="A6115" s="121" t="s">
        <v>8819</v>
      </c>
      <c r="B6115" s="122">
        <v>3529</v>
      </c>
      <c r="C6115" s="123" t="s">
        <v>3004</v>
      </c>
      <c r="D6115" s="124"/>
      <c r="E6115" s="113"/>
      <c r="F6115" s="68" t="s">
        <v>24</v>
      </c>
      <c r="G6115" s="122">
        <v>11</v>
      </c>
    </row>
    <row r="6116" spans="1:7" x14ac:dyDescent="0.3">
      <c r="A6116" s="121" t="s">
        <v>8840</v>
      </c>
      <c r="B6116" s="122">
        <v>3530</v>
      </c>
      <c r="C6116" s="123" t="s">
        <v>8385</v>
      </c>
      <c r="D6116" s="124"/>
      <c r="E6116" s="113"/>
      <c r="F6116" s="68" t="s">
        <v>24</v>
      </c>
      <c r="G6116" s="122">
        <v>11</v>
      </c>
    </row>
    <row r="6117" spans="1:7" x14ac:dyDescent="0.3">
      <c r="A6117" s="121" t="s">
        <v>8861</v>
      </c>
      <c r="B6117" s="122">
        <v>3531</v>
      </c>
      <c r="C6117" s="123" t="s">
        <v>8391</v>
      </c>
      <c r="D6117" s="124"/>
      <c r="E6117" s="113"/>
      <c r="F6117" s="68" t="s">
        <v>24</v>
      </c>
      <c r="G6117" s="122">
        <v>11</v>
      </c>
    </row>
    <row r="6118" spans="1:7" x14ac:dyDescent="0.3">
      <c r="A6118" s="121" t="s">
        <v>8882</v>
      </c>
      <c r="B6118" s="122">
        <v>3532</v>
      </c>
      <c r="C6118" s="123" t="s">
        <v>698</v>
      </c>
      <c r="D6118" s="124"/>
      <c r="E6118" s="113"/>
      <c r="F6118" s="68" t="s">
        <v>24</v>
      </c>
      <c r="G6118" s="122">
        <v>11</v>
      </c>
    </row>
    <row r="6119" spans="1:7" x14ac:dyDescent="0.3">
      <c r="A6119" s="121" t="s">
        <v>8903</v>
      </c>
      <c r="B6119" s="122">
        <v>3533</v>
      </c>
      <c r="C6119" s="123" t="s">
        <v>8405</v>
      </c>
      <c r="D6119" s="124"/>
      <c r="E6119" s="113"/>
      <c r="F6119" s="68" t="s">
        <v>24</v>
      </c>
      <c r="G6119" s="122">
        <v>11</v>
      </c>
    </row>
    <row r="6120" spans="1:7" x14ac:dyDescent="0.3">
      <c r="A6120" s="121" t="s">
        <v>8925</v>
      </c>
      <c r="B6120" s="122">
        <v>3534</v>
      </c>
      <c r="C6120" s="123" t="s">
        <v>629</v>
      </c>
      <c r="D6120" s="124"/>
      <c r="E6120" s="113"/>
      <c r="F6120" s="68" t="s">
        <v>24</v>
      </c>
      <c r="G6120" s="122">
        <v>11</v>
      </c>
    </row>
    <row r="6121" spans="1:7" x14ac:dyDescent="0.3">
      <c r="A6121" s="121" t="s">
        <v>8799</v>
      </c>
      <c r="B6121" s="122">
        <v>3535</v>
      </c>
      <c r="C6121" s="123" t="s">
        <v>8374</v>
      </c>
      <c r="D6121" s="124"/>
      <c r="E6121" s="113"/>
      <c r="F6121" s="68" t="s">
        <v>24</v>
      </c>
      <c r="G6121" s="122">
        <v>11</v>
      </c>
    </row>
    <row r="6122" spans="1:7" x14ac:dyDescent="0.3">
      <c r="A6122" s="121" t="s">
        <v>8820</v>
      </c>
      <c r="B6122" s="122">
        <v>3536</v>
      </c>
      <c r="C6122" s="123" t="s">
        <v>3004</v>
      </c>
      <c r="D6122" s="124"/>
      <c r="E6122" s="113"/>
      <c r="F6122" s="68" t="s">
        <v>24</v>
      </c>
      <c r="G6122" s="122">
        <v>11</v>
      </c>
    </row>
    <row r="6123" spans="1:7" x14ac:dyDescent="0.3">
      <c r="A6123" s="121" t="s">
        <v>8841</v>
      </c>
      <c r="B6123" s="122">
        <v>3537</v>
      </c>
      <c r="C6123" s="123" t="s">
        <v>8385</v>
      </c>
      <c r="D6123" s="124"/>
      <c r="E6123" s="113"/>
      <c r="F6123" s="68" t="s">
        <v>24</v>
      </c>
      <c r="G6123" s="122">
        <v>11</v>
      </c>
    </row>
    <row r="6124" spans="1:7" x14ac:dyDescent="0.3">
      <c r="A6124" s="121" t="s">
        <v>8862</v>
      </c>
      <c r="B6124" s="122">
        <v>3538</v>
      </c>
      <c r="C6124" s="123" t="s">
        <v>8391</v>
      </c>
      <c r="D6124" s="124"/>
      <c r="E6124" s="113"/>
      <c r="F6124" s="68" t="s">
        <v>24</v>
      </c>
      <c r="G6124" s="122">
        <v>11</v>
      </c>
    </row>
    <row r="6125" spans="1:7" x14ac:dyDescent="0.3">
      <c r="A6125" s="121" t="s">
        <v>8883</v>
      </c>
      <c r="B6125" s="122">
        <v>3539</v>
      </c>
      <c r="C6125" s="123" t="s">
        <v>698</v>
      </c>
      <c r="D6125" s="124"/>
      <c r="E6125" s="113"/>
      <c r="F6125" s="68" t="s">
        <v>24</v>
      </c>
      <c r="G6125" s="122">
        <v>11</v>
      </c>
    </row>
    <row r="6126" spans="1:7" x14ac:dyDescent="0.3">
      <c r="A6126" s="121" t="s">
        <v>8904</v>
      </c>
      <c r="B6126" s="122">
        <v>3540</v>
      </c>
      <c r="C6126" s="123" t="s">
        <v>8405</v>
      </c>
      <c r="D6126" s="124"/>
      <c r="E6126" s="113"/>
      <c r="F6126" s="68" t="s">
        <v>24</v>
      </c>
      <c r="G6126" s="122">
        <v>11</v>
      </c>
    </row>
    <row r="6127" spans="1:7" x14ac:dyDescent="0.3">
      <c r="A6127" s="121" t="s">
        <v>8926</v>
      </c>
      <c r="B6127" s="122">
        <v>3541</v>
      </c>
      <c r="C6127" s="123" t="s">
        <v>629</v>
      </c>
      <c r="D6127" s="124"/>
      <c r="E6127" s="113"/>
      <c r="F6127" s="68" t="s">
        <v>24</v>
      </c>
      <c r="G6127" s="122">
        <v>11</v>
      </c>
    </row>
    <row r="6128" spans="1:7" x14ac:dyDescent="0.3">
      <c r="A6128" s="121" t="s">
        <v>8800</v>
      </c>
      <c r="B6128" s="122">
        <v>3542</v>
      </c>
      <c r="C6128" s="123" t="s">
        <v>8374</v>
      </c>
      <c r="D6128" s="124"/>
      <c r="E6128" s="113"/>
      <c r="F6128" s="68" t="s">
        <v>24</v>
      </c>
      <c r="G6128" s="122">
        <v>11</v>
      </c>
    </row>
    <row r="6129" spans="1:7" x14ac:dyDescent="0.3">
      <c r="A6129" s="121" t="s">
        <v>8821</v>
      </c>
      <c r="B6129" s="122">
        <v>3543</v>
      </c>
      <c r="C6129" s="123" t="s">
        <v>3004</v>
      </c>
      <c r="D6129" s="124"/>
      <c r="E6129" s="113"/>
      <c r="F6129" s="68" t="s">
        <v>24</v>
      </c>
      <c r="G6129" s="122">
        <v>11</v>
      </c>
    </row>
    <row r="6130" spans="1:7" x14ac:dyDescent="0.3">
      <c r="A6130" s="121" t="s">
        <v>8842</v>
      </c>
      <c r="B6130" s="122">
        <v>3544</v>
      </c>
      <c r="C6130" s="123" t="s">
        <v>8385</v>
      </c>
      <c r="D6130" s="124"/>
      <c r="E6130" s="113"/>
      <c r="F6130" s="68" t="s">
        <v>24</v>
      </c>
      <c r="G6130" s="122">
        <v>11</v>
      </c>
    </row>
    <row r="6131" spans="1:7" x14ac:dyDescent="0.3">
      <c r="A6131" s="121" t="s">
        <v>8863</v>
      </c>
      <c r="B6131" s="122">
        <v>3545</v>
      </c>
      <c r="C6131" s="123" t="s">
        <v>8391</v>
      </c>
      <c r="D6131" s="124"/>
      <c r="E6131" s="113"/>
      <c r="F6131" s="68" t="s">
        <v>24</v>
      </c>
      <c r="G6131" s="122">
        <v>11</v>
      </c>
    </row>
    <row r="6132" spans="1:7" x14ac:dyDescent="0.3">
      <c r="A6132" s="121" t="s">
        <v>8884</v>
      </c>
      <c r="B6132" s="122">
        <v>3546</v>
      </c>
      <c r="C6132" s="123" t="s">
        <v>698</v>
      </c>
      <c r="D6132" s="124"/>
      <c r="E6132" s="113"/>
      <c r="F6132" s="68" t="s">
        <v>24</v>
      </c>
      <c r="G6132" s="122">
        <v>11</v>
      </c>
    </row>
    <row r="6133" spans="1:7" x14ac:dyDescent="0.3">
      <c r="A6133" s="121" t="s">
        <v>8905</v>
      </c>
      <c r="B6133" s="122">
        <v>3547</v>
      </c>
      <c r="C6133" s="123" t="s">
        <v>8405</v>
      </c>
      <c r="D6133" s="124"/>
      <c r="E6133" s="113"/>
      <c r="F6133" s="68" t="s">
        <v>24</v>
      </c>
      <c r="G6133" s="122">
        <v>11</v>
      </c>
    </row>
    <row r="6134" spans="1:7" x14ac:dyDescent="0.3">
      <c r="A6134" s="121" t="s">
        <v>8927</v>
      </c>
      <c r="B6134" s="122">
        <v>3548</v>
      </c>
      <c r="C6134" s="123" t="s">
        <v>629</v>
      </c>
      <c r="D6134" s="124"/>
      <c r="E6134" s="113"/>
      <c r="F6134" s="68" t="s">
        <v>24</v>
      </c>
      <c r="G6134" s="122">
        <v>11</v>
      </c>
    </row>
    <row r="6135" spans="1:7" x14ac:dyDescent="0.3">
      <c r="A6135" s="121" t="s">
        <v>8801</v>
      </c>
      <c r="B6135" s="122">
        <v>3549</v>
      </c>
      <c r="C6135" s="123" t="s">
        <v>8374</v>
      </c>
      <c r="D6135" s="124"/>
      <c r="E6135" s="113"/>
      <c r="F6135" s="68" t="s">
        <v>24</v>
      </c>
      <c r="G6135" s="122">
        <v>11</v>
      </c>
    </row>
    <row r="6136" spans="1:7" x14ac:dyDescent="0.3">
      <c r="A6136" s="121" t="s">
        <v>8822</v>
      </c>
      <c r="B6136" s="122">
        <v>3550</v>
      </c>
      <c r="C6136" s="123" t="s">
        <v>3004</v>
      </c>
      <c r="D6136" s="124"/>
      <c r="E6136" s="113"/>
      <c r="F6136" s="68" t="s">
        <v>24</v>
      </c>
      <c r="G6136" s="122">
        <v>11</v>
      </c>
    </row>
    <row r="6137" spans="1:7" x14ac:dyDescent="0.3">
      <c r="A6137" s="121" t="s">
        <v>8843</v>
      </c>
      <c r="B6137" s="122">
        <v>3551</v>
      </c>
      <c r="C6137" s="123" t="s">
        <v>8385</v>
      </c>
      <c r="D6137" s="124"/>
      <c r="E6137" s="113"/>
      <c r="F6137" s="68" t="s">
        <v>24</v>
      </c>
      <c r="G6137" s="122">
        <v>11</v>
      </c>
    </row>
    <row r="6138" spans="1:7" x14ac:dyDescent="0.3">
      <c r="A6138" s="121" t="s">
        <v>8864</v>
      </c>
      <c r="B6138" s="122">
        <v>3552</v>
      </c>
      <c r="C6138" s="123" t="s">
        <v>8391</v>
      </c>
      <c r="D6138" s="124"/>
      <c r="E6138" s="113"/>
      <c r="F6138" s="68" t="s">
        <v>24</v>
      </c>
      <c r="G6138" s="122">
        <v>11</v>
      </c>
    </row>
    <row r="6139" spans="1:7" x14ac:dyDescent="0.3">
      <c r="A6139" s="121" t="s">
        <v>8885</v>
      </c>
      <c r="B6139" s="122">
        <v>3553</v>
      </c>
      <c r="C6139" s="123" t="s">
        <v>698</v>
      </c>
      <c r="D6139" s="124"/>
      <c r="E6139" s="113"/>
      <c r="F6139" s="68" t="s">
        <v>24</v>
      </c>
      <c r="G6139" s="122">
        <v>11</v>
      </c>
    </row>
    <row r="6140" spans="1:7" x14ac:dyDescent="0.3">
      <c r="A6140" s="121" t="s">
        <v>8906</v>
      </c>
      <c r="B6140" s="122">
        <v>3554</v>
      </c>
      <c r="C6140" s="123" t="s">
        <v>8405</v>
      </c>
      <c r="D6140" s="124"/>
      <c r="E6140" s="113"/>
      <c r="F6140" s="68" t="s">
        <v>24</v>
      </c>
      <c r="G6140" s="122">
        <v>11</v>
      </c>
    </row>
    <row r="6141" spans="1:7" x14ac:dyDescent="0.3">
      <c r="A6141" s="121" t="s">
        <v>8928</v>
      </c>
      <c r="B6141" s="122">
        <v>3555</v>
      </c>
      <c r="C6141" s="123" t="s">
        <v>629</v>
      </c>
      <c r="D6141" s="124"/>
      <c r="E6141" s="113"/>
      <c r="F6141" s="68" t="s">
        <v>24</v>
      </c>
      <c r="G6141" s="122">
        <v>11</v>
      </c>
    </row>
    <row r="6142" spans="1:7" x14ac:dyDescent="0.3">
      <c r="A6142" s="121" t="s">
        <v>10020</v>
      </c>
      <c r="B6142" s="122">
        <v>3556</v>
      </c>
      <c r="C6142" s="123" t="s">
        <v>10021</v>
      </c>
      <c r="D6142" s="124"/>
      <c r="E6142" s="113"/>
      <c r="F6142" s="68" t="s">
        <v>24</v>
      </c>
      <c r="G6142" s="122">
        <v>11</v>
      </c>
    </row>
    <row r="6143" spans="1:7" x14ac:dyDescent="0.3">
      <c r="A6143" s="121" t="s">
        <v>10022</v>
      </c>
      <c r="B6143" s="122">
        <v>3557</v>
      </c>
      <c r="C6143" s="123" t="s">
        <v>8385</v>
      </c>
      <c r="D6143" s="124"/>
      <c r="E6143" s="113"/>
      <c r="F6143" s="68" t="s">
        <v>24</v>
      </c>
      <c r="G6143" s="122">
        <v>11</v>
      </c>
    </row>
    <row r="6144" spans="1:7" x14ac:dyDescent="0.3">
      <c r="A6144" s="121" t="s">
        <v>10023</v>
      </c>
      <c r="B6144" s="122">
        <v>3558</v>
      </c>
      <c r="C6144" s="123" t="s">
        <v>8391</v>
      </c>
      <c r="D6144" s="124"/>
      <c r="E6144" s="113"/>
      <c r="F6144" s="68" t="s">
        <v>24</v>
      </c>
      <c r="G6144" s="122">
        <v>11</v>
      </c>
    </row>
    <row r="6145" spans="1:7" x14ac:dyDescent="0.3">
      <c r="A6145" s="121" t="s">
        <v>10024</v>
      </c>
      <c r="B6145" s="122">
        <v>3559</v>
      </c>
      <c r="C6145" s="123" t="s">
        <v>698</v>
      </c>
      <c r="D6145" s="124"/>
      <c r="E6145" s="113"/>
      <c r="F6145" s="68" t="s">
        <v>24</v>
      </c>
      <c r="G6145" s="122">
        <v>11</v>
      </c>
    </row>
    <row r="6146" spans="1:7" x14ac:dyDescent="0.3">
      <c r="A6146" s="121" t="s">
        <v>10025</v>
      </c>
      <c r="B6146" s="122">
        <v>3560</v>
      </c>
      <c r="C6146" s="123" t="s">
        <v>8405</v>
      </c>
      <c r="D6146" s="124"/>
      <c r="E6146" s="113"/>
      <c r="F6146" s="68" t="s">
        <v>24</v>
      </c>
      <c r="G6146" s="122">
        <v>11</v>
      </c>
    </row>
    <row r="6147" spans="1:7" x14ac:dyDescent="0.3">
      <c r="A6147" s="121" t="s">
        <v>10026</v>
      </c>
      <c r="B6147" s="122">
        <v>3561</v>
      </c>
      <c r="C6147" s="123" t="s">
        <v>629</v>
      </c>
      <c r="D6147" s="124"/>
      <c r="E6147" s="113"/>
      <c r="F6147" s="68" t="s">
        <v>24</v>
      </c>
      <c r="G6147" s="122">
        <v>11</v>
      </c>
    </row>
    <row r="6148" spans="1:7" x14ac:dyDescent="0.3">
      <c r="A6148" s="121" t="s">
        <v>10028</v>
      </c>
      <c r="B6148" s="122">
        <v>3562</v>
      </c>
      <c r="C6148" s="123" t="s">
        <v>10029</v>
      </c>
      <c r="D6148" s="124"/>
      <c r="E6148" s="113"/>
      <c r="F6148" s="68" t="s">
        <v>24</v>
      </c>
      <c r="G6148" s="122">
        <v>11</v>
      </c>
    </row>
    <row r="6149" spans="1:7" x14ac:dyDescent="0.3">
      <c r="A6149" s="121" t="s">
        <v>10030</v>
      </c>
      <c r="B6149" s="122">
        <v>3563</v>
      </c>
      <c r="C6149" s="123" t="s">
        <v>10031</v>
      </c>
      <c r="D6149" s="124"/>
      <c r="E6149" s="113"/>
      <c r="F6149" s="68" t="s">
        <v>24</v>
      </c>
      <c r="G6149" s="122">
        <v>11</v>
      </c>
    </row>
    <row r="6150" spans="1:7" x14ac:dyDescent="0.3">
      <c r="A6150" s="121" t="s">
        <v>10032</v>
      </c>
      <c r="B6150" s="122">
        <v>3564</v>
      </c>
      <c r="C6150" s="123" t="s">
        <v>10033</v>
      </c>
      <c r="D6150" s="124"/>
      <c r="E6150" s="113"/>
      <c r="F6150" s="68" t="s">
        <v>24</v>
      </c>
      <c r="G6150" s="122">
        <v>11</v>
      </c>
    </row>
    <row r="6151" spans="1:7" x14ac:dyDescent="0.3">
      <c r="A6151" s="121" t="s">
        <v>10034</v>
      </c>
      <c r="B6151" s="122">
        <v>3565</v>
      </c>
      <c r="C6151" s="123" t="s">
        <v>10035</v>
      </c>
      <c r="D6151" s="124">
        <v>1</v>
      </c>
      <c r="E6151" s="113" t="s">
        <v>518</v>
      </c>
      <c r="F6151" s="68" t="s">
        <v>24</v>
      </c>
      <c r="G6151" s="122">
        <v>11</v>
      </c>
    </row>
    <row r="6152" spans="1:7" x14ac:dyDescent="0.3">
      <c r="A6152" s="121"/>
      <c r="B6152" s="122"/>
      <c r="C6152" s="123"/>
      <c r="D6152" s="124">
        <v>2</v>
      </c>
      <c r="E6152" s="113" t="s">
        <v>10159</v>
      </c>
      <c r="G6152" s="122"/>
    </row>
    <row r="6153" spans="1:7" x14ac:dyDescent="0.3">
      <c r="A6153" s="121" t="s">
        <v>11179</v>
      </c>
      <c r="B6153" s="122">
        <v>3566</v>
      </c>
      <c r="C6153" s="123" t="s">
        <v>8374</v>
      </c>
      <c r="D6153" s="124"/>
      <c r="E6153" s="113"/>
      <c r="F6153" s="68" t="s">
        <v>24</v>
      </c>
      <c r="G6153" s="122">
        <v>11</v>
      </c>
    </row>
    <row r="6154" spans="1:7" x14ac:dyDescent="0.3">
      <c r="A6154" s="121" t="s">
        <v>11180</v>
      </c>
      <c r="B6154" s="122">
        <v>3567</v>
      </c>
      <c r="C6154" s="123" t="s">
        <v>3004</v>
      </c>
      <c r="D6154" s="124"/>
      <c r="E6154" s="113"/>
      <c r="F6154" s="68" t="s">
        <v>24</v>
      </c>
      <c r="G6154" s="122">
        <v>11</v>
      </c>
    </row>
    <row r="6155" spans="1:7" x14ac:dyDescent="0.3">
      <c r="A6155" s="121" t="s">
        <v>11181</v>
      </c>
      <c r="B6155" s="122">
        <v>3568</v>
      </c>
      <c r="C6155" s="123" t="s">
        <v>8385</v>
      </c>
      <c r="D6155" s="124"/>
      <c r="E6155" s="113"/>
      <c r="F6155" s="68" t="s">
        <v>24</v>
      </c>
      <c r="G6155" s="122">
        <v>11</v>
      </c>
    </row>
    <row r="6156" spans="1:7" x14ac:dyDescent="0.3">
      <c r="A6156" s="121" t="s">
        <v>11182</v>
      </c>
      <c r="B6156" s="122">
        <v>3569</v>
      </c>
      <c r="C6156" s="123" t="s">
        <v>8391</v>
      </c>
      <c r="D6156" s="124"/>
      <c r="E6156" s="113"/>
      <c r="F6156" s="68" t="s">
        <v>24</v>
      </c>
      <c r="G6156" s="122">
        <v>11</v>
      </c>
    </row>
    <row r="6157" spans="1:7" x14ac:dyDescent="0.3">
      <c r="A6157" s="121" t="s">
        <v>11183</v>
      </c>
      <c r="B6157" s="122">
        <v>3570</v>
      </c>
      <c r="C6157" s="123" t="s">
        <v>698</v>
      </c>
      <c r="D6157" s="124"/>
      <c r="E6157" s="113"/>
      <c r="F6157" s="68" t="s">
        <v>24</v>
      </c>
      <c r="G6157" s="122">
        <v>11</v>
      </c>
    </row>
    <row r="6158" spans="1:7" x14ac:dyDescent="0.3">
      <c r="A6158" s="121" t="s">
        <v>11184</v>
      </c>
      <c r="B6158" s="122">
        <v>3571</v>
      </c>
      <c r="C6158" s="123" t="s">
        <v>8405</v>
      </c>
      <c r="D6158" s="124"/>
      <c r="E6158" s="113"/>
      <c r="F6158" s="68" t="s">
        <v>24</v>
      </c>
      <c r="G6158" s="122">
        <v>11</v>
      </c>
    </row>
    <row r="6159" spans="1:7" x14ac:dyDescent="0.3">
      <c r="A6159" s="121" t="s">
        <v>11185</v>
      </c>
      <c r="B6159" s="122">
        <v>3572</v>
      </c>
      <c r="C6159" s="123" t="s">
        <v>629</v>
      </c>
      <c r="D6159" s="124"/>
      <c r="E6159" s="113"/>
      <c r="F6159" s="68" t="s">
        <v>24</v>
      </c>
      <c r="G6159" s="122">
        <v>11</v>
      </c>
    </row>
    <row r="6160" spans="1:7" x14ac:dyDescent="0.3">
      <c r="A6160" s="121" t="s">
        <v>11186</v>
      </c>
      <c r="B6160" s="122">
        <v>3573</v>
      </c>
      <c r="C6160" s="123" t="s">
        <v>8374</v>
      </c>
      <c r="D6160" s="124"/>
      <c r="E6160" s="113"/>
      <c r="F6160" s="68" t="s">
        <v>24</v>
      </c>
      <c r="G6160" s="122">
        <v>11</v>
      </c>
    </row>
    <row r="6161" spans="1:7" x14ac:dyDescent="0.3">
      <c r="A6161" s="121" t="s">
        <v>11187</v>
      </c>
      <c r="B6161" s="122">
        <v>3574</v>
      </c>
      <c r="C6161" s="123" t="s">
        <v>3004</v>
      </c>
      <c r="D6161" s="124"/>
      <c r="E6161" s="113"/>
      <c r="F6161" s="68" t="s">
        <v>24</v>
      </c>
      <c r="G6161" s="122">
        <v>11</v>
      </c>
    </row>
    <row r="6162" spans="1:7" x14ac:dyDescent="0.3">
      <c r="A6162" s="121" t="s">
        <v>11188</v>
      </c>
      <c r="B6162" s="122">
        <v>3575</v>
      </c>
      <c r="C6162" s="123" t="s">
        <v>8385</v>
      </c>
      <c r="D6162" s="124"/>
      <c r="E6162" s="113"/>
      <c r="F6162" s="68" t="s">
        <v>24</v>
      </c>
      <c r="G6162" s="122">
        <v>11</v>
      </c>
    </row>
    <row r="6163" spans="1:7" x14ac:dyDescent="0.3">
      <c r="A6163" s="121" t="s">
        <v>11189</v>
      </c>
      <c r="B6163" s="122">
        <v>3576</v>
      </c>
      <c r="C6163" s="123" t="s">
        <v>8391</v>
      </c>
      <c r="D6163" s="124"/>
      <c r="E6163" s="113"/>
      <c r="F6163" s="68" t="s">
        <v>24</v>
      </c>
      <c r="G6163" s="122">
        <v>11</v>
      </c>
    </row>
    <row r="6164" spans="1:7" x14ac:dyDescent="0.3">
      <c r="A6164" s="121" t="s">
        <v>11190</v>
      </c>
      <c r="B6164" s="122">
        <v>3577</v>
      </c>
      <c r="C6164" s="123" t="s">
        <v>698</v>
      </c>
      <c r="D6164" s="124"/>
      <c r="E6164" s="113"/>
      <c r="F6164" s="68" t="s">
        <v>24</v>
      </c>
      <c r="G6164" s="122">
        <v>11</v>
      </c>
    </row>
    <row r="6165" spans="1:7" x14ac:dyDescent="0.3">
      <c r="A6165" s="121" t="s">
        <v>11191</v>
      </c>
      <c r="B6165" s="122">
        <v>3578</v>
      </c>
      <c r="C6165" s="123" t="s">
        <v>8405</v>
      </c>
      <c r="D6165" s="124"/>
      <c r="E6165" s="113"/>
      <c r="F6165" s="68" t="s">
        <v>24</v>
      </c>
      <c r="G6165" s="122">
        <v>11</v>
      </c>
    </row>
    <row r="6166" spans="1:7" x14ac:dyDescent="0.3">
      <c r="A6166" s="121" t="s">
        <v>11192</v>
      </c>
      <c r="B6166" s="122">
        <v>3579</v>
      </c>
      <c r="C6166" s="123" t="s">
        <v>629</v>
      </c>
      <c r="D6166" s="124"/>
      <c r="E6166" s="113"/>
      <c r="F6166" s="68" t="s">
        <v>24</v>
      </c>
      <c r="G6166" s="122">
        <v>11</v>
      </c>
    </row>
    <row r="6167" spans="1:7" x14ac:dyDescent="0.3">
      <c r="A6167" s="121" t="s">
        <v>11193</v>
      </c>
      <c r="B6167" s="122">
        <v>3580</v>
      </c>
      <c r="C6167" s="123" t="s">
        <v>8374</v>
      </c>
      <c r="D6167" s="124"/>
      <c r="E6167" s="113"/>
      <c r="F6167" s="68" t="s">
        <v>24</v>
      </c>
      <c r="G6167" s="122">
        <v>11</v>
      </c>
    </row>
    <row r="6168" spans="1:7" x14ac:dyDescent="0.3">
      <c r="A6168" s="121" t="s">
        <v>11194</v>
      </c>
      <c r="B6168" s="122">
        <v>3581</v>
      </c>
      <c r="C6168" s="123" t="s">
        <v>3004</v>
      </c>
      <c r="D6168" s="124"/>
      <c r="E6168" s="113"/>
      <c r="F6168" s="68" t="s">
        <v>24</v>
      </c>
      <c r="G6168" s="122">
        <v>11</v>
      </c>
    </row>
    <row r="6169" spans="1:7" x14ac:dyDescent="0.3">
      <c r="A6169" s="121" t="s">
        <v>11195</v>
      </c>
      <c r="B6169" s="122">
        <v>3582</v>
      </c>
      <c r="C6169" s="123" t="s">
        <v>8385</v>
      </c>
      <c r="D6169" s="124"/>
      <c r="E6169" s="113"/>
      <c r="F6169" s="68" t="s">
        <v>24</v>
      </c>
      <c r="G6169" s="122">
        <v>11</v>
      </c>
    </row>
    <row r="6170" spans="1:7" x14ac:dyDescent="0.3">
      <c r="A6170" s="121" t="s">
        <v>11196</v>
      </c>
      <c r="B6170" s="122">
        <v>3583</v>
      </c>
      <c r="C6170" s="123" t="s">
        <v>8391</v>
      </c>
      <c r="D6170" s="124"/>
      <c r="E6170" s="113"/>
      <c r="F6170" s="68" t="s">
        <v>24</v>
      </c>
      <c r="G6170" s="122">
        <v>11</v>
      </c>
    </row>
    <row r="6171" spans="1:7" x14ac:dyDescent="0.3">
      <c r="A6171" s="121" t="s">
        <v>11197</v>
      </c>
      <c r="B6171" s="122">
        <v>3584</v>
      </c>
      <c r="C6171" s="123" t="s">
        <v>698</v>
      </c>
      <c r="D6171" s="124"/>
      <c r="E6171" s="113"/>
      <c r="F6171" s="68" t="s">
        <v>24</v>
      </c>
      <c r="G6171" s="122">
        <v>11</v>
      </c>
    </row>
    <row r="6172" spans="1:7" x14ac:dyDescent="0.3">
      <c r="A6172" s="121" t="s">
        <v>11198</v>
      </c>
      <c r="B6172" s="122">
        <v>3585</v>
      </c>
      <c r="C6172" s="123" t="s">
        <v>8405</v>
      </c>
      <c r="D6172" s="124"/>
      <c r="E6172" s="113"/>
      <c r="F6172" s="68" t="s">
        <v>24</v>
      </c>
      <c r="G6172" s="122">
        <v>11</v>
      </c>
    </row>
    <row r="6173" spans="1:7" x14ac:dyDescent="0.3">
      <c r="A6173" s="121" t="s">
        <v>11199</v>
      </c>
      <c r="B6173" s="122">
        <v>3586</v>
      </c>
      <c r="C6173" s="123" t="s">
        <v>629</v>
      </c>
      <c r="D6173" s="124"/>
      <c r="E6173" s="113"/>
      <c r="F6173" s="68" t="s">
        <v>24</v>
      </c>
      <c r="G6173" s="122">
        <v>11</v>
      </c>
    </row>
    <row r="6174" spans="1:7" x14ac:dyDescent="0.3">
      <c r="A6174" s="121" t="s">
        <v>11200</v>
      </c>
      <c r="B6174" s="122">
        <v>3587</v>
      </c>
      <c r="C6174" s="123" t="s">
        <v>8374</v>
      </c>
      <c r="D6174" s="124"/>
      <c r="E6174" s="113"/>
      <c r="F6174" s="68" t="s">
        <v>24</v>
      </c>
      <c r="G6174" s="122">
        <v>11</v>
      </c>
    </row>
    <row r="6175" spans="1:7" x14ac:dyDescent="0.3">
      <c r="A6175" s="121" t="s">
        <v>11201</v>
      </c>
      <c r="B6175" s="122">
        <v>3588</v>
      </c>
      <c r="C6175" s="123" t="s">
        <v>3004</v>
      </c>
      <c r="D6175" s="124"/>
      <c r="E6175" s="113"/>
      <c r="F6175" s="68" t="s">
        <v>24</v>
      </c>
      <c r="G6175" s="122">
        <v>11</v>
      </c>
    </row>
    <row r="6176" spans="1:7" x14ac:dyDescent="0.3">
      <c r="A6176" s="121" t="s">
        <v>11202</v>
      </c>
      <c r="B6176" s="122">
        <v>3589</v>
      </c>
      <c r="C6176" s="123" t="s">
        <v>8385</v>
      </c>
      <c r="D6176" s="124"/>
      <c r="E6176" s="113"/>
      <c r="F6176" s="68" t="s">
        <v>24</v>
      </c>
      <c r="G6176" s="122">
        <v>11</v>
      </c>
    </row>
    <row r="6177" spans="1:7" x14ac:dyDescent="0.3">
      <c r="A6177" s="121" t="s">
        <v>11203</v>
      </c>
      <c r="B6177" s="122">
        <v>3590</v>
      </c>
      <c r="C6177" s="123" t="s">
        <v>8391</v>
      </c>
      <c r="D6177" s="124"/>
      <c r="E6177" s="113"/>
      <c r="F6177" s="68" t="s">
        <v>24</v>
      </c>
      <c r="G6177" s="122">
        <v>11</v>
      </c>
    </row>
    <row r="6178" spans="1:7" x14ac:dyDescent="0.3">
      <c r="A6178" s="121" t="s">
        <v>11204</v>
      </c>
      <c r="B6178" s="122">
        <v>3591</v>
      </c>
      <c r="C6178" s="123" t="s">
        <v>698</v>
      </c>
      <c r="D6178" s="124"/>
      <c r="E6178" s="113"/>
      <c r="F6178" s="68" t="s">
        <v>24</v>
      </c>
      <c r="G6178" s="122">
        <v>11</v>
      </c>
    </row>
    <row r="6179" spans="1:7" x14ac:dyDescent="0.3">
      <c r="A6179" s="121" t="s">
        <v>11205</v>
      </c>
      <c r="B6179" s="122">
        <v>3592</v>
      </c>
      <c r="C6179" s="123" t="s">
        <v>8405</v>
      </c>
      <c r="D6179" s="124"/>
      <c r="E6179" s="113"/>
      <c r="F6179" s="68" t="s">
        <v>24</v>
      </c>
      <c r="G6179" s="122">
        <v>11</v>
      </c>
    </row>
    <row r="6180" spans="1:7" x14ac:dyDescent="0.3">
      <c r="A6180" s="121" t="s">
        <v>11206</v>
      </c>
      <c r="B6180" s="122">
        <v>3593</v>
      </c>
      <c r="C6180" s="123" t="s">
        <v>629</v>
      </c>
      <c r="D6180" s="124"/>
      <c r="E6180" s="113"/>
      <c r="F6180" s="68" t="s">
        <v>24</v>
      </c>
      <c r="G6180" s="122">
        <v>11</v>
      </c>
    </row>
    <row r="6181" spans="1:7" x14ac:dyDescent="0.3">
      <c r="A6181" s="121" t="s">
        <v>11207</v>
      </c>
      <c r="B6181" s="122">
        <v>3594</v>
      </c>
      <c r="C6181" s="123" t="s">
        <v>8374</v>
      </c>
      <c r="D6181" s="124"/>
      <c r="E6181" s="113"/>
      <c r="F6181" s="68" t="s">
        <v>24</v>
      </c>
      <c r="G6181" s="122">
        <v>11</v>
      </c>
    </row>
    <row r="6182" spans="1:7" x14ac:dyDescent="0.3">
      <c r="A6182" s="121" t="s">
        <v>11208</v>
      </c>
      <c r="B6182" s="122">
        <v>3595</v>
      </c>
      <c r="C6182" s="123" t="s">
        <v>3004</v>
      </c>
      <c r="D6182" s="124"/>
      <c r="E6182" s="113"/>
      <c r="F6182" s="68" t="s">
        <v>24</v>
      </c>
      <c r="G6182" s="122">
        <v>11</v>
      </c>
    </row>
    <row r="6183" spans="1:7" x14ac:dyDescent="0.3">
      <c r="A6183" s="121" t="s">
        <v>11209</v>
      </c>
      <c r="B6183" s="122">
        <v>3596</v>
      </c>
      <c r="C6183" s="123" t="s">
        <v>8385</v>
      </c>
      <c r="D6183" s="124"/>
      <c r="E6183" s="113"/>
      <c r="F6183" s="68" t="s">
        <v>24</v>
      </c>
      <c r="G6183" s="122">
        <v>11</v>
      </c>
    </row>
    <row r="6184" spans="1:7" x14ac:dyDescent="0.3">
      <c r="A6184" s="121" t="s">
        <v>11210</v>
      </c>
      <c r="B6184" s="122">
        <v>3597</v>
      </c>
      <c r="C6184" s="123" t="s">
        <v>8391</v>
      </c>
      <c r="D6184" s="124"/>
      <c r="E6184" s="113"/>
      <c r="F6184" s="68" t="s">
        <v>24</v>
      </c>
      <c r="G6184" s="122">
        <v>11</v>
      </c>
    </row>
    <row r="6185" spans="1:7" x14ac:dyDescent="0.3">
      <c r="A6185" s="121" t="s">
        <v>11211</v>
      </c>
      <c r="B6185" s="122">
        <v>3598</v>
      </c>
      <c r="C6185" s="123" t="s">
        <v>698</v>
      </c>
      <c r="D6185" s="124"/>
      <c r="E6185" s="113"/>
      <c r="F6185" s="68" t="s">
        <v>24</v>
      </c>
      <c r="G6185" s="122">
        <v>11</v>
      </c>
    </row>
    <row r="6186" spans="1:7" x14ac:dyDescent="0.3">
      <c r="A6186" s="121" t="s">
        <v>11212</v>
      </c>
      <c r="B6186" s="122">
        <v>3599</v>
      </c>
      <c r="C6186" s="123" t="s">
        <v>8405</v>
      </c>
      <c r="D6186" s="124"/>
      <c r="E6186" s="113"/>
      <c r="F6186" s="68" t="s">
        <v>24</v>
      </c>
      <c r="G6186" s="122">
        <v>11</v>
      </c>
    </row>
    <row r="6187" spans="1:7" x14ac:dyDescent="0.3">
      <c r="A6187" s="121" t="s">
        <v>11213</v>
      </c>
      <c r="B6187" s="122">
        <v>3600</v>
      </c>
      <c r="C6187" s="123" t="s">
        <v>629</v>
      </c>
      <c r="D6187" s="124"/>
      <c r="E6187" s="113"/>
      <c r="F6187" s="68" t="s">
        <v>24</v>
      </c>
      <c r="G6187" s="122">
        <v>11</v>
      </c>
    </row>
    <row r="6188" spans="1:7" x14ac:dyDescent="0.3">
      <c r="A6188" s="121" t="s">
        <v>11214</v>
      </c>
      <c r="B6188" s="122">
        <v>3601</v>
      </c>
      <c r="C6188" s="123" t="s">
        <v>8374</v>
      </c>
      <c r="D6188" s="124"/>
      <c r="E6188" s="113"/>
      <c r="F6188" s="68" t="s">
        <v>24</v>
      </c>
      <c r="G6188" s="122">
        <v>11</v>
      </c>
    </row>
    <row r="6189" spans="1:7" x14ac:dyDescent="0.3">
      <c r="A6189" s="121" t="s">
        <v>11215</v>
      </c>
      <c r="B6189" s="122">
        <v>3602</v>
      </c>
      <c r="C6189" s="123" t="s">
        <v>3004</v>
      </c>
      <c r="D6189" s="124"/>
      <c r="E6189" s="113"/>
      <c r="F6189" s="68" t="s">
        <v>24</v>
      </c>
      <c r="G6189" s="122">
        <v>11</v>
      </c>
    </row>
    <row r="6190" spans="1:7" x14ac:dyDescent="0.3">
      <c r="A6190" s="121" t="s">
        <v>11216</v>
      </c>
      <c r="B6190" s="122">
        <v>3603</v>
      </c>
      <c r="C6190" s="123" t="s">
        <v>8385</v>
      </c>
      <c r="D6190" s="124"/>
      <c r="E6190" s="113"/>
      <c r="F6190" s="68" t="s">
        <v>24</v>
      </c>
      <c r="G6190" s="122">
        <v>11</v>
      </c>
    </row>
    <row r="6191" spans="1:7" x14ac:dyDescent="0.3">
      <c r="A6191" s="121" t="s">
        <v>11217</v>
      </c>
      <c r="B6191" s="122">
        <v>3604</v>
      </c>
      <c r="C6191" s="123" t="s">
        <v>8391</v>
      </c>
      <c r="D6191" s="124"/>
      <c r="E6191" s="113"/>
      <c r="F6191" s="68" t="s">
        <v>24</v>
      </c>
      <c r="G6191" s="122">
        <v>11</v>
      </c>
    </row>
    <row r="6192" spans="1:7" x14ac:dyDescent="0.3">
      <c r="A6192" s="121" t="s">
        <v>11218</v>
      </c>
      <c r="B6192" s="122">
        <v>3605</v>
      </c>
      <c r="C6192" s="123" t="s">
        <v>698</v>
      </c>
      <c r="D6192" s="124"/>
      <c r="E6192" s="113"/>
      <c r="F6192" s="68" t="s">
        <v>24</v>
      </c>
      <c r="G6192" s="122">
        <v>11</v>
      </c>
    </row>
    <row r="6193" spans="1:7" x14ac:dyDescent="0.3">
      <c r="A6193" s="121" t="s">
        <v>11219</v>
      </c>
      <c r="B6193" s="122">
        <v>3606</v>
      </c>
      <c r="C6193" s="123" t="s">
        <v>8405</v>
      </c>
      <c r="D6193" s="124"/>
      <c r="E6193" s="113"/>
      <c r="F6193" s="68" t="s">
        <v>24</v>
      </c>
      <c r="G6193" s="122">
        <v>11</v>
      </c>
    </row>
    <row r="6194" spans="1:7" x14ac:dyDescent="0.3">
      <c r="A6194" s="121" t="s">
        <v>11220</v>
      </c>
      <c r="B6194" s="122">
        <v>3607</v>
      </c>
      <c r="C6194" s="123" t="s">
        <v>629</v>
      </c>
      <c r="D6194" s="124"/>
      <c r="E6194" s="113"/>
      <c r="F6194" s="68" t="s">
        <v>24</v>
      </c>
      <c r="G6194" s="122">
        <v>11</v>
      </c>
    </row>
    <row r="6195" spans="1:7" x14ac:dyDescent="0.3">
      <c r="A6195" s="121" t="s">
        <v>10036</v>
      </c>
      <c r="B6195" s="122">
        <v>3608</v>
      </c>
      <c r="C6195" s="123" t="s">
        <v>10037</v>
      </c>
      <c r="D6195" s="124">
        <v>1</v>
      </c>
      <c r="E6195" s="113" t="s">
        <v>518</v>
      </c>
      <c r="F6195" s="68" t="s">
        <v>24</v>
      </c>
      <c r="G6195" s="122">
        <v>11</v>
      </c>
    </row>
    <row r="6196" spans="1:7" x14ac:dyDescent="0.3">
      <c r="A6196" s="121"/>
      <c r="B6196" s="122"/>
      <c r="C6196" s="123"/>
      <c r="D6196" s="124">
        <v>2</v>
      </c>
      <c r="E6196" s="113" t="s">
        <v>10159</v>
      </c>
      <c r="G6196" s="122"/>
    </row>
    <row r="6197" spans="1:7" x14ac:dyDescent="0.3">
      <c r="A6197" s="121" t="s">
        <v>8972</v>
      </c>
      <c r="B6197" s="122">
        <v>3609</v>
      </c>
      <c r="C6197" s="123" t="s">
        <v>8374</v>
      </c>
      <c r="D6197" s="124"/>
      <c r="E6197" s="113"/>
      <c r="F6197" s="68" t="s">
        <v>24</v>
      </c>
      <c r="G6197" s="122">
        <v>11</v>
      </c>
    </row>
    <row r="6198" spans="1:7" x14ac:dyDescent="0.3">
      <c r="A6198" s="121" t="s">
        <v>8982</v>
      </c>
      <c r="B6198" s="122">
        <v>3610</v>
      </c>
      <c r="C6198" s="123" t="s">
        <v>3004</v>
      </c>
      <c r="D6198" s="124"/>
      <c r="E6198" s="113"/>
      <c r="F6198" s="68" t="s">
        <v>24</v>
      </c>
      <c r="G6198" s="122">
        <v>11</v>
      </c>
    </row>
    <row r="6199" spans="1:7" x14ac:dyDescent="0.3">
      <c r="A6199" s="121" t="s">
        <v>8992</v>
      </c>
      <c r="B6199" s="122">
        <v>3611</v>
      </c>
      <c r="C6199" s="123" t="s">
        <v>8385</v>
      </c>
      <c r="D6199" s="124"/>
      <c r="E6199" s="113"/>
      <c r="F6199" s="68" t="s">
        <v>24</v>
      </c>
      <c r="G6199" s="122">
        <v>11</v>
      </c>
    </row>
    <row r="6200" spans="1:7" x14ac:dyDescent="0.3">
      <c r="A6200" s="121" t="s">
        <v>9002</v>
      </c>
      <c r="B6200" s="122">
        <v>3612</v>
      </c>
      <c r="C6200" s="123" t="s">
        <v>8391</v>
      </c>
      <c r="D6200" s="124"/>
      <c r="E6200" s="113"/>
      <c r="F6200" s="68" t="s">
        <v>24</v>
      </c>
      <c r="G6200" s="122">
        <v>11</v>
      </c>
    </row>
    <row r="6201" spans="1:7" x14ac:dyDescent="0.3">
      <c r="A6201" s="121" t="s">
        <v>9012</v>
      </c>
      <c r="B6201" s="122">
        <v>3613</v>
      </c>
      <c r="C6201" s="123" t="s">
        <v>698</v>
      </c>
      <c r="D6201" s="124"/>
      <c r="E6201" s="113"/>
      <c r="F6201" s="68" t="s">
        <v>24</v>
      </c>
      <c r="G6201" s="122">
        <v>11</v>
      </c>
    </row>
    <row r="6202" spans="1:7" x14ac:dyDescent="0.3">
      <c r="A6202" s="121" t="s">
        <v>9022</v>
      </c>
      <c r="B6202" s="122">
        <v>3614</v>
      </c>
      <c r="C6202" s="123" t="s">
        <v>8405</v>
      </c>
      <c r="D6202" s="124"/>
      <c r="E6202" s="113"/>
      <c r="F6202" s="68" t="s">
        <v>24</v>
      </c>
      <c r="G6202" s="122">
        <v>11</v>
      </c>
    </row>
    <row r="6203" spans="1:7" x14ac:dyDescent="0.3">
      <c r="A6203" s="121" t="s">
        <v>9032</v>
      </c>
      <c r="B6203" s="122">
        <v>3615</v>
      </c>
      <c r="C6203" s="123" t="s">
        <v>629</v>
      </c>
      <c r="D6203" s="124"/>
      <c r="E6203" s="113"/>
      <c r="F6203" s="68" t="s">
        <v>24</v>
      </c>
      <c r="G6203" s="122">
        <v>11</v>
      </c>
    </row>
    <row r="6204" spans="1:7" x14ac:dyDescent="0.3">
      <c r="A6204" s="121" t="s">
        <v>8973</v>
      </c>
      <c r="B6204" s="122">
        <v>3616</v>
      </c>
      <c r="C6204" s="123" t="s">
        <v>8374</v>
      </c>
      <c r="D6204" s="124"/>
      <c r="E6204" s="113"/>
      <c r="F6204" s="68" t="s">
        <v>24</v>
      </c>
      <c r="G6204" s="122">
        <v>11</v>
      </c>
    </row>
    <row r="6205" spans="1:7" x14ac:dyDescent="0.3">
      <c r="A6205" s="121" t="s">
        <v>8983</v>
      </c>
      <c r="B6205" s="122">
        <v>3617</v>
      </c>
      <c r="C6205" s="123" t="s">
        <v>3004</v>
      </c>
      <c r="D6205" s="124"/>
      <c r="E6205" s="113"/>
      <c r="F6205" s="68" t="s">
        <v>24</v>
      </c>
      <c r="G6205" s="122">
        <v>11</v>
      </c>
    </row>
    <row r="6206" spans="1:7" x14ac:dyDescent="0.3">
      <c r="A6206" s="121" t="s">
        <v>8993</v>
      </c>
      <c r="B6206" s="122">
        <v>3618</v>
      </c>
      <c r="C6206" s="123" t="s">
        <v>8385</v>
      </c>
      <c r="D6206" s="124"/>
      <c r="E6206" s="113"/>
      <c r="F6206" s="68" t="s">
        <v>24</v>
      </c>
      <c r="G6206" s="122">
        <v>11</v>
      </c>
    </row>
    <row r="6207" spans="1:7" x14ac:dyDescent="0.3">
      <c r="A6207" s="121" t="s">
        <v>9003</v>
      </c>
      <c r="B6207" s="122">
        <v>3619</v>
      </c>
      <c r="C6207" s="123" t="s">
        <v>8391</v>
      </c>
      <c r="D6207" s="124"/>
      <c r="E6207" s="113"/>
      <c r="F6207" s="68" t="s">
        <v>24</v>
      </c>
      <c r="G6207" s="122">
        <v>11</v>
      </c>
    </row>
    <row r="6208" spans="1:7" x14ac:dyDescent="0.3">
      <c r="A6208" s="121" t="s">
        <v>9013</v>
      </c>
      <c r="B6208" s="122">
        <v>3620</v>
      </c>
      <c r="C6208" s="123" t="s">
        <v>698</v>
      </c>
      <c r="D6208" s="124"/>
      <c r="E6208" s="113"/>
      <c r="F6208" s="68" t="s">
        <v>24</v>
      </c>
      <c r="G6208" s="122">
        <v>11</v>
      </c>
    </row>
    <row r="6209" spans="1:7" x14ac:dyDescent="0.3">
      <c r="A6209" s="121" t="s">
        <v>9023</v>
      </c>
      <c r="B6209" s="122">
        <v>3621</v>
      </c>
      <c r="C6209" s="123" t="s">
        <v>8405</v>
      </c>
      <c r="D6209" s="124"/>
      <c r="E6209" s="113"/>
      <c r="F6209" s="68" t="s">
        <v>24</v>
      </c>
      <c r="G6209" s="122">
        <v>11</v>
      </c>
    </row>
    <row r="6210" spans="1:7" x14ac:dyDescent="0.3">
      <c r="A6210" s="121" t="s">
        <v>9033</v>
      </c>
      <c r="B6210" s="122">
        <v>3622</v>
      </c>
      <c r="C6210" s="123" t="s">
        <v>629</v>
      </c>
      <c r="D6210" s="124"/>
      <c r="E6210" s="113"/>
      <c r="F6210" s="68" t="s">
        <v>24</v>
      </c>
      <c r="G6210" s="122">
        <v>11</v>
      </c>
    </row>
    <row r="6211" spans="1:7" x14ac:dyDescent="0.3">
      <c r="A6211" s="121" t="s">
        <v>8974</v>
      </c>
      <c r="B6211" s="122">
        <v>3623</v>
      </c>
      <c r="C6211" s="123" t="s">
        <v>8374</v>
      </c>
      <c r="D6211" s="124"/>
      <c r="E6211" s="113"/>
      <c r="F6211" s="68" t="s">
        <v>24</v>
      </c>
      <c r="G6211" s="122">
        <v>11</v>
      </c>
    </row>
    <row r="6212" spans="1:7" x14ac:dyDescent="0.3">
      <c r="A6212" s="121" t="s">
        <v>8984</v>
      </c>
      <c r="B6212" s="122">
        <v>3624</v>
      </c>
      <c r="C6212" s="123" t="s">
        <v>3004</v>
      </c>
      <c r="D6212" s="124"/>
      <c r="E6212" s="113"/>
      <c r="F6212" s="68" t="s">
        <v>24</v>
      </c>
      <c r="G6212" s="122">
        <v>11</v>
      </c>
    </row>
    <row r="6213" spans="1:7" x14ac:dyDescent="0.3">
      <c r="A6213" s="121" t="s">
        <v>8994</v>
      </c>
      <c r="B6213" s="122">
        <v>3625</v>
      </c>
      <c r="C6213" s="123" t="s">
        <v>8385</v>
      </c>
      <c r="D6213" s="124"/>
      <c r="E6213" s="113"/>
      <c r="F6213" s="68" t="s">
        <v>24</v>
      </c>
      <c r="G6213" s="122">
        <v>11</v>
      </c>
    </row>
    <row r="6214" spans="1:7" x14ac:dyDescent="0.3">
      <c r="A6214" s="121" t="s">
        <v>9004</v>
      </c>
      <c r="B6214" s="122">
        <v>3626</v>
      </c>
      <c r="C6214" s="123" t="s">
        <v>8391</v>
      </c>
      <c r="D6214" s="124"/>
      <c r="E6214" s="113"/>
      <c r="F6214" s="68" t="s">
        <v>24</v>
      </c>
      <c r="G6214" s="122">
        <v>11</v>
      </c>
    </row>
    <row r="6215" spans="1:7" x14ac:dyDescent="0.3">
      <c r="A6215" s="121" t="s">
        <v>9014</v>
      </c>
      <c r="B6215" s="122">
        <v>3627</v>
      </c>
      <c r="C6215" s="123" t="s">
        <v>698</v>
      </c>
      <c r="D6215" s="124"/>
      <c r="E6215" s="113"/>
      <c r="F6215" s="68" t="s">
        <v>24</v>
      </c>
      <c r="G6215" s="122">
        <v>11</v>
      </c>
    </row>
    <row r="6216" spans="1:7" x14ac:dyDescent="0.3">
      <c r="A6216" s="121" t="s">
        <v>9024</v>
      </c>
      <c r="B6216" s="122">
        <v>3628</v>
      </c>
      <c r="C6216" s="123" t="s">
        <v>8405</v>
      </c>
      <c r="D6216" s="124"/>
      <c r="E6216" s="113"/>
      <c r="F6216" s="68" t="s">
        <v>24</v>
      </c>
      <c r="G6216" s="122">
        <v>11</v>
      </c>
    </row>
    <row r="6217" spans="1:7" x14ac:dyDescent="0.3">
      <c r="A6217" s="121" t="s">
        <v>9034</v>
      </c>
      <c r="B6217" s="122">
        <v>3629</v>
      </c>
      <c r="C6217" s="123" t="s">
        <v>629</v>
      </c>
      <c r="D6217" s="124"/>
      <c r="E6217" s="113"/>
      <c r="F6217" s="68" t="s">
        <v>24</v>
      </c>
      <c r="G6217" s="122">
        <v>11</v>
      </c>
    </row>
    <row r="6218" spans="1:7" x14ac:dyDescent="0.3">
      <c r="A6218" s="121" t="s">
        <v>8975</v>
      </c>
      <c r="B6218" s="122">
        <v>3630</v>
      </c>
      <c r="C6218" s="123" t="s">
        <v>8374</v>
      </c>
      <c r="D6218" s="124"/>
      <c r="E6218" s="113"/>
      <c r="F6218" s="68" t="s">
        <v>24</v>
      </c>
      <c r="G6218" s="122">
        <v>11</v>
      </c>
    </row>
    <row r="6219" spans="1:7" x14ac:dyDescent="0.3">
      <c r="A6219" s="121" t="s">
        <v>8985</v>
      </c>
      <c r="B6219" s="122">
        <v>3631</v>
      </c>
      <c r="C6219" s="123" t="s">
        <v>3004</v>
      </c>
      <c r="D6219" s="124"/>
      <c r="E6219" s="113"/>
      <c r="F6219" s="68" t="s">
        <v>24</v>
      </c>
      <c r="G6219" s="122">
        <v>11</v>
      </c>
    </row>
    <row r="6220" spans="1:7" x14ac:dyDescent="0.3">
      <c r="A6220" s="121" t="s">
        <v>8995</v>
      </c>
      <c r="B6220" s="122">
        <v>3632</v>
      </c>
      <c r="C6220" s="123" t="s">
        <v>8385</v>
      </c>
      <c r="D6220" s="124"/>
      <c r="E6220" s="113"/>
      <c r="F6220" s="68" t="s">
        <v>24</v>
      </c>
      <c r="G6220" s="122">
        <v>11</v>
      </c>
    </row>
    <row r="6221" spans="1:7" x14ac:dyDescent="0.3">
      <c r="A6221" s="121" t="s">
        <v>9005</v>
      </c>
      <c r="B6221" s="122">
        <v>3633</v>
      </c>
      <c r="C6221" s="123" t="s">
        <v>8391</v>
      </c>
      <c r="D6221" s="124"/>
      <c r="E6221" s="113"/>
      <c r="F6221" s="68" t="s">
        <v>24</v>
      </c>
      <c r="G6221" s="122">
        <v>11</v>
      </c>
    </row>
    <row r="6222" spans="1:7" x14ac:dyDescent="0.3">
      <c r="A6222" s="121" t="s">
        <v>9015</v>
      </c>
      <c r="B6222" s="122">
        <v>3634</v>
      </c>
      <c r="C6222" s="123" t="s">
        <v>698</v>
      </c>
      <c r="D6222" s="124"/>
      <c r="E6222" s="113"/>
      <c r="F6222" s="68" t="s">
        <v>24</v>
      </c>
      <c r="G6222" s="122">
        <v>11</v>
      </c>
    </row>
    <row r="6223" spans="1:7" x14ac:dyDescent="0.3">
      <c r="A6223" s="121" t="s">
        <v>9025</v>
      </c>
      <c r="B6223" s="122">
        <v>3635</v>
      </c>
      <c r="C6223" s="123" t="s">
        <v>8405</v>
      </c>
      <c r="D6223" s="124"/>
      <c r="E6223" s="113"/>
      <c r="F6223" s="68" t="s">
        <v>24</v>
      </c>
      <c r="G6223" s="122">
        <v>11</v>
      </c>
    </row>
    <row r="6224" spans="1:7" x14ac:dyDescent="0.3">
      <c r="A6224" s="121" t="s">
        <v>9035</v>
      </c>
      <c r="B6224" s="122">
        <v>3636</v>
      </c>
      <c r="C6224" s="123" t="s">
        <v>629</v>
      </c>
      <c r="D6224" s="124"/>
      <c r="E6224" s="113"/>
      <c r="F6224" s="68" t="s">
        <v>24</v>
      </c>
      <c r="G6224" s="122">
        <v>11</v>
      </c>
    </row>
    <row r="6225" spans="1:7" x14ac:dyDescent="0.3">
      <c r="A6225" s="121" t="s">
        <v>8976</v>
      </c>
      <c r="B6225" s="122">
        <v>3637</v>
      </c>
      <c r="C6225" s="123" t="s">
        <v>8374</v>
      </c>
      <c r="D6225" s="124"/>
      <c r="E6225" s="113"/>
      <c r="F6225" s="68" t="s">
        <v>24</v>
      </c>
      <c r="G6225" s="122">
        <v>11</v>
      </c>
    </row>
    <row r="6226" spans="1:7" x14ac:dyDescent="0.3">
      <c r="A6226" s="121" t="s">
        <v>8986</v>
      </c>
      <c r="B6226" s="122">
        <v>3638</v>
      </c>
      <c r="C6226" s="123" t="s">
        <v>3004</v>
      </c>
      <c r="D6226" s="124"/>
      <c r="E6226" s="113"/>
      <c r="F6226" s="68" t="s">
        <v>24</v>
      </c>
      <c r="G6226" s="122">
        <v>11</v>
      </c>
    </row>
    <row r="6227" spans="1:7" x14ac:dyDescent="0.3">
      <c r="A6227" s="121" t="s">
        <v>8996</v>
      </c>
      <c r="B6227" s="122">
        <v>3639</v>
      </c>
      <c r="C6227" s="123" t="s">
        <v>8385</v>
      </c>
      <c r="D6227" s="124"/>
      <c r="E6227" s="113"/>
      <c r="F6227" s="68" t="s">
        <v>24</v>
      </c>
      <c r="G6227" s="122">
        <v>11</v>
      </c>
    </row>
    <row r="6228" spans="1:7" x14ac:dyDescent="0.3">
      <c r="A6228" s="121" t="s">
        <v>9006</v>
      </c>
      <c r="B6228" s="122">
        <v>3640</v>
      </c>
      <c r="C6228" s="123" t="s">
        <v>8391</v>
      </c>
      <c r="D6228" s="124"/>
      <c r="E6228" s="113"/>
      <c r="F6228" s="68" t="s">
        <v>24</v>
      </c>
      <c r="G6228" s="122">
        <v>11</v>
      </c>
    </row>
    <row r="6229" spans="1:7" x14ac:dyDescent="0.3">
      <c r="A6229" s="121" t="s">
        <v>9016</v>
      </c>
      <c r="B6229" s="122">
        <v>3641</v>
      </c>
      <c r="C6229" s="123" t="s">
        <v>698</v>
      </c>
      <c r="D6229" s="124"/>
      <c r="E6229" s="113"/>
      <c r="F6229" s="68" t="s">
        <v>24</v>
      </c>
      <c r="G6229" s="122">
        <v>11</v>
      </c>
    </row>
    <row r="6230" spans="1:7" x14ac:dyDescent="0.3">
      <c r="A6230" s="121" t="s">
        <v>9026</v>
      </c>
      <c r="B6230" s="122">
        <v>3642</v>
      </c>
      <c r="C6230" s="123" t="s">
        <v>8405</v>
      </c>
      <c r="D6230" s="124"/>
      <c r="E6230" s="113"/>
      <c r="F6230" s="68" t="s">
        <v>24</v>
      </c>
      <c r="G6230" s="122">
        <v>11</v>
      </c>
    </row>
    <row r="6231" spans="1:7" x14ac:dyDescent="0.3">
      <c r="A6231" s="121" t="s">
        <v>9036</v>
      </c>
      <c r="B6231" s="122">
        <v>3643</v>
      </c>
      <c r="C6231" s="123" t="s">
        <v>629</v>
      </c>
      <c r="D6231" s="124"/>
      <c r="E6231" s="113"/>
      <c r="F6231" s="68" t="s">
        <v>24</v>
      </c>
      <c r="G6231" s="122">
        <v>11</v>
      </c>
    </row>
    <row r="6232" spans="1:7" x14ac:dyDescent="0.3">
      <c r="A6232" s="121" t="s">
        <v>8977</v>
      </c>
      <c r="B6232" s="122">
        <v>3644</v>
      </c>
      <c r="C6232" s="123" t="s">
        <v>8374</v>
      </c>
      <c r="D6232" s="124"/>
      <c r="E6232" s="113"/>
      <c r="F6232" s="68" t="s">
        <v>24</v>
      </c>
      <c r="G6232" s="122">
        <v>11</v>
      </c>
    </row>
    <row r="6233" spans="1:7" x14ac:dyDescent="0.3">
      <c r="A6233" s="121" t="s">
        <v>8987</v>
      </c>
      <c r="B6233" s="122">
        <v>3645</v>
      </c>
      <c r="C6233" s="123" t="s">
        <v>3004</v>
      </c>
      <c r="D6233" s="124"/>
      <c r="E6233" s="113"/>
      <c r="F6233" s="68" t="s">
        <v>24</v>
      </c>
      <c r="G6233" s="122">
        <v>11</v>
      </c>
    </row>
    <row r="6234" spans="1:7" x14ac:dyDescent="0.3">
      <c r="A6234" s="121" t="s">
        <v>8997</v>
      </c>
      <c r="B6234" s="122">
        <v>3646</v>
      </c>
      <c r="C6234" s="123" t="s">
        <v>8385</v>
      </c>
      <c r="D6234" s="124"/>
      <c r="E6234" s="113"/>
      <c r="F6234" s="68" t="s">
        <v>24</v>
      </c>
      <c r="G6234" s="122">
        <v>11</v>
      </c>
    </row>
    <row r="6235" spans="1:7" x14ac:dyDescent="0.3">
      <c r="A6235" s="121" t="s">
        <v>9007</v>
      </c>
      <c r="B6235" s="122">
        <v>3647</v>
      </c>
      <c r="C6235" s="123" t="s">
        <v>8391</v>
      </c>
      <c r="D6235" s="124"/>
      <c r="E6235" s="113"/>
      <c r="F6235" s="68" t="s">
        <v>24</v>
      </c>
      <c r="G6235" s="122">
        <v>11</v>
      </c>
    </row>
    <row r="6236" spans="1:7" x14ac:dyDescent="0.3">
      <c r="A6236" s="121" t="s">
        <v>9017</v>
      </c>
      <c r="B6236" s="122">
        <v>3648</v>
      </c>
      <c r="C6236" s="123" t="s">
        <v>698</v>
      </c>
      <c r="D6236" s="124"/>
      <c r="E6236" s="113"/>
      <c r="F6236" s="68" t="s">
        <v>24</v>
      </c>
      <c r="G6236" s="122">
        <v>11</v>
      </c>
    </row>
    <row r="6237" spans="1:7" x14ac:dyDescent="0.3">
      <c r="A6237" s="121" t="s">
        <v>9027</v>
      </c>
      <c r="B6237" s="122">
        <v>3649</v>
      </c>
      <c r="C6237" s="123" t="s">
        <v>8405</v>
      </c>
      <c r="D6237" s="124"/>
      <c r="E6237" s="113"/>
      <c r="F6237" s="68" t="s">
        <v>24</v>
      </c>
      <c r="G6237" s="122">
        <v>11</v>
      </c>
    </row>
    <row r="6238" spans="1:7" x14ac:dyDescent="0.3">
      <c r="A6238" s="121" t="s">
        <v>9037</v>
      </c>
      <c r="B6238" s="122">
        <v>3650</v>
      </c>
      <c r="C6238" s="123" t="s">
        <v>629</v>
      </c>
      <c r="D6238" s="124"/>
      <c r="E6238" s="113"/>
      <c r="F6238" s="68" t="s">
        <v>24</v>
      </c>
      <c r="G6238" s="122">
        <v>11</v>
      </c>
    </row>
    <row r="6239" spans="1:7" x14ac:dyDescent="0.3">
      <c r="A6239" s="121" t="s">
        <v>8978</v>
      </c>
      <c r="B6239" s="122">
        <v>3651</v>
      </c>
      <c r="C6239" s="123" t="s">
        <v>8374</v>
      </c>
      <c r="D6239" s="124"/>
      <c r="E6239" s="113"/>
      <c r="F6239" s="68" t="s">
        <v>24</v>
      </c>
      <c r="G6239" s="122">
        <v>11</v>
      </c>
    </row>
    <row r="6240" spans="1:7" x14ac:dyDescent="0.3">
      <c r="A6240" s="121" t="s">
        <v>8988</v>
      </c>
      <c r="B6240" s="122">
        <v>3652</v>
      </c>
      <c r="C6240" s="123" t="s">
        <v>3004</v>
      </c>
      <c r="D6240" s="124"/>
      <c r="E6240" s="113"/>
      <c r="F6240" s="68" t="s">
        <v>24</v>
      </c>
      <c r="G6240" s="122">
        <v>11</v>
      </c>
    </row>
    <row r="6241" spans="1:7" x14ac:dyDescent="0.3">
      <c r="A6241" s="121" t="s">
        <v>8998</v>
      </c>
      <c r="B6241" s="122">
        <v>3653</v>
      </c>
      <c r="C6241" s="123" t="s">
        <v>8385</v>
      </c>
      <c r="D6241" s="124"/>
      <c r="E6241" s="113"/>
      <c r="F6241" s="68" t="s">
        <v>24</v>
      </c>
      <c r="G6241" s="122">
        <v>11</v>
      </c>
    </row>
    <row r="6242" spans="1:7" x14ac:dyDescent="0.3">
      <c r="A6242" s="121" t="s">
        <v>9008</v>
      </c>
      <c r="B6242" s="122">
        <v>3654</v>
      </c>
      <c r="C6242" s="123" t="s">
        <v>8391</v>
      </c>
      <c r="D6242" s="124"/>
      <c r="E6242" s="113"/>
      <c r="F6242" s="68" t="s">
        <v>24</v>
      </c>
      <c r="G6242" s="122">
        <v>11</v>
      </c>
    </row>
    <row r="6243" spans="1:7" x14ac:dyDescent="0.3">
      <c r="A6243" s="121" t="s">
        <v>9018</v>
      </c>
      <c r="B6243" s="122">
        <v>3655</v>
      </c>
      <c r="C6243" s="123" t="s">
        <v>698</v>
      </c>
      <c r="D6243" s="124"/>
      <c r="E6243" s="113"/>
      <c r="F6243" s="68" t="s">
        <v>24</v>
      </c>
      <c r="G6243" s="122">
        <v>11</v>
      </c>
    </row>
    <row r="6244" spans="1:7" x14ac:dyDescent="0.3">
      <c r="A6244" s="121" t="s">
        <v>9028</v>
      </c>
      <c r="B6244" s="122">
        <v>3656</v>
      </c>
      <c r="C6244" s="123" t="s">
        <v>8405</v>
      </c>
      <c r="D6244" s="124"/>
      <c r="E6244" s="113"/>
      <c r="F6244" s="68" t="s">
        <v>24</v>
      </c>
      <c r="G6244" s="122">
        <v>11</v>
      </c>
    </row>
    <row r="6245" spans="1:7" x14ac:dyDescent="0.3">
      <c r="A6245" s="121" t="s">
        <v>9038</v>
      </c>
      <c r="B6245" s="122">
        <v>3657</v>
      </c>
      <c r="C6245" s="123" t="s">
        <v>629</v>
      </c>
      <c r="D6245" s="124"/>
      <c r="E6245" s="113"/>
      <c r="F6245" s="68" t="s">
        <v>24</v>
      </c>
      <c r="G6245" s="122">
        <v>11</v>
      </c>
    </row>
    <row r="6246" spans="1:7" x14ac:dyDescent="0.3">
      <c r="A6246" s="121" t="s">
        <v>8979</v>
      </c>
      <c r="B6246" s="122">
        <v>3658</v>
      </c>
      <c r="C6246" s="123" t="s">
        <v>8374</v>
      </c>
      <c r="D6246" s="124"/>
      <c r="E6246" s="113"/>
      <c r="F6246" s="68" t="s">
        <v>24</v>
      </c>
      <c r="G6246" s="122">
        <v>11</v>
      </c>
    </row>
    <row r="6247" spans="1:7" x14ac:dyDescent="0.3">
      <c r="A6247" s="121" t="s">
        <v>8989</v>
      </c>
      <c r="B6247" s="122">
        <v>3659</v>
      </c>
      <c r="C6247" s="123" t="s">
        <v>3004</v>
      </c>
      <c r="D6247" s="124"/>
      <c r="E6247" s="113"/>
      <c r="F6247" s="68" t="s">
        <v>24</v>
      </c>
      <c r="G6247" s="122">
        <v>11</v>
      </c>
    </row>
    <row r="6248" spans="1:7" x14ac:dyDescent="0.3">
      <c r="A6248" s="121" t="s">
        <v>8999</v>
      </c>
      <c r="B6248" s="122">
        <v>3660</v>
      </c>
      <c r="C6248" s="123" t="s">
        <v>8385</v>
      </c>
      <c r="D6248" s="124"/>
      <c r="E6248" s="113"/>
      <c r="F6248" s="68" t="s">
        <v>24</v>
      </c>
      <c r="G6248" s="122">
        <v>11</v>
      </c>
    </row>
    <row r="6249" spans="1:7" x14ac:dyDescent="0.3">
      <c r="A6249" s="121" t="s">
        <v>9009</v>
      </c>
      <c r="B6249" s="122">
        <v>3661</v>
      </c>
      <c r="C6249" s="123" t="s">
        <v>8391</v>
      </c>
      <c r="D6249" s="124"/>
      <c r="E6249" s="113"/>
      <c r="F6249" s="68" t="s">
        <v>24</v>
      </c>
      <c r="G6249" s="122">
        <v>11</v>
      </c>
    </row>
    <row r="6250" spans="1:7" x14ac:dyDescent="0.3">
      <c r="A6250" s="121" t="s">
        <v>9019</v>
      </c>
      <c r="B6250" s="122">
        <v>3662</v>
      </c>
      <c r="C6250" s="123" t="s">
        <v>698</v>
      </c>
      <c r="D6250" s="124"/>
      <c r="E6250" s="113"/>
      <c r="F6250" s="68" t="s">
        <v>24</v>
      </c>
      <c r="G6250" s="122">
        <v>11</v>
      </c>
    </row>
    <row r="6251" spans="1:7" x14ac:dyDescent="0.3">
      <c r="A6251" s="121" t="s">
        <v>9029</v>
      </c>
      <c r="B6251" s="122">
        <v>3663</v>
      </c>
      <c r="C6251" s="123" t="s">
        <v>8405</v>
      </c>
      <c r="D6251" s="124"/>
      <c r="E6251" s="113"/>
      <c r="F6251" s="68" t="s">
        <v>24</v>
      </c>
      <c r="G6251" s="122">
        <v>11</v>
      </c>
    </row>
    <row r="6252" spans="1:7" x14ac:dyDescent="0.3">
      <c r="A6252" s="121" t="s">
        <v>9039</v>
      </c>
      <c r="B6252" s="122">
        <v>3664</v>
      </c>
      <c r="C6252" s="123" t="s">
        <v>629</v>
      </c>
      <c r="D6252" s="124"/>
      <c r="E6252" s="113"/>
      <c r="F6252" s="68" t="s">
        <v>24</v>
      </c>
      <c r="G6252" s="122">
        <v>11</v>
      </c>
    </row>
    <row r="6253" spans="1:7" x14ac:dyDescent="0.3">
      <c r="A6253" s="121" t="s">
        <v>8980</v>
      </c>
      <c r="B6253" s="122">
        <v>3665</v>
      </c>
      <c r="C6253" s="123" t="s">
        <v>8374</v>
      </c>
      <c r="D6253" s="124"/>
      <c r="E6253" s="113"/>
      <c r="F6253" s="68" t="s">
        <v>24</v>
      </c>
      <c r="G6253" s="122">
        <v>11</v>
      </c>
    </row>
    <row r="6254" spans="1:7" x14ac:dyDescent="0.3">
      <c r="A6254" s="121" t="s">
        <v>8990</v>
      </c>
      <c r="B6254" s="122">
        <v>3666</v>
      </c>
      <c r="C6254" s="123" t="s">
        <v>3004</v>
      </c>
      <c r="D6254" s="124"/>
      <c r="E6254" s="113"/>
      <c r="F6254" s="68" t="s">
        <v>24</v>
      </c>
      <c r="G6254" s="122">
        <v>11</v>
      </c>
    </row>
    <row r="6255" spans="1:7" x14ac:dyDescent="0.3">
      <c r="A6255" s="121" t="s">
        <v>9000</v>
      </c>
      <c r="B6255" s="122">
        <v>3667</v>
      </c>
      <c r="C6255" s="123" t="s">
        <v>8385</v>
      </c>
      <c r="D6255" s="124"/>
      <c r="E6255" s="113"/>
      <c r="F6255" s="68" t="s">
        <v>24</v>
      </c>
      <c r="G6255" s="122">
        <v>11</v>
      </c>
    </row>
    <row r="6256" spans="1:7" x14ac:dyDescent="0.3">
      <c r="A6256" s="121" t="s">
        <v>9010</v>
      </c>
      <c r="B6256" s="122">
        <v>3668</v>
      </c>
      <c r="C6256" s="123" t="s">
        <v>8391</v>
      </c>
      <c r="D6256" s="124"/>
      <c r="E6256" s="113"/>
      <c r="F6256" s="68" t="s">
        <v>24</v>
      </c>
      <c r="G6256" s="122">
        <v>11</v>
      </c>
    </row>
    <row r="6257" spans="1:7" x14ac:dyDescent="0.3">
      <c r="A6257" s="121" t="s">
        <v>9020</v>
      </c>
      <c r="B6257" s="122">
        <v>3669</v>
      </c>
      <c r="C6257" s="123" t="s">
        <v>698</v>
      </c>
      <c r="D6257" s="124"/>
      <c r="E6257" s="113"/>
      <c r="F6257" s="68" t="s">
        <v>24</v>
      </c>
      <c r="G6257" s="122">
        <v>11</v>
      </c>
    </row>
    <row r="6258" spans="1:7" x14ac:dyDescent="0.3">
      <c r="A6258" s="121" t="s">
        <v>9030</v>
      </c>
      <c r="B6258" s="122">
        <v>3670</v>
      </c>
      <c r="C6258" s="123" t="s">
        <v>8405</v>
      </c>
      <c r="D6258" s="124"/>
      <c r="E6258" s="113"/>
      <c r="F6258" s="68" t="s">
        <v>24</v>
      </c>
      <c r="G6258" s="122">
        <v>11</v>
      </c>
    </row>
    <row r="6259" spans="1:7" x14ac:dyDescent="0.3">
      <c r="A6259" s="121" t="s">
        <v>9040</v>
      </c>
      <c r="B6259" s="122">
        <v>3671</v>
      </c>
      <c r="C6259" s="123" t="s">
        <v>629</v>
      </c>
      <c r="D6259" s="124"/>
      <c r="E6259" s="113"/>
      <c r="F6259" s="68" t="s">
        <v>24</v>
      </c>
      <c r="G6259" s="122">
        <v>11</v>
      </c>
    </row>
    <row r="6260" spans="1:7" x14ac:dyDescent="0.3">
      <c r="A6260" s="121" t="s">
        <v>8981</v>
      </c>
      <c r="B6260" s="122">
        <v>3672</v>
      </c>
      <c r="C6260" s="123" t="s">
        <v>8374</v>
      </c>
      <c r="D6260" s="124"/>
      <c r="E6260" s="113"/>
      <c r="F6260" s="68" t="s">
        <v>24</v>
      </c>
      <c r="G6260" s="122">
        <v>11</v>
      </c>
    </row>
    <row r="6261" spans="1:7" x14ac:dyDescent="0.3">
      <c r="A6261" s="121" t="s">
        <v>8991</v>
      </c>
      <c r="B6261" s="122">
        <v>3673</v>
      </c>
      <c r="C6261" s="123" t="s">
        <v>3004</v>
      </c>
      <c r="D6261" s="124"/>
      <c r="E6261" s="113"/>
      <c r="F6261" s="68" t="s">
        <v>24</v>
      </c>
      <c r="G6261" s="122">
        <v>11</v>
      </c>
    </row>
    <row r="6262" spans="1:7" x14ac:dyDescent="0.3">
      <c r="A6262" s="121" t="s">
        <v>9001</v>
      </c>
      <c r="B6262" s="122">
        <v>3674</v>
      </c>
      <c r="C6262" s="123" t="s">
        <v>8385</v>
      </c>
      <c r="D6262" s="124"/>
      <c r="E6262" s="113"/>
      <c r="F6262" s="68" t="s">
        <v>24</v>
      </c>
      <c r="G6262" s="122">
        <v>11</v>
      </c>
    </row>
    <row r="6263" spans="1:7" x14ac:dyDescent="0.3">
      <c r="A6263" s="121" t="s">
        <v>9011</v>
      </c>
      <c r="B6263" s="122">
        <v>3675</v>
      </c>
      <c r="C6263" s="123" t="s">
        <v>8391</v>
      </c>
      <c r="D6263" s="124"/>
      <c r="E6263" s="113"/>
      <c r="F6263" s="68" t="s">
        <v>24</v>
      </c>
      <c r="G6263" s="122">
        <v>11</v>
      </c>
    </row>
    <row r="6264" spans="1:7" x14ac:dyDescent="0.3">
      <c r="A6264" s="121" t="s">
        <v>9021</v>
      </c>
      <c r="B6264" s="122">
        <v>3676</v>
      </c>
      <c r="C6264" s="123" t="s">
        <v>698</v>
      </c>
      <c r="D6264" s="124"/>
      <c r="E6264" s="113"/>
      <c r="F6264" s="68" t="s">
        <v>24</v>
      </c>
      <c r="G6264" s="122">
        <v>11</v>
      </c>
    </row>
    <row r="6265" spans="1:7" x14ac:dyDescent="0.3">
      <c r="A6265" s="121" t="s">
        <v>9031</v>
      </c>
      <c r="B6265" s="122">
        <v>3677</v>
      </c>
      <c r="C6265" s="123" t="s">
        <v>8405</v>
      </c>
      <c r="D6265" s="124"/>
      <c r="E6265" s="113"/>
      <c r="F6265" s="68" t="s">
        <v>24</v>
      </c>
      <c r="G6265" s="122">
        <v>11</v>
      </c>
    </row>
    <row r="6266" spans="1:7" x14ac:dyDescent="0.3">
      <c r="A6266" s="121" t="s">
        <v>9041</v>
      </c>
      <c r="B6266" s="122">
        <v>3678</v>
      </c>
      <c r="C6266" s="123" t="s">
        <v>629</v>
      </c>
      <c r="D6266" s="124"/>
      <c r="E6266" s="113"/>
      <c r="F6266" s="68" t="s">
        <v>24</v>
      </c>
      <c r="G6266" s="122">
        <v>11</v>
      </c>
    </row>
    <row r="6267" spans="1:7" x14ac:dyDescent="0.3">
      <c r="A6267" s="121" t="s">
        <v>10038</v>
      </c>
      <c r="B6267" s="122">
        <v>3679</v>
      </c>
      <c r="C6267" s="123" t="s">
        <v>10039</v>
      </c>
      <c r="D6267" s="124">
        <v>1</v>
      </c>
      <c r="E6267" s="113" t="s">
        <v>518</v>
      </c>
      <c r="F6267" s="68" t="s">
        <v>24</v>
      </c>
      <c r="G6267" s="122">
        <v>11</v>
      </c>
    </row>
    <row r="6268" spans="1:7" x14ac:dyDescent="0.3">
      <c r="A6268" s="121"/>
      <c r="B6268" s="122"/>
      <c r="C6268" s="123"/>
      <c r="D6268" s="124">
        <v>2</v>
      </c>
      <c r="E6268" s="113" t="s">
        <v>10159</v>
      </c>
      <c r="G6268" s="122"/>
    </row>
    <row r="6269" spans="1:7" x14ac:dyDescent="0.3">
      <c r="A6269" s="121" t="s">
        <v>11221</v>
      </c>
      <c r="B6269" s="122">
        <v>3680</v>
      </c>
      <c r="C6269" s="123" t="s">
        <v>8374</v>
      </c>
      <c r="D6269" s="124"/>
      <c r="E6269" s="113"/>
      <c r="F6269" s="68" t="s">
        <v>24</v>
      </c>
      <c r="G6269" s="122">
        <v>11</v>
      </c>
    </row>
    <row r="6270" spans="1:7" x14ac:dyDescent="0.3">
      <c r="A6270" s="121" t="s">
        <v>11222</v>
      </c>
      <c r="B6270" s="122">
        <v>3681</v>
      </c>
      <c r="C6270" s="123" t="s">
        <v>3004</v>
      </c>
      <c r="D6270" s="124"/>
      <c r="E6270" s="113"/>
      <c r="F6270" s="68" t="s">
        <v>24</v>
      </c>
      <c r="G6270" s="122">
        <v>11</v>
      </c>
    </row>
    <row r="6271" spans="1:7" x14ac:dyDescent="0.3">
      <c r="A6271" s="121" t="s">
        <v>11223</v>
      </c>
      <c r="B6271" s="122">
        <v>3682</v>
      </c>
      <c r="C6271" s="123" t="s">
        <v>8385</v>
      </c>
      <c r="D6271" s="124"/>
      <c r="E6271" s="113"/>
      <c r="F6271" s="68" t="s">
        <v>24</v>
      </c>
      <c r="G6271" s="122">
        <v>11</v>
      </c>
    </row>
    <row r="6272" spans="1:7" x14ac:dyDescent="0.3">
      <c r="A6272" s="121" t="s">
        <v>11224</v>
      </c>
      <c r="B6272" s="122">
        <v>3683</v>
      </c>
      <c r="C6272" s="123" t="s">
        <v>8391</v>
      </c>
      <c r="D6272" s="124"/>
      <c r="E6272" s="113"/>
      <c r="F6272" s="68" t="s">
        <v>24</v>
      </c>
      <c r="G6272" s="122">
        <v>11</v>
      </c>
    </row>
    <row r="6273" spans="1:7" x14ac:dyDescent="0.3">
      <c r="A6273" s="121" t="s">
        <v>11225</v>
      </c>
      <c r="B6273" s="122">
        <v>3684</v>
      </c>
      <c r="C6273" s="123" t="s">
        <v>698</v>
      </c>
      <c r="D6273" s="124"/>
      <c r="E6273" s="113"/>
      <c r="F6273" s="68" t="s">
        <v>24</v>
      </c>
      <c r="G6273" s="122">
        <v>11</v>
      </c>
    </row>
    <row r="6274" spans="1:7" x14ac:dyDescent="0.3">
      <c r="A6274" s="121" t="s">
        <v>11226</v>
      </c>
      <c r="B6274" s="122">
        <v>3685</v>
      </c>
      <c r="C6274" s="123" t="s">
        <v>8405</v>
      </c>
      <c r="D6274" s="124"/>
      <c r="E6274" s="113"/>
      <c r="F6274" s="68" t="s">
        <v>24</v>
      </c>
      <c r="G6274" s="122">
        <v>11</v>
      </c>
    </row>
    <row r="6275" spans="1:7" x14ac:dyDescent="0.3">
      <c r="A6275" s="121" t="s">
        <v>11227</v>
      </c>
      <c r="B6275" s="122">
        <v>3686</v>
      </c>
      <c r="C6275" s="123" t="s">
        <v>629</v>
      </c>
      <c r="D6275" s="124"/>
      <c r="E6275" s="113"/>
      <c r="F6275" s="68" t="s">
        <v>24</v>
      </c>
      <c r="G6275" s="122">
        <v>11</v>
      </c>
    </row>
    <row r="6276" spans="1:7" x14ac:dyDescent="0.3">
      <c r="A6276" s="121" t="s">
        <v>11228</v>
      </c>
      <c r="B6276" s="122">
        <v>3687</v>
      </c>
      <c r="C6276" s="123" t="s">
        <v>8374</v>
      </c>
      <c r="D6276" s="124"/>
      <c r="E6276" s="113"/>
      <c r="F6276" s="68" t="s">
        <v>24</v>
      </c>
      <c r="G6276" s="122">
        <v>11</v>
      </c>
    </row>
    <row r="6277" spans="1:7" x14ac:dyDescent="0.3">
      <c r="A6277" s="121" t="s">
        <v>11229</v>
      </c>
      <c r="B6277" s="122">
        <v>3688</v>
      </c>
      <c r="C6277" s="123" t="s">
        <v>3004</v>
      </c>
      <c r="D6277" s="124"/>
      <c r="E6277" s="113"/>
      <c r="F6277" s="68" t="s">
        <v>24</v>
      </c>
      <c r="G6277" s="122">
        <v>11</v>
      </c>
    </row>
    <row r="6278" spans="1:7" x14ac:dyDescent="0.3">
      <c r="A6278" s="121" t="s">
        <v>11230</v>
      </c>
      <c r="B6278" s="122">
        <v>3689</v>
      </c>
      <c r="C6278" s="123" t="s">
        <v>8385</v>
      </c>
      <c r="D6278" s="124"/>
      <c r="E6278" s="113"/>
      <c r="F6278" s="68" t="s">
        <v>24</v>
      </c>
      <c r="G6278" s="122">
        <v>11</v>
      </c>
    </row>
    <row r="6279" spans="1:7" x14ac:dyDescent="0.3">
      <c r="A6279" s="121" t="s">
        <v>11231</v>
      </c>
      <c r="B6279" s="122">
        <v>3690</v>
      </c>
      <c r="C6279" s="123" t="s">
        <v>8391</v>
      </c>
      <c r="D6279" s="124"/>
      <c r="E6279" s="113"/>
      <c r="F6279" s="68" t="s">
        <v>24</v>
      </c>
      <c r="G6279" s="122">
        <v>11</v>
      </c>
    </row>
    <row r="6280" spans="1:7" x14ac:dyDescent="0.3">
      <c r="A6280" s="121" t="s">
        <v>11232</v>
      </c>
      <c r="B6280" s="122">
        <v>3691</v>
      </c>
      <c r="C6280" s="123" t="s">
        <v>698</v>
      </c>
      <c r="D6280" s="124"/>
      <c r="E6280" s="113"/>
      <c r="F6280" s="68" t="s">
        <v>24</v>
      </c>
      <c r="G6280" s="122">
        <v>11</v>
      </c>
    </row>
    <row r="6281" spans="1:7" x14ac:dyDescent="0.3">
      <c r="A6281" s="121" t="s">
        <v>11233</v>
      </c>
      <c r="B6281" s="122">
        <v>3692</v>
      </c>
      <c r="C6281" s="123" t="s">
        <v>8405</v>
      </c>
      <c r="D6281" s="124"/>
      <c r="E6281" s="113"/>
      <c r="F6281" s="68" t="s">
        <v>24</v>
      </c>
      <c r="G6281" s="122">
        <v>11</v>
      </c>
    </row>
    <row r="6282" spans="1:7" x14ac:dyDescent="0.3">
      <c r="A6282" s="121" t="s">
        <v>11234</v>
      </c>
      <c r="B6282" s="122">
        <v>3693</v>
      </c>
      <c r="C6282" s="123" t="s">
        <v>629</v>
      </c>
      <c r="D6282" s="124"/>
      <c r="E6282" s="113"/>
      <c r="F6282" s="68" t="s">
        <v>24</v>
      </c>
      <c r="G6282" s="122">
        <v>11</v>
      </c>
    </row>
    <row r="6283" spans="1:7" x14ac:dyDescent="0.3">
      <c r="A6283" s="121" t="s">
        <v>11235</v>
      </c>
      <c r="B6283" s="122">
        <v>3694</v>
      </c>
      <c r="C6283" s="123" t="s">
        <v>8374</v>
      </c>
      <c r="D6283" s="124"/>
      <c r="E6283" s="113"/>
      <c r="F6283" s="68" t="s">
        <v>24</v>
      </c>
      <c r="G6283" s="122">
        <v>11</v>
      </c>
    </row>
    <row r="6284" spans="1:7" x14ac:dyDescent="0.3">
      <c r="A6284" s="121" t="s">
        <v>11236</v>
      </c>
      <c r="B6284" s="122">
        <v>3695</v>
      </c>
      <c r="C6284" s="123" t="s">
        <v>3004</v>
      </c>
      <c r="D6284" s="124"/>
      <c r="E6284" s="113"/>
      <c r="F6284" s="68" t="s">
        <v>24</v>
      </c>
      <c r="G6284" s="122">
        <v>11</v>
      </c>
    </row>
    <row r="6285" spans="1:7" x14ac:dyDescent="0.3">
      <c r="A6285" s="121" t="s">
        <v>11237</v>
      </c>
      <c r="B6285" s="122">
        <v>3696</v>
      </c>
      <c r="C6285" s="123" t="s">
        <v>8385</v>
      </c>
      <c r="D6285" s="124"/>
      <c r="E6285" s="113"/>
      <c r="F6285" s="68" t="s">
        <v>24</v>
      </c>
      <c r="G6285" s="122">
        <v>11</v>
      </c>
    </row>
    <row r="6286" spans="1:7" x14ac:dyDescent="0.3">
      <c r="A6286" s="121" t="s">
        <v>11238</v>
      </c>
      <c r="B6286" s="122">
        <v>3697</v>
      </c>
      <c r="C6286" s="123" t="s">
        <v>8391</v>
      </c>
      <c r="D6286" s="124"/>
      <c r="E6286" s="113"/>
      <c r="F6286" s="68" t="s">
        <v>24</v>
      </c>
      <c r="G6286" s="122">
        <v>11</v>
      </c>
    </row>
    <row r="6287" spans="1:7" x14ac:dyDescent="0.3">
      <c r="A6287" s="121" t="s">
        <v>11239</v>
      </c>
      <c r="B6287" s="122">
        <v>3698</v>
      </c>
      <c r="C6287" s="123" t="s">
        <v>698</v>
      </c>
      <c r="D6287" s="124"/>
      <c r="E6287" s="113"/>
      <c r="F6287" s="68" t="s">
        <v>24</v>
      </c>
      <c r="G6287" s="122">
        <v>11</v>
      </c>
    </row>
    <row r="6288" spans="1:7" x14ac:dyDescent="0.3">
      <c r="A6288" s="121" t="s">
        <v>11240</v>
      </c>
      <c r="B6288" s="122">
        <v>3699</v>
      </c>
      <c r="C6288" s="123" t="s">
        <v>8405</v>
      </c>
      <c r="D6288" s="124"/>
      <c r="E6288" s="113"/>
      <c r="F6288" s="68" t="s">
        <v>24</v>
      </c>
      <c r="G6288" s="122">
        <v>11</v>
      </c>
    </row>
    <row r="6289" spans="1:7" x14ac:dyDescent="0.3">
      <c r="A6289" s="121" t="s">
        <v>11241</v>
      </c>
      <c r="B6289" s="122">
        <v>3700</v>
      </c>
      <c r="C6289" s="123" t="s">
        <v>629</v>
      </c>
      <c r="D6289" s="124"/>
      <c r="E6289" s="113"/>
      <c r="F6289" s="68" t="s">
        <v>24</v>
      </c>
      <c r="G6289" s="122">
        <v>11</v>
      </c>
    </row>
    <row r="6290" spans="1:7" x14ac:dyDescent="0.3">
      <c r="A6290" s="121" t="s">
        <v>10040</v>
      </c>
      <c r="B6290" s="122">
        <v>3701</v>
      </c>
      <c r="C6290" s="123" t="s">
        <v>10041</v>
      </c>
      <c r="D6290" s="124">
        <v>1</v>
      </c>
      <c r="E6290" s="113" t="s">
        <v>518</v>
      </c>
      <c r="F6290" s="68" t="s">
        <v>24</v>
      </c>
      <c r="G6290" s="122">
        <v>11</v>
      </c>
    </row>
    <row r="6291" spans="1:7" x14ac:dyDescent="0.3">
      <c r="A6291" s="121"/>
      <c r="B6291" s="122"/>
      <c r="C6291" s="123"/>
      <c r="D6291" s="124">
        <v>2</v>
      </c>
      <c r="E6291" s="113" t="s">
        <v>10159</v>
      </c>
      <c r="G6291" s="122"/>
    </row>
    <row r="6292" spans="1:7" x14ac:dyDescent="0.3">
      <c r="A6292" s="121" t="s">
        <v>11242</v>
      </c>
      <c r="B6292" s="122">
        <v>3702</v>
      </c>
      <c r="C6292" s="123" t="s">
        <v>8374</v>
      </c>
      <c r="D6292" s="124"/>
      <c r="E6292" s="113"/>
      <c r="F6292" s="68" t="s">
        <v>24</v>
      </c>
      <c r="G6292" s="122">
        <v>11</v>
      </c>
    </row>
    <row r="6293" spans="1:7" x14ac:dyDescent="0.3">
      <c r="A6293" s="121" t="s">
        <v>11243</v>
      </c>
      <c r="B6293" s="122">
        <v>3703</v>
      </c>
      <c r="C6293" s="123" t="s">
        <v>3004</v>
      </c>
      <c r="D6293" s="124"/>
      <c r="E6293" s="113"/>
      <c r="F6293" s="68" t="s">
        <v>24</v>
      </c>
      <c r="G6293" s="122">
        <v>11</v>
      </c>
    </row>
    <row r="6294" spans="1:7" x14ac:dyDescent="0.3">
      <c r="A6294" s="121" t="s">
        <v>11244</v>
      </c>
      <c r="B6294" s="122">
        <v>3704</v>
      </c>
      <c r="C6294" s="123" t="s">
        <v>8385</v>
      </c>
      <c r="D6294" s="124"/>
      <c r="E6294" s="113"/>
      <c r="F6294" s="68" t="s">
        <v>24</v>
      </c>
      <c r="G6294" s="122">
        <v>11</v>
      </c>
    </row>
    <row r="6295" spans="1:7" x14ac:dyDescent="0.3">
      <c r="A6295" s="121" t="s">
        <v>11245</v>
      </c>
      <c r="B6295" s="122">
        <v>3705</v>
      </c>
      <c r="C6295" s="123" t="s">
        <v>8391</v>
      </c>
      <c r="D6295" s="124"/>
      <c r="E6295" s="113"/>
      <c r="F6295" s="68" t="s">
        <v>24</v>
      </c>
      <c r="G6295" s="122">
        <v>11</v>
      </c>
    </row>
    <row r="6296" spans="1:7" x14ac:dyDescent="0.3">
      <c r="A6296" s="121" t="s">
        <v>11246</v>
      </c>
      <c r="B6296" s="122">
        <v>3706</v>
      </c>
      <c r="C6296" s="123" t="s">
        <v>698</v>
      </c>
      <c r="D6296" s="124"/>
      <c r="E6296" s="113"/>
      <c r="F6296" s="68" t="s">
        <v>24</v>
      </c>
      <c r="G6296" s="122">
        <v>11</v>
      </c>
    </row>
    <row r="6297" spans="1:7" x14ac:dyDescent="0.3">
      <c r="A6297" s="121" t="s">
        <v>11247</v>
      </c>
      <c r="B6297" s="122">
        <v>3707</v>
      </c>
      <c r="C6297" s="123" t="s">
        <v>8405</v>
      </c>
      <c r="D6297" s="124"/>
      <c r="E6297" s="113"/>
      <c r="F6297" s="68" t="s">
        <v>24</v>
      </c>
      <c r="G6297" s="122">
        <v>11</v>
      </c>
    </row>
    <row r="6298" spans="1:7" x14ac:dyDescent="0.3">
      <c r="A6298" s="121" t="s">
        <v>11248</v>
      </c>
      <c r="B6298" s="122">
        <v>3708</v>
      </c>
      <c r="C6298" s="123" t="s">
        <v>629</v>
      </c>
      <c r="D6298" s="124"/>
      <c r="E6298" s="113"/>
      <c r="F6298" s="68" t="s">
        <v>24</v>
      </c>
      <c r="G6298" s="122">
        <v>11</v>
      </c>
    </row>
    <row r="6299" spans="1:7" x14ac:dyDescent="0.3">
      <c r="A6299" s="121" t="s">
        <v>11249</v>
      </c>
      <c r="B6299" s="122">
        <v>3709</v>
      </c>
      <c r="C6299" s="123" t="s">
        <v>8374</v>
      </c>
      <c r="D6299" s="124"/>
      <c r="E6299" s="113"/>
      <c r="F6299" s="68" t="s">
        <v>24</v>
      </c>
      <c r="G6299" s="122">
        <v>11</v>
      </c>
    </row>
    <row r="6300" spans="1:7" x14ac:dyDescent="0.3">
      <c r="A6300" s="121" t="s">
        <v>11250</v>
      </c>
      <c r="B6300" s="122">
        <v>3710</v>
      </c>
      <c r="C6300" s="123" t="s">
        <v>3004</v>
      </c>
      <c r="D6300" s="124"/>
      <c r="E6300" s="113"/>
      <c r="F6300" s="68" t="s">
        <v>24</v>
      </c>
      <c r="G6300" s="122">
        <v>11</v>
      </c>
    </row>
    <row r="6301" spans="1:7" x14ac:dyDescent="0.3">
      <c r="A6301" s="121" t="s">
        <v>11251</v>
      </c>
      <c r="B6301" s="122">
        <v>3711</v>
      </c>
      <c r="C6301" s="123" t="s">
        <v>8385</v>
      </c>
      <c r="D6301" s="124"/>
      <c r="E6301" s="113"/>
      <c r="F6301" s="68" t="s">
        <v>24</v>
      </c>
      <c r="G6301" s="122">
        <v>11</v>
      </c>
    </row>
    <row r="6302" spans="1:7" x14ac:dyDescent="0.3">
      <c r="A6302" s="121" t="s">
        <v>11252</v>
      </c>
      <c r="B6302" s="122">
        <v>3712</v>
      </c>
      <c r="C6302" s="123" t="s">
        <v>8391</v>
      </c>
      <c r="D6302" s="124"/>
      <c r="E6302" s="113"/>
      <c r="F6302" s="68" t="s">
        <v>24</v>
      </c>
      <c r="G6302" s="122">
        <v>11</v>
      </c>
    </row>
    <row r="6303" spans="1:7" x14ac:dyDescent="0.3">
      <c r="A6303" s="121" t="s">
        <v>11253</v>
      </c>
      <c r="B6303" s="122">
        <v>3713</v>
      </c>
      <c r="C6303" s="123" t="s">
        <v>698</v>
      </c>
      <c r="D6303" s="124"/>
      <c r="E6303" s="113"/>
      <c r="F6303" s="68" t="s">
        <v>24</v>
      </c>
      <c r="G6303" s="122">
        <v>11</v>
      </c>
    </row>
    <row r="6304" spans="1:7" x14ac:dyDescent="0.3">
      <c r="A6304" s="121" t="s">
        <v>11254</v>
      </c>
      <c r="B6304" s="122">
        <v>3714</v>
      </c>
      <c r="C6304" s="123" t="s">
        <v>8405</v>
      </c>
      <c r="D6304" s="124"/>
      <c r="E6304" s="113"/>
      <c r="F6304" s="68" t="s">
        <v>24</v>
      </c>
      <c r="G6304" s="122">
        <v>11</v>
      </c>
    </row>
    <row r="6305" spans="1:7" x14ac:dyDescent="0.3">
      <c r="A6305" s="121" t="s">
        <v>11255</v>
      </c>
      <c r="B6305" s="122">
        <v>3715</v>
      </c>
      <c r="C6305" s="123" t="s">
        <v>629</v>
      </c>
      <c r="D6305" s="124"/>
      <c r="E6305" s="113"/>
      <c r="F6305" s="68" t="s">
        <v>24</v>
      </c>
      <c r="G6305" s="122">
        <v>11</v>
      </c>
    </row>
    <row r="6306" spans="1:7" x14ac:dyDescent="0.3">
      <c r="A6306" s="121" t="s">
        <v>10042</v>
      </c>
      <c r="B6306" s="122">
        <v>3716</v>
      </c>
      <c r="C6306" s="123" t="s">
        <v>10043</v>
      </c>
      <c r="D6306" s="124"/>
      <c r="E6306" s="113"/>
      <c r="F6306" s="68" t="s">
        <v>24</v>
      </c>
      <c r="G6306" s="122">
        <v>11</v>
      </c>
    </row>
    <row r="6307" spans="1:7" x14ac:dyDescent="0.3">
      <c r="A6307" s="121" t="s">
        <v>10044</v>
      </c>
      <c r="B6307" s="122">
        <v>3717</v>
      </c>
      <c r="C6307" s="123" t="s">
        <v>8385</v>
      </c>
      <c r="D6307" s="124"/>
      <c r="E6307" s="113"/>
      <c r="F6307" s="68" t="s">
        <v>24</v>
      </c>
      <c r="G6307" s="122">
        <v>11</v>
      </c>
    </row>
    <row r="6308" spans="1:7" x14ac:dyDescent="0.3">
      <c r="A6308" s="121" t="s">
        <v>10045</v>
      </c>
      <c r="B6308" s="122">
        <v>3718</v>
      </c>
      <c r="C6308" s="123" t="s">
        <v>8391</v>
      </c>
      <c r="D6308" s="124"/>
      <c r="E6308" s="113"/>
      <c r="F6308" s="68" t="s">
        <v>24</v>
      </c>
      <c r="G6308" s="122">
        <v>11</v>
      </c>
    </row>
    <row r="6309" spans="1:7" x14ac:dyDescent="0.3">
      <c r="A6309" s="121" t="s">
        <v>10046</v>
      </c>
      <c r="B6309" s="122">
        <v>3719</v>
      </c>
      <c r="C6309" s="123" t="s">
        <v>698</v>
      </c>
      <c r="D6309" s="124"/>
      <c r="E6309" s="113"/>
      <c r="F6309" s="68" t="s">
        <v>24</v>
      </c>
      <c r="G6309" s="122">
        <v>11</v>
      </c>
    </row>
    <row r="6310" spans="1:7" x14ac:dyDescent="0.3">
      <c r="A6310" s="121" t="s">
        <v>10047</v>
      </c>
      <c r="B6310" s="122">
        <v>3720</v>
      </c>
      <c r="C6310" s="123" t="s">
        <v>8405</v>
      </c>
      <c r="D6310" s="124"/>
      <c r="E6310" s="113"/>
      <c r="F6310" s="68" t="s">
        <v>24</v>
      </c>
      <c r="G6310" s="122">
        <v>11</v>
      </c>
    </row>
    <row r="6311" spans="1:7" x14ac:dyDescent="0.3">
      <c r="A6311" s="121" t="s">
        <v>10048</v>
      </c>
      <c r="B6311" s="122">
        <v>3721</v>
      </c>
      <c r="C6311" s="123" t="s">
        <v>629</v>
      </c>
      <c r="D6311" s="124"/>
      <c r="E6311" s="113"/>
      <c r="F6311" s="68" t="s">
        <v>24</v>
      </c>
      <c r="G6311" s="122">
        <v>11</v>
      </c>
    </row>
    <row r="6312" spans="1:7" x14ac:dyDescent="0.3">
      <c r="A6312" s="121" t="s">
        <v>10049</v>
      </c>
      <c r="B6312" s="122">
        <v>3722</v>
      </c>
      <c r="C6312" s="123" t="s">
        <v>10029</v>
      </c>
      <c r="D6312" s="124"/>
      <c r="E6312" s="113"/>
      <c r="F6312" s="68" t="s">
        <v>24</v>
      </c>
      <c r="G6312" s="122">
        <v>11</v>
      </c>
    </row>
    <row r="6313" spans="1:7" x14ac:dyDescent="0.3">
      <c r="A6313" s="121" t="s">
        <v>11256</v>
      </c>
      <c r="B6313" s="122">
        <v>3723</v>
      </c>
      <c r="C6313" s="123" t="s">
        <v>10031</v>
      </c>
      <c r="D6313" s="124"/>
      <c r="E6313" s="113"/>
      <c r="F6313" s="68" t="s">
        <v>24</v>
      </c>
      <c r="G6313" s="122">
        <v>11</v>
      </c>
    </row>
    <row r="6314" spans="1:7" x14ac:dyDescent="0.3">
      <c r="A6314" s="121" t="s">
        <v>10051</v>
      </c>
      <c r="B6314" s="122">
        <v>3724</v>
      </c>
      <c r="C6314" s="123" t="s">
        <v>10033</v>
      </c>
      <c r="D6314" s="124"/>
      <c r="E6314" s="113"/>
      <c r="F6314" s="68" t="s">
        <v>24</v>
      </c>
      <c r="G6314" s="122">
        <v>11</v>
      </c>
    </row>
    <row r="6315" spans="1:7" x14ac:dyDescent="0.3">
      <c r="A6315" s="121" t="s">
        <v>10052</v>
      </c>
      <c r="B6315" s="122">
        <v>3725</v>
      </c>
      <c r="C6315" s="123" t="s">
        <v>10053</v>
      </c>
      <c r="D6315" s="124">
        <v>1</v>
      </c>
      <c r="E6315" s="113" t="s">
        <v>518</v>
      </c>
      <c r="F6315" s="68" t="s">
        <v>24</v>
      </c>
      <c r="G6315" s="122">
        <v>11</v>
      </c>
    </row>
    <row r="6316" spans="1:7" x14ac:dyDescent="0.3">
      <c r="A6316" s="121"/>
      <c r="B6316" s="122"/>
      <c r="C6316" s="123"/>
      <c r="D6316" s="124">
        <v>2</v>
      </c>
      <c r="E6316" s="113" t="s">
        <v>10159</v>
      </c>
      <c r="G6316" s="122"/>
    </row>
    <row r="6317" spans="1:7" x14ac:dyDescent="0.3">
      <c r="A6317" s="121" t="s">
        <v>11257</v>
      </c>
      <c r="B6317" s="122">
        <v>3726</v>
      </c>
      <c r="C6317" s="123" t="s">
        <v>8374</v>
      </c>
      <c r="D6317" s="124"/>
      <c r="E6317" s="113"/>
      <c r="F6317" s="68" t="s">
        <v>24</v>
      </c>
      <c r="G6317" s="122">
        <v>11</v>
      </c>
    </row>
    <row r="6318" spans="1:7" x14ac:dyDescent="0.3">
      <c r="A6318" s="121" t="s">
        <v>11258</v>
      </c>
      <c r="B6318" s="122">
        <v>3727</v>
      </c>
      <c r="C6318" s="123" t="s">
        <v>3004</v>
      </c>
      <c r="D6318" s="124"/>
      <c r="E6318" s="113"/>
      <c r="F6318" s="68" t="s">
        <v>24</v>
      </c>
      <c r="G6318" s="122">
        <v>11</v>
      </c>
    </row>
    <row r="6319" spans="1:7" x14ac:dyDescent="0.3">
      <c r="A6319" s="121" t="s">
        <v>11259</v>
      </c>
      <c r="B6319" s="122">
        <v>3728</v>
      </c>
      <c r="C6319" s="123" t="s">
        <v>8385</v>
      </c>
      <c r="D6319" s="124"/>
      <c r="E6319" s="113"/>
      <c r="F6319" s="68" t="s">
        <v>24</v>
      </c>
      <c r="G6319" s="122">
        <v>11</v>
      </c>
    </row>
    <row r="6320" spans="1:7" x14ac:dyDescent="0.3">
      <c r="A6320" s="121" t="s">
        <v>11260</v>
      </c>
      <c r="B6320" s="122">
        <v>3729</v>
      </c>
      <c r="C6320" s="123" t="s">
        <v>8391</v>
      </c>
      <c r="D6320" s="124"/>
      <c r="E6320" s="113"/>
      <c r="F6320" s="68" t="s">
        <v>24</v>
      </c>
      <c r="G6320" s="122">
        <v>11</v>
      </c>
    </row>
    <row r="6321" spans="1:7" x14ac:dyDescent="0.3">
      <c r="A6321" s="121" t="s">
        <v>11261</v>
      </c>
      <c r="B6321" s="122">
        <v>3730</v>
      </c>
      <c r="C6321" s="123" t="s">
        <v>698</v>
      </c>
      <c r="D6321" s="124"/>
      <c r="E6321" s="113"/>
      <c r="F6321" s="68" t="s">
        <v>24</v>
      </c>
      <c r="G6321" s="122">
        <v>11</v>
      </c>
    </row>
    <row r="6322" spans="1:7" x14ac:dyDescent="0.3">
      <c r="A6322" s="121" t="s">
        <v>11262</v>
      </c>
      <c r="B6322" s="122">
        <v>3731</v>
      </c>
      <c r="C6322" s="123" t="s">
        <v>8405</v>
      </c>
      <c r="D6322" s="124"/>
      <c r="E6322" s="113"/>
      <c r="F6322" s="68" t="s">
        <v>24</v>
      </c>
      <c r="G6322" s="122">
        <v>11</v>
      </c>
    </row>
    <row r="6323" spans="1:7" x14ac:dyDescent="0.3">
      <c r="A6323" s="121" t="s">
        <v>11263</v>
      </c>
      <c r="B6323" s="122">
        <v>3732</v>
      </c>
      <c r="C6323" s="123" t="s">
        <v>629</v>
      </c>
      <c r="D6323" s="124"/>
      <c r="E6323" s="113"/>
      <c r="F6323" s="68" t="s">
        <v>24</v>
      </c>
      <c r="G6323" s="122">
        <v>11</v>
      </c>
    </row>
    <row r="6324" spans="1:7" x14ac:dyDescent="0.3">
      <c r="A6324" s="121" t="s">
        <v>11264</v>
      </c>
      <c r="B6324" s="122">
        <v>3733</v>
      </c>
      <c r="C6324" s="123" t="s">
        <v>8374</v>
      </c>
      <c r="D6324" s="124"/>
      <c r="E6324" s="113"/>
      <c r="F6324" s="68" t="s">
        <v>24</v>
      </c>
      <c r="G6324" s="122">
        <v>11</v>
      </c>
    </row>
    <row r="6325" spans="1:7" x14ac:dyDescent="0.3">
      <c r="A6325" s="121" t="s">
        <v>11265</v>
      </c>
      <c r="B6325" s="122">
        <v>3734</v>
      </c>
      <c r="C6325" s="123" t="s">
        <v>3004</v>
      </c>
      <c r="D6325" s="124"/>
      <c r="E6325" s="113"/>
      <c r="F6325" s="68" t="s">
        <v>24</v>
      </c>
      <c r="G6325" s="122">
        <v>11</v>
      </c>
    </row>
    <row r="6326" spans="1:7" x14ac:dyDescent="0.3">
      <c r="A6326" s="121" t="s">
        <v>11266</v>
      </c>
      <c r="B6326" s="122">
        <v>3735</v>
      </c>
      <c r="C6326" s="123" t="s">
        <v>8385</v>
      </c>
      <c r="D6326" s="124"/>
      <c r="E6326" s="113"/>
      <c r="F6326" s="68" t="s">
        <v>24</v>
      </c>
      <c r="G6326" s="122">
        <v>11</v>
      </c>
    </row>
    <row r="6327" spans="1:7" x14ac:dyDescent="0.3">
      <c r="A6327" s="121" t="s">
        <v>11267</v>
      </c>
      <c r="B6327" s="122">
        <v>3736</v>
      </c>
      <c r="C6327" s="123" t="s">
        <v>8391</v>
      </c>
      <c r="D6327" s="124"/>
      <c r="E6327" s="113"/>
      <c r="F6327" s="68" t="s">
        <v>24</v>
      </c>
      <c r="G6327" s="122">
        <v>11</v>
      </c>
    </row>
    <row r="6328" spans="1:7" x14ac:dyDescent="0.3">
      <c r="A6328" s="121" t="s">
        <v>11268</v>
      </c>
      <c r="B6328" s="122">
        <v>3737</v>
      </c>
      <c r="C6328" s="123" t="s">
        <v>698</v>
      </c>
      <c r="D6328" s="124"/>
      <c r="E6328" s="113"/>
      <c r="F6328" s="68" t="s">
        <v>24</v>
      </c>
      <c r="G6328" s="122">
        <v>11</v>
      </c>
    </row>
    <row r="6329" spans="1:7" x14ac:dyDescent="0.3">
      <c r="A6329" s="121" t="s">
        <v>11269</v>
      </c>
      <c r="B6329" s="122">
        <v>3738</v>
      </c>
      <c r="C6329" s="123" t="s">
        <v>8405</v>
      </c>
      <c r="D6329" s="124"/>
      <c r="E6329" s="113"/>
      <c r="F6329" s="68" t="s">
        <v>24</v>
      </c>
      <c r="G6329" s="122">
        <v>11</v>
      </c>
    </row>
    <row r="6330" spans="1:7" x14ac:dyDescent="0.3">
      <c r="A6330" s="121" t="s">
        <v>11270</v>
      </c>
      <c r="B6330" s="122">
        <v>3739</v>
      </c>
      <c r="C6330" s="123" t="s">
        <v>629</v>
      </c>
      <c r="D6330" s="124"/>
      <c r="E6330" s="113"/>
      <c r="F6330" s="68" t="s">
        <v>24</v>
      </c>
      <c r="G6330" s="122">
        <v>11</v>
      </c>
    </row>
    <row r="6331" spans="1:7" x14ac:dyDescent="0.3">
      <c r="A6331" s="121" t="s">
        <v>11271</v>
      </c>
      <c r="B6331" s="122">
        <v>3740</v>
      </c>
      <c r="C6331" s="123" t="s">
        <v>8374</v>
      </c>
      <c r="D6331" s="124"/>
      <c r="E6331" s="113"/>
      <c r="F6331" s="68" t="s">
        <v>24</v>
      </c>
      <c r="G6331" s="122">
        <v>11</v>
      </c>
    </row>
    <row r="6332" spans="1:7" x14ac:dyDescent="0.3">
      <c r="A6332" s="121" t="s">
        <v>11272</v>
      </c>
      <c r="B6332" s="122">
        <v>3741</v>
      </c>
      <c r="C6332" s="123" t="s">
        <v>3004</v>
      </c>
      <c r="D6332" s="124"/>
      <c r="E6332" s="113"/>
      <c r="F6332" s="68" t="s">
        <v>24</v>
      </c>
      <c r="G6332" s="122">
        <v>11</v>
      </c>
    </row>
    <row r="6333" spans="1:7" x14ac:dyDescent="0.3">
      <c r="A6333" s="121" t="s">
        <v>11273</v>
      </c>
      <c r="B6333" s="122">
        <v>3742</v>
      </c>
      <c r="C6333" s="123" t="s">
        <v>8385</v>
      </c>
      <c r="D6333" s="124"/>
      <c r="E6333" s="113"/>
      <c r="F6333" s="68" t="s">
        <v>24</v>
      </c>
      <c r="G6333" s="122">
        <v>11</v>
      </c>
    </row>
    <row r="6334" spans="1:7" x14ac:dyDescent="0.3">
      <c r="A6334" s="121" t="s">
        <v>11274</v>
      </c>
      <c r="B6334" s="122">
        <v>3743</v>
      </c>
      <c r="C6334" s="123" t="s">
        <v>8391</v>
      </c>
      <c r="D6334" s="124"/>
      <c r="E6334" s="113"/>
      <c r="F6334" s="68" t="s">
        <v>24</v>
      </c>
      <c r="G6334" s="122">
        <v>11</v>
      </c>
    </row>
    <row r="6335" spans="1:7" x14ac:dyDescent="0.3">
      <c r="A6335" s="121" t="s">
        <v>11275</v>
      </c>
      <c r="B6335" s="122">
        <v>3744</v>
      </c>
      <c r="C6335" s="123" t="s">
        <v>698</v>
      </c>
      <c r="D6335" s="124"/>
      <c r="E6335" s="113"/>
      <c r="F6335" s="68" t="s">
        <v>24</v>
      </c>
      <c r="G6335" s="122">
        <v>11</v>
      </c>
    </row>
    <row r="6336" spans="1:7" x14ac:dyDescent="0.3">
      <c r="A6336" s="121" t="s">
        <v>11276</v>
      </c>
      <c r="B6336" s="122">
        <v>3745</v>
      </c>
      <c r="C6336" s="123" t="s">
        <v>8405</v>
      </c>
      <c r="D6336" s="124"/>
      <c r="E6336" s="113"/>
      <c r="F6336" s="68" t="s">
        <v>24</v>
      </c>
      <c r="G6336" s="122">
        <v>11</v>
      </c>
    </row>
    <row r="6337" spans="1:7" x14ac:dyDescent="0.3">
      <c r="A6337" s="121" t="s">
        <v>11277</v>
      </c>
      <c r="B6337" s="122">
        <v>3746</v>
      </c>
      <c r="C6337" s="123" t="s">
        <v>629</v>
      </c>
      <c r="D6337" s="124"/>
      <c r="E6337" s="113"/>
      <c r="F6337" s="68" t="s">
        <v>24</v>
      </c>
      <c r="G6337" s="122">
        <v>11</v>
      </c>
    </row>
    <row r="6338" spans="1:7" x14ac:dyDescent="0.3">
      <c r="A6338" s="121" t="s">
        <v>11278</v>
      </c>
      <c r="B6338" s="122">
        <v>3747</v>
      </c>
      <c r="C6338" s="123" t="s">
        <v>8374</v>
      </c>
      <c r="D6338" s="124"/>
      <c r="E6338" s="113"/>
      <c r="F6338" s="68" t="s">
        <v>24</v>
      </c>
      <c r="G6338" s="122">
        <v>11</v>
      </c>
    </row>
    <row r="6339" spans="1:7" x14ac:dyDescent="0.3">
      <c r="A6339" s="121" t="s">
        <v>11279</v>
      </c>
      <c r="B6339" s="122">
        <v>3748</v>
      </c>
      <c r="C6339" s="123" t="s">
        <v>3004</v>
      </c>
      <c r="D6339" s="124"/>
      <c r="E6339" s="113"/>
      <c r="F6339" s="68" t="s">
        <v>24</v>
      </c>
      <c r="G6339" s="122">
        <v>11</v>
      </c>
    </row>
    <row r="6340" spans="1:7" x14ac:dyDescent="0.3">
      <c r="A6340" s="121" t="s">
        <v>11280</v>
      </c>
      <c r="B6340" s="122">
        <v>3749</v>
      </c>
      <c r="C6340" s="123" t="s">
        <v>8385</v>
      </c>
      <c r="D6340" s="124"/>
      <c r="E6340" s="113"/>
      <c r="F6340" s="68" t="s">
        <v>24</v>
      </c>
      <c r="G6340" s="122">
        <v>11</v>
      </c>
    </row>
    <row r="6341" spans="1:7" x14ac:dyDescent="0.3">
      <c r="A6341" s="121" t="s">
        <v>11281</v>
      </c>
      <c r="B6341" s="122">
        <v>3750</v>
      </c>
      <c r="C6341" s="123" t="s">
        <v>8391</v>
      </c>
      <c r="D6341" s="124"/>
      <c r="E6341" s="113"/>
      <c r="F6341" s="68" t="s">
        <v>24</v>
      </c>
      <c r="G6341" s="122">
        <v>11</v>
      </c>
    </row>
    <row r="6342" spans="1:7" x14ac:dyDescent="0.3">
      <c r="A6342" s="121" t="s">
        <v>11282</v>
      </c>
      <c r="B6342" s="122">
        <v>3751</v>
      </c>
      <c r="C6342" s="123" t="s">
        <v>698</v>
      </c>
      <c r="D6342" s="124"/>
      <c r="E6342" s="113"/>
      <c r="F6342" s="68" t="s">
        <v>24</v>
      </c>
      <c r="G6342" s="122">
        <v>11</v>
      </c>
    </row>
    <row r="6343" spans="1:7" x14ac:dyDescent="0.3">
      <c r="A6343" s="121" t="s">
        <v>11283</v>
      </c>
      <c r="B6343" s="122">
        <v>3752</v>
      </c>
      <c r="C6343" s="123" t="s">
        <v>8405</v>
      </c>
      <c r="D6343" s="124"/>
      <c r="E6343" s="113"/>
      <c r="F6343" s="68" t="s">
        <v>24</v>
      </c>
      <c r="G6343" s="122">
        <v>11</v>
      </c>
    </row>
    <row r="6344" spans="1:7" x14ac:dyDescent="0.3">
      <c r="A6344" s="121" t="s">
        <v>11284</v>
      </c>
      <c r="B6344" s="122">
        <v>3753</v>
      </c>
      <c r="C6344" s="123" t="s">
        <v>629</v>
      </c>
      <c r="D6344" s="124"/>
      <c r="E6344" s="113"/>
      <c r="F6344" s="68" t="s">
        <v>24</v>
      </c>
      <c r="G6344" s="122">
        <v>11</v>
      </c>
    </row>
    <row r="6345" spans="1:7" x14ac:dyDescent="0.3">
      <c r="A6345" s="121" t="s">
        <v>11285</v>
      </c>
      <c r="B6345" s="122">
        <v>3754</v>
      </c>
      <c r="C6345" s="123" t="s">
        <v>8374</v>
      </c>
      <c r="D6345" s="124"/>
      <c r="E6345" s="113"/>
      <c r="F6345" s="68" t="s">
        <v>24</v>
      </c>
      <c r="G6345" s="122">
        <v>11</v>
      </c>
    </row>
    <row r="6346" spans="1:7" x14ac:dyDescent="0.3">
      <c r="A6346" s="121" t="s">
        <v>11286</v>
      </c>
      <c r="B6346" s="122">
        <v>3755</v>
      </c>
      <c r="C6346" s="123" t="s">
        <v>3004</v>
      </c>
      <c r="D6346" s="124"/>
      <c r="E6346" s="113"/>
      <c r="F6346" s="68" t="s">
        <v>24</v>
      </c>
      <c r="G6346" s="122">
        <v>11</v>
      </c>
    </row>
    <row r="6347" spans="1:7" x14ac:dyDescent="0.3">
      <c r="A6347" s="121" t="s">
        <v>11287</v>
      </c>
      <c r="B6347" s="122">
        <v>3756</v>
      </c>
      <c r="C6347" s="123" t="s">
        <v>8385</v>
      </c>
      <c r="D6347" s="124"/>
      <c r="E6347" s="113"/>
      <c r="F6347" s="68" t="s">
        <v>24</v>
      </c>
      <c r="G6347" s="122">
        <v>11</v>
      </c>
    </row>
    <row r="6348" spans="1:7" x14ac:dyDescent="0.3">
      <c r="A6348" s="121" t="s">
        <v>11288</v>
      </c>
      <c r="B6348" s="122">
        <v>3757</v>
      </c>
      <c r="C6348" s="123" t="s">
        <v>8391</v>
      </c>
      <c r="D6348" s="124"/>
      <c r="E6348" s="113"/>
      <c r="F6348" s="68" t="s">
        <v>24</v>
      </c>
      <c r="G6348" s="122">
        <v>11</v>
      </c>
    </row>
    <row r="6349" spans="1:7" x14ac:dyDescent="0.3">
      <c r="A6349" s="121" t="s">
        <v>11289</v>
      </c>
      <c r="B6349" s="122">
        <v>3758</v>
      </c>
      <c r="C6349" s="123" t="s">
        <v>698</v>
      </c>
      <c r="D6349" s="124"/>
      <c r="E6349" s="113"/>
      <c r="F6349" s="68" t="s">
        <v>24</v>
      </c>
      <c r="G6349" s="122">
        <v>11</v>
      </c>
    </row>
    <row r="6350" spans="1:7" x14ac:dyDescent="0.3">
      <c r="A6350" s="121" t="s">
        <v>11290</v>
      </c>
      <c r="B6350" s="122">
        <v>3759</v>
      </c>
      <c r="C6350" s="123" t="s">
        <v>8405</v>
      </c>
      <c r="D6350" s="124"/>
      <c r="E6350" s="113"/>
      <c r="F6350" s="68" t="s">
        <v>24</v>
      </c>
      <c r="G6350" s="122">
        <v>11</v>
      </c>
    </row>
    <row r="6351" spans="1:7" x14ac:dyDescent="0.3">
      <c r="A6351" s="121" t="s">
        <v>11291</v>
      </c>
      <c r="B6351" s="122">
        <v>3760</v>
      </c>
      <c r="C6351" s="123" t="s">
        <v>629</v>
      </c>
      <c r="D6351" s="124"/>
      <c r="E6351" s="113"/>
      <c r="F6351" s="68" t="s">
        <v>24</v>
      </c>
      <c r="G6351" s="122">
        <v>11</v>
      </c>
    </row>
    <row r="6352" spans="1:7" x14ac:dyDescent="0.3">
      <c r="A6352" s="121" t="s">
        <v>11292</v>
      </c>
      <c r="B6352" s="122">
        <v>3761</v>
      </c>
      <c r="C6352" s="123" t="s">
        <v>8374</v>
      </c>
      <c r="D6352" s="124"/>
      <c r="E6352" s="113"/>
      <c r="F6352" s="68" t="s">
        <v>24</v>
      </c>
      <c r="G6352" s="122">
        <v>11</v>
      </c>
    </row>
    <row r="6353" spans="1:7" x14ac:dyDescent="0.3">
      <c r="A6353" s="121" t="s">
        <v>11293</v>
      </c>
      <c r="B6353" s="122">
        <v>3762</v>
      </c>
      <c r="C6353" s="123" t="s">
        <v>3004</v>
      </c>
      <c r="D6353" s="124"/>
      <c r="E6353" s="113"/>
      <c r="F6353" s="68" t="s">
        <v>24</v>
      </c>
      <c r="G6353" s="122">
        <v>11</v>
      </c>
    </row>
    <row r="6354" spans="1:7" x14ac:dyDescent="0.3">
      <c r="A6354" s="121" t="s">
        <v>11294</v>
      </c>
      <c r="B6354" s="122">
        <v>3763</v>
      </c>
      <c r="C6354" s="123" t="s">
        <v>8385</v>
      </c>
      <c r="D6354" s="124"/>
      <c r="E6354" s="113"/>
      <c r="F6354" s="68" t="s">
        <v>24</v>
      </c>
      <c r="G6354" s="122">
        <v>11</v>
      </c>
    </row>
    <row r="6355" spans="1:7" x14ac:dyDescent="0.3">
      <c r="A6355" s="121" t="s">
        <v>11295</v>
      </c>
      <c r="B6355" s="122">
        <v>3764</v>
      </c>
      <c r="C6355" s="123" t="s">
        <v>8391</v>
      </c>
      <c r="D6355" s="124"/>
      <c r="E6355" s="113"/>
      <c r="F6355" s="68" t="s">
        <v>24</v>
      </c>
      <c r="G6355" s="122">
        <v>11</v>
      </c>
    </row>
    <row r="6356" spans="1:7" x14ac:dyDescent="0.3">
      <c r="A6356" s="121" t="s">
        <v>11296</v>
      </c>
      <c r="B6356" s="122">
        <v>3765</v>
      </c>
      <c r="C6356" s="123" t="s">
        <v>698</v>
      </c>
      <c r="D6356" s="124"/>
      <c r="E6356" s="113"/>
      <c r="F6356" s="68" t="s">
        <v>24</v>
      </c>
      <c r="G6356" s="122">
        <v>11</v>
      </c>
    </row>
    <row r="6357" spans="1:7" x14ac:dyDescent="0.3">
      <c r="A6357" s="121" t="s">
        <v>11297</v>
      </c>
      <c r="B6357" s="122">
        <v>3766</v>
      </c>
      <c r="C6357" s="123" t="s">
        <v>8405</v>
      </c>
      <c r="D6357" s="124"/>
      <c r="E6357" s="113"/>
      <c r="F6357" s="68" t="s">
        <v>24</v>
      </c>
      <c r="G6357" s="122">
        <v>11</v>
      </c>
    </row>
    <row r="6358" spans="1:7" x14ac:dyDescent="0.3">
      <c r="A6358" s="121" t="s">
        <v>11298</v>
      </c>
      <c r="B6358" s="122">
        <v>3767</v>
      </c>
      <c r="C6358" s="123" t="s">
        <v>629</v>
      </c>
      <c r="D6358" s="124"/>
      <c r="E6358" s="113"/>
      <c r="F6358" s="68" t="s">
        <v>24</v>
      </c>
      <c r="G6358" s="122">
        <v>11</v>
      </c>
    </row>
    <row r="6359" spans="1:7" x14ac:dyDescent="0.3">
      <c r="A6359" s="121" t="s">
        <v>11299</v>
      </c>
      <c r="B6359" s="122">
        <v>3768</v>
      </c>
      <c r="C6359" s="123" t="s">
        <v>8374</v>
      </c>
      <c r="D6359" s="124"/>
      <c r="E6359" s="113"/>
      <c r="F6359" s="68" t="s">
        <v>24</v>
      </c>
      <c r="G6359" s="122">
        <v>11</v>
      </c>
    </row>
    <row r="6360" spans="1:7" x14ac:dyDescent="0.3">
      <c r="A6360" s="121" t="s">
        <v>11300</v>
      </c>
      <c r="B6360" s="122">
        <v>3769</v>
      </c>
      <c r="C6360" s="123" t="s">
        <v>3004</v>
      </c>
      <c r="D6360" s="124"/>
      <c r="E6360" s="113"/>
      <c r="F6360" s="68" t="s">
        <v>24</v>
      </c>
      <c r="G6360" s="122">
        <v>11</v>
      </c>
    </row>
    <row r="6361" spans="1:7" x14ac:dyDescent="0.3">
      <c r="A6361" s="121" t="s">
        <v>11301</v>
      </c>
      <c r="B6361" s="122">
        <v>3770</v>
      </c>
      <c r="C6361" s="123" t="s">
        <v>8385</v>
      </c>
      <c r="D6361" s="124"/>
      <c r="E6361" s="113"/>
      <c r="F6361" s="68" t="s">
        <v>24</v>
      </c>
      <c r="G6361" s="122">
        <v>11</v>
      </c>
    </row>
    <row r="6362" spans="1:7" x14ac:dyDescent="0.3">
      <c r="A6362" s="121" t="s">
        <v>11302</v>
      </c>
      <c r="B6362" s="122">
        <v>3771</v>
      </c>
      <c r="C6362" s="123" t="s">
        <v>8391</v>
      </c>
      <c r="D6362" s="124"/>
      <c r="E6362" s="113"/>
      <c r="F6362" s="68" t="s">
        <v>24</v>
      </c>
      <c r="G6362" s="122">
        <v>11</v>
      </c>
    </row>
    <row r="6363" spans="1:7" x14ac:dyDescent="0.3">
      <c r="A6363" s="121" t="s">
        <v>11303</v>
      </c>
      <c r="B6363" s="122">
        <v>3772</v>
      </c>
      <c r="C6363" s="123" t="s">
        <v>698</v>
      </c>
      <c r="D6363" s="124"/>
      <c r="E6363" s="113"/>
      <c r="F6363" s="68" t="s">
        <v>24</v>
      </c>
      <c r="G6363" s="122">
        <v>11</v>
      </c>
    </row>
    <row r="6364" spans="1:7" x14ac:dyDescent="0.3">
      <c r="A6364" s="121" t="s">
        <v>11304</v>
      </c>
      <c r="B6364" s="122">
        <v>3773</v>
      </c>
      <c r="C6364" s="123" t="s">
        <v>8405</v>
      </c>
      <c r="D6364" s="124"/>
      <c r="E6364" s="113"/>
      <c r="F6364" s="68" t="s">
        <v>24</v>
      </c>
      <c r="G6364" s="122">
        <v>11</v>
      </c>
    </row>
    <row r="6365" spans="1:7" x14ac:dyDescent="0.3">
      <c r="A6365" s="121" t="s">
        <v>11305</v>
      </c>
      <c r="B6365" s="122">
        <v>3774</v>
      </c>
      <c r="C6365" s="123" t="s">
        <v>629</v>
      </c>
      <c r="D6365" s="124"/>
      <c r="E6365" s="113"/>
      <c r="F6365" s="68" t="s">
        <v>24</v>
      </c>
      <c r="G6365" s="122">
        <v>11</v>
      </c>
    </row>
    <row r="6366" spans="1:7" x14ac:dyDescent="0.3">
      <c r="A6366" s="121" t="s">
        <v>10054</v>
      </c>
      <c r="B6366" s="122">
        <v>3775</v>
      </c>
      <c r="C6366" s="123" t="s">
        <v>3004</v>
      </c>
      <c r="D6366" s="124"/>
      <c r="E6366" s="113"/>
      <c r="F6366" s="68" t="s">
        <v>24</v>
      </c>
      <c r="G6366" s="122">
        <v>11</v>
      </c>
    </row>
    <row r="6367" spans="1:7" x14ac:dyDescent="0.3">
      <c r="A6367" s="121" t="s">
        <v>10055</v>
      </c>
      <c r="B6367" s="122">
        <v>3776</v>
      </c>
      <c r="C6367" s="123" t="s">
        <v>8385</v>
      </c>
      <c r="D6367" s="124"/>
      <c r="E6367" s="113"/>
      <c r="F6367" s="68" t="s">
        <v>24</v>
      </c>
      <c r="G6367" s="122">
        <v>11</v>
      </c>
    </row>
    <row r="6368" spans="1:7" x14ac:dyDescent="0.3">
      <c r="A6368" s="121" t="s">
        <v>10056</v>
      </c>
      <c r="B6368" s="122">
        <v>3777</v>
      </c>
      <c r="C6368" s="123" t="s">
        <v>8391</v>
      </c>
      <c r="D6368" s="124"/>
      <c r="E6368" s="113"/>
      <c r="F6368" s="68" t="s">
        <v>24</v>
      </c>
      <c r="G6368" s="122">
        <v>11</v>
      </c>
    </row>
    <row r="6369" spans="1:7" x14ac:dyDescent="0.3">
      <c r="A6369" s="121" t="s">
        <v>10057</v>
      </c>
      <c r="B6369" s="122">
        <v>3778</v>
      </c>
      <c r="C6369" s="123" t="s">
        <v>698</v>
      </c>
      <c r="D6369" s="124"/>
      <c r="E6369" s="113"/>
      <c r="F6369" s="68" t="s">
        <v>24</v>
      </c>
      <c r="G6369" s="122">
        <v>11</v>
      </c>
    </row>
    <row r="6370" spans="1:7" x14ac:dyDescent="0.3">
      <c r="A6370" s="121" t="s">
        <v>10058</v>
      </c>
      <c r="B6370" s="122">
        <v>3779</v>
      </c>
      <c r="C6370" s="123" t="s">
        <v>8405</v>
      </c>
      <c r="D6370" s="124"/>
      <c r="E6370" s="113"/>
      <c r="F6370" s="68" t="s">
        <v>24</v>
      </c>
      <c r="G6370" s="122">
        <v>11</v>
      </c>
    </row>
    <row r="6371" spans="1:7" x14ac:dyDescent="0.3">
      <c r="A6371" s="121" t="s">
        <v>10059</v>
      </c>
      <c r="B6371" s="122">
        <v>3780</v>
      </c>
      <c r="C6371" s="123" t="s">
        <v>629</v>
      </c>
      <c r="D6371" s="124"/>
      <c r="E6371" s="113"/>
      <c r="F6371" s="68" t="s">
        <v>24</v>
      </c>
      <c r="G6371" s="122">
        <v>11</v>
      </c>
    </row>
    <row r="6372" spans="1:7" x14ac:dyDescent="0.3">
      <c r="A6372" s="121" t="s">
        <v>10060</v>
      </c>
      <c r="B6372" s="122">
        <v>3781</v>
      </c>
      <c r="C6372" s="123" t="s">
        <v>10029</v>
      </c>
      <c r="D6372" s="124"/>
      <c r="E6372" s="113"/>
      <c r="F6372" s="68" t="s">
        <v>24</v>
      </c>
      <c r="G6372" s="122">
        <v>11</v>
      </c>
    </row>
    <row r="6373" spans="1:7" x14ac:dyDescent="0.3">
      <c r="A6373" s="121" t="s">
        <v>10061</v>
      </c>
      <c r="B6373" s="122">
        <v>3782</v>
      </c>
      <c r="C6373" s="123" t="s">
        <v>10031</v>
      </c>
      <c r="D6373" s="124"/>
      <c r="E6373" s="113"/>
      <c r="F6373" s="68" t="s">
        <v>24</v>
      </c>
      <c r="G6373" s="122">
        <v>11</v>
      </c>
    </row>
    <row r="6374" spans="1:7" x14ac:dyDescent="0.3">
      <c r="A6374" s="121" t="s">
        <v>10062</v>
      </c>
      <c r="B6374" s="122">
        <v>3783</v>
      </c>
      <c r="C6374" s="123" t="s">
        <v>10033</v>
      </c>
      <c r="D6374" s="124"/>
      <c r="E6374" s="113"/>
      <c r="F6374" s="68" t="s">
        <v>24</v>
      </c>
      <c r="G6374" s="122">
        <v>11</v>
      </c>
    </row>
    <row r="6375" spans="1:7" x14ac:dyDescent="0.3">
      <c r="A6375" s="121" t="s">
        <v>10063</v>
      </c>
      <c r="B6375" s="122">
        <v>3784</v>
      </c>
      <c r="C6375" s="123" t="s">
        <v>10064</v>
      </c>
      <c r="D6375" s="124">
        <v>1</v>
      </c>
      <c r="E6375" s="113" t="s">
        <v>518</v>
      </c>
      <c r="F6375" s="68" t="s">
        <v>24</v>
      </c>
      <c r="G6375" s="122">
        <v>11</v>
      </c>
    </row>
    <row r="6376" spans="1:7" x14ac:dyDescent="0.3">
      <c r="A6376" s="121"/>
      <c r="B6376" s="122"/>
      <c r="C6376" s="123"/>
      <c r="D6376" s="124">
        <v>2</v>
      </c>
      <c r="E6376" s="113" t="s">
        <v>10159</v>
      </c>
      <c r="G6376" s="122"/>
    </row>
    <row r="6377" spans="1:7" x14ac:dyDescent="0.3">
      <c r="A6377" s="121" t="s">
        <v>11306</v>
      </c>
      <c r="B6377" s="122">
        <v>3785</v>
      </c>
      <c r="C6377" s="123" t="s">
        <v>8374</v>
      </c>
      <c r="D6377" s="124"/>
      <c r="E6377" s="113"/>
      <c r="F6377" s="68" t="s">
        <v>24</v>
      </c>
      <c r="G6377" s="122">
        <v>11</v>
      </c>
    </row>
    <row r="6378" spans="1:7" x14ac:dyDescent="0.3">
      <c r="A6378" s="121" t="s">
        <v>11307</v>
      </c>
      <c r="B6378" s="122">
        <v>3786</v>
      </c>
      <c r="C6378" s="123" t="s">
        <v>3004</v>
      </c>
      <c r="D6378" s="124"/>
      <c r="E6378" s="113"/>
      <c r="F6378" s="68" t="s">
        <v>24</v>
      </c>
      <c r="G6378" s="122">
        <v>11</v>
      </c>
    </row>
    <row r="6379" spans="1:7" x14ac:dyDescent="0.3">
      <c r="A6379" s="121" t="s">
        <v>11308</v>
      </c>
      <c r="B6379" s="122">
        <v>3787</v>
      </c>
      <c r="C6379" s="123" t="s">
        <v>8385</v>
      </c>
      <c r="D6379" s="124"/>
      <c r="E6379" s="113"/>
      <c r="F6379" s="68" t="s">
        <v>24</v>
      </c>
      <c r="G6379" s="122">
        <v>11</v>
      </c>
    </row>
    <row r="6380" spans="1:7" x14ac:dyDescent="0.3">
      <c r="A6380" s="121" t="s">
        <v>11309</v>
      </c>
      <c r="B6380" s="122">
        <v>3788</v>
      </c>
      <c r="C6380" s="123" t="s">
        <v>8391</v>
      </c>
      <c r="D6380" s="124"/>
      <c r="E6380" s="113"/>
      <c r="F6380" s="68" t="s">
        <v>24</v>
      </c>
      <c r="G6380" s="122">
        <v>11</v>
      </c>
    </row>
    <row r="6381" spans="1:7" x14ac:dyDescent="0.3">
      <c r="A6381" s="121" t="s">
        <v>11310</v>
      </c>
      <c r="B6381" s="122">
        <v>3789</v>
      </c>
      <c r="C6381" s="123" t="s">
        <v>698</v>
      </c>
      <c r="D6381" s="124"/>
      <c r="E6381" s="113"/>
      <c r="F6381" s="68" t="s">
        <v>24</v>
      </c>
      <c r="G6381" s="122">
        <v>11</v>
      </c>
    </row>
    <row r="6382" spans="1:7" x14ac:dyDescent="0.3">
      <c r="A6382" s="121" t="s">
        <v>11311</v>
      </c>
      <c r="B6382" s="122">
        <v>3790</v>
      </c>
      <c r="C6382" s="123" t="s">
        <v>8405</v>
      </c>
      <c r="D6382" s="124"/>
      <c r="E6382" s="113"/>
      <c r="F6382" s="68" t="s">
        <v>24</v>
      </c>
      <c r="G6382" s="122">
        <v>11</v>
      </c>
    </row>
    <row r="6383" spans="1:7" x14ac:dyDescent="0.3">
      <c r="A6383" s="121" t="s">
        <v>11312</v>
      </c>
      <c r="B6383" s="122">
        <v>3791</v>
      </c>
      <c r="C6383" s="123" t="s">
        <v>629</v>
      </c>
      <c r="D6383" s="124"/>
      <c r="E6383" s="113"/>
      <c r="F6383" s="68" t="s">
        <v>24</v>
      </c>
      <c r="G6383" s="122">
        <v>11</v>
      </c>
    </row>
    <row r="6384" spans="1:7" x14ac:dyDescent="0.3">
      <c r="A6384" s="121" t="s">
        <v>11313</v>
      </c>
      <c r="B6384" s="122">
        <v>3792</v>
      </c>
      <c r="C6384" s="123" t="s">
        <v>8374</v>
      </c>
      <c r="D6384" s="124"/>
      <c r="E6384" s="113"/>
      <c r="F6384" s="68" t="s">
        <v>24</v>
      </c>
      <c r="G6384" s="122">
        <v>11</v>
      </c>
    </row>
    <row r="6385" spans="1:7" x14ac:dyDescent="0.3">
      <c r="A6385" s="121" t="s">
        <v>11314</v>
      </c>
      <c r="B6385" s="122">
        <v>3793</v>
      </c>
      <c r="C6385" s="123" t="s">
        <v>3004</v>
      </c>
      <c r="D6385" s="124"/>
      <c r="E6385" s="113"/>
      <c r="F6385" s="68" t="s">
        <v>24</v>
      </c>
      <c r="G6385" s="122">
        <v>11</v>
      </c>
    </row>
    <row r="6386" spans="1:7" x14ac:dyDescent="0.3">
      <c r="A6386" s="121" t="s">
        <v>11315</v>
      </c>
      <c r="B6386" s="122">
        <v>3794</v>
      </c>
      <c r="C6386" s="123" t="s">
        <v>8385</v>
      </c>
      <c r="D6386" s="124"/>
      <c r="E6386" s="113"/>
      <c r="F6386" s="68" t="s">
        <v>24</v>
      </c>
      <c r="G6386" s="122">
        <v>11</v>
      </c>
    </row>
    <row r="6387" spans="1:7" x14ac:dyDescent="0.3">
      <c r="A6387" s="121" t="s">
        <v>11316</v>
      </c>
      <c r="B6387" s="122">
        <v>3795</v>
      </c>
      <c r="C6387" s="123" t="s">
        <v>8391</v>
      </c>
      <c r="D6387" s="124"/>
      <c r="E6387" s="113"/>
      <c r="F6387" s="68" t="s">
        <v>24</v>
      </c>
      <c r="G6387" s="122">
        <v>11</v>
      </c>
    </row>
    <row r="6388" spans="1:7" x14ac:dyDescent="0.3">
      <c r="A6388" s="121" t="s">
        <v>11317</v>
      </c>
      <c r="B6388" s="122">
        <v>3796</v>
      </c>
      <c r="C6388" s="123" t="s">
        <v>698</v>
      </c>
      <c r="D6388" s="124"/>
      <c r="E6388" s="113"/>
      <c r="F6388" s="68" t="s">
        <v>24</v>
      </c>
      <c r="G6388" s="122">
        <v>11</v>
      </c>
    </row>
    <row r="6389" spans="1:7" x14ac:dyDescent="0.3">
      <c r="A6389" s="121" t="s">
        <v>11318</v>
      </c>
      <c r="B6389" s="122">
        <v>3797</v>
      </c>
      <c r="C6389" s="123" t="s">
        <v>8405</v>
      </c>
      <c r="D6389" s="124"/>
      <c r="E6389" s="113"/>
      <c r="F6389" s="68" t="s">
        <v>24</v>
      </c>
      <c r="G6389" s="122">
        <v>11</v>
      </c>
    </row>
    <row r="6390" spans="1:7" x14ac:dyDescent="0.3">
      <c r="A6390" s="121" t="s">
        <v>11319</v>
      </c>
      <c r="B6390" s="122">
        <v>3798</v>
      </c>
      <c r="C6390" s="123" t="s">
        <v>629</v>
      </c>
      <c r="D6390" s="124"/>
      <c r="E6390" s="113"/>
      <c r="F6390" s="68" t="s">
        <v>24</v>
      </c>
      <c r="G6390" s="122">
        <v>11</v>
      </c>
    </row>
    <row r="6391" spans="1:7" x14ac:dyDescent="0.3">
      <c r="A6391" s="121" t="s">
        <v>11320</v>
      </c>
      <c r="B6391" s="122">
        <v>3799</v>
      </c>
      <c r="C6391" s="123" t="s">
        <v>8374</v>
      </c>
      <c r="D6391" s="124"/>
      <c r="E6391" s="113"/>
      <c r="F6391" s="68" t="s">
        <v>24</v>
      </c>
      <c r="G6391" s="122">
        <v>11</v>
      </c>
    </row>
    <row r="6392" spans="1:7" x14ac:dyDescent="0.3">
      <c r="A6392" s="121" t="s">
        <v>11321</v>
      </c>
      <c r="B6392" s="122">
        <v>3800</v>
      </c>
      <c r="C6392" s="123" t="s">
        <v>3004</v>
      </c>
      <c r="D6392" s="124"/>
      <c r="E6392" s="113"/>
      <c r="F6392" s="68" t="s">
        <v>24</v>
      </c>
      <c r="G6392" s="122">
        <v>11</v>
      </c>
    </row>
    <row r="6393" spans="1:7" x14ac:dyDescent="0.3">
      <c r="A6393" s="121" t="s">
        <v>11322</v>
      </c>
      <c r="B6393" s="122">
        <v>3801</v>
      </c>
      <c r="C6393" s="123" t="s">
        <v>8385</v>
      </c>
      <c r="D6393" s="124"/>
      <c r="E6393" s="113"/>
      <c r="F6393" s="68" t="s">
        <v>24</v>
      </c>
      <c r="G6393" s="122">
        <v>11</v>
      </c>
    </row>
    <row r="6394" spans="1:7" x14ac:dyDescent="0.3">
      <c r="A6394" s="121" t="s">
        <v>11323</v>
      </c>
      <c r="B6394" s="122">
        <v>3802</v>
      </c>
      <c r="C6394" s="123" t="s">
        <v>8391</v>
      </c>
      <c r="D6394" s="124"/>
      <c r="E6394" s="113"/>
      <c r="F6394" s="68" t="s">
        <v>24</v>
      </c>
      <c r="G6394" s="122">
        <v>11</v>
      </c>
    </row>
    <row r="6395" spans="1:7" x14ac:dyDescent="0.3">
      <c r="A6395" s="121" t="s">
        <v>11324</v>
      </c>
      <c r="B6395" s="122">
        <v>3803</v>
      </c>
      <c r="C6395" s="123" t="s">
        <v>698</v>
      </c>
      <c r="D6395" s="124"/>
      <c r="E6395" s="113"/>
      <c r="F6395" s="68" t="s">
        <v>24</v>
      </c>
      <c r="G6395" s="122">
        <v>11</v>
      </c>
    </row>
    <row r="6396" spans="1:7" x14ac:dyDescent="0.3">
      <c r="A6396" s="121" t="s">
        <v>11325</v>
      </c>
      <c r="B6396" s="122">
        <v>3804</v>
      </c>
      <c r="C6396" s="123" t="s">
        <v>8405</v>
      </c>
      <c r="D6396" s="124"/>
      <c r="E6396" s="113"/>
      <c r="F6396" s="68" t="s">
        <v>24</v>
      </c>
      <c r="G6396" s="122">
        <v>11</v>
      </c>
    </row>
    <row r="6397" spans="1:7" x14ac:dyDescent="0.3">
      <c r="A6397" s="121" t="s">
        <v>11326</v>
      </c>
      <c r="B6397" s="122">
        <v>3805</v>
      </c>
      <c r="C6397" s="123" t="s">
        <v>629</v>
      </c>
      <c r="D6397" s="124"/>
      <c r="E6397" s="113"/>
      <c r="F6397" s="68" t="s">
        <v>24</v>
      </c>
      <c r="G6397" s="122">
        <v>11</v>
      </c>
    </row>
    <row r="6398" spans="1:7" x14ac:dyDescent="0.3">
      <c r="A6398" s="121" t="s">
        <v>11327</v>
      </c>
      <c r="B6398" s="122">
        <v>3806</v>
      </c>
      <c r="C6398" s="123" t="s">
        <v>8374</v>
      </c>
      <c r="D6398" s="124"/>
      <c r="E6398" s="113"/>
      <c r="F6398" s="68" t="s">
        <v>24</v>
      </c>
      <c r="G6398" s="122">
        <v>11</v>
      </c>
    </row>
    <row r="6399" spans="1:7" x14ac:dyDescent="0.3">
      <c r="A6399" s="121" t="s">
        <v>11328</v>
      </c>
      <c r="B6399" s="122">
        <v>3807</v>
      </c>
      <c r="C6399" s="123" t="s">
        <v>3004</v>
      </c>
      <c r="D6399" s="124"/>
      <c r="E6399" s="113"/>
      <c r="F6399" s="68" t="s">
        <v>24</v>
      </c>
      <c r="G6399" s="122">
        <v>11</v>
      </c>
    </row>
    <row r="6400" spans="1:7" x14ac:dyDescent="0.3">
      <c r="A6400" s="121" t="s">
        <v>11329</v>
      </c>
      <c r="B6400" s="122">
        <v>3808</v>
      </c>
      <c r="C6400" s="123" t="s">
        <v>8385</v>
      </c>
      <c r="D6400" s="124"/>
      <c r="E6400" s="113"/>
      <c r="F6400" s="68" t="s">
        <v>24</v>
      </c>
      <c r="G6400" s="122">
        <v>11</v>
      </c>
    </row>
    <row r="6401" spans="1:7" x14ac:dyDescent="0.3">
      <c r="A6401" s="121" t="s">
        <v>11330</v>
      </c>
      <c r="B6401" s="122">
        <v>3809</v>
      </c>
      <c r="C6401" s="123" t="s">
        <v>8391</v>
      </c>
      <c r="D6401" s="124"/>
      <c r="E6401" s="113"/>
      <c r="F6401" s="68" t="s">
        <v>24</v>
      </c>
      <c r="G6401" s="122">
        <v>11</v>
      </c>
    </row>
    <row r="6402" spans="1:7" x14ac:dyDescent="0.3">
      <c r="A6402" s="121" t="s">
        <v>11331</v>
      </c>
      <c r="B6402" s="122">
        <v>3810</v>
      </c>
      <c r="C6402" s="123" t="s">
        <v>698</v>
      </c>
      <c r="D6402" s="124"/>
      <c r="E6402" s="113"/>
      <c r="F6402" s="68" t="s">
        <v>24</v>
      </c>
      <c r="G6402" s="122">
        <v>11</v>
      </c>
    </row>
    <row r="6403" spans="1:7" x14ac:dyDescent="0.3">
      <c r="A6403" s="121" t="s">
        <v>11332</v>
      </c>
      <c r="B6403" s="122">
        <v>3811</v>
      </c>
      <c r="C6403" s="123" t="s">
        <v>8405</v>
      </c>
      <c r="D6403" s="124"/>
      <c r="E6403" s="113"/>
      <c r="F6403" s="68" t="s">
        <v>24</v>
      </c>
      <c r="G6403" s="122">
        <v>11</v>
      </c>
    </row>
    <row r="6404" spans="1:7" x14ac:dyDescent="0.3">
      <c r="A6404" s="121" t="s">
        <v>11333</v>
      </c>
      <c r="B6404" s="122">
        <v>3812</v>
      </c>
      <c r="C6404" s="123" t="s">
        <v>629</v>
      </c>
      <c r="D6404" s="124"/>
      <c r="E6404" s="113"/>
      <c r="F6404" s="68" t="s">
        <v>24</v>
      </c>
      <c r="G6404" s="122">
        <v>11</v>
      </c>
    </row>
    <row r="6405" spans="1:7" x14ac:dyDescent="0.3">
      <c r="A6405" s="121" t="s">
        <v>11334</v>
      </c>
      <c r="B6405" s="122">
        <v>3813</v>
      </c>
      <c r="C6405" s="123" t="s">
        <v>8374</v>
      </c>
      <c r="D6405" s="124"/>
      <c r="E6405" s="113"/>
      <c r="F6405" s="68" t="s">
        <v>24</v>
      </c>
      <c r="G6405" s="122">
        <v>11</v>
      </c>
    </row>
    <row r="6406" spans="1:7" x14ac:dyDescent="0.3">
      <c r="A6406" s="121" t="s">
        <v>11335</v>
      </c>
      <c r="B6406" s="122">
        <v>3814</v>
      </c>
      <c r="C6406" s="123" t="s">
        <v>3004</v>
      </c>
      <c r="D6406" s="124"/>
      <c r="E6406" s="113"/>
      <c r="F6406" s="68" t="s">
        <v>24</v>
      </c>
      <c r="G6406" s="122">
        <v>11</v>
      </c>
    </row>
    <row r="6407" spans="1:7" x14ac:dyDescent="0.3">
      <c r="A6407" s="121" t="s">
        <v>11336</v>
      </c>
      <c r="B6407" s="122">
        <v>3815</v>
      </c>
      <c r="C6407" s="123" t="s">
        <v>8385</v>
      </c>
      <c r="D6407" s="124"/>
      <c r="E6407" s="113"/>
      <c r="F6407" s="68" t="s">
        <v>24</v>
      </c>
      <c r="G6407" s="122">
        <v>11</v>
      </c>
    </row>
    <row r="6408" spans="1:7" x14ac:dyDescent="0.3">
      <c r="A6408" s="121" t="s">
        <v>11337</v>
      </c>
      <c r="B6408" s="122">
        <v>3816</v>
      </c>
      <c r="C6408" s="123" t="s">
        <v>8391</v>
      </c>
      <c r="D6408" s="124"/>
      <c r="E6408" s="113"/>
      <c r="F6408" s="68" t="s">
        <v>24</v>
      </c>
      <c r="G6408" s="122">
        <v>11</v>
      </c>
    </row>
    <row r="6409" spans="1:7" x14ac:dyDescent="0.3">
      <c r="A6409" s="121" t="s">
        <v>11338</v>
      </c>
      <c r="B6409" s="122">
        <v>3817</v>
      </c>
      <c r="C6409" s="123" t="s">
        <v>698</v>
      </c>
      <c r="D6409" s="124"/>
      <c r="E6409" s="113"/>
      <c r="F6409" s="68" t="s">
        <v>24</v>
      </c>
      <c r="G6409" s="122">
        <v>11</v>
      </c>
    </row>
    <row r="6410" spans="1:7" x14ac:dyDescent="0.3">
      <c r="A6410" s="121" t="s">
        <v>11339</v>
      </c>
      <c r="B6410" s="122">
        <v>3818</v>
      </c>
      <c r="C6410" s="123" t="s">
        <v>8405</v>
      </c>
      <c r="D6410" s="124"/>
      <c r="E6410" s="113"/>
      <c r="F6410" s="68" t="s">
        <v>24</v>
      </c>
      <c r="G6410" s="122">
        <v>11</v>
      </c>
    </row>
    <row r="6411" spans="1:7" x14ac:dyDescent="0.3">
      <c r="A6411" s="121" t="s">
        <v>11340</v>
      </c>
      <c r="B6411" s="122">
        <v>3819</v>
      </c>
      <c r="C6411" s="123" t="s">
        <v>629</v>
      </c>
      <c r="D6411" s="124"/>
      <c r="E6411" s="113"/>
      <c r="F6411" s="68" t="s">
        <v>24</v>
      </c>
      <c r="G6411" s="122">
        <v>11</v>
      </c>
    </row>
    <row r="6412" spans="1:7" x14ac:dyDescent="0.3">
      <c r="A6412" s="121" t="s">
        <v>11341</v>
      </c>
      <c r="B6412" s="122">
        <v>3820</v>
      </c>
      <c r="C6412" s="123" t="s">
        <v>8374</v>
      </c>
      <c r="D6412" s="124"/>
      <c r="E6412" s="113"/>
      <c r="F6412" s="68" t="s">
        <v>24</v>
      </c>
      <c r="G6412" s="122">
        <v>11</v>
      </c>
    </row>
    <row r="6413" spans="1:7" x14ac:dyDescent="0.3">
      <c r="A6413" s="121" t="s">
        <v>11342</v>
      </c>
      <c r="B6413" s="122">
        <v>3821</v>
      </c>
      <c r="C6413" s="123" t="s">
        <v>3004</v>
      </c>
      <c r="D6413" s="124"/>
      <c r="E6413" s="113"/>
      <c r="F6413" s="68" t="s">
        <v>24</v>
      </c>
      <c r="G6413" s="122">
        <v>11</v>
      </c>
    </row>
    <row r="6414" spans="1:7" x14ac:dyDescent="0.3">
      <c r="A6414" s="121" t="s">
        <v>11343</v>
      </c>
      <c r="B6414" s="122">
        <v>3822</v>
      </c>
      <c r="C6414" s="123" t="s">
        <v>8385</v>
      </c>
      <c r="D6414" s="124"/>
      <c r="E6414" s="113"/>
      <c r="F6414" s="68" t="s">
        <v>24</v>
      </c>
      <c r="G6414" s="122">
        <v>11</v>
      </c>
    </row>
    <row r="6415" spans="1:7" x14ac:dyDescent="0.3">
      <c r="A6415" s="121" t="s">
        <v>11344</v>
      </c>
      <c r="B6415" s="122">
        <v>3823</v>
      </c>
      <c r="C6415" s="123" t="s">
        <v>8391</v>
      </c>
      <c r="D6415" s="124"/>
      <c r="E6415" s="113"/>
      <c r="F6415" s="68" t="s">
        <v>24</v>
      </c>
      <c r="G6415" s="122">
        <v>11</v>
      </c>
    </row>
    <row r="6416" spans="1:7" x14ac:dyDescent="0.3">
      <c r="A6416" s="121" t="s">
        <v>11345</v>
      </c>
      <c r="B6416" s="122">
        <v>3824</v>
      </c>
      <c r="C6416" s="123" t="s">
        <v>698</v>
      </c>
      <c r="D6416" s="124"/>
      <c r="E6416" s="113"/>
      <c r="F6416" s="68" t="s">
        <v>24</v>
      </c>
      <c r="G6416" s="122">
        <v>11</v>
      </c>
    </row>
    <row r="6417" spans="1:7" x14ac:dyDescent="0.3">
      <c r="A6417" s="121" t="s">
        <v>11346</v>
      </c>
      <c r="B6417" s="122">
        <v>3825</v>
      </c>
      <c r="C6417" s="123" t="s">
        <v>8405</v>
      </c>
      <c r="D6417" s="124"/>
      <c r="E6417" s="113"/>
      <c r="F6417" s="68" t="s">
        <v>24</v>
      </c>
      <c r="G6417" s="122">
        <v>11</v>
      </c>
    </row>
    <row r="6418" spans="1:7" x14ac:dyDescent="0.3">
      <c r="A6418" s="121" t="s">
        <v>11347</v>
      </c>
      <c r="B6418" s="122">
        <v>3826</v>
      </c>
      <c r="C6418" s="123" t="s">
        <v>629</v>
      </c>
      <c r="D6418" s="124"/>
      <c r="E6418" s="113"/>
      <c r="F6418" s="68" t="s">
        <v>24</v>
      </c>
      <c r="G6418" s="122">
        <v>11</v>
      </c>
    </row>
    <row r="6419" spans="1:7" x14ac:dyDescent="0.3">
      <c r="A6419" s="121" t="s">
        <v>11348</v>
      </c>
      <c r="B6419" s="122">
        <v>3827</v>
      </c>
      <c r="C6419" s="123" t="s">
        <v>8374</v>
      </c>
      <c r="D6419" s="124"/>
      <c r="E6419" s="113"/>
      <c r="F6419" s="68" t="s">
        <v>24</v>
      </c>
      <c r="G6419" s="122">
        <v>11</v>
      </c>
    </row>
    <row r="6420" spans="1:7" x14ac:dyDescent="0.3">
      <c r="A6420" s="121" t="s">
        <v>11349</v>
      </c>
      <c r="B6420" s="122">
        <v>3828</v>
      </c>
      <c r="C6420" s="123" t="s">
        <v>3004</v>
      </c>
      <c r="D6420" s="124"/>
      <c r="E6420" s="113"/>
      <c r="F6420" s="68" t="s">
        <v>24</v>
      </c>
      <c r="G6420" s="122">
        <v>11</v>
      </c>
    </row>
    <row r="6421" spans="1:7" x14ac:dyDescent="0.3">
      <c r="A6421" s="121" t="s">
        <v>11350</v>
      </c>
      <c r="B6421" s="122">
        <v>3829</v>
      </c>
      <c r="C6421" s="123" t="s">
        <v>8385</v>
      </c>
      <c r="D6421" s="124"/>
      <c r="E6421" s="113"/>
      <c r="F6421" s="68" t="s">
        <v>24</v>
      </c>
      <c r="G6421" s="122">
        <v>11</v>
      </c>
    </row>
    <row r="6422" spans="1:7" x14ac:dyDescent="0.3">
      <c r="A6422" s="121" t="s">
        <v>11351</v>
      </c>
      <c r="B6422" s="122">
        <v>3830</v>
      </c>
      <c r="C6422" s="123" t="s">
        <v>8391</v>
      </c>
      <c r="D6422" s="124"/>
      <c r="E6422" s="113"/>
      <c r="F6422" s="68" t="s">
        <v>24</v>
      </c>
      <c r="G6422" s="122">
        <v>11</v>
      </c>
    </row>
    <row r="6423" spans="1:7" x14ac:dyDescent="0.3">
      <c r="A6423" s="121" t="s">
        <v>11352</v>
      </c>
      <c r="B6423" s="122">
        <v>3831</v>
      </c>
      <c r="C6423" s="123" t="s">
        <v>698</v>
      </c>
      <c r="D6423" s="124"/>
      <c r="E6423" s="113"/>
      <c r="F6423" s="68" t="s">
        <v>24</v>
      </c>
      <c r="G6423" s="122">
        <v>11</v>
      </c>
    </row>
    <row r="6424" spans="1:7" x14ac:dyDescent="0.3">
      <c r="A6424" s="121" t="s">
        <v>11353</v>
      </c>
      <c r="B6424" s="122">
        <v>3832</v>
      </c>
      <c r="C6424" s="123" t="s">
        <v>8405</v>
      </c>
      <c r="D6424" s="124"/>
      <c r="E6424" s="113"/>
      <c r="F6424" s="68" t="s">
        <v>24</v>
      </c>
      <c r="G6424" s="122">
        <v>11</v>
      </c>
    </row>
    <row r="6425" spans="1:7" x14ac:dyDescent="0.3">
      <c r="A6425" s="121" t="s">
        <v>11354</v>
      </c>
      <c r="B6425" s="122">
        <v>3833</v>
      </c>
      <c r="C6425" s="123" t="s">
        <v>629</v>
      </c>
      <c r="D6425" s="124"/>
      <c r="E6425" s="113"/>
      <c r="F6425" s="68" t="s">
        <v>24</v>
      </c>
      <c r="G6425" s="122">
        <v>11</v>
      </c>
    </row>
    <row r="6426" spans="1:7" x14ac:dyDescent="0.3">
      <c r="A6426" s="121" t="s">
        <v>10065</v>
      </c>
      <c r="B6426" s="122">
        <v>3834</v>
      </c>
      <c r="C6426" s="123" t="s">
        <v>10066</v>
      </c>
      <c r="D6426" s="124">
        <v>1</v>
      </c>
      <c r="E6426" s="113" t="s">
        <v>518</v>
      </c>
      <c r="F6426" s="68" t="s">
        <v>24</v>
      </c>
      <c r="G6426" s="122">
        <v>11</v>
      </c>
    </row>
    <row r="6427" spans="1:7" x14ac:dyDescent="0.3">
      <c r="A6427" s="121"/>
      <c r="B6427" s="122"/>
      <c r="C6427" s="123"/>
      <c r="D6427" s="124">
        <v>2</v>
      </c>
      <c r="E6427" s="113" t="s">
        <v>10159</v>
      </c>
      <c r="G6427" s="122"/>
    </row>
    <row r="6428" spans="1:7" x14ac:dyDescent="0.3">
      <c r="A6428" s="121" t="s">
        <v>9175</v>
      </c>
      <c r="B6428" s="122">
        <v>3835</v>
      </c>
      <c r="C6428" s="123" t="s">
        <v>8374</v>
      </c>
      <c r="D6428" s="124"/>
      <c r="E6428" s="113"/>
      <c r="F6428" s="68" t="s">
        <v>24</v>
      </c>
      <c r="G6428" s="122">
        <v>11</v>
      </c>
    </row>
    <row r="6429" spans="1:7" x14ac:dyDescent="0.3">
      <c r="A6429" s="121" t="s">
        <v>9194</v>
      </c>
      <c r="B6429" s="122">
        <v>3836</v>
      </c>
      <c r="C6429" s="123" t="s">
        <v>3004</v>
      </c>
      <c r="D6429" s="124"/>
      <c r="E6429" s="113"/>
      <c r="F6429" s="68" t="s">
        <v>24</v>
      </c>
      <c r="G6429" s="122">
        <v>11</v>
      </c>
    </row>
    <row r="6430" spans="1:7" x14ac:dyDescent="0.3">
      <c r="A6430" s="121" t="s">
        <v>9213</v>
      </c>
      <c r="B6430" s="122">
        <v>3837</v>
      </c>
      <c r="C6430" s="123" t="s">
        <v>8385</v>
      </c>
      <c r="D6430" s="124"/>
      <c r="E6430" s="113"/>
      <c r="F6430" s="68" t="s">
        <v>24</v>
      </c>
      <c r="G6430" s="122">
        <v>11</v>
      </c>
    </row>
    <row r="6431" spans="1:7" x14ac:dyDescent="0.3">
      <c r="A6431" s="121" t="s">
        <v>9232</v>
      </c>
      <c r="B6431" s="122">
        <v>3838</v>
      </c>
      <c r="C6431" s="123" t="s">
        <v>8391</v>
      </c>
      <c r="D6431" s="124"/>
      <c r="E6431" s="113"/>
      <c r="F6431" s="68" t="s">
        <v>24</v>
      </c>
      <c r="G6431" s="122">
        <v>11</v>
      </c>
    </row>
    <row r="6432" spans="1:7" x14ac:dyDescent="0.3">
      <c r="A6432" s="121" t="s">
        <v>9251</v>
      </c>
      <c r="B6432" s="122">
        <v>3839</v>
      </c>
      <c r="C6432" s="123" t="s">
        <v>698</v>
      </c>
      <c r="D6432" s="124"/>
      <c r="E6432" s="113"/>
      <c r="F6432" s="68" t="s">
        <v>24</v>
      </c>
      <c r="G6432" s="122">
        <v>11</v>
      </c>
    </row>
    <row r="6433" spans="1:7" x14ac:dyDescent="0.3">
      <c r="A6433" s="121" t="s">
        <v>9270</v>
      </c>
      <c r="B6433" s="122">
        <v>3840</v>
      </c>
      <c r="C6433" s="123" t="s">
        <v>8405</v>
      </c>
      <c r="D6433" s="124"/>
      <c r="E6433" s="113"/>
      <c r="F6433" s="68" t="s">
        <v>24</v>
      </c>
      <c r="G6433" s="122">
        <v>11</v>
      </c>
    </row>
    <row r="6434" spans="1:7" x14ac:dyDescent="0.3">
      <c r="A6434" s="121" t="s">
        <v>9289</v>
      </c>
      <c r="B6434" s="122">
        <v>3841</v>
      </c>
      <c r="C6434" s="123" t="s">
        <v>629</v>
      </c>
      <c r="D6434" s="124"/>
      <c r="E6434" s="113"/>
      <c r="F6434" s="68" t="s">
        <v>24</v>
      </c>
      <c r="G6434" s="122">
        <v>11</v>
      </c>
    </row>
    <row r="6435" spans="1:7" x14ac:dyDescent="0.3">
      <c r="A6435" s="121" t="s">
        <v>9176</v>
      </c>
      <c r="B6435" s="122">
        <v>3842</v>
      </c>
      <c r="C6435" s="123" t="s">
        <v>8374</v>
      </c>
      <c r="D6435" s="124"/>
      <c r="E6435" s="113"/>
      <c r="F6435" s="68" t="s">
        <v>24</v>
      </c>
      <c r="G6435" s="122">
        <v>11</v>
      </c>
    </row>
    <row r="6436" spans="1:7" x14ac:dyDescent="0.3">
      <c r="A6436" s="121" t="s">
        <v>9195</v>
      </c>
      <c r="B6436" s="122">
        <v>3843</v>
      </c>
      <c r="C6436" s="123" t="s">
        <v>3004</v>
      </c>
      <c r="D6436" s="124"/>
      <c r="E6436" s="113"/>
      <c r="F6436" s="68" t="s">
        <v>24</v>
      </c>
      <c r="G6436" s="122">
        <v>11</v>
      </c>
    </row>
    <row r="6437" spans="1:7" x14ac:dyDescent="0.3">
      <c r="A6437" s="121" t="s">
        <v>9214</v>
      </c>
      <c r="B6437" s="122">
        <v>3844</v>
      </c>
      <c r="C6437" s="123" t="s">
        <v>8385</v>
      </c>
      <c r="D6437" s="124"/>
      <c r="E6437" s="113"/>
      <c r="F6437" s="68" t="s">
        <v>24</v>
      </c>
      <c r="G6437" s="122">
        <v>11</v>
      </c>
    </row>
    <row r="6438" spans="1:7" x14ac:dyDescent="0.3">
      <c r="A6438" s="121" t="s">
        <v>9233</v>
      </c>
      <c r="B6438" s="122">
        <v>3845</v>
      </c>
      <c r="C6438" s="123" t="s">
        <v>8391</v>
      </c>
      <c r="D6438" s="124"/>
      <c r="E6438" s="113"/>
      <c r="F6438" s="68" t="s">
        <v>24</v>
      </c>
      <c r="G6438" s="122">
        <v>11</v>
      </c>
    </row>
    <row r="6439" spans="1:7" x14ac:dyDescent="0.3">
      <c r="A6439" s="121" t="s">
        <v>9252</v>
      </c>
      <c r="B6439" s="122">
        <v>3846</v>
      </c>
      <c r="C6439" s="123" t="s">
        <v>698</v>
      </c>
      <c r="D6439" s="124"/>
      <c r="E6439" s="113"/>
      <c r="F6439" s="68" t="s">
        <v>24</v>
      </c>
      <c r="G6439" s="122">
        <v>11</v>
      </c>
    </row>
    <row r="6440" spans="1:7" x14ac:dyDescent="0.3">
      <c r="A6440" s="121" t="s">
        <v>9271</v>
      </c>
      <c r="B6440" s="122">
        <v>3847</v>
      </c>
      <c r="C6440" s="123" t="s">
        <v>8405</v>
      </c>
      <c r="D6440" s="124"/>
      <c r="E6440" s="113"/>
      <c r="F6440" s="68" t="s">
        <v>24</v>
      </c>
      <c r="G6440" s="122">
        <v>11</v>
      </c>
    </row>
    <row r="6441" spans="1:7" x14ac:dyDescent="0.3">
      <c r="A6441" s="121" t="s">
        <v>9290</v>
      </c>
      <c r="B6441" s="122">
        <v>3848</v>
      </c>
      <c r="C6441" s="123" t="s">
        <v>629</v>
      </c>
      <c r="D6441" s="124"/>
      <c r="E6441" s="113"/>
      <c r="F6441" s="68" t="s">
        <v>24</v>
      </c>
      <c r="G6441" s="122">
        <v>11</v>
      </c>
    </row>
    <row r="6442" spans="1:7" x14ac:dyDescent="0.3">
      <c r="A6442" s="121" t="s">
        <v>9177</v>
      </c>
      <c r="B6442" s="122">
        <v>3849</v>
      </c>
      <c r="C6442" s="123" t="s">
        <v>8374</v>
      </c>
      <c r="D6442" s="124"/>
      <c r="E6442" s="113"/>
      <c r="F6442" s="68" t="s">
        <v>24</v>
      </c>
      <c r="G6442" s="122">
        <v>11</v>
      </c>
    </row>
    <row r="6443" spans="1:7" x14ac:dyDescent="0.3">
      <c r="A6443" s="121" t="s">
        <v>9196</v>
      </c>
      <c r="B6443" s="122">
        <v>3850</v>
      </c>
      <c r="C6443" s="123" t="s">
        <v>3004</v>
      </c>
      <c r="D6443" s="124"/>
      <c r="E6443" s="113"/>
      <c r="F6443" s="68" t="s">
        <v>24</v>
      </c>
      <c r="G6443" s="122">
        <v>11</v>
      </c>
    </row>
    <row r="6444" spans="1:7" x14ac:dyDescent="0.3">
      <c r="A6444" s="121" t="s">
        <v>9215</v>
      </c>
      <c r="B6444" s="122">
        <v>3851</v>
      </c>
      <c r="C6444" s="123" t="s">
        <v>8385</v>
      </c>
      <c r="D6444" s="124"/>
      <c r="E6444" s="113"/>
      <c r="F6444" s="68" t="s">
        <v>24</v>
      </c>
      <c r="G6444" s="122">
        <v>11</v>
      </c>
    </row>
    <row r="6445" spans="1:7" x14ac:dyDescent="0.3">
      <c r="A6445" s="121" t="s">
        <v>9234</v>
      </c>
      <c r="B6445" s="122">
        <v>3852</v>
      </c>
      <c r="C6445" s="123" t="s">
        <v>8391</v>
      </c>
      <c r="D6445" s="124"/>
      <c r="E6445" s="113"/>
      <c r="F6445" s="68" t="s">
        <v>24</v>
      </c>
      <c r="G6445" s="122">
        <v>11</v>
      </c>
    </row>
    <row r="6446" spans="1:7" x14ac:dyDescent="0.3">
      <c r="A6446" s="121" t="s">
        <v>9253</v>
      </c>
      <c r="B6446" s="122">
        <v>3853</v>
      </c>
      <c r="C6446" s="123" t="s">
        <v>698</v>
      </c>
      <c r="D6446" s="124"/>
      <c r="E6446" s="113"/>
      <c r="F6446" s="68" t="s">
        <v>24</v>
      </c>
      <c r="G6446" s="122">
        <v>11</v>
      </c>
    </row>
    <row r="6447" spans="1:7" x14ac:dyDescent="0.3">
      <c r="A6447" s="121" t="s">
        <v>9272</v>
      </c>
      <c r="B6447" s="122">
        <v>3854</v>
      </c>
      <c r="C6447" s="123" t="s">
        <v>8405</v>
      </c>
      <c r="D6447" s="124"/>
      <c r="E6447" s="113"/>
      <c r="F6447" s="68" t="s">
        <v>24</v>
      </c>
      <c r="G6447" s="122">
        <v>11</v>
      </c>
    </row>
    <row r="6448" spans="1:7" x14ac:dyDescent="0.3">
      <c r="A6448" s="121" t="s">
        <v>9291</v>
      </c>
      <c r="B6448" s="122">
        <v>3855</v>
      </c>
      <c r="C6448" s="123" t="s">
        <v>629</v>
      </c>
      <c r="D6448" s="124"/>
      <c r="E6448" s="113"/>
      <c r="F6448" s="68" t="s">
        <v>24</v>
      </c>
      <c r="G6448" s="122">
        <v>11</v>
      </c>
    </row>
    <row r="6449" spans="1:7" x14ac:dyDescent="0.3">
      <c r="A6449" s="121" t="s">
        <v>9178</v>
      </c>
      <c r="B6449" s="122">
        <v>3856</v>
      </c>
      <c r="C6449" s="123" t="s">
        <v>8374</v>
      </c>
      <c r="D6449" s="124"/>
      <c r="E6449" s="113"/>
      <c r="F6449" s="68" t="s">
        <v>24</v>
      </c>
      <c r="G6449" s="122">
        <v>11</v>
      </c>
    </row>
    <row r="6450" spans="1:7" x14ac:dyDescent="0.3">
      <c r="A6450" s="121" t="s">
        <v>9197</v>
      </c>
      <c r="B6450" s="122">
        <v>3857</v>
      </c>
      <c r="C6450" s="123" t="s">
        <v>3004</v>
      </c>
      <c r="D6450" s="124"/>
      <c r="E6450" s="113"/>
      <c r="F6450" s="68" t="s">
        <v>24</v>
      </c>
      <c r="G6450" s="122">
        <v>11</v>
      </c>
    </row>
    <row r="6451" spans="1:7" x14ac:dyDescent="0.3">
      <c r="A6451" s="121" t="s">
        <v>9216</v>
      </c>
      <c r="B6451" s="122">
        <v>3858</v>
      </c>
      <c r="C6451" s="123" t="s">
        <v>8385</v>
      </c>
      <c r="D6451" s="124"/>
      <c r="E6451" s="113"/>
      <c r="F6451" s="68" t="s">
        <v>24</v>
      </c>
      <c r="G6451" s="122">
        <v>11</v>
      </c>
    </row>
    <row r="6452" spans="1:7" x14ac:dyDescent="0.3">
      <c r="A6452" s="121" t="s">
        <v>9235</v>
      </c>
      <c r="B6452" s="122">
        <v>3859</v>
      </c>
      <c r="C6452" s="123" t="s">
        <v>8391</v>
      </c>
      <c r="D6452" s="124"/>
      <c r="E6452" s="113"/>
      <c r="F6452" s="68" t="s">
        <v>24</v>
      </c>
      <c r="G6452" s="122">
        <v>11</v>
      </c>
    </row>
    <row r="6453" spans="1:7" x14ac:dyDescent="0.3">
      <c r="A6453" s="121" t="s">
        <v>9254</v>
      </c>
      <c r="B6453" s="122">
        <v>3860</v>
      </c>
      <c r="C6453" s="123" t="s">
        <v>698</v>
      </c>
      <c r="D6453" s="124"/>
      <c r="E6453" s="113"/>
      <c r="F6453" s="68" t="s">
        <v>24</v>
      </c>
      <c r="G6453" s="122">
        <v>11</v>
      </c>
    </row>
    <row r="6454" spans="1:7" x14ac:dyDescent="0.3">
      <c r="A6454" s="121" t="s">
        <v>9273</v>
      </c>
      <c r="B6454" s="122">
        <v>3861</v>
      </c>
      <c r="C6454" s="123" t="s">
        <v>8405</v>
      </c>
      <c r="D6454" s="124"/>
      <c r="E6454" s="113"/>
      <c r="F6454" s="68" t="s">
        <v>24</v>
      </c>
      <c r="G6454" s="122">
        <v>11</v>
      </c>
    </row>
    <row r="6455" spans="1:7" x14ac:dyDescent="0.3">
      <c r="A6455" s="121" t="s">
        <v>9292</v>
      </c>
      <c r="B6455" s="122">
        <v>3862</v>
      </c>
      <c r="C6455" s="123" t="s">
        <v>629</v>
      </c>
      <c r="D6455" s="124"/>
      <c r="E6455" s="113"/>
      <c r="F6455" s="68" t="s">
        <v>24</v>
      </c>
      <c r="G6455" s="122">
        <v>11</v>
      </c>
    </row>
    <row r="6456" spans="1:7" x14ac:dyDescent="0.3">
      <c r="A6456" s="121" t="s">
        <v>9179</v>
      </c>
      <c r="B6456" s="122">
        <v>3863</v>
      </c>
      <c r="C6456" s="123" t="s">
        <v>8374</v>
      </c>
      <c r="D6456" s="124"/>
      <c r="E6456" s="113"/>
      <c r="F6456" s="68" t="s">
        <v>24</v>
      </c>
      <c r="G6456" s="122">
        <v>11</v>
      </c>
    </row>
    <row r="6457" spans="1:7" x14ac:dyDescent="0.3">
      <c r="A6457" s="121" t="s">
        <v>9198</v>
      </c>
      <c r="B6457" s="122">
        <v>3864</v>
      </c>
      <c r="C6457" s="123" t="s">
        <v>3004</v>
      </c>
      <c r="D6457" s="124"/>
      <c r="E6457" s="113"/>
      <c r="F6457" s="68" t="s">
        <v>24</v>
      </c>
      <c r="G6457" s="122">
        <v>11</v>
      </c>
    </row>
    <row r="6458" spans="1:7" x14ac:dyDescent="0.3">
      <c r="A6458" s="121" t="s">
        <v>9217</v>
      </c>
      <c r="B6458" s="122">
        <v>3865</v>
      </c>
      <c r="C6458" s="123" t="s">
        <v>8385</v>
      </c>
      <c r="D6458" s="124"/>
      <c r="E6458" s="113"/>
      <c r="F6458" s="68" t="s">
        <v>24</v>
      </c>
      <c r="G6458" s="122">
        <v>11</v>
      </c>
    </row>
    <row r="6459" spans="1:7" x14ac:dyDescent="0.3">
      <c r="A6459" s="121" t="s">
        <v>9236</v>
      </c>
      <c r="B6459" s="122">
        <v>3866</v>
      </c>
      <c r="C6459" s="123" t="s">
        <v>8391</v>
      </c>
      <c r="D6459" s="124"/>
      <c r="E6459" s="113"/>
      <c r="F6459" s="68" t="s">
        <v>24</v>
      </c>
      <c r="G6459" s="122">
        <v>11</v>
      </c>
    </row>
    <row r="6460" spans="1:7" x14ac:dyDescent="0.3">
      <c r="A6460" s="121" t="s">
        <v>9255</v>
      </c>
      <c r="B6460" s="122">
        <v>3867</v>
      </c>
      <c r="C6460" s="123" t="s">
        <v>698</v>
      </c>
      <c r="D6460" s="124"/>
      <c r="E6460" s="113"/>
      <c r="F6460" s="68" t="s">
        <v>24</v>
      </c>
      <c r="G6460" s="122">
        <v>11</v>
      </c>
    </row>
    <row r="6461" spans="1:7" x14ac:dyDescent="0.3">
      <c r="A6461" s="121" t="s">
        <v>9274</v>
      </c>
      <c r="B6461" s="122">
        <v>3868</v>
      </c>
      <c r="C6461" s="123" t="s">
        <v>8405</v>
      </c>
      <c r="D6461" s="124"/>
      <c r="E6461" s="113"/>
      <c r="F6461" s="68" t="s">
        <v>24</v>
      </c>
      <c r="G6461" s="122">
        <v>11</v>
      </c>
    </row>
    <row r="6462" spans="1:7" x14ac:dyDescent="0.3">
      <c r="A6462" s="121" t="s">
        <v>9293</v>
      </c>
      <c r="B6462" s="122">
        <v>3869</v>
      </c>
      <c r="C6462" s="123" t="s">
        <v>629</v>
      </c>
      <c r="D6462" s="124"/>
      <c r="E6462" s="113"/>
      <c r="F6462" s="68" t="s">
        <v>24</v>
      </c>
      <c r="G6462" s="122">
        <v>11</v>
      </c>
    </row>
    <row r="6463" spans="1:7" x14ac:dyDescent="0.3">
      <c r="A6463" s="121" t="s">
        <v>9180</v>
      </c>
      <c r="B6463" s="122">
        <v>3870</v>
      </c>
      <c r="C6463" s="123" t="s">
        <v>8374</v>
      </c>
      <c r="D6463" s="124"/>
      <c r="E6463" s="113"/>
      <c r="F6463" s="68" t="s">
        <v>24</v>
      </c>
      <c r="G6463" s="122">
        <v>11</v>
      </c>
    </row>
    <row r="6464" spans="1:7" x14ac:dyDescent="0.3">
      <c r="A6464" s="121" t="s">
        <v>9199</v>
      </c>
      <c r="B6464" s="122">
        <v>3871</v>
      </c>
      <c r="C6464" s="123" t="s">
        <v>3004</v>
      </c>
      <c r="D6464" s="124"/>
      <c r="E6464" s="113"/>
      <c r="F6464" s="68" t="s">
        <v>24</v>
      </c>
      <c r="G6464" s="122">
        <v>11</v>
      </c>
    </row>
    <row r="6465" spans="1:7" x14ac:dyDescent="0.3">
      <c r="A6465" s="121" t="s">
        <v>9218</v>
      </c>
      <c r="B6465" s="122">
        <v>3872</v>
      </c>
      <c r="C6465" s="123" t="s">
        <v>8385</v>
      </c>
      <c r="D6465" s="124"/>
      <c r="E6465" s="113"/>
      <c r="F6465" s="68" t="s">
        <v>24</v>
      </c>
      <c r="G6465" s="122">
        <v>11</v>
      </c>
    </row>
    <row r="6466" spans="1:7" x14ac:dyDescent="0.3">
      <c r="A6466" s="121" t="s">
        <v>9237</v>
      </c>
      <c r="B6466" s="122">
        <v>3873</v>
      </c>
      <c r="C6466" s="123" t="s">
        <v>8391</v>
      </c>
      <c r="D6466" s="124"/>
      <c r="E6466" s="113"/>
      <c r="F6466" s="68" t="s">
        <v>24</v>
      </c>
      <c r="G6466" s="122">
        <v>11</v>
      </c>
    </row>
    <row r="6467" spans="1:7" x14ac:dyDescent="0.3">
      <c r="A6467" s="121" t="s">
        <v>9256</v>
      </c>
      <c r="B6467" s="122">
        <v>3874</v>
      </c>
      <c r="C6467" s="123" t="s">
        <v>698</v>
      </c>
      <c r="D6467" s="124"/>
      <c r="E6467" s="113"/>
      <c r="F6467" s="68" t="s">
        <v>24</v>
      </c>
      <c r="G6467" s="122">
        <v>11</v>
      </c>
    </row>
    <row r="6468" spans="1:7" x14ac:dyDescent="0.3">
      <c r="A6468" s="121" t="s">
        <v>9275</v>
      </c>
      <c r="B6468" s="122">
        <v>3875</v>
      </c>
      <c r="C6468" s="123" t="s">
        <v>8405</v>
      </c>
      <c r="D6468" s="124"/>
      <c r="E6468" s="113"/>
      <c r="F6468" s="68" t="s">
        <v>24</v>
      </c>
      <c r="G6468" s="122">
        <v>11</v>
      </c>
    </row>
    <row r="6469" spans="1:7" x14ac:dyDescent="0.3">
      <c r="A6469" s="121" t="s">
        <v>9294</v>
      </c>
      <c r="B6469" s="122">
        <v>3876</v>
      </c>
      <c r="C6469" s="123" t="s">
        <v>629</v>
      </c>
      <c r="D6469" s="124"/>
      <c r="E6469" s="113"/>
      <c r="F6469" s="68" t="s">
        <v>24</v>
      </c>
      <c r="G6469" s="122">
        <v>11</v>
      </c>
    </row>
    <row r="6470" spans="1:7" x14ac:dyDescent="0.3">
      <c r="A6470" s="121" t="s">
        <v>9181</v>
      </c>
      <c r="B6470" s="122">
        <v>3877</v>
      </c>
      <c r="C6470" s="123" t="s">
        <v>8374</v>
      </c>
      <c r="D6470" s="124"/>
      <c r="E6470" s="113"/>
      <c r="F6470" s="68" t="s">
        <v>24</v>
      </c>
      <c r="G6470" s="122">
        <v>11</v>
      </c>
    </row>
    <row r="6471" spans="1:7" x14ac:dyDescent="0.3">
      <c r="A6471" s="121" t="s">
        <v>9200</v>
      </c>
      <c r="B6471" s="122">
        <v>3878</v>
      </c>
      <c r="C6471" s="123" t="s">
        <v>3004</v>
      </c>
      <c r="D6471" s="124"/>
      <c r="E6471" s="113"/>
      <c r="F6471" s="68" t="s">
        <v>24</v>
      </c>
      <c r="G6471" s="122">
        <v>11</v>
      </c>
    </row>
    <row r="6472" spans="1:7" x14ac:dyDescent="0.3">
      <c r="A6472" s="121" t="s">
        <v>9219</v>
      </c>
      <c r="B6472" s="122">
        <v>3879</v>
      </c>
      <c r="C6472" s="123" t="s">
        <v>8385</v>
      </c>
      <c r="D6472" s="124"/>
      <c r="E6472" s="113"/>
      <c r="F6472" s="68" t="s">
        <v>24</v>
      </c>
      <c r="G6472" s="122">
        <v>11</v>
      </c>
    </row>
    <row r="6473" spans="1:7" x14ac:dyDescent="0.3">
      <c r="A6473" s="121" t="s">
        <v>9238</v>
      </c>
      <c r="B6473" s="122">
        <v>3880</v>
      </c>
      <c r="C6473" s="123" t="s">
        <v>8391</v>
      </c>
      <c r="D6473" s="124"/>
      <c r="E6473" s="113"/>
      <c r="F6473" s="68" t="s">
        <v>24</v>
      </c>
      <c r="G6473" s="122">
        <v>11</v>
      </c>
    </row>
    <row r="6474" spans="1:7" x14ac:dyDescent="0.3">
      <c r="A6474" s="121" t="s">
        <v>9257</v>
      </c>
      <c r="B6474" s="122">
        <v>3881</v>
      </c>
      <c r="C6474" s="123" t="s">
        <v>698</v>
      </c>
      <c r="D6474" s="124"/>
      <c r="E6474" s="113"/>
      <c r="F6474" s="68" t="s">
        <v>24</v>
      </c>
      <c r="G6474" s="122">
        <v>11</v>
      </c>
    </row>
    <row r="6475" spans="1:7" x14ac:dyDescent="0.3">
      <c r="A6475" s="121" t="s">
        <v>9276</v>
      </c>
      <c r="B6475" s="122">
        <v>3882</v>
      </c>
      <c r="C6475" s="123" t="s">
        <v>8405</v>
      </c>
      <c r="D6475" s="124"/>
      <c r="E6475" s="113"/>
      <c r="F6475" s="68" t="s">
        <v>24</v>
      </c>
      <c r="G6475" s="122">
        <v>11</v>
      </c>
    </row>
    <row r="6476" spans="1:7" x14ac:dyDescent="0.3">
      <c r="A6476" s="121" t="s">
        <v>9295</v>
      </c>
      <c r="B6476" s="122">
        <v>3883</v>
      </c>
      <c r="C6476" s="123" t="s">
        <v>629</v>
      </c>
      <c r="D6476" s="124"/>
      <c r="E6476" s="113"/>
      <c r="F6476" s="68" t="s">
        <v>24</v>
      </c>
      <c r="G6476" s="122">
        <v>11</v>
      </c>
    </row>
    <row r="6477" spans="1:7" x14ac:dyDescent="0.3">
      <c r="A6477" s="121" t="s">
        <v>9182</v>
      </c>
      <c r="B6477" s="122">
        <v>3884</v>
      </c>
      <c r="C6477" s="123" t="s">
        <v>8374</v>
      </c>
      <c r="D6477" s="124"/>
      <c r="E6477" s="113"/>
      <c r="F6477" s="68" t="s">
        <v>24</v>
      </c>
      <c r="G6477" s="122">
        <v>11</v>
      </c>
    </row>
    <row r="6478" spans="1:7" x14ac:dyDescent="0.3">
      <c r="A6478" s="121" t="s">
        <v>9201</v>
      </c>
      <c r="B6478" s="122">
        <v>3885</v>
      </c>
      <c r="C6478" s="123" t="s">
        <v>3004</v>
      </c>
      <c r="D6478" s="124"/>
      <c r="E6478" s="113"/>
      <c r="F6478" s="68" t="s">
        <v>24</v>
      </c>
      <c r="G6478" s="122">
        <v>11</v>
      </c>
    </row>
    <row r="6479" spans="1:7" x14ac:dyDescent="0.3">
      <c r="A6479" s="121" t="s">
        <v>9220</v>
      </c>
      <c r="B6479" s="122">
        <v>3886</v>
      </c>
      <c r="C6479" s="123" t="s">
        <v>8385</v>
      </c>
      <c r="D6479" s="124"/>
      <c r="E6479" s="113"/>
      <c r="F6479" s="68" t="s">
        <v>24</v>
      </c>
      <c r="G6479" s="122">
        <v>11</v>
      </c>
    </row>
    <row r="6480" spans="1:7" x14ac:dyDescent="0.3">
      <c r="A6480" s="121" t="s">
        <v>9239</v>
      </c>
      <c r="B6480" s="122">
        <v>3887</v>
      </c>
      <c r="C6480" s="123" t="s">
        <v>8391</v>
      </c>
      <c r="D6480" s="124"/>
      <c r="E6480" s="113"/>
      <c r="F6480" s="68" t="s">
        <v>24</v>
      </c>
      <c r="G6480" s="122">
        <v>11</v>
      </c>
    </row>
    <row r="6481" spans="1:7" x14ac:dyDescent="0.3">
      <c r="A6481" s="121" t="s">
        <v>9258</v>
      </c>
      <c r="B6481" s="122">
        <v>3888</v>
      </c>
      <c r="C6481" s="123" t="s">
        <v>698</v>
      </c>
      <c r="D6481" s="124"/>
      <c r="E6481" s="113"/>
      <c r="F6481" s="68" t="s">
        <v>24</v>
      </c>
      <c r="G6481" s="122">
        <v>11</v>
      </c>
    </row>
    <row r="6482" spans="1:7" x14ac:dyDescent="0.3">
      <c r="A6482" s="121" t="s">
        <v>9277</v>
      </c>
      <c r="B6482" s="122">
        <v>3889</v>
      </c>
      <c r="C6482" s="123" t="s">
        <v>8405</v>
      </c>
      <c r="D6482" s="124"/>
      <c r="E6482" s="113"/>
      <c r="F6482" s="68" t="s">
        <v>24</v>
      </c>
      <c r="G6482" s="122">
        <v>11</v>
      </c>
    </row>
    <row r="6483" spans="1:7" x14ac:dyDescent="0.3">
      <c r="A6483" s="121" t="s">
        <v>9296</v>
      </c>
      <c r="B6483" s="122">
        <v>3890</v>
      </c>
      <c r="C6483" s="123" t="s">
        <v>629</v>
      </c>
      <c r="D6483" s="124"/>
      <c r="E6483" s="113"/>
      <c r="F6483" s="68" t="s">
        <v>24</v>
      </c>
      <c r="G6483" s="122">
        <v>11</v>
      </c>
    </row>
    <row r="6484" spans="1:7" x14ac:dyDescent="0.3">
      <c r="A6484" s="121" t="s">
        <v>9183</v>
      </c>
      <c r="B6484" s="122">
        <v>3891</v>
      </c>
      <c r="C6484" s="123" t="s">
        <v>8374</v>
      </c>
      <c r="D6484" s="124"/>
      <c r="E6484" s="113"/>
      <c r="F6484" s="68" t="s">
        <v>24</v>
      </c>
      <c r="G6484" s="122">
        <v>11</v>
      </c>
    </row>
    <row r="6485" spans="1:7" x14ac:dyDescent="0.3">
      <c r="A6485" s="121" t="s">
        <v>9202</v>
      </c>
      <c r="B6485" s="122">
        <v>3892</v>
      </c>
      <c r="C6485" s="123" t="s">
        <v>3004</v>
      </c>
      <c r="D6485" s="124"/>
      <c r="E6485" s="113"/>
      <c r="F6485" s="68" t="s">
        <v>24</v>
      </c>
      <c r="G6485" s="122">
        <v>11</v>
      </c>
    </row>
    <row r="6486" spans="1:7" x14ac:dyDescent="0.3">
      <c r="A6486" s="121" t="s">
        <v>9221</v>
      </c>
      <c r="B6486" s="122">
        <v>3893</v>
      </c>
      <c r="C6486" s="123" t="s">
        <v>8385</v>
      </c>
      <c r="D6486" s="124"/>
      <c r="E6486" s="113"/>
      <c r="F6486" s="68" t="s">
        <v>24</v>
      </c>
      <c r="G6486" s="122">
        <v>11</v>
      </c>
    </row>
    <row r="6487" spans="1:7" x14ac:dyDescent="0.3">
      <c r="A6487" s="121" t="s">
        <v>9240</v>
      </c>
      <c r="B6487" s="122">
        <v>3894</v>
      </c>
      <c r="C6487" s="123" t="s">
        <v>8391</v>
      </c>
      <c r="D6487" s="124"/>
      <c r="E6487" s="113"/>
      <c r="F6487" s="68" t="s">
        <v>24</v>
      </c>
      <c r="G6487" s="122">
        <v>11</v>
      </c>
    </row>
    <row r="6488" spans="1:7" x14ac:dyDescent="0.3">
      <c r="A6488" s="121" t="s">
        <v>9259</v>
      </c>
      <c r="B6488" s="122">
        <v>3895</v>
      </c>
      <c r="C6488" s="123" t="s">
        <v>698</v>
      </c>
      <c r="D6488" s="124"/>
      <c r="E6488" s="113"/>
      <c r="F6488" s="68" t="s">
        <v>24</v>
      </c>
      <c r="G6488" s="122">
        <v>11</v>
      </c>
    </row>
    <row r="6489" spans="1:7" x14ac:dyDescent="0.3">
      <c r="A6489" s="121" t="s">
        <v>9278</v>
      </c>
      <c r="B6489" s="122">
        <v>3896</v>
      </c>
      <c r="C6489" s="123" t="s">
        <v>8405</v>
      </c>
      <c r="D6489" s="124"/>
      <c r="E6489" s="113"/>
      <c r="F6489" s="68" t="s">
        <v>24</v>
      </c>
      <c r="G6489" s="122">
        <v>11</v>
      </c>
    </row>
    <row r="6490" spans="1:7" x14ac:dyDescent="0.3">
      <c r="A6490" s="121" t="s">
        <v>9297</v>
      </c>
      <c r="B6490" s="122">
        <v>3897</v>
      </c>
      <c r="C6490" s="123" t="s">
        <v>629</v>
      </c>
      <c r="D6490" s="124"/>
      <c r="E6490" s="113"/>
      <c r="F6490" s="68" t="s">
        <v>24</v>
      </c>
      <c r="G6490" s="122">
        <v>11</v>
      </c>
    </row>
    <row r="6491" spans="1:7" x14ac:dyDescent="0.3">
      <c r="A6491" s="121" t="s">
        <v>9184</v>
      </c>
      <c r="B6491" s="122">
        <v>3898</v>
      </c>
      <c r="C6491" s="123" t="s">
        <v>8374</v>
      </c>
      <c r="D6491" s="124"/>
      <c r="E6491" s="113"/>
      <c r="F6491" s="68" t="s">
        <v>24</v>
      </c>
      <c r="G6491" s="122">
        <v>11</v>
      </c>
    </row>
    <row r="6492" spans="1:7" x14ac:dyDescent="0.3">
      <c r="A6492" s="121" t="s">
        <v>9203</v>
      </c>
      <c r="B6492" s="122">
        <v>3899</v>
      </c>
      <c r="C6492" s="123" t="s">
        <v>3004</v>
      </c>
      <c r="D6492" s="124"/>
      <c r="E6492" s="113"/>
      <c r="F6492" s="68" t="s">
        <v>24</v>
      </c>
      <c r="G6492" s="122">
        <v>11</v>
      </c>
    </row>
    <row r="6493" spans="1:7" x14ac:dyDescent="0.3">
      <c r="A6493" s="121" t="s">
        <v>9222</v>
      </c>
      <c r="B6493" s="122">
        <v>3900</v>
      </c>
      <c r="C6493" s="123" t="s">
        <v>8385</v>
      </c>
      <c r="D6493" s="124"/>
      <c r="E6493" s="113"/>
      <c r="F6493" s="68" t="s">
        <v>24</v>
      </c>
      <c r="G6493" s="122">
        <v>11</v>
      </c>
    </row>
    <row r="6494" spans="1:7" x14ac:dyDescent="0.3">
      <c r="A6494" s="121" t="s">
        <v>9241</v>
      </c>
      <c r="B6494" s="122">
        <v>3901</v>
      </c>
      <c r="C6494" s="123" t="s">
        <v>8391</v>
      </c>
      <c r="D6494" s="124"/>
      <c r="E6494" s="113"/>
      <c r="F6494" s="68" t="s">
        <v>24</v>
      </c>
      <c r="G6494" s="122">
        <v>11</v>
      </c>
    </row>
    <row r="6495" spans="1:7" x14ac:dyDescent="0.3">
      <c r="A6495" s="121" t="s">
        <v>9260</v>
      </c>
      <c r="B6495" s="122">
        <v>3902</v>
      </c>
      <c r="C6495" s="123" t="s">
        <v>698</v>
      </c>
      <c r="D6495" s="124"/>
      <c r="E6495" s="113"/>
      <c r="F6495" s="68" t="s">
        <v>24</v>
      </c>
      <c r="G6495" s="122">
        <v>11</v>
      </c>
    </row>
    <row r="6496" spans="1:7" x14ac:dyDescent="0.3">
      <c r="A6496" s="121" t="s">
        <v>9279</v>
      </c>
      <c r="B6496" s="122">
        <v>3903</v>
      </c>
      <c r="C6496" s="123" t="s">
        <v>8405</v>
      </c>
      <c r="D6496" s="124"/>
      <c r="E6496" s="113"/>
      <c r="F6496" s="68" t="s">
        <v>24</v>
      </c>
      <c r="G6496" s="122">
        <v>11</v>
      </c>
    </row>
    <row r="6497" spans="1:7" x14ac:dyDescent="0.3">
      <c r="A6497" s="121" t="s">
        <v>9298</v>
      </c>
      <c r="B6497" s="122">
        <v>3904</v>
      </c>
      <c r="C6497" s="123" t="s">
        <v>629</v>
      </c>
      <c r="D6497" s="124"/>
      <c r="E6497" s="113"/>
      <c r="F6497" s="68" t="s">
        <v>24</v>
      </c>
      <c r="G6497" s="122">
        <v>11</v>
      </c>
    </row>
    <row r="6498" spans="1:7" x14ac:dyDescent="0.3">
      <c r="A6498" s="121" t="s">
        <v>9185</v>
      </c>
      <c r="B6498" s="122">
        <v>3905</v>
      </c>
      <c r="C6498" s="123" t="s">
        <v>8374</v>
      </c>
      <c r="D6498" s="124"/>
      <c r="E6498" s="113"/>
      <c r="F6498" s="68" t="s">
        <v>24</v>
      </c>
      <c r="G6498" s="122">
        <v>11</v>
      </c>
    </row>
    <row r="6499" spans="1:7" x14ac:dyDescent="0.3">
      <c r="A6499" s="121" t="s">
        <v>9204</v>
      </c>
      <c r="B6499" s="122">
        <v>3906</v>
      </c>
      <c r="C6499" s="123" t="s">
        <v>3004</v>
      </c>
      <c r="D6499" s="124"/>
      <c r="E6499" s="113"/>
      <c r="F6499" s="68" t="s">
        <v>24</v>
      </c>
      <c r="G6499" s="122">
        <v>11</v>
      </c>
    </row>
    <row r="6500" spans="1:7" x14ac:dyDescent="0.3">
      <c r="A6500" s="121" t="s">
        <v>9223</v>
      </c>
      <c r="B6500" s="122">
        <v>3907</v>
      </c>
      <c r="C6500" s="123" t="s">
        <v>8385</v>
      </c>
      <c r="D6500" s="124"/>
      <c r="E6500" s="113"/>
      <c r="F6500" s="68" t="s">
        <v>24</v>
      </c>
      <c r="G6500" s="122">
        <v>11</v>
      </c>
    </row>
    <row r="6501" spans="1:7" x14ac:dyDescent="0.3">
      <c r="A6501" s="121" t="s">
        <v>9242</v>
      </c>
      <c r="B6501" s="122">
        <v>3908</v>
      </c>
      <c r="C6501" s="123" t="s">
        <v>8391</v>
      </c>
      <c r="D6501" s="124"/>
      <c r="E6501" s="113"/>
      <c r="F6501" s="68" t="s">
        <v>24</v>
      </c>
      <c r="G6501" s="122">
        <v>11</v>
      </c>
    </row>
    <row r="6502" spans="1:7" x14ac:dyDescent="0.3">
      <c r="A6502" s="121" t="s">
        <v>9261</v>
      </c>
      <c r="B6502" s="122">
        <v>3909</v>
      </c>
      <c r="C6502" s="123" t="s">
        <v>698</v>
      </c>
      <c r="D6502" s="124"/>
      <c r="E6502" s="113"/>
      <c r="F6502" s="68" t="s">
        <v>24</v>
      </c>
      <c r="G6502" s="122">
        <v>11</v>
      </c>
    </row>
    <row r="6503" spans="1:7" x14ac:dyDescent="0.3">
      <c r="A6503" s="121" t="s">
        <v>9280</v>
      </c>
      <c r="B6503" s="122">
        <v>3910</v>
      </c>
      <c r="C6503" s="123" t="s">
        <v>8405</v>
      </c>
      <c r="D6503" s="124"/>
      <c r="E6503" s="113"/>
      <c r="F6503" s="68" t="s">
        <v>24</v>
      </c>
      <c r="G6503" s="122">
        <v>11</v>
      </c>
    </row>
    <row r="6504" spans="1:7" x14ac:dyDescent="0.3">
      <c r="A6504" s="121" t="s">
        <v>9299</v>
      </c>
      <c r="B6504" s="122">
        <v>3911</v>
      </c>
      <c r="C6504" s="123" t="s">
        <v>629</v>
      </c>
      <c r="D6504" s="124"/>
      <c r="E6504" s="113"/>
      <c r="F6504" s="68" t="s">
        <v>24</v>
      </c>
      <c r="G6504" s="122">
        <v>11</v>
      </c>
    </row>
    <row r="6505" spans="1:7" x14ac:dyDescent="0.3">
      <c r="A6505" s="121" t="s">
        <v>9186</v>
      </c>
      <c r="B6505" s="122">
        <v>3912</v>
      </c>
      <c r="C6505" s="123" t="s">
        <v>8374</v>
      </c>
      <c r="D6505" s="124"/>
      <c r="E6505" s="113"/>
      <c r="F6505" s="68" t="s">
        <v>24</v>
      </c>
      <c r="G6505" s="122">
        <v>11</v>
      </c>
    </row>
    <row r="6506" spans="1:7" x14ac:dyDescent="0.3">
      <c r="A6506" s="121" t="s">
        <v>9205</v>
      </c>
      <c r="B6506" s="122">
        <v>3913</v>
      </c>
      <c r="C6506" s="123" t="s">
        <v>3004</v>
      </c>
      <c r="D6506" s="124"/>
      <c r="E6506" s="113"/>
      <c r="F6506" s="68" t="s">
        <v>24</v>
      </c>
      <c r="G6506" s="122">
        <v>11</v>
      </c>
    </row>
    <row r="6507" spans="1:7" x14ac:dyDescent="0.3">
      <c r="A6507" s="121" t="s">
        <v>9224</v>
      </c>
      <c r="B6507" s="122">
        <v>3914</v>
      </c>
      <c r="C6507" s="123" t="s">
        <v>8385</v>
      </c>
      <c r="D6507" s="124"/>
      <c r="E6507" s="113"/>
      <c r="F6507" s="68" t="s">
        <v>24</v>
      </c>
      <c r="G6507" s="122">
        <v>11</v>
      </c>
    </row>
    <row r="6508" spans="1:7" x14ac:dyDescent="0.3">
      <c r="A6508" s="121" t="s">
        <v>9243</v>
      </c>
      <c r="B6508" s="122">
        <v>3915</v>
      </c>
      <c r="C6508" s="123" t="s">
        <v>8391</v>
      </c>
      <c r="D6508" s="124"/>
      <c r="E6508" s="113"/>
      <c r="F6508" s="68" t="s">
        <v>24</v>
      </c>
      <c r="G6508" s="122">
        <v>11</v>
      </c>
    </row>
    <row r="6509" spans="1:7" x14ac:dyDescent="0.3">
      <c r="A6509" s="121" t="s">
        <v>9262</v>
      </c>
      <c r="B6509" s="122">
        <v>3916</v>
      </c>
      <c r="C6509" s="123" t="s">
        <v>698</v>
      </c>
      <c r="D6509" s="124"/>
      <c r="E6509" s="113"/>
      <c r="F6509" s="68" t="s">
        <v>24</v>
      </c>
      <c r="G6509" s="122">
        <v>11</v>
      </c>
    </row>
    <row r="6510" spans="1:7" x14ac:dyDescent="0.3">
      <c r="A6510" s="121" t="s">
        <v>9281</v>
      </c>
      <c r="B6510" s="122">
        <v>3917</v>
      </c>
      <c r="C6510" s="123" t="s">
        <v>8405</v>
      </c>
      <c r="D6510" s="124"/>
      <c r="E6510" s="113"/>
      <c r="F6510" s="68" t="s">
        <v>24</v>
      </c>
      <c r="G6510" s="122">
        <v>11</v>
      </c>
    </row>
    <row r="6511" spans="1:7" x14ac:dyDescent="0.3">
      <c r="A6511" s="121" t="s">
        <v>9300</v>
      </c>
      <c r="B6511" s="122">
        <v>3918</v>
      </c>
      <c r="C6511" s="123" t="s">
        <v>629</v>
      </c>
      <c r="D6511" s="124"/>
      <c r="E6511" s="113"/>
      <c r="F6511" s="68" t="s">
        <v>24</v>
      </c>
      <c r="G6511" s="122">
        <v>11</v>
      </c>
    </row>
    <row r="6512" spans="1:7" x14ac:dyDescent="0.3">
      <c r="A6512" s="121" t="s">
        <v>9187</v>
      </c>
      <c r="B6512" s="122">
        <v>3919</v>
      </c>
      <c r="C6512" s="123" t="s">
        <v>8374</v>
      </c>
      <c r="D6512" s="124"/>
      <c r="E6512" s="113"/>
      <c r="F6512" s="68" t="s">
        <v>24</v>
      </c>
      <c r="G6512" s="122">
        <v>11</v>
      </c>
    </row>
    <row r="6513" spans="1:7" x14ac:dyDescent="0.3">
      <c r="A6513" s="121" t="s">
        <v>9206</v>
      </c>
      <c r="B6513" s="122">
        <v>3920</v>
      </c>
      <c r="C6513" s="123" t="s">
        <v>3004</v>
      </c>
      <c r="D6513" s="124"/>
      <c r="E6513" s="113"/>
      <c r="F6513" s="68" t="s">
        <v>24</v>
      </c>
      <c r="G6513" s="122">
        <v>11</v>
      </c>
    </row>
    <row r="6514" spans="1:7" x14ac:dyDescent="0.3">
      <c r="A6514" s="121" t="s">
        <v>9225</v>
      </c>
      <c r="B6514" s="122">
        <v>3921</v>
      </c>
      <c r="C6514" s="123" t="s">
        <v>8385</v>
      </c>
      <c r="D6514" s="124"/>
      <c r="E6514" s="113"/>
      <c r="F6514" s="68" t="s">
        <v>24</v>
      </c>
      <c r="G6514" s="122">
        <v>11</v>
      </c>
    </row>
    <row r="6515" spans="1:7" x14ac:dyDescent="0.3">
      <c r="A6515" s="121" t="s">
        <v>9244</v>
      </c>
      <c r="B6515" s="122">
        <v>3922</v>
      </c>
      <c r="C6515" s="123" t="s">
        <v>8391</v>
      </c>
      <c r="D6515" s="124"/>
      <c r="E6515" s="113"/>
      <c r="F6515" s="68" t="s">
        <v>24</v>
      </c>
      <c r="G6515" s="122">
        <v>11</v>
      </c>
    </row>
    <row r="6516" spans="1:7" x14ac:dyDescent="0.3">
      <c r="A6516" s="121" t="s">
        <v>9263</v>
      </c>
      <c r="B6516" s="122">
        <v>3923</v>
      </c>
      <c r="C6516" s="123" t="s">
        <v>698</v>
      </c>
      <c r="D6516" s="124"/>
      <c r="E6516" s="113"/>
      <c r="F6516" s="68" t="s">
        <v>24</v>
      </c>
      <c r="G6516" s="122">
        <v>11</v>
      </c>
    </row>
    <row r="6517" spans="1:7" x14ac:dyDescent="0.3">
      <c r="A6517" s="121" t="s">
        <v>9282</v>
      </c>
      <c r="B6517" s="122">
        <v>3924</v>
      </c>
      <c r="C6517" s="123" t="s">
        <v>8405</v>
      </c>
      <c r="D6517" s="124"/>
      <c r="E6517" s="113"/>
      <c r="F6517" s="68" t="s">
        <v>24</v>
      </c>
      <c r="G6517" s="122">
        <v>11</v>
      </c>
    </row>
    <row r="6518" spans="1:7" x14ac:dyDescent="0.3">
      <c r="A6518" s="121" t="s">
        <v>9301</v>
      </c>
      <c r="B6518" s="122">
        <v>3925</v>
      </c>
      <c r="C6518" s="123" t="s">
        <v>629</v>
      </c>
      <c r="D6518" s="124"/>
      <c r="E6518" s="113"/>
      <c r="F6518" s="68" t="s">
        <v>24</v>
      </c>
      <c r="G6518" s="122">
        <v>11</v>
      </c>
    </row>
    <row r="6519" spans="1:7" x14ac:dyDescent="0.3">
      <c r="A6519" s="121" t="s">
        <v>9188</v>
      </c>
      <c r="B6519" s="122">
        <v>3926</v>
      </c>
      <c r="C6519" s="123" t="s">
        <v>8374</v>
      </c>
      <c r="D6519" s="124"/>
      <c r="E6519" s="113"/>
      <c r="F6519" s="68" t="s">
        <v>24</v>
      </c>
      <c r="G6519" s="122">
        <v>11</v>
      </c>
    </row>
    <row r="6520" spans="1:7" x14ac:dyDescent="0.3">
      <c r="A6520" s="121" t="s">
        <v>9207</v>
      </c>
      <c r="B6520" s="122">
        <v>3927</v>
      </c>
      <c r="C6520" s="123" t="s">
        <v>3004</v>
      </c>
      <c r="D6520" s="124"/>
      <c r="E6520" s="113"/>
      <c r="F6520" s="68" t="s">
        <v>24</v>
      </c>
      <c r="G6520" s="122">
        <v>11</v>
      </c>
    </row>
    <row r="6521" spans="1:7" x14ac:dyDescent="0.3">
      <c r="A6521" s="121" t="s">
        <v>9226</v>
      </c>
      <c r="B6521" s="122">
        <v>3928</v>
      </c>
      <c r="C6521" s="123" t="s">
        <v>8385</v>
      </c>
      <c r="D6521" s="124"/>
      <c r="E6521" s="113"/>
      <c r="F6521" s="68" t="s">
        <v>24</v>
      </c>
      <c r="G6521" s="122">
        <v>11</v>
      </c>
    </row>
    <row r="6522" spans="1:7" x14ac:dyDescent="0.3">
      <c r="A6522" s="121" t="s">
        <v>9245</v>
      </c>
      <c r="B6522" s="122">
        <v>3929</v>
      </c>
      <c r="C6522" s="123" t="s">
        <v>8391</v>
      </c>
      <c r="D6522" s="124"/>
      <c r="E6522" s="113"/>
      <c r="F6522" s="68" t="s">
        <v>24</v>
      </c>
      <c r="G6522" s="122">
        <v>11</v>
      </c>
    </row>
    <row r="6523" spans="1:7" x14ac:dyDescent="0.3">
      <c r="A6523" s="121" t="s">
        <v>9264</v>
      </c>
      <c r="B6523" s="122">
        <v>3930</v>
      </c>
      <c r="C6523" s="123" t="s">
        <v>698</v>
      </c>
      <c r="D6523" s="124"/>
      <c r="E6523" s="113"/>
      <c r="F6523" s="68" t="s">
        <v>24</v>
      </c>
      <c r="G6523" s="122">
        <v>11</v>
      </c>
    </row>
    <row r="6524" spans="1:7" x14ac:dyDescent="0.3">
      <c r="A6524" s="121" t="s">
        <v>9283</v>
      </c>
      <c r="B6524" s="122">
        <v>3931</v>
      </c>
      <c r="C6524" s="123" t="s">
        <v>8405</v>
      </c>
      <c r="D6524" s="124"/>
      <c r="E6524" s="113"/>
      <c r="F6524" s="68" t="s">
        <v>24</v>
      </c>
      <c r="G6524" s="122">
        <v>11</v>
      </c>
    </row>
    <row r="6525" spans="1:7" x14ac:dyDescent="0.3">
      <c r="A6525" s="121" t="s">
        <v>9302</v>
      </c>
      <c r="B6525" s="122">
        <v>3932</v>
      </c>
      <c r="C6525" s="123" t="s">
        <v>629</v>
      </c>
      <c r="D6525" s="124"/>
      <c r="E6525" s="113"/>
      <c r="F6525" s="68" t="s">
        <v>24</v>
      </c>
      <c r="G6525" s="122">
        <v>11</v>
      </c>
    </row>
    <row r="6526" spans="1:7" x14ac:dyDescent="0.3">
      <c r="A6526" s="121" t="s">
        <v>9189</v>
      </c>
      <c r="B6526" s="122">
        <v>3933</v>
      </c>
      <c r="C6526" s="123" t="s">
        <v>8374</v>
      </c>
      <c r="D6526" s="124"/>
      <c r="E6526" s="113"/>
      <c r="F6526" s="68" t="s">
        <v>24</v>
      </c>
      <c r="G6526" s="122">
        <v>11</v>
      </c>
    </row>
    <row r="6527" spans="1:7" x14ac:dyDescent="0.3">
      <c r="A6527" s="121" t="s">
        <v>9208</v>
      </c>
      <c r="B6527" s="122">
        <v>3934</v>
      </c>
      <c r="C6527" s="123" t="s">
        <v>3004</v>
      </c>
      <c r="D6527" s="124"/>
      <c r="E6527" s="113"/>
      <c r="F6527" s="68" t="s">
        <v>24</v>
      </c>
      <c r="G6527" s="122">
        <v>11</v>
      </c>
    </row>
    <row r="6528" spans="1:7" x14ac:dyDescent="0.3">
      <c r="A6528" s="121" t="s">
        <v>9227</v>
      </c>
      <c r="B6528" s="122">
        <v>3935</v>
      </c>
      <c r="C6528" s="123" t="s">
        <v>8385</v>
      </c>
      <c r="D6528" s="124"/>
      <c r="E6528" s="113"/>
      <c r="F6528" s="68" t="s">
        <v>24</v>
      </c>
      <c r="G6528" s="122">
        <v>11</v>
      </c>
    </row>
    <row r="6529" spans="1:7" x14ac:dyDescent="0.3">
      <c r="A6529" s="121" t="s">
        <v>9246</v>
      </c>
      <c r="B6529" s="122">
        <v>3936</v>
      </c>
      <c r="C6529" s="123" t="s">
        <v>8391</v>
      </c>
      <c r="D6529" s="124"/>
      <c r="E6529" s="113"/>
      <c r="F6529" s="68" t="s">
        <v>24</v>
      </c>
      <c r="G6529" s="122">
        <v>11</v>
      </c>
    </row>
    <row r="6530" spans="1:7" x14ac:dyDescent="0.3">
      <c r="A6530" s="121" t="s">
        <v>9265</v>
      </c>
      <c r="B6530" s="122">
        <v>3937</v>
      </c>
      <c r="C6530" s="123" t="s">
        <v>698</v>
      </c>
      <c r="D6530" s="124"/>
      <c r="E6530" s="113"/>
      <c r="F6530" s="68" t="s">
        <v>24</v>
      </c>
      <c r="G6530" s="122">
        <v>11</v>
      </c>
    </row>
    <row r="6531" spans="1:7" x14ac:dyDescent="0.3">
      <c r="A6531" s="121" t="s">
        <v>9284</v>
      </c>
      <c r="B6531" s="122">
        <v>3938</v>
      </c>
      <c r="C6531" s="123" t="s">
        <v>8405</v>
      </c>
      <c r="D6531" s="124"/>
      <c r="E6531" s="113"/>
      <c r="F6531" s="68" t="s">
        <v>24</v>
      </c>
      <c r="G6531" s="122">
        <v>11</v>
      </c>
    </row>
    <row r="6532" spans="1:7" x14ac:dyDescent="0.3">
      <c r="A6532" s="121" t="s">
        <v>9303</v>
      </c>
      <c r="B6532" s="122">
        <v>3939</v>
      </c>
      <c r="C6532" s="123" t="s">
        <v>629</v>
      </c>
      <c r="D6532" s="124"/>
      <c r="E6532" s="113"/>
      <c r="F6532" s="68" t="s">
        <v>24</v>
      </c>
      <c r="G6532" s="122">
        <v>11</v>
      </c>
    </row>
    <row r="6533" spans="1:7" x14ac:dyDescent="0.3">
      <c r="A6533" s="121" t="s">
        <v>9190</v>
      </c>
      <c r="B6533" s="122">
        <v>3940</v>
      </c>
      <c r="C6533" s="123" t="s">
        <v>8374</v>
      </c>
      <c r="D6533" s="124"/>
      <c r="E6533" s="113"/>
      <c r="F6533" s="68" t="s">
        <v>24</v>
      </c>
      <c r="G6533" s="122">
        <v>11</v>
      </c>
    </row>
    <row r="6534" spans="1:7" x14ac:dyDescent="0.3">
      <c r="A6534" s="121" t="s">
        <v>9209</v>
      </c>
      <c r="B6534" s="122">
        <v>3941</v>
      </c>
      <c r="C6534" s="123" t="s">
        <v>3004</v>
      </c>
      <c r="D6534" s="124"/>
      <c r="E6534" s="113"/>
      <c r="F6534" s="68" t="s">
        <v>24</v>
      </c>
      <c r="G6534" s="122">
        <v>11</v>
      </c>
    </row>
    <row r="6535" spans="1:7" x14ac:dyDescent="0.3">
      <c r="A6535" s="121" t="s">
        <v>9228</v>
      </c>
      <c r="B6535" s="122">
        <v>3942</v>
      </c>
      <c r="C6535" s="123" t="s">
        <v>8385</v>
      </c>
      <c r="D6535" s="124"/>
      <c r="E6535" s="113"/>
      <c r="F6535" s="68" t="s">
        <v>24</v>
      </c>
      <c r="G6535" s="122">
        <v>11</v>
      </c>
    </row>
    <row r="6536" spans="1:7" x14ac:dyDescent="0.3">
      <c r="A6536" s="121" t="s">
        <v>9247</v>
      </c>
      <c r="B6536" s="122">
        <v>3943</v>
      </c>
      <c r="C6536" s="123" t="s">
        <v>8391</v>
      </c>
      <c r="D6536" s="124"/>
      <c r="E6536" s="113"/>
      <c r="F6536" s="68" t="s">
        <v>24</v>
      </c>
      <c r="G6536" s="122">
        <v>11</v>
      </c>
    </row>
    <row r="6537" spans="1:7" x14ac:dyDescent="0.3">
      <c r="A6537" s="121" t="s">
        <v>9266</v>
      </c>
      <c r="B6537" s="122">
        <v>3944</v>
      </c>
      <c r="C6537" s="123" t="s">
        <v>698</v>
      </c>
      <c r="D6537" s="124"/>
      <c r="E6537" s="113"/>
      <c r="F6537" s="68" t="s">
        <v>24</v>
      </c>
      <c r="G6537" s="122">
        <v>11</v>
      </c>
    </row>
    <row r="6538" spans="1:7" x14ac:dyDescent="0.3">
      <c r="A6538" s="121" t="s">
        <v>9285</v>
      </c>
      <c r="B6538" s="122">
        <v>3945</v>
      </c>
      <c r="C6538" s="123" t="s">
        <v>8405</v>
      </c>
      <c r="D6538" s="124"/>
      <c r="E6538" s="113"/>
      <c r="F6538" s="68" t="s">
        <v>24</v>
      </c>
      <c r="G6538" s="122">
        <v>11</v>
      </c>
    </row>
    <row r="6539" spans="1:7" x14ac:dyDescent="0.3">
      <c r="A6539" s="121" t="s">
        <v>9304</v>
      </c>
      <c r="B6539" s="122">
        <v>3946</v>
      </c>
      <c r="C6539" s="123" t="s">
        <v>629</v>
      </c>
      <c r="D6539" s="124"/>
      <c r="E6539" s="113"/>
      <c r="F6539" s="68" t="s">
        <v>24</v>
      </c>
      <c r="G6539" s="122">
        <v>11</v>
      </c>
    </row>
    <row r="6540" spans="1:7" x14ac:dyDescent="0.3">
      <c r="A6540" s="121" t="s">
        <v>9191</v>
      </c>
      <c r="B6540" s="122">
        <v>3947</v>
      </c>
      <c r="C6540" s="123" t="s">
        <v>8374</v>
      </c>
      <c r="D6540" s="124"/>
      <c r="E6540" s="113"/>
      <c r="F6540" s="68" t="s">
        <v>24</v>
      </c>
      <c r="G6540" s="122">
        <v>11</v>
      </c>
    </row>
    <row r="6541" spans="1:7" x14ac:dyDescent="0.3">
      <c r="A6541" s="121" t="s">
        <v>9210</v>
      </c>
      <c r="B6541" s="122">
        <v>3948</v>
      </c>
      <c r="C6541" s="123" t="s">
        <v>3004</v>
      </c>
      <c r="D6541" s="124"/>
      <c r="E6541" s="113"/>
      <c r="F6541" s="68" t="s">
        <v>24</v>
      </c>
      <c r="G6541" s="122">
        <v>11</v>
      </c>
    </row>
    <row r="6542" spans="1:7" x14ac:dyDescent="0.3">
      <c r="A6542" s="121" t="s">
        <v>9229</v>
      </c>
      <c r="B6542" s="122">
        <v>3949</v>
      </c>
      <c r="C6542" s="123" t="s">
        <v>8385</v>
      </c>
      <c r="D6542" s="124"/>
      <c r="E6542" s="113"/>
      <c r="F6542" s="68" t="s">
        <v>24</v>
      </c>
      <c r="G6542" s="122">
        <v>11</v>
      </c>
    </row>
    <row r="6543" spans="1:7" x14ac:dyDescent="0.3">
      <c r="A6543" s="121" t="s">
        <v>9248</v>
      </c>
      <c r="B6543" s="122">
        <v>3950</v>
      </c>
      <c r="C6543" s="123" t="s">
        <v>8391</v>
      </c>
      <c r="D6543" s="124"/>
      <c r="E6543" s="113"/>
      <c r="F6543" s="68" t="s">
        <v>24</v>
      </c>
      <c r="G6543" s="122">
        <v>11</v>
      </c>
    </row>
    <row r="6544" spans="1:7" x14ac:dyDescent="0.3">
      <c r="A6544" s="121" t="s">
        <v>9267</v>
      </c>
      <c r="B6544" s="122">
        <v>3951</v>
      </c>
      <c r="C6544" s="123" t="s">
        <v>698</v>
      </c>
      <c r="D6544" s="124"/>
      <c r="E6544" s="113"/>
      <c r="F6544" s="68" t="s">
        <v>24</v>
      </c>
      <c r="G6544" s="122">
        <v>11</v>
      </c>
    </row>
    <row r="6545" spans="1:7" x14ac:dyDescent="0.3">
      <c r="A6545" s="121" t="s">
        <v>9286</v>
      </c>
      <c r="B6545" s="122">
        <v>3952</v>
      </c>
      <c r="C6545" s="123" t="s">
        <v>8405</v>
      </c>
      <c r="D6545" s="124"/>
      <c r="E6545" s="113"/>
      <c r="F6545" s="68" t="s">
        <v>24</v>
      </c>
      <c r="G6545" s="122">
        <v>11</v>
      </c>
    </row>
    <row r="6546" spans="1:7" x14ac:dyDescent="0.3">
      <c r="A6546" s="121" t="s">
        <v>9305</v>
      </c>
      <c r="B6546" s="122">
        <v>3953</v>
      </c>
      <c r="C6546" s="123" t="s">
        <v>629</v>
      </c>
      <c r="D6546" s="124"/>
      <c r="E6546" s="113"/>
      <c r="F6546" s="68" t="s">
        <v>24</v>
      </c>
      <c r="G6546" s="122">
        <v>11</v>
      </c>
    </row>
    <row r="6547" spans="1:7" x14ac:dyDescent="0.3">
      <c r="A6547" s="121" t="s">
        <v>9192</v>
      </c>
      <c r="B6547" s="122">
        <v>3954</v>
      </c>
      <c r="C6547" s="123" t="s">
        <v>8374</v>
      </c>
      <c r="D6547" s="124"/>
      <c r="E6547" s="113"/>
      <c r="F6547" s="68" t="s">
        <v>24</v>
      </c>
      <c r="G6547" s="122">
        <v>11</v>
      </c>
    </row>
    <row r="6548" spans="1:7" x14ac:dyDescent="0.3">
      <c r="A6548" s="121" t="s">
        <v>9211</v>
      </c>
      <c r="B6548" s="122">
        <v>3955</v>
      </c>
      <c r="C6548" s="123" t="s">
        <v>3004</v>
      </c>
      <c r="D6548" s="124"/>
      <c r="E6548" s="113"/>
      <c r="F6548" s="68" t="s">
        <v>24</v>
      </c>
      <c r="G6548" s="122">
        <v>11</v>
      </c>
    </row>
    <row r="6549" spans="1:7" x14ac:dyDescent="0.3">
      <c r="A6549" s="121" t="s">
        <v>9230</v>
      </c>
      <c r="B6549" s="122">
        <v>3956</v>
      </c>
      <c r="C6549" s="123" t="s">
        <v>8385</v>
      </c>
      <c r="D6549" s="124"/>
      <c r="E6549" s="113"/>
      <c r="F6549" s="68" t="s">
        <v>24</v>
      </c>
      <c r="G6549" s="122">
        <v>11</v>
      </c>
    </row>
    <row r="6550" spans="1:7" x14ac:dyDescent="0.3">
      <c r="A6550" s="121" t="s">
        <v>9249</v>
      </c>
      <c r="B6550" s="122">
        <v>3957</v>
      </c>
      <c r="C6550" s="123" t="s">
        <v>8391</v>
      </c>
      <c r="D6550" s="124"/>
      <c r="E6550" s="113"/>
      <c r="F6550" s="68" t="s">
        <v>24</v>
      </c>
      <c r="G6550" s="122">
        <v>11</v>
      </c>
    </row>
    <row r="6551" spans="1:7" x14ac:dyDescent="0.3">
      <c r="A6551" s="121" t="s">
        <v>9268</v>
      </c>
      <c r="B6551" s="122">
        <v>3958</v>
      </c>
      <c r="C6551" s="123" t="s">
        <v>698</v>
      </c>
      <c r="D6551" s="124"/>
      <c r="E6551" s="113"/>
      <c r="F6551" s="68" t="s">
        <v>24</v>
      </c>
      <c r="G6551" s="122">
        <v>11</v>
      </c>
    </row>
    <row r="6552" spans="1:7" x14ac:dyDescent="0.3">
      <c r="A6552" s="121" t="s">
        <v>9287</v>
      </c>
      <c r="B6552" s="122">
        <v>3959</v>
      </c>
      <c r="C6552" s="123" t="s">
        <v>8405</v>
      </c>
      <c r="D6552" s="124"/>
      <c r="E6552" s="113"/>
      <c r="F6552" s="68" t="s">
        <v>24</v>
      </c>
      <c r="G6552" s="122">
        <v>11</v>
      </c>
    </row>
    <row r="6553" spans="1:7" x14ac:dyDescent="0.3">
      <c r="A6553" s="121" t="s">
        <v>9306</v>
      </c>
      <c r="B6553" s="122">
        <v>3960</v>
      </c>
      <c r="C6553" s="123" t="s">
        <v>629</v>
      </c>
      <c r="D6553" s="124"/>
      <c r="E6553" s="113"/>
      <c r="F6553" s="68" t="s">
        <v>24</v>
      </c>
      <c r="G6553" s="122">
        <v>11</v>
      </c>
    </row>
    <row r="6554" spans="1:7" x14ac:dyDescent="0.3">
      <c r="A6554" s="121" t="s">
        <v>9193</v>
      </c>
      <c r="B6554" s="122">
        <v>3961</v>
      </c>
      <c r="C6554" s="123" t="s">
        <v>8374</v>
      </c>
      <c r="D6554" s="124"/>
      <c r="E6554" s="113"/>
      <c r="F6554" s="68" t="s">
        <v>24</v>
      </c>
      <c r="G6554" s="122">
        <v>11</v>
      </c>
    </row>
    <row r="6555" spans="1:7" x14ac:dyDescent="0.3">
      <c r="A6555" s="121" t="s">
        <v>9212</v>
      </c>
      <c r="B6555" s="122">
        <v>3962</v>
      </c>
      <c r="C6555" s="123" t="s">
        <v>3004</v>
      </c>
      <c r="D6555" s="124"/>
      <c r="E6555" s="113"/>
      <c r="F6555" s="68" t="s">
        <v>24</v>
      </c>
      <c r="G6555" s="122">
        <v>11</v>
      </c>
    </row>
    <row r="6556" spans="1:7" x14ac:dyDescent="0.3">
      <c r="A6556" s="121" t="s">
        <v>9231</v>
      </c>
      <c r="B6556" s="122">
        <v>3963</v>
      </c>
      <c r="C6556" s="123" t="s">
        <v>8385</v>
      </c>
      <c r="D6556" s="124"/>
      <c r="E6556" s="113"/>
      <c r="F6556" s="68" t="s">
        <v>24</v>
      </c>
      <c r="G6556" s="122">
        <v>11</v>
      </c>
    </row>
    <row r="6557" spans="1:7" x14ac:dyDescent="0.3">
      <c r="A6557" s="121" t="s">
        <v>9250</v>
      </c>
      <c r="B6557" s="122">
        <v>3964</v>
      </c>
      <c r="C6557" s="123" t="s">
        <v>8391</v>
      </c>
      <c r="D6557" s="124"/>
      <c r="E6557" s="113"/>
      <c r="F6557" s="68" t="s">
        <v>24</v>
      </c>
      <c r="G6557" s="122">
        <v>11</v>
      </c>
    </row>
    <row r="6558" spans="1:7" x14ac:dyDescent="0.3">
      <c r="A6558" s="121" t="s">
        <v>9269</v>
      </c>
      <c r="B6558" s="122">
        <v>3965</v>
      </c>
      <c r="C6558" s="123" t="s">
        <v>698</v>
      </c>
      <c r="D6558" s="124"/>
      <c r="E6558" s="113"/>
      <c r="F6558" s="68" t="s">
        <v>24</v>
      </c>
      <c r="G6558" s="122">
        <v>11</v>
      </c>
    </row>
    <row r="6559" spans="1:7" x14ac:dyDescent="0.3">
      <c r="A6559" s="121" t="s">
        <v>9288</v>
      </c>
      <c r="B6559" s="122">
        <v>3966</v>
      </c>
      <c r="C6559" s="123" t="s">
        <v>8405</v>
      </c>
      <c r="D6559" s="124"/>
      <c r="E6559" s="113"/>
      <c r="F6559" s="68" t="s">
        <v>24</v>
      </c>
      <c r="G6559" s="122">
        <v>11</v>
      </c>
    </row>
    <row r="6560" spans="1:7" x14ac:dyDescent="0.3">
      <c r="A6560" s="121" t="s">
        <v>9307</v>
      </c>
      <c r="B6560" s="122">
        <v>3967</v>
      </c>
      <c r="C6560" s="123" t="s">
        <v>629</v>
      </c>
      <c r="D6560" s="124"/>
      <c r="E6560" s="113"/>
      <c r="F6560" s="68" t="s">
        <v>24</v>
      </c>
      <c r="G6560" s="122">
        <v>11</v>
      </c>
    </row>
    <row r="6561" spans="1:7" x14ac:dyDescent="0.3">
      <c r="A6561" s="121" t="s">
        <v>10067</v>
      </c>
      <c r="B6561" s="122">
        <v>3968</v>
      </c>
      <c r="C6561" s="123" t="s">
        <v>10068</v>
      </c>
      <c r="D6561" s="124">
        <v>1</v>
      </c>
      <c r="E6561" s="113" t="s">
        <v>518</v>
      </c>
      <c r="F6561" s="68" t="s">
        <v>24</v>
      </c>
      <c r="G6561" s="122">
        <v>11</v>
      </c>
    </row>
    <row r="6562" spans="1:7" x14ac:dyDescent="0.3">
      <c r="A6562" s="121"/>
      <c r="B6562" s="122"/>
      <c r="C6562" s="123"/>
      <c r="D6562" s="124">
        <v>2</v>
      </c>
      <c r="E6562" s="113" t="s">
        <v>10159</v>
      </c>
      <c r="G6562" s="122"/>
    </row>
    <row r="6563" spans="1:7" x14ac:dyDescent="0.3">
      <c r="A6563" s="121" t="s">
        <v>9308</v>
      </c>
      <c r="B6563" s="122">
        <v>3969</v>
      </c>
      <c r="C6563" s="123" t="s">
        <v>8374</v>
      </c>
      <c r="D6563" s="124"/>
      <c r="E6563" s="113"/>
      <c r="F6563" s="68" t="s">
        <v>24</v>
      </c>
      <c r="G6563" s="122">
        <v>11</v>
      </c>
    </row>
    <row r="6564" spans="1:7" x14ac:dyDescent="0.3">
      <c r="A6564" s="121" t="s">
        <v>9324</v>
      </c>
      <c r="B6564" s="122">
        <v>3970</v>
      </c>
      <c r="C6564" s="123" t="s">
        <v>3004</v>
      </c>
      <c r="D6564" s="124"/>
      <c r="E6564" s="113"/>
      <c r="F6564" s="68" t="s">
        <v>24</v>
      </c>
      <c r="G6564" s="122">
        <v>11</v>
      </c>
    </row>
    <row r="6565" spans="1:7" x14ac:dyDescent="0.3">
      <c r="A6565" s="121" t="s">
        <v>9340</v>
      </c>
      <c r="B6565" s="122">
        <v>3971</v>
      </c>
      <c r="C6565" s="123" t="s">
        <v>8385</v>
      </c>
      <c r="D6565" s="124"/>
      <c r="E6565" s="113"/>
      <c r="F6565" s="68" t="s">
        <v>24</v>
      </c>
      <c r="G6565" s="122">
        <v>11</v>
      </c>
    </row>
    <row r="6566" spans="1:7" x14ac:dyDescent="0.3">
      <c r="A6566" s="121" t="s">
        <v>9356</v>
      </c>
      <c r="B6566" s="122">
        <v>3972</v>
      </c>
      <c r="C6566" s="123" t="s">
        <v>8391</v>
      </c>
      <c r="D6566" s="124"/>
      <c r="E6566" s="113"/>
      <c r="F6566" s="68" t="s">
        <v>24</v>
      </c>
      <c r="G6566" s="122">
        <v>11</v>
      </c>
    </row>
    <row r="6567" spans="1:7" x14ac:dyDescent="0.3">
      <c r="A6567" s="121" t="s">
        <v>9372</v>
      </c>
      <c r="B6567" s="122">
        <v>3973</v>
      </c>
      <c r="C6567" s="123" t="s">
        <v>698</v>
      </c>
      <c r="D6567" s="124"/>
      <c r="E6567" s="113"/>
      <c r="F6567" s="68" t="s">
        <v>24</v>
      </c>
      <c r="G6567" s="122">
        <v>11</v>
      </c>
    </row>
    <row r="6568" spans="1:7" x14ac:dyDescent="0.3">
      <c r="A6568" s="121" t="s">
        <v>9388</v>
      </c>
      <c r="B6568" s="122">
        <v>3974</v>
      </c>
      <c r="C6568" s="123" t="s">
        <v>8405</v>
      </c>
      <c r="D6568" s="124"/>
      <c r="E6568" s="113"/>
      <c r="F6568" s="68" t="s">
        <v>24</v>
      </c>
      <c r="G6568" s="122">
        <v>11</v>
      </c>
    </row>
    <row r="6569" spans="1:7" x14ac:dyDescent="0.3">
      <c r="A6569" s="121" t="s">
        <v>9404</v>
      </c>
      <c r="B6569" s="122">
        <v>3975</v>
      </c>
      <c r="C6569" s="123" t="s">
        <v>629</v>
      </c>
      <c r="D6569" s="124"/>
      <c r="E6569" s="113"/>
      <c r="F6569" s="68" t="s">
        <v>24</v>
      </c>
      <c r="G6569" s="122">
        <v>11</v>
      </c>
    </row>
    <row r="6570" spans="1:7" x14ac:dyDescent="0.3">
      <c r="A6570" s="121" t="s">
        <v>9309</v>
      </c>
      <c r="B6570" s="122">
        <v>3976</v>
      </c>
      <c r="C6570" s="123" t="s">
        <v>8374</v>
      </c>
      <c r="D6570" s="124"/>
      <c r="E6570" s="113"/>
      <c r="F6570" s="68" t="s">
        <v>24</v>
      </c>
      <c r="G6570" s="122">
        <v>11</v>
      </c>
    </row>
    <row r="6571" spans="1:7" x14ac:dyDescent="0.3">
      <c r="A6571" s="121" t="s">
        <v>9325</v>
      </c>
      <c r="B6571" s="122">
        <v>3977</v>
      </c>
      <c r="C6571" s="123" t="s">
        <v>3004</v>
      </c>
      <c r="D6571" s="124"/>
      <c r="E6571" s="113"/>
      <c r="F6571" s="68" t="s">
        <v>24</v>
      </c>
      <c r="G6571" s="122">
        <v>11</v>
      </c>
    </row>
    <row r="6572" spans="1:7" x14ac:dyDescent="0.3">
      <c r="A6572" s="121" t="s">
        <v>9341</v>
      </c>
      <c r="B6572" s="122">
        <v>3978</v>
      </c>
      <c r="C6572" s="123" t="s">
        <v>8385</v>
      </c>
      <c r="D6572" s="124"/>
      <c r="E6572" s="113"/>
      <c r="F6572" s="68" t="s">
        <v>24</v>
      </c>
      <c r="G6572" s="122">
        <v>11</v>
      </c>
    </row>
    <row r="6573" spans="1:7" x14ac:dyDescent="0.3">
      <c r="A6573" s="121" t="s">
        <v>9357</v>
      </c>
      <c r="B6573" s="122">
        <v>3979</v>
      </c>
      <c r="C6573" s="123" t="s">
        <v>8391</v>
      </c>
      <c r="D6573" s="124"/>
      <c r="E6573" s="113"/>
      <c r="F6573" s="68" t="s">
        <v>24</v>
      </c>
      <c r="G6573" s="122">
        <v>11</v>
      </c>
    </row>
    <row r="6574" spans="1:7" x14ac:dyDescent="0.3">
      <c r="A6574" s="121" t="s">
        <v>9373</v>
      </c>
      <c r="B6574" s="122">
        <v>3980</v>
      </c>
      <c r="C6574" s="123" t="s">
        <v>698</v>
      </c>
      <c r="D6574" s="124"/>
      <c r="E6574" s="113"/>
      <c r="F6574" s="68" t="s">
        <v>24</v>
      </c>
      <c r="G6574" s="122">
        <v>11</v>
      </c>
    </row>
    <row r="6575" spans="1:7" x14ac:dyDescent="0.3">
      <c r="A6575" s="121" t="s">
        <v>9389</v>
      </c>
      <c r="B6575" s="122">
        <v>3981</v>
      </c>
      <c r="C6575" s="123" t="s">
        <v>8405</v>
      </c>
      <c r="D6575" s="124"/>
      <c r="E6575" s="113"/>
      <c r="F6575" s="68" t="s">
        <v>24</v>
      </c>
      <c r="G6575" s="122">
        <v>11</v>
      </c>
    </row>
    <row r="6576" spans="1:7" x14ac:dyDescent="0.3">
      <c r="A6576" s="121" t="s">
        <v>9405</v>
      </c>
      <c r="B6576" s="122">
        <v>3982</v>
      </c>
      <c r="C6576" s="123" t="s">
        <v>629</v>
      </c>
      <c r="D6576" s="124"/>
      <c r="E6576" s="113"/>
      <c r="F6576" s="68" t="s">
        <v>24</v>
      </c>
      <c r="G6576" s="122">
        <v>11</v>
      </c>
    </row>
    <row r="6577" spans="1:7" x14ac:dyDescent="0.3">
      <c r="A6577" s="121" t="s">
        <v>9310</v>
      </c>
      <c r="B6577" s="122">
        <v>3983</v>
      </c>
      <c r="C6577" s="123" t="s">
        <v>8374</v>
      </c>
      <c r="D6577" s="124"/>
      <c r="E6577" s="113"/>
      <c r="F6577" s="68" t="s">
        <v>24</v>
      </c>
      <c r="G6577" s="122">
        <v>11</v>
      </c>
    </row>
    <row r="6578" spans="1:7" x14ac:dyDescent="0.3">
      <c r="A6578" s="121" t="s">
        <v>9326</v>
      </c>
      <c r="B6578" s="122">
        <v>3984</v>
      </c>
      <c r="C6578" s="123" t="s">
        <v>3004</v>
      </c>
      <c r="D6578" s="124"/>
      <c r="E6578" s="113"/>
      <c r="F6578" s="68" t="s">
        <v>24</v>
      </c>
      <c r="G6578" s="122">
        <v>11</v>
      </c>
    </row>
    <row r="6579" spans="1:7" x14ac:dyDescent="0.3">
      <c r="A6579" s="121" t="s">
        <v>9342</v>
      </c>
      <c r="B6579" s="122">
        <v>3985</v>
      </c>
      <c r="C6579" s="123" t="s">
        <v>8385</v>
      </c>
      <c r="D6579" s="124"/>
      <c r="E6579" s="113"/>
      <c r="F6579" s="68" t="s">
        <v>24</v>
      </c>
      <c r="G6579" s="122">
        <v>11</v>
      </c>
    </row>
    <row r="6580" spans="1:7" x14ac:dyDescent="0.3">
      <c r="A6580" s="121" t="s">
        <v>9358</v>
      </c>
      <c r="B6580" s="122">
        <v>3986</v>
      </c>
      <c r="C6580" s="123" t="s">
        <v>8391</v>
      </c>
      <c r="D6580" s="124"/>
      <c r="E6580" s="113"/>
      <c r="F6580" s="68" t="s">
        <v>24</v>
      </c>
      <c r="G6580" s="122">
        <v>11</v>
      </c>
    </row>
    <row r="6581" spans="1:7" x14ac:dyDescent="0.3">
      <c r="A6581" s="121" t="s">
        <v>9374</v>
      </c>
      <c r="B6581" s="122">
        <v>3987</v>
      </c>
      <c r="C6581" s="123" t="s">
        <v>698</v>
      </c>
      <c r="D6581" s="124"/>
      <c r="E6581" s="113"/>
      <c r="F6581" s="68" t="s">
        <v>24</v>
      </c>
      <c r="G6581" s="122">
        <v>11</v>
      </c>
    </row>
    <row r="6582" spans="1:7" x14ac:dyDescent="0.3">
      <c r="A6582" s="121" t="s">
        <v>9390</v>
      </c>
      <c r="B6582" s="122">
        <v>3988</v>
      </c>
      <c r="C6582" s="123" t="s">
        <v>8405</v>
      </c>
      <c r="D6582" s="124"/>
      <c r="E6582" s="113"/>
      <c r="F6582" s="68" t="s">
        <v>24</v>
      </c>
      <c r="G6582" s="122">
        <v>11</v>
      </c>
    </row>
    <row r="6583" spans="1:7" x14ac:dyDescent="0.3">
      <c r="A6583" s="121" t="s">
        <v>9406</v>
      </c>
      <c r="B6583" s="122">
        <v>3989</v>
      </c>
      <c r="C6583" s="123" t="s">
        <v>629</v>
      </c>
      <c r="D6583" s="124"/>
      <c r="E6583" s="113"/>
      <c r="F6583" s="68" t="s">
        <v>24</v>
      </c>
      <c r="G6583" s="122">
        <v>11</v>
      </c>
    </row>
    <row r="6584" spans="1:7" x14ac:dyDescent="0.3">
      <c r="A6584" s="121" t="s">
        <v>9311</v>
      </c>
      <c r="B6584" s="122">
        <v>3990</v>
      </c>
      <c r="C6584" s="123" t="s">
        <v>8374</v>
      </c>
      <c r="D6584" s="124"/>
      <c r="E6584" s="113"/>
      <c r="F6584" s="68" t="s">
        <v>24</v>
      </c>
      <c r="G6584" s="122">
        <v>11</v>
      </c>
    </row>
    <row r="6585" spans="1:7" x14ac:dyDescent="0.3">
      <c r="A6585" s="121" t="s">
        <v>9327</v>
      </c>
      <c r="B6585" s="122">
        <v>3991</v>
      </c>
      <c r="C6585" s="123" t="s">
        <v>3004</v>
      </c>
      <c r="D6585" s="124"/>
      <c r="E6585" s="113"/>
      <c r="F6585" s="68" t="s">
        <v>24</v>
      </c>
      <c r="G6585" s="122">
        <v>11</v>
      </c>
    </row>
    <row r="6586" spans="1:7" x14ac:dyDescent="0.3">
      <c r="A6586" s="121" t="s">
        <v>9343</v>
      </c>
      <c r="B6586" s="122">
        <v>3992</v>
      </c>
      <c r="C6586" s="123" t="s">
        <v>8385</v>
      </c>
      <c r="D6586" s="124"/>
      <c r="E6586" s="113"/>
      <c r="F6586" s="68" t="s">
        <v>24</v>
      </c>
      <c r="G6586" s="122">
        <v>11</v>
      </c>
    </row>
    <row r="6587" spans="1:7" x14ac:dyDescent="0.3">
      <c r="A6587" s="121" t="s">
        <v>9359</v>
      </c>
      <c r="B6587" s="122">
        <v>3993</v>
      </c>
      <c r="C6587" s="123" t="s">
        <v>8391</v>
      </c>
      <c r="D6587" s="124"/>
      <c r="E6587" s="113"/>
      <c r="F6587" s="68" t="s">
        <v>24</v>
      </c>
      <c r="G6587" s="122">
        <v>11</v>
      </c>
    </row>
    <row r="6588" spans="1:7" x14ac:dyDescent="0.3">
      <c r="A6588" s="121" t="s">
        <v>9375</v>
      </c>
      <c r="B6588" s="122">
        <v>3994</v>
      </c>
      <c r="C6588" s="123" t="s">
        <v>698</v>
      </c>
      <c r="D6588" s="124"/>
      <c r="E6588" s="113"/>
      <c r="F6588" s="68" t="s">
        <v>24</v>
      </c>
      <c r="G6588" s="122">
        <v>11</v>
      </c>
    </row>
    <row r="6589" spans="1:7" x14ac:dyDescent="0.3">
      <c r="A6589" s="121" t="s">
        <v>9391</v>
      </c>
      <c r="B6589" s="122">
        <v>3995</v>
      </c>
      <c r="C6589" s="123" t="s">
        <v>8405</v>
      </c>
      <c r="D6589" s="124"/>
      <c r="E6589" s="113"/>
      <c r="F6589" s="68" t="s">
        <v>24</v>
      </c>
      <c r="G6589" s="122">
        <v>11</v>
      </c>
    </row>
    <row r="6590" spans="1:7" x14ac:dyDescent="0.3">
      <c r="A6590" s="121" t="s">
        <v>9407</v>
      </c>
      <c r="B6590" s="122">
        <v>3996</v>
      </c>
      <c r="C6590" s="123" t="s">
        <v>629</v>
      </c>
      <c r="D6590" s="124"/>
      <c r="E6590" s="113"/>
      <c r="F6590" s="68" t="s">
        <v>24</v>
      </c>
      <c r="G6590" s="122">
        <v>11</v>
      </c>
    </row>
    <row r="6591" spans="1:7" x14ac:dyDescent="0.3">
      <c r="A6591" s="121" t="s">
        <v>9312</v>
      </c>
      <c r="B6591" s="122">
        <v>3997</v>
      </c>
      <c r="C6591" s="123" t="s">
        <v>8374</v>
      </c>
      <c r="D6591" s="124"/>
      <c r="E6591" s="113"/>
      <c r="F6591" s="68" t="s">
        <v>24</v>
      </c>
      <c r="G6591" s="122">
        <v>11</v>
      </c>
    </row>
    <row r="6592" spans="1:7" x14ac:dyDescent="0.3">
      <c r="A6592" s="121" t="s">
        <v>9328</v>
      </c>
      <c r="B6592" s="122">
        <v>3998</v>
      </c>
      <c r="C6592" s="123" t="s">
        <v>3004</v>
      </c>
      <c r="D6592" s="124"/>
      <c r="E6592" s="113"/>
      <c r="F6592" s="68" t="s">
        <v>24</v>
      </c>
      <c r="G6592" s="122">
        <v>11</v>
      </c>
    </row>
    <row r="6593" spans="1:7" x14ac:dyDescent="0.3">
      <c r="A6593" s="121" t="s">
        <v>9344</v>
      </c>
      <c r="B6593" s="122">
        <v>3999</v>
      </c>
      <c r="C6593" s="123" t="s">
        <v>8385</v>
      </c>
      <c r="D6593" s="124"/>
      <c r="E6593" s="113"/>
      <c r="F6593" s="68" t="s">
        <v>24</v>
      </c>
      <c r="G6593" s="122">
        <v>11</v>
      </c>
    </row>
    <row r="6594" spans="1:7" x14ac:dyDescent="0.3">
      <c r="A6594" s="121" t="s">
        <v>9360</v>
      </c>
      <c r="B6594" s="122">
        <v>4000</v>
      </c>
      <c r="C6594" s="123" t="s">
        <v>8391</v>
      </c>
      <c r="D6594" s="124"/>
      <c r="E6594" s="113"/>
      <c r="F6594" s="68" t="s">
        <v>24</v>
      </c>
      <c r="G6594" s="122">
        <v>11</v>
      </c>
    </row>
    <row r="6595" spans="1:7" x14ac:dyDescent="0.3">
      <c r="A6595" s="121" t="s">
        <v>9376</v>
      </c>
      <c r="B6595" s="122">
        <v>4001</v>
      </c>
      <c r="C6595" s="123" t="s">
        <v>698</v>
      </c>
      <c r="D6595" s="124"/>
      <c r="E6595" s="113"/>
      <c r="F6595" s="68" t="s">
        <v>24</v>
      </c>
      <c r="G6595" s="122">
        <v>11</v>
      </c>
    </row>
    <row r="6596" spans="1:7" x14ac:dyDescent="0.3">
      <c r="A6596" s="121" t="s">
        <v>9392</v>
      </c>
      <c r="B6596" s="122">
        <v>4002</v>
      </c>
      <c r="C6596" s="123" t="s">
        <v>8405</v>
      </c>
      <c r="D6596" s="124"/>
      <c r="E6596" s="113"/>
      <c r="F6596" s="68" t="s">
        <v>24</v>
      </c>
      <c r="G6596" s="122">
        <v>11</v>
      </c>
    </row>
    <row r="6597" spans="1:7" x14ac:dyDescent="0.3">
      <c r="A6597" s="121" t="s">
        <v>9408</v>
      </c>
      <c r="B6597" s="122">
        <v>4003</v>
      </c>
      <c r="C6597" s="123" t="s">
        <v>629</v>
      </c>
      <c r="D6597" s="124"/>
      <c r="E6597" s="113"/>
      <c r="F6597" s="68" t="s">
        <v>24</v>
      </c>
      <c r="G6597" s="122">
        <v>11</v>
      </c>
    </row>
    <row r="6598" spans="1:7" x14ac:dyDescent="0.3">
      <c r="A6598" s="121" t="s">
        <v>9313</v>
      </c>
      <c r="B6598" s="122">
        <v>4004</v>
      </c>
      <c r="C6598" s="123" t="s">
        <v>8374</v>
      </c>
      <c r="D6598" s="124"/>
      <c r="E6598" s="113"/>
      <c r="F6598" s="68" t="s">
        <v>24</v>
      </c>
      <c r="G6598" s="122">
        <v>11</v>
      </c>
    </row>
    <row r="6599" spans="1:7" x14ac:dyDescent="0.3">
      <c r="A6599" s="121" t="s">
        <v>9329</v>
      </c>
      <c r="B6599" s="122">
        <v>4005</v>
      </c>
      <c r="C6599" s="123" t="s">
        <v>3004</v>
      </c>
      <c r="D6599" s="124"/>
      <c r="E6599" s="113"/>
      <c r="F6599" s="68" t="s">
        <v>24</v>
      </c>
      <c r="G6599" s="122">
        <v>11</v>
      </c>
    </row>
    <row r="6600" spans="1:7" x14ac:dyDescent="0.3">
      <c r="A6600" s="121" t="s">
        <v>9345</v>
      </c>
      <c r="B6600" s="122">
        <v>4006</v>
      </c>
      <c r="C6600" s="123" t="s">
        <v>8385</v>
      </c>
      <c r="D6600" s="124"/>
      <c r="E6600" s="113"/>
      <c r="F6600" s="68" t="s">
        <v>24</v>
      </c>
      <c r="G6600" s="122">
        <v>11</v>
      </c>
    </row>
    <row r="6601" spans="1:7" x14ac:dyDescent="0.3">
      <c r="A6601" s="121" t="s">
        <v>9361</v>
      </c>
      <c r="B6601" s="122">
        <v>4007</v>
      </c>
      <c r="C6601" s="123" t="s">
        <v>8391</v>
      </c>
      <c r="D6601" s="124"/>
      <c r="E6601" s="113"/>
      <c r="F6601" s="68" t="s">
        <v>24</v>
      </c>
      <c r="G6601" s="122">
        <v>11</v>
      </c>
    </row>
    <row r="6602" spans="1:7" x14ac:dyDescent="0.3">
      <c r="A6602" s="121" t="s">
        <v>9377</v>
      </c>
      <c r="B6602" s="122">
        <v>4008</v>
      </c>
      <c r="C6602" s="123" t="s">
        <v>698</v>
      </c>
      <c r="D6602" s="124"/>
      <c r="E6602" s="113"/>
      <c r="F6602" s="68" t="s">
        <v>24</v>
      </c>
      <c r="G6602" s="122">
        <v>11</v>
      </c>
    </row>
    <row r="6603" spans="1:7" x14ac:dyDescent="0.3">
      <c r="A6603" s="121" t="s">
        <v>9393</v>
      </c>
      <c r="B6603" s="122">
        <v>4009</v>
      </c>
      <c r="C6603" s="123" t="s">
        <v>8405</v>
      </c>
      <c r="D6603" s="124"/>
      <c r="E6603" s="113"/>
      <c r="F6603" s="68" t="s">
        <v>24</v>
      </c>
      <c r="G6603" s="122">
        <v>11</v>
      </c>
    </row>
    <row r="6604" spans="1:7" x14ac:dyDescent="0.3">
      <c r="A6604" s="121" t="s">
        <v>9409</v>
      </c>
      <c r="B6604" s="122">
        <v>4010</v>
      </c>
      <c r="C6604" s="123" t="s">
        <v>629</v>
      </c>
      <c r="D6604" s="124"/>
      <c r="E6604" s="113"/>
      <c r="F6604" s="68" t="s">
        <v>24</v>
      </c>
      <c r="G6604" s="122">
        <v>11</v>
      </c>
    </row>
    <row r="6605" spans="1:7" x14ac:dyDescent="0.3">
      <c r="A6605" s="121" t="s">
        <v>9314</v>
      </c>
      <c r="B6605" s="122">
        <v>4011</v>
      </c>
      <c r="C6605" s="123" t="s">
        <v>8374</v>
      </c>
      <c r="D6605" s="124"/>
      <c r="E6605" s="113"/>
      <c r="F6605" s="68" t="s">
        <v>24</v>
      </c>
      <c r="G6605" s="122">
        <v>11</v>
      </c>
    </row>
    <row r="6606" spans="1:7" x14ac:dyDescent="0.3">
      <c r="A6606" s="121" t="s">
        <v>9330</v>
      </c>
      <c r="B6606" s="122">
        <v>4012</v>
      </c>
      <c r="C6606" s="123" t="s">
        <v>3004</v>
      </c>
      <c r="D6606" s="124"/>
      <c r="E6606" s="113"/>
      <c r="F6606" s="68" t="s">
        <v>24</v>
      </c>
      <c r="G6606" s="122">
        <v>11</v>
      </c>
    </row>
    <row r="6607" spans="1:7" x14ac:dyDescent="0.3">
      <c r="A6607" s="121" t="s">
        <v>9346</v>
      </c>
      <c r="B6607" s="122">
        <v>4013</v>
      </c>
      <c r="C6607" s="123" t="s">
        <v>8385</v>
      </c>
      <c r="D6607" s="124"/>
      <c r="E6607" s="113"/>
      <c r="F6607" s="68" t="s">
        <v>24</v>
      </c>
      <c r="G6607" s="122">
        <v>11</v>
      </c>
    </row>
    <row r="6608" spans="1:7" x14ac:dyDescent="0.3">
      <c r="A6608" s="121" t="s">
        <v>9362</v>
      </c>
      <c r="B6608" s="122">
        <v>4014</v>
      </c>
      <c r="C6608" s="123" t="s">
        <v>8391</v>
      </c>
      <c r="D6608" s="124"/>
      <c r="E6608" s="113"/>
      <c r="F6608" s="68" t="s">
        <v>24</v>
      </c>
      <c r="G6608" s="122">
        <v>11</v>
      </c>
    </row>
    <row r="6609" spans="1:7" x14ac:dyDescent="0.3">
      <c r="A6609" s="121" t="s">
        <v>9378</v>
      </c>
      <c r="B6609" s="122">
        <v>4015</v>
      </c>
      <c r="C6609" s="123" t="s">
        <v>698</v>
      </c>
      <c r="D6609" s="124"/>
      <c r="E6609" s="113"/>
      <c r="F6609" s="68" t="s">
        <v>24</v>
      </c>
      <c r="G6609" s="122">
        <v>11</v>
      </c>
    </row>
    <row r="6610" spans="1:7" x14ac:dyDescent="0.3">
      <c r="A6610" s="121" t="s">
        <v>9394</v>
      </c>
      <c r="B6610" s="122">
        <v>4016</v>
      </c>
      <c r="C6610" s="123" t="s">
        <v>8405</v>
      </c>
      <c r="D6610" s="124"/>
      <c r="E6610" s="113"/>
      <c r="F6610" s="68" t="s">
        <v>24</v>
      </c>
      <c r="G6610" s="122">
        <v>11</v>
      </c>
    </row>
    <row r="6611" spans="1:7" x14ac:dyDescent="0.3">
      <c r="A6611" s="121" t="s">
        <v>9410</v>
      </c>
      <c r="B6611" s="122">
        <v>4017</v>
      </c>
      <c r="C6611" s="123" t="s">
        <v>629</v>
      </c>
      <c r="D6611" s="124"/>
      <c r="E6611" s="113"/>
      <c r="F6611" s="68" t="s">
        <v>24</v>
      </c>
      <c r="G6611" s="122">
        <v>11</v>
      </c>
    </row>
    <row r="6612" spans="1:7" x14ac:dyDescent="0.3">
      <c r="A6612" s="121" t="s">
        <v>9315</v>
      </c>
      <c r="B6612" s="122">
        <v>4018</v>
      </c>
      <c r="C6612" s="123" t="s">
        <v>8374</v>
      </c>
      <c r="D6612" s="124"/>
      <c r="E6612" s="113"/>
      <c r="F6612" s="68" t="s">
        <v>24</v>
      </c>
      <c r="G6612" s="122">
        <v>11</v>
      </c>
    </row>
    <row r="6613" spans="1:7" x14ac:dyDescent="0.3">
      <c r="A6613" s="121" t="s">
        <v>9331</v>
      </c>
      <c r="B6613" s="122">
        <v>4019</v>
      </c>
      <c r="C6613" s="123" t="s">
        <v>3004</v>
      </c>
      <c r="D6613" s="124"/>
      <c r="E6613" s="113"/>
      <c r="F6613" s="68" t="s">
        <v>24</v>
      </c>
      <c r="G6613" s="122">
        <v>11</v>
      </c>
    </row>
    <row r="6614" spans="1:7" x14ac:dyDescent="0.3">
      <c r="A6614" s="121" t="s">
        <v>9347</v>
      </c>
      <c r="B6614" s="122">
        <v>4020</v>
      </c>
      <c r="C6614" s="123" t="s">
        <v>8385</v>
      </c>
      <c r="D6614" s="124"/>
      <c r="E6614" s="113"/>
      <c r="F6614" s="68" t="s">
        <v>24</v>
      </c>
      <c r="G6614" s="122">
        <v>11</v>
      </c>
    </row>
    <row r="6615" spans="1:7" x14ac:dyDescent="0.3">
      <c r="A6615" s="121" t="s">
        <v>9363</v>
      </c>
      <c r="B6615" s="122">
        <v>4021</v>
      </c>
      <c r="C6615" s="123" t="s">
        <v>8391</v>
      </c>
      <c r="D6615" s="124"/>
      <c r="E6615" s="113"/>
      <c r="F6615" s="68" t="s">
        <v>24</v>
      </c>
      <c r="G6615" s="122">
        <v>11</v>
      </c>
    </row>
    <row r="6616" spans="1:7" x14ac:dyDescent="0.3">
      <c r="A6616" s="121" t="s">
        <v>9379</v>
      </c>
      <c r="B6616" s="122">
        <v>4022</v>
      </c>
      <c r="C6616" s="123" t="s">
        <v>698</v>
      </c>
      <c r="D6616" s="124"/>
      <c r="E6616" s="113"/>
      <c r="F6616" s="68" t="s">
        <v>24</v>
      </c>
      <c r="G6616" s="122">
        <v>11</v>
      </c>
    </row>
    <row r="6617" spans="1:7" x14ac:dyDescent="0.3">
      <c r="A6617" s="121" t="s">
        <v>9395</v>
      </c>
      <c r="B6617" s="122">
        <v>4023</v>
      </c>
      <c r="C6617" s="123" t="s">
        <v>8405</v>
      </c>
      <c r="D6617" s="124"/>
      <c r="E6617" s="113"/>
      <c r="F6617" s="68" t="s">
        <v>24</v>
      </c>
      <c r="G6617" s="122">
        <v>11</v>
      </c>
    </row>
    <row r="6618" spans="1:7" x14ac:dyDescent="0.3">
      <c r="A6618" s="121" t="s">
        <v>9411</v>
      </c>
      <c r="B6618" s="122">
        <v>4024</v>
      </c>
      <c r="C6618" s="123" t="s">
        <v>629</v>
      </c>
      <c r="D6618" s="124"/>
      <c r="E6618" s="113"/>
      <c r="F6618" s="68" t="s">
        <v>24</v>
      </c>
      <c r="G6618" s="122">
        <v>11</v>
      </c>
    </row>
    <row r="6619" spans="1:7" x14ac:dyDescent="0.3">
      <c r="A6619" s="121" t="s">
        <v>9316</v>
      </c>
      <c r="B6619" s="122">
        <v>4025</v>
      </c>
      <c r="C6619" s="123" t="s">
        <v>8374</v>
      </c>
      <c r="D6619" s="124"/>
      <c r="E6619" s="113"/>
      <c r="F6619" s="68" t="s">
        <v>24</v>
      </c>
      <c r="G6619" s="122">
        <v>11</v>
      </c>
    </row>
    <row r="6620" spans="1:7" x14ac:dyDescent="0.3">
      <c r="A6620" s="121" t="s">
        <v>9332</v>
      </c>
      <c r="B6620" s="122">
        <v>4026</v>
      </c>
      <c r="C6620" s="123" t="s">
        <v>3004</v>
      </c>
      <c r="D6620" s="124"/>
      <c r="E6620" s="113"/>
      <c r="F6620" s="68" t="s">
        <v>24</v>
      </c>
      <c r="G6620" s="122">
        <v>11</v>
      </c>
    </row>
    <row r="6621" spans="1:7" x14ac:dyDescent="0.3">
      <c r="A6621" s="121" t="s">
        <v>9348</v>
      </c>
      <c r="B6621" s="122">
        <v>4027</v>
      </c>
      <c r="C6621" s="123" t="s">
        <v>8385</v>
      </c>
      <c r="D6621" s="124"/>
      <c r="E6621" s="113"/>
      <c r="F6621" s="68" t="s">
        <v>24</v>
      </c>
      <c r="G6621" s="122">
        <v>11</v>
      </c>
    </row>
    <row r="6622" spans="1:7" x14ac:dyDescent="0.3">
      <c r="A6622" s="121" t="s">
        <v>9364</v>
      </c>
      <c r="B6622" s="122">
        <v>4028</v>
      </c>
      <c r="C6622" s="123" t="s">
        <v>8391</v>
      </c>
      <c r="D6622" s="124"/>
      <c r="E6622" s="113"/>
      <c r="F6622" s="68" t="s">
        <v>24</v>
      </c>
      <c r="G6622" s="122">
        <v>11</v>
      </c>
    </row>
    <row r="6623" spans="1:7" x14ac:dyDescent="0.3">
      <c r="A6623" s="121" t="s">
        <v>9380</v>
      </c>
      <c r="B6623" s="122">
        <v>4029</v>
      </c>
      <c r="C6623" s="123" t="s">
        <v>698</v>
      </c>
      <c r="D6623" s="124"/>
      <c r="E6623" s="113"/>
      <c r="F6623" s="68" t="s">
        <v>24</v>
      </c>
      <c r="G6623" s="122">
        <v>11</v>
      </c>
    </row>
    <row r="6624" spans="1:7" x14ac:dyDescent="0.3">
      <c r="A6624" s="121" t="s">
        <v>9396</v>
      </c>
      <c r="B6624" s="122">
        <v>4030</v>
      </c>
      <c r="C6624" s="123" t="s">
        <v>8405</v>
      </c>
      <c r="D6624" s="124"/>
      <c r="E6624" s="113"/>
      <c r="F6624" s="68" t="s">
        <v>24</v>
      </c>
      <c r="G6624" s="122">
        <v>11</v>
      </c>
    </row>
    <row r="6625" spans="1:7" x14ac:dyDescent="0.3">
      <c r="A6625" s="121" t="s">
        <v>9412</v>
      </c>
      <c r="B6625" s="122">
        <v>4031</v>
      </c>
      <c r="C6625" s="123" t="s">
        <v>629</v>
      </c>
      <c r="D6625" s="124"/>
      <c r="E6625" s="113"/>
      <c r="F6625" s="68" t="s">
        <v>24</v>
      </c>
      <c r="G6625" s="122">
        <v>11</v>
      </c>
    </row>
    <row r="6626" spans="1:7" x14ac:dyDescent="0.3">
      <c r="A6626" s="121" t="s">
        <v>9317</v>
      </c>
      <c r="B6626" s="122">
        <v>4032</v>
      </c>
      <c r="C6626" s="123" t="s">
        <v>8374</v>
      </c>
      <c r="D6626" s="124"/>
      <c r="E6626" s="113"/>
      <c r="F6626" s="68" t="s">
        <v>24</v>
      </c>
      <c r="G6626" s="122">
        <v>11</v>
      </c>
    </row>
    <row r="6627" spans="1:7" x14ac:dyDescent="0.3">
      <c r="A6627" s="121" t="s">
        <v>9333</v>
      </c>
      <c r="B6627" s="122">
        <v>4033</v>
      </c>
      <c r="C6627" s="123" t="s">
        <v>3004</v>
      </c>
      <c r="D6627" s="124"/>
      <c r="E6627" s="113"/>
      <c r="F6627" s="68" t="s">
        <v>24</v>
      </c>
      <c r="G6627" s="122">
        <v>11</v>
      </c>
    </row>
    <row r="6628" spans="1:7" x14ac:dyDescent="0.3">
      <c r="A6628" s="121" t="s">
        <v>9349</v>
      </c>
      <c r="B6628" s="122">
        <v>4034</v>
      </c>
      <c r="C6628" s="123" t="s">
        <v>8385</v>
      </c>
      <c r="D6628" s="124"/>
      <c r="E6628" s="113"/>
      <c r="F6628" s="68" t="s">
        <v>24</v>
      </c>
      <c r="G6628" s="122">
        <v>11</v>
      </c>
    </row>
    <row r="6629" spans="1:7" x14ac:dyDescent="0.3">
      <c r="A6629" s="121" t="s">
        <v>9365</v>
      </c>
      <c r="B6629" s="122">
        <v>4035</v>
      </c>
      <c r="C6629" s="123" t="s">
        <v>8391</v>
      </c>
      <c r="D6629" s="124"/>
      <c r="E6629" s="113"/>
      <c r="F6629" s="68" t="s">
        <v>24</v>
      </c>
      <c r="G6629" s="122">
        <v>11</v>
      </c>
    </row>
    <row r="6630" spans="1:7" x14ac:dyDescent="0.3">
      <c r="A6630" s="121" t="s">
        <v>9381</v>
      </c>
      <c r="B6630" s="122">
        <v>4036</v>
      </c>
      <c r="C6630" s="123" t="s">
        <v>698</v>
      </c>
      <c r="D6630" s="124"/>
      <c r="E6630" s="113"/>
      <c r="F6630" s="68" t="s">
        <v>24</v>
      </c>
      <c r="G6630" s="122">
        <v>11</v>
      </c>
    </row>
    <row r="6631" spans="1:7" x14ac:dyDescent="0.3">
      <c r="A6631" s="121" t="s">
        <v>9397</v>
      </c>
      <c r="B6631" s="122">
        <v>4037</v>
      </c>
      <c r="C6631" s="123" t="s">
        <v>8405</v>
      </c>
      <c r="D6631" s="124"/>
      <c r="E6631" s="113"/>
      <c r="F6631" s="68" t="s">
        <v>24</v>
      </c>
      <c r="G6631" s="122">
        <v>11</v>
      </c>
    </row>
    <row r="6632" spans="1:7" x14ac:dyDescent="0.3">
      <c r="A6632" s="121" t="s">
        <v>9413</v>
      </c>
      <c r="B6632" s="122">
        <v>4038</v>
      </c>
      <c r="C6632" s="123" t="s">
        <v>629</v>
      </c>
      <c r="D6632" s="124"/>
      <c r="E6632" s="113"/>
      <c r="F6632" s="68" t="s">
        <v>24</v>
      </c>
      <c r="G6632" s="122">
        <v>11</v>
      </c>
    </row>
    <row r="6633" spans="1:7" x14ac:dyDescent="0.3">
      <c r="A6633" s="121" t="s">
        <v>9318</v>
      </c>
      <c r="B6633" s="122">
        <v>4039</v>
      </c>
      <c r="C6633" s="123" t="s">
        <v>8374</v>
      </c>
      <c r="D6633" s="124"/>
      <c r="E6633" s="113"/>
      <c r="F6633" s="68" t="s">
        <v>24</v>
      </c>
      <c r="G6633" s="122">
        <v>11</v>
      </c>
    </row>
    <row r="6634" spans="1:7" x14ac:dyDescent="0.3">
      <c r="A6634" s="121" t="s">
        <v>9334</v>
      </c>
      <c r="B6634" s="122">
        <v>4040</v>
      </c>
      <c r="C6634" s="123" t="s">
        <v>3004</v>
      </c>
      <c r="D6634" s="124"/>
      <c r="E6634" s="113"/>
      <c r="F6634" s="68" t="s">
        <v>24</v>
      </c>
      <c r="G6634" s="122">
        <v>11</v>
      </c>
    </row>
    <row r="6635" spans="1:7" x14ac:dyDescent="0.3">
      <c r="A6635" s="121" t="s">
        <v>9350</v>
      </c>
      <c r="B6635" s="122">
        <v>4041</v>
      </c>
      <c r="C6635" s="123" t="s">
        <v>8385</v>
      </c>
      <c r="D6635" s="124"/>
      <c r="E6635" s="113"/>
      <c r="F6635" s="68" t="s">
        <v>24</v>
      </c>
      <c r="G6635" s="122">
        <v>11</v>
      </c>
    </row>
    <row r="6636" spans="1:7" x14ac:dyDescent="0.3">
      <c r="A6636" s="121" t="s">
        <v>9366</v>
      </c>
      <c r="B6636" s="122">
        <v>4042</v>
      </c>
      <c r="C6636" s="123" t="s">
        <v>8391</v>
      </c>
      <c r="D6636" s="124"/>
      <c r="E6636" s="113"/>
      <c r="F6636" s="68" t="s">
        <v>24</v>
      </c>
      <c r="G6636" s="122">
        <v>11</v>
      </c>
    </row>
    <row r="6637" spans="1:7" x14ac:dyDescent="0.3">
      <c r="A6637" s="121" t="s">
        <v>9382</v>
      </c>
      <c r="B6637" s="122">
        <v>4043</v>
      </c>
      <c r="C6637" s="123" t="s">
        <v>698</v>
      </c>
      <c r="D6637" s="124"/>
      <c r="E6637" s="113"/>
      <c r="F6637" s="68" t="s">
        <v>24</v>
      </c>
      <c r="G6637" s="122">
        <v>11</v>
      </c>
    </row>
    <row r="6638" spans="1:7" x14ac:dyDescent="0.3">
      <c r="A6638" s="121" t="s">
        <v>9398</v>
      </c>
      <c r="B6638" s="122">
        <v>4044</v>
      </c>
      <c r="C6638" s="123" t="s">
        <v>8405</v>
      </c>
      <c r="D6638" s="124"/>
      <c r="E6638" s="113"/>
      <c r="F6638" s="68" t="s">
        <v>24</v>
      </c>
      <c r="G6638" s="122">
        <v>11</v>
      </c>
    </row>
    <row r="6639" spans="1:7" x14ac:dyDescent="0.3">
      <c r="A6639" s="121" t="s">
        <v>9414</v>
      </c>
      <c r="B6639" s="122">
        <v>4045</v>
      </c>
      <c r="C6639" s="123" t="s">
        <v>629</v>
      </c>
      <c r="D6639" s="124"/>
      <c r="E6639" s="113"/>
      <c r="F6639" s="68" t="s">
        <v>24</v>
      </c>
      <c r="G6639" s="122">
        <v>11</v>
      </c>
    </row>
    <row r="6640" spans="1:7" x14ac:dyDescent="0.3">
      <c r="A6640" s="121" t="s">
        <v>9319</v>
      </c>
      <c r="B6640" s="122">
        <v>4046</v>
      </c>
      <c r="C6640" s="123" t="s">
        <v>8374</v>
      </c>
      <c r="D6640" s="124"/>
      <c r="E6640" s="113"/>
      <c r="F6640" s="68" t="s">
        <v>24</v>
      </c>
      <c r="G6640" s="122">
        <v>11</v>
      </c>
    </row>
    <row r="6641" spans="1:7" x14ac:dyDescent="0.3">
      <c r="A6641" s="121" t="s">
        <v>9335</v>
      </c>
      <c r="B6641" s="122">
        <v>4047</v>
      </c>
      <c r="C6641" s="123" t="s">
        <v>3004</v>
      </c>
      <c r="D6641" s="124"/>
      <c r="E6641" s="113"/>
      <c r="F6641" s="68" t="s">
        <v>24</v>
      </c>
      <c r="G6641" s="122">
        <v>11</v>
      </c>
    </row>
    <row r="6642" spans="1:7" x14ac:dyDescent="0.3">
      <c r="A6642" s="121" t="s">
        <v>9351</v>
      </c>
      <c r="B6642" s="122">
        <v>4048</v>
      </c>
      <c r="C6642" s="123" t="s">
        <v>8385</v>
      </c>
      <c r="D6642" s="124"/>
      <c r="E6642" s="113"/>
      <c r="F6642" s="68" t="s">
        <v>24</v>
      </c>
      <c r="G6642" s="122">
        <v>11</v>
      </c>
    </row>
    <row r="6643" spans="1:7" x14ac:dyDescent="0.3">
      <c r="A6643" s="121" t="s">
        <v>9367</v>
      </c>
      <c r="B6643" s="122">
        <v>4049</v>
      </c>
      <c r="C6643" s="123" t="s">
        <v>8391</v>
      </c>
      <c r="D6643" s="124"/>
      <c r="E6643" s="113"/>
      <c r="F6643" s="68" t="s">
        <v>24</v>
      </c>
      <c r="G6643" s="122">
        <v>11</v>
      </c>
    </row>
    <row r="6644" spans="1:7" x14ac:dyDescent="0.3">
      <c r="A6644" s="121" t="s">
        <v>9383</v>
      </c>
      <c r="B6644" s="122">
        <v>4050</v>
      </c>
      <c r="C6644" s="123" t="s">
        <v>698</v>
      </c>
      <c r="D6644" s="124"/>
      <c r="E6644" s="113"/>
      <c r="F6644" s="68" t="s">
        <v>24</v>
      </c>
      <c r="G6644" s="122">
        <v>11</v>
      </c>
    </row>
    <row r="6645" spans="1:7" x14ac:dyDescent="0.3">
      <c r="A6645" s="121" t="s">
        <v>9399</v>
      </c>
      <c r="B6645" s="122">
        <v>4051</v>
      </c>
      <c r="C6645" s="123" t="s">
        <v>8405</v>
      </c>
      <c r="D6645" s="124"/>
      <c r="E6645" s="113"/>
      <c r="F6645" s="68" t="s">
        <v>24</v>
      </c>
      <c r="G6645" s="122">
        <v>11</v>
      </c>
    </row>
    <row r="6646" spans="1:7" x14ac:dyDescent="0.3">
      <c r="A6646" s="121" t="s">
        <v>9415</v>
      </c>
      <c r="B6646" s="122">
        <v>4052</v>
      </c>
      <c r="C6646" s="123" t="s">
        <v>629</v>
      </c>
      <c r="D6646" s="124"/>
      <c r="E6646" s="113"/>
      <c r="F6646" s="68" t="s">
        <v>24</v>
      </c>
      <c r="G6646" s="122">
        <v>11</v>
      </c>
    </row>
    <row r="6647" spans="1:7" x14ac:dyDescent="0.3">
      <c r="A6647" s="121" t="s">
        <v>9320</v>
      </c>
      <c r="B6647" s="122">
        <v>4053</v>
      </c>
      <c r="C6647" s="123" t="s">
        <v>8374</v>
      </c>
      <c r="D6647" s="124"/>
      <c r="E6647" s="113"/>
      <c r="F6647" s="68" t="s">
        <v>24</v>
      </c>
      <c r="G6647" s="122">
        <v>11</v>
      </c>
    </row>
    <row r="6648" spans="1:7" x14ac:dyDescent="0.3">
      <c r="A6648" s="121" t="s">
        <v>9336</v>
      </c>
      <c r="B6648" s="122">
        <v>4054</v>
      </c>
      <c r="C6648" s="123" t="s">
        <v>3004</v>
      </c>
      <c r="D6648" s="124"/>
      <c r="E6648" s="113"/>
      <c r="F6648" s="68" t="s">
        <v>24</v>
      </c>
      <c r="G6648" s="122">
        <v>11</v>
      </c>
    </row>
    <row r="6649" spans="1:7" x14ac:dyDescent="0.3">
      <c r="A6649" s="121" t="s">
        <v>9352</v>
      </c>
      <c r="B6649" s="122">
        <v>4055</v>
      </c>
      <c r="C6649" s="123" t="s">
        <v>8385</v>
      </c>
      <c r="D6649" s="124"/>
      <c r="E6649" s="113"/>
      <c r="F6649" s="68" t="s">
        <v>24</v>
      </c>
      <c r="G6649" s="122">
        <v>11</v>
      </c>
    </row>
    <row r="6650" spans="1:7" x14ac:dyDescent="0.3">
      <c r="A6650" s="121" t="s">
        <v>9368</v>
      </c>
      <c r="B6650" s="122">
        <v>4056</v>
      </c>
      <c r="C6650" s="123" t="s">
        <v>8391</v>
      </c>
      <c r="D6650" s="124"/>
      <c r="E6650" s="113"/>
      <c r="F6650" s="68" t="s">
        <v>24</v>
      </c>
      <c r="G6650" s="122">
        <v>11</v>
      </c>
    </row>
    <row r="6651" spans="1:7" x14ac:dyDescent="0.3">
      <c r="A6651" s="121" t="s">
        <v>9384</v>
      </c>
      <c r="B6651" s="122">
        <v>4057</v>
      </c>
      <c r="C6651" s="123" t="s">
        <v>698</v>
      </c>
      <c r="D6651" s="124"/>
      <c r="E6651" s="113"/>
      <c r="F6651" s="68" t="s">
        <v>24</v>
      </c>
      <c r="G6651" s="122">
        <v>11</v>
      </c>
    </row>
    <row r="6652" spans="1:7" x14ac:dyDescent="0.3">
      <c r="A6652" s="121" t="s">
        <v>9400</v>
      </c>
      <c r="B6652" s="122">
        <v>4058</v>
      </c>
      <c r="C6652" s="123" t="s">
        <v>8405</v>
      </c>
      <c r="D6652" s="124"/>
      <c r="E6652" s="113"/>
      <c r="F6652" s="68" t="s">
        <v>24</v>
      </c>
      <c r="G6652" s="122">
        <v>11</v>
      </c>
    </row>
    <row r="6653" spans="1:7" x14ac:dyDescent="0.3">
      <c r="A6653" s="121" t="s">
        <v>9416</v>
      </c>
      <c r="B6653" s="122">
        <v>4059</v>
      </c>
      <c r="C6653" s="123" t="s">
        <v>629</v>
      </c>
      <c r="D6653" s="124"/>
      <c r="E6653" s="113"/>
      <c r="F6653" s="68" t="s">
        <v>24</v>
      </c>
      <c r="G6653" s="122">
        <v>11</v>
      </c>
    </row>
    <row r="6654" spans="1:7" x14ac:dyDescent="0.3">
      <c r="A6654" s="121" t="s">
        <v>9321</v>
      </c>
      <c r="B6654" s="122">
        <v>4060</v>
      </c>
      <c r="C6654" s="123" t="s">
        <v>8374</v>
      </c>
      <c r="D6654" s="124"/>
      <c r="E6654" s="113"/>
      <c r="F6654" s="68" t="s">
        <v>24</v>
      </c>
      <c r="G6654" s="122">
        <v>11</v>
      </c>
    </row>
    <row r="6655" spans="1:7" x14ac:dyDescent="0.3">
      <c r="A6655" s="121" t="s">
        <v>9337</v>
      </c>
      <c r="B6655" s="122">
        <v>4061</v>
      </c>
      <c r="C6655" s="123" t="s">
        <v>3004</v>
      </c>
      <c r="D6655" s="124"/>
      <c r="E6655" s="113"/>
      <c r="F6655" s="68" t="s">
        <v>24</v>
      </c>
      <c r="G6655" s="122">
        <v>11</v>
      </c>
    </row>
    <row r="6656" spans="1:7" x14ac:dyDescent="0.3">
      <c r="A6656" s="121" t="s">
        <v>9353</v>
      </c>
      <c r="B6656" s="122">
        <v>4062</v>
      </c>
      <c r="C6656" s="123" t="s">
        <v>8385</v>
      </c>
      <c r="D6656" s="124"/>
      <c r="E6656" s="113"/>
      <c r="F6656" s="68" t="s">
        <v>24</v>
      </c>
      <c r="G6656" s="122">
        <v>11</v>
      </c>
    </row>
    <row r="6657" spans="1:7" x14ac:dyDescent="0.3">
      <c r="A6657" s="121" t="s">
        <v>9369</v>
      </c>
      <c r="B6657" s="122">
        <v>4063</v>
      </c>
      <c r="C6657" s="123" t="s">
        <v>8391</v>
      </c>
      <c r="D6657" s="124"/>
      <c r="E6657" s="113"/>
      <c r="F6657" s="68" t="s">
        <v>24</v>
      </c>
      <c r="G6657" s="122">
        <v>11</v>
      </c>
    </row>
    <row r="6658" spans="1:7" x14ac:dyDescent="0.3">
      <c r="A6658" s="121" t="s">
        <v>9385</v>
      </c>
      <c r="B6658" s="122">
        <v>4064</v>
      </c>
      <c r="C6658" s="123" t="s">
        <v>698</v>
      </c>
      <c r="D6658" s="124"/>
      <c r="E6658" s="113"/>
      <c r="F6658" s="68" t="s">
        <v>24</v>
      </c>
      <c r="G6658" s="122">
        <v>11</v>
      </c>
    </row>
    <row r="6659" spans="1:7" x14ac:dyDescent="0.3">
      <c r="A6659" s="121" t="s">
        <v>9401</v>
      </c>
      <c r="B6659" s="122">
        <v>4065</v>
      </c>
      <c r="C6659" s="123" t="s">
        <v>8405</v>
      </c>
      <c r="D6659" s="124"/>
      <c r="E6659" s="113"/>
      <c r="F6659" s="68" t="s">
        <v>24</v>
      </c>
      <c r="G6659" s="122">
        <v>11</v>
      </c>
    </row>
    <row r="6660" spans="1:7" x14ac:dyDescent="0.3">
      <c r="A6660" s="121" t="s">
        <v>9417</v>
      </c>
      <c r="B6660" s="122">
        <v>4066</v>
      </c>
      <c r="C6660" s="123" t="s">
        <v>629</v>
      </c>
      <c r="D6660" s="124"/>
      <c r="E6660" s="113"/>
      <c r="F6660" s="68" t="s">
        <v>24</v>
      </c>
      <c r="G6660" s="122">
        <v>11</v>
      </c>
    </row>
    <row r="6661" spans="1:7" x14ac:dyDescent="0.3">
      <c r="A6661" s="121" t="s">
        <v>9322</v>
      </c>
      <c r="B6661" s="122">
        <v>4067</v>
      </c>
      <c r="C6661" s="123" t="s">
        <v>8374</v>
      </c>
      <c r="D6661" s="124"/>
      <c r="E6661" s="113"/>
      <c r="F6661" s="68" t="s">
        <v>24</v>
      </c>
      <c r="G6661" s="122">
        <v>11</v>
      </c>
    </row>
    <row r="6662" spans="1:7" x14ac:dyDescent="0.3">
      <c r="A6662" s="121" t="s">
        <v>9338</v>
      </c>
      <c r="B6662" s="122">
        <v>4068</v>
      </c>
      <c r="C6662" s="123" t="s">
        <v>3004</v>
      </c>
      <c r="D6662" s="124"/>
      <c r="E6662" s="113"/>
      <c r="F6662" s="68" t="s">
        <v>24</v>
      </c>
      <c r="G6662" s="122">
        <v>11</v>
      </c>
    </row>
    <row r="6663" spans="1:7" x14ac:dyDescent="0.3">
      <c r="A6663" s="121" t="s">
        <v>9354</v>
      </c>
      <c r="B6663" s="122">
        <v>4069</v>
      </c>
      <c r="C6663" s="123" t="s">
        <v>8385</v>
      </c>
      <c r="D6663" s="124"/>
      <c r="E6663" s="113"/>
      <c r="F6663" s="68" t="s">
        <v>24</v>
      </c>
      <c r="G6663" s="122">
        <v>11</v>
      </c>
    </row>
    <row r="6664" spans="1:7" x14ac:dyDescent="0.3">
      <c r="A6664" s="121" t="s">
        <v>9370</v>
      </c>
      <c r="B6664" s="122">
        <v>4070</v>
      </c>
      <c r="C6664" s="123" t="s">
        <v>8391</v>
      </c>
      <c r="D6664" s="124"/>
      <c r="E6664" s="113"/>
      <c r="F6664" s="68" t="s">
        <v>24</v>
      </c>
      <c r="G6664" s="122">
        <v>11</v>
      </c>
    </row>
    <row r="6665" spans="1:7" x14ac:dyDescent="0.3">
      <c r="A6665" s="121" t="s">
        <v>9386</v>
      </c>
      <c r="B6665" s="122">
        <v>4071</v>
      </c>
      <c r="C6665" s="123" t="s">
        <v>698</v>
      </c>
      <c r="D6665" s="124"/>
      <c r="E6665" s="113"/>
      <c r="F6665" s="68" t="s">
        <v>24</v>
      </c>
      <c r="G6665" s="122">
        <v>11</v>
      </c>
    </row>
    <row r="6666" spans="1:7" x14ac:dyDescent="0.3">
      <c r="A6666" s="121" t="s">
        <v>9402</v>
      </c>
      <c r="B6666" s="122">
        <v>4072</v>
      </c>
      <c r="C6666" s="123" t="s">
        <v>8405</v>
      </c>
      <c r="D6666" s="124"/>
      <c r="E6666" s="113"/>
      <c r="F6666" s="68" t="s">
        <v>24</v>
      </c>
      <c r="G6666" s="122">
        <v>11</v>
      </c>
    </row>
    <row r="6667" spans="1:7" x14ac:dyDescent="0.3">
      <c r="A6667" s="121" t="s">
        <v>9418</v>
      </c>
      <c r="B6667" s="122">
        <v>4073</v>
      </c>
      <c r="C6667" s="123" t="s">
        <v>629</v>
      </c>
      <c r="D6667" s="124"/>
      <c r="E6667" s="113"/>
      <c r="F6667" s="68" t="s">
        <v>24</v>
      </c>
      <c r="G6667" s="122">
        <v>11</v>
      </c>
    </row>
    <row r="6668" spans="1:7" x14ac:dyDescent="0.3">
      <c r="A6668" s="121" t="s">
        <v>9323</v>
      </c>
      <c r="B6668" s="122">
        <v>4074</v>
      </c>
      <c r="C6668" s="123" t="s">
        <v>8374</v>
      </c>
      <c r="D6668" s="124"/>
      <c r="E6668" s="113"/>
      <c r="F6668" s="68" t="s">
        <v>24</v>
      </c>
      <c r="G6668" s="122">
        <v>11</v>
      </c>
    </row>
    <row r="6669" spans="1:7" x14ac:dyDescent="0.3">
      <c r="A6669" s="121" t="s">
        <v>9339</v>
      </c>
      <c r="B6669" s="122">
        <v>4075</v>
      </c>
      <c r="C6669" s="123" t="s">
        <v>3004</v>
      </c>
      <c r="D6669" s="124"/>
      <c r="E6669" s="113"/>
      <c r="F6669" s="68" t="s">
        <v>24</v>
      </c>
      <c r="G6669" s="122">
        <v>11</v>
      </c>
    </row>
    <row r="6670" spans="1:7" x14ac:dyDescent="0.3">
      <c r="A6670" s="121" t="s">
        <v>9355</v>
      </c>
      <c r="B6670" s="122">
        <v>4076</v>
      </c>
      <c r="C6670" s="123" t="s">
        <v>8385</v>
      </c>
      <c r="D6670" s="124"/>
      <c r="E6670" s="113"/>
      <c r="F6670" s="68" t="s">
        <v>24</v>
      </c>
      <c r="G6670" s="122">
        <v>11</v>
      </c>
    </row>
    <row r="6671" spans="1:7" x14ac:dyDescent="0.3">
      <c r="A6671" s="121" t="s">
        <v>9371</v>
      </c>
      <c r="B6671" s="122">
        <v>4077</v>
      </c>
      <c r="C6671" s="123" t="s">
        <v>8391</v>
      </c>
      <c r="D6671" s="124"/>
      <c r="E6671" s="113"/>
      <c r="F6671" s="68" t="s">
        <v>24</v>
      </c>
      <c r="G6671" s="122">
        <v>11</v>
      </c>
    </row>
    <row r="6672" spans="1:7" x14ac:dyDescent="0.3">
      <c r="A6672" s="121" t="s">
        <v>9387</v>
      </c>
      <c r="B6672" s="122">
        <v>4078</v>
      </c>
      <c r="C6672" s="123" t="s">
        <v>698</v>
      </c>
      <c r="D6672" s="124"/>
      <c r="E6672" s="113"/>
      <c r="F6672" s="68" t="s">
        <v>24</v>
      </c>
      <c r="G6672" s="122">
        <v>11</v>
      </c>
    </row>
    <row r="6673" spans="1:7" x14ac:dyDescent="0.3">
      <c r="A6673" s="121" t="s">
        <v>9403</v>
      </c>
      <c r="B6673" s="122">
        <v>4079</v>
      </c>
      <c r="C6673" s="123" t="s">
        <v>8405</v>
      </c>
      <c r="D6673" s="124"/>
      <c r="E6673" s="113"/>
      <c r="F6673" s="68" t="s">
        <v>24</v>
      </c>
      <c r="G6673" s="122">
        <v>11</v>
      </c>
    </row>
    <row r="6674" spans="1:7" x14ac:dyDescent="0.3">
      <c r="A6674" s="121" t="s">
        <v>9419</v>
      </c>
      <c r="B6674" s="122">
        <v>4080</v>
      </c>
      <c r="C6674" s="123" t="s">
        <v>629</v>
      </c>
      <c r="D6674" s="124"/>
      <c r="E6674" s="113"/>
      <c r="F6674" s="68" t="s">
        <v>24</v>
      </c>
      <c r="G6674" s="122">
        <v>11</v>
      </c>
    </row>
    <row r="6675" spans="1:7" x14ac:dyDescent="0.3">
      <c r="A6675" s="121" t="s">
        <v>10069</v>
      </c>
      <c r="B6675" s="122">
        <v>4081</v>
      </c>
      <c r="C6675" s="123" t="s">
        <v>3004</v>
      </c>
      <c r="D6675" s="124"/>
      <c r="E6675" s="113"/>
      <c r="F6675" s="68" t="s">
        <v>24</v>
      </c>
      <c r="G6675" s="122">
        <v>11</v>
      </c>
    </row>
    <row r="6676" spans="1:7" x14ac:dyDescent="0.3">
      <c r="A6676" s="121" t="s">
        <v>10070</v>
      </c>
      <c r="B6676" s="122">
        <v>4082</v>
      </c>
      <c r="C6676" s="123" t="s">
        <v>8385</v>
      </c>
      <c r="D6676" s="124"/>
      <c r="E6676" s="113"/>
      <c r="F6676" s="68" t="s">
        <v>24</v>
      </c>
      <c r="G6676" s="122">
        <v>11</v>
      </c>
    </row>
    <row r="6677" spans="1:7" x14ac:dyDescent="0.3">
      <c r="A6677" s="121" t="s">
        <v>10071</v>
      </c>
      <c r="B6677" s="122">
        <v>4083</v>
      </c>
      <c r="C6677" s="123" t="s">
        <v>8391</v>
      </c>
      <c r="D6677" s="124"/>
      <c r="E6677" s="113"/>
      <c r="F6677" s="68" t="s">
        <v>24</v>
      </c>
      <c r="G6677" s="122">
        <v>11</v>
      </c>
    </row>
    <row r="6678" spans="1:7" x14ac:dyDescent="0.3">
      <c r="A6678" s="121" t="s">
        <v>10072</v>
      </c>
      <c r="B6678" s="122">
        <v>4084</v>
      </c>
      <c r="C6678" s="123" t="s">
        <v>698</v>
      </c>
      <c r="D6678" s="124"/>
      <c r="E6678" s="113"/>
      <c r="F6678" s="68" t="s">
        <v>24</v>
      </c>
      <c r="G6678" s="122">
        <v>11</v>
      </c>
    </row>
    <row r="6679" spans="1:7" x14ac:dyDescent="0.3">
      <c r="A6679" s="121" t="s">
        <v>10073</v>
      </c>
      <c r="B6679" s="122">
        <v>4085</v>
      </c>
      <c r="C6679" s="123" t="s">
        <v>8405</v>
      </c>
      <c r="D6679" s="124"/>
      <c r="E6679" s="113"/>
      <c r="F6679" s="68" t="s">
        <v>24</v>
      </c>
      <c r="G6679" s="122">
        <v>11</v>
      </c>
    </row>
    <row r="6680" spans="1:7" x14ac:dyDescent="0.3">
      <c r="A6680" s="121" t="s">
        <v>10074</v>
      </c>
      <c r="B6680" s="122">
        <v>4086</v>
      </c>
      <c r="C6680" s="123" t="s">
        <v>629</v>
      </c>
      <c r="D6680" s="124"/>
      <c r="E6680" s="113"/>
      <c r="F6680" s="68" t="s">
        <v>24</v>
      </c>
      <c r="G6680" s="122">
        <v>11</v>
      </c>
    </row>
    <row r="6681" spans="1:7" x14ac:dyDescent="0.3">
      <c r="A6681" s="121" t="s">
        <v>10075</v>
      </c>
      <c r="B6681" s="122">
        <v>4087</v>
      </c>
      <c r="C6681" s="123" t="s">
        <v>10029</v>
      </c>
      <c r="D6681" s="124"/>
      <c r="E6681" s="113"/>
      <c r="F6681" s="68" t="s">
        <v>24</v>
      </c>
      <c r="G6681" s="122">
        <v>11</v>
      </c>
    </row>
    <row r="6682" spans="1:7" x14ac:dyDescent="0.3">
      <c r="A6682" s="121" t="s">
        <v>10076</v>
      </c>
      <c r="B6682" s="122">
        <v>4088</v>
      </c>
      <c r="C6682" s="123" t="s">
        <v>10031</v>
      </c>
      <c r="D6682" s="124"/>
      <c r="E6682" s="113"/>
      <c r="F6682" s="68" t="s">
        <v>24</v>
      </c>
      <c r="G6682" s="122">
        <v>11</v>
      </c>
    </row>
    <row r="6683" spans="1:7" x14ac:dyDescent="0.3">
      <c r="A6683" s="121" t="s">
        <v>10077</v>
      </c>
      <c r="B6683" s="122">
        <v>4089</v>
      </c>
      <c r="C6683" s="123" t="s">
        <v>10033</v>
      </c>
      <c r="D6683" s="124"/>
      <c r="E6683" s="113"/>
      <c r="F6683" s="68" t="s">
        <v>24</v>
      </c>
      <c r="G6683" s="122">
        <v>11</v>
      </c>
    </row>
    <row r="6684" spans="1:7" x14ac:dyDescent="0.3">
      <c r="A6684" s="121" t="s">
        <v>10078</v>
      </c>
      <c r="B6684" s="122">
        <v>4090</v>
      </c>
      <c r="C6684" s="123" t="s">
        <v>10079</v>
      </c>
      <c r="D6684" s="124">
        <v>1</v>
      </c>
      <c r="E6684" s="113" t="s">
        <v>518</v>
      </c>
      <c r="F6684" s="68" t="s">
        <v>24</v>
      </c>
      <c r="G6684" s="122">
        <v>11</v>
      </c>
    </row>
    <row r="6685" spans="1:7" x14ac:dyDescent="0.3">
      <c r="A6685" s="121"/>
      <c r="B6685" s="122"/>
      <c r="C6685" s="123"/>
      <c r="D6685" s="124">
        <v>2</v>
      </c>
      <c r="E6685" s="113" t="s">
        <v>10159</v>
      </c>
      <c r="G6685" s="122"/>
    </row>
    <row r="6686" spans="1:7" x14ac:dyDescent="0.3">
      <c r="A6686" s="121" t="s">
        <v>9420</v>
      </c>
      <c r="B6686" s="122">
        <v>4091</v>
      </c>
      <c r="C6686" s="123" t="s">
        <v>8374</v>
      </c>
      <c r="D6686" s="124"/>
      <c r="E6686" s="113"/>
      <c r="F6686" s="68" t="s">
        <v>24</v>
      </c>
      <c r="G6686" s="122">
        <v>11</v>
      </c>
    </row>
    <row r="6687" spans="1:7" x14ac:dyDescent="0.3">
      <c r="A6687" s="121" t="s">
        <v>9434</v>
      </c>
      <c r="B6687" s="122">
        <v>4092</v>
      </c>
      <c r="C6687" s="123" t="s">
        <v>3004</v>
      </c>
      <c r="D6687" s="124"/>
      <c r="E6687" s="113"/>
      <c r="F6687" s="68" t="s">
        <v>24</v>
      </c>
      <c r="G6687" s="122">
        <v>11</v>
      </c>
    </row>
    <row r="6688" spans="1:7" x14ac:dyDescent="0.3">
      <c r="A6688" s="121" t="s">
        <v>9448</v>
      </c>
      <c r="B6688" s="122">
        <v>4093</v>
      </c>
      <c r="C6688" s="123" t="s">
        <v>8385</v>
      </c>
      <c r="D6688" s="124"/>
      <c r="E6688" s="113"/>
      <c r="F6688" s="68" t="s">
        <v>24</v>
      </c>
      <c r="G6688" s="122">
        <v>11</v>
      </c>
    </row>
    <row r="6689" spans="1:7" x14ac:dyDescent="0.3">
      <c r="A6689" s="121" t="s">
        <v>9462</v>
      </c>
      <c r="B6689" s="122">
        <v>4094</v>
      </c>
      <c r="C6689" s="123" t="s">
        <v>8391</v>
      </c>
      <c r="D6689" s="124"/>
      <c r="E6689" s="113"/>
      <c r="F6689" s="68" t="s">
        <v>24</v>
      </c>
      <c r="G6689" s="122">
        <v>11</v>
      </c>
    </row>
    <row r="6690" spans="1:7" x14ac:dyDescent="0.3">
      <c r="A6690" s="121" t="s">
        <v>9476</v>
      </c>
      <c r="B6690" s="122">
        <v>4095</v>
      </c>
      <c r="C6690" s="123" t="s">
        <v>698</v>
      </c>
      <c r="D6690" s="124"/>
      <c r="E6690" s="113"/>
      <c r="F6690" s="68" t="s">
        <v>24</v>
      </c>
      <c r="G6690" s="122">
        <v>11</v>
      </c>
    </row>
    <row r="6691" spans="1:7" x14ac:dyDescent="0.3">
      <c r="A6691" s="121" t="s">
        <v>9490</v>
      </c>
      <c r="B6691" s="122">
        <v>4096</v>
      </c>
      <c r="C6691" s="123" t="s">
        <v>8405</v>
      </c>
      <c r="D6691" s="124"/>
      <c r="E6691" s="113"/>
      <c r="F6691" s="68" t="s">
        <v>24</v>
      </c>
      <c r="G6691" s="122">
        <v>11</v>
      </c>
    </row>
    <row r="6692" spans="1:7" x14ac:dyDescent="0.3">
      <c r="A6692" s="121" t="s">
        <v>9504</v>
      </c>
      <c r="B6692" s="122">
        <v>4097</v>
      </c>
      <c r="C6692" s="123" t="s">
        <v>629</v>
      </c>
      <c r="D6692" s="124"/>
      <c r="E6692" s="113"/>
      <c r="F6692" s="68" t="s">
        <v>24</v>
      </c>
      <c r="G6692" s="122">
        <v>11</v>
      </c>
    </row>
    <row r="6693" spans="1:7" x14ac:dyDescent="0.3">
      <c r="A6693" s="121" t="s">
        <v>9421</v>
      </c>
      <c r="B6693" s="122">
        <v>4098</v>
      </c>
      <c r="C6693" s="123" t="s">
        <v>8374</v>
      </c>
      <c r="D6693" s="124"/>
      <c r="E6693" s="113"/>
      <c r="F6693" s="68" t="s">
        <v>24</v>
      </c>
      <c r="G6693" s="122">
        <v>11</v>
      </c>
    </row>
    <row r="6694" spans="1:7" x14ac:dyDescent="0.3">
      <c r="A6694" s="121" t="s">
        <v>9435</v>
      </c>
      <c r="B6694" s="122">
        <v>4099</v>
      </c>
      <c r="C6694" s="123" t="s">
        <v>3004</v>
      </c>
      <c r="D6694" s="124"/>
      <c r="E6694" s="113"/>
      <c r="F6694" s="68" t="s">
        <v>24</v>
      </c>
      <c r="G6694" s="122">
        <v>11</v>
      </c>
    </row>
    <row r="6695" spans="1:7" x14ac:dyDescent="0.3">
      <c r="A6695" s="121" t="s">
        <v>9449</v>
      </c>
      <c r="B6695" s="122">
        <v>4100</v>
      </c>
      <c r="C6695" s="123" t="s">
        <v>8385</v>
      </c>
      <c r="D6695" s="124"/>
      <c r="E6695" s="113"/>
      <c r="F6695" s="68" t="s">
        <v>24</v>
      </c>
      <c r="G6695" s="122">
        <v>11</v>
      </c>
    </row>
    <row r="6696" spans="1:7" x14ac:dyDescent="0.3">
      <c r="A6696" s="121" t="s">
        <v>9463</v>
      </c>
      <c r="B6696" s="122">
        <v>4101</v>
      </c>
      <c r="C6696" s="123" t="s">
        <v>8391</v>
      </c>
      <c r="D6696" s="124"/>
      <c r="E6696" s="113"/>
      <c r="F6696" s="68" t="s">
        <v>24</v>
      </c>
      <c r="G6696" s="122">
        <v>11</v>
      </c>
    </row>
    <row r="6697" spans="1:7" x14ac:dyDescent="0.3">
      <c r="A6697" s="121" t="s">
        <v>9477</v>
      </c>
      <c r="B6697" s="122">
        <v>4102</v>
      </c>
      <c r="C6697" s="123" t="s">
        <v>698</v>
      </c>
      <c r="D6697" s="124"/>
      <c r="E6697" s="113"/>
      <c r="F6697" s="68" t="s">
        <v>24</v>
      </c>
      <c r="G6697" s="122">
        <v>11</v>
      </c>
    </row>
    <row r="6698" spans="1:7" x14ac:dyDescent="0.3">
      <c r="A6698" s="121" t="s">
        <v>9491</v>
      </c>
      <c r="B6698" s="122">
        <v>4103</v>
      </c>
      <c r="C6698" s="123" t="s">
        <v>8405</v>
      </c>
      <c r="D6698" s="124"/>
      <c r="E6698" s="113"/>
      <c r="F6698" s="68" t="s">
        <v>24</v>
      </c>
      <c r="G6698" s="122">
        <v>11</v>
      </c>
    </row>
    <row r="6699" spans="1:7" x14ac:dyDescent="0.3">
      <c r="A6699" s="121" t="s">
        <v>9505</v>
      </c>
      <c r="B6699" s="122">
        <v>4104</v>
      </c>
      <c r="C6699" s="123" t="s">
        <v>629</v>
      </c>
      <c r="D6699" s="124"/>
      <c r="E6699" s="113"/>
      <c r="F6699" s="68" t="s">
        <v>24</v>
      </c>
      <c r="G6699" s="122">
        <v>11</v>
      </c>
    </row>
    <row r="6700" spans="1:7" x14ac:dyDescent="0.3">
      <c r="A6700" s="121" t="s">
        <v>9422</v>
      </c>
      <c r="B6700" s="122">
        <v>4105</v>
      </c>
      <c r="C6700" s="123" t="s">
        <v>8374</v>
      </c>
      <c r="D6700" s="124"/>
      <c r="E6700" s="113"/>
      <c r="F6700" s="68" t="s">
        <v>24</v>
      </c>
      <c r="G6700" s="122">
        <v>11</v>
      </c>
    </row>
    <row r="6701" spans="1:7" x14ac:dyDescent="0.3">
      <c r="A6701" s="121" t="s">
        <v>9436</v>
      </c>
      <c r="B6701" s="122">
        <v>4106</v>
      </c>
      <c r="C6701" s="123" t="s">
        <v>3004</v>
      </c>
      <c r="D6701" s="124"/>
      <c r="E6701" s="113"/>
      <c r="F6701" s="68" t="s">
        <v>24</v>
      </c>
      <c r="G6701" s="122">
        <v>11</v>
      </c>
    </row>
    <row r="6702" spans="1:7" x14ac:dyDescent="0.3">
      <c r="A6702" s="121" t="s">
        <v>9450</v>
      </c>
      <c r="B6702" s="122">
        <v>4107</v>
      </c>
      <c r="C6702" s="123" t="s">
        <v>8385</v>
      </c>
      <c r="D6702" s="124"/>
      <c r="E6702" s="113"/>
      <c r="F6702" s="68" t="s">
        <v>24</v>
      </c>
      <c r="G6702" s="122">
        <v>11</v>
      </c>
    </row>
    <row r="6703" spans="1:7" x14ac:dyDescent="0.3">
      <c r="A6703" s="121" t="s">
        <v>9464</v>
      </c>
      <c r="B6703" s="122">
        <v>4108</v>
      </c>
      <c r="C6703" s="123" t="s">
        <v>8391</v>
      </c>
      <c r="D6703" s="124"/>
      <c r="E6703" s="113"/>
      <c r="F6703" s="68" t="s">
        <v>24</v>
      </c>
      <c r="G6703" s="122">
        <v>11</v>
      </c>
    </row>
    <row r="6704" spans="1:7" x14ac:dyDescent="0.3">
      <c r="A6704" s="121" t="s">
        <v>9478</v>
      </c>
      <c r="B6704" s="122">
        <v>4109</v>
      </c>
      <c r="C6704" s="123" t="s">
        <v>698</v>
      </c>
      <c r="D6704" s="124"/>
      <c r="E6704" s="113"/>
      <c r="F6704" s="68" t="s">
        <v>24</v>
      </c>
      <c r="G6704" s="122">
        <v>11</v>
      </c>
    </row>
    <row r="6705" spans="1:7" x14ac:dyDescent="0.3">
      <c r="A6705" s="121" t="s">
        <v>9492</v>
      </c>
      <c r="B6705" s="122">
        <v>4110</v>
      </c>
      <c r="C6705" s="123" t="s">
        <v>8405</v>
      </c>
      <c r="D6705" s="124"/>
      <c r="E6705" s="113"/>
      <c r="F6705" s="68" t="s">
        <v>24</v>
      </c>
      <c r="G6705" s="122">
        <v>11</v>
      </c>
    </row>
    <row r="6706" spans="1:7" x14ac:dyDescent="0.3">
      <c r="A6706" s="121" t="s">
        <v>9506</v>
      </c>
      <c r="B6706" s="122">
        <v>4111</v>
      </c>
      <c r="C6706" s="123" t="s">
        <v>629</v>
      </c>
      <c r="D6706" s="124"/>
      <c r="E6706" s="113"/>
      <c r="F6706" s="68" t="s">
        <v>24</v>
      </c>
      <c r="G6706" s="122">
        <v>11</v>
      </c>
    </row>
    <row r="6707" spans="1:7" x14ac:dyDescent="0.3">
      <c r="A6707" s="121" t="s">
        <v>9423</v>
      </c>
      <c r="B6707" s="122">
        <v>4112</v>
      </c>
      <c r="C6707" s="123" t="s">
        <v>8374</v>
      </c>
      <c r="D6707" s="124"/>
      <c r="E6707" s="113"/>
      <c r="F6707" s="68" t="s">
        <v>24</v>
      </c>
      <c r="G6707" s="122">
        <v>11</v>
      </c>
    </row>
    <row r="6708" spans="1:7" x14ac:dyDescent="0.3">
      <c r="A6708" s="121" t="s">
        <v>9437</v>
      </c>
      <c r="B6708" s="122">
        <v>4113</v>
      </c>
      <c r="C6708" s="123" t="s">
        <v>3004</v>
      </c>
      <c r="D6708" s="124"/>
      <c r="E6708" s="113"/>
      <c r="F6708" s="68" t="s">
        <v>24</v>
      </c>
      <c r="G6708" s="122">
        <v>11</v>
      </c>
    </row>
    <row r="6709" spans="1:7" x14ac:dyDescent="0.3">
      <c r="A6709" s="121" t="s">
        <v>9451</v>
      </c>
      <c r="B6709" s="122">
        <v>4114</v>
      </c>
      <c r="C6709" s="123" t="s">
        <v>8385</v>
      </c>
      <c r="D6709" s="124"/>
      <c r="E6709" s="113"/>
      <c r="F6709" s="68" t="s">
        <v>24</v>
      </c>
      <c r="G6709" s="122">
        <v>11</v>
      </c>
    </row>
    <row r="6710" spans="1:7" x14ac:dyDescent="0.3">
      <c r="A6710" s="121" t="s">
        <v>9465</v>
      </c>
      <c r="B6710" s="122">
        <v>4115</v>
      </c>
      <c r="C6710" s="123" t="s">
        <v>8391</v>
      </c>
      <c r="D6710" s="124"/>
      <c r="E6710" s="113"/>
      <c r="F6710" s="68" t="s">
        <v>24</v>
      </c>
      <c r="G6710" s="122">
        <v>11</v>
      </c>
    </row>
    <row r="6711" spans="1:7" x14ac:dyDescent="0.3">
      <c r="A6711" s="121" t="s">
        <v>9479</v>
      </c>
      <c r="B6711" s="122">
        <v>4116</v>
      </c>
      <c r="C6711" s="123" t="s">
        <v>698</v>
      </c>
      <c r="D6711" s="124"/>
      <c r="E6711" s="113"/>
      <c r="F6711" s="68" t="s">
        <v>24</v>
      </c>
      <c r="G6711" s="122">
        <v>11</v>
      </c>
    </row>
    <row r="6712" spans="1:7" x14ac:dyDescent="0.3">
      <c r="A6712" s="121" t="s">
        <v>9493</v>
      </c>
      <c r="B6712" s="122">
        <v>4117</v>
      </c>
      <c r="C6712" s="123" t="s">
        <v>8405</v>
      </c>
      <c r="D6712" s="124"/>
      <c r="E6712" s="113"/>
      <c r="F6712" s="68" t="s">
        <v>24</v>
      </c>
      <c r="G6712" s="122">
        <v>11</v>
      </c>
    </row>
    <row r="6713" spans="1:7" x14ac:dyDescent="0.3">
      <c r="A6713" s="121" t="s">
        <v>9507</v>
      </c>
      <c r="B6713" s="122">
        <v>4118</v>
      </c>
      <c r="C6713" s="123" t="s">
        <v>629</v>
      </c>
      <c r="D6713" s="124"/>
      <c r="E6713" s="113"/>
      <c r="F6713" s="68" t="s">
        <v>24</v>
      </c>
      <c r="G6713" s="122">
        <v>11</v>
      </c>
    </row>
    <row r="6714" spans="1:7" x14ac:dyDescent="0.3">
      <c r="A6714" s="121" t="s">
        <v>9424</v>
      </c>
      <c r="B6714" s="122">
        <v>4119</v>
      </c>
      <c r="C6714" s="123" t="s">
        <v>8374</v>
      </c>
      <c r="D6714" s="124"/>
      <c r="E6714" s="113"/>
      <c r="F6714" s="68" t="s">
        <v>24</v>
      </c>
      <c r="G6714" s="122">
        <v>11</v>
      </c>
    </row>
    <row r="6715" spans="1:7" x14ac:dyDescent="0.3">
      <c r="A6715" s="121" t="s">
        <v>9438</v>
      </c>
      <c r="B6715" s="122">
        <v>4120</v>
      </c>
      <c r="C6715" s="123" t="s">
        <v>3004</v>
      </c>
      <c r="D6715" s="124"/>
      <c r="E6715" s="113"/>
      <c r="F6715" s="68" t="s">
        <v>24</v>
      </c>
      <c r="G6715" s="122">
        <v>11</v>
      </c>
    </row>
    <row r="6716" spans="1:7" x14ac:dyDescent="0.3">
      <c r="A6716" s="121" t="s">
        <v>9452</v>
      </c>
      <c r="B6716" s="122">
        <v>4121</v>
      </c>
      <c r="C6716" s="123" t="s">
        <v>8385</v>
      </c>
      <c r="D6716" s="124"/>
      <c r="E6716" s="113"/>
      <c r="F6716" s="68" t="s">
        <v>24</v>
      </c>
      <c r="G6716" s="122">
        <v>11</v>
      </c>
    </row>
    <row r="6717" spans="1:7" x14ac:dyDescent="0.3">
      <c r="A6717" s="121" t="s">
        <v>9466</v>
      </c>
      <c r="B6717" s="122">
        <v>4122</v>
      </c>
      <c r="C6717" s="123" t="s">
        <v>8391</v>
      </c>
      <c r="D6717" s="124"/>
      <c r="E6717" s="113"/>
      <c r="F6717" s="68" t="s">
        <v>24</v>
      </c>
      <c r="G6717" s="122">
        <v>11</v>
      </c>
    </row>
    <row r="6718" spans="1:7" x14ac:dyDescent="0.3">
      <c r="A6718" s="121" t="s">
        <v>9480</v>
      </c>
      <c r="B6718" s="122">
        <v>4123</v>
      </c>
      <c r="C6718" s="123" t="s">
        <v>698</v>
      </c>
      <c r="D6718" s="124"/>
      <c r="E6718" s="113"/>
      <c r="F6718" s="68" t="s">
        <v>24</v>
      </c>
      <c r="G6718" s="122">
        <v>11</v>
      </c>
    </row>
    <row r="6719" spans="1:7" x14ac:dyDescent="0.3">
      <c r="A6719" s="121" t="s">
        <v>9494</v>
      </c>
      <c r="B6719" s="122">
        <v>4124</v>
      </c>
      <c r="C6719" s="123" t="s">
        <v>8405</v>
      </c>
      <c r="D6719" s="124"/>
      <c r="E6719" s="113"/>
      <c r="F6719" s="68" t="s">
        <v>24</v>
      </c>
      <c r="G6719" s="122">
        <v>11</v>
      </c>
    </row>
    <row r="6720" spans="1:7" x14ac:dyDescent="0.3">
      <c r="A6720" s="121" t="s">
        <v>9508</v>
      </c>
      <c r="B6720" s="122">
        <v>4125</v>
      </c>
      <c r="C6720" s="123" t="s">
        <v>629</v>
      </c>
      <c r="D6720" s="124"/>
      <c r="E6720" s="113"/>
      <c r="F6720" s="68" t="s">
        <v>24</v>
      </c>
      <c r="G6720" s="122">
        <v>11</v>
      </c>
    </row>
    <row r="6721" spans="1:7" x14ac:dyDescent="0.3">
      <c r="A6721" s="121" t="s">
        <v>9425</v>
      </c>
      <c r="B6721" s="122">
        <v>4126</v>
      </c>
      <c r="C6721" s="123" t="s">
        <v>8374</v>
      </c>
      <c r="D6721" s="124"/>
      <c r="E6721" s="113"/>
      <c r="F6721" s="68" t="s">
        <v>24</v>
      </c>
      <c r="G6721" s="122">
        <v>11</v>
      </c>
    </row>
    <row r="6722" spans="1:7" x14ac:dyDescent="0.3">
      <c r="A6722" s="121" t="s">
        <v>9439</v>
      </c>
      <c r="B6722" s="122">
        <v>4127</v>
      </c>
      <c r="C6722" s="123" t="s">
        <v>3004</v>
      </c>
      <c r="D6722" s="124"/>
      <c r="E6722" s="113"/>
      <c r="F6722" s="68" t="s">
        <v>24</v>
      </c>
      <c r="G6722" s="122">
        <v>11</v>
      </c>
    </row>
    <row r="6723" spans="1:7" x14ac:dyDescent="0.3">
      <c r="A6723" s="121" t="s">
        <v>9453</v>
      </c>
      <c r="B6723" s="122">
        <v>4128</v>
      </c>
      <c r="C6723" s="123" t="s">
        <v>8385</v>
      </c>
      <c r="D6723" s="124"/>
      <c r="E6723" s="113"/>
      <c r="F6723" s="68" t="s">
        <v>24</v>
      </c>
      <c r="G6723" s="122">
        <v>11</v>
      </c>
    </row>
    <row r="6724" spans="1:7" x14ac:dyDescent="0.3">
      <c r="A6724" s="121" t="s">
        <v>9467</v>
      </c>
      <c r="B6724" s="122">
        <v>4129</v>
      </c>
      <c r="C6724" s="123" t="s">
        <v>8391</v>
      </c>
      <c r="D6724" s="124"/>
      <c r="E6724" s="113"/>
      <c r="F6724" s="68" t="s">
        <v>24</v>
      </c>
      <c r="G6724" s="122">
        <v>11</v>
      </c>
    </row>
    <row r="6725" spans="1:7" x14ac:dyDescent="0.3">
      <c r="A6725" s="121" t="s">
        <v>9481</v>
      </c>
      <c r="B6725" s="122">
        <v>4130</v>
      </c>
      <c r="C6725" s="123" t="s">
        <v>698</v>
      </c>
      <c r="D6725" s="124"/>
      <c r="E6725" s="113"/>
      <c r="F6725" s="68" t="s">
        <v>24</v>
      </c>
      <c r="G6725" s="122">
        <v>11</v>
      </c>
    </row>
    <row r="6726" spans="1:7" x14ac:dyDescent="0.3">
      <c r="A6726" s="121" t="s">
        <v>9495</v>
      </c>
      <c r="B6726" s="122">
        <v>4131</v>
      </c>
      <c r="C6726" s="123" t="s">
        <v>8405</v>
      </c>
      <c r="D6726" s="124"/>
      <c r="E6726" s="113"/>
      <c r="F6726" s="68" t="s">
        <v>24</v>
      </c>
      <c r="G6726" s="122">
        <v>11</v>
      </c>
    </row>
    <row r="6727" spans="1:7" x14ac:dyDescent="0.3">
      <c r="A6727" s="121" t="s">
        <v>9509</v>
      </c>
      <c r="B6727" s="122">
        <v>4132</v>
      </c>
      <c r="C6727" s="123" t="s">
        <v>629</v>
      </c>
      <c r="D6727" s="124"/>
      <c r="E6727" s="113"/>
      <c r="F6727" s="68" t="s">
        <v>24</v>
      </c>
      <c r="G6727" s="122">
        <v>11</v>
      </c>
    </row>
    <row r="6728" spans="1:7" x14ac:dyDescent="0.3">
      <c r="A6728" s="121" t="s">
        <v>9426</v>
      </c>
      <c r="B6728" s="122">
        <v>4133</v>
      </c>
      <c r="C6728" s="123" t="s">
        <v>8374</v>
      </c>
      <c r="D6728" s="124"/>
      <c r="E6728" s="113"/>
      <c r="F6728" s="68" t="s">
        <v>24</v>
      </c>
      <c r="G6728" s="122">
        <v>11</v>
      </c>
    </row>
    <row r="6729" spans="1:7" x14ac:dyDescent="0.3">
      <c r="A6729" s="121" t="s">
        <v>9440</v>
      </c>
      <c r="B6729" s="122">
        <v>4134</v>
      </c>
      <c r="C6729" s="123" t="s">
        <v>3004</v>
      </c>
      <c r="D6729" s="124"/>
      <c r="E6729" s="113"/>
      <c r="F6729" s="68" t="s">
        <v>24</v>
      </c>
      <c r="G6729" s="122">
        <v>11</v>
      </c>
    </row>
    <row r="6730" spans="1:7" x14ac:dyDescent="0.3">
      <c r="A6730" s="121" t="s">
        <v>9454</v>
      </c>
      <c r="B6730" s="122">
        <v>4135</v>
      </c>
      <c r="C6730" s="123" t="s">
        <v>8385</v>
      </c>
      <c r="D6730" s="124"/>
      <c r="E6730" s="113"/>
      <c r="F6730" s="68" t="s">
        <v>24</v>
      </c>
      <c r="G6730" s="122">
        <v>11</v>
      </c>
    </row>
    <row r="6731" spans="1:7" x14ac:dyDescent="0.3">
      <c r="A6731" s="121" t="s">
        <v>9468</v>
      </c>
      <c r="B6731" s="122">
        <v>4136</v>
      </c>
      <c r="C6731" s="123" t="s">
        <v>8391</v>
      </c>
      <c r="D6731" s="124"/>
      <c r="E6731" s="113"/>
      <c r="F6731" s="68" t="s">
        <v>24</v>
      </c>
      <c r="G6731" s="122">
        <v>11</v>
      </c>
    </row>
    <row r="6732" spans="1:7" x14ac:dyDescent="0.3">
      <c r="A6732" s="121" t="s">
        <v>9482</v>
      </c>
      <c r="B6732" s="122">
        <v>4137</v>
      </c>
      <c r="C6732" s="123" t="s">
        <v>698</v>
      </c>
      <c r="D6732" s="124"/>
      <c r="E6732" s="113"/>
      <c r="F6732" s="68" t="s">
        <v>24</v>
      </c>
      <c r="G6732" s="122">
        <v>11</v>
      </c>
    </row>
    <row r="6733" spans="1:7" x14ac:dyDescent="0.3">
      <c r="A6733" s="121" t="s">
        <v>9496</v>
      </c>
      <c r="B6733" s="122">
        <v>4138</v>
      </c>
      <c r="C6733" s="123" t="s">
        <v>8405</v>
      </c>
      <c r="D6733" s="124"/>
      <c r="E6733" s="113"/>
      <c r="F6733" s="68" t="s">
        <v>24</v>
      </c>
      <c r="G6733" s="122">
        <v>11</v>
      </c>
    </row>
    <row r="6734" spans="1:7" x14ac:dyDescent="0.3">
      <c r="A6734" s="121" t="s">
        <v>9510</v>
      </c>
      <c r="B6734" s="122">
        <v>4139</v>
      </c>
      <c r="C6734" s="123" t="s">
        <v>629</v>
      </c>
      <c r="D6734" s="124"/>
      <c r="E6734" s="113"/>
      <c r="F6734" s="68" t="s">
        <v>24</v>
      </c>
      <c r="G6734" s="122">
        <v>11</v>
      </c>
    </row>
    <row r="6735" spans="1:7" x14ac:dyDescent="0.3">
      <c r="A6735" s="121" t="s">
        <v>9427</v>
      </c>
      <c r="B6735" s="122">
        <v>4140</v>
      </c>
      <c r="C6735" s="123" t="s">
        <v>8374</v>
      </c>
      <c r="D6735" s="124"/>
      <c r="E6735" s="113"/>
      <c r="F6735" s="68" t="s">
        <v>24</v>
      </c>
      <c r="G6735" s="122">
        <v>11</v>
      </c>
    </row>
    <row r="6736" spans="1:7" x14ac:dyDescent="0.3">
      <c r="A6736" s="121" t="s">
        <v>9441</v>
      </c>
      <c r="B6736" s="122">
        <v>4141</v>
      </c>
      <c r="C6736" s="123" t="s">
        <v>3004</v>
      </c>
      <c r="D6736" s="124"/>
      <c r="E6736" s="113"/>
      <c r="F6736" s="68" t="s">
        <v>24</v>
      </c>
      <c r="G6736" s="122">
        <v>11</v>
      </c>
    </row>
    <row r="6737" spans="1:7" x14ac:dyDescent="0.3">
      <c r="A6737" s="121" t="s">
        <v>9455</v>
      </c>
      <c r="B6737" s="122">
        <v>4142</v>
      </c>
      <c r="C6737" s="123" t="s">
        <v>8385</v>
      </c>
      <c r="D6737" s="124"/>
      <c r="E6737" s="113"/>
      <c r="F6737" s="68" t="s">
        <v>24</v>
      </c>
      <c r="G6737" s="122">
        <v>11</v>
      </c>
    </row>
    <row r="6738" spans="1:7" x14ac:dyDescent="0.3">
      <c r="A6738" s="121" t="s">
        <v>9469</v>
      </c>
      <c r="B6738" s="122">
        <v>4143</v>
      </c>
      <c r="C6738" s="123" t="s">
        <v>8391</v>
      </c>
      <c r="D6738" s="124"/>
      <c r="E6738" s="113"/>
      <c r="F6738" s="68" t="s">
        <v>24</v>
      </c>
      <c r="G6738" s="122">
        <v>11</v>
      </c>
    </row>
    <row r="6739" spans="1:7" x14ac:dyDescent="0.3">
      <c r="A6739" s="121" t="s">
        <v>9483</v>
      </c>
      <c r="B6739" s="122">
        <v>4144</v>
      </c>
      <c r="C6739" s="123" t="s">
        <v>698</v>
      </c>
      <c r="D6739" s="124"/>
      <c r="E6739" s="113"/>
      <c r="F6739" s="68" t="s">
        <v>24</v>
      </c>
      <c r="G6739" s="122">
        <v>11</v>
      </c>
    </row>
    <row r="6740" spans="1:7" x14ac:dyDescent="0.3">
      <c r="A6740" s="121" t="s">
        <v>9497</v>
      </c>
      <c r="B6740" s="122">
        <v>4145</v>
      </c>
      <c r="C6740" s="123" t="s">
        <v>8405</v>
      </c>
      <c r="D6740" s="124"/>
      <c r="E6740" s="113"/>
      <c r="F6740" s="68" t="s">
        <v>24</v>
      </c>
      <c r="G6740" s="122">
        <v>11</v>
      </c>
    </row>
    <row r="6741" spans="1:7" x14ac:dyDescent="0.3">
      <c r="A6741" s="121" t="s">
        <v>9511</v>
      </c>
      <c r="B6741" s="122">
        <v>4146</v>
      </c>
      <c r="C6741" s="123" t="s">
        <v>629</v>
      </c>
      <c r="D6741" s="124"/>
      <c r="E6741" s="113"/>
      <c r="F6741" s="68" t="s">
        <v>24</v>
      </c>
      <c r="G6741" s="122">
        <v>11</v>
      </c>
    </row>
    <row r="6742" spans="1:7" x14ac:dyDescent="0.3">
      <c r="A6742" s="121" t="s">
        <v>9428</v>
      </c>
      <c r="B6742" s="122">
        <v>4147</v>
      </c>
      <c r="C6742" s="123" t="s">
        <v>8374</v>
      </c>
      <c r="D6742" s="124"/>
      <c r="E6742" s="113"/>
      <c r="F6742" s="68" t="s">
        <v>24</v>
      </c>
      <c r="G6742" s="122">
        <v>11</v>
      </c>
    </row>
    <row r="6743" spans="1:7" x14ac:dyDescent="0.3">
      <c r="A6743" s="121" t="s">
        <v>9442</v>
      </c>
      <c r="B6743" s="122">
        <v>4148</v>
      </c>
      <c r="C6743" s="123" t="s">
        <v>3004</v>
      </c>
      <c r="D6743" s="124"/>
      <c r="E6743" s="113"/>
      <c r="F6743" s="68" t="s">
        <v>24</v>
      </c>
      <c r="G6743" s="122">
        <v>11</v>
      </c>
    </row>
    <row r="6744" spans="1:7" x14ac:dyDescent="0.3">
      <c r="A6744" s="121" t="s">
        <v>9456</v>
      </c>
      <c r="B6744" s="122">
        <v>4149</v>
      </c>
      <c r="C6744" s="123" t="s">
        <v>8385</v>
      </c>
      <c r="D6744" s="124"/>
      <c r="E6744" s="113"/>
      <c r="F6744" s="68" t="s">
        <v>24</v>
      </c>
      <c r="G6744" s="122">
        <v>11</v>
      </c>
    </row>
    <row r="6745" spans="1:7" x14ac:dyDescent="0.3">
      <c r="A6745" s="121" t="s">
        <v>9470</v>
      </c>
      <c r="B6745" s="122">
        <v>4150</v>
      </c>
      <c r="C6745" s="123" t="s">
        <v>8391</v>
      </c>
      <c r="D6745" s="124"/>
      <c r="E6745" s="113"/>
      <c r="F6745" s="68" t="s">
        <v>24</v>
      </c>
      <c r="G6745" s="122">
        <v>11</v>
      </c>
    </row>
    <row r="6746" spans="1:7" x14ac:dyDescent="0.3">
      <c r="A6746" s="121" t="s">
        <v>9484</v>
      </c>
      <c r="B6746" s="122">
        <v>4151</v>
      </c>
      <c r="C6746" s="123" t="s">
        <v>698</v>
      </c>
      <c r="D6746" s="124"/>
      <c r="E6746" s="113"/>
      <c r="F6746" s="68" t="s">
        <v>24</v>
      </c>
      <c r="G6746" s="122">
        <v>11</v>
      </c>
    </row>
    <row r="6747" spans="1:7" x14ac:dyDescent="0.3">
      <c r="A6747" s="121" t="s">
        <v>9498</v>
      </c>
      <c r="B6747" s="122">
        <v>4152</v>
      </c>
      <c r="C6747" s="123" t="s">
        <v>8405</v>
      </c>
      <c r="D6747" s="124"/>
      <c r="E6747" s="113"/>
      <c r="F6747" s="68" t="s">
        <v>24</v>
      </c>
      <c r="G6747" s="122">
        <v>11</v>
      </c>
    </row>
    <row r="6748" spans="1:7" x14ac:dyDescent="0.3">
      <c r="A6748" s="121" t="s">
        <v>9512</v>
      </c>
      <c r="B6748" s="122">
        <v>4153</v>
      </c>
      <c r="C6748" s="123" t="s">
        <v>629</v>
      </c>
      <c r="D6748" s="124"/>
      <c r="E6748" s="113"/>
      <c r="F6748" s="68" t="s">
        <v>24</v>
      </c>
      <c r="G6748" s="122">
        <v>11</v>
      </c>
    </row>
    <row r="6749" spans="1:7" x14ac:dyDescent="0.3">
      <c r="A6749" s="121" t="s">
        <v>9429</v>
      </c>
      <c r="B6749" s="122">
        <v>4154</v>
      </c>
      <c r="C6749" s="123" t="s">
        <v>8374</v>
      </c>
      <c r="D6749" s="124"/>
      <c r="E6749" s="113"/>
      <c r="F6749" s="68" t="s">
        <v>24</v>
      </c>
      <c r="G6749" s="122">
        <v>11</v>
      </c>
    </row>
    <row r="6750" spans="1:7" x14ac:dyDescent="0.3">
      <c r="A6750" s="121" t="s">
        <v>9443</v>
      </c>
      <c r="B6750" s="122">
        <v>4155</v>
      </c>
      <c r="C6750" s="123" t="s">
        <v>3004</v>
      </c>
      <c r="D6750" s="124"/>
      <c r="E6750" s="113"/>
      <c r="F6750" s="68" t="s">
        <v>24</v>
      </c>
      <c r="G6750" s="122">
        <v>11</v>
      </c>
    </row>
    <row r="6751" spans="1:7" x14ac:dyDescent="0.3">
      <c r="A6751" s="121" t="s">
        <v>9457</v>
      </c>
      <c r="B6751" s="122">
        <v>4156</v>
      </c>
      <c r="C6751" s="123" t="s">
        <v>8385</v>
      </c>
      <c r="D6751" s="124"/>
      <c r="E6751" s="113"/>
      <c r="F6751" s="68" t="s">
        <v>24</v>
      </c>
      <c r="G6751" s="122">
        <v>11</v>
      </c>
    </row>
    <row r="6752" spans="1:7" x14ac:dyDescent="0.3">
      <c r="A6752" s="121" t="s">
        <v>9471</v>
      </c>
      <c r="B6752" s="122">
        <v>4157</v>
      </c>
      <c r="C6752" s="123" t="s">
        <v>8391</v>
      </c>
      <c r="D6752" s="124"/>
      <c r="E6752" s="113"/>
      <c r="F6752" s="68" t="s">
        <v>24</v>
      </c>
      <c r="G6752" s="122">
        <v>11</v>
      </c>
    </row>
    <row r="6753" spans="1:7" x14ac:dyDescent="0.3">
      <c r="A6753" s="121" t="s">
        <v>9485</v>
      </c>
      <c r="B6753" s="122">
        <v>4158</v>
      </c>
      <c r="C6753" s="123" t="s">
        <v>698</v>
      </c>
      <c r="D6753" s="124"/>
      <c r="E6753" s="113"/>
      <c r="F6753" s="68" t="s">
        <v>24</v>
      </c>
      <c r="G6753" s="122">
        <v>11</v>
      </c>
    </row>
    <row r="6754" spans="1:7" x14ac:dyDescent="0.3">
      <c r="A6754" s="121" t="s">
        <v>9499</v>
      </c>
      <c r="B6754" s="122">
        <v>4159</v>
      </c>
      <c r="C6754" s="123" t="s">
        <v>8405</v>
      </c>
      <c r="D6754" s="124"/>
      <c r="E6754" s="113"/>
      <c r="F6754" s="68" t="s">
        <v>24</v>
      </c>
      <c r="G6754" s="122">
        <v>11</v>
      </c>
    </row>
    <row r="6755" spans="1:7" x14ac:dyDescent="0.3">
      <c r="A6755" s="121" t="s">
        <v>9513</v>
      </c>
      <c r="B6755" s="122">
        <v>4160</v>
      </c>
      <c r="C6755" s="123" t="s">
        <v>629</v>
      </c>
      <c r="D6755" s="124"/>
      <c r="E6755" s="113"/>
      <c r="F6755" s="68" t="s">
        <v>24</v>
      </c>
      <c r="G6755" s="122">
        <v>11</v>
      </c>
    </row>
    <row r="6756" spans="1:7" x14ac:dyDescent="0.3">
      <c r="A6756" s="121" t="s">
        <v>9430</v>
      </c>
      <c r="B6756" s="122">
        <v>4161</v>
      </c>
      <c r="C6756" s="123" t="s">
        <v>8374</v>
      </c>
      <c r="D6756" s="124"/>
      <c r="E6756" s="113"/>
      <c r="F6756" s="68" t="s">
        <v>24</v>
      </c>
      <c r="G6756" s="122">
        <v>11</v>
      </c>
    </row>
    <row r="6757" spans="1:7" x14ac:dyDescent="0.3">
      <c r="A6757" s="121" t="s">
        <v>9444</v>
      </c>
      <c r="B6757" s="122">
        <v>4162</v>
      </c>
      <c r="C6757" s="123" t="s">
        <v>3004</v>
      </c>
      <c r="D6757" s="124"/>
      <c r="E6757" s="113"/>
      <c r="F6757" s="68" t="s">
        <v>24</v>
      </c>
      <c r="G6757" s="122">
        <v>11</v>
      </c>
    </row>
    <row r="6758" spans="1:7" x14ac:dyDescent="0.3">
      <c r="A6758" s="121" t="s">
        <v>9458</v>
      </c>
      <c r="B6758" s="122">
        <v>4163</v>
      </c>
      <c r="C6758" s="123" t="s">
        <v>8385</v>
      </c>
      <c r="D6758" s="124"/>
      <c r="E6758" s="113"/>
      <c r="F6758" s="68" t="s">
        <v>24</v>
      </c>
      <c r="G6758" s="122">
        <v>11</v>
      </c>
    </row>
    <row r="6759" spans="1:7" x14ac:dyDescent="0.3">
      <c r="A6759" s="121" t="s">
        <v>9472</v>
      </c>
      <c r="B6759" s="122">
        <v>4164</v>
      </c>
      <c r="C6759" s="123" t="s">
        <v>8391</v>
      </c>
      <c r="D6759" s="124"/>
      <c r="E6759" s="113"/>
      <c r="F6759" s="68" t="s">
        <v>24</v>
      </c>
      <c r="G6759" s="122">
        <v>11</v>
      </c>
    </row>
    <row r="6760" spans="1:7" x14ac:dyDescent="0.3">
      <c r="A6760" s="121" t="s">
        <v>9486</v>
      </c>
      <c r="B6760" s="122">
        <v>4165</v>
      </c>
      <c r="C6760" s="123" t="s">
        <v>698</v>
      </c>
      <c r="D6760" s="124"/>
      <c r="E6760" s="113"/>
      <c r="F6760" s="68" t="s">
        <v>24</v>
      </c>
      <c r="G6760" s="122">
        <v>11</v>
      </c>
    </row>
    <row r="6761" spans="1:7" x14ac:dyDescent="0.3">
      <c r="A6761" s="121" t="s">
        <v>9500</v>
      </c>
      <c r="B6761" s="122">
        <v>4166</v>
      </c>
      <c r="C6761" s="123" t="s">
        <v>8405</v>
      </c>
      <c r="D6761" s="124"/>
      <c r="E6761" s="113"/>
      <c r="F6761" s="68" t="s">
        <v>24</v>
      </c>
      <c r="G6761" s="122">
        <v>11</v>
      </c>
    </row>
    <row r="6762" spans="1:7" x14ac:dyDescent="0.3">
      <c r="A6762" s="121" t="s">
        <v>9514</v>
      </c>
      <c r="B6762" s="122">
        <v>4167</v>
      </c>
      <c r="C6762" s="123" t="s">
        <v>629</v>
      </c>
      <c r="D6762" s="124"/>
      <c r="E6762" s="113"/>
      <c r="F6762" s="68" t="s">
        <v>24</v>
      </c>
      <c r="G6762" s="122">
        <v>11</v>
      </c>
    </row>
    <row r="6763" spans="1:7" x14ac:dyDescent="0.3">
      <c r="A6763" s="121" t="s">
        <v>9431</v>
      </c>
      <c r="B6763" s="122">
        <v>4168</v>
      </c>
      <c r="C6763" s="123" t="s">
        <v>8374</v>
      </c>
      <c r="D6763" s="124"/>
      <c r="E6763" s="113"/>
      <c r="F6763" s="68" t="s">
        <v>24</v>
      </c>
      <c r="G6763" s="122">
        <v>11</v>
      </c>
    </row>
    <row r="6764" spans="1:7" x14ac:dyDescent="0.3">
      <c r="A6764" s="121" t="s">
        <v>9445</v>
      </c>
      <c r="B6764" s="122">
        <v>4169</v>
      </c>
      <c r="C6764" s="123" t="s">
        <v>3004</v>
      </c>
      <c r="D6764" s="124"/>
      <c r="E6764" s="113"/>
      <c r="F6764" s="68" t="s">
        <v>24</v>
      </c>
      <c r="G6764" s="122">
        <v>11</v>
      </c>
    </row>
    <row r="6765" spans="1:7" x14ac:dyDescent="0.3">
      <c r="A6765" s="121" t="s">
        <v>9459</v>
      </c>
      <c r="B6765" s="122">
        <v>4170</v>
      </c>
      <c r="C6765" s="123" t="s">
        <v>8385</v>
      </c>
      <c r="D6765" s="124"/>
      <c r="E6765" s="113"/>
      <c r="F6765" s="68" t="s">
        <v>24</v>
      </c>
      <c r="G6765" s="122">
        <v>11</v>
      </c>
    </row>
    <row r="6766" spans="1:7" x14ac:dyDescent="0.3">
      <c r="A6766" s="121" t="s">
        <v>9473</v>
      </c>
      <c r="B6766" s="122">
        <v>4171</v>
      </c>
      <c r="C6766" s="123" t="s">
        <v>8391</v>
      </c>
      <c r="D6766" s="124"/>
      <c r="E6766" s="113"/>
      <c r="F6766" s="68" t="s">
        <v>24</v>
      </c>
      <c r="G6766" s="122">
        <v>11</v>
      </c>
    </row>
    <row r="6767" spans="1:7" x14ac:dyDescent="0.3">
      <c r="A6767" s="121" t="s">
        <v>9487</v>
      </c>
      <c r="B6767" s="122">
        <v>4172</v>
      </c>
      <c r="C6767" s="123" t="s">
        <v>698</v>
      </c>
      <c r="D6767" s="124"/>
      <c r="E6767" s="113"/>
      <c r="F6767" s="68" t="s">
        <v>24</v>
      </c>
      <c r="G6767" s="122">
        <v>11</v>
      </c>
    </row>
    <row r="6768" spans="1:7" x14ac:dyDescent="0.3">
      <c r="A6768" s="121" t="s">
        <v>9501</v>
      </c>
      <c r="B6768" s="122">
        <v>4173</v>
      </c>
      <c r="C6768" s="123" t="s">
        <v>8405</v>
      </c>
      <c r="D6768" s="124"/>
      <c r="E6768" s="113"/>
      <c r="F6768" s="68" t="s">
        <v>24</v>
      </c>
      <c r="G6768" s="122">
        <v>11</v>
      </c>
    </row>
    <row r="6769" spans="1:7" x14ac:dyDescent="0.3">
      <c r="A6769" s="121" t="s">
        <v>9515</v>
      </c>
      <c r="B6769" s="122">
        <v>4174</v>
      </c>
      <c r="C6769" s="123" t="s">
        <v>629</v>
      </c>
      <c r="D6769" s="124"/>
      <c r="E6769" s="113"/>
      <c r="F6769" s="68" t="s">
        <v>24</v>
      </c>
      <c r="G6769" s="122">
        <v>11</v>
      </c>
    </row>
    <row r="6770" spans="1:7" x14ac:dyDescent="0.3">
      <c r="A6770" s="121" t="s">
        <v>9432</v>
      </c>
      <c r="B6770" s="122">
        <v>4175</v>
      </c>
      <c r="C6770" s="123" t="s">
        <v>8374</v>
      </c>
      <c r="D6770" s="124"/>
      <c r="E6770" s="113"/>
      <c r="F6770" s="68" t="s">
        <v>24</v>
      </c>
      <c r="G6770" s="122">
        <v>11</v>
      </c>
    </row>
    <row r="6771" spans="1:7" x14ac:dyDescent="0.3">
      <c r="A6771" s="121" t="s">
        <v>9446</v>
      </c>
      <c r="B6771" s="122">
        <v>4176</v>
      </c>
      <c r="C6771" s="123" t="s">
        <v>3004</v>
      </c>
      <c r="D6771" s="124"/>
      <c r="E6771" s="113"/>
      <c r="F6771" s="68" t="s">
        <v>24</v>
      </c>
      <c r="G6771" s="122">
        <v>11</v>
      </c>
    </row>
    <row r="6772" spans="1:7" x14ac:dyDescent="0.3">
      <c r="A6772" s="121" t="s">
        <v>9460</v>
      </c>
      <c r="B6772" s="122">
        <v>4177</v>
      </c>
      <c r="C6772" s="123" t="s">
        <v>8385</v>
      </c>
      <c r="D6772" s="124"/>
      <c r="E6772" s="113"/>
      <c r="F6772" s="68" t="s">
        <v>24</v>
      </c>
      <c r="G6772" s="122">
        <v>11</v>
      </c>
    </row>
    <row r="6773" spans="1:7" x14ac:dyDescent="0.3">
      <c r="A6773" s="121" t="s">
        <v>9474</v>
      </c>
      <c r="B6773" s="122">
        <v>4178</v>
      </c>
      <c r="C6773" s="123" t="s">
        <v>8391</v>
      </c>
      <c r="D6773" s="124"/>
      <c r="E6773" s="113"/>
      <c r="F6773" s="68" t="s">
        <v>24</v>
      </c>
      <c r="G6773" s="122">
        <v>11</v>
      </c>
    </row>
    <row r="6774" spans="1:7" x14ac:dyDescent="0.3">
      <c r="A6774" s="121" t="s">
        <v>9488</v>
      </c>
      <c r="B6774" s="122">
        <v>4179</v>
      </c>
      <c r="C6774" s="123" t="s">
        <v>698</v>
      </c>
      <c r="D6774" s="124"/>
      <c r="E6774" s="113"/>
      <c r="F6774" s="68" t="s">
        <v>24</v>
      </c>
      <c r="G6774" s="122">
        <v>11</v>
      </c>
    </row>
    <row r="6775" spans="1:7" x14ac:dyDescent="0.3">
      <c r="A6775" s="121" t="s">
        <v>9502</v>
      </c>
      <c r="B6775" s="122">
        <v>4180</v>
      </c>
      <c r="C6775" s="123" t="s">
        <v>8405</v>
      </c>
      <c r="D6775" s="124"/>
      <c r="E6775" s="113"/>
      <c r="F6775" s="68" t="s">
        <v>24</v>
      </c>
      <c r="G6775" s="122">
        <v>11</v>
      </c>
    </row>
    <row r="6776" spans="1:7" x14ac:dyDescent="0.3">
      <c r="A6776" s="121" t="s">
        <v>9516</v>
      </c>
      <c r="B6776" s="122">
        <v>4181</v>
      </c>
      <c r="C6776" s="123" t="s">
        <v>629</v>
      </c>
      <c r="D6776" s="124"/>
      <c r="E6776" s="113"/>
      <c r="F6776" s="68" t="s">
        <v>24</v>
      </c>
      <c r="G6776" s="122">
        <v>11</v>
      </c>
    </row>
    <row r="6777" spans="1:7" x14ac:dyDescent="0.3">
      <c r="A6777" s="121" t="s">
        <v>9433</v>
      </c>
      <c r="B6777" s="122">
        <v>4182</v>
      </c>
      <c r="C6777" s="123" t="s">
        <v>8374</v>
      </c>
      <c r="D6777" s="124"/>
      <c r="E6777" s="113"/>
      <c r="F6777" s="68" t="s">
        <v>24</v>
      </c>
      <c r="G6777" s="122">
        <v>11</v>
      </c>
    </row>
    <row r="6778" spans="1:7" x14ac:dyDescent="0.3">
      <c r="A6778" s="121" t="s">
        <v>9447</v>
      </c>
      <c r="B6778" s="122">
        <v>4183</v>
      </c>
      <c r="C6778" s="123" t="s">
        <v>3004</v>
      </c>
      <c r="D6778" s="124"/>
      <c r="E6778" s="113"/>
      <c r="F6778" s="68" t="s">
        <v>24</v>
      </c>
      <c r="G6778" s="122">
        <v>11</v>
      </c>
    </row>
    <row r="6779" spans="1:7" x14ac:dyDescent="0.3">
      <c r="A6779" s="121" t="s">
        <v>9461</v>
      </c>
      <c r="B6779" s="122">
        <v>4184</v>
      </c>
      <c r="C6779" s="123" t="s">
        <v>8385</v>
      </c>
      <c r="D6779" s="124"/>
      <c r="E6779" s="113"/>
      <c r="F6779" s="68" t="s">
        <v>24</v>
      </c>
      <c r="G6779" s="122">
        <v>11</v>
      </c>
    </row>
    <row r="6780" spans="1:7" x14ac:dyDescent="0.3">
      <c r="A6780" s="121" t="s">
        <v>9475</v>
      </c>
      <c r="B6780" s="122">
        <v>4185</v>
      </c>
      <c r="C6780" s="123" t="s">
        <v>8391</v>
      </c>
      <c r="D6780" s="124"/>
      <c r="E6780" s="113"/>
      <c r="F6780" s="68" t="s">
        <v>24</v>
      </c>
      <c r="G6780" s="122">
        <v>11</v>
      </c>
    </row>
    <row r="6781" spans="1:7" x14ac:dyDescent="0.3">
      <c r="A6781" s="121" t="s">
        <v>9489</v>
      </c>
      <c r="B6781" s="122">
        <v>4186</v>
      </c>
      <c r="C6781" s="123" t="s">
        <v>698</v>
      </c>
      <c r="D6781" s="124"/>
      <c r="E6781" s="113"/>
      <c r="F6781" s="68" t="s">
        <v>24</v>
      </c>
      <c r="G6781" s="122">
        <v>11</v>
      </c>
    </row>
    <row r="6782" spans="1:7" x14ac:dyDescent="0.3">
      <c r="A6782" s="121" t="s">
        <v>9503</v>
      </c>
      <c r="B6782" s="122">
        <v>4187</v>
      </c>
      <c r="C6782" s="123" t="s">
        <v>8405</v>
      </c>
      <c r="D6782" s="124"/>
      <c r="E6782" s="113"/>
      <c r="F6782" s="68" t="s">
        <v>24</v>
      </c>
      <c r="G6782" s="122">
        <v>11</v>
      </c>
    </row>
    <row r="6783" spans="1:7" x14ac:dyDescent="0.3">
      <c r="A6783" s="121" t="s">
        <v>9517</v>
      </c>
      <c r="B6783" s="122">
        <v>4188</v>
      </c>
      <c r="C6783" s="123" t="s">
        <v>629</v>
      </c>
      <c r="D6783" s="124"/>
      <c r="E6783" s="113"/>
      <c r="F6783" s="68" t="s">
        <v>24</v>
      </c>
      <c r="G6783" s="122">
        <v>11</v>
      </c>
    </row>
    <row r="6784" spans="1:7" x14ac:dyDescent="0.3">
      <c r="A6784" s="121" t="s">
        <v>10080</v>
      </c>
      <c r="B6784" s="122">
        <v>4189</v>
      </c>
      <c r="C6784" s="123" t="s">
        <v>10081</v>
      </c>
      <c r="D6784" s="124">
        <v>1</v>
      </c>
      <c r="E6784" s="113" t="s">
        <v>518</v>
      </c>
      <c r="F6784" s="68" t="s">
        <v>24</v>
      </c>
      <c r="G6784" s="122">
        <v>11</v>
      </c>
    </row>
    <row r="6785" spans="1:7" x14ac:dyDescent="0.3">
      <c r="A6785" s="121"/>
      <c r="B6785" s="122"/>
      <c r="C6785" s="123"/>
      <c r="D6785" s="124">
        <v>2</v>
      </c>
      <c r="E6785" s="113" t="s">
        <v>10159</v>
      </c>
      <c r="G6785" s="122"/>
    </row>
    <row r="6786" spans="1:7" x14ac:dyDescent="0.3">
      <c r="A6786" s="121" t="s">
        <v>9518</v>
      </c>
      <c r="B6786" s="122">
        <v>4190</v>
      </c>
      <c r="C6786" s="123" t="s">
        <v>8374</v>
      </c>
      <c r="D6786" s="124"/>
      <c r="E6786" s="113"/>
      <c r="F6786" s="68" t="s">
        <v>24</v>
      </c>
      <c r="G6786" s="122">
        <v>11</v>
      </c>
    </row>
    <row r="6787" spans="1:7" x14ac:dyDescent="0.3">
      <c r="A6787" s="121" t="s">
        <v>9538</v>
      </c>
      <c r="B6787" s="122">
        <v>4191</v>
      </c>
      <c r="C6787" s="123" t="s">
        <v>3004</v>
      </c>
      <c r="D6787" s="124"/>
      <c r="E6787" s="113"/>
      <c r="F6787" s="68" t="s">
        <v>24</v>
      </c>
      <c r="G6787" s="122">
        <v>11</v>
      </c>
    </row>
    <row r="6788" spans="1:7" x14ac:dyDescent="0.3">
      <c r="A6788" s="121" t="s">
        <v>9558</v>
      </c>
      <c r="B6788" s="122">
        <v>4192</v>
      </c>
      <c r="C6788" s="123" t="s">
        <v>8385</v>
      </c>
      <c r="D6788" s="124"/>
      <c r="E6788" s="113"/>
      <c r="F6788" s="68" t="s">
        <v>24</v>
      </c>
      <c r="G6788" s="122">
        <v>11</v>
      </c>
    </row>
    <row r="6789" spans="1:7" x14ac:dyDescent="0.3">
      <c r="A6789" s="121" t="s">
        <v>9578</v>
      </c>
      <c r="B6789" s="122">
        <v>4193</v>
      </c>
      <c r="C6789" s="123" t="s">
        <v>8391</v>
      </c>
      <c r="D6789" s="124"/>
      <c r="E6789" s="113"/>
      <c r="F6789" s="68" t="s">
        <v>24</v>
      </c>
      <c r="G6789" s="122">
        <v>11</v>
      </c>
    </row>
    <row r="6790" spans="1:7" x14ac:dyDescent="0.3">
      <c r="A6790" s="121" t="s">
        <v>9598</v>
      </c>
      <c r="B6790" s="122">
        <v>4194</v>
      </c>
      <c r="C6790" s="123" t="s">
        <v>698</v>
      </c>
      <c r="D6790" s="124"/>
      <c r="E6790" s="113"/>
      <c r="F6790" s="68" t="s">
        <v>24</v>
      </c>
      <c r="G6790" s="122">
        <v>11</v>
      </c>
    </row>
    <row r="6791" spans="1:7" x14ac:dyDescent="0.3">
      <c r="A6791" s="121" t="s">
        <v>9618</v>
      </c>
      <c r="B6791" s="122">
        <v>4195</v>
      </c>
      <c r="C6791" s="123" t="s">
        <v>8405</v>
      </c>
      <c r="D6791" s="124"/>
      <c r="E6791" s="113"/>
      <c r="F6791" s="68" t="s">
        <v>24</v>
      </c>
      <c r="G6791" s="122">
        <v>11</v>
      </c>
    </row>
    <row r="6792" spans="1:7" x14ac:dyDescent="0.3">
      <c r="A6792" s="121" t="s">
        <v>9638</v>
      </c>
      <c r="B6792" s="122">
        <v>4196</v>
      </c>
      <c r="C6792" s="123" t="s">
        <v>629</v>
      </c>
      <c r="D6792" s="124"/>
      <c r="E6792" s="113"/>
      <c r="F6792" s="68" t="s">
        <v>24</v>
      </c>
      <c r="G6792" s="122">
        <v>11</v>
      </c>
    </row>
    <row r="6793" spans="1:7" x14ac:dyDescent="0.3">
      <c r="A6793" s="121" t="s">
        <v>9519</v>
      </c>
      <c r="B6793" s="122">
        <v>4197</v>
      </c>
      <c r="C6793" s="123" t="s">
        <v>8374</v>
      </c>
      <c r="D6793" s="124"/>
      <c r="E6793" s="113"/>
      <c r="F6793" s="68" t="s">
        <v>24</v>
      </c>
      <c r="G6793" s="122">
        <v>11</v>
      </c>
    </row>
    <row r="6794" spans="1:7" x14ac:dyDescent="0.3">
      <c r="A6794" s="121" t="s">
        <v>9539</v>
      </c>
      <c r="B6794" s="122">
        <v>4198</v>
      </c>
      <c r="C6794" s="123" t="s">
        <v>3004</v>
      </c>
      <c r="D6794" s="124"/>
      <c r="E6794" s="113"/>
      <c r="F6794" s="68" t="s">
        <v>24</v>
      </c>
      <c r="G6794" s="122">
        <v>11</v>
      </c>
    </row>
    <row r="6795" spans="1:7" x14ac:dyDescent="0.3">
      <c r="A6795" s="121" t="s">
        <v>9559</v>
      </c>
      <c r="B6795" s="122">
        <v>4199</v>
      </c>
      <c r="C6795" s="123" t="s">
        <v>8385</v>
      </c>
      <c r="D6795" s="124"/>
      <c r="E6795" s="113"/>
      <c r="F6795" s="68" t="s">
        <v>24</v>
      </c>
      <c r="G6795" s="122">
        <v>11</v>
      </c>
    </row>
    <row r="6796" spans="1:7" x14ac:dyDescent="0.3">
      <c r="A6796" s="121" t="s">
        <v>9579</v>
      </c>
      <c r="B6796" s="122">
        <v>4200</v>
      </c>
      <c r="C6796" s="123" t="s">
        <v>8391</v>
      </c>
      <c r="D6796" s="124"/>
      <c r="E6796" s="113"/>
      <c r="F6796" s="68" t="s">
        <v>24</v>
      </c>
      <c r="G6796" s="122">
        <v>11</v>
      </c>
    </row>
    <row r="6797" spans="1:7" x14ac:dyDescent="0.3">
      <c r="A6797" s="121" t="s">
        <v>9599</v>
      </c>
      <c r="B6797" s="122">
        <v>4201</v>
      </c>
      <c r="C6797" s="123" t="s">
        <v>698</v>
      </c>
      <c r="D6797" s="124"/>
      <c r="E6797" s="113"/>
      <c r="F6797" s="68" t="s">
        <v>24</v>
      </c>
      <c r="G6797" s="122">
        <v>11</v>
      </c>
    </row>
    <row r="6798" spans="1:7" x14ac:dyDescent="0.3">
      <c r="A6798" s="121" t="s">
        <v>9619</v>
      </c>
      <c r="B6798" s="122">
        <v>4202</v>
      </c>
      <c r="C6798" s="123" t="s">
        <v>8405</v>
      </c>
      <c r="D6798" s="124"/>
      <c r="E6798" s="113"/>
      <c r="F6798" s="68" t="s">
        <v>24</v>
      </c>
      <c r="G6798" s="122">
        <v>11</v>
      </c>
    </row>
    <row r="6799" spans="1:7" x14ac:dyDescent="0.3">
      <c r="A6799" s="121" t="s">
        <v>9639</v>
      </c>
      <c r="B6799" s="122">
        <v>4203</v>
      </c>
      <c r="C6799" s="123" t="s">
        <v>629</v>
      </c>
      <c r="D6799" s="124"/>
      <c r="E6799" s="113"/>
      <c r="F6799" s="68" t="s">
        <v>24</v>
      </c>
      <c r="G6799" s="122">
        <v>11</v>
      </c>
    </row>
    <row r="6800" spans="1:7" x14ac:dyDescent="0.3">
      <c r="A6800" s="121" t="s">
        <v>9520</v>
      </c>
      <c r="B6800" s="122">
        <v>4204</v>
      </c>
      <c r="C6800" s="123" t="s">
        <v>8374</v>
      </c>
      <c r="D6800" s="124"/>
      <c r="E6800" s="113"/>
      <c r="F6800" s="68" t="s">
        <v>24</v>
      </c>
      <c r="G6800" s="122">
        <v>11</v>
      </c>
    </row>
    <row r="6801" spans="1:7" x14ac:dyDescent="0.3">
      <c r="A6801" s="121" t="s">
        <v>9540</v>
      </c>
      <c r="B6801" s="122">
        <v>4205</v>
      </c>
      <c r="C6801" s="123" t="s">
        <v>3004</v>
      </c>
      <c r="D6801" s="124"/>
      <c r="E6801" s="113"/>
      <c r="F6801" s="68" t="s">
        <v>24</v>
      </c>
      <c r="G6801" s="122">
        <v>11</v>
      </c>
    </row>
    <row r="6802" spans="1:7" x14ac:dyDescent="0.3">
      <c r="A6802" s="121" t="s">
        <v>9560</v>
      </c>
      <c r="B6802" s="122">
        <v>4206</v>
      </c>
      <c r="C6802" s="123" t="s">
        <v>8385</v>
      </c>
      <c r="D6802" s="124"/>
      <c r="E6802" s="113"/>
      <c r="F6802" s="68" t="s">
        <v>24</v>
      </c>
      <c r="G6802" s="122">
        <v>11</v>
      </c>
    </row>
    <row r="6803" spans="1:7" x14ac:dyDescent="0.3">
      <c r="A6803" s="121" t="s">
        <v>9580</v>
      </c>
      <c r="B6803" s="122">
        <v>4207</v>
      </c>
      <c r="C6803" s="123" t="s">
        <v>8391</v>
      </c>
      <c r="D6803" s="124"/>
      <c r="E6803" s="113"/>
      <c r="F6803" s="68" t="s">
        <v>24</v>
      </c>
      <c r="G6803" s="122">
        <v>11</v>
      </c>
    </row>
    <row r="6804" spans="1:7" x14ac:dyDescent="0.3">
      <c r="A6804" s="121" t="s">
        <v>9600</v>
      </c>
      <c r="B6804" s="122">
        <v>4208</v>
      </c>
      <c r="C6804" s="123" t="s">
        <v>698</v>
      </c>
      <c r="D6804" s="124"/>
      <c r="E6804" s="113"/>
      <c r="F6804" s="68" t="s">
        <v>24</v>
      </c>
      <c r="G6804" s="122">
        <v>11</v>
      </c>
    </row>
    <row r="6805" spans="1:7" x14ac:dyDescent="0.3">
      <c r="A6805" s="121" t="s">
        <v>9620</v>
      </c>
      <c r="B6805" s="122">
        <v>4209</v>
      </c>
      <c r="C6805" s="123" t="s">
        <v>8405</v>
      </c>
      <c r="D6805" s="124"/>
      <c r="E6805" s="113"/>
      <c r="F6805" s="68" t="s">
        <v>24</v>
      </c>
      <c r="G6805" s="122">
        <v>11</v>
      </c>
    </row>
    <row r="6806" spans="1:7" x14ac:dyDescent="0.3">
      <c r="A6806" s="121" t="s">
        <v>9640</v>
      </c>
      <c r="B6806" s="122">
        <v>4210</v>
      </c>
      <c r="C6806" s="123" t="s">
        <v>629</v>
      </c>
      <c r="D6806" s="124"/>
      <c r="E6806" s="113"/>
      <c r="F6806" s="68" t="s">
        <v>24</v>
      </c>
      <c r="G6806" s="122">
        <v>11</v>
      </c>
    </row>
    <row r="6807" spans="1:7" x14ac:dyDescent="0.3">
      <c r="A6807" s="121" t="s">
        <v>9521</v>
      </c>
      <c r="B6807" s="122">
        <v>4211</v>
      </c>
      <c r="C6807" s="123" t="s">
        <v>8374</v>
      </c>
      <c r="D6807" s="124"/>
      <c r="E6807" s="113"/>
      <c r="F6807" s="68" t="s">
        <v>24</v>
      </c>
      <c r="G6807" s="122">
        <v>11</v>
      </c>
    </row>
    <row r="6808" spans="1:7" x14ac:dyDescent="0.3">
      <c r="A6808" s="121" t="s">
        <v>9541</v>
      </c>
      <c r="B6808" s="122">
        <v>4212</v>
      </c>
      <c r="C6808" s="123" t="s">
        <v>3004</v>
      </c>
      <c r="D6808" s="124"/>
      <c r="E6808" s="113"/>
      <c r="F6808" s="68" t="s">
        <v>24</v>
      </c>
      <c r="G6808" s="122">
        <v>11</v>
      </c>
    </row>
    <row r="6809" spans="1:7" x14ac:dyDescent="0.3">
      <c r="A6809" s="121" t="s">
        <v>9561</v>
      </c>
      <c r="B6809" s="122">
        <v>4213</v>
      </c>
      <c r="C6809" s="123" t="s">
        <v>8385</v>
      </c>
      <c r="D6809" s="124"/>
      <c r="E6809" s="113"/>
      <c r="F6809" s="68" t="s">
        <v>24</v>
      </c>
      <c r="G6809" s="122">
        <v>11</v>
      </c>
    </row>
    <row r="6810" spans="1:7" x14ac:dyDescent="0.3">
      <c r="A6810" s="121" t="s">
        <v>9581</v>
      </c>
      <c r="B6810" s="122">
        <v>4214</v>
      </c>
      <c r="C6810" s="123" t="s">
        <v>8391</v>
      </c>
      <c r="D6810" s="124"/>
      <c r="E6810" s="113"/>
      <c r="F6810" s="68" t="s">
        <v>24</v>
      </c>
      <c r="G6810" s="122">
        <v>11</v>
      </c>
    </row>
    <row r="6811" spans="1:7" x14ac:dyDescent="0.3">
      <c r="A6811" s="121" t="s">
        <v>9601</v>
      </c>
      <c r="B6811" s="122">
        <v>4215</v>
      </c>
      <c r="C6811" s="123" t="s">
        <v>698</v>
      </c>
      <c r="D6811" s="124"/>
      <c r="E6811" s="113"/>
      <c r="F6811" s="68" t="s">
        <v>24</v>
      </c>
      <c r="G6811" s="122">
        <v>11</v>
      </c>
    </row>
    <row r="6812" spans="1:7" x14ac:dyDescent="0.3">
      <c r="A6812" s="121" t="s">
        <v>9621</v>
      </c>
      <c r="B6812" s="122">
        <v>4216</v>
      </c>
      <c r="C6812" s="123" t="s">
        <v>8405</v>
      </c>
      <c r="D6812" s="124"/>
      <c r="E6812" s="113"/>
      <c r="F6812" s="68" t="s">
        <v>24</v>
      </c>
      <c r="G6812" s="122">
        <v>11</v>
      </c>
    </row>
    <row r="6813" spans="1:7" x14ac:dyDescent="0.3">
      <c r="A6813" s="121" t="s">
        <v>9641</v>
      </c>
      <c r="B6813" s="122">
        <v>4217</v>
      </c>
      <c r="C6813" s="123" t="s">
        <v>629</v>
      </c>
      <c r="D6813" s="124"/>
      <c r="E6813" s="113"/>
      <c r="F6813" s="68" t="s">
        <v>24</v>
      </c>
      <c r="G6813" s="122">
        <v>11</v>
      </c>
    </row>
    <row r="6814" spans="1:7" x14ac:dyDescent="0.3">
      <c r="A6814" s="121" t="s">
        <v>9522</v>
      </c>
      <c r="B6814" s="122">
        <v>4218</v>
      </c>
      <c r="C6814" s="123" t="s">
        <v>8374</v>
      </c>
      <c r="D6814" s="124"/>
      <c r="E6814" s="113"/>
      <c r="F6814" s="68" t="s">
        <v>24</v>
      </c>
      <c r="G6814" s="122">
        <v>11</v>
      </c>
    </row>
    <row r="6815" spans="1:7" x14ac:dyDescent="0.3">
      <c r="A6815" s="121" t="s">
        <v>9542</v>
      </c>
      <c r="B6815" s="122">
        <v>4219</v>
      </c>
      <c r="C6815" s="123" t="s">
        <v>3004</v>
      </c>
      <c r="D6815" s="124"/>
      <c r="E6815" s="113"/>
      <c r="F6815" s="68" t="s">
        <v>24</v>
      </c>
      <c r="G6815" s="122">
        <v>11</v>
      </c>
    </row>
    <row r="6816" spans="1:7" x14ac:dyDescent="0.3">
      <c r="A6816" s="121" t="s">
        <v>9562</v>
      </c>
      <c r="B6816" s="122">
        <v>4220</v>
      </c>
      <c r="C6816" s="123" t="s">
        <v>8385</v>
      </c>
      <c r="D6816" s="124"/>
      <c r="E6816" s="113"/>
      <c r="F6816" s="68" t="s">
        <v>24</v>
      </c>
      <c r="G6816" s="122">
        <v>11</v>
      </c>
    </row>
    <row r="6817" spans="1:7" x14ac:dyDescent="0.3">
      <c r="A6817" s="121" t="s">
        <v>9582</v>
      </c>
      <c r="B6817" s="122">
        <v>4221</v>
      </c>
      <c r="C6817" s="123" t="s">
        <v>8391</v>
      </c>
      <c r="D6817" s="124"/>
      <c r="E6817" s="113"/>
      <c r="F6817" s="68" t="s">
        <v>24</v>
      </c>
      <c r="G6817" s="122">
        <v>11</v>
      </c>
    </row>
    <row r="6818" spans="1:7" x14ac:dyDescent="0.3">
      <c r="A6818" s="121" t="s">
        <v>9602</v>
      </c>
      <c r="B6818" s="122">
        <v>4222</v>
      </c>
      <c r="C6818" s="123" t="s">
        <v>698</v>
      </c>
      <c r="D6818" s="124"/>
      <c r="E6818" s="113"/>
      <c r="F6818" s="68" t="s">
        <v>24</v>
      </c>
      <c r="G6818" s="122">
        <v>11</v>
      </c>
    </row>
    <row r="6819" spans="1:7" x14ac:dyDescent="0.3">
      <c r="A6819" s="121" t="s">
        <v>9622</v>
      </c>
      <c r="B6819" s="122">
        <v>4223</v>
      </c>
      <c r="C6819" s="123" t="s">
        <v>8405</v>
      </c>
      <c r="D6819" s="124"/>
      <c r="E6819" s="113"/>
      <c r="F6819" s="68" t="s">
        <v>24</v>
      </c>
      <c r="G6819" s="122">
        <v>11</v>
      </c>
    </row>
    <row r="6820" spans="1:7" x14ac:dyDescent="0.3">
      <c r="A6820" s="121" t="s">
        <v>9642</v>
      </c>
      <c r="B6820" s="122">
        <v>4224</v>
      </c>
      <c r="C6820" s="123" t="s">
        <v>629</v>
      </c>
      <c r="D6820" s="124"/>
      <c r="E6820" s="113"/>
      <c r="F6820" s="68" t="s">
        <v>24</v>
      </c>
      <c r="G6820" s="122">
        <v>11</v>
      </c>
    </row>
    <row r="6821" spans="1:7" x14ac:dyDescent="0.3">
      <c r="A6821" s="121" t="s">
        <v>9523</v>
      </c>
      <c r="B6821" s="122">
        <v>4225</v>
      </c>
      <c r="C6821" s="123" t="s">
        <v>8374</v>
      </c>
      <c r="D6821" s="124"/>
      <c r="E6821" s="113"/>
      <c r="F6821" s="68" t="s">
        <v>24</v>
      </c>
      <c r="G6821" s="122">
        <v>11</v>
      </c>
    </row>
    <row r="6822" spans="1:7" x14ac:dyDescent="0.3">
      <c r="A6822" s="121" t="s">
        <v>9543</v>
      </c>
      <c r="B6822" s="122">
        <v>4226</v>
      </c>
      <c r="C6822" s="123" t="s">
        <v>3004</v>
      </c>
      <c r="D6822" s="124"/>
      <c r="E6822" s="113"/>
      <c r="F6822" s="68" t="s">
        <v>24</v>
      </c>
      <c r="G6822" s="122">
        <v>11</v>
      </c>
    </row>
    <row r="6823" spans="1:7" x14ac:dyDescent="0.3">
      <c r="A6823" s="121" t="s">
        <v>9563</v>
      </c>
      <c r="B6823" s="122">
        <v>4227</v>
      </c>
      <c r="C6823" s="123" t="s">
        <v>8385</v>
      </c>
      <c r="D6823" s="124"/>
      <c r="E6823" s="113"/>
      <c r="F6823" s="68" t="s">
        <v>24</v>
      </c>
      <c r="G6823" s="122">
        <v>11</v>
      </c>
    </row>
    <row r="6824" spans="1:7" x14ac:dyDescent="0.3">
      <c r="A6824" s="121" t="s">
        <v>9583</v>
      </c>
      <c r="B6824" s="122">
        <v>4228</v>
      </c>
      <c r="C6824" s="123" t="s">
        <v>8391</v>
      </c>
      <c r="D6824" s="124"/>
      <c r="E6824" s="113"/>
      <c r="F6824" s="68" t="s">
        <v>24</v>
      </c>
      <c r="G6824" s="122">
        <v>11</v>
      </c>
    </row>
    <row r="6825" spans="1:7" x14ac:dyDescent="0.3">
      <c r="A6825" s="121" t="s">
        <v>9603</v>
      </c>
      <c r="B6825" s="122">
        <v>4229</v>
      </c>
      <c r="C6825" s="123" t="s">
        <v>698</v>
      </c>
      <c r="D6825" s="124"/>
      <c r="E6825" s="113"/>
      <c r="F6825" s="68" t="s">
        <v>24</v>
      </c>
      <c r="G6825" s="122">
        <v>11</v>
      </c>
    </row>
    <row r="6826" spans="1:7" x14ac:dyDescent="0.3">
      <c r="A6826" s="121" t="s">
        <v>9623</v>
      </c>
      <c r="B6826" s="122">
        <v>4230</v>
      </c>
      <c r="C6826" s="123" t="s">
        <v>8405</v>
      </c>
      <c r="D6826" s="124"/>
      <c r="E6826" s="113"/>
      <c r="F6826" s="68" t="s">
        <v>24</v>
      </c>
      <c r="G6826" s="122">
        <v>11</v>
      </c>
    </row>
    <row r="6827" spans="1:7" x14ac:dyDescent="0.3">
      <c r="A6827" s="121" t="s">
        <v>9643</v>
      </c>
      <c r="B6827" s="122">
        <v>4231</v>
      </c>
      <c r="C6827" s="123" t="s">
        <v>629</v>
      </c>
      <c r="D6827" s="124"/>
      <c r="E6827" s="113"/>
      <c r="F6827" s="68" t="s">
        <v>24</v>
      </c>
      <c r="G6827" s="122">
        <v>11</v>
      </c>
    </row>
    <row r="6828" spans="1:7" x14ac:dyDescent="0.3">
      <c r="A6828" s="121" t="s">
        <v>9524</v>
      </c>
      <c r="B6828" s="122">
        <v>4232</v>
      </c>
      <c r="C6828" s="123" t="s">
        <v>8374</v>
      </c>
      <c r="D6828" s="124"/>
      <c r="E6828" s="113"/>
      <c r="F6828" s="68" t="s">
        <v>24</v>
      </c>
      <c r="G6828" s="122">
        <v>11</v>
      </c>
    </row>
    <row r="6829" spans="1:7" x14ac:dyDescent="0.3">
      <c r="A6829" s="121" t="s">
        <v>9544</v>
      </c>
      <c r="B6829" s="122">
        <v>4233</v>
      </c>
      <c r="C6829" s="123" t="s">
        <v>3004</v>
      </c>
      <c r="D6829" s="124"/>
      <c r="E6829" s="113"/>
      <c r="F6829" s="68" t="s">
        <v>24</v>
      </c>
      <c r="G6829" s="122">
        <v>11</v>
      </c>
    </row>
    <row r="6830" spans="1:7" x14ac:dyDescent="0.3">
      <c r="A6830" s="121" t="s">
        <v>9564</v>
      </c>
      <c r="B6830" s="122">
        <v>4234</v>
      </c>
      <c r="C6830" s="123" t="s">
        <v>8385</v>
      </c>
      <c r="D6830" s="124"/>
      <c r="E6830" s="113"/>
      <c r="F6830" s="68" t="s">
        <v>24</v>
      </c>
      <c r="G6830" s="122">
        <v>11</v>
      </c>
    </row>
    <row r="6831" spans="1:7" x14ac:dyDescent="0.3">
      <c r="A6831" s="121" t="s">
        <v>9584</v>
      </c>
      <c r="B6831" s="122">
        <v>4235</v>
      </c>
      <c r="C6831" s="123" t="s">
        <v>8391</v>
      </c>
      <c r="D6831" s="124"/>
      <c r="E6831" s="113"/>
      <c r="F6831" s="68" t="s">
        <v>24</v>
      </c>
      <c r="G6831" s="122">
        <v>11</v>
      </c>
    </row>
    <row r="6832" spans="1:7" x14ac:dyDescent="0.3">
      <c r="A6832" s="121" t="s">
        <v>9604</v>
      </c>
      <c r="B6832" s="122">
        <v>4236</v>
      </c>
      <c r="C6832" s="123" t="s">
        <v>698</v>
      </c>
      <c r="D6832" s="124"/>
      <c r="E6832" s="113"/>
      <c r="F6832" s="68" t="s">
        <v>24</v>
      </c>
      <c r="G6832" s="122">
        <v>11</v>
      </c>
    </row>
    <row r="6833" spans="1:7" x14ac:dyDescent="0.3">
      <c r="A6833" s="121" t="s">
        <v>9624</v>
      </c>
      <c r="B6833" s="122">
        <v>4237</v>
      </c>
      <c r="C6833" s="123" t="s">
        <v>8405</v>
      </c>
      <c r="D6833" s="124"/>
      <c r="E6833" s="113"/>
      <c r="F6833" s="68" t="s">
        <v>24</v>
      </c>
      <c r="G6833" s="122">
        <v>11</v>
      </c>
    </row>
    <row r="6834" spans="1:7" x14ac:dyDescent="0.3">
      <c r="A6834" s="121" t="s">
        <v>9644</v>
      </c>
      <c r="B6834" s="122">
        <v>4238</v>
      </c>
      <c r="C6834" s="123" t="s">
        <v>629</v>
      </c>
      <c r="D6834" s="124"/>
      <c r="E6834" s="113"/>
      <c r="F6834" s="68" t="s">
        <v>24</v>
      </c>
      <c r="G6834" s="122">
        <v>11</v>
      </c>
    </row>
    <row r="6835" spans="1:7" x14ac:dyDescent="0.3">
      <c r="A6835" s="121" t="s">
        <v>9525</v>
      </c>
      <c r="B6835" s="122">
        <v>4239</v>
      </c>
      <c r="C6835" s="123" t="s">
        <v>8374</v>
      </c>
      <c r="D6835" s="124"/>
      <c r="E6835" s="113"/>
      <c r="F6835" s="68" t="s">
        <v>24</v>
      </c>
      <c r="G6835" s="122">
        <v>11</v>
      </c>
    </row>
    <row r="6836" spans="1:7" x14ac:dyDescent="0.3">
      <c r="A6836" s="121" t="s">
        <v>9545</v>
      </c>
      <c r="B6836" s="122">
        <v>4240</v>
      </c>
      <c r="C6836" s="123" t="s">
        <v>3004</v>
      </c>
      <c r="D6836" s="124"/>
      <c r="E6836" s="113"/>
      <c r="F6836" s="68" t="s">
        <v>24</v>
      </c>
      <c r="G6836" s="122">
        <v>11</v>
      </c>
    </row>
    <row r="6837" spans="1:7" x14ac:dyDescent="0.3">
      <c r="A6837" s="121" t="s">
        <v>9565</v>
      </c>
      <c r="B6837" s="122">
        <v>4241</v>
      </c>
      <c r="C6837" s="123" t="s">
        <v>8385</v>
      </c>
      <c r="D6837" s="124"/>
      <c r="E6837" s="113"/>
      <c r="F6837" s="68" t="s">
        <v>24</v>
      </c>
      <c r="G6837" s="122">
        <v>11</v>
      </c>
    </row>
    <row r="6838" spans="1:7" x14ac:dyDescent="0.3">
      <c r="A6838" s="121" t="s">
        <v>9585</v>
      </c>
      <c r="B6838" s="122">
        <v>4242</v>
      </c>
      <c r="C6838" s="123" t="s">
        <v>8391</v>
      </c>
      <c r="D6838" s="124"/>
      <c r="E6838" s="113"/>
      <c r="F6838" s="68" t="s">
        <v>24</v>
      </c>
      <c r="G6838" s="122">
        <v>11</v>
      </c>
    </row>
    <row r="6839" spans="1:7" x14ac:dyDescent="0.3">
      <c r="A6839" s="121" t="s">
        <v>9605</v>
      </c>
      <c r="B6839" s="122">
        <v>4243</v>
      </c>
      <c r="C6839" s="123" t="s">
        <v>698</v>
      </c>
      <c r="D6839" s="124"/>
      <c r="E6839" s="113"/>
      <c r="F6839" s="68" t="s">
        <v>24</v>
      </c>
      <c r="G6839" s="122">
        <v>11</v>
      </c>
    </row>
    <row r="6840" spans="1:7" x14ac:dyDescent="0.3">
      <c r="A6840" s="121" t="s">
        <v>9625</v>
      </c>
      <c r="B6840" s="122">
        <v>4244</v>
      </c>
      <c r="C6840" s="123" t="s">
        <v>8405</v>
      </c>
      <c r="D6840" s="124"/>
      <c r="E6840" s="113"/>
      <c r="F6840" s="68" t="s">
        <v>24</v>
      </c>
      <c r="G6840" s="122">
        <v>11</v>
      </c>
    </row>
    <row r="6841" spans="1:7" x14ac:dyDescent="0.3">
      <c r="A6841" s="121" t="s">
        <v>9645</v>
      </c>
      <c r="B6841" s="122">
        <v>4245</v>
      </c>
      <c r="C6841" s="123" t="s">
        <v>629</v>
      </c>
      <c r="D6841" s="124"/>
      <c r="E6841" s="113"/>
      <c r="F6841" s="68" t="s">
        <v>24</v>
      </c>
      <c r="G6841" s="122">
        <v>11</v>
      </c>
    </row>
    <row r="6842" spans="1:7" x14ac:dyDescent="0.3">
      <c r="A6842" s="121" t="s">
        <v>9526</v>
      </c>
      <c r="B6842" s="122">
        <v>4246</v>
      </c>
      <c r="C6842" s="123" t="s">
        <v>8374</v>
      </c>
      <c r="D6842" s="124"/>
      <c r="E6842" s="113"/>
      <c r="F6842" s="68" t="s">
        <v>24</v>
      </c>
      <c r="G6842" s="122">
        <v>11</v>
      </c>
    </row>
    <row r="6843" spans="1:7" x14ac:dyDescent="0.3">
      <c r="A6843" s="121" t="s">
        <v>9546</v>
      </c>
      <c r="B6843" s="122">
        <v>4247</v>
      </c>
      <c r="C6843" s="123" t="s">
        <v>3004</v>
      </c>
      <c r="D6843" s="124"/>
      <c r="E6843" s="113"/>
      <c r="F6843" s="68" t="s">
        <v>24</v>
      </c>
      <c r="G6843" s="122">
        <v>11</v>
      </c>
    </row>
    <row r="6844" spans="1:7" x14ac:dyDescent="0.3">
      <c r="A6844" s="121" t="s">
        <v>9566</v>
      </c>
      <c r="B6844" s="122">
        <v>4248</v>
      </c>
      <c r="C6844" s="123" t="s">
        <v>8385</v>
      </c>
      <c r="D6844" s="124"/>
      <c r="E6844" s="113"/>
      <c r="F6844" s="68" t="s">
        <v>24</v>
      </c>
      <c r="G6844" s="122">
        <v>11</v>
      </c>
    </row>
    <row r="6845" spans="1:7" x14ac:dyDescent="0.3">
      <c r="A6845" s="121" t="s">
        <v>9586</v>
      </c>
      <c r="B6845" s="122">
        <v>4249</v>
      </c>
      <c r="C6845" s="123" t="s">
        <v>8391</v>
      </c>
      <c r="D6845" s="124"/>
      <c r="E6845" s="113"/>
      <c r="F6845" s="68" t="s">
        <v>24</v>
      </c>
      <c r="G6845" s="122">
        <v>11</v>
      </c>
    </row>
    <row r="6846" spans="1:7" x14ac:dyDescent="0.3">
      <c r="A6846" s="121" t="s">
        <v>9606</v>
      </c>
      <c r="B6846" s="122">
        <v>4250</v>
      </c>
      <c r="C6846" s="123" t="s">
        <v>698</v>
      </c>
      <c r="D6846" s="124"/>
      <c r="E6846" s="113"/>
      <c r="F6846" s="68" t="s">
        <v>24</v>
      </c>
      <c r="G6846" s="122">
        <v>11</v>
      </c>
    </row>
    <row r="6847" spans="1:7" x14ac:dyDescent="0.3">
      <c r="A6847" s="121" t="s">
        <v>9626</v>
      </c>
      <c r="B6847" s="122">
        <v>4251</v>
      </c>
      <c r="C6847" s="123" t="s">
        <v>8405</v>
      </c>
      <c r="D6847" s="124"/>
      <c r="E6847" s="113"/>
      <c r="F6847" s="68" t="s">
        <v>24</v>
      </c>
      <c r="G6847" s="122">
        <v>11</v>
      </c>
    </row>
    <row r="6848" spans="1:7" x14ac:dyDescent="0.3">
      <c r="A6848" s="121" t="s">
        <v>9646</v>
      </c>
      <c r="B6848" s="122">
        <v>4252</v>
      </c>
      <c r="C6848" s="123" t="s">
        <v>629</v>
      </c>
      <c r="D6848" s="124"/>
      <c r="E6848" s="113"/>
      <c r="F6848" s="68" t="s">
        <v>24</v>
      </c>
      <c r="G6848" s="122">
        <v>11</v>
      </c>
    </row>
    <row r="6849" spans="1:7" x14ac:dyDescent="0.3">
      <c r="A6849" s="121" t="s">
        <v>9527</v>
      </c>
      <c r="B6849" s="122">
        <v>4253</v>
      </c>
      <c r="C6849" s="123" t="s">
        <v>8374</v>
      </c>
      <c r="D6849" s="124"/>
      <c r="E6849" s="113"/>
      <c r="F6849" s="68" t="s">
        <v>24</v>
      </c>
      <c r="G6849" s="122">
        <v>11</v>
      </c>
    </row>
    <row r="6850" spans="1:7" x14ac:dyDescent="0.3">
      <c r="A6850" s="121" t="s">
        <v>9547</v>
      </c>
      <c r="B6850" s="122">
        <v>4254</v>
      </c>
      <c r="C6850" s="123" t="s">
        <v>3004</v>
      </c>
      <c r="D6850" s="124"/>
      <c r="E6850" s="113"/>
      <c r="F6850" s="68" t="s">
        <v>24</v>
      </c>
      <c r="G6850" s="122">
        <v>11</v>
      </c>
    </row>
    <row r="6851" spans="1:7" x14ac:dyDescent="0.3">
      <c r="A6851" s="121" t="s">
        <v>9567</v>
      </c>
      <c r="B6851" s="122">
        <v>4255</v>
      </c>
      <c r="C6851" s="123" t="s">
        <v>8385</v>
      </c>
      <c r="D6851" s="124"/>
      <c r="E6851" s="113"/>
      <c r="F6851" s="68" t="s">
        <v>24</v>
      </c>
      <c r="G6851" s="122">
        <v>11</v>
      </c>
    </row>
    <row r="6852" spans="1:7" x14ac:dyDescent="0.3">
      <c r="A6852" s="121" t="s">
        <v>9587</v>
      </c>
      <c r="B6852" s="122">
        <v>4256</v>
      </c>
      <c r="C6852" s="123" t="s">
        <v>8391</v>
      </c>
      <c r="D6852" s="124"/>
      <c r="E6852" s="113"/>
      <c r="F6852" s="68" t="s">
        <v>24</v>
      </c>
      <c r="G6852" s="122">
        <v>11</v>
      </c>
    </row>
    <row r="6853" spans="1:7" x14ac:dyDescent="0.3">
      <c r="A6853" s="121" t="s">
        <v>9607</v>
      </c>
      <c r="B6853" s="122">
        <v>4257</v>
      </c>
      <c r="C6853" s="123" t="s">
        <v>698</v>
      </c>
      <c r="D6853" s="124"/>
      <c r="E6853" s="113"/>
      <c r="F6853" s="68" t="s">
        <v>24</v>
      </c>
      <c r="G6853" s="122">
        <v>11</v>
      </c>
    </row>
    <row r="6854" spans="1:7" x14ac:dyDescent="0.3">
      <c r="A6854" s="121" t="s">
        <v>9627</v>
      </c>
      <c r="B6854" s="122">
        <v>4258</v>
      </c>
      <c r="C6854" s="123" t="s">
        <v>8405</v>
      </c>
      <c r="D6854" s="124"/>
      <c r="E6854" s="113"/>
      <c r="F6854" s="68" t="s">
        <v>24</v>
      </c>
      <c r="G6854" s="122">
        <v>11</v>
      </c>
    </row>
    <row r="6855" spans="1:7" x14ac:dyDescent="0.3">
      <c r="A6855" s="121" t="s">
        <v>9647</v>
      </c>
      <c r="B6855" s="122">
        <v>4259</v>
      </c>
      <c r="C6855" s="123" t="s">
        <v>629</v>
      </c>
      <c r="D6855" s="124"/>
      <c r="E6855" s="113"/>
      <c r="F6855" s="68" t="s">
        <v>24</v>
      </c>
      <c r="G6855" s="122">
        <v>11</v>
      </c>
    </row>
    <row r="6856" spans="1:7" x14ac:dyDescent="0.3">
      <c r="A6856" s="121" t="s">
        <v>9528</v>
      </c>
      <c r="B6856" s="122">
        <v>4260</v>
      </c>
      <c r="C6856" s="123" t="s">
        <v>8374</v>
      </c>
      <c r="D6856" s="124"/>
      <c r="E6856" s="113"/>
      <c r="F6856" s="68" t="s">
        <v>24</v>
      </c>
      <c r="G6856" s="122">
        <v>11</v>
      </c>
    </row>
    <row r="6857" spans="1:7" x14ac:dyDescent="0.3">
      <c r="A6857" s="121" t="s">
        <v>9548</v>
      </c>
      <c r="B6857" s="122">
        <v>4261</v>
      </c>
      <c r="C6857" s="123" t="s">
        <v>3004</v>
      </c>
      <c r="D6857" s="124"/>
      <c r="E6857" s="113"/>
      <c r="F6857" s="68" t="s">
        <v>24</v>
      </c>
      <c r="G6857" s="122">
        <v>11</v>
      </c>
    </row>
    <row r="6858" spans="1:7" x14ac:dyDescent="0.3">
      <c r="A6858" s="121" t="s">
        <v>9568</v>
      </c>
      <c r="B6858" s="122">
        <v>4262</v>
      </c>
      <c r="C6858" s="123" t="s">
        <v>8385</v>
      </c>
      <c r="D6858" s="124"/>
      <c r="E6858" s="113"/>
      <c r="F6858" s="68" t="s">
        <v>24</v>
      </c>
      <c r="G6858" s="122">
        <v>11</v>
      </c>
    </row>
    <row r="6859" spans="1:7" x14ac:dyDescent="0.3">
      <c r="A6859" s="121" t="s">
        <v>9588</v>
      </c>
      <c r="B6859" s="122">
        <v>4263</v>
      </c>
      <c r="C6859" s="123" t="s">
        <v>8391</v>
      </c>
      <c r="D6859" s="124"/>
      <c r="E6859" s="113"/>
      <c r="F6859" s="68" t="s">
        <v>24</v>
      </c>
      <c r="G6859" s="122">
        <v>11</v>
      </c>
    </row>
    <row r="6860" spans="1:7" x14ac:dyDescent="0.3">
      <c r="A6860" s="121" t="s">
        <v>9608</v>
      </c>
      <c r="B6860" s="122">
        <v>4264</v>
      </c>
      <c r="C6860" s="123" t="s">
        <v>698</v>
      </c>
      <c r="D6860" s="124"/>
      <c r="E6860" s="113"/>
      <c r="F6860" s="68" t="s">
        <v>24</v>
      </c>
      <c r="G6860" s="122">
        <v>11</v>
      </c>
    </row>
    <row r="6861" spans="1:7" x14ac:dyDescent="0.3">
      <c r="A6861" s="121" t="s">
        <v>9628</v>
      </c>
      <c r="B6861" s="122">
        <v>4265</v>
      </c>
      <c r="C6861" s="123" t="s">
        <v>8405</v>
      </c>
      <c r="D6861" s="124"/>
      <c r="E6861" s="113"/>
      <c r="F6861" s="68" t="s">
        <v>24</v>
      </c>
      <c r="G6861" s="122">
        <v>11</v>
      </c>
    </row>
    <row r="6862" spans="1:7" x14ac:dyDescent="0.3">
      <c r="A6862" s="121" t="s">
        <v>9648</v>
      </c>
      <c r="B6862" s="122">
        <v>4266</v>
      </c>
      <c r="C6862" s="123" t="s">
        <v>629</v>
      </c>
      <c r="D6862" s="124"/>
      <c r="E6862" s="113"/>
      <c r="F6862" s="68" t="s">
        <v>24</v>
      </c>
      <c r="G6862" s="122">
        <v>11</v>
      </c>
    </row>
    <row r="6863" spans="1:7" x14ac:dyDescent="0.3">
      <c r="A6863" s="121" t="s">
        <v>9529</v>
      </c>
      <c r="B6863" s="122">
        <v>4267</v>
      </c>
      <c r="C6863" s="123" t="s">
        <v>8374</v>
      </c>
      <c r="D6863" s="124"/>
      <c r="E6863" s="113"/>
      <c r="F6863" s="68" t="s">
        <v>24</v>
      </c>
      <c r="G6863" s="122">
        <v>11</v>
      </c>
    </row>
    <row r="6864" spans="1:7" x14ac:dyDescent="0.3">
      <c r="A6864" s="121" t="s">
        <v>9549</v>
      </c>
      <c r="B6864" s="122">
        <v>4268</v>
      </c>
      <c r="C6864" s="123" t="s">
        <v>3004</v>
      </c>
      <c r="D6864" s="124"/>
      <c r="E6864" s="113"/>
      <c r="F6864" s="68" t="s">
        <v>24</v>
      </c>
      <c r="G6864" s="122">
        <v>11</v>
      </c>
    </row>
    <row r="6865" spans="1:7" x14ac:dyDescent="0.3">
      <c r="A6865" s="121" t="s">
        <v>9569</v>
      </c>
      <c r="B6865" s="122">
        <v>4269</v>
      </c>
      <c r="C6865" s="123" t="s">
        <v>8385</v>
      </c>
      <c r="D6865" s="124"/>
      <c r="E6865" s="113"/>
      <c r="F6865" s="68" t="s">
        <v>24</v>
      </c>
      <c r="G6865" s="122">
        <v>11</v>
      </c>
    </row>
    <row r="6866" spans="1:7" x14ac:dyDescent="0.3">
      <c r="A6866" s="121" t="s">
        <v>9589</v>
      </c>
      <c r="B6866" s="122">
        <v>4270</v>
      </c>
      <c r="C6866" s="123" t="s">
        <v>8391</v>
      </c>
      <c r="D6866" s="124"/>
      <c r="E6866" s="113"/>
      <c r="F6866" s="68" t="s">
        <v>24</v>
      </c>
      <c r="G6866" s="122">
        <v>11</v>
      </c>
    </row>
    <row r="6867" spans="1:7" x14ac:dyDescent="0.3">
      <c r="A6867" s="121" t="s">
        <v>9609</v>
      </c>
      <c r="B6867" s="122">
        <v>4271</v>
      </c>
      <c r="C6867" s="123" t="s">
        <v>698</v>
      </c>
      <c r="D6867" s="124"/>
      <c r="E6867" s="113"/>
      <c r="F6867" s="68" t="s">
        <v>24</v>
      </c>
      <c r="G6867" s="122">
        <v>11</v>
      </c>
    </row>
    <row r="6868" spans="1:7" x14ac:dyDescent="0.3">
      <c r="A6868" s="121" t="s">
        <v>9629</v>
      </c>
      <c r="B6868" s="122">
        <v>4272</v>
      </c>
      <c r="C6868" s="123" t="s">
        <v>8405</v>
      </c>
      <c r="D6868" s="124"/>
      <c r="E6868" s="113"/>
      <c r="F6868" s="68" t="s">
        <v>24</v>
      </c>
      <c r="G6868" s="122">
        <v>11</v>
      </c>
    </row>
    <row r="6869" spans="1:7" x14ac:dyDescent="0.3">
      <c r="A6869" s="121" t="s">
        <v>9649</v>
      </c>
      <c r="B6869" s="122">
        <v>4273</v>
      </c>
      <c r="C6869" s="123" t="s">
        <v>629</v>
      </c>
      <c r="D6869" s="124"/>
      <c r="E6869" s="113"/>
      <c r="F6869" s="68" t="s">
        <v>24</v>
      </c>
      <c r="G6869" s="122">
        <v>11</v>
      </c>
    </row>
    <row r="6870" spans="1:7" x14ac:dyDescent="0.3">
      <c r="A6870" s="121" t="s">
        <v>9530</v>
      </c>
      <c r="B6870" s="122">
        <v>4274</v>
      </c>
      <c r="C6870" s="123" t="s">
        <v>8374</v>
      </c>
      <c r="D6870" s="124"/>
      <c r="E6870" s="113"/>
      <c r="F6870" s="68" t="s">
        <v>24</v>
      </c>
      <c r="G6870" s="122">
        <v>11</v>
      </c>
    </row>
    <row r="6871" spans="1:7" x14ac:dyDescent="0.3">
      <c r="A6871" s="121" t="s">
        <v>9550</v>
      </c>
      <c r="B6871" s="122">
        <v>4275</v>
      </c>
      <c r="C6871" s="123" t="s">
        <v>3004</v>
      </c>
      <c r="D6871" s="124"/>
      <c r="E6871" s="113"/>
      <c r="F6871" s="68" t="s">
        <v>24</v>
      </c>
      <c r="G6871" s="122">
        <v>11</v>
      </c>
    </row>
    <row r="6872" spans="1:7" x14ac:dyDescent="0.3">
      <c r="A6872" s="121" t="s">
        <v>9570</v>
      </c>
      <c r="B6872" s="122">
        <v>4276</v>
      </c>
      <c r="C6872" s="123" t="s">
        <v>8385</v>
      </c>
      <c r="D6872" s="124"/>
      <c r="E6872" s="113"/>
      <c r="F6872" s="68" t="s">
        <v>24</v>
      </c>
      <c r="G6872" s="122">
        <v>11</v>
      </c>
    </row>
    <row r="6873" spans="1:7" x14ac:dyDescent="0.3">
      <c r="A6873" s="121" t="s">
        <v>9590</v>
      </c>
      <c r="B6873" s="122">
        <v>4277</v>
      </c>
      <c r="C6873" s="123" t="s">
        <v>8391</v>
      </c>
      <c r="D6873" s="124"/>
      <c r="E6873" s="113"/>
      <c r="F6873" s="68" t="s">
        <v>24</v>
      </c>
      <c r="G6873" s="122">
        <v>11</v>
      </c>
    </row>
    <row r="6874" spans="1:7" x14ac:dyDescent="0.3">
      <c r="A6874" s="121" t="s">
        <v>9610</v>
      </c>
      <c r="B6874" s="122">
        <v>4278</v>
      </c>
      <c r="C6874" s="123" t="s">
        <v>698</v>
      </c>
      <c r="D6874" s="124"/>
      <c r="E6874" s="113"/>
      <c r="F6874" s="68" t="s">
        <v>24</v>
      </c>
      <c r="G6874" s="122">
        <v>11</v>
      </c>
    </row>
    <row r="6875" spans="1:7" x14ac:dyDescent="0.3">
      <c r="A6875" s="121" t="s">
        <v>9630</v>
      </c>
      <c r="B6875" s="122">
        <v>4279</v>
      </c>
      <c r="C6875" s="123" t="s">
        <v>8405</v>
      </c>
      <c r="D6875" s="124"/>
      <c r="E6875" s="113"/>
      <c r="F6875" s="68" t="s">
        <v>24</v>
      </c>
      <c r="G6875" s="122">
        <v>11</v>
      </c>
    </row>
    <row r="6876" spans="1:7" x14ac:dyDescent="0.3">
      <c r="A6876" s="121" t="s">
        <v>9650</v>
      </c>
      <c r="B6876" s="122">
        <v>4280</v>
      </c>
      <c r="C6876" s="123" t="s">
        <v>629</v>
      </c>
      <c r="D6876" s="124"/>
      <c r="E6876" s="113"/>
      <c r="F6876" s="68" t="s">
        <v>24</v>
      </c>
      <c r="G6876" s="122">
        <v>11</v>
      </c>
    </row>
    <row r="6877" spans="1:7" x14ac:dyDescent="0.3">
      <c r="A6877" s="121" t="s">
        <v>9531</v>
      </c>
      <c r="B6877" s="122">
        <v>4281</v>
      </c>
      <c r="C6877" s="123" t="s">
        <v>8374</v>
      </c>
      <c r="D6877" s="124"/>
      <c r="E6877" s="113"/>
      <c r="F6877" s="68" t="s">
        <v>24</v>
      </c>
      <c r="G6877" s="122">
        <v>11</v>
      </c>
    </row>
    <row r="6878" spans="1:7" x14ac:dyDescent="0.3">
      <c r="A6878" s="121" t="s">
        <v>9551</v>
      </c>
      <c r="B6878" s="122">
        <v>4282</v>
      </c>
      <c r="C6878" s="123" t="s">
        <v>3004</v>
      </c>
      <c r="D6878" s="124"/>
      <c r="E6878" s="113"/>
      <c r="F6878" s="68" t="s">
        <v>24</v>
      </c>
      <c r="G6878" s="122">
        <v>11</v>
      </c>
    </row>
    <row r="6879" spans="1:7" x14ac:dyDescent="0.3">
      <c r="A6879" s="121" t="s">
        <v>9571</v>
      </c>
      <c r="B6879" s="122">
        <v>4283</v>
      </c>
      <c r="C6879" s="123" t="s">
        <v>8385</v>
      </c>
      <c r="D6879" s="124"/>
      <c r="E6879" s="113"/>
      <c r="F6879" s="68" t="s">
        <v>24</v>
      </c>
      <c r="G6879" s="122">
        <v>11</v>
      </c>
    </row>
    <row r="6880" spans="1:7" x14ac:dyDescent="0.3">
      <c r="A6880" s="121" t="s">
        <v>9591</v>
      </c>
      <c r="B6880" s="122">
        <v>4284</v>
      </c>
      <c r="C6880" s="123" t="s">
        <v>8391</v>
      </c>
      <c r="D6880" s="124"/>
      <c r="E6880" s="113"/>
      <c r="F6880" s="68" t="s">
        <v>24</v>
      </c>
      <c r="G6880" s="122">
        <v>11</v>
      </c>
    </row>
    <row r="6881" spans="1:7" x14ac:dyDescent="0.3">
      <c r="A6881" s="121" t="s">
        <v>9611</v>
      </c>
      <c r="B6881" s="122">
        <v>4285</v>
      </c>
      <c r="C6881" s="123" t="s">
        <v>698</v>
      </c>
      <c r="D6881" s="124"/>
      <c r="E6881" s="113"/>
      <c r="F6881" s="68" t="s">
        <v>24</v>
      </c>
      <c r="G6881" s="122">
        <v>11</v>
      </c>
    </row>
    <row r="6882" spans="1:7" x14ac:dyDescent="0.3">
      <c r="A6882" s="121" t="s">
        <v>9631</v>
      </c>
      <c r="B6882" s="122">
        <v>4286</v>
      </c>
      <c r="C6882" s="123" t="s">
        <v>8405</v>
      </c>
      <c r="D6882" s="124"/>
      <c r="E6882" s="113"/>
      <c r="F6882" s="68" t="s">
        <v>24</v>
      </c>
      <c r="G6882" s="122">
        <v>11</v>
      </c>
    </row>
    <row r="6883" spans="1:7" x14ac:dyDescent="0.3">
      <c r="A6883" s="121" t="s">
        <v>9651</v>
      </c>
      <c r="B6883" s="122">
        <v>4287</v>
      </c>
      <c r="C6883" s="123" t="s">
        <v>629</v>
      </c>
      <c r="D6883" s="124"/>
      <c r="E6883" s="113"/>
      <c r="F6883" s="68" t="s">
        <v>24</v>
      </c>
      <c r="G6883" s="122">
        <v>11</v>
      </c>
    </row>
    <row r="6884" spans="1:7" x14ac:dyDescent="0.3">
      <c r="A6884" s="121" t="s">
        <v>9532</v>
      </c>
      <c r="B6884" s="122">
        <v>4288</v>
      </c>
      <c r="C6884" s="123" t="s">
        <v>8374</v>
      </c>
      <c r="D6884" s="124"/>
      <c r="E6884" s="113"/>
      <c r="F6884" s="68" t="s">
        <v>24</v>
      </c>
      <c r="G6884" s="122">
        <v>11</v>
      </c>
    </row>
    <row r="6885" spans="1:7" x14ac:dyDescent="0.3">
      <c r="A6885" s="121" t="s">
        <v>9552</v>
      </c>
      <c r="B6885" s="122">
        <v>4289</v>
      </c>
      <c r="C6885" s="123" t="s">
        <v>3004</v>
      </c>
      <c r="D6885" s="124"/>
      <c r="E6885" s="113"/>
      <c r="F6885" s="68" t="s">
        <v>24</v>
      </c>
      <c r="G6885" s="122">
        <v>11</v>
      </c>
    </row>
    <row r="6886" spans="1:7" x14ac:dyDescent="0.3">
      <c r="A6886" s="121" t="s">
        <v>9572</v>
      </c>
      <c r="B6886" s="122">
        <v>4290</v>
      </c>
      <c r="C6886" s="123" t="s">
        <v>8385</v>
      </c>
      <c r="D6886" s="124"/>
      <c r="E6886" s="113"/>
      <c r="F6886" s="68" t="s">
        <v>24</v>
      </c>
      <c r="G6886" s="122">
        <v>11</v>
      </c>
    </row>
    <row r="6887" spans="1:7" x14ac:dyDescent="0.3">
      <c r="A6887" s="121" t="s">
        <v>9592</v>
      </c>
      <c r="B6887" s="122">
        <v>4291</v>
      </c>
      <c r="C6887" s="123" t="s">
        <v>8391</v>
      </c>
      <c r="D6887" s="124"/>
      <c r="E6887" s="113"/>
      <c r="F6887" s="68" t="s">
        <v>24</v>
      </c>
      <c r="G6887" s="122">
        <v>11</v>
      </c>
    </row>
    <row r="6888" spans="1:7" x14ac:dyDescent="0.3">
      <c r="A6888" s="121" t="s">
        <v>9612</v>
      </c>
      <c r="B6888" s="122">
        <v>4292</v>
      </c>
      <c r="C6888" s="123" t="s">
        <v>698</v>
      </c>
      <c r="D6888" s="124"/>
      <c r="E6888" s="113"/>
      <c r="F6888" s="68" t="s">
        <v>24</v>
      </c>
      <c r="G6888" s="122">
        <v>11</v>
      </c>
    </row>
    <row r="6889" spans="1:7" x14ac:dyDescent="0.3">
      <c r="A6889" s="121" t="s">
        <v>9632</v>
      </c>
      <c r="B6889" s="122">
        <v>4293</v>
      </c>
      <c r="C6889" s="123" t="s">
        <v>8405</v>
      </c>
      <c r="D6889" s="124"/>
      <c r="E6889" s="113"/>
      <c r="F6889" s="68" t="s">
        <v>24</v>
      </c>
      <c r="G6889" s="122">
        <v>11</v>
      </c>
    </row>
    <row r="6890" spans="1:7" x14ac:dyDescent="0.3">
      <c r="A6890" s="121" t="s">
        <v>9652</v>
      </c>
      <c r="B6890" s="122">
        <v>4294</v>
      </c>
      <c r="C6890" s="123" t="s">
        <v>629</v>
      </c>
      <c r="D6890" s="124"/>
      <c r="E6890" s="113"/>
      <c r="F6890" s="68" t="s">
        <v>24</v>
      </c>
      <c r="G6890" s="122">
        <v>11</v>
      </c>
    </row>
    <row r="6891" spans="1:7" x14ac:dyDescent="0.3">
      <c r="A6891" s="121" t="s">
        <v>9533</v>
      </c>
      <c r="B6891" s="122">
        <v>4295</v>
      </c>
      <c r="C6891" s="123" t="s">
        <v>8374</v>
      </c>
      <c r="D6891" s="124"/>
      <c r="E6891" s="113"/>
      <c r="F6891" s="68" t="s">
        <v>24</v>
      </c>
      <c r="G6891" s="122">
        <v>11</v>
      </c>
    </row>
    <row r="6892" spans="1:7" x14ac:dyDescent="0.3">
      <c r="A6892" s="121" t="s">
        <v>9553</v>
      </c>
      <c r="B6892" s="122">
        <v>4296</v>
      </c>
      <c r="C6892" s="123" t="s">
        <v>3004</v>
      </c>
      <c r="D6892" s="124"/>
      <c r="E6892" s="113"/>
      <c r="F6892" s="68" t="s">
        <v>24</v>
      </c>
      <c r="G6892" s="122">
        <v>11</v>
      </c>
    </row>
    <row r="6893" spans="1:7" x14ac:dyDescent="0.3">
      <c r="A6893" s="121" t="s">
        <v>9573</v>
      </c>
      <c r="B6893" s="122">
        <v>4297</v>
      </c>
      <c r="C6893" s="123" t="s">
        <v>8385</v>
      </c>
      <c r="D6893" s="124"/>
      <c r="E6893" s="113"/>
      <c r="F6893" s="68" t="s">
        <v>24</v>
      </c>
      <c r="G6893" s="122">
        <v>11</v>
      </c>
    </row>
    <row r="6894" spans="1:7" x14ac:dyDescent="0.3">
      <c r="A6894" s="121" t="s">
        <v>9593</v>
      </c>
      <c r="B6894" s="122">
        <v>4298</v>
      </c>
      <c r="C6894" s="123" t="s">
        <v>8391</v>
      </c>
      <c r="D6894" s="124"/>
      <c r="E6894" s="113"/>
      <c r="F6894" s="68" t="s">
        <v>24</v>
      </c>
      <c r="G6894" s="122">
        <v>11</v>
      </c>
    </row>
    <row r="6895" spans="1:7" x14ac:dyDescent="0.3">
      <c r="A6895" s="121" t="s">
        <v>9613</v>
      </c>
      <c r="B6895" s="122">
        <v>4299</v>
      </c>
      <c r="C6895" s="123" t="s">
        <v>698</v>
      </c>
      <c r="D6895" s="124"/>
      <c r="E6895" s="113"/>
      <c r="F6895" s="68" t="s">
        <v>24</v>
      </c>
      <c r="G6895" s="122">
        <v>11</v>
      </c>
    </row>
    <row r="6896" spans="1:7" x14ac:dyDescent="0.3">
      <c r="A6896" s="121" t="s">
        <v>9633</v>
      </c>
      <c r="B6896" s="122">
        <v>4300</v>
      </c>
      <c r="C6896" s="123" t="s">
        <v>8405</v>
      </c>
      <c r="D6896" s="124"/>
      <c r="E6896" s="113"/>
      <c r="F6896" s="68" t="s">
        <v>24</v>
      </c>
      <c r="G6896" s="122">
        <v>11</v>
      </c>
    </row>
    <row r="6897" spans="1:7" x14ac:dyDescent="0.3">
      <c r="A6897" s="121" t="s">
        <v>9653</v>
      </c>
      <c r="B6897" s="122">
        <v>4301</v>
      </c>
      <c r="C6897" s="123" t="s">
        <v>629</v>
      </c>
      <c r="D6897" s="124"/>
      <c r="E6897" s="113"/>
      <c r="F6897" s="68" t="s">
        <v>24</v>
      </c>
      <c r="G6897" s="122">
        <v>11</v>
      </c>
    </row>
    <row r="6898" spans="1:7" x14ac:dyDescent="0.3">
      <c r="A6898" s="121" t="s">
        <v>9534</v>
      </c>
      <c r="B6898" s="122">
        <v>4302</v>
      </c>
      <c r="C6898" s="123" t="s">
        <v>8374</v>
      </c>
      <c r="D6898" s="124"/>
      <c r="E6898" s="113"/>
      <c r="F6898" s="68" t="s">
        <v>24</v>
      </c>
      <c r="G6898" s="122">
        <v>11</v>
      </c>
    </row>
    <row r="6899" spans="1:7" x14ac:dyDescent="0.3">
      <c r="A6899" s="121" t="s">
        <v>9554</v>
      </c>
      <c r="B6899" s="122">
        <v>4303</v>
      </c>
      <c r="C6899" s="123" t="s">
        <v>3004</v>
      </c>
      <c r="D6899" s="124"/>
      <c r="E6899" s="113"/>
      <c r="F6899" s="68" t="s">
        <v>24</v>
      </c>
      <c r="G6899" s="122">
        <v>11</v>
      </c>
    </row>
    <row r="6900" spans="1:7" x14ac:dyDescent="0.3">
      <c r="A6900" s="121" t="s">
        <v>9574</v>
      </c>
      <c r="B6900" s="122">
        <v>4304</v>
      </c>
      <c r="C6900" s="123" t="s">
        <v>8385</v>
      </c>
      <c r="D6900" s="124"/>
      <c r="E6900" s="113"/>
      <c r="F6900" s="68" t="s">
        <v>24</v>
      </c>
      <c r="G6900" s="122">
        <v>11</v>
      </c>
    </row>
    <row r="6901" spans="1:7" x14ac:dyDescent="0.3">
      <c r="A6901" s="121" t="s">
        <v>9594</v>
      </c>
      <c r="B6901" s="122">
        <v>4305</v>
      </c>
      <c r="C6901" s="123" t="s">
        <v>8391</v>
      </c>
      <c r="D6901" s="124"/>
      <c r="E6901" s="113"/>
      <c r="F6901" s="68" t="s">
        <v>24</v>
      </c>
      <c r="G6901" s="122">
        <v>11</v>
      </c>
    </row>
    <row r="6902" spans="1:7" x14ac:dyDescent="0.3">
      <c r="A6902" s="121" t="s">
        <v>9614</v>
      </c>
      <c r="B6902" s="122">
        <v>4306</v>
      </c>
      <c r="C6902" s="123" t="s">
        <v>698</v>
      </c>
      <c r="D6902" s="124"/>
      <c r="E6902" s="113"/>
      <c r="F6902" s="68" t="s">
        <v>24</v>
      </c>
      <c r="G6902" s="122">
        <v>11</v>
      </c>
    </row>
    <row r="6903" spans="1:7" x14ac:dyDescent="0.3">
      <c r="A6903" s="121" t="s">
        <v>9634</v>
      </c>
      <c r="B6903" s="122">
        <v>4307</v>
      </c>
      <c r="C6903" s="123" t="s">
        <v>8405</v>
      </c>
      <c r="D6903" s="124"/>
      <c r="E6903" s="113"/>
      <c r="F6903" s="68" t="s">
        <v>24</v>
      </c>
      <c r="G6903" s="122">
        <v>11</v>
      </c>
    </row>
    <row r="6904" spans="1:7" x14ac:dyDescent="0.3">
      <c r="A6904" s="121" t="s">
        <v>9654</v>
      </c>
      <c r="B6904" s="122">
        <v>4308</v>
      </c>
      <c r="C6904" s="123" t="s">
        <v>629</v>
      </c>
      <c r="D6904" s="124"/>
      <c r="E6904" s="113"/>
      <c r="F6904" s="68" t="s">
        <v>24</v>
      </c>
      <c r="G6904" s="122">
        <v>11</v>
      </c>
    </row>
    <row r="6905" spans="1:7" x14ac:dyDescent="0.3">
      <c r="A6905" s="121" t="s">
        <v>9535</v>
      </c>
      <c r="B6905" s="122">
        <v>4309</v>
      </c>
      <c r="C6905" s="123" t="s">
        <v>8374</v>
      </c>
      <c r="D6905" s="124"/>
      <c r="E6905" s="113"/>
      <c r="F6905" s="68" t="s">
        <v>24</v>
      </c>
      <c r="G6905" s="122">
        <v>11</v>
      </c>
    </row>
    <row r="6906" spans="1:7" x14ac:dyDescent="0.3">
      <c r="A6906" s="121" t="s">
        <v>9555</v>
      </c>
      <c r="B6906" s="122">
        <v>4310</v>
      </c>
      <c r="C6906" s="123" t="s">
        <v>3004</v>
      </c>
      <c r="D6906" s="124"/>
      <c r="E6906" s="113"/>
      <c r="F6906" s="68" t="s">
        <v>24</v>
      </c>
      <c r="G6906" s="122">
        <v>11</v>
      </c>
    </row>
    <row r="6907" spans="1:7" x14ac:dyDescent="0.3">
      <c r="A6907" s="121" t="s">
        <v>9575</v>
      </c>
      <c r="B6907" s="122">
        <v>4311</v>
      </c>
      <c r="C6907" s="123" t="s">
        <v>8385</v>
      </c>
      <c r="D6907" s="124"/>
      <c r="E6907" s="113"/>
      <c r="F6907" s="68" t="s">
        <v>24</v>
      </c>
      <c r="G6907" s="122">
        <v>11</v>
      </c>
    </row>
    <row r="6908" spans="1:7" x14ac:dyDescent="0.3">
      <c r="A6908" s="121" t="s">
        <v>9595</v>
      </c>
      <c r="B6908" s="122">
        <v>4312</v>
      </c>
      <c r="C6908" s="123" t="s">
        <v>8391</v>
      </c>
      <c r="D6908" s="124"/>
      <c r="E6908" s="113"/>
      <c r="F6908" s="68" t="s">
        <v>24</v>
      </c>
      <c r="G6908" s="122">
        <v>11</v>
      </c>
    </row>
    <row r="6909" spans="1:7" x14ac:dyDescent="0.3">
      <c r="A6909" s="121" t="s">
        <v>9615</v>
      </c>
      <c r="B6909" s="122">
        <v>4313</v>
      </c>
      <c r="C6909" s="123" t="s">
        <v>698</v>
      </c>
      <c r="D6909" s="124"/>
      <c r="E6909" s="113"/>
      <c r="F6909" s="68" t="s">
        <v>24</v>
      </c>
      <c r="G6909" s="122">
        <v>11</v>
      </c>
    </row>
    <row r="6910" spans="1:7" x14ac:dyDescent="0.3">
      <c r="A6910" s="121" t="s">
        <v>9635</v>
      </c>
      <c r="B6910" s="122">
        <v>4314</v>
      </c>
      <c r="C6910" s="123" t="s">
        <v>8405</v>
      </c>
      <c r="D6910" s="124"/>
      <c r="E6910" s="113"/>
      <c r="F6910" s="68" t="s">
        <v>24</v>
      </c>
      <c r="G6910" s="122">
        <v>11</v>
      </c>
    </row>
    <row r="6911" spans="1:7" x14ac:dyDescent="0.3">
      <c r="A6911" s="121" t="s">
        <v>9655</v>
      </c>
      <c r="B6911" s="122">
        <v>4315</v>
      </c>
      <c r="C6911" s="123" t="s">
        <v>629</v>
      </c>
      <c r="D6911" s="124"/>
      <c r="E6911" s="113"/>
      <c r="F6911" s="68" t="s">
        <v>24</v>
      </c>
      <c r="G6911" s="122">
        <v>11</v>
      </c>
    </row>
    <row r="6912" spans="1:7" x14ac:dyDescent="0.3">
      <c r="A6912" s="121" t="s">
        <v>9536</v>
      </c>
      <c r="B6912" s="122">
        <v>4316</v>
      </c>
      <c r="C6912" s="123" t="s">
        <v>8374</v>
      </c>
      <c r="D6912" s="124"/>
      <c r="E6912" s="113"/>
      <c r="F6912" s="68" t="s">
        <v>24</v>
      </c>
      <c r="G6912" s="122">
        <v>11</v>
      </c>
    </row>
    <row r="6913" spans="1:7" x14ac:dyDescent="0.3">
      <c r="A6913" s="121" t="s">
        <v>9556</v>
      </c>
      <c r="B6913" s="122">
        <v>4317</v>
      </c>
      <c r="C6913" s="123" t="s">
        <v>3004</v>
      </c>
      <c r="D6913" s="124"/>
      <c r="E6913" s="113"/>
      <c r="F6913" s="68" t="s">
        <v>24</v>
      </c>
      <c r="G6913" s="122">
        <v>11</v>
      </c>
    </row>
    <row r="6914" spans="1:7" x14ac:dyDescent="0.3">
      <c r="A6914" s="121" t="s">
        <v>9576</v>
      </c>
      <c r="B6914" s="122">
        <v>4318</v>
      </c>
      <c r="C6914" s="123" t="s">
        <v>8385</v>
      </c>
      <c r="D6914" s="124"/>
      <c r="E6914" s="113"/>
      <c r="F6914" s="68" t="s">
        <v>24</v>
      </c>
      <c r="G6914" s="122">
        <v>11</v>
      </c>
    </row>
    <row r="6915" spans="1:7" x14ac:dyDescent="0.3">
      <c r="A6915" s="121" t="s">
        <v>9596</v>
      </c>
      <c r="B6915" s="122">
        <v>4319</v>
      </c>
      <c r="C6915" s="123" t="s">
        <v>8391</v>
      </c>
      <c r="D6915" s="124"/>
      <c r="E6915" s="113"/>
      <c r="F6915" s="68" t="s">
        <v>24</v>
      </c>
      <c r="G6915" s="122">
        <v>11</v>
      </c>
    </row>
    <row r="6916" spans="1:7" x14ac:dyDescent="0.3">
      <c r="A6916" s="121" t="s">
        <v>9616</v>
      </c>
      <c r="B6916" s="122">
        <v>4320</v>
      </c>
      <c r="C6916" s="123" t="s">
        <v>698</v>
      </c>
      <c r="D6916" s="124"/>
      <c r="E6916" s="113"/>
      <c r="F6916" s="68" t="s">
        <v>24</v>
      </c>
      <c r="G6916" s="122">
        <v>11</v>
      </c>
    </row>
    <row r="6917" spans="1:7" x14ac:dyDescent="0.3">
      <c r="A6917" s="121" t="s">
        <v>9636</v>
      </c>
      <c r="B6917" s="122">
        <v>4321</v>
      </c>
      <c r="C6917" s="123" t="s">
        <v>8405</v>
      </c>
      <c r="D6917" s="124"/>
      <c r="E6917" s="113"/>
      <c r="F6917" s="68" t="s">
        <v>24</v>
      </c>
      <c r="G6917" s="122">
        <v>11</v>
      </c>
    </row>
    <row r="6918" spans="1:7" x14ac:dyDescent="0.3">
      <c r="A6918" s="121" t="s">
        <v>9656</v>
      </c>
      <c r="B6918" s="122">
        <v>4322</v>
      </c>
      <c r="C6918" s="123" t="s">
        <v>629</v>
      </c>
      <c r="D6918" s="124"/>
      <c r="E6918" s="113"/>
      <c r="F6918" s="68" t="s">
        <v>24</v>
      </c>
      <c r="G6918" s="122">
        <v>11</v>
      </c>
    </row>
    <row r="6919" spans="1:7" x14ac:dyDescent="0.3">
      <c r="A6919" s="121" t="s">
        <v>9537</v>
      </c>
      <c r="B6919" s="122">
        <v>4323</v>
      </c>
      <c r="C6919" s="123" t="s">
        <v>8374</v>
      </c>
      <c r="D6919" s="124"/>
      <c r="E6919" s="113"/>
      <c r="F6919" s="68" t="s">
        <v>24</v>
      </c>
      <c r="G6919" s="122">
        <v>11</v>
      </c>
    </row>
    <row r="6920" spans="1:7" x14ac:dyDescent="0.3">
      <c r="A6920" s="121" t="s">
        <v>9557</v>
      </c>
      <c r="B6920" s="122">
        <v>4324</v>
      </c>
      <c r="C6920" s="123" t="s">
        <v>3004</v>
      </c>
      <c r="D6920" s="124"/>
      <c r="E6920" s="113"/>
      <c r="F6920" s="68" t="s">
        <v>24</v>
      </c>
      <c r="G6920" s="122">
        <v>11</v>
      </c>
    </row>
    <row r="6921" spans="1:7" x14ac:dyDescent="0.3">
      <c r="A6921" s="121" t="s">
        <v>9577</v>
      </c>
      <c r="B6921" s="122">
        <v>4325</v>
      </c>
      <c r="C6921" s="123" t="s">
        <v>8385</v>
      </c>
      <c r="D6921" s="124"/>
      <c r="E6921" s="113"/>
      <c r="F6921" s="68" t="s">
        <v>24</v>
      </c>
      <c r="G6921" s="122">
        <v>11</v>
      </c>
    </row>
    <row r="6922" spans="1:7" x14ac:dyDescent="0.3">
      <c r="A6922" s="121" t="s">
        <v>9597</v>
      </c>
      <c r="B6922" s="122">
        <v>4326</v>
      </c>
      <c r="C6922" s="123" t="s">
        <v>8391</v>
      </c>
      <c r="D6922" s="124"/>
      <c r="E6922" s="113"/>
      <c r="F6922" s="68" t="s">
        <v>24</v>
      </c>
      <c r="G6922" s="122">
        <v>11</v>
      </c>
    </row>
    <row r="6923" spans="1:7" x14ac:dyDescent="0.3">
      <c r="A6923" s="121" t="s">
        <v>9617</v>
      </c>
      <c r="B6923" s="122">
        <v>4327</v>
      </c>
      <c r="C6923" s="123" t="s">
        <v>698</v>
      </c>
      <c r="D6923" s="124"/>
      <c r="E6923" s="113"/>
      <c r="F6923" s="68" t="s">
        <v>24</v>
      </c>
      <c r="G6923" s="122">
        <v>11</v>
      </c>
    </row>
    <row r="6924" spans="1:7" x14ac:dyDescent="0.3">
      <c r="A6924" s="121" t="s">
        <v>9637</v>
      </c>
      <c r="B6924" s="122">
        <v>4328</v>
      </c>
      <c r="C6924" s="123" t="s">
        <v>8405</v>
      </c>
      <c r="D6924" s="124"/>
      <c r="E6924" s="113"/>
      <c r="F6924" s="68" t="s">
        <v>24</v>
      </c>
      <c r="G6924" s="122">
        <v>11</v>
      </c>
    </row>
    <row r="6925" spans="1:7" x14ac:dyDescent="0.3">
      <c r="A6925" s="121" t="s">
        <v>9657</v>
      </c>
      <c r="B6925" s="122">
        <v>4329</v>
      </c>
      <c r="C6925" s="123" t="s">
        <v>629</v>
      </c>
      <c r="D6925" s="124"/>
      <c r="E6925" s="113"/>
      <c r="F6925" s="68" t="s">
        <v>24</v>
      </c>
      <c r="G6925" s="122">
        <v>11</v>
      </c>
    </row>
    <row r="6926" spans="1:7" x14ac:dyDescent="0.3">
      <c r="A6926" s="121" t="s">
        <v>10082</v>
      </c>
      <c r="B6926" s="122">
        <v>4330</v>
      </c>
      <c r="C6926" s="123" t="s">
        <v>10083</v>
      </c>
      <c r="D6926" s="124">
        <v>1</v>
      </c>
      <c r="E6926" s="113" t="s">
        <v>518</v>
      </c>
      <c r="F6926" s="68" t="s">
        <v>24</v>
      </c>
      <c r="G6926" s="122">
        <v>11</v>
      </c>
    </row>
    <row r="6927" spans="1:7" x14ac:dyDescent="0.3">
      <c r="A6927" s="121"/>
      <c r="B6927" s="122"/>
      <c r="C6927" s="123"/>
      <c r="D6927" s="124">
        <v>2</v>
      </c>
      <c r="E6927" s="113" t="s">
        <v>10159</v>
      </c>
      <c r="G6927" s="122"/>
    </row>
    <row r="6928" spans="1:7" x14ac:dyDescent="0.3">
      <c r="A6928" s="121" t="s">
        <v>9658</v>
      </c>
      <c r="B6928" s="122">
        <v>4331</v>
      </c>
      <c r="C6928" s="123" t="s">
        <v>8374</v>
      </c>
      <c r="D6928" s="124"/>
      <c r="E6928" s="113"/>
      <c r="F6928" s="68" t="s">
        <v>24</v>
      </c>
      <c r="G6928" s="122">
        <v>11</v>
      </c>
    </row>
    <row r="6929" spans="1:7" x14ac:dyDescent="0.3">
      <c r="A6929" s="121" t="s">
        <v>9681</v>
      </c>
      <c r="B6929" s="122">
        <v>4332</v>
      </c>
      <c r="C6929" s="123" t="s">
        <v>3004</v>
      </c>
      <c r="D6929" s="124"/>
      <c r="E6929" s="113"/>
      <c r="F6929" s="68" t="s">
        <v>24</v>
      </c>
      <c r="G6929" s="122">
        <v>11</v>
      </c>
    </row>
    <row r="6930" spans="1:7" x14ac:dyDescent="0.3">
      <c r="A6930" s="121" t="s">
        <v>9704</v>
      </c>
      <c r="B6930" s="122">
        <v>4333</v>
      </c>
      <c r="C6930" s="123" t="s">
        <v>8385</v>
      </c>
      <c r="D6930" s="124"/>
      <c r="E6930" s="113"/>
      <c r="F6930" s="68" t="s">
        <v>24</v>
      </c>
      <c r="G6930" s="122">
        <v>11</v>
      </c>
    </row>
    <row r="6931" spans="1:7" x14ac:dyDescent="0.3">
      <c r="A6931" s="121" t="s">
        <v>9727</v>
      </c>
      <c r="B6931" s="122">
        <v>4334</v>
      </c>
      <c r="C6931" s="123" t="s">
        <v>8391</v>
      </c>
      <c r="D6931" s="124"/>
      <c r="E6931" s="113"/>
      <c r="F6931" s="68" t="s">
        <v>24</v>
      </c>
      <c r="G6931" s="122">
        <v>11</v>
      </c>
    </row>
    <row r="6932" spans="1:7" x14ac:dyDescent="0.3">
      <c r="A6932" s="121" t="s">
        <v>9750</v>
      </c>
      <c r="B6932" s="122">
        <v>4335</v>
      </c>
      <c r="C6932" s="123" t="s">
        <v>698</v>
      </c>
      <c r="D6932" s="124"/>
      <c r="E6932" s="113"/>
      <c r="F6932" s="68" t="s">
        <v>24</v>
      </c>
      <c r="G6932" s="122">
        <v>11</v>
      </c>
    </row>
    <row r="6933" spans="1:7" x14ac:dyDescent="0.3">
      <c r="A6933" s="121" t="s">
        <v>9773</v>
      </c>
      <c r="B6933" s="122">
        <v>4336</v>
      </c>
      <c r="C6933" s="123" t="s">
        <v>8405</v>
      </c>
      <c r="D6933" s="124"/>
      <c r="E6933" s="113"/>
      <c r="F6933" s="68" t="s">
        <v>24</v>
      </c>
      <c r="G6933" s="122">
        <v>11</v>
      </c>
    </row>
    <row r="6934" spans="1:7" x14ac:dyDescent="0.3">
      <c r="A6934" s="121" t="s">
        <v>9796</v>
      </c>
      <c r="B6934" s="122">
        <v>4337</v>
      </c>
      <c r="C6934" s="123" t="s">
        <v>629</v>
      </c>
      <c r="D6934" s="124"/>
      <c r="E6934" s="113"/>
      <c r="F6934" s="68" t="s">
        <v>24</v>
      </c>
      <c r="G6934" s="122">
        <v>11</v>
      </c>
    </row>
    <row r="6935" spans="1:7" x14ac:dyDescent="0.3">
      <c r="A6935" s="121" t="s">
        <v>9819</v>
      </c>
      <c r="B6935" s="122">
        <v>4338</v>
      </c>
      <c r="C6935" s="123" t="s">
        <v>9820</v>
      </c>
      <c r="D6935" s="124"/>
      <c r="E6935" s="113"/>
      <c r="F6935" s="68" t="s">
        <v>24</v>
      </c>
      <c r="G6935" s="122">
        <v>11</v>
      </c>
    </row>
    <row r="6936" spans="1:7" x14ac:dyDescent="0.3">
      <c r="A6936" s="121" t="s">
        <v>9843</v>
      </c>
      <c r="B6936" s="122">
        <v>4339</v>
      </c>
      <c r="C6936" s="123" t="s">
        <v>9844</v>
      </c>
      <c r="D6936" s="124"/>
      <c r="E6936" s="113"/>
      <c r="F6936" s="68" t="s">
        <v>24</v>
      </c>
      <c r="G6936" s="122">
        <v>11</v>
      </c>
    </row>
    <row r="6937" spans="1:7" x14ac:dyDescent="0.3">
      <c r="A6937" s="121" t="s">
        <v>9867</v>
      </c>
      <c r="B6937" s="122">
        <v>4340</v>
      </c>
      <c r="C6937" s="123" t="s">
        <v>9868</v>
      </c>
      <c r="D6937" s="124"/>
      <c r="E6937" s="113"/>
      <c r="F6937" s="68" t="s">
        <v>24</v>
      </c>
      <c r="G6937" s="122">
        <v>11</v>
      </c>
    </row>
    <row r="6938" spans="1:7" x14ac:dyDescent="0.3">
      <c r="A6938" s="121" t="s">
        <v>9659</v>
      </c>
      <c r="B6938" s="122">
        <v>4341</v>
      </c>
      <c r="C6938" s="123" t="s">
        <v>8374</v>
      </c>
      <c r="D6938" s="124"/>
      <c r="E6938" s="113"/>
      <c r="F6938" s="68" t="s">
        <v>24</v>
      </c>
      <c r="G6938" s="122">
        <v>11</v>
      </c>
    </row>
    <row r="6939" spans="1:7" x14ac:dyDescent="0.3">
      <c r="A6939" s="121" t="s">
        <v>9682</v>
      </c>
      <c r="B6939" s="122">
        <v>4342</v>
      </c>
      <c r="C6939" s="123" t="s">
        <v>3004</v>
      </c>
      <c r="D6939" s="124"/>
      <c r="E6939" s="113"/>
      <c r="F6939" s="68" t="s">
        <v>24</v>
      </c>
      <c r="G6939" s="122">
        <v>11</v>
      </c>
    </row>
    <row r="6940" spans="1:7" x14ac:dyDescent="0.3">
      <c r="A6940" s="121" t="s">
        <v>9705</v>
      </c>
      <c r="B6940" s="122">
        <v>4343</v>
      </c>
      <c r="C6940" s="123" t="s">
        <v>8385</v>
      </c>
      <c r="D6940" s="124"/>
      <c r="E6940" s="113"/>
      <c r="F6940" s="68" t="s">
        <v>24</v>
      </c>
      <c r="G6940" s="122">
        <v>11</v>
      </c>
    </row>
    <row r="6941" spans="1:7" x14ac:dyDescent="0.3">
      <c r="A6941" s="121" t="s">
        <v>9728</v>
      </c>
      <c r="B6941" s="122">
        <v>4344</v>
      </c>
      <c r="C6941" s="123" t="s">
        <v>8391</v>
      </c>
      <c r="D6941" s="124"/>
      <c r="E6941" s="113"/>
      <c r="F6941" s="68" t="s">
        <v>24</v>
      </c>
      <c r="G6941" s="122">
        <v>11</v>
      </c>
    </row>
    <row r="6942" spans="1:7" x14ac:dyDescent="0.3">
      <c r="A6942" s="121" t="s">
        <v>9751</v>
      </c>
      <c r="B6942" s="122">
        <v>4345</v>
      </c>
      <c r="C6942" s="123" t="s">
        <v>698</v>
      </c>
      <c r="D6942" s="124"/>
      <c r="E6942" s="113"/>
      <c r="F6942" s="68" t="s">
        <v>24</v>
      </c>
      <c r="G6942" s="122">
        <v>11</v>
      </c>
    </row>
    <row r="6943" spans="1:7" x14ac:dyDescent="0.3">
      <c r="A6943" s="121" t="s">
        <v>9774</v>
      </c>
      <c r="B6943" s="122">
        <v>4346</v>
      </c>
      <c r="C6943" s="123" t="s">
        <v>8405</v>
      </c>
      <c r="D6943" s="124"/>
      <c r="E6943" s="113"/>
      <c r="F6943" s="68" t="s">
        <v>24</v>
      </c>
      <c r="G6943" s="122">
        <v>11</v>
      </c>
    </row>
    <row r="6944" spans="1:7" x14ac:dyDescent="0.3">
      <c r="A6944" s="121" t="s">
        <v>9797</v>
      </c>
      <c r="B6944" s="122">
        <v>4347</v>
      </c>
      <c r="C6944" s="123" t="s">
        <v>629</v>
      </c>
      <c r="D6944" s="124"/>
      <c r="E6944" s="113"/>
      <c r="F6944" s="68" t="s">
        <v>24</v>
      </c>
      <c r="G6944" s="122">
        <v>11</v>
      </c>
    </row>
    <row r="6945" spans="1:7" x14ac:dyDescent="0.3">
      <c r="A6945" s="121" t="s">
        <v>9821</v>
      </c>
      <c r="B6945" s="122">
        <v>4348</v>
      </c>
      <c r="C6945" s="123" t="s">
        <v>9820</v>
      </c>
      <c r="D6945" s="124"/>
      <c r="E6945" s="113"/>
      <c r="F6945" s="68" t="s">
        <v>24</v>
      </c>
      <c r="G6945" s="122">
        <v>11</v>
      </c>
    </row>
    <row r="6946" spans="1:7" x14ac:dyDescent="0.3">
      <c r="A6946" s="121" t="s">
        <v>9845</v>
      </c>
      <c r="B6946" s="122">
        <v>4349</v>
      </c>
      <c r="C6946" s="123" t="s">
        <v>9844</v>
      </c>
      <c r="D6946" s="124"/>
      <c r="E6946" s="113"/>
      <c r="F6946" s="68" t="s">
        <v>24</v>
      </c>
      <c r="G6946" s="122">
        <v>11</v>
      </c>
    </row>
    <row r="6947" spans="1:7" x14ac:dyDescent="0.3">
      <c r="A6947" s="121" t="s">
        <v>9869</v>
      </c>
      <c r="B6947" s="122">
        <v>4350</v>
      </c>
      <c r="C6947" s="123" t="s">
        <v>9868</v>
      </c>
      <c r="D6947" s="124"/>
      <c r="E6947" s="113"/>
      <c r="F6947" s="68" t="s">
        <v>24</v>
      </c>
      <c r="G6947" s="122">
        <v>11</v>
      </c>
    </row>
    <row r="6948" spans="1:7" x14ac:dyDescent="0.3">
      <c r="A6948" s="121" t="s">
        <v>9660</v>
      </c>
      <c r="B6948" s="122">
        <v>4351</v>
      </c>
      <c r="C6948" s="123" t="s">
        <v>8374</v>
      </c>
      <c r="D6948" s="124"/>
      <c r="E6948" s="113"/>
      <c r="F6948" s="68" t="s">
        <v>24</v>
      </c>
      <c r="G6948" s="122">
        <v>11</v>
      </c>
    </row>
    <row r="6949" spans="1:7" x14ac:dyDescent="0.3">
      <c r="A6949" s="121" t="s">
        <v>9683</v>
      </c>
      <c r="B6949" s="122">
        <v>4352</v>
      </c>
      <c r="C6949" s="123" t="s">
        <v>3004</v>
      </c>
      <c r="D6949" s="124"/>
      <c r="E6949" s="113"/>
      <c r="F6949" s="68" t="s">
        <v>24</v>
      </c>
      <c r="G6949" s="122">
        <v>11</v>
      </c>
    </row>
    <row r="6950" spans="1:7" x14ac:dyDescent="0.3">
      <c r="A6950" s="121" t="s">
        <v>9706</v>
      </c>
      <c r="B6950" s="122">
        <v>4353</v>
      </c>
      <c r="C6950" s="123" t="s">
        <v>8385</v>
      </c>
      <c r="D6950" s="124"/>
      <c r="E6950" s="113"/>
      <c r="F6950" s="68" t="s">
        <v>24</v>
      </c>
      <c r="G6950" s="122">
        <v>11</v>
      </c>
    </row>
    <row r="6951" spans="1:7" x14ac:dyDescent="0.3">
      <c r="A6951" s="121" t="s">
        <v>9729</v>
      </c>
      <c r="B6951" s="122">
        <v>4354</v>
      </c>
      <c r="C6951" s="123" t="s">
        <v>8391</v>
      </c>
      <c r="D6951" s="124"/>
      <c r="E6951" s="113"/>
      <c r="F6951" s="68" t="s">
        <v>24</v>
      </c>
      <c r="G6951" s="122">
        <v>11</v>
      </c>
    </row>
    <row r="6952" spans="1:7" x14ac:dyDescent="0.3">
      <c r="A6952" s="121" t="s">
        <v>9752</v>
      </c>
      <c r="B6952" s="122">
        <v>4355</v>
      </c>
      <c r="C6952" s="123" t="s">
        <v>698</v>
      </c>
      <c r="D6952" s="124"/>
      <c r="E6952" s="113"/>
      <c r="F6952" s="68" t="s">
        <v>24</v>
      </c>
      <c r="G6952" s="122">
        <v>11</v>
      </c>
    </row>
    <row r="6953" spans="1:7" x14ac:dyDescent="0.3">
      <c r="A6953" s="121" t="s">
        <v>9775</v>
      </c>
      <c r="B6953" s="122">
        <v>4356</v>
      </c>
      <c r="C6953" s="123" t="s">
        <v>8405</v>
      </c>
      <c r="D6953" s="124"/>
      <c r="E6953" s="113"/>
      <c r="F6953" s="68" t="s">
        <v>24</v>
      </c>
      <c r="G6953" s="122">
        <v>11</v>
      </c>
    </row>
    <row r="6954" spans="1:7" x14ac:dyDescent="0.3">
      <c r="A6954" s="121" t="s">
        <v>9798</v>
      </c>
      <c r="B6954" s="122">
        <v>4357</v>
      </c>
      <c r="C6954" s="123" t="s">
        <v>629</v>
      </c>
      <c r="D6954" s="124"/>
      <c r="E6954" s="113"/>
      <c r="F6954" s="68" t="s">
        <v>24</v>
      </c>
      <c r="G6954" s="122">
        <v>11</v>
      </c>
    </row>
    <row r="6955" spans="1:7" x14ac:dyDescent="0.3">
      <c r="A6955" s="121" t="s">
        <v>9822</v>
      </c>
      <c r="B6955" s="122">
        <v>4358</v>
      </c>
      <c r="C6955" s="123" t="s">
        <v>9820</v>
      </c>
      <c r="D6955" s="124"/>
      <c r="E6955" s="113"/>
      <c r="F6955" s="68" t="s">
        <v>24</v>
      </c>
      <c r="G6955" s="122">
        <v>11</v>
      </c>
    </row>
    <row r="6956" spans="1:7" x14ac:dyDescent="0.3">
      <c r="A6956" s="121" t="s">
        <v>9846</v>
      </c>
      <c r="B6956" s="122">
        <v>4359</v>
      </c>
      <c r="C6956" s="123" t="s">
        <v>9844</v>
      </c>
      <c r="D6956" s="124"/>
      <c r="E6956" s="113"/>
      <c r="F6956" s="68" t="s">
        <v>24</v>
      </c>
      <c r="G6956" s="122">
        <v>11</v>
      </c>
    </row>
    <row r="6957" spans="1:7" x14ac:dyDescent="0.3">
      <c r="A6957" s="121" t="s">
        <v>9870</v>
      </c>
      <c r="B6957" s="122">
        <v>4360</v>
      </c>
      <c r="C6957" s="123" t="s">
        <v>9868</v>
      </c>
      <c r="D6957" s="124"/>
      <c r="E6957" s="113"/>
      <c r="F6957" s="68" t="s">
        <v>24</v>
      </c>
      <c r="G6957" s="122">
        <v>11</v>
      </c>
    </row>
    <row r="6958" spans="1:7" x14ac:dyDescent="0.3">
      <c r="A6958" s="121" t="s">
        <v>9661</v>
      </c>
      <c r="B6958" s="122">
        <v>4361</v>
      </c>
      <c r="C6958" s="123" t="s">
        <v>8374</v>
      </c>
      <c r="D6958" s="124"/>
      <c r="E6958" s="113"/>
      <c r="F6958" s="68" t="s">
        <v>24</v>
      </c>
      <c r="G6958" s="122">
        <v>11</v>
      </c>
    </row>
    <row r="6959" spans="1:7" x14ac:dyDescent="0.3">
      <c r="A6959" s="121" t="s">
        <v>9684</v>
      </c>
      <c r="B6959" s="122">
        <v>4362</v>
      </c>
      <c r="C6959" s="123" t="s">
        <v>3004</v>
      </c>
      <c r="D6959" s="124"/>
      <c r="E6959" s="113"/>
      <c r="F6959" s="68" t="s">
        <v>24</v>
      </c>
      <c r="G6959" s="122">
        <v>11</v>
      </c>
    </row>
    <row r="6960" spans="1:7" x14ac:dyDescent="0.3">
      <c r="A6960" s="121" t="s">
        <v>9707</v>
      </c>
      <c r="B6960" s="122">
        <v>4363</v>
      </c>
      <c r="C6960" s="123" t="s">
        <v>8385</v>
      </c>
      <c r="D6960" s="124"/>
      <c r="E6960" s="113"/>
      <c r="F6960" s="68" t="s">
        <v>24</v>
      </c>
      <c r="G6960" s="122">
        <v>11</v>
      </c>
    </row>
    <row r="6961" spans="1:7" x14ac:dyDescent="0.3">
      <c r="A6961" s="121" t="s">
        <v>9730</v>
      </c>
      <c r="B6961" s="122">
        <v>4364</v>
      </c>
      <c r="C6961" s="123" t="s">
        <v>8391</v>
      </c>
      <c r="D6961" s="124"/>
      <c r="E6961" s="113"/>
      <c r="F6961" s="68" t="s">
        <v>24</v>
      </c>
      <c r="G6961" s="122">
        <v>11</v>
      </c>
    </row>
    <row r="6962" spans="1:7" x14ac:dyDescent="0.3">
      <c r="A6962" s="121" t="s">
        <v>9753</v>
      </c>
      <c r="B6962" s="122">
        <v>4365</v>
      </c>
      <c r="C6962" s="123" t="s">
        <v>698</v>
      </c>
      <c r="D6962" s="124"/>
      <c r="E6962" s="113"/>
      <c r="F6962" s="68" t="s">
        <v>24</v>
      </c>
      <c r="G6962" s="122">
        <v>11</v>
      </c>
    </row>
    <row r="6963" spans="1:7" x14ac:dyDescent="0.3">
      <c r="A6963" s="121" t="s">
        <v>9776</v>
      </c>
      <c r="B6963" s="122">
        <v>4366</v>
      </c>
      <c r="C6963" s="123" t="s">
        <v>8405</v>
      </c>
      <c r="D6963" s="124"/>
      <c r="E6963" s="113"/>
      <c r="F6963" s="68" t="s">
        <v>24</v>
      </c>
      <c r="G6963" s="122">
        <v>11</v>
      </c>
    </row>
    <row r="6964" spans="1:7" x14ac:dyDescent="0.3">
      <c r="A6964" s="121" t="s">
        <v>9799</v>
      </c>
      <c r="B6964" s="122">
        <v>4367</v>
      </c>
      <c r="C6964" s="123" t="s">
        <v>629</v>
      </c>
      <c r="D6964" s="124"/>
      <c r="E6964" s="113"/>
      <c r="F6964" s="68" t="s">
        <v>24</v>
      </c>
      <c r="G6964" s="122">
        <v>11</v>
      </c>
    </row>
    <row r="6965" spans="1:7" x14ac:dyDescent="0.3">
      <c r="A6965" s="121" t="s">
        <v>9823</v>
      </c>
      <c r="B6965" s="122">
        <v>4368</v>
      </c>
      <c r="C6965" s="123" t="s">
        <v>9820</v>
      </c>
      <c r="D6965" s="124"/>
      <c r="E6965" s="113"/>
      <c r="F6965" s="68" t="s">
        <v>24</v>
      </c>
      <c r="G6965" s="122">
        <v>11</v>
      </c>
    </row>
    <row r="6966" spans="1:7" x14ac:dyDescent="0.3">
      <c r="A6966" s="121" t="s">
        <v>9847</v>
      </c>
      <c r="B6966" s="122">
        <v>4369</v>
      </c>
      <c r="C6966" s="123" t="s">
        <v>9844</v>
      </c>
      <c r="D6966" s="124"/>
      <c r="E6966" s="113"/>
      <c r="F6966" s="68" t="s">
        <v>24</v>
      </c>
      <c r="G6966" s="122">
        <v>11</v>
      </c>
    </row>
    <row r="6967" spans="1:7" x14ac:dyDescent="0.3">
      <c r="A6967" s="121" t="s">
        <v>9871</v>
      </c>
      <c r="B6967" s="122">
        <v>4370</v>
      </c>
      <c r="C6967" s="123" t="s">
        <v>9868</v>
      </c>
      <c r="D6967" s="124"/>
      <c r="E6967" s="113"/>
      <c r="F6967" s="68" t="s">
        <v>24</v>
      </c>
      <c r="G6967" s="122">
        <v>11</v>
      </c>
    </row>
    <row r="6968" spans="1:7" x14ac:dyDescent="0.3">
      <c r="A6968" s="121" t="s">
        <v>9662</v>
      </c>
      <c r="B6968" s="122">
        <v>4371</v>
      </c>
      <c r="C6968" s="123" t="s">
        <v>8374</v>
      </c>
      <c r="D6968" s="124"/>
      <c r="E6968" s="113"/>
      <c r="F6968" s="68" t="s">
        <v>24</v>
      </c>
      <c r="G6968" s="122">
        <v>11</v>
      </c>
    </row>
    <row r="6969" spans="1:7" x14ac:dyDescent="0.3">
      <c r="A6969" s="121" t="s">
        <v>9685</v>
      </c>
      <c r="B6969" s="122">
        <v>4372</v>
      </c>
      <c r="C6969" s="123" t="s">
        <v>3004</v>
      </c>
      <c r="D6969" s="124"/>
      <c r="E6969" s="113"/>
      <c r="F6969" s="68" t="s">
        <v>24</v>
      </c>
      <c r="G6969" s="122">
        <v>11</v>
      </c>
    </row>
    <row r="6970" spans="1:7" x14ac:dyDescent="0.3">
      <c r="A6970" s="121" t="s">
        <v>9708</v>
      </c>
      <c r="B6970" s="122">
        <v>4373</v>
      </c>
      <c r="C6970" s="123" t="s">
        <v>8385</v>
      </c>
      <c r="D6970" s="124"/>
      <c r="E6970" s="113"/>
      <c r="F6970" s="68" t="s">
        <v>24</v>
      </c>
      <c r="G6970" s="122">
        <v>11</v>
      </c>
    </row>
    <row r="6971" spans="1:7" x14ac:dyDescent="0.3">
      <c r="A6971" s="121" t="s">
        <v>9731</v>
      </c>
      <c r="B6971" s="122">
        <v>4374</v>
      </c>
      <c r="C6971" s="123" t="s">
        <v>8391</v>
      </c>
      <c r="D6971" s="124"/>
      <c r="E6971" s="113"/>
      <c r="F6971" s="68" t="s">
        <v>24</v>
      </c>
      <c r="G6971" s="122">
        <v>11</v>
      </c>
    </row>
    <row r="6972" spans="1:7" x14ac:dyDescent="0.3">
      <c r="A6972" s="121" t="s">
        <v>9754</v>
      </c>
      <c r="B6972" s="122">
        <v>4375</v>
      </c>
      <c r="C6972" s="123" t="s">
        <v>698</v>
      </c>
      <c r="D6972" s="124"/>
      <c r="E6972" s="113"/>
      <c r="F6972" s="68" t="s">
        <v>24</v>
      </c>
      <c r="G6972" s="122">
        <v>11</v>
      </c>
    </row>
    <row r="6973" spans="1:7" x14ac:dyDescent="0.3">
      <c r="A6973" s="121" t="s">
        <v>9777</v>
      </c>
      <c r="B6973" s="122">
        <v>4376</v>
      </c>
      <c r="C6973" s="123" t="s">
        <v>8405</v>
      </c>
      <c r="D6973" s="124"/>
      <c r="E6973" s="113"/>
      <c r="F6973" s="68" t="s">
        <v>24</v>
      </c>
      <c r="G6973" s="122">
        <v>11</v>
      </c>
    </row>
    <row r="6974" spans="1:7" x14ac:dyDescent="0.3">
      <c r="A6974" s="121" t="s">
        <v>9800</v>
      </c>
      <c r="B6974" s="122">
        <v>4377</v>
      </c>
      <c r="C6974" s="123" t="s">
        <v>629</v>
      </c>
      <c r="D6974" s="124"/>
      <c r="E6974" s="113"/>
      <c r="F6974" s="68" t="s">
        <v>24</v>
      </c>
      <c r="G6974" s="122">
        <v>11</v>
      </c>
    </row>
    <row r="6975" spans="1:7" x14ac:dyDescent="0.3">
      <c r="A6975" s="121" t="s">
        <v>9824</v>
      </c>
      <c r="B6975" s="122">
        <v>4378</v>
      </c>
      <c r="C6975" s="123" t="s">
        <v>9820</v>
      </c>
      <c r="D6975" s="124"/>
      <c r="E6975" s="113"/>
      <c r="F6975" s="68" t="s">
        <v>24</v>
      </c>
      <c r="G6975" s="122">
        <v>11</v>
      </c>
    </row>
    <row r="6976" spans="1:7" x14ac:dyDescent="0.3">
      <c r="A6976" s="121" t="s">
        <v>9848</v>
      </c>
      <c r="B6976" s="122">
        <v>4379</v>
      </c>
      <c r="C6976" s="123" t="s">
        <v>9844</v>
      </c>
      <c r="D6976" s="124"/>
      <c r="E6976" s="113"/>
      <c r="F6976" s="68" t="s">
        <v>24</v>
      </c>
      <c r="G6976" s="122">
        <v>11</v>
      </c>
    </row>
    <row r="6977" spans="1:7" x14ac:dyDescent="0.3">
      <c r="A6977" s="121" t="s">
        <v>9872</v>
      </c>
      <c r="B6977" s="122">
        <v>4380</v>
      </c>
      <c r="C6977" s="123" t="s">
        <v>9868</v>
      </c>
      <c r="D6977" s="124"/>
      <c r="E6977" s="113"/>
      <c r="F6977" s="68" t="s">
        <v>24</v>
      </c>
      <c r="G6977" s="122">
        <v>11</v>
      </c>
    </row>
    <row r="6978" spans="1:7" x14ac:dyDescent="0.3">
      <c r="A6978" s="121" t="s">
        <v>9663</v>
      </c>
      <c r="B6978" s="122">
        <v>4381</v>
      </c>
      <c r="C6978" s="123" t="s">
        <v>8374</v>
      </c>
      <c r="D6978" s="124"/>
      <c r="E6978" s="113"/>
      <c r="F6978" s="68" t="s">
        <v>24</v>
      </c>
      <c r="G6978" s="122">
        <v>11</v>
      </c>
    </row>
    <row r="6979" spans="1:7" x14ac:dyDescent="0.3">
      <c r="A6979" s="121" t="s">
        <v>9686</v>
      </c>
      <c r="B6979" s="122">
        <v>4382</v>
      </c>
      <c r="C6979" s="123" t="s">
        <v>3004</v>
      </c>
      <c r="D6979" s="124"/>
      <c r="E6979" s="113"/>
      <c r="F6979" s="68" t="s">
        <v>24</v>
      </c>
      <c r="G6979" s="122">
        <v>11</v>
      </c>
    </row>
    <row r="6980" spans="1:7" x14ac:dyDescent="0.3">
      <c r="A6980" s="121" t="s">
        <v>9709</v>
      </c>
      <c r="B6980" s="122">
        <v>4383</v>
      </c>
      <c r="C6980" s="123" t="s">
        <v>8385</v>
      </c>
      <c r="D6980" s="124"/>
      <c r="E6980" s="113"/>
      <c r="F6980" s="68" t="s">
        <v>24</v>
      </c>
      <c r="G6980" s="122">
        <v>11</v>
      </c>
    </row>
    <row r="6981" spans="1:7" x14ac:dyDescent="0.3">
      <c r="A6981" s="121" t="s">
        <v>9732</v>
      </c>
      <c r="B6981" s="122">
        <v>4384</v>
      </c>
      <c r="C6981" s="123" t="s">
        <v>8391</v>
      </c>
      <c r="D6981" s="124"/>
      <c r="E6981" s="113"/>
      <c r="F6981" s="68" t="s">
        <v>24</v>
      </c>
      <c r="G6981" s="122">
        <v>11</v>
      </c>
    </row>
    <row r="6982" spans="1:7" x14ac:dyDescent="0.3">
      <c r="A6982" s="121" t="s">
        <v>9755</v>
      </c>
      <c r="B6982" s="122">
        <v>4385</v>
      </c>
      <c r="C6982" s="123" t="s">
        <v>698</v>
      </c>
      <c r="D6982" s="124"/>
      <c r="E6982" s="113"/>
      <c r="F6982" s="68" t="s">
        <v>24</v>
      </c>
      <c r="G6982" s="122">
        <v>11</v>
      </c>
    </row>
    <row r="6983" spans="1:7" x14ac:dyDescent="0.3">
      <c r="A6983" s="121" t="s">
        <v>9778</v>
      </c>
      <c r="B6983" s="122">
        <v>4386</v>
      </c>
      <c r="C6983" s="123" t="s">
        <v>8405</v>
      </c>
      <c r="D6983" s="124"/>
      <c r="E6983" s="113"/>
      <c r="F6983" s="68" t="s">
        <v>24</v>
      </c>
      <c r="G6983" s="122">
        <v>11</v>
      </c>
    </row>
    <row r="6984" spans="1:7" x14ac:dyDescent="0.3">
      <c r="A6984" s="121" t="s">
        <v>9801</v>
      </c>
      <c r="B6984" s="122">
        <v>4387</v>
      </c>
      <c r="C6984" s="123" t="s">
        <v>629</v>
      </c>
      <c r="D6984" s="124"/>
      <c r="E6984" s="113"/>
      <c r="F6984" s="68" t="s">
        <v>24</v>
      </c>
      <c r="G6984" s="122">
        <v>11</v>
      </c>
    </row>
    <row r="6985" spans="1:7" x14ac:dyDescent="0.3">
      <c r="A6985" s="121" t="s">
        <v>9825</v>
      </c>
      <c r="B6985" s="122">
        <v>4388</v>
      </c>
      <c r="C6985" s="123" t="s">
        <v>9820</v>
      </c>
      <c r="D6985" s="124"/>
      <c r="E6985" s="113"/>
      <c r="F6985" s="68" t="s">
        <v>24</v>
      </c>
      <c r="G6985" s="122">
        <v>11</v>
      </c>
    </row>
    <row r="6986" spans="1:7" x14ac:dyDescent="0.3">
      <c r="A6986" s="121" t="s">
        <v>9849</v>
      </c>
      <c r="B6986" s="122">
        <v>4389</v>
      </c>
      <c r="C6986" s="123" t="s">
        <v>9844</v>
      </c>
      <c r="D6986" s="124"/>
      <c r="E6986" s="113"/>
      <c r="F6986" s="68" t="s">
        <v>24</v>
      </c>
      <c r="G6986" s="122">
        <v>11</v>
      </c>
    </row>
    <row r="6987" spans="1:7" x14ac:dyDescent="0.3">
      <c r="A6987" s="121" t="s">
        <v>9873</v>
      </c>
      <c r="B6987" s="122">
        <v>4390</v>
      </c>
      <c r="C6987" s="123" t="s">
        <v>9868</v>
      </c>
      <c r="D6987" s="124"/>
      <c r="E6987" s="113"/>
      <c r="F6987" s="68" t="s">
        <v>24</v>
      </c>
      <c r="G6987" s="122">
        <v>11</v>
      </c>
    </row>
    <row r="6988" spans="1:7" x14ac:dyDescent="0.3">
      <c r="A6988" s="121" t="s">
        <v>9664</v>
      </c>
      <c r="B6988" s="122">
        <v>4391</v>
      </c>
      <c r="C6988" s="123" t="s">
        <v>8374</v>
      </c>
      <c r="D6988" s="124"/>
      <c r="E6988" s="113"/>
      <c r="F6988" s="68" t="s">
        <v>24</v>
      </c>
      <c r="G6988" s="122">
        <v>11</v>
      </c>
    </row>
    <row r="6989" spans="1:7" x14ac:dyDescent="0.3">
      <c r="A6989" s="121" t="s">
        <v>9687</v>
      </c>
      <c r="B6989" s="122">
        <v>4392</v>
      </c>
      <c r="C6989" s="123" t="s">
        <v>3004</v>
      </c>
      <c r="D6989" s="124"/>
      <c r="E6989" s="113"/>
      <c r="F6989" s="68" t="s">
        <v>24</v>
      </c>
      <c r="G6989" s="122">
        <v>11</v>
      </c>
    </row>
    <row r="6990" spans="1:7" x14ac:dyDescent="0.3">
      <c r="A6990" s="121" t="s">
        <v>9710</v>
      </c>
      <c r="B6990" s="122">
        <v>4393</v>
      </c>
      <c r="C6990" s="123" t="s">
        <v>8385</v>
      </c>
      <c r="D6990" s="124"/>
      <c r="E6990" s="113"/>
      <c r="F6990" s="68" t="s">
        <v>24</v>
      </c>
      <c r="G6990" s="122">
        <v>11</v>
      </c>
    </row>
    <row r="6991" spans="1:7" x14ac:dyDescent="0.3">
      <c r="A6991" s="121" t="s">
        <v>9733</v>
      </c>
      <c r="B6991" s="122">
        <v>4394</v>
      </c>
      <c r="C6991" s="123" t="s">
        <v>8391</v>
      </c>
      <c r="D6991" s="124"/>
      <c r="E6991" s="113"/>
      <c r="F6991" s="68" t="s">
        <v>24</v>
      </c>
      <c r="G6991" s="122">
        <v>11</v>
      </c>
    </row>
    <row r="6992" spans="1:7" x14ac:dyDescent="0.3">
      <c r="A6992" s="121" t="s">
        <v>9756</v>
      </c>
      <c r="B6992" s="122">
        <v>4395</v>
      </c>
      <c r="C6992" s="123" t="s">
        <v>698</v>
      </c>
      <c r="D6992" s="124"/>
      <c r="E6992" s="113"/>
      <c r="F6992" s="68" t="s">
        <v>24</v>
      </c>
      <c r="G6992" s="122">
        <v>11</v>
      </c>
    </row>
    <row r="6993" spans="1:7" x14ac:dyDescent="0.3">
      <c r="A6993" s="121" t="s">
        <v>9779</v>
      </c>
      <c r="B6993" s="122">
        <v>4396</v>
      </c>
      <c r="C6993" s="123" t="s">
        <v>8405</v>
      </c>
      <c r="D6993" s="124"/>
      <c r="E6993" s="113"/>
      <c r="F6993" s="68" t="s">
        <v>24</v>
      </c>
      <c r="G6993" s="122">
        <v>11</v>
      </c>
    </row>
    <row r="6994" spans="1:7" x14ac:dyDescent="0.3">
      <c r="A6994" s="121" t="s">
        <v>9802</v>
      </c>
      <c r="B6994" s="122">
        <v>4397</v>
      </c>
      <c r="C6994" s="123" t="s">
        <v>629</v>
      </c>
      <c r="D6994" s="124"/>
      <c r="E6994" s="113"/>
      <c r="F6994" s="68" t="s">
        <v>24</v>
      </c>
      <c r="G6994" s="122">
        <v>11</v>
      </c>
    </row>
    <row r="6995" spans="1:7" x14ac:dyDescent="0.3">
      <c r="A6995" s="121" t="s">
        <v>9826</v>
      </c>
      <c r="B6995" s="122">
        <v>4398</v>
      </c>
      <c r="C6995" s="123" t="s">
        <v>9820</v>
      </c>
      <c r="D6995" s="124"/>
      <c r="E6995" s="113"/>
      <c r="F6995" s="68" t="s">
        <v>24</v>
      </c>
      <c r="G6995" s="122">
        <v>8</v>
      </c>
    </row>
    <row r="6996" spans="1:7" x14ac:dyDescent="0.3">
      <c r="A6996" s="121" t="s">
        <v>9850</v>
      </c>
      <c r="B6996" s="122">
        <v>4399</v>
      </c>
      <c r="C6996" s="123" t="s">
        <v>9844</v>
      </c>
      <c r="D6996" s="124"/>
      <c r="E6996" s="113"/>
      <c r="F6996" s="68" t="s">
        <v>24</v>
      </c>
      <c r="G6996" s="122">
        <v>8</v>
      </c>
    </row>
    <row r="6997" spans="1:7" x14ac:dyDescent="0.3">
      <c r="A6997" s="121" t="s">
        <v>9874</v>
      </c>
      <c r="B6997" s="122">
        <v>4400</v>
      </c>
      <c r="C6997" s="123" t="s">
        <v>9868</v>
      </c>
      <c r="D6997" s="124"/>
      <c r="E6997" s="113"/>
      <c r="F6997" s="68" t="s">
        <v>24</v>
      </c>
      <c r="G6997" s="122">
        <v>8</v>
      </c>
    </row>
    <row r="6998" spans="1:7" x14ac:dyDescent="0.3">
      <c r="A6998" s="121" t="s">
        <v>9665</v>
      </c>
      <c r="B6998" s="122">
        <v>4401</v>
      </c>
      <c r="C6998" s="123" t="s">
        <v>8374</v>
      </c>
      <c r="D6998" s="124"/>
      <c r="E6998" s="113"/>
      <c r="F6998" s="68" t="s">
        <v>24</v>
      </c>
      <c r="G6998" s="122">
        <v>11</v>
      </c>
    </row>
    <row r="6999" spans="1:7" x14ac:dyDescent="0.3">
      <c r="A6999" s="121" t="s">
        <v>9688</v>
      </c>
      <c r="B6999" s="122">
        <v>4402</v>
      </c>
      <c r="C6999" s="123" t="s">
        <v>3004</v>
      </c>
      <c r="D6999" s="124"/>
      <c r="E6999" s="113"/>
      <c r="F6999" s="68" t="s">
        <v>24</v>
      </c>
      <c r="G6999" s="122">
        <v>11</v>
      </c>
    </row>
    <row r="7000" spans="1:7" x14ac:dyDescent="0.3">
      <c r="A7000" s="121" t="s">
        <v>9711</v>
      </c>
      <c r="B7000" s="122">
        <v>4403</v>
      </c>
      <c r="C7000" s="123" t="s">
        <v>8385</v>
      </c>
      <c r="D7000" s="124"/>
      <c r="E7000" s="113"/>
      <c r="F7000" s="68" t="s">
        <v>24</v>
      </c>
      <c r="G7000" s="122">
        <v>11</v>
      </c>
    </row>
    <row r="7001" spans="1:7" x14ac:dyDescent="0.3">
      <c r="A7001" s="121" t="s">
        <v>9734</v>
      </c>
      <c r="B7001" s="122">
        <v>4404</v>
      </c>
      <c r="C7001" s="123" t="s">
        <v>8391</v>
      </c>
      <c r="D7001" s="124"/>
      <c r="E7001" s="113"/>
      <c r="F7001" s="68" t="s">
        <v>24</v>
      </c>
      <c r="G7001" s="122">
        <v>11</v>
      </c>
    </row>
    <row r="7002" spans="1:7" x14ac:dyDescent="0.3">
      <c r="A7002" s="121" t="s">
        <v>9757</v>
      </c>
      <c r="B7002" s="122">
        <v>4405</v>
      </c>
      <c r="C7002" s="123" t="s">
        <v>698</v>
      </c>
      <c r="D7002" s="124"/>
      <c r="E7002" s="113"/>
      <c r="F7002" s="68" t="s">
        <v>24</v>
      </c>
      <c r="G7002" s="122">
        <v>11</v>
      </c>
    </row>
    <row r="7003" spans="1:7" x14ac:dyDescent="0.3">
      <c r="A7003" s="121" t="s">
        <v>9780</v>
      </c>
      <c r="B7003" s="122">
        <v>4406</v>
      </c>
      <c r="C7003" s="123" t="s">
        <v>8405</v>
      </c>
      <c r="D7003" s="124"/>
      <c r="E7003" s="113"/>
      <c r="F7003" s="68" t="s">
        <v>24</v>
      </c>
      <c r="G7003" s="122">
        <v>11</v>
      </c>
    </row>
    <row r="7004" spans="1:7" x14ac:dyDescent="0.3">
      <c r="A7004" s="121" t="s">
        <v>9803</v>
      </c>
      <c r="B7004" s="122">
        <v>4407</v>
      </c>
      <c r="C7004" s="123" t="s">
        <v>629</v>
      </c>
      <c r="D7004" s="124"/>
      <c r="E7004" s="113"/>
      <c r="F7004" s="68" t="s">
        <v>24</v>
      </c>
      <c r="G7004" s="122">
        <v>11</v>
      </c>
    </row>
    <row r="7005" spans="1:7" x14ac:dyDescent="0.3">
      <c r="A7005" s="121" t="s">
        <v>9827</v>
      </c>
      <c r="B7005" s="122">
        <v>4408</v>
      </c>
      <c r="C7005" s="123" t="s">
        <v>9820</v>
      </c>
      <c r="D7005" s="124"/>
      <c r="E7005" s="113"/>
      <c r="F7005" s="68" t="s">
        <v>24</v>
      </c>
      <c r="G7005" s="122">
        <v>8</v>
      </c>
    </row>
    <row r="7006" spans="1:7" x14ac:dyDescent="0.3">
      <c r="A7006" s="121" t="s">
        <v>9851</v>
      </c>
      <c r="B7006" s="122">
        <v>4409</v>
      </c>
      <c r="C7006" s="123" t="s">
        <v>9844</v>
      </c>
      <c r="D7006" s="124"/>
      <c r="E7006" s="113"/>
      <c r="F7006" s="68" t="s">
        <v>24</v>
      </c>
      <c r="G7006" s="122">
        <v>8</v>
      </c>
    </row>
    <row r="7007" spans="1:7" x14ac:dyDescent="0.3">
      <c r="A7007" s="121" t="s">
        <v>9875</v>
      </c>
      <c r="B7007" s="122">
        <v>4410</v>
      </c>
      <c r="C7007" s="123" t="s">
        <v>9868</v>
      </c>
      <c r="D7007" s="124"/>
      <c r="E7007" s="113"/>
      <c r="F7007" s="68" t="s">
        <v>24</v>
      </c>
      <c r="G7007" s="122">
        <v>8</v>
      </c>
    </row>
    <row r="7008" spans="1:7" x14ac:dyDescent="0.3">
      <c r="A7008" s="121" t="s">
        <v>9666</v>
      </c>
      <c r="B7008" s="122">
        <v>4411</v>
      </c>
      <c r="C7008" s="123" t="s">
        <v>8374</v>
      </c>
      <c r="D7008" s="124"/>
      <c r="E7008" s="113"/>
      <c r="F7008" s="68" t="s">
        <v>24</v>
      </c>
      <c r="G7008" s="122">
        <v>11</v>
      </c>
    </row>
    <row r="7009" spans="1:7" x14ac:dyDescent="0.3">
      <c r="A7009" s="121" t="s">
        <v>9689</v>
      </c>
      <c r="B7009" s="122">
        <v>4412</v>
      </c>
      <c r="C7009" s="123" t="s">
        <v>3004</v>
      </c>
      <c r="D7009" s="124"/>
      <c r="E7009" s="113"/>
      <c r="F7009" s="68" t="s">
        <v>24</v>
      </c>
      <c r="G7009" s="122">
        <v>11</v>
      </c>
    </row>
    <row r="7010" spans="1:7" x14ac:dyDescent="0.3">
      <c r="A7010" s="121" t="s">
        <v>9712</v>
      </c>
      <c r="B7010" s="122">
        <v>4413</v>
      </c>
      <c r="C7010" s="123" t="s">
        <v>8385</v>
      </c>
      <c r="D7010" s="124"/>
      <c r="E7010" s="113"/>
      <c r="F7010" s="68" t="s">
        <v>24</v>
      </c>
      <c r="G7010" s="122">
        <v>11</v>
      </c>
    </row>
    <row r="7011" spans="1:7" x14ac:dyDescent="0.3">
      <c r="A7011" s="121" t="s">
        <v>9735</v>
      </c>
      <c r="B7011" s="122">
        <v>4414</v>
      </c>
      <c r="C7011" s="123" t="s">
        <v>8391</v>
      </c>
      <c r="D7011" s="124"/>
      <c r="E7011" s="113"/>
      <c r="F7011" s="68" t="s">
        <v>24</v>
      </c>
      <c r="G7011" s="122">
        <v>11</v>
      </c>
    </row>
    <row r="7012" spans="1:7" x14ac:dyDescent="0.3">
      <c r="A7012" s="121" t="s">
        <v>9758</v>
      </c>
      <c r="B7012" s="122">
        <v>4415</v>
      </c>
      <c r="C7012" s="123" t="s">
        <v>698</v>
      </c>
      <c r="D7012" s="124"/>
      <c r="E7012" s="113"/>
      <c r="F7012" s="68" t="s">
        <v>24</v>
      </c>
      <c r="G7012" s="122">
        <v>11</v>
      </c>
    </row>
    <row r="7013" spans="1:7" x14ac:dyDescent="0.3">
      <c r="A7013" s="121" t="s">
        <v>9781</v>
      </c>
      <c r="B7013" s="122">
        <v>4416</v>
      </c>
      <c r="C7013" s="123" t="s">
        <v>8405</v>
      </c>
      <c r="D7013" s="124"/>
      <c r="E7013" s="113"/>
      <c r="F7013" s="68" t="s">
        <v>24</v>
      </c>
      <c r="G7013" s="122">
        <v>11</v>
      </c>
    </row>
    <row r="7014" spans="1:7" x14ac:dyDescent="0.3">
      <c r="A7014" s="121" t="s">
        <v>9804</v>
      </c>
      <c r="B7014" s="122">
        <v>4417</v>
      </c>
      <c r="C7014" s="123" t="s">
        <v>629</v>
      </c>
      <c r="D7014" s="124"/>
      <c r="E7014" s="113"/>
      <c r="F7014" s="68" t="s">
        <v>24</v>
      </c>
      <c r="G7014" s="122">
        <v>11</v>
      </c>
    </row>
    <row r="7015" spans="1:7" x14ac:dyDescent="0.3">
      <c r="A7015" s="121" t="s">
        <v>9828</v>
      </c>
      <c r="B7015" s="122">
        <v>4418</v>
      </c>
      <c r="C7015" s="123" t="s">
        <v>9820</v>
      </c>
      <c r="D7015" s="124"/>
      <c r="E7015" s="113"/>
      <c r="F7015" s="68" t="s">
        <v>24</v>
      </c>
      <c r="G7015" s="122">
        <v>8</v>
      </c>
    </row>
    <row r="7016" spans="1:7" x14ac:dyDescent="0.3">
      <c r="A7016" s="121" t="s">
        <v>9852</v>
      </c>
      <c r="B7016" s="122">
        <v>4419</v>
      </c>
      <c r="C7016" s="123" t="s">
        <v>9844</v>
      </c>
      <c r="D7016" s="124"/>
      <c r="E7016" s="113"/>
      <c r="F7016" s="68" t="s">
        <v>24</v>
      </c>
      <c r="G7016" s="122">
        <v>8</v>
      </c>
    </row>
    <row r="7017" spans="1:7" x14ac:dyDescent="0.3">
      <c r="A7017" s="121" t="s">
        <v>9876</v>
      </c>
      <c r="B7017" s="122">
        <v>4420</v>
      </c>
      <c r="C7017" s="123" t="s">
        <v>9868</v>
      </c>
      <c r="D7017" s="124"/>
      <c r="E7017" s="113"/>
      <c r="F7017" s="68" t="s">
        <v>24</v>
      </c>
      <c r="G7017" s="122">
        <v>8</v>
      </c>
    </row>
    <row r="7018" spans="1:7" x14ac:dyDescent="0.3">
      <c r="A7018" s="121" t="s">
        <v>9667</v>
      </c>
      <c r="B7018" s="122">
        <v>4421</v>
      </c>
      <c r="C7018" s="123" t="s">
        <v>8374</v>
      </c>
      <c r="D7018" s="124"/>
      <c r="E7018" s="113"/>
      <c r="F7018" s="68" t="s">
        <v>24</v>
      </c>
      <c r="G7018" s="122">
        <v>11</v>
      </c>
    </row>
    <row r="7019" spans="1:7" x14ac:dyDescent="0.3">
      <c r="A7019" s="121" t="s">
        <v>9690</v>
      </c>
      <c r="B7019" s="122">
        <v>4422</v>
      </c>
      <c r="C7019" s="123" t="s">
        <v>3004</v>
      </c>
      <c r="D7019" s="124"/>
      <c r="E7019" s="113"/>
      <c r="F7019" s="68" t="s">
        <v>24</v>
      </c>
      <c r="G7019" s="122">
        <v>11</v>
      </c>
    </row>
    <row r="7020" spans="1:7" x14ac:dyDescent="0.3">
      <c r="A7020" s="121" t="s">
        <v>9713</v>
      </c>
      <c r="B7020" s="122">
        <v>4423</v>
      </c>
      <c r="C7020" s="123" t="s">
        <v>8385</v>
      </c>
      <c r="D7020" s="124"/>
      <c r="E7020" s="113"/>
      <c r="F7020" s="68" t="s">
        <v>24</v>
      </c>
      <c r="G7020" s="122">
        <v>11</v>
      </c>
    </row>
    <row r="7021" spans="1:7" x14ac:dyDescent="0.3">
      <c r="A7021" s="121" t="s">
        <v>9736</v>
      </c>
      <c r="B7021" s="122">
        <v>4424</v>
      </c>
      <c r="C7021" s="123" t="s">
        <v>8391</v>
      </c>
      <c r="D7021" s="124"/>
      <c r="E7021" s="113"/>
      <c r="F7021" s="68" t="s">
        <v>24</v>
      </c>
      <c r="G7021" s="122">
        <v>11</v>
      </c>
    </row>
    <row r="7022" spans="1:7" x14ac:dyDescent="0.3">
      <c r="A7022" s="121" t="s">
        <v>9759</v>
      </c>
      <c r="B7022" s="122">
        <v>4425</v>
      </c>
      <c r="C7022" s="123" t="s">
        <v>698</v>
      </c>
      <c r="D7022" s="124"/>
      <c r="E7022" s="113"/>
      <c r="F7022" s="68" t="s">
        <v>24</v>
      </c>
      <c r="G7022" s="122">
        <v>11</v>
      </c>
    </row>
    <row r="7023" spans="1:7" x14ac:dyDescent="0.3">
      <c r="A7023" s="121" t="s">
        <v>9782</v>
      </c>
      <c r="B7023" s="122">
        <v>4426</v>
      </c>
      <c r="C7023" s="123" t="s">
        <v>8405</v>
      </c>
      <c r="D7023" s="124"/>
      <c r="E7023" s="113"/>
      <c r="F7023" s="68" t="s">
        <v>24</v>
      </c>
      <c r="G7023" s="122">
        <v>11</v>
      </c>
    </row>
    <row r="7024" spans="1:7" x14ac:dyDescent="0.3">
      <c r="A7024" s="121" t="s">
        <v>9805</v>
      </c>
      <c r="B7024" s="122">
        <v>4427</v>
      </c>
      <c r="C7024" s="123" t="s">
        <v>629</v>
      </c>
      <c r="D7024" s="124"/>
      <c r="E7024" s="113"/>
      <c r="F7024" s="68" t="s">
        <v>24</v>
      </c>
      <c r="G7024" s="122">
        <v>11</v>
      </c>
    </row>
    <row r="7025" spans="1:7" x14ac:dyDescent="0.3">
      <c r="A7025" s="121" t="s">
        <v>9829</v>
      </c>
      <c r="B7025" s="122">
        <v>4428</v>
      </c>
      <c r="C7025" s="123" t="s">
        <v>9820</v>
      </c>
      <c r="D7025" s="124"/>
      <c r="E7025" s="113"/>
      <c r="F7025" s="68" t="s">
        <v>24</v>
      </c>
      <c r="G7025" s="122">
        <v>8</v>
      </c>
    </row>
    <row r="7026" spans="1:7" x14ac:dyDescent="0.3">
      <c r="A7026" s="121" t="s">
        <v>9853</v>
      </c>
      <c r="B7026" s="122">
        <v>4429</v>
      </c>
      <c r="C7026" s="123" t="s">
        <v>9844</v>
      </c>
      <c r="D7026" s="124"/>
      <c r="E7026" s="113"/>
      <c r="F7026" s="68" t="s">
        <v>24</v>
      </c>
      <c r="G7026" s="122">
        <v>8</v>
      </c>
    </row>
    <row r="7027" spans="1:7" x14ac:dyDescent="0.3">
      <c r="A7027" s="121" t="s">
        <v>9877</v>
      </c>
      <c r="B7027" s="122">
        <v>4430</v>
      </c>
      <c r="C7027" s="123" t="s">
        <v>9868</v>
      </c>
      <c r="D7027" s="124"/>
      <c r="E7027" s="113"/>
      <c r="F7027" s="68" t="s">
        <v>24</v>
      </c>
      <c r="G7027" s="122">
        <v>8</v>
      </c>
    </row>
    <row r="7028" spans="1:7" x14ac:dyDescent="0.3">
      <c r="A7028" s="121" t="s">
        <v>9668</v>
      </c>
      <c r="B7028" s="122">
        <v>4431</v>
      </c>
      <c r="C7028" s="123" t="s">
        <v>8374</v>
      </c>
      <c r="D7028" s="124"/>
      <c r="E7028" s="113"/>
      <c r="F7028" s="68" t="s">
        <v>24</v>
      </c>
      <c r="G7028" s="122">
        <v>11</v>
      </c>
    </row>
    <row r="7029" spans="1:7" x14ac:dyDescent="0.3">
      <c r="A7029" s="121" t="s">
        <v>9691</v>
      </c>
      <c r="B7029" s="122">
        <v>4432</v>
      </c>
      <c r="C7029" s="123" t="s">
        <v>3004</v>
      </c>
      <c r="D7029" s="124"/>
      <c r="E7029" s="113"/>
      <c r="F7029" s="68" t="s">
        <v>24</v>
      </c>
      <c r="G7029" s="122">
        <v>11</v>
      </c>
    </row>
    <row r="7030" spans="1:7" x14ac:dyDescent="0.3">
      <c r="A7030" s="121" t="s">
        <v>9714</v>
      </c>
      <c r="B7030" s="122">
        <v>4433</v>
      </c>
      <c r="C7030" s="123" t="s">
        <v>8385</v>
      </c>
      <c r="D7030" s="124"/>
      <c r="E7030" s="113"/>
      <c r="F7030" s="68" t="s">
        <v>24</v>
      </c>
      <c r="G7030" s="122">
        <v>11</v>
      </c>
    </row>
    <row r="7031" spans="1:7" x14ac:dyDescent="0.3">
      <c r="A7031" s="121" t="s">
        <v>9737</v>
      </c>
      <c r="B7031" s="122">
        <v>4434</v>
      </c>
      <c r="C7031" s="123" t="s">
        <v>8391</v>
      </c>
      <c r="D7031" s="124"/>
      <c r="E7031" s="113"/>
      <c r="F7031" s="68" t="s">
        <v>24</v>
      </c>
      <c r="G7031" s="122">
        <v>11</v>
      </c>
    </row>
    <row r="7032" spans="1:7" x14ac:dyDescent="0.3">
      <c r="A7032" s="121" t="s">
        <v>9760</v>
      </c>
      <c r="B7032" s="122">
        <v>4435</v>
      </c>
      <c r="C7032" s="123" t="s">
        <v>698</v>
      </c>
      <c r="D7032" s="124"/>
      <c r="E7032" s="113"/>
      <c r="F7032" s="68" t="s">
        <v>24</v>
      </c>
      <c r="G7032" s="122">
        <v>11</v>
      </c>
    </row>
    <row r="7033" spans="1:7" x14ac:dyDescent="0.3">
      <c r="A7033" s="121" t="s">
        <v>9783</v>
      </c>
      <c r="B7033" s="122">
        <v>4436</v>
      </c>
      <c r="C7033" s="123" t="s">
        <v>8405</v>
      </c>
      <c r="D7033" s="124"/>
      <c r="E7033" s="113"/>
      <c r="F7033" s="68" t="s">
        <v>24</v>
      </c>
      <c r="G7033" s="122">
        <v>11</v>
      </c>
    </row>
    <row r="7034" spans="1:7" x14ac:dyDescent="0.3">
      <c r="A7034" s="121" t="s">
        <v>9806</v>
      </c>
      <c r="B7034" s="122">
        <v>4437</v>
      </c>
      <c r="C7034" s="123" t="s">
        <v>629</v>
      </c>
      <c r="D7034" s="124"/>
      <c r="E7034" s="113"/>
      <c r="F7034" s="68" t="s">
        <v>24</v>
      </c>
      <c r="G7034" s="122">
        <v>11</v>
      </c>
    </row>
    <row r="7035" spans="1:7" x14ac:dyDescent="0.3">
      <c r="A7035" s="121" t="s">
        <v>9830</v>
      </c>
      <c r="B7035" s="122">
        <v>4438</v>
      </c>
      <c r="C7035" s="123" t="s">
        <v>9820</v>
      </c>
      <c r="D7035" s="124"/>
      <c r="E7035" s="113"/>
      <c r="F7035" s="68" t="s">
        <v>24</v>
      </c>
      <c r="G7035" s="122">
        <v>11</v>
      </c>
    </row>
    <row r="7036" spans="1:7" x14ac:dyDescent="0.3">
      <c r="A7036" s="121" t="s">
        <v>9854</v>
      </c>
      <c r="B7036" s="122">
        <v>4439</v>
      </c>
      <c r="C7036" s="123" t="s">
        <v>9844</v>
      </c>
      <c r="D7036" s="124"/>
      <c r="E7036" s="113"/>
      <c r="F7036" s="68" t="s">
        <v>24</v>
      </c>
      <c r="G7036" s="122">
        <v>11</v>
      </c>
    </row>
    <row r="7037" spans="1:7" x14ac:dyDescent="0.3">
      <c r="A7037" s="121" t="s">
        <v>9878</v>
      </c>
      <c r="B7037" s="122">
        <v>4440</v>
      </c>
      <c r="C7037" s="123" t="s">
        <v>9868</v>
      </c>
      <c r="D7037" s="124"/>
      <c r="E7037" s="113"/>
      <c r="F7037" s="68" t="s">
        <v>24</v>
      </c>
      <c r="G7037" s="122">
        <v>11</v>
      </c>
    </row>
    <row r="7038" spans="1:7" x14ac:dyDescent="0.3">
      <c r="A7038" s="121" t="s">
        <v>9669</v>
      </c>
      <c r="B7038" s="122">
        <v>4441</v>
      </c>
      <c r="C7038" s="123" t="s">
        <v>8374</v>
      </c>
      <c r="D7038" s="124"/>
      <c r="E7038" s="113"/>
      <c r="F7038" s="68" t="s">
        <v>24</v>
      </c>
      <c r="G7038" s="122">
        <v>11</v>
      </c>
    </row>
    <row r="7039" spans="1:7" x14ac:dyDescent="0.3">
      <c r="A7039" s="121" t="s">
        <v>9692</v>
      </c>
      <c r="B7039" s="122">
        <v>4442</v>
      </c>
      <c r="C7039" s="123" t="s">
        <v>3004</v>
      </c>
      <c r="D7039" s="124"/>
      <c r="E7039" s="113"/>
      <c r="F7039" s="68" t="s">
        <v>24</v>
      </c>
      <c r="G7039" s="122">
        <v>11</v>
      </c>
    </row>
    <row r="7040" spans="1:7" x14ac:dyDescent="0.3">
      <c r="A7040" s="121" t="s">
        <v>9715</v>
      </c>
      <c r="B7040" s="122">
        <v>4443</v>
      </c>
      <c r="C7040" s="123" t="s">
        <v>8385</v>
      </c>
      <c r="D7040" s="124"/>
      <c r="E7040" s="113"/>
      <c r="F7040" s="68" t="s">
        <v>24</v>
      </c>
      <c r="G7040" s="122">
        <v>11</v>
      </c>
    </row>
    <row r="7041" spans="1:7" x14ac:dyDescent="0.3">
      <c r="A7041" s="121" t="s">
        <v>9738</v>
      </c>
      <c r="B7041" s="122">
        <v>4444</v>
      </c>
      <c r="C7041" s="123" t="s">
        <v>8391</v>
      </c>
      <c r="D7041" s="124"/>
      <c r="E7041" s="113"/>
      <c r="F7041" s="68" t="s">
        <v>24</v>
      </c>
      <c r="G7041" s="122">
        <v>11</v>
      </c>
    </row>
    <row r="7042" spans="1:7" x14ac:dyDescent="0.3">
      <c r="A7042" s="121" t="s">
        <v>9761</v>
      </c>
      <c r="B7042" s="122">
        <v>4445</v>
      </c>
      <c r="C7042" s="123" t="s">
        <v>698</v>
      </c>
      <c r="D7042" s="124"/>
      <c r="E7042" s="113"/>
      <c r="F7042" s="68" t="s">
        <v>24</v>
      </c>
      <c r="G7042" s="122">
        <v>11</v>
      </c>
    </row>
    <row r="7043" spans="1:7" x14ac:dyDescent="0.3">
      <c r="A7043" s="121" t="s">
        <v>9784</v>
      </c>
      <c r="B7043" s="122">
        <v>4446</v>
      </c>
      <c r="C7043" s="123" t="s">
        <v>8405</v>
      </c>
      <c r="D7043" s="124"/>
      <c r="E7043" s="113"/>
      <c r="F7043" s="68" t="s">
        <v>24</v>
      </c>
      <c r="G7043" s="122">
        <v>11</v>
      </c>
    </row>
    <row r="7044" spans="1:7" x14ac:dyDescent="0.3">
      <c r="A7044" s="121" t="s">
        <v>9807</v>
      </c>
      <c r="B7044" s="122">
        <v>4447</v>
      </c>
      <c r="C7044" s="123" t="s">
        <v>629</v>
      </c>
      <c r="D7044" s="124"/>
      <c r="E7044" s="113"/>
      <c r="F7044" s="68" t="s">
        <v>24</v>
      </c>
      <c r="G7044" s="122">
        <v>11</v>
      </c>
    </row>
    <row r="7045" spans="1:7" x14ac:dyDescent="0.3">
      <c r="A7045" s="121" t="s">
        <v>9831</v>
      </c>
      <c r="B7045" s="122">
        <v>4448</v>
      </c>
      <c r="C7045" s="123" t="s">
        <v>9820</v>
      </c>
      <c r="D7045" s="124"/>
      <c r="E7045" s="113"/>
      <c r="F7045" s="68" t="s">
        <v>24</v>
      </c>
      <c r="G7045" s="122">
        <v>11</v>
      </c>
    </row>
    <row r="7046" spans="1:7" x14ac:dyDescent="0.3">
      <c r="A7046" s="121" t="s">
        <v>9855</v>
      </c>
      <c r="B7046" s="122">
        <v>4449</v>
      </c>
      <c r="C7046" s="123" t="s">
        <v>9844</v>
      </c>
      <c r="D7046" s="124"/>
      <c r="E7046" s="113"/>
      <c r="F7046" s="68" t="s">
        <v>24</v>
      </c>
      <c r="G7046" s="122">
        <v>11</v>
      </c>
    </row>
    <row r="7047" spans="1:7" x14ac:dyDescent="0.3">
      <c r="A7047" s="121" t="s">
        <v>9879</v>
      </c>
      <c r="B7047" s="122">
        <v>4450</v>
      </c>
      <c r="C7047" s="123" t="s">
        <v>9868</v>
      </c>
      <c r="D7047" s="124"/>
      <c r="E7047" s="113"/>
      <c r="F7047" s="68" t="s">
        <v>24</v>
      </c>
      <c r="G7047" s="122">
        <v>11</v>
      </c>
    </row>
    <row r="7048" spans="1:7" x14ac:dyDescent="0.3">
      <c r="A7048" s="121" t="s">
        <v>9670</v>
      </c>
      <c r="B7048" s="122">
        <v>4451</v>
      </c>
      <c r="C7048" s="123" t="s">
        <v>8374</v>
      </c>
      <c r="D7048" s="124"/>
      <c r="E7048" s="113"/>
      <c r="F7048" s="68" t="s">
        <v>24</v>
      </c>
      <c r="G7048" s="122">
        <v>11</v>
      </c>
    </row>
    <row r="7049" spans="1:7" x14ac:dyDescent="0.3">
      <c r="A7049" s="121" t="s">
        <v>9693</v>
      </c>
      <c r="B7049" s="122">
        <v>4452</v>
      </c>
      <c r="C7049" s="123" t="s">
        <v>3004</v>
      </c>
      <c r="D7049" s="124"/>
      <c r="E7049" s="113"/>
      <c r="F7049" s="68" t="s">
        <v>24</v>
      </c>
      <c r="G7049" s="122">
        <v>11</v>
      </c>
    </row>
    <row r="7050" spans="1:7" x14ac:dyDescent="0.3">
      <c r="A7050" s="121" t="s">
        <v>9716</v>
      </c>
      <c r="B7050" s="122">
        <v>4453</v>
      </c>
      <c r="C7050" s="123" t="s">
        <v>8385</v>
      </c>
      <c r="D7050" s="124"/>
      <c r="E7050" s="113"/>
      <c r="F7050" s="68" t="s">
        <v>24</v>
      </c>
      <c r="G7050" s="122">
        <v>11</v>
      </c>
    </row>
    <row r="7051" spans="1:7" x14ac:dyDescent="0.3">
      <c r="A7051" s="121" t="s">
        <v>9739</v>
      </c>
      <c r="B7051" s="122">
        <v>4454</v>
      </c>
      <c r="C7051" s="123" t="s">
        <v>8391</v>
      </c>
      <c r="D7051" s="124"/>
      <c r="E7051" s="113"/>
      <c r="F7051" s="68" t="s">
        <v>24</v>
      </c>
      <c r="G7051" s="122">
        <v>11</v>
      </c>
    </row>
    <row r="7052" spans="1:7" x14ac:dyDescent="0.3">
      <c r="A7052" s="121" t="s">
        <v>9762</v>
      </c>
      <c r="B7052" s="122">
        <v>4455</v>
      </c>
      <c r="C7052" s="123" t="s">
        <v>698</v>
      </c>
      <c r="D7052" s="124"/>
      <c r="E7052" s="113"/>
      <c r="F7052" s="68" t="s">
        <v>24</v>
      </c>
      <c r="G7052" s="122">
        <v>11</v>
      </c>
    </row>
    <row r="7053" spans="1:7" x14ac:dyDescent="0.3">
      <c r="A7053" s="121" t="s">
        <v>9785</v>
      </c>
      <c r="B7053" s="122">
        <v>4456</v>
      </c>
      <c r="C7053" s="123" t="s">
        <v>8405</v>
      </c>
      <c r="D7053" s="124"/>
      <c r="E7053" s="113"/>
      <c r="F7053" s="68" t="s">
        <v>24</v>
      </c>
      <c r="G7053" s="122">
        <v>11</v>
      </c>
    </row>
    <row r="7054" spans="1:7" x14ac:dyDescent="0.3">
      <c r="A7054" s="121" t="s">
        <v>9808</v>
      </c>
      <c r="B7054" s="122">
        <v>4457</v>
      </c>
      <c r="C7054" s="123" t="s">
        <v>629</v>
      </c>
      <c r="D7054" s="124"/>
      <c r="E7054" s="113"/>
      <c r="F7054" s="68" t="s">
        <v>24</v>
      </c>
      <c r="G7054" s="122">
        <v>11</v>
      </c>
    </row>
    <row r="7055" spans="1:7" x14ac:dyDescent="0.3">
      <c r="A7055" s="121" t="s">
        <v>9832</v>
      </c>
      <c r="B7055" s="122">
        <v>4458</v>
      </c>
      <c r="C7055" s="123" t="s">
        <v>9820</v>
      </c>
      <c r="D7055" s="124"/>
      <c r="E7055" s="113"/>
      <c r="F7055" s="68" t="s">
        <v>24</v>
      </c>
      <c r="G7055" s="122">
        <v>11</v>
      </c>
    </row>
    <row r="7056" spans="1:7" x14ac:dyDescent="0.3">
      <c r="A7056" s="121" t="s">
        <v>9856</v>
      </c>
      <c r="B7056" s="122">
        <v>4459</v>
      </c>
      <c r="C7056" s="123" t="s">
        <v>9844</v>
      </c>
      <c r="D7056" s="124"/>
      <c r="E7056" s="113"/>
      <c r="F7056" s="68" t="s">
        <v>24</v>
      </c>
      <c r="G7056" s="122">
        <v>11</v>
      </c>
    </row>
    <row r="7057" spans="1:7" x14ac:dyDescent="0.3">
      <c r="A7057" s="121" t="s">
        <v>9880</v>
      </c>
      <c r="B7057" s="122">
        <v>4460</v>
      </c>
      <c r="C7057" s="123" t="s">
        <v>9868</v>
      </c>
      <c r="D7057" s="124"/>
      <c r="E7057" s="113"/>
      <c r="F7057" s="68" t="s">
        <v>24</v>
      </c>
      <c r="G7057" s="122">
        <v>11</v>
      </c>
    </row>
    <row r="7058" spans="1:7" x14ac:dyDescent="0.3">
      <c r="A7058" s="121" t="s">
        <v>9671</v>
      </c>
      <c r="B7058" s="122">
        <v>4461</v>
      </c>
      <c r="C7058" s="123" t="s">
        <v>8374</v>
      </c>
      <c r="D7058" s="124"/>
      <c r="E7058" s="113"/>
      <c r="F7058" s="68" t="s">
        <v>24</v>
      </c>
      <c r="G7058" s="122">
        <v>11</v>
      </c>
    </row>
    <row r="7059" spans="1:7" x14ac:dyDescent="0.3">
      <c r="A7059" s="121" t="s">
        <v>9694</v>
      </c>
      <c r="B7059" s="122">
        <v>4462</v>
      </c>
      <c r="C7059" s="123" t="s">
        <v>3004</v>
      </c>
      <c r="D7059" s="124"/>
      <c r="E7059" s="113"/>
      <c r="F7059" s="68" t="s">
        <v>24</v>
      </c>
      <c r="G7059" s="122">
        <v>11</v>
      </c>
    </row>
    <row r="7060" spans="1:7" x14ac:dyDescent="0.3">
      <c r="A7060" s="121" t="s">
        <v>9717</v>
      </c>
      <c r="B7060" s="122">
        <v>4463</v>
      </c>
      <c r="C7060" s="123" t="s">
        <v>8385</v>
      </c>
      <c r="D7060" s="124"/>
      <c r="E7060" s="113"/>
      <c r="F7060" s="68" t="s">
        <v>24</v>
      </c>
      <c r="G7060" s="122">
        <v>11</v>
      </c>
    </row>
    <row r="7061" spans="1:7" x14ac:dyDescent="0.3">
      <c r="A7061" s="121" t="s">
        <v>9740</v>
      </c>
      <c r="B7061" s="122">
        <v>4464</v>
      </c>
      <c r="C7061" s="123" t="s">
        <v>8391</v>
      </c>
      <c r="D7061" s="124"/>
      <c r="E7061" s="113"/>
      <c r="F7061" s="68" t="s">
        <v>24</v>
      </c>
      <c r="G7061" s="122">
        <v>11</v>
      </c>
    </row>
    <row r="7062" spans="1:7" x14ac:dyDescent="0.3">
      <c r="A7062" s="121" t="s">
        <v>9763</v>
      </c>
      <c r="B7062" s="122">
        <v>4465</v>
      </c>
      <c r="C7062" s="123" t="s">
        <v>698</v>
      </c>
      <c r="D7062" s="124"/>
      <c r="E7062" s="113"/>
      <c r="F7062" s="68" t="s">
        <v>24</v>
      </c>
      <c r="G7062" s="122">
        <v>11</v>
      </c>
    </row>
    <row r="7063" spans="1:7" x14ac:dyDescent="0.3">
      <c r="A7063" s="121" t="s">
        <v>9786</v>
      </c>
      <c r="B7063" s="122">
        <v>4466</v>
      </c>
      <c r="C7063" s="123" t="s">
        <v>8405</v>
      </c>
      <c r="D7063" s="124"/>
      <c r="E7063" s="113"/>
      <c r="F7063" s="68" t="s">
        <v>24</v>
      </c>
      <c r="G7063" s="122">
        <v>11</v>
      </c>
    </row>
    <row r="7064" spans="1:7" x14ac:dyDescent="0.3">
      <c r="A7064" s="121" t="s">
        <v>9809</v>
      </c>
      <c r="B7064" s="122">
        <v>4467</v>
      </c>
      <c r="C7064" s="123" t="s">
        <v>629</v>
      </c>
      <c r="D7064" s="124"/>
      <c r="E7064" s="113"/>
      <c r="F7064" s="68" t="s">
        <v>24</v>
      </c>
      <c r="G7064" s="122">
        <v>11</v>
      </c>
    </row>
    <row r="7065" spans="1:7" x14ac:dyDescent="0.3">
      <c r="A7065" s="121" t="s">
        <v>9833</v>
      </c>
      <c r="B7065" s="122">
        <v>4468</v>
      </c>
      <c r="C7065" s="123" t="s">
        <v>9820</v>
      </c>
      <c r="D7065" s="124"/>
      <c r="E7065" s="113"/>
      <c r="F7065" s="68" t="s">
        <v>24</v>
      </c>
      <c r="G7065" s="122">
        <v>11</v>
      </c>
    </row>
    <row r="7066" spans="1:7" x14ac:dyDescent="0.3">
      <c r="A7066" s="121" t="s">
        <v>9857</v>
      </c>
      <c r="B7066" s="122">
        <v>4469</v>
      </c>
      <c r="C7066" s="123" t="s">
        <v>9844</v>
      </c>
      <c r="D7066" s="124"/>
      <c r="E7066" s="113"/>
      <c r="F7066" s="68" t="s">
        <v>24</v>
      </c>
      <c r="G7066" s="122">
        <v>11</v>
      </c>
    </row>
    <row r="7067" spans="1:7" x14ac:dyDescent="0.3">
      <c r="A7067" s="121" t="s">
        <v>9881</v>
      </c>
      <c r="B7067" s="122">
        <v>4470</v>
      </c>
      <c r="C7067" s="123" t="s">
        <v>9868</v>
      </c>
      <c r="D7067" s="124"/>
      <c r="E7067" s="113"/>
      <c r="F7067" s="68" t="s">
        <v>24</v>
      </c>
      <c r="G7067" s="122">
        <v>11</v>
      </c>
    </row>
    <row r="7068" spans="1:7" x14ac:dyDescent="0.3">
      <c r="A7068" s="121" t="s">
        <v>9672</v>
      </c>
      <c r="B7068" s="122">
        <v>4471</v>
      </c>
      <c r="C7068" s="123" t="s">
        <v>8374</v>
      </c>
      <c r="D7068" s="124"/>
      <c r="E7068" s="113"/>
      <c r="F7068" s="68" t="s">
        <v>24</v>
      </c>
      <c r="G7068" s="122">
        <v>11</v>
      </c>
    </row>
    <row r="7069" spans="1:7" x14ac:dyDescent="0.3">
      <c r="A7069" s="121" t="s">
        <v>9695</v>
      </c>
      <c r="B7069" s="122">
        <v>4472</v>
      </c>
      <c r="C7069" s="123" t="s">
        <v>3004</v>
      </c>
      <c r="D7069" s="124"/>
      <c r="E7069" s="113"/>
      <c r="F7069" s="68" t="s">
        <v>24</v>
      </c>
      <c r="G7069" s="122">
        <v>11</v>
      </c>
    </row>
    <row r="7070" spans="1:7" x14ac:dyDescent="0.3">
      <c r="A7070" s="121" t="s">
        <v>9718</v>
      </c>
      <c r="B7070" s="122">
        <v>4473</v>
      </c>
      <c r="C7070" s="123" t="s">
        <v>8385</v>
      </c>
      <c r="D7070" s="124"/>
      <c r="E7070" s="113"/>
      <c r="F7070" s="68" t="s">
        <v>24</v>
      </c>
      <c r="G7070" s="122">
        <v>11</v>
      </c>
    </row>
    <row r="7071" spans="1:7" x14ac:dyDescent="0.3">
      <c r="A7071" s="121" t="s">
        <v>9741</v>
      </c>
      <c r="B7071" s="122">
        <v>4474</v>
      </c>
      <c r="C7071" s="123" t="s">
        <v>8391</v>
      </c>
      <c r="D7071" s="124"/>
      <c r="E7071" s="113"/>
      <c r="F7071" s="68" t="s">
        <v>24</v>
      </c>
      <c r="G7071" s="122">
        <v>11</v>
      </c>
    </row>
    <row r="7072" spans="1:7" x14ac:dyDescent="0.3">
      <c r="A7072" s="121" t="s">
        <v>9764</v>
      </c>
      <c r="B7072" s="122">
        <v>4475</v>
      </c>
      <c r="C7072" s="123" t="s">
        <v>698</v>
      </c>
      <c r="D7072" s="124"/>
      <c r="E7072" s="113"/>
      <c r="F7072" s="68" t="s">
        <v>24</v>
      </c>
      <c r="G7072" s="122">
        <v>11</v>
      </c>
    </row>
    <row r="7073" spans="1:7" x14ac:dyDescent="0.3">
      <c r="A7073" s="121" t="s">
        <v>9787</v>
      </c>
      <c r="B7073" s="122">
        <v>4476</v>
      </c>
      <c r="C7073" s="123" t="s">
        <v>8405</v>
      </c>
      <c r="D7073" s="124"/>
      <c r="E7073" s="113"/>
      <c r="F7073" s="68" t="s">
        <v>24</v>
      </c>
      <c r="G7073" s="122">
        <v>11</v>
      </c>
    </row>
    <row r="7074" spans="1:7" x14ac:dyDescent="0.3">
      <c r="A7074" s="121" t="s">
        <v>9810</v>
      </c>
      <c r="B7074" s="122">
        <v>4477</v>
      </c>
      <c r="C7074" s="123" t="s">
        <v>629</v>
      </c>
      <c r="D7074" s="124"/>
      <c r="E7074" s="113"/>
      <c r="F7074" s="68" t="s">
        <v>24</v>
      </c>
      <c r="G7074" s="122">
        <v>11</v>
      </c>
    </row>
    <row r="7075" spans="1:7" x14ac:dyDescent="0.3">
      <c r="A7075" s="121" t="s">
        <v>9834</v>
      </c>
      <c r="B7075" s="122">
        <v>4478</v>
      </c>
      <c r="C7075" s="123" t="s">
        <v>9820</v>
      </c>
      <c r="D7075" s="124"/>
      <c r="E7075" s="113"/>
      <c r="F7075" s="68" t="s">
        <v>24</v>
      </c>
      <c r="G7075" s="122">
        <v>11</v>
      </c>
    </row>
    <row r="7076" spans="1:7" x14ac:dyDescent="0.3">
      <c r="A7076" s="121" t="s">
        <v>9858</v>
      </c>
      <c r="B7076" s="122">
        <v>4479</v>
      </c>
      <c r="C7076" s="123" t="s">
        <v>9844</v>
      </c>
      <c r="D7076" s="124"/>
      <c r="E7076" s="113"/>
      <c r="F7076" s="68" t="s">
        <v>24</v>
      </c>
      <c r="G7076" s="122">
        <v>11</v>
      </c>
    </row>
    <row r="7077" spans="1:7" x14ac:dyDescent="0.3">
      <c r="A7077" s="121" t="s">
        <v>9882</v>
      </c>
      <c r="B7077" s="122">
        <v>4480</v>
      </c>
      <c r="C7077" s="123" t="s">
        <v>9868</v>
      </c>
      <c r="D7077" s="124"/>
      <c r="E7077" s="113"/>
      <c r="F7077" s="68" t="s">
        <v>24</v>
      </c>
      <c r="G7077" s="122">
        <v>11</v>
      </c>
    </row>
    <row r="7078" spans="1:7" x14ac:dyDescent="0.3">
      <c r="A7078" s="121" t="s">
        <v>9673</v>
      </c>
      <c r="B7078" s="122">
        <v>4481</v>
      </c>
      <c r="C7078" s="123" t="s">
        <v>8374</v>
      </c>
      <c r="D7078" s="124"/>
      <c r="E7078" s="113"/>
      <c r="F7078" s="68" t="s">
        <v>24</v>
      </c>
      <c r="G7078" s="122">
        <v>11</v>
      </c>
    </row>
    <row r="7079" spans="1:7" x14ac:dyDescent="0.3">
      <c r="A7079" s="121" t="s">
        <v>9696</v>
      </c>
      <c r="B7079" s="122">
        <v>4482</v>
      </c>
      <c r="C7079" s="123" t="s">
        <v>3004</v>
      </c>
      <c r="D7079" s="124"/>
      <c r="E7079" s="113"/>
      <c r="F7079" s="68" t="s">
        <v>24</v>
      </c>
      <c r="G7079" s="122">
        <v>11</v>
      </c>
    </row>
    <row r="7080" spans="1:7" x14ac:dyDescent="0.3">
      <c r="A7080" s="121" t="s">
        <v>9719</v>
      </c>
      <c r="B7080" s="122">
        <v>4483</v>
      </c>
      <c r="C7080" s="123" t="s">
        <v>8385</v>
      </c>
      <c r="D7080" s="124"/>
      <c r="E7080" s="113"/>
      <c r="F7080" s="68" t="s">
        <v>24</v>
      </c>
      <c r="G7080" s="122">
        <v>11</v>
      </c>
    </row>
    <row r="7081" spans="1:7" x14ac:dyDescent="0.3">
      <c r="A7081" s="121" t="s">
        <v>9742</v>
      </c>
      <c r="B7081" s="122">
        <v>4484</v>
      </c>
      <c r="C7081" s="123" t="s">
        <v>8391</v>
      </c>
      <c r="D7081" s="124"/>
      <c r="E7081" s="113"/>
      <c r="F7081" s="68" t="s">
        <v>24</v>
      </c>
      <c r="G7081" s="122">
        <v>11</v>
      </c>
    </row>
    <row r="7082" spans="1:7" x14ac:dyDescent="0.3">
      <c r="A7082" s="121" t="s">
        <v>9765</v>
      </c>
      <c r="B7082" s="122">
        <v>4485</v>
      </c>
      <c r="C7082" s="123" t="s">
        <v>698</v>
      </c>
      <c r="D7082" s="124"/>
      <c r="E7082" s="113"/>
      <c r="F7082" s="68" t="s">
        <v>24</v>
      </c>
      <c r="G7082" s="122">
        <v>11</v>
      </c>
    </row>
    <row r="7083" spans="1:7" x14ac:dyDescent="0.3">
      <c r="A7083" s="121" t="s">
        <v>9788</v>
      </c>
      <c r="B7083" s="122">
        <v>4486</v>
      </c>
      <c r="C7083" s="123" t="s">
        <v>8405</v>
      </c>
      <c r="D7083" s="124"/>
      <c r="E7083" s="113"/>
      <c r="F7083" s="68" t="s">
        <v>24</v>
      </c>
      <c r="G7083" s="122">
        <v>11</v>
      </c>
    </row>
    <row r="7084" spans="1:7" x14ac:dyDescent="0.3">
      <c r="A7084" s="121" t="s">
        <v>9811</v>
      </c>
      <c r="B7084" s="122">
        <v>4487</v>
      </c>
      <c r="C7084" s="123" t="s">
        <v>629</v>
      </c>
      <c r="D7084" s="124"/>
      <c r="E7084" s="113"/>
      <c r="F7084" s="68" t="s">
        <v>24</v>
      </c>
      <c r="G7084" s="122">
        <v>11</v>
      </c>
    </row>
    <row r="7085" spans="1:7" x14ac:dyDescent="0.3">
      <c r="A7085" s="121" t="s">
        <v>9835</v>
      </c>
      <c r="B7085" s="122">
        <v>4488</v>
      </c>
      <c r="C7085" s="123" t="s">
        <v>9820</v>
      </c>
      <c r="D7085" s="124"/>
      <c r="E7085" s="113"/>
      <c r="F7085" s="68" t="s">
        <v>24</v>
      </c>
      <c r="G7085" s="122">
        <v>11</v>
      </c>
    </row>
    <row r="7086" spans="1:7" x14ac:dyDescent="0.3">
      <c r="A7086" s="121" t="s">
        <v>9859</v>
      </c>
      <c r="B7086" s="122">
        <v>4489</v>
      </c>
      <c r="C7086" s="123" t="s">
        <v>9844</v>
      </c>
      <c r="D7086" s="124"/>
      <c r="E7086" s="113"/>
      <c r="F7086" s="68" t="s">
        <v>24</v>
      </c>
      <c r="G7086" s="122">
        <v>11</v>
      </c>
    </row>
    <row r="7087" spans="1:7" x14ac:dyDescent="0.3">
      <c r="A7087" s="121" t="s">
        <v>9883</v>
      </c>
      <c r="B7087" s="122">
        <v>4490</v>
      </c>
      <c r="C7087" s="123" t="s">
        <v>9868</v>
      </c>
      <c r="D7087" s="124"/>
      <c r="E7087" s="113"/>
      <c r="F7087" s="68" t="s">
        <v>24</v>
      </c>
      <c r="G7087" s="122">
        <v>11</v>
      </c>
    </row>
    <row r="7088" spans="1:7" x14ac:dyDescent="0.3">
      <c r="A7088" s="121" t="s">
        <v>9674</v>
      </c>
      <c r="B7088" s="122">
        <v>4491</v>
      </c>
      <c r="C7088" s="123" t="s">
        <v>8374</v>
      </c>
      <c r="D7088" s="124"/>
      <c r="E7088" s="113"/>
      <c r="F7088" s="68" t="s">
        <v>24</v>
      </c>
      <c r="G7088" s="122">
        <v>11</v>
      </c>
    </row>
    <row r="7089" spans="1:7" x14ac:dyDescent="0.3">
      <c r="A7089" s="121" t="s">
        <v>9697</v>
      </c>
      <c r="B7089" s="122">
        <v>4492</v>
      </c>
      <c r="C7089" s="123" t="s">
        <v>3004</v>
      </c>
      <c r="D7089" s="124"/>
      <c r="E7089" s="113"/>
      <c r="F7089" s="68" t="s">
        <v>24</v>
      </c>
      <c r="G7089" s="122">
        <v>11</v>
      </c>
    </row>
    <row r="7090" spans="1:7" x14ac:dyDescent="0.3">
      <c r="A7090" s="121" t="s">
        <v>9720</v>
      </c>
      <c r="B7090" s="122">
        <v>4493</v>
      </c>
      <c r="C7090" s="123" t="s">
        <v>8385</v>
      </c>
      <c r="D7090" s="124"/>
      <c r="E7090" s="113"/>
      <c r="F7090" s="68" t="s">
        <v>24</v>
      </c>
      <c r="G7090" s="122">
        <v>11</v>
      </c>
    </row>
    <row r="7091" spans="1:7" x14ac:dyDescent="0.3">
      <c r="A7091" s="121" t="s">
        <v>9743</v>
      </c>
      <c r="B7091" s="122">
        <v>4494</v>
      </c>
      <c r="C7091" s="123" t="s">
        <v>8391</v>
      </c>
      <c r="D7091" s="124"/>
      <c r="E7091" s="113"/>
      <c r="F7091" s="68" t="s">
        <v>24</v>
      </c>
      <c r="G7091" s="122">
        <v>11</v>
      </c>
    </row>
    <row r="7092" spans="1:7" x14ac:dyDescent="0.3">
      <c r="A7092" s="121" t="s">
        <v>9766</v>
      </c>
      <c r="B7092" s="122">
        <v>4495</v>
      </c>
      <c r="C7092" s="123" t="s">
        <v>698</v>
      </c>
      <c r="D7092" s="124"/>
      <c r="E7092" s="113"/>
      <c r="F7092" s="68" t="s">
        <v>24</v>
      </c>
      <c r="G7092" s="122">
        <v>11</v>
      </c>
    </row>
    <row r="7093" spans="1:7" x14ac:dyDescent="0.3">
      <c r="A7093" s="121" t="s">
        <v>9789</v>
      </c>
      <c r="B7093" s="122">
        <v>4496</v>
      </c>
      <c r="C7093" s="123" t="s">
        <v>8405</v>
      </c>
      <c r="D7093" s="124"/>
      <c r="E7093" s="113"/>
      <c r="F7093" s="68" t="s">
        <v>24</v>
      </c>
      <c r="G7093" s="122">
        <v>11</v>
      </c>
    </row>
    <row r="7094" spans="1:7" x14ac:dyDescent="0.3">
      <c r="A7094" s="121" t="s">
        <v>9812</v>
      </c>
      <c r="B7094" s="122">
        <v>4497</v>
      </c>
      <c r="C7094" s="123" t="s">
        <v>629</v>
      </c>
      <c r="D7094" s="124"/>
      <c r="E7094" s="113"/>
      <c r="F7094" s="68" t="s">
        <v>24</v>
      </c>
      <c r="G7094" s="122">
        <v>11</v>
      </c>
    </row>
    <row r="7095" spans="1:7" x14ac:dyDescent="0.3">
      <c r="A7095" s="121" t="s">
        <v>9836</v>
      </c>
      <c r="B7095" s="122">
        <v>4498</v>
      </c>
      <c r="C7095" s="123" t="s">
        <v>9820</v>
      </c>
      <c r="D7095" s="124"/>
      <c r="E7095" s="113"/>
      <c r="F7095" s="68" t="s">
        <v>24</v>
      </c>
      <c r="G7095" s="122">
        <v>11</v>
      </c>
    </row>
    <row r="7096" spans="1:7" x14ac:dyDescent="0.3">
      <c r="A7096" s="121" t="s">
        <v>9860</v>
      </c>
      <c r="B7096" s="122">
        <v>4499</v>
      </c>
      <c r="C7096" s="123" t="s">
        <v>9844</v>
      </c>
      <c r="D7096" s="124"/>
      <c r="E7096" s="113"/>
      <c r="F7096" s="68" t="s">
        <v>24</v>
      </c>
      <c r="G7096" s="122">
        <v>11</v>
      </c>
    </row>
    <row r="7097" spans="1:7" x14ac:dyDescent="0.3">
      <c r="A7097" s="121" t="s">
        <v>9884</v>
      </c>
      <c r="B7097" s="122">
        <v>4500</v>
      </c>
      <c r="C7097" s="123" t="s">
        <v>9868</v>
      </c>
      <c r="D7097" s="124"/>
      <c r="E7097" s="113"/>
      <c r="F7097" s="68" t="s">
        <v>24</v>
      </c>
      <c r="G7097" s="122">
        <v>11</v>
      </c>
    </row>
    <row r="7098" spans="1:7" x14ac:dyDescent="0.3">
      <c r="A7098" s="121" t="s">
        <v>9675</v>
      </c>
      <c r="B7098" s="122">
        <v>4501</v>
      </c>
      <c r="C7098" s="123" t="s">
        <v>8374</v>
      </c>
      <c r="D7098" s="124"/>
      <c r="E7098" s="113"/>
      <c r="F7098" s="68" t="s">
        <v>24</v>
      </c>
      <c r="G7098" s="122">
        <v>11</v>
      </c>
    </row>
    <row r="7099" spans="1:7" x14ac:dyDescent="0.3">
      <c r="A7099" s="121" t="s">
        <v>9698</v>
      </c>
      <c r="B7099" s="122">
        <v>4502</v>
      </c>
      <c r="C7099" s="123" t="s">
        <v>3004</v>
      </c>
      <c r="D7099" s="124"/>
      <c r="E7099" s="113"/>
      <c r="F7099" s="68" t="s">
        <v>24</v>
      </c>
      <c r="G7099" s="122">
        <v>11</v>
      </c>
    </row>
    <row r="7100" spans="1:7" x14ac:dyDescent="0.3">
      <c r="A7100" s="121" t="s">
        <v>9721</v>
      </c>
      <c r="B7100" s="122">
        <v>4503</v>
      </c>
      <c r="C7100" s="123" t="s">
        <v>8385</v>
      </c>
      <c r="D7100" s="124"/>
      <c r="E7100" s="113"/>
      <c r="F7100" s="68" t="s">
        <v>24</v>
      </c>
      <c r="G7100" s="122">
        <v>11</v>
      </c>
    </row>
    <row r="7101" spans="1:7" x14ac:dyDescent="0.3">
      <c r="A7101" s="121" t="s">
        <v>9744</v>
      </c>
      <c r="B7101" s="122">
        <v>4504</v>
      </c>
      <c r="C7101" s="123" t="s">
        <v>8391</v>
      </c>
      <c r="D7101" s="124"/>
      <c r="E7101" s="113"/>
      <c r="F7101" s="68" t="s">
        <v>24</v>
      </c>
      <c r="G7101" s="122">
        <v>11</v>
      </c>
    </row>
    <row r="7102" spans="1:7" x14ac:dyDescent="0.3">
      <c r="A7102" s="121" t="s">
        <v>9767</v>
      </c>
      <c r="B7102" s="122">
        <v>4505</v>
      </c>
      <c r="C7102" s="123" t="s">
        <v>698</v>
      </c>
      <c r="D7102" s="124"/>
      <c r="E7102" s="113"/>
      <c r="F7102" s="68" t="s">
        <v>24</v>
      </c>
      <c r="G7102" s="122">
        <v>11</v>
      </c>
    </row>
    <row r="7103" spans="1:7" x14ac:dyDescent="0.3">
      <c r="A7103" s="121" t="s">
        <v>9790</v>
      </c>
      <c r="B7103" s="122">
        <v>4506</v>
      </c>
      <c r="C7103" s="123" t="s">
        <v>8405</v>
      </c>
      <c r="D7103" s="124"/>
      <c r="E7103" s="113"/>
      <c r="F7103" s="68" t="s">
        <v>24</v>
      </c>
      <c r="G7103" s="122">
        <v>11</v>
      </c>
    </row>
    <row r="7104" spans="1:7" x14ac:dyDescent="0.3">
      <c r="A7104" s="121" t="s">
        <v>9813</v>
      </c>
      <c r="B7104" s="122">
        <v>4507</v>
      </c>
      <c r="C7104" s="123" t="s">
        <v>629</v>
      </c>
      <c r="D7104" s="124"/>
      <c r="E7104" s="113"/>
      <c r="F7104" s="68" t="s">
        <v>24</v>
      </c>
      <c r="G7104" s="122">
        <v>11</v>
      </c>
    </row>
    <row r="7105" spans="1:7" x14ac:dyDescent="0.3">
      <c r="A7105" s="121" t="s">
        <v>9837</v>
      </c>
      <c r="B7105" s="122">
        <v>4508</v>
      </c>
      <c r="C7105" s="123" t="s">
        <v>9820</v>
      </c>
      <c r="D7105" s="124"/>
      <c r="E7105" s="113"/>
      <c r="F7105" s="68" t="s">
        <v>24</v>
      </c>
      <c r="G7105" s="122">
        <v>11</v>
      </c>
    </row>
    <row r="7106" spans="1:7" x14ac:dyDescent="0.3">
      <c r="A7106" s="121" t="s">
        <v>9861</v>
      </c>
      <c r="B7106" s="122">
        <v>4509</v>
      </c>
      <c r="C7106" s="123" t="s">
        <v>9844</v>
      </c>
      <c r="D7106" s="124"/>
      <c r="E7106" s="113"/>
      <c r="F7106" s="68" t="s">
        <v>24</v>
      </c>
      <c r="G7106" s="122">
        <v>11</v>
      </c>
    </row>
    <row r="7107" spans="1:7" x14ac:dyDescent="0.3">
      <c r="A7107" s="121" t="s">
        <v>9885</v>
      </c>
      <c r="B7107" s="122">
        <v>4510</v>
      </c>
      <c r="C7107" s="123" t="s">
        <v>9868</v>
      </c>
      <c r="D7107" s="124"/>
      <c r="E7107" s="113"/>
      <c r="F7107" s="68" t="s">
        <v>24</v>
      </c>
      <c r="G7107" s="122">
        <v>11</v>
      </c>
    </row>
    <row r="7108" spans="1:7" x14ac:dyDescent="0.3">
      <c r="A7108" s="121" t="s">
        <v>9676</v>
      </c>
      <c r="B7108" s="122">
        <v>4511</v>
      </c>
      <c r="C7108" s="123" t="s">
        <v>8374</v>
      </c>
      <c r="D7108" s="124"/>
      <c r="E7108" s="113"/>
      <c r="F7108" s="68" t="s">
        <v>24</v>
      </c>
      <c r="G7108" s="122">
        <v>11</v>
      </c>
    </row>
    <row r="7109" spans="1:7" x14ac:dyDescent="0.3">
      <c r="A7109" s="121" t="s">
        <v>9699</v>
      </c>
      <c r="B7109" s="122">
        <v>4512</v>
      </c>
      <c r="C7109" s="123" t="s">
        <v>3004</v>
      </c>
      <c r="D7109" s="124"/>
      <c r="E7109" s="113"/>
      <c r="F7109" s="68" t="s">
        <v>24</v>
      </c>
      <c r="G7109" s="122">
        <v>11</v>
      </c>
    </row>
    <row r="7110" spans="1:7" x14ac:dyDescent="0.3">
      <c r="A7110" s="121" t="s">
        <v>9722</v>
      </c>
      <c r="B7110" s="122">
        <v>4513</v>
      </c>
      <c r="C7110" s="123" t="s">
        <v>8385</v>
      </c>
      <c r="D7110" s="124"/>
      <c r="E7110" s="113"/>
      <c r="F7110" s="68" t="s">
        <v>24</v>
      </c>
      <c r="G7110" s="122">
        <v>11</v>
      </c>
    </row>
    <row r="7111" spans="1:7" x14ac:dyDescent="0.3">
      <c r="A7111" s="121" t="s">
        <v>9745</v>
      </c>
      <c r="B7111" s="122">
        <v>4514</v>
      </c>
      <c r="C7111" s="123" t="s">
        <v>8391</v>
      </c>
      <c r="D7111" s="124"/>
      <c r="E7111" s="113"/>
      <c r="F7111" s="68" t="s">
        <v>24</v>
      </c>
      <c r="G7111" s="122">
        <v>11</v>
      </c>
    </row>
    <row r="7112" spans="1:7" x14ac:dyDescent="0.3">
      <c r="A7112" s="121" t="s">
        <v>9768</v>
      </c>
      <c r="B7112" s="122">
        <v>4515</v>
      </c>
      <c r="C7112" s="123" t="s">
        <v>698</v>
      </c>
      <c r="D7112" s="124"/>
      <c r="E7112" s="113"/>
      <c r="F7112" s="68" t="s">
        <v>24</v>
      </c>
      <c r="G7112" s="122">
        <v>11</v>
      </c>
    </row>
    <row r="7113" spans="1:7" x14ac:dyDescent="0.3">
      <c r="A7113" s="121" t="s">
        <v>9791</v>
      </c>
      <c r="B7113" s="122">
        <v>4516</v>
      </c>
      <c r="C7113" s="123" t="s">
        <v>8405</v>
      </c>
      <c r="D7113" s="124"/>
      <c r="E7113" s="113"/>
      <c r="F7113" s="68" t="s">
        <v>24</v>
      </c>
      <c r="G7113" s="122">
        <v>11</v>
      </c>
    </row>
    <row r="7114" spans="1:7" x14ac:dyDescent="0.3">
      <c r="A7114" s="121" t="s">
        <v>9814</v>
      </c>
      <c r="B7114" s="122">
        <v>4517</v>
      </c>
      <c r="C7114" s="123" t="s">
        <v>629</v>
      </c>
      <c r="D7114" s="124"/>
      <c r="E7114" s="113"/>
      <c r="F7114" s="68" t="s">
        <v>24</v>
      </c>
      <c r="G7114" s="122">
        <v>11</v>
      </c>
    </row>
    <row r="7115" spans="1:7" x14ac:dyDescent="0.3">
      <c r="A7115" s="121" t="s">
        <v>9838</v>
      </c>
      <c r="B7115" s="122">
        <v>4518</v>
      </c>
      <c r="C7115" s="123" t="s">
        <v>9820</v>
      </c>
      <c r="D7115" s="124"/>
      <c r="E7115" s="113"/>
      <c r="F7115" s="68" t="s">
        <v>24</v>
      </c>
      <c r="G7115" s="122">
        <v>11</v>
      </c>
    </row>
    <row r="7116" spans="1:7" x14ac:dyDescent="0.3">
      <c r="A7116" s="121" t="s">
        <v>9862</v>
      </c>
      <c r="B7116" s="122">
        <v>4519</v>
      </c>
      <c r="C7116" s="123" t="s">
        <v>9844</v>
      </c>
      <c r="D7116" s="124"/>
      <c r="E7116" s="113"/>
      <c r="F7116" s="68" t="s">
        <v>24</v>
      </c>
      <c r="G7116" s="122">
        <v>11</v>
      </c>
    </row>
    <row r="7117" spans="1:7" x14ac:dyDescent="0.3">
      <c r="A7117" s="121" t="s">
        <v>9886</v>
      </c>
      <c r="B7117" s="122">
        <v>4520</v>
      </c>
      <c r="C7117" s="123" t="s">
        <v>9868</v>
      </c>
      <c r="D7117" s="124"/>
      <c r="E7117" s="113"/>
      <c r="F7117" s="68" t="s">
        <v>24</v>
      </c>
      <c r="G7117" s="122">
        <v>11</v>
      </c>
    </row>
    <row r="7118" spans="1:7" x14ac:dyDescent="0.3">
      <c r="A7118" s="121" t="s">
        <v>9677</v>
      </c>
      <c r="B7118" s="122">
        <v>4521</v>
      </c>
      <c r="C7118" s="123" t="s">
        <v>8374</v>
      </c>
      <c r="D7118" s="124"/>
      <c r="E7118" s="113"/>
      <c r="F7118" s="68" t="s">
        <v>24</v>
      </c>
      <c r="G7118" s="122">
        <v>11</v>
      </c>
    </row>
    <row r="7119" spans="1:7" x14ac:dyDescent="0.3">
      <c r="A7119" s="121" t="s">
        <v>9700</v>
      </c>
      <c r="B7119" s="122">
        <v>4522</v>
      </c>
      <c r="C7119" s="123" t="s">
        <v>3004</v>
      </c>
      <c r="D7119" s="124"/>
      <c r="E7119" s="113"/>
      <c r="F7119" s="68" t="s">
        <v>24</v>
      </c>
      <c r="G7119" s="122">
        <v>11</v>
      </c>
    </row>
    <row r="7120" spans="1:7" x14ac:dyDescent="0.3">
      <c r="A7120" s="121" t="s">
        <v>9723</v>
      </c>
      <c r="B7120" s="122">
        <v>4523</v>
      </c>
      <c r="C7120" s="123" t="s">
        <v>8385</v>
      </c>
      <c r="D7120" s="124"/>
      <c r="E7120" s="113"/>
      <c r="F7120" s="68" t="s">
        <v>24</v>
      </c>
      <c r="G7120" s="122">
        <v>11</v>
      </c>
    </row>
    <row r="7121" spans="1:7" x14ac:dyDescent="0.3">
      <c r="A7121" s="121" t="s">
        <v>9746</v>
      </c>
      <c r="B7121" s="122">
        <v>4524</v>
      </c>
      <c r="C7121" s="123" t="s">
        <v>8391</v>
      </c>
      <c r="D7121" s="124"/>
      <c r="E7121" s="113"/>
      <c r="F7121" s="68" t="s">
        <v>24</v>
      </c>
      <c r="G7121" s="122">
        <v>11</v>
      </c>
    </row>
    <row r="7122" spans="1:7" x14ac:dyDescent="0.3">
      <c r="A7122" s="121" t="s">
        <v>9769</v>
      </c>
      <c r="B7122" s="122">
        <v>4525</v>
      </c>
      <c r="C7122" s="123" t="s">
        <v>698</v>
      </c>
      <c r="D7122" s="124"/>
      <c r="E7122" s="113"/>
      <c r="F7122" s="68" t="s">
        <v>24</v>
      </c>
      <c r="G7122" s="122">
        <v>11</v>
      </c>
    </row>
    <row r="7123" spans="1:7" x14ac:dyDescent="0.3">
      <c r="A7123" s="121" t="s">
        <v>9792</v>
      </c>
      <c r="B7123" s="122">
        <v>4526</v>
      </c>
      <c r="C7123" s="123" t="s">
        <v>8405</v>
      </c>
      <c r="D7123" s="124"/>
      <c r="E7123" s="113"/>
      <c r="F7123" s="68" t="s">
        <v>24</v>
      </c>
      <c r="G7123" s="122">
        <v>11</v>
      </c>
    </row>
    <row r="7124" spans="1:7" x14ac:dyDescent="0.3">
      <c r="A7124" s="121" t="s">
        <v>9815</v>
      </c>
      <c r="B7124" s="122">
        <v>4527</v>
      </c>
      <c r="C7124" s="123" t="s">
        <v>629</v>
      </c>
      <c r="D7124" s="124"/>
      <c r="E7124" s="113"/>
      <c r="F7124" s="68" t="s">
        <v>24</v>
      </c>
      <c r="G7124" s="122">
        <v>11</v>
      </c>
    </row>
    <row r="7125" spans="1:7" x14ac:dyDescent="0.3">
      <c r="A7125" s="121" t="s">
        <v>9839</v>
      </c>
      <c r="B7125" s="122">
        <v>4528</v>
      </c>
      <c r="C7125" s="123" t="s">
        <v>9820</v>
      </c>
      <c r="D7125" s="124"/>
      <c r="E7125" s="113"/>
      <c r="F7125" s="68" t="s">
        <v>24</v>
      </c>
      <c r="G7125" s="122">
        <v>11</v>
      </c>
    </row>
    <row r="7126" spans="1:7" x14ac:dyDescent="0.3">
      <c r="A7126" s="121" t="s">
        <v>9863</v>
      </c>
      <c r="B7126" s="122">
        <v>4529</v>
      </c>
      <c r="C7126" s="123" t="s">
        <v>9844</v>
      </c>
      <c r="D7126" s="124"/>
      <c r="E7126" s="113"/>
      <c r="F7126" s="68" t="s">
        <v>24</v>
      </c>
      <c r="G7126" s="122">
        <v>11</v>
      </c>
    </row>
    <row r="7127" spans="1:7" x14ac:dyDescent="0.3">
      <c r="A7127" s="121" t="s">
        <v>9887</v>
      </c>
      <c r="B7127" s="122">
        <v>4530</v>
      </c>
      <c r="C7127" s="123" t="s">
        <v>9868</v>
      </c>
      <c r="D7127" s="124"/>
      <c r="E7127" s="113"/>
      <c r="F7127" s="68" t="s">
        <v>24</v>
      </c>
      <c r="G7127" s="122">
        <v>11</v>
      </c>
    </row>
    <row r="7128" spans="1:7" x14ac:dyDescent="0.3">
      <c r="A7128" s="121" t="s">
        <v>9678</v>
      </c>
      <c r="B7128" s="122">
        <v>4531</v>
      </c>
      <c r="C7128" s="123" t="s">
        <v>8374</v>
      </c>
      <c r="D7128" s="124"/>
      <c r="E7128" s="113"/>
      <c r="F7128" s="68" t="s">
        <v>24</v>
      </c>
      <c r="G7128" s="122">
        <v>11</v>
      </c>
    </row>
    <row r="7129" spans="1:7" x14ac:dyDescent="0.3">
      <c r="A7129" s="121" t="s">
        <v>9701</v>
      </c>
      <c r="B7129" s="122">
        <v>4532</v>
      </c>
      <c r="C7129" s="123" t="s">
        <v>3004</v>
      </c>
      <c r="D7129" s="124"/>
      <c r="E7129" s="113"/>
      <c r="F7129" s="68" t="s">
        <v>24</v>
      </c>
      <c r="G7129" s="122">
        <v>11</v>
      </c>
    </row>
    <row r="7130" spans="1:7" x14ac:dyDescent="0.3">
      <c r="A7130" s="121" t="s">
        <v>9724</v>
      </c>
      <c r="B7130" s="122">
        <v>4533</v>
      </c>
      <c r="C7130" s="123" t="s">
        <v>8385</v>
      </c>
      <c r="D7130" s="124"/>
      <c r="E7130" s="113"/>
      <c r="F7130" s="68" t="s">
        <v>24</v>
      </c>
      <c r="G7130" s="122">
        <v>11</v>
      </c>
    </row>
    <row r="7131" spans="1:7" x14ac:dyDescent="0.3">
      <c r="A7131" s="121" t="s">
        <v>9747</v>
      </c>
      <c r="B7131" s="122">
        <v>4534</v>
      </c>
      <c r="C7131" s="123" t="s">
        <v>8391</v>
      </c>
      <c r="D7131" s="124"/>
      <c r="E7131" s="113"/>
      <c r="F7131" s="68" t="s">
        <v>24</v>
      </c>
      <c r="G7131" s="122">
        <v>11</v>
      </c>
    </row>
    <row r="7132" spans="1:7" x14ac:dyDescent="0.3">
      <c r="A7132" s="121" t="s">
        <v>9770</v>
      </c>
      <c r="B7132" s="122">
        <v>4535</v>
      </c>
      <c r="C7132" s="123" t="s">
        <v>698</v>
      </c>
      <c r="D7132" s="124"/>
      <c r="E7132" s="113"/>
      <c r="F7132" s="68" t="s">
        <v>24</v>
      </c>
      <c r="G7132" s="122">
        <v>11</v>
      </c>
    </row>
    <row r="7133" spans="1:7" x14ac:dyDescent="0.3">
      <c r="A7133" s="121" t="s">
        <v>9793</v>
      </c>
      <c r="B7133" s="122">
        <v>4536</v>
      </c>
      <c r="C7133" s="123" t="s">
        <v>8405</v>
      </c>
      <c r="D7133" s="124"/>
      <c r="E7133" s="113"/>
      <c r="F7133" s="68" t="s">
        <v>24</v>
      </c>
      <c r="G7133" s="122">
        <v>11</v>
      </c>
    </row>
    <row r="7134" spans="1:7" x14ac:dyDescent="0.3">
      <c r="A7134" s="121" t="s">
        <v>9816</v>
      </c>
      <c r="B7134" s="122">
        <v>4537</v>
      </c>
      <c r="C7134" s="123" t="s">
        <v>629</v>
      </c>
      <c r="D7134" s="124"/>
      <c r="E7134" s="113"/>
      <c r="F7134" s="68" t="s">
        <v>24</v>
      </c>
      <c r="G7134" s="122">
        <v>11</v>
      </c>
    </row>
    <row r="7135" spans="1:7" x14ac:dyDescent="0.3">
      <c r="A7135" s="121" t="s">
        <v>9840</v>
      </c>
      <c r="B7135" s="122">
        <v>4538</v>
      </c>
      <c r="C7135" s="123" t="s">
        <v>9820</v>
      </c>
      <c r="D7135" s="124"/>
      <c r="E7135" s="113"/>
      <c r="F7135" s="68" t="s">
        <v>24</v>
      </c>
      <c r="G7135" s="122">
        <v>11</v>
      </c>
    </row>
    <row r="7136" spans="1:7" x14ac:dyDescent="0.3">
      <c r="A7136" s="121" t="s">
        <v>9864</v>
      </c>
      <c r="B7136" s="122">
        <v>4539</v>
      </c>
      <c r="C7136" s="123" t="s">
        <v>9844</v>
      </c>
      <c r="D7136" s="124"/>
      <c r="E7136" s="113"/>
      <c r="F7136" s="68" t="s">
        <v>24</v>
      </c>
      <c r="G7136" s="122">
        <v>11</v>
      </c>
    </row>
    <row r="7137" spans="1:7" x14ac:dyDescent="0.3">
      <c r="A7137" s="121" t="s">
        <v>9888</v>
      </c>
      <c r="B7137" s="122">
        <v>4540</v>
      </c>
      <c r="C7137" s="123" t="s">
        <v>9868</v>
      </c>
      <c r="D7137" s="124"/>
      <c r="E7137" s="113"/>
      <c r="F7137" s="68" t="s">
        <v>24</v>
      </c>
      <c r="G7137" s="122">
        <v>11</v>
      </c>
    </row>
    <row r="7138" spans="1:7" x14ac:dyDescent="0.3">
      <c r="A7138" s="121" t="s">
        <v>9679</v>
      </c>
      <c r="B7138" s="122">
        <v>4541</v>
      </c>
      <c r="C7138" s="123" t="s">
        <v>8374</v>
      </c>
      <c r="D7138" s="124"/>
      <c r="E7138" s="113"/>
      <c r="F7138" s="68" t="s">
        <v>24</v>
      </c>
      <c r="G7138" s="122">
        <v>11</v>
      </c>
    </row>
    <row r="7139" spans="1:7" x14ac:dyDescent="0.3">
      <c r="A7139" s="121" t="s">
        <v>9702</v>
      </c>
      <c r="B7139" s="122">
        <v>4542</v>
      </c>
      <c r="C7139" s="123" t="s">
        <v>3004</v>
      </c>
      <c r="D7139" s="124"/>
      <c r="E7139" s="113"/>
      <c r="F7139" s="68" t="s">
        <v>24</v>
      </c>
      <c r="G7139" s="122">
        <v>11</v>
      </c>
    </row>
    <row r="7140" spans="1:7" x14ac:dyDescent="0.3">
      <c r="A7140" s="121" t="s">
        <v>9725</v>
      </c>
      <c r="B7140" s="122">
        <v>4543</v>
      </c>
      <c r="C7140" s="123" t="s">
        <v>8385</v>
      </c>
      <c r="D7140" s="124"/>
      <c r="E7140" s="113"/>
      <c r="F7140" s="68" t="s">
        <v>24</v>
      </c>
      <c r="G7140" s="122">
        <v>11</v>
      </c>
    </row>
    <row r="7141" spans="1:7" x14ac:dyDescent="0.3">
      <c r="A7141" s="121" t="s">
        <v>9748</v>
      </c>
      <c r="B7141" s="122">
        <v>4544</v>
      </c>
      <c r="C7141" s="123" t="s">
        <v>8391</v>
      </c>
      <c r="D7141" s="124"/>
      <c r="E7141" s="113"/>
      <c r="F7141" s="68" t="s">
        <v>24</v>
      </c>
      <c r="G7141" s="122">
        <v>11</v>
      </c>
    </row>
    <row r="7142" spans="1:7" x14ac:dyDescent="0.3">
      <c r="A7142" s="121" t="s">
        <v>9771</v>
      </c>
      <c r="B7142" s="122">
        <v>4545</v>
      </c>
      <c r="C7142" s="123" t="s">
        <v>698</v>
      </c>
      <c r="D7142" s="124"/>
      <c r="E7142" s="113"/>
      <c r="F7142" s="68" t="s">
        <v>24</v>
      </c>
      <c r="G7142" s="122">
        <v>11</v>
      </c>
    </row>
    <row r="7143" spans="1:7" x14ac:dyDescent="0.3">
      <c r="A7143" s="121" t="s">
        <v>9794</v>
      </c>
      <c r="B7143" s="122">
        <v>4546</v>
      </c>
      <c r="C7143" s="123" t="s">
        <v>8405</v>
      </c>
      <c r="D7143" s="124"/>
      <c r="E7143" s="113"/>
      <c r="F7143" s="68" t="s">
        <v>24</v>
      </c>
      <c r="G7143" s="122">
        <v>11</v>
      </c>
    </row>
    <row r="7144" spans="1:7" x14ac:dyDescent="0.3">
      <c r="A7144" s="121" t="s">
        <v>9817</v>
      </c>
      <c r="B7144" s="122">
        <v>4547</v>
      </c>
      <c r="C7144" s="123" t="s">
        <v>629</v>
      </c>
      <c r="D7144" s="124"/>
      <c r="E7144" s="113"/>
      <c r="F7144" s="68" t="s">
        <v>24</v>
      </c>
      <c r="G7144" s="122">
        <v>11</v>
      </c>
    </row>
    <row r="7145" spans="1:7" x14ac:dyDescent="0.3">
      <c r="A7145" s="121" t="s">
        <v>9841</v>
      </c>
      <c r="B7145" s="122">
        <v>4548</v>
      </c>
      <c r="C7145" s="123" t="s">
        <v>9820</v>
      </c>
      <c r="D7145" s="124"/>
      <c r="E7145" s="113"/>
      <c r="F7145" s="68" t="s">
        <v>24</v>
      </c>
      <c r="G7145" s="122">
        <v>11</v>
      </c>
    </row>
    <row r="7146" spans="1:7" x14ac:dyDescent="0.3">
      <c r="A7146" s="121" t="s">
        <v>9865</v>
      </c>
      <c r="B7146" s="122">
        <v>4549</v>
      </c>
      <c r="C7146" s="123" t="s">
        <v>9844</v>
      </c>
      <c r="D7146" s="124"/>
      <c r="E7146" s="113"/>
      <c r="F7146" s="68" t="s">
        <v>24</v>
      </c>
      <c r="G7146" s="122">
        <v>11</v>
      </c>
    </row>
    <row r="7147" spans="1:7" x14ac:dyDescent="0.3">
      <c r="A7147" s="121" t="s">
        <v>9889</v>
      </c>
      <c r="B7147" s="122">
        <v>4550</v>
      </c>
      <c r="C7147" s="123" t="s">
        <v>9868</v>
      </c>
      <c r="D7147" s="124"/>
      <c r="E7147" s="113"/>
      <c r="F7147" s="68" t="s">
        <v>24</v>
      </c>
      <c r="G7147" s="122">
        <v>11</v>
      </c>
    </row>
    <row r="7148" spans="1:7" x14ac:dyDescent="0.3">
      <c r="A7148" s="121" t="s">
        <v>9680</v>
      </c>
      <c r="B7148" s="122">
        <v>4551</v>
      </c>
      <c r="C7148" s="123" t="s">
        <v>8374</v>
      </c>
      <c r="D7148" s="124"/>
      <c r="E7148" s="113"/>
      <c r="F7148" s="68" t="s">
        <v>24</v>
      </c>
      <c r="G7148" s="122">
        <v>11</v>
      </c>
    </row>
    <row r="7149" spans="1:7" x14ac:dyDescent="0.3">
      <c r="A7149" s="121" t="s">
        <v>9703</v>
      </c>
      <c r="B7149" s="122">
        <v>4552</v>
      </c>
      <c r="C7149" s="123" t="s">
        <v>3004</v>
      </c>
      <c r="D7149" s="124"/>
      <c r="E7149" s="113"/>
      <c r="F7149" s="68" t="s">
        <v>24</v>
      </c>
      <c r="G7149" s="122">
        <v>11</v>
      </c>
    </row>
    <row r="7150" spans="1:7" x14ac:dyDescent="0.3">
      <c r="A7150" s="121" t="s">
        <v>9726</v>
      </c>
      <c r="B7150" s="122">
        <v>4553</v>
      </c>
      <c r="C7150" s="123" t="s">
        <v>8385</v>
      </c>
      <c r="D7150" s="124"/>
      <c r="E7150" s="113"/>
      <c r="F7150" s="68" t="s">
        <v>24</v>
      </c>
      <c r="G7150" s="122">
        <v>11</v>
      </c>
    </row>
    <row r="7151" spans="1:7" x14ac:dyDescent="0.3">
      <c r="A7151" s="121" t="s">
        <v>9749</v>
      </c>
      <c r="B7151" s="122">
        <v>4554</v>
      </c>
      <c r="C7151" s="123" t="s">
        <v>8391</v>
      </c>
      <c r="D7151" s="124"/>
      <c r="E7151" s="113"/>
      <c r="F7151" s="68" t="s">
        <v>24</v>
      </c>
      <c r="G7151" s="122">
        <v>11</v>
      </c>
    </row>
    <row r="7152" spans="1:7" x14ac:dyDescent="0.3">
      <c r="A7152" s="121" t="s">
        <v>9772</v>
      </c>
      <c r="B7152" s="122">
        <v>4555</v>
      </c>
      <c r="C7152" s="123" t="s">
        <v>698</v>
      </c>
      <c r="D7152" s="124"/>
      <c r="E7152" s="113"/>
      <c r="F7152" s="68" t="s">
        <v>24</v>
      </c>
      <c r="G7152" s="122">
        <v>11</v>
      </c>
    </row>
    <row r="7153" spans="1:7" x14ac:dyDescent="0.3">
      <c r="A7153" s="121" t="s">
        <v>9795</v>
      </c>
      <c r="B7153" s="122">
        <v>4556</v>
      </c>
      <c r="C7153" s="123" t="s">
        <v>8405</v>
      </c>
      <c r="D7153" s="124"/>
      <c r="E7153" s="113"/>
      <c r="F7153" s="68" t="s">
        <v>24</v>
      </c>
      <c r="G7153" s="122">
        <v>11</v>
      </c>
    </row>
    <row r="7154" spans="1:7" x14ac:dyDescent="0.3">
      <c r="A7154" s="121" t="s">
        <v>9818</v>
      </c>
      <c r="B7154" s="122">
        <v>4557</v>
      </c>
      <c r="C7154" s="123" t="s">
        <v>629</v>
      </c>
      <c r="D7154" s="124"/>
      <c r="E7154" s="113"/>
      <c r="F7154" s="68" t="s">
        <v>24</v>
      </c>
      <c r="G7154" s="122">
        <v>11</v>
      </c>
    </row>
    <row r="7155" spans="1:7" x14ac:dyDescent="0.3">
      <c r="A7155" s="121" t="s">
        <v>9842</v>
      </c>
      <c r="B7155" s="122">
        <v>4558</v>
      </c>
      <c r="C7155" s="123" t="s">
        <v>9820</v>
      </c>
      <c r="D7155" s="124"/>
      <c r="E7155" s="113"/>
      <c r="F7155" s="68" t="s">
        <v>24</v>
      </c>
      <c r="G7155" s="122">
        <v>11</v>
      </c>
    </row>
    <row r="7156" spans="1:7" x14ac:dyDescent="0.3">
      <c r="A7156" s="121" t="s">
        <v>9866</v>
      </c>
      <c r="B7156" s="122">
        <v>4559</v>
      </c>
      <c r="C7156" s="123" t="s">
        <v>9844</v>
      </c>
      <c r="D7156" s="124"/>
      <c r="E7156" s="113"/>
      <c r="F7156" s="68" t="s">
        <v>24</v>
      </c>
      <c r="G7156" s="122">
        <v>11</v>
      </c>
    </row>
    <row r="7157" spans="1:7" x14ac:dyDescent="0.3">
      <c r="A7157" s="121" t="s">
        <v>9890</v>
      </c>
      <c r="B7157" s="122">
        <v>4560</v>
      </c>
      <c r="C7157" s="123" t="s">
        <v>9868</v>
      </c>
      <c r="D7157" s="124"/>
      <c r="E7157" s="113"/>
      <c r="F7157" s="68" t="s">
        <v>24</v>
      </c>
      <c r="G7157" s="122">
        <v>11</v>
      </c>
    </row>
    <row r="7158" spans="1:7" x14ac:dyDescent="0.3">
      <c r="A7158" s="121" t="s">
        <v>10084</v>
      </c>
      <c r="B7158" s="122">
        <v>4561</v>
      </c>
      <c r="C7158" s="123" t="s">
        <v>10085</v>
      </c>
      <c r="D7158" s="124">
        <v>1</v>
      </c>
      <c r="E7158" s="113" t="s">
        <v>518</v>
      </c>
      <c r="F7158" s="68" t="s">
        <v>24</v>
      </c>
      <c r="G7158" s="122">
        <v>11</v>
      </c>
    </row>
    <row r="7159" spans="1:7" x14ac:dyDescent="0.3">
      <c r="A7159" s="121"/>
      <c r="B7159" s="122"/>
      <c r="C7159" s="123"/>
      <c r="D7159" s="124">
        <v>2</v>
      </c>
      <c r="E7159" s="113" t="s">
        <v>10159</v>
      </c>
      <c r="G7159" s="122"/>
    </row>
    <row r="7160" spans="1:7" x14ac:dyDescent="0.3">
      <c r="A7160" s="121" t="s">
        <v>11355</v>
      </c>
      <c r="B7160" s="122">
        <v>4562</v>
      </c>
      <c r="C7160" s="123" t="s">
        <v>8374</v>
      </c>
      <c r="D7160" s="124"/>
      <c r="E7160" s="113"/>
      <c r="F7160" s="68" t="s">
        <v>24</v>
      </c>
      <c r="G7160" s="122">
        <v>11</v>
      </c>
    </row>
    <row r="7161" spans="1:7" x14ac:dyDescent="0.3">
      <c r="A7161" s="121" t="s">
        <v>11356</v>
      </c>
      <c r="B7161" s="122">
        <v>4563</v>
      </c>
      <c r="C7161" s="123" t="s">
        <v>3004</v>
      </c>
      <c r="D7161" s="124"/>
      <c r="E7161" s="113"/>
      <c r="F7161" s="68" t="s">
        <v>24</v>
      </c>
      <c r="G7161" s="122">
        <v>11</v>
      </c>
    </row>
    <row r="7162" spans="1:7" x14ac:dyDescent="0.3">
      <c r="A7162" s="121" t="s">
        <v>11357</v>
      </c>
      <c r="B7162" s="122">
        <v>4564</v>
      </c>
      <c r="C7162" s="123" t="s">
        <v>8385</v>
      </c>
      <c r="D7162" s="124"/>
      <c r="E7162" s="113"/>
      <c r="F7162" s="68" t="s">
        <v>24</v>
      </c>
      <c r="G7162" s="122">
        <v>11</v>
      </c>
    </row>
    <row r="7163" spans="1:7" x14ac:dyDescent="0.3">
      <c r="A7163" s="121" t="s">
        <v>11358</v>
      </c>
      <c r="B7163" s="122">
        <v>4565</v>
      </c>
      <c r="C7163" s="123" t="s">
        <v>8391</v>
      </c>
      <c r="D7163" s="124"/>
      <c r="E7163" s="113"/>
      <c r="F7163" s="68" t="s">
        <v>24</v>
      </c>
      <c r="G7163" s="122">
        <v>11</v>
      </c>
    </row>
    <row r="7164" spans="1:7" x14ac:dyDescent="0.3">
      <c r="A7164" s="121" t="s">
        <v>11359</v>
      </c>
      <c r="B7164" s="122">
        <v>4566</v>
      </c>
      <c r="C7164" s="123" t="s">
        <v>698</v>
      </c>
      <c r="D7164" s="124"/>
      <c r="E7164" s="113"/>
      <c r="F7164" s="68" t="s">
        <v>24</v>
      </c>
      <c r="G7164" s="122">
        <v>11</v>
      </c>
    </row>
    <row r="7165" spans="1:7" x14ac:dyDescent="0.3">
      <c r="A7165" s="121" t="s">
        <v>11360</v>
      </c>
      <c r="B7165" s="122">
        <v>4567</v>
      </c>
      <c r="C7165" s="123" t="s">
        <v>8405</v>
      </c>
      <c r="D7165" s="124"/>
      <c r="E7165" s="113"/>
      <c r="F7165" s="68" t="s">
        <v>24</v>
      </c>
      <c r="G7165" s="122">
        <v>11</v>
      </c>
    </row>
    <row r="7166" spans="1:7" x14ac:dyDescent="0.3">
      <c r="A7166" s="121" t="s">
        <v>11361</v>
      </c>
      <c r="B7166" s="122">
        <v>4568</v>
      </c>
      <c r="C7166" s="123" t="s">
        <v>629</v>
      </c>
      <c r="D7166" s="124"/>
      <c r="E7166" s="113"/>
      <c r="F7166" s="68" t="s">
        <v>24</v>
      </c>
      <c r="G7166" s="122">
        <v>11</v>
      </c>
    </row>
    <row r="7167" spans="1:7" x14ac:dyDescent="0.3">
      <c r="A7167" s="121" t="s">
        <v>11362</v>
      </c>
      <c r="B7167" s="122">
        <v>4569</v>
      </c>
      <c r="C7167" s="123" t="s">
        <v>8374</v>
      </c>
      <c r="D7167" s="124"/>
      <c r="E7167" s="113"/>
      <c r="F7167" s="68" t="s">
        <v>24</v>
      </c>
      <c r="G7167" s="122">
        <v>11</v>
      </c>
    </row>
    <row r="7168" spans="1:7" x14ac:dyDescent="0.3">
      <c r="A7168" s="121" t="s">
        <v>11363</v>
      </c>
      <c r="B7168" s="122">
        <v>4570</v>
      </c>
      <c r="C7168" s="123" t="s">
        <v>3004</v>
      </c>
      <c r="D7168" s="124"/>
      <c r="E7168" s="113"/>
      <c r="F7168" s="68" t="s">
        <v>24</v>
      </c>
      <c r="G7168" s="122">
        <v>11</v>
      </c>
    </row>
    <row r="7169" spans="1:7" x14ac:dyDescent="0.3">
      <c r="A7169" s="121" t="s">
        <v>11364</v>
      </c>
      <c r="B7169" s="122">
        <v>4571</v>
      </c>
      <c r="C7169" s="123" t="s">
        <v>8385</v>
      </c>
      <c r="D7169" s="124"/>
      <c r="E7169" s="113"/>
      <c r="F7169" s="68" t="s">
        <v>24</v>
      </c>
      <c r="G7169" s="122">
        <v>11</v>
      </c>
    </row>
    <row r="7170" spans="1:7" x14ac:dyDescent="0.3">
      <c r="A7170" s="121" t="s">
        <v>11365</v>
      </c>
      <c r="B7170" s="122">
        <v>4572</v>
      </c>
      <c r="C7170" s="123" t="s">
        <v>8391</v>
      </c>
      <c r="D7170" s="124"/>
      <c r="E7170" s="113"/>
      <c r="F7170" s="68" t="s">
        <v>24</v>
      </c>
      <c r="G7170" s="122">
        <v>11</v>
      </c>
    </row>
    <row r="7171" spans="1:7" x14ac:dyDescent="0.3">
      <c r="A7171" s="121" t="s">
        <v>11366</v>
      </c>
      <c r="B7171" s="122">
        <v>4573</v>
      </c>
      <c r="C7171" s="123" t="s">
        <v>698</v>
      </c>
      <c r="D7171" s="124"/>
      <c r="E7171" s="113"/>
      <c r="F7171" s="68" t="s">
        <v>24</v>
      </c>
      <c r="G7171" s="122">
        <v>11</v>
      </c>
    </row>
    <row r="7172" spans="1:7" x14ac:dyDescent="0.3">
      <c r="A7172" s="121" t="s">
        <v>11367</v>
      </c>
      <c r="B7172" s="122">
        <v>4574</v>
      </c>
      <c r="C7172" s="123" t="s">
        <v>8405</v>
      </c>
      <c r="D7172" s="124"/>
      <c r="E7172" s="113"/>
      <c r="F7172" s="68" t="s">
        <v>24</v>
      </c>
      <c r="G7172" s="122">
        <v>11</v>
      </c>
    </row>
    <row r="7173" spans="1:7" x14ac:dyDescent="0.3">
      <c r="A7173" s="121" t="s">
        <v>11368</v>
      </c>
      <c r="B7173" s="122">
        <v>4575</v>
      </c>
      <c r="C7173" s="123" t="s">
        <v>629</v>
      </c>
      <c r="D7173" s="124"/>
      <c r="E7173" s="113"/>
      <c r="F7173" s="68" t="s">
        <v>24</v>
      </c>
      <c r="G7173" s="122">
        <v>11</v>
      </c>
    </row>
    <row r="7174" spans="1:7" x14ac:dyDescent="0.3">
      <c r="A7174" s="121" t="s">
        <v>11369</v>
      </c>
      <c r="B7174" s="122">
        <v>4576</v>
      </c>
      <c r="C7174" s="123" t="s">
        <v>8374</v>
      </c>
      <c r="D7174" s="124"/>
      <c r="E7174" s="113"/>
      <c r="F7174" s="68" t="s">
        <v>24</v>
      </c>
      <c r="G7174" s="122">
        <v>11</v>
      </c>
    </row>
    <row r="7175" spans="1:7" x14ac:dyDescent="0.3">
      <c r="A7175" s="121" t="s">
        <v>11370</v>
      </c>
      <c r="B7175" s="122">
        <v>4577</v>
      </c>
      <c r="C7175" s="123" t="s">
        <v>3004</v>
      </c>
      <c r="D7175" s="124"/>
      <c r="E7175" s="113"/>
      <c r="F7175" s="68" t="s">
        <v>24</v>
      </c>
      <c r="G7175" s="122">
        <v>11</v>
      </c>
    </row>
    <row r="7176" spans="1:7" x14ac:dyDescent="0.3">
      <c r="A7176" s="121" t="s">
        <v>11371</v>
      </c>
      <c r="B7176" s="122">
        <v>4578</v>
      </c>
      <c r="C7176" s="123" t="s">
        <v>8385</v>
      </c>
      <c r="D7176" s="124"/>
      <c r="E7176" s="113"/>
      <c r="F7176" s="68" t="s">
        <v>24</v>
      </c>
      <c r="G7176" s="122">
        <v>11</v>
      </c>
    </row>
    <row r="7177" spans="1:7" x14ac:dyDescent="0.3">
      <c r="A7177" s="121" t="s">
        <v>11372</v>
      </c>
      <c r="B7177" s="122">
        <v>4579</v>
      </c>
      <c r="C7177" s="123" t="s">
        <v>8391</v>
      </c>
      <c r="D7177" s="124"/>
      <c r="E7177" s="113"/>
      <c r="F7177" s="68" t="s">
        <v>24</v>
      </c>
      <c r="G7177" s="122">
        <v>11</v>
      </c>
    </row>
    <row r="7178" spans="1:7" x14ac:dyDescent="0.3">
      <c r="A7178" s="121" t="s">
        <v>11373</v>
      </c>
      <c r="B7178" s="122">
        <v>4580</v>
      </c>
      <c r="C7178" s="123" t="s">
        <v>698</v>
      </c>
      <c r="D7178" s="124"/>
      <c r="E7178" s="113"/>
      <c r="F7178" s="68" t="s">
        <v>24</v>
      </c>
      <c r="G7178" s="122">
        <v>11</v>
      </c>
    </row>
    <row r="7179" spans="1:7" x14ac:dyDescent="0.3">
      <c r="A7179" s="121" t="s">
        <v>11374</v>
      </c>
      <c r="B7179" s="122">
        <v>4581</v>
      </c>
      <c r="C7179" s="123" t="s">
        <v>8405</v>
      </c>
      <c r="D7179" s="124"/>
      <c r="E7179" s="113"/>
      <c r="F7179" s="68" t="s">
        <v>24</v>
      </c>
      <c r="G7179" s="122">
        <v>11</v>
      </c>
    </row>
    <row r="7180" spans="1:7" x14ac:dyDescent="0.3">
      <c r="A7180" s="121" t="s">
        <v>11375</v>
      </c>
      <c r="B7180" s="122">
        <v>4582</v>
      </c>
      <c r="C7180" s="123" t="s">
        <v>629</v>
      </c>
      <c r="D7180" s="124"/>
      <c r="E7180" s="113"/>
      <c r="F7180" s="68" t="s">
        <v>24</v>
      </c>
      <c r="G7180" s="122">
        <v>11</v>
      </c>
    </row>
    <row r="7181" spans="1:7" x14ac:dyDescent="0.3">
      <c r="A7181" s="121" t="s">
        <v>11376</v>
      </c>
      <c r="B7181" s="122">
        <v>4583</v>
      </c>
      <c r="C7181" s="123" t="s">
        <v>8374</v>
      </c>
      <c r="D7181" s="124"/>
      <c r="E7181" s="113"/>
      <c r="F7181" s="68" t="s">
        <v>24</v>
      </c>
      <c r="G7181" s="122">
        <v>11</v>
      </c>
    </row>
    <row r="7182" spans="1:7" x14ac:dyDescent="0.3">
      <c r="A7182" s="121" t="s">
        <v>11377</v>
      </c>
      <c r="B7182" s="122">
        <v>4584</v>
      </c>
      <c r="C7182" s="123" t="s">
        <v>3004</v>
      </c>
      <c r="D7182" s="124"/>
      <c r="E7182" s="113"/>
      <c r="F7182" s="68" t="s">
        <v>24</v>
      </c>
      <c r="G7182" s="122">
        <v>11</v>
      </c>
    </row>
    <row r="7183" spans="1:7" x14ac:dyDescent="0.3">
      <c r="A7183" s="121" t="s">
        <v>11378</v>
      </c>
      <c r="B7183" s="122">
        <v>4585</v>
      </c>
      <c r="C7183" s="123" t="s">
        <v>8385</v>
      </c>
      <c r="D7183" s="124"/>
      <c r="E7183" s="113"/>
      <c r="F7183" s="68" t="s">
        <v>24</v>
      </c>
      <c r="G7183" s="122">
        <v>11</v>
      </c>
    </row>
    <row r="7184" spans="1:7" x14ac:dyDescent="0.3">
      <c r="A7184" s="121" t="s">
        <v>11379</v>
      </c>
      <c r="B7184" s="122">
        <v>4586</v>
      </c>
      <c r="C7184" s="123" t="s">
        <v>8391</v>
      </c>
      <c r="D7184" s="124"/>
      <c r="E7184" s="113"/>
      <c r="F7184" s="68" t="s">
        <v>24</v>
      </c>
      <c r="G7184" s="122">
        <v>11</v>
      </c>
    </row>
    <row r="7185" spans="1:7" x14ac:dyDescent="0.3">
      <c r="A7185" s="121" t="s">
        <v>11380</v>
      </c>
      <c r="B7185" s="122">
        <v>4587</v>
      </c>
      <c r="C7185" s="123" t="s">
        <v>698</v>
      </c>
      <c r="D7185" s="124"/>
      <c r="E7185" s="113"/>
      <c r="F7185" s="68" t="s">
        <v>24</v>
      </c>
      <c r="G7185" s="122">
        <v>11</v>
      </c>
    </row>
    <row r="7186" spans="1:7" x14ac:dyDescent="0.3">
      <c r="A7186" s="121" t="s">
        <v>11381</v>
      </c>
      <c r="B7186" s="122">
        <v>4588</v>
      </c>
      <c r="C7186" s="123" t="s">
        <v>8405</v>
      </c>
      <c r="D7186" s="124"/>
      <c r="E7186" s="113"/>
      <c r="F7186" s="68" t="s">
        <v>24</v>
      </c>
      <c r="G7186" s="122">
        <v>11</v>
      </c>
    </row>
    <row r="7187" spans="1:7" x14ac:dyDescent="0.3">
      <c r="A7187" s="121" t="s">
        <v>11382</v>
      </c>
      <c r="B7187" s="122">
        <v>4589</v>
      </c>
      <c r="C7187" s="123" t="s">
        <v>629</v>
      </c>
      <c r="D7187" s="124"/>
      <c r="E7187" s="113"/>
      <c r="F7187" s="68" t="s">
        <v>24</v>
      </c>
      <c r="G7187" s="122">
        <v>11</v>
      </c>
    </row>
    <row r="7188" spans="1:7" x14ac:dyDescent="0.3">
      <c r="A7188" s="121" t="s">
        <v>11383</v>
      </c>
      <c r="B7188" s="122">
        <v>4590</v>
      </c>
      <c r="C7188" s="123" t="s">
        <v>8374</v>
      </c>
      <c r="D7188" s="124"/>
      <c r="E7188" s="113"/>
      <c r="F7188" s="68" t="s">
        <v>24</v>
      </c>
      <c r="G7188" s="122">
        <v>11</v>
      </c>
    </row>
    <row r="7189" spans="1:7" x14ac:dyDescent="0.3">
      <c r="A7189" s="121" t="s">
        <v>11384</v>
      </c>
      <c r="B7189" s="122">
        <v>4591</v>
      </c>
      <c r="C7189" s="123" t="s">
        <v>3004</v>
      </c>
      <c r="D7189" s="124"/>
      <c r="E7189" s="113"/>
      <c r="F7189" s="68" t="s">
        <v>24</v>
      </c>
      <c r="G7189" s="122">
        <v>11</v>
      </c>
    </row>
    <row r="7190" spans="1:7" x14ac:dyDescent="0.3">
      <c r="A7190" s="121" t="s">
        <v>11385</v>
      </c>
      <c r="B7190" s="122">
        <v>4592</v>
      </c>
      <c r="C7190" s="123" t="s">
        <v>8385</v>
      </c>
      <c r="D7190" s="124"/>
      <c r="E7190" s="113"/>
      <c r="F7190" s="68" t="s">
        <v>24</v>
      </c>
      <c r="G7190" s="122">
        <v>11</v>
      </c>
    </row>
    <row r="7191" spans="1:7" x14ac:dyDescent="0.3">
      <c r="A7191" s="121" t="s">
        <v>11386</v>
      </c>
      <c r="B7191" s="122">
        <v>4593</v>
      </c>
      <c r="C7191" s="123" t="s">
        <v>8391</v>
      </c>
      <c r="D7191" s="124"/>
      <c r="E7191" s="113"/>
      <c r="F7191" s="68" t="s">
        <v>24</v>
      </c>
      <c r="G7191" s="122">
        <v>11</v>
      </c>
    </row>
    <row r="7192" spans="1:7" x14ac:dyDescent="0.3">
      <c r="A7192" s="121" t="s">
        <v>11387</v>
      </c>
      <c r="B7192" s="122">
        <v>4594</v>
      </c>
      <c r="C7192" s="123" t="s">
        <v>698</v>
      </c>
      <c r="D7192" s="124"/>
      <c r="E7192" s="113"/>
      <c r="F7192" s="68" t="s">
        <v>24</v>
      </c>
      <c r="G7192" s="122">
        <v>11</v>
      </c>
    </row>
    <row r="7193" spans="1:7" x14ac:dyDescent="0.3">
      <c r="A7193" s="121" t="s">
        <v>11388</v>
      </c>
      <c r="B7193" s="122">
        <v>4595</v>
      </c>
      <c r="C7193" s="123" t="s">
        <v>8405</v>
      </c>
      <c r="D7193" s="124"/>
      <c r="E7193" s="113"/>
      <c r="F7193" s="68" t="s">
        <v>24</v>
      </c>
      <c r="G7193" s="122">
        <v>11</v>
      </c>
    </row>
    <row r="7194" spans="1:7" x14ac:dyDescent="0.3">
      <c r="A7194" s="121" t="s">
        <v>11389</v>
      </c>
      <c r="B7194" s="122">
        <v>4596</v>
      </c>
      <c r="C7194" s="123" t="s">
        <v>629</v>
      </c>
      <c r="D7194" s="124"/>
      <c r="E7194" s="113"/>
      <c r="F7194" s="68" t="s">
        <v>24</v>
      </c>
      <c r="G7194" s="122">
        <v>11</v>
      </c>
    </row>
    <row r="7195" spans="1:7" x14ac:dyDescent="0.3">
      <c r="A7195" s="121" t="s">
        <v>11390</v>
      </c>
      <c r="B7195" s="122">
        <v>4597</v>
      </c>
      <c r="C7195" s="123" t="s">
        <v>8374</v>
      </c>
      <c r="D7195" s="124"/>
      <c r="E7195" s="113"/>
      <c r="F7195" s="68" t="s">
        <v>24</v>
      </c>
      <c r="G7195" s="122">
        <v>11</v>
      </c>
    </row>
    <row r="7196" spans="1:7" x14ac:dyDescent="0.3">
      <c r="A7196" s="121" t="s">
        <v>11391</v>
      </c>
      <c r="B7196" s="122">
        <v>4598</v>
      </c>
      <c r="C7196" s="123" t="s">
        <v>3004</v>
      </c>
      <c r="D7196" s="124"/>
      <c r="E7196" s="113"/>
      <c r="F7196" s="68" t="s">
        <v>24</v>
      </c>
      <c r="G7196" s="122">
        <v>11</v>
      </c>
    </row>
    <row r="7197" spans="1:7" x14ac:dyDescent="0.3">
      <c r="A7197" s="121" t="s">
        <v>11392</v>
      </c>
      <c r="B7197" s="122">
        <v>4599</v>
      </c>
      <c r="C7197" s="123" t="s">
        <v>8385</v>
      </c>
      <c r="D7197" s="124"/>
      <c r="E7197" s="113"/>
      <c r="F7197" s="68" t="s">
        <v>24</v>
      </c>
      <c r="G7197" s="122">
        <v>11</v>
      </c>
    </row>
    <row r="7198" spans="1:7" x14ac:dyDescent="0.3">
      <c r="A7198" s="121" t="s">
        <v>11393</v>
      </c>
      <c r="B7198" s="122">
        <v>4600</v>
      </c>
      <c r="C7198" s="123" t="s">
        <v>8391</v>
      </c>
      <c r="D7198" s="124"/>
      <c r="E7198" s="113"/>
      <c r="F7198" s="68" t="s">
        <v>24</v>
      </c>
      <c r="G7198" s="122">
        <v>11</v>
      </c>
    </row>
    <row r="7199" spans="1:7" x14ac:dyDescent="0.3">
      <c r="A7199" s="121" t="s">
        <v>11394</v>
      </c>
      <c r="B7199" s="122">
        <v>4601</v>
      </c>
      <c r="C7199" s="123" t="s">
        <v>698</v>
      </c>
      <c r="D7199" s="124"/>
      <c r="E7199" s="113"/>
      <c r="F7199" s="68" t="s">
        <v>24</v>
      </c>
      <c r="G7199" s="122">
        <v>11</v>
      </c>
    </row>
    <row r="7200" spans="1:7" x14ac:dyDescent="0.3">
      <c r="A7200" s="121" t="s">
        <v>11395</v>
      </c>
      <c r="B7200" s="122">
        <v>4602</v>
      </c>
      <c r="C7200" s="123" t="s">
        <v>8405</v>
      </c>
      <c r="D7200" s="124"/>
      <c r="E7200" s="113"/>
      <c r="F7200" s="68" t="s">
        <v>24</v>
      </c>
      <c r="G7200" s="122">
        <v>11</v>
      </c>
    </row>
    <row r="7201" spans="1:7" x14ac:dyDescent="0.3">
      <c r="A7201" s="121" t="s">
        <v>11396</v>
      </c>
      <c r="B7201" s="122">
        <v>4603</v>
      </c>
      <c r="C7201" s="123" t="s">
        <v>629</v>
      </c>
      <c r="D7201" s="124"/>
      <c r="E7201" s="113"/>
      <c r="F7201" s="68" t="s">
        <v>24</v>
      </c>
      <c r="G7201" s="122">
        <v>11</v>
      </c>
    </row>
    <row r="7202" spans="1:7" x14ac:dyDescent="0.3">
      <c r="A7202" s="121" t="s">
        <v>11397</v>
      </c>
      <c r="B7202" s="122">
        <v>4604</v>
      </c>
      <c r="C7202" s="123" t="s">
        <v>8374</v>
      </c>
      <c r="D7202" s="124"/>
      <c r="E7202" s="113"/>
      <c r="F7202" s="68" t="s">
        <v>24</v>
      </c>
      <c r="G7202" s="122">
        <v>11</v>
      </c>
    </row>
    <row r="7203" spans="1:7" x14ac:dyDescent="0.3">
      <c r="A7203" s="121" t="s">
        <v>11398</v>
      </c>
      <c r="B7203" s="122">
        <v>4605</v>
      </c>
      <c r="C7203" s="123" t="s">
        <v>3004</v>
      </c>
      <c r="D7203" s="124"/>
      <c r="E7203" s="113"/>
      <c r="F7203" s="68" t="s">
        <v>24</v>
      </c>
      <c r="G7203" s="122">
        <v>11</v>
      </c>
    </row>
    <row r="7204" spans="1:7" x14ac:dyDescent="0.3">
      <c r="A7204" s="121" t="s">
        <v>11399</v>
      </c>
      <c r="B7204" s="122">
        <v>4606</v>
      </c>
      <c r="C7204" s="123" t="s">
        <v>8385</v>
      </c>
      <c r="D7204" s="124"/>
      <c r="E7204" s="113"/>
      <c r="F7204" s="68" t="s">
        <v>24</v>
      </c>
      <c r="G7204" s="122">
        <v>11</v>
      </c>
    </row>
    <row r="7205" spans="1:7" x14ac:dyDescent="0.3">
      <c r="A7205" s="121" t="s">
        <v>11400</v>
      </c>
      <c r="B7205" s="122">
        <v>4607</v>
      </c>
      <c r="C7205" s="123" t="s">
        <v>8391</v>
      </c>
      <c r="D7205" s="124"/>
      <c r="E7205" s="113"/>
      <c r="F7205" s="68" t="s">
        <v>24</v>
      </c>
      <c r="G7205" s="122">
        <v>11</v>
      </c>
    </row>
    <row r="7206" spans="1:7" x14ac:dyDescent="0.3">
      <c r="A7206" s="121" t="s">
        <v>11401</v>
      </c>
      <c r="B7206" s="122">
        <v>4608</v>
      </c>
      <c r="C7206" s="123" t="s">
        <v>698</v>
      </c>
      <c r="D7206" s="124"/>
      <c r="E7206" s="113"/>
      <c r="F7206" s="68" t="s">
        <v>24</v>
      </c>
      <c r="G7206" s="122">
        <v>11</v>
      </c>
    </row>
    <row r="7207" spans="1:7" x14ac:dyDescent="0.3">
      <c r="A7207" s="121" t="s">
        <v>11402</v>
      </c>
      <c r="B7207" s="122">
        <v>4609</v>
      </c>
      <c r="C7207" s="123" t="s">
        <v>8405</v>
      </c>
      <c r="D7207" s="124"/>
      <c r="E7207" s="113"/>
      <c r="F7207" s="68" t="s">
        <v>24</v>
      </c>
      <c r="G7207" s="122">
        <v>11</v>
      </c>
    </row>
    <row r="7208" spans="1:7" x14ac:dyDescent="0.3">
      <c r="A7208" s="121" t="s">
        <v>11403</v>
      </c>
      <c r="B7208" s="122">
        <v>4610</v>
      </c>
      <c r="C7208" s="123" t="s">
        <v>629</v>
      </c>
      <c r="D7208" s="124"/>
      <c r="E7208" s="113"/>
      <c r="F7208" s="68" t="s">
        <v>24</v>
      </c>
      <c r="G7208" s="122">
        <v>11</v>
      </c>
    </row>
    <row r="7209" spans="1:7" x14ac:dyDescent="0.3">
      <c r="A7209" s="121" t="s">
        <v>11404</v>
      </c>
      <c r="B7209" s="122">
        <v>4611</v>
      </c>
      <c r="C7209" s="123" t="s">
        <v>8374</v>
      </c>
      <c r="D7209" s="124"/>
      <c r="E7209" s="113"/>
      <c r="F7209" s="68" t="s">
        <v>24</v>
      </c>
      <c r="G7209" s="122">
        <v>11</v>
      </c>
    </row>
    <row r="7210" spans="1:7" x14ac:dyDescent="0.3">
      <c r="A7210" s="121" t="s">
        <v>11405</v>
      </c>
      <c r="B7210" s="122">
        <v>4612</v>
      </c>
      <c r="C7210" s="123" t="s">
        <v>3004</v>
      </c>
      <c r="D7210" s="124"/>
      <c r="E7210" s="113"/>
      <c r="F7210" s="68" t="s">
        <v>24</v>
      </c>
      <c r="G7210" s="122">
        <v>11</v>
      </c>
    </row>
    <row r="7211" spans="1:7" x14ac:dyDescent="0.3">
      <c r="A7211" s="121" t="s">
        <v>11406</v>
      </c>
      <c r="B7211" s="122">
        <v>4613</v>
      </c>
      <c r="C7211" s="123" t="s">
        <v>8385</v>
      </c>
      <c r="D7211" s="124"/>
      <c r="E7211" s="113"/>
      <c r="F7211" s="68" t="s">
        <v>24</v>
      </c>
      <c r="G7211" s="122">
        <v>11</v>
      </c>
    </row>
    <row r="7212" spans="1:7" x14ac:dyDescent="0.3">
      <c r="A7212" s="121" t="s">
        <v>11407</v>
      </c>
      <c r="B7212" s="122">
        <v>4614</v>
      </c>
      <c r="C7212" s="123" t="s">
        <v>8391</v>
      </c>
      <c r="D7212" s="124"/>
      <c r="E7212" s="113"/>
      <c r="F7212" s="68" t="s">
        <v>24</v>
      </c>
      <c r="G7212" s="122">
        <v>11</v>
      </c>
    </row>
    <row r="7213" spans="1:7" x14ac:dyDescent="0.3">
      <c r="A7213" s="121" t="s">
        <v>11408</v>
      </c>
      <c r="B7213" s="122">
        <v>4615</v>
      </c>
      <c r="C7213" s="123" t="s">
        <v>698</v>
      </c>
      <c r="D7213" s="124"/>
      <c r="E7213" s="113"/>
      <c r="F7213" s="68" t="s">
        <v>24</v>
      </c>
      <c r="G7213" s="122">
        <v>11</v>
      </c>
    </row>
    <row r="7214" spans="1:7" x14ac:dyDescent="0.3">
      <c r="A7214" s="121" t="s">
        <v>11409</v>
      </c>
      <c r="B7214" s="122">
        <v>4616</v>
      </c>
      <c r="C7214" s="123" t="s">
        <v>8405</v>
      </c>
      <c r="D7214" s="124"/>
      <c r="E7214" s="113"/>
      <c r="F7214" s="68" t="s">
        <v>24</v>
      </c>
      <c r="G7214" s="122">
        <v>11</v>
      </c>
    </row>
    <row r="7215" spans="1:7" x14ac:dyDescent="0.3">
      <c r="A7215" s="121" t="s">
        <v>11410</v>
      </c>
      <c r="B7215" s="122">
        <v>4617</v>
      </c>
      <c r="C7215" s="123" t="s">
        <v>629</v>
      </c>
      <c r="D7215" s="124"/>
      <c r="E7215" s="113"/>
      <c r="F7215" s="68" t="s">
        <v>24</v>
      </c>
      <c r="G7215" s="122">
        <v>11</v>
      </c>
    </row>
    <row r="7216" spans="1:7" x14ac:dyDescent="0.3">
      <c r="A7216" s="121" t="s">
        <v>11411</v>
      </c>
      <c r="B7216" s="122">
        <v>4618</v>
      </c>
      <c r="C7216" s="123" t="s">
        <v>8374</v>
      </c>
      <c r="D7216" s="124"/>
      <c r="E7216" s="113"/>
      <c r="F7216" s="68" t="s">
        <v>24</v>
      </c>
      <c r="G7216" s="122">
        <v>11</v>
      </c>
    </row>
    <row r="7217" spans="1:7" x14ac:dyDescent="0.3">
      <c r="A7217" s="121" t="s">
        <v>11412</v>
      </c>
      <c r="B7217" s="122">
        <v>4619</v>
      </c>
      <c r="C7217" s="123" t="s">
        <v>3004</v>
      </c>
      <c r="D7217" s="124"/>
      <c r="E7217" s="113"/>
      <c r="F7217" s="68" t="s">
        <v>24</v>
      </c>
      <c r="G7217" s="122">
        <v>11</v>
      </c>
    </row>
    <row r="7218" spans="1:7" x14ac:dyDescent="0.3">
      <c r="A7218" s="121" t="s">
        <v>11413</v>
      </c>
      <c r="B7218" s="122">
        <v>4620</v>
      </c>
      <c r="C7218" s="123" t="s">
        <v>8385</v>
      </c>
      <c r="D7218" s="124"/>
      <c r="E7218" s="113"/>
      <c r="F7218" s="68" t="s">
        <v>24</v>
      </c>
      <c r="G7218" s="122">
        <v>11</v>
      </c>
    </row>
    <row r="7219" spans="1:7" x14ac:dyDescent="0.3">
      <c r="A7219" s="121" t="s">
        <v>11414</v>
      </c>
      <c r="B7219" s="122">
        <v>4621</v>
      </c>
      <c r="C7219" s="123" t="s">
        <v>8391</v>
      </c>
      <c r="D7219" s="124"/>
      <c r="E7219" s="113"/>
      <c r="F7219" s="68" t="s">
        <v>24</v>
      </c>
      <c r="G7219" s="122">
        <v>11</v>
      </c>
    </row>
    <row r="7220" spans="1:7" x14ac:dyDescent="0.3">
      <c r="A7220" s="121" t="s">
        <v>11415</v>
      </c>
      <c r="B7220" s="122">
        <v>4622</v>
      </c>
      <c r="C7220" s="123" t="s">
        <v>698</v>
      </c>
      <c r="D7220" s="124"/>
      <c r="E7220" s="113"/>
      <c r="F7220" s="68" t="s">
        <v>24</v>
      </c>
      <c r="G7220" s="122">
        <v>11</v>
      </c>
    </row>
    <row r="7221" spans="1:7" x14ac:dyDescent="0.3">
      <c r="A7221" s="121" t="s">
        <v>11416</v>
      </c>
      <c r="B7221" s="122">
        <v>4623</v>
      </c>
      <c r="C7221" s="123" t="s">
        <v>8405</v>
      </c>
      <c r="D7221" s="124"/>
      <c r="E7221" s="113"/>
      <c r="F7221" s="68" t="s">
        <v>24</v>
      </c>
      <c r="G7221" s="122">
        <v>11</v>
      </c>
    </row>
    <row r="7222" spans="1:7" x14ac:dyDescent="0.3">
      <c r="A7222" s="121" t="s">
        <v>11417</v>
      </c>
      <c r="B7222" s="122">
        <v>4624</v>
      </c>
      <c r="C7222" s="123" t="s">
        <v>629</v>
      </c>
      <c r="D7222" s="124"/>
      <c r="E7222" s="113"/>
      <c r="F7222" s="68" t="s">
        <v>24</v>
      </c>
      <c r="G7222" s="122">
        <v>11</v>
      </c>
    </row>
    <row r="7223" spans="1:7" x14ac:dyDescent="0.3">
      <c r="A7223" s="121" t="s">
        <v>10086</v>
      </c>
      <c r="B7223" s="122">
        <v>4625</v>
      </c>
      <c r="C7223" s="123" t="s">
        <v>10087</v>
      </c>
      <c r="D7223" s="124">
        <v>1</v>
      </c>
      <c r="E7223" s="113" t="s">
        <v>518</v>
      </c>
      <c r="F7223" s="68" t="s">
        <v>24</v>
      </c>
      <c r="G7223" s="122">
        <v>11</v>
      </c>
    </row>
    <row r="7224" spans="1:7" x14ac:dyDescent="0.3">
      <c r="A7224" s="121"/>
      <c r="B7224" s="122"/>
      <c r="C7224" s="123"/>
      <c r="D7224" s="124">
        <v>2</v>
      </c>
      <c r="E7224" s="113" t="s">
        <v>10159</v>
      </c>
      <c r="G7224" s="122"/>
    </row>
    <row r="7225" spans="1:7" x14ac:dyDescent="0.3">
      <c r="A7225" s="121" t="s">
        <v>11418</v>
      </c>
      <c r="B7225" s="122">
        <v>4626</v>
      </c>
      <c r="C7225" s="123" t="s">
        <v>8374</v>
      </c>
      <c r="D7225" s="124"/>
      <c r="E7225" s="113"/>
      <c r="F7225" s="68" t="s">
        <v>24</v>
      </c>
      <c r="G7225" s="122">
        <v>11</v>
      </c>
    </row>
    <row r="7226" spans="1:7" x14ac:dyDescent="0.3">
      <c r="A7226" s="121" t="s">
        <v>11419</v>
      </c>
      <c r="B7226" s="122">
        <v>4627</v>
      </c>
      <c r="C7226" s="123" t="s">
        <v>3004</v>
      </c>
      <c r="D7226" s="124"/>
      <c r="E7226" s="113"/>
      <c r="F7226" s="68" t="s">
        <v>24</v>
      </c>
      <c r="G7226" s="122">
        <v>11</v>
      </c>
    </row>
    <row r="7227" spans="1:7" x14ac:dyDescent="0.3">
      <c r="A7227" s="121" t="s">
        <v>11420</v>
      </c>
      <c r="B7227" s="122">
        <v>4628</v>
      </c>
      <c r="C7227" s="123" t="s">
        <v>8385</v>
      </c>
      <c r="D7227" s="124"/>
      <c r="E7227" s="113"/>
      <c r="F7227" s="68" t="s">
        <v>24</v>
      </c>
      <c r="G7227" s="122">
        <v>11</v>
      </c>
    </row>
    <row r="7228" spans="1:7" x14ac:dyDescent="0.3">
      <c r="A7228" s="121" t="s">
        <v>11421</v>
      </c>
      <c r="B7228" s="122">
        <v>4629</v>
      </c>
      <c r="C7228" s="123" t="s">
        <v>8391</v>
      </c>
      <c r="D7228" s="124"/>
      <c r="E7228" s="113"/>
      <c r="F7228" s="68" t="s">
        <v>24</v>
      </c>
      <c r="G7228" s="122">
        <v>11</v>
      </c>
    </row>
    <row r="7229" spans="1:7" x14ac:dyDescent="0.3">
      <c r="A7229" s="121" t="s">
        <v>11422</v>
      </c>
      <c r="B7229" s="122">
        <v>4630</v>
      </c>
      <c r="C7229" s="123" t="s">
        <v>698</v>
      </c>
      <c r="D7229" s="124"/>
      <c r="E7229" s="113"/>
      <c r="F7229" s="68" t="s">
        <v>24</v>
      </c>
      <c r="G7229" s="122">
        <v>11</v>
      </c>
    </row>
    <row r="7230" spans="1:7" x14ac:dyDescent="0.3">
      <c r="A7230" s="121" t="s">
        <v>11423</v>
      </c>
      <c r="B7230" s="122">
        <v>4631</v>
      </c>
      <c r="C7230" s="123" t="s">
        <v>8405</v>
      </c>
      <c r="D7230" s="124"/>
      <c r="E7230" s="113"/>
      <c r="F7230" s="68" t="s">
        <v>24</v>
      </c>
      <c r="G7230" s="122">
        <v>11</v>
      </c>
    </row>
    <row r="7231" spans="1:7" x14ac:dyDescent="0.3">
      <c r="A7231" s="121" t="s">
        <v>11424</v>
      </c>
      <c r="B7231" s="122">
        <v>4632</v>
      </c>
      <c r="C7231" s="123" t="s">
        <v>629</v>
      </c>
      <c r="D7231" s="124"/>
      <c r="E7231" s="113"/>
      <c r="F7231" s="68" t="s">
        <v>24</v>
      </c>
      <c r="G7231" s="122">
        <v>11</v>
      </c>
    </row>
    <row r="7232" spans="1:7" x14ac:dyDescent="0.3">
      <c r="A7232" s="121" t="s">
        <v>11425</v>
      </c>
      <c r="B7232" s="122">
        <v>4633</v>
      </c>
      <c r="C7232" s="123" t="s">
        <v>8374</v>
      </c>
      <c r="D7232" s="124"/>
      <c r="E7232" s="113"/>
      <c r="F7232" s="68" t="s">
        <v>24</v>
      </c>
      <c r="G7232" s="122">
        <v>11</v>
      </c>
    </row>
    <row r="7233" spans="1:7" x14ac:dyDescent="0.3">
      <c r="A7233" s="121" t="s">
        <v>11426</v>
      </c>
      <c r="B7233" s="122">
        <v>4634</v>
      </c>
      <c r="C7233" s="123" t="s">
        <v>3004</v>
      </c>
      <c r="D7233" s="124"/>
      <c r="E7233" s="113"/>
      <c r="F7233" s="68" t="s">
        <v>24</v>
      </c>
      <c r="G7233" s="122">
        <v>11</v>
      </c>
    </row>
    <row r="7234" spans="1:7" x14ac:dyDescent="0.3">
      <c r="A7234" s="121" t="s">
        <v>11427</v>
      </c>
      <c r="B7234" s="122">
        <v>4635</v>
      </c>
      <c r="C7234" s="123" t="s">
        <v>8385</v>
      </c>
      <c r="D7234" s="124"/>
      <c r="E7234" s="113"/>
      <c r="F7234" s="68" t="s">
        <v>24</v>
      </c>
      <c r="G7234" s="122">
        <v>11</v>
      </c>
    </row>
    <row r="7235" spans="1:7" x14ac:dyDescent="0.3">
      <c r="A7235" s="121" t="s">
        <v>11428</v>
      </c>
      <c r="B7235" s="122">
        <v>4636</v>
      </c>
      <c r="C7235" s="123" t="s">
        <v>8391</v>
      </c>
      <c r="D7235" s="124"/>
      <c r="E7235" s="113"/>
      <c r="F7235" s="68" t="s">
        <v>24</v>
      </c>
      <c r="G7235" s="122">
        <v>11</v>
      </c>
    </row>
    <row r="7236" spans="1:7" x14ac:dyDescent="0.3">
      <c r="A7236" s="121" t="s">
        <v>11429</v>
      </c>
      <c r="B7236" s="122">
        <v>4637</v>
      </c>
      <c r="C7236" s="123" t="s">
        <v>698</v>
      </c>
      <c r="D7236" s="124"/>
      <c r="E7236" s="113"/>
      <c r="F7236" s="68" t="s">
        <v>24</v>
      </c>
      <c r="G7236" s="122">
        <v>11</v>
      </c>
    </row>
    <row r="7237" spans="1:7" x14ac:dyDescent="0.3">
      <c r="A7237" s="121" t="s">
        <v>11430</v>
      </c>
      <c r="B7237" s="122">
        <v>4638</v>
      </c>
      <c r="C7237" s="123" t="s">
        <v>8405</v>
      </c>
      <c r="D7237" s="124"/>
      <c r="E7237" s="113"/>
      <c r="F7237" s="68" t="s">
        <v>24</v>
      </c>
      <c r="G7237" s="122">
        <v>11</v>
      </c>
    </row>
    <row r="7238" spans="1:7" x14ac:dyDescent="0.3">
      <c r="A7238" s="121" t="s">
        <v>11431</v>
      </c>
      <c r="B7238" s="122">
        <v>4639</v>
      </c>
      <c r="C7238" s="123" t="s">
        <v>629</v>
      </c>
      <c r="D7238" s="124"/>
      <c r="E7238" s="113"/>
      <c r="F7238" s="68" t="s">
        <v>24</v>
      </c>
      <c r="G7238" s="122">
        <v>11</v>
      </c>
    </row>
    <row r="7239" spans="1:7" x14ac:dyDescent="0.3">
      <c r="A7239" s="121" t="s">
        <v>10088</v>
      </c>
      <c r="B7239" s="122">
        <v>4640</v>
      </c>
      <c r="C7239" s="123" t="s">
        <v>10089</v>
      </c>
      <c r="D7239" s="124">
        <v>1</v>
      </c>
      <c r="E7239" s="113" t="s">
        <v>518</v>
      </c>
      <c r="F7239" s="68" t="s">
        <v>24</v>
      </c>
      <c r="G7239" s="122">
        <v>11</v>
      </c>
    </row>
    <row r="7240" spans="1:7" x14ac:dyDescent="0.3">
      <c r="A7240" s="121"/>
      <c r="B7240" s="122"/>
      <c r="C7240" s="123"/>
      <c r="D7240" s="124">
        <v>2</v>
      </c>
      <c r="E7240" s="113" t="s">
        <v>10159</v>
      </c>
      <c r="G7240" s="122"/>
    </row>
    <row r="7241" spans="1:7" x14ac:dyDescent="0.3">
      <c r="A7241" s="121" t="s">
        <v>11432</v>
      </c>
      <c r="B7241" s="122">
        <v>4641</v>
      </c>
      <c r="C7241" s="123" t="s">
        <v>8374</v>
      </c>
      <c r="D7241" s="124"/>
      <c r="E7241" s="113"/>
      <c r="F7241" s="68" t="s">
        <v>24</v>
      </c>
      <c r="G7241" s="122">
        <v>11</v>
      </c>
    </row>
    <row r="7242" spans="1:7" x14ac:dyDescent="0.3">
      <c r="A7242" s="121" t="s">
        <v>11433</v>
      </c>
      <c r="B7242" s="122">
        <v>4642</v>
      </c>
      <c r="C7242" s="123" t="s">
        <v>3004</v>
      </c>
      <c r="D7242" s="124"/>
      <c r="E7242" s="113"/>
      <c r="F7242" s="68" t="s">
        <v>24</v>
      </c>
      <c r="G7242" s="122">
        <v>11</v>
      </c>
    </row>
    <row r="7243" spans="1:7" x14ac:dyDescent="0.3">
      <c r="A7243" s="121" t="s">
        <v>11434</v>
      </c>
      <c r="B7243" s="122">
        <v>4643</v>
      </c>
      <c r="C7243" s="123" t="s">
        <v>8385</v>
      </c>
      <c r="D7243" s="124"/>
      <c r="E7243" s="113"/>
      <c r="F7243" s="68" t="s">
        <v>24</v>
      </c>
      <c r="G7243" s="122">
        <v>11</v>
      </c>
    </row>
    <row r="7244" spans="1:7" x14ac:dyDescent="0.3">
      <c r="A7244" s="121" t="s">
        <v>11435</v>
      </c>
      <c r="B7244" s="122">
        <v>4644</v>
      </c>
      <c r="C7244" s="123" t="s">
        <v>8391</v>
      </c>
      <c r="D7244" s="124"/>
      <c r="E7244" s="113"/>
      <c r="F7244" s="68" t="s">
        <v>24</v>
      </c>
      <c r="G7244" s="122">
        <v>11</v>
      </c>
    </row>
    <row r="7245" spans="1:7" x14ac:dyDescent="0.3">
      <c r="A7245" s="121" t="s">
        <v>11436</v>
      </c>
      <c r="B7245" s="122">
        <v>4645</v>
      </c>
      <c r="C7245" s="123" t="s">
        <v>698</v>
      </c>
      <c r="D7245" s="124"/>
      <c r="E7245" s="113"/>
      <c r="F7245" s="68" t="s">
        <v>24</v>
      </c>
      <c r="G7245" s="122">
        <v>11</v>
      </c>
    </row>
    <row r="7246" spans="1:7" x14ac:dyDescent="0.3">
      <c r="A7246" s="121" t="s">
        <v>11437</v>
      </c>
      <c r="B7246" s="122">
        <v>4646</v>
      </c>
      <c r="C7246" s="123" t="s">
        <v>8405</v>
      </c>
      <c r="D7246" s="124"/>
      <c r="E7246" s="113"/>
      <c r="F7246" s="68" t="s">
        <v>24</v>
      </c>
      <c r="G7246" s="122">
        <v>11</v>
      </c>
    </row>
    <row r="7247" spans="1:7" x14ac:dyDescent="0.3">
      <c r="A7247" s="121" t="s">
        <v>11438</v>
      </c>
      <c r="B7247" s="122">
        <v>4647</v>
      </c>
      <c r="C7247" s="123" t="s">
        <v>629</v>
      </c>
      <c r="D7247" s="124"/>
      <c r="E7247" s="113"/>
      <c r="F7247" s="68" t="s">
        <v>24</v>
      </c>
      <c r="G7247" s="122">
        <v>11</v>
      </c>
    </row>
    <row r="7248" spans="1:7" x14ac:dyDescent="0.3">
      <c r="A7248" s="121" t="s">
        <v>11439</v>
      </c>
      <c r="B7248" s="122">
        <v>4648</v>
      </c>
      <c r="C7248" s="123" t="s">
        <v>8374</v>
      </c>
      <c r="D7248" s="124"/>
      <c r="E7248" s="113"/>
      <c r="F7248" s="68" t="s">
        <v>24</v>
      </c>
      <c r="G7248" s="122">
        <v>11</v>
      </c>
    </row>
    <row r="7249" spans="1:7" x14ac:dyDescent="0.3">
      <c r="A7249" s="121" t="s">
        <v>11440</v>
      </c>
      <c r="B7249" s="122">
        <v>4649</v>
      </c>
      <c r="C7249" s="123" t="s">
        <v>3004</v>
      </c>
      <c r="D7249" s="124"/>
      <c r="E7249" s="113"/>
      <c r="F7249" s="68" t="s">
        <v>24</v>
      </c>
      <c r="G7249" s="122">
        <v>11</v>
      </c>
    </row>
    <row r="7250" spans="1:7" x14ac:dyDescent="0.3">
      <c r="A7250" s="121" t="s">
        <v>11441</v>
      </c>
      <c r="B7250" s="122">
        <v>4650</v>
      </c>
      <c r="C7250" s="123" t="s">
        <v>8385</v>
      </c>
      <c r="D7250" s="124"/>
      <c r="E7250" s="113"/>
      <c r="F7250" s="68" t="s">
        <v>24</v>
      </c>
      <c r="G7250" s="122">
        <v>11</v>
      </c>
    </row>
    <row r="7251" spans="1:7" x14ac:dyDescent="0.3">
      <c r="A7251" s="121" t="s">
        <v>11442</v>
      </c>
      <c r="B7251" s="122">
        <v>4651</v>
      </c>
      <c r="C7251" s="123" t="s">
        <v>8391</v>
      </c>
      <c r="D7251" s="124"/>
      <c r="E7251" s="113"/>
      <c r="F7251" s="68" t="s">
        <v>24</v>
      </c>
      <c r="G7251" s="122">
        <v>11</v>
      </c>
    </row>
    <row r="7252" spans="1:7" x14ac:dyDescent="0.3">
      <c r="A7252" s="121" t="s">
        <v>11443</v>
      </c>
      <c r="B7252" s="122">
        <v>4652</v>
      </c>
      <c r="C7252" s="123" t="s">
        <v>698</v>
      </c>
      <c r="D7252" s="124"/>
      <c r="E7252" s="113"/>
      <c r="F7252" s="68" t="s">
        <v>24</v>
      </c>
      <c r="G7252" s="122">
        <v>11</v>
      </c>
    </row>
    <row r="7253" spans="1:7" x14ac:dyDescent="0.3">
      <c r="A7253" s="121" t="s">
        <v>11444</v>
      </c>
      <c r="B7253" s="122">
        <v>4653</v>
      </c>
      <c r="C7253" s="123" t="s">
        <v>8405</v>
      </c>
      <c r="D7253" s="124"/>
      <c r="E7253" s="113"/>
      <c r="F7253" s="68" t="s">
        <v>24</v>
      </c>
      <c r="G7253" s="122">
        <v>11</v>
      </c>
    </row>
    <row r="7254" spans="1:7" x14ac:dyDescent="0.3">
      <c r="A7254" s="121" t="s">
        <v>11445</v>
      </c>
      <c r="B7254" s="122">
        <v>4654</v>
      </c>
      <c r="C7254" s="123" t="s">
        <v>629</v>
      </c>
      <c r="D7254" s="124"/>
      <c r="E7254" s="113"/>
      <c r="F7254" s="68" t="s">
        <v>24</v>
      </c>
      <c r="G7254" s="122">
        <v>11</v>
      </c>
    </row>
    <row r="7255" spans="1:7" x14ac:dyDescent="0.3">
      <c r="A7255" s="121" t="s">
        <v>11446</v>
      </c>
      <c r="B7255" s="122">
        <v>4655</v>
      </c>
      <c r="C7255" s="123" t="s">
        <v>8374</v>
      </c>
      <c r="D7255" s="124"/>
      <c r="E7255" s="113"/>
      <c r="F7255" s="68" t="s">
        <v>24</v>
      </c>
      <c r="G7255" s="122">
        <v>11</v>
      </c>
    </row>
    <row r="7256" spans="1:7" x14ac:dyDescent="0.3">
      <c r="A7256" s="121" t="s">
        <v>11447</v>
      </c>
      <c r="B7256" s="122">
        <v>4656</v>
      </c>
      <c r="C7256" s="123" t="s">
        <v>3004</v>
      </c>
      <c r="D7256" s="124"/>
      <c r="E7256" s="113"/>
      <c r="F7256" s="68" t="s">
        <v>24</v>
      </c>
      <c r="G7256" s="122">
        <v>11</v>
      </c>
    </row>
    <row r="7257" spans="1:7" x14ac:dyDescent="0.3">
      <c r="A7257" s="121" t="s">
        <v>11448</v>
      </c>
      <c r="B7257" s="122">
        <v>4657</v>
      </c>
      <c r="C7257" s="123" t="s">
        <v>8385</v>
      </c>
      <c r="D7257" s="124"/>
      <c r="E7257" s="113"/>
      <c r="F7257" s="68" t="s">
        <v>24</v>
      </c>
      <c r="G7257" s="122">
        <v>11</v>
      </c>
    </row>
    <row r="7258" spans="1:7" x14ac:dyDescent="0.3">
      <c r="A7258" s="121" t="s">
        <v>11449</v>
      </c>
      <c r="B7258" s="122">
        <v>4658</v>
      </c>
      <c r="C7258" s="123" t="s">
        <v>8391</v>
      </c>
      <c r="D7258" s="124"/>
      <c r="E7258" s="113"/>
      <c r="F7258" s="68" t="s">
        <v>24</v>
      </c>
      <c r="G7258" s="122">
        <v>11</v>
      </c>
    </row>
    <row r="7259" spans="1:7" x14ac:dyDescent="0.3">
      <c r="A7259" s="121" t="s">
        <v>11450</v>
      </c>
      <c r="B7259" s="122">
        <v>4659</v>
      </c>
      <c r="C7259" s="123" t="s">
        <v>698</v>
      </c>
      <c r="D7259" s="124"/>
      <c r="E7259" s="113"/>
      <c r="F7259" s="68" t="s">
        <v>24</v>
      </c>
      <c r="G7259" s="122">
        <v>11</v>
      </c>
    </row>
    <row r="7260" spans="1:7" x14ac:dyDescent="0.3">
      <c r="A7260" s="121" t="s">
        <v>11451</v>
      </c>
      <c r="B7260" s="122">
        <v>4660</v>
      </c>
      <c r="C7260" s="123" t="s">
        <v>8405</v>
      </c>
      <c r="D7260" s="124"/>
      <c r="E7260" s="113"/>
      <c r="F7260" s="68" t="s">
        <v>24</v>
      </c>
      <c r="G7260" s="122">
        <v>11</v>
      </c>
    </row>
    <row r="7261" spans="1:7" x14ac:dyDescent="0.3">
      <c r="A7261" s="121" t="s">
        <v>11452</v>
      </c>
      <c r="B7261" s="122">
        <v>4661</v>
      </c>
      <c r="C7261" s="123" t="s">
        <v>629</v>
      </c>
      <c r="D7261" s="124"/>
      <c r="E7261" s="113"/>
      <c r="F7261" s="68" t="s">
        <v>24</v>
      </c>
      <c r="G7261" s="122">
        <v>11</v>
      </c>
    </row>
    <row r="7262" spans="1:7" x14ac:dyDescent="0.3">
      <c r="A7262" s="121" t="s">
        <v>11453</v>
      </c>
      <c r="B7262" s="122">
        <v>4662</v>
      </c>
      <c r="C7262" s="123" t="s">
        <v>8374</v>
      </c>
      <c r="D7262" s="124"/>
      <c r="E7262" s="113"/>
      <c r="F7262" s="68" t="s">
        <v>24</v>
      </c>
      <c r="G7262" s="122">
        <v>11</v>
      </c>
    </row>
    <row r="7263" spans="1:7" x14ac:dyDescent="0.3">
      <c r="A7263" s="121" t="s">
        <v>11454</v>
      </c>
      <c r="B7263" s="122">
        <v>4663</v>
      </c>
      <c r="C7263" s="123" t="s">
        <v>3004</v>
      </c>
      <c r="D7263" s="124"/>
      <c r="E7263" s="113"/>
      <c r="F7263" s="68" t="s">
        <v>24</v>
      </c>
      <c r="G7263" s="122">
        <v>11</v>
      </c>
    </row>
    <row r="7264" spans="1:7" x14ac:dyDescent="0.3">
      <c r="A7264" s="121" t="s">
        <v>11455</v>
      </c>
      <c r="B7264" s="122">
        <v>4664</v>
      </c>
      <c r="C7264" s="123" t="s">
        <v>8385</v>
      </c>
      <c r="D7264" s="124"/>
      <c r="E7264" s="113"/>
      <c r="F7264" s="68" t="s">
        <v>24</v>
      </c>
      <c r="G7264" s="122">
        <v>11</v>
      </c>
    </row>
    <row r="7265" spans="1:7" x14ac:dyDescent="0.3">
      <c r="A7265" s="121" t="s">
        <v>11456</v>
      </c>
      <c r="B7265" s="122">
        <v>4665</v>
      </c>
      <c r="C7265" s="123" t="s">
        <v>8391</v>
      </c>
      <c r="D7265" s="124"/>
      <c r="E7265" s="113"/>
      <c r="F7265" s="68" t="s">
        <v>24</v>
      </c>
      <c r="G7265" s="122">
        <v>11</v>
      </c>
    </row>
    <row r="7266" spans="1:7" x14ac:dyDescent="0.3">
      <c r="A7266" s="121" t="s">
        <v>11457</v>
      </c>
      <c r="B7266" s="122">
        <v>4666</v>
      </c>
      <c r="C7266" s="123" t="s">
        <v>698</v>
      </c>
      <c r="D7266" s="124"/>
      <c r="E7266" s="113"/>
      <c r="F7266" s="68" t="s">
        <v>24</v>
      </c>
      <c r="G7266" s="122">
        <v>11</v>
      </c>
    </row>
    <row r="7267" spans="1:7" x14ac:dyDescent="0.3">
      <c r="A7267" s="121" t="s">
        <v>11458</v>
      </c>
      <c r="B7267" s="122">
        <v>4667</v>
      </c>
      <c r="C7267" s="123" t="s">
        <v>8405</v>
      </c>
      <c r="D7267" s="124"/>
      <c r="E7267" s="113"/>
      <c r="F7267" s="68" t="s">
        <v>24</v>
      </c>
      <c r="G7267" s="122">
        <v>11</v>
      </c>
    </row>
    <row r="7268" spans="1:7" x14ac:dyDescent="0.3">
      <c r="A7268" s="121" t="s">
        <v>11459</v>
      </c>
      <c r="B7268" s="122">
        <v>4668</v>
      </c>
      <c r="C7268" s="123" t="s">
        <v>629</v>
      </c>
      <c r="D7268" s="124"/>
      <c r="E7268" s="113"/>
      <c r="F7268" s="68" t="s">
        <v>24</v>
      </c>
      <c r="G7268" s="122">
        <v>11</v>
      </c>
    </row>
    <row r="7269" spans="1:7" x14ac:dyDescent="0.3">
      <c r="A7269" s="121" t="s">
        <v>11460</v>
      </c>
      <c r="B7269" s="122">
        <v>4669</v>
      </c>
      <c r="C7269" s="123" t="s">
        <v>8374</v>
      </c>
      <c r="D7269" s="124"/>
      <c r="E7269" s="113"/>
      <c r="F7269" s="68" t="s">
        <v>24</v>
      </c>
      <c r="G7269" s="122">
        <v>11</v>
      </c>
    </row>
    <row r="7270" spans="1:7" x14ac:dyDescent="0.3">
      <c r="A7270" s="121" t="s">
        <v>11461</v>
      </c>
      <c r="B7270" s="122">
        <v>4670</v>
      </c>
      <c r="C7270" s="123" t="s">
        <v>3004</v>
      </c>
      <c r="D7270" s="124"/>
      <c r="E7270" s="113"/>
      <c r="F7270" s="68" t="s">
        <v>24</v>
      </c>
      <c r="G7270" s="122">
        <v>11</v>
      </c>
    </row>
    <row r="7271" spans="1:7" x14ac:dyDescent="0.3">
      <c r="A7271" s="121" t="s">
        <v>11462</v>
      </c>
      <c r="B7271" s="122">
        <v>4671</v>
      </c>
      <c r="C7271" s="123" t="s">
        <v>8385</v>
      </c>
      <c r="D7271" s="124"/>
      <c r="E7271" s="113"/>
      <c r="F7271" s="68" t="s">
        <v>24</v>
      </c>
      <c r="G7271" s="122">
        <v>11</v>
      </c>
    </row>
    <row r="7272" spans="1:7" x14ac:dyDescent="0.3">
      <c r="A7272" s="121" t="s">
        <v>11463</v>
      </c>
      <c r="B7272" s="122">
        <v>4672</v>
      </c>
      <c r="C7272" s="123" t="s">
        <v>8391</v>
      </c>
      <c r="D7272" s="124"/>
      <c r="E7272" s="113"/>
      <c r="F7272" s="68" t="s">
        <v>24</v>
      </c>
      <c r="G7272" s="122">
        <v>11</v>
      </c>
    </row>
    <row r="7273" spans="1:7" x14ac:dyDescent="0.3">
      <c r="A7273" s="121" t="s">
        <v>11464</v>
      </c>
      <c r="B7273" s="122">
        <v>4673</v>
      </c>
      <c r="C7273" s="123" t="s">
        <v>698</v>
      </c>
      <c r="D7273" s="124"/>
      <c r="E7273" s="113"/>
      <c r="F7273" s="68" t="s">
        <v>24</v>
      </c>
      <c r="G7273" s="122">
        <v>11</v>
      </c>
    </row>
    <row r="7274" spans="1:7" x14ac:dyDescent="0.3">
      <c r="A7274" s="121" t="s">
        <v>11465</v>
      </c>
      <c r="B7274" s="122">
        <v>4674</v>
      </c>
      <c r="C7274" s="123" t="s">
        <v>8405</v>
      </c>
      <c r="D7274" s="124"/>
      <c r="E7274" s="113"/>
      <c r="F7274" s="68" t="s">
        <v>24</v>
      </c>
      <c r="G7274" s="122">
        <v>11</v>
      </c>
    </row>
    <row r="7275" spans="1:7" x14ac:dyDescent="0.3">
      <c r="A7275" s="121" t="s">
        <v>11466</v>
      </c>
      <c r="B7275" s="122">
        <v>4675</v>
      </c>
      <c r="C7275" s="123" t="s">
        <v>629</v>
      </c>
      <c r="D7275" s="124"/>
      <c r="E7275" s="113"/>
      <c r="F7275" s="68" t="s">
        <v>24</v>
      </c>
      <c r="G7275" s="122">
        <v>11</v>
      </c>
    </row>
    <row r="7276" spans="1:7" x14ac:dyDescent="0.3">
      <c r="A7276" s="121" t="s">
        <v>11467</v>
      </c>
      <c r="B7276" s="122">
        <v>4676</v>
      </c>
      <c r="C7276" s="123" t="s">
        <v>8374</v>
      </c>
      <c r="D7276" s="124"/>
      <c r="E7276" s="113"/>
      <c r="F7276" s="68" t="s">
        <v>24</v>
      </c>
      <c r="G7276" s="122">
        <v>11</v>
      </c>
    </row>
    <row r="7277" spans="1:7" x14ac:dyDescent="0.3">
      <c r="A7277" s="121" t="s">
        <v>11468</v>
      </c>
      <c r="B7277" s="122">
        <v>4677</v>
      </c>
      <c r="C7277" s="123" t="s">
        <v>3004</v>
      </c>
      <c r="D7277" s="124"/>
      <c r="E7277" s="113"/>
      <c r="F7277" s="68" t="s">
        <v>24</v>
      </c>
      <c r="G7277" s="122">
        <v>11</v>
      </c>
    </row>
    <row r="7278" spans="1:7" x14ac:dyDescent="0.3">
      <c r="A7278" s="121" t="s">
        <v>11469</v>
      </c>
      <c r="B7278" s="122">
        <v>4678</v>
      </c>
      <c r="C7278" s="123" t="s">
        <v>8385</v>
      </c>
      <c r="D7278" s="124"/>
      <c r="E7278" s="113"/>
      <c r="F7278" s="68" t="s">
        <v>24</v>
      </c>
      <c r="G7278" s="122">
        <v>11</v>
      </c>
    </row>
    <row r="7279" spans="1:7" x14ac:dyDescent="0.3">
      <c r="A7279" s="121" t="s">
        <v>11470</v>
      </c>
      <c r="B7279" s="122">
        <v>4679</v>
      </c>
      <c r="C7279" s="123" t="s">
        <v>8391</v>
      </c>
      <c r="D7279" s="124"/>
      <c r="E7279" s="113"/>
      <c r="F7279" s="68" t="s">
        <v>24</v>
      </c>
      <c r="G7279" s="122">
        <v>11</v>
      </c>
    </row>
    <row r="7280" spans="1:7" x14ac:dyDescent="0.3">
      <c r="A7280" s="121" t="s">
        <v>11471</v>
      </c>
      <c r="B7280" s="122">
        <v>4680</v>
      </c>
      <c r="C7280" s="123" t="s">
        <v>698</v>
      </c>
      <c r="D7280" s="124"/>
      <c r="E7280" s="113"/>
      <c r="F7280" s="68" t="s">
        <v>24</v>
      </c>
      <c r="G7280" s="122">
        <v>11</v>
      </c>
    </row>
    <row r="7281" spans="1:7" x14ac:dyDescent="0.3">
      <c r="A7281" s="121" t="s">
        <v>11472</v>
      </c>
      <c r="B7281" s="122">
        <v>4681</v>
      </c>
      <c r="C7281" s="123" t="s">
        <v>8405</v>
      </c>
      <c r="D7281" s="124"/>
      <c r="E7281" s="113"/>
      <c r="F7281" s="68" t="s">
        <v>24</v>
      </c>
      <c r="G7281" s="122">
        <v>11</v>
      </c>
    </row>
    <row r="7282" spans="1:7" x14ac:dyDescent="0.3">
      <c r="A7282" s="121" t="s">
        <v>11473</v>
      </c>
      <c r="B7282" s="122">
        <v>4682</v>
      </c>
      <c r="C7282" s="123" t="s">
        <v>629</v>
      </c>
      <c r="D7282" s="124"/>
      <c r="E7282" s="113"/>
      <c r="F7282" s="68" t="s">
        <v>24</v>
      </c>
      <c r="G7282" s="122">
        <v>11</v>
      </c>
    </row>
    <row r="7283" spans="1:7" x14ac:dyDescent="0.3">
      <c r="A7283" s="121" t="s">
        <v>10090</v>
      </c>
      <c r="B7283" s="122">
        <v>4683</v>
      </c>
      <c r="C7283" s="123" t="s">
        <v>10091</v>
      </c>
      <c r="D7283" s="124"/>
      <c r="E7283" s="113"/>
      <c r="F7283" s="68" t="s">
        <v>25</v>
      </c>
      <c r="G7283" s="122">
        <v>26</v>
      </c>
    </row>
    <row r="7284" spans="1:7" x14ac:dyDescent="0.3">
      <c r="A7284" s="121" t="s">
        <v>10093</v>
      </c>
      <c r="B7284" s="122">
        <v>4684</v>
      </c>
      <c r="C7284" s="123" t="s">
        <v>10094</v>
      </c>
      <c r="D7284" s="124"/>
      <c r="E7284" s="113"/>
      <c r="F7284" s="68" t="s">
        <v>25</v>
      </c>
      <c r="G7284" s="122">
        <v>26</v>
      </c>
    </row>
    <row r="7285" spans="1:7" x14ac:dyDescent="0.3">
      <c r="A7285" s="121" t="s">
        <v>10095</v>
      </c>
      <c r="B7285" s="122">
        <v>4685</v>
      </c>
      <c r="C7285" s="123" t="s">
        <v>10096</v>
      </c>
      <c r="D7285" s="124"/>
      <c r="E7285" s="113"/>
      <c r="F7285" s="68" t="s">
        <v>25</v>
      </c>
      <c r="G7285" s="122">
        <v>26</v>
      </c>
    </row>
    <row r="7286" spans="1:7" x14ac:dyDescent="0.3">
      <c r="A7286" s="121" t="s">
        <v>10097</v>
      </c>
      <c r="B7286" s="122">
        <v>4686</v>
      </c>
      <c r="C7286" s="123" t="s">
        <v>10098</v>
      </c>
      <c r="D7286" s="124"/>
      <c r="E7286" s="113"/>
      <c r="F7286" s="68" t="s">
        <v>25</v>
      </c>
      <c r="G7286" s="122">
        <v>26</v>
      </c>
    </row>
    <row r="7287" spans="1:7" x14ac:dyDescent="0.3">
      <c r="A7287" s="125" t="s">
        <v>10099</v>
      </c>
      <c r="B7287" s="126">
        <v>4687</v>
      </c>
      <c r="C7287" s="127" t="s">
        <v>10100</v>
      </c>
      <c r="D7287" s="128"/>
      <c r="E7287" s="115"/>
      <c r="F7287" s="129" t="s">
        <v>25</v>
      </c>
      <c r="G7287" s="126">
        <v>26</v>
      </c>
    </row>
    <row r="7289" spans="1:7" x14ac:dyDescent="0.3">
      <c r="A7289" s="73" t="s">
        <v>11474</v>
      </c>
      <c r="B7289" s="69"/>
      <c r="C7289" s="3"/>
      <c r="D7289" s="72"/>
      <c r="E7289" s="10"/>
      <c r="F7289" s="69"/>
      <c r="G7289" s="69"/>
    </row>
    <row r="7290" spans="1:7" ht="26" x14ac:dyDescent="0.35">
      <c r="A7290" s="65" t="s">
        <v>0</v>
      </c>
      <c r="B7290" s="70" t="s">
        <v>1</v>
      </c>
      <c r="C7290" s="66" t="s">
        <v>2</v>
      </c>
      <c r="D7290" s="67" t="s">
        <v>28</v>
      </c>
      <c r="E7290" s="67"/>
      <c r="F7290" s="70" t="s">
        <v>26</v>
      </c>
      <c r="G7290" s="70" t="s">
        <v>5</v>
      </c>
    </row>
    <row r="7291" spans="1:7" x14ac:dyDescent="0.3">
      <c r="A7291" s="116" t="s">
        <v>4777</v>
      </c>
      <c r="B7291" s="117">
        <v>1</v>
      </c>
      <c r="C7291" s="118" t="s">
        <v>44</v>
      </c>
      <c r="D7291" s="119"/>
      <c r="E7291" s="111"/>
      <c r="F7291" s="120" t="s">
        <v>24</v>
      </c>
      <c r="G7291" s="117">
        <v>9</v>
      </c>
    </row>
    <row r="7292" spans="1:7" x14ac:dyDescent="0.3">
      <c r="A7292" s="121" t="s">
        <v>10</v>
      </c>
      <c r="B7292" s="122">
        <v>2</v>
      </c>
      <c r="C7292" s="123" t="s">
        <v>4900</v>
      </c>
      <c r="D7292" s="124">
        <v>11</v>
      </c>
      <c r="E7292" s="113" t="s">
        <v>10103</v>
      </c>
      <c r="F7292" s="68" t="s">
        <v>24</v>
      </c>
      <c r="G7292" s="122">
        <v>6</v>
      </c>
    </row>
    <row r="7293" spans="1:7" x14ac:dyDescent="0.3">
      <c r="A7293" s="121"/>
      <c r="B7293" s="122"/>
      <c r="C7293" s="123"/>
      <c r="D7293" s="124">
        <v>12</v>
      </c>
      <c r="E7293" s="113" t="s">
        <v>10104</v>
      </c>
      <c r="G7293" s="122"/>
    </row>
    <row r="7294" spans="1:7" x14ac:dyDescent="0.3">
      <c r="A7294" s="121"/>
      <c r="B7294" s="122"/>
      <c r="C7294" s="123"/>
      <c r="D7294" s="124">
        <v>13</v>
      </c>
      <c r="E7294" s="113" t="s">
        <v>10105</v>
      </c>
      <c r="G7294" s="122"/>
    </row>
    <row r="7295" spans="1:7" x14ac:dyDescent="0.3">
      <c r="A7295" s="121"/>
      <c r="B7295" s="122"/>
      <c r="C7295" s="123"/>
      <c r="D7295" s="124">
        <v>14</v>
      </c>
      <c r="E7295" s="113" t="s">
        <v>10106</v>
      </c>
      <c r="G7295" s="122"/>
    </row>
    <row r="7296" spans="1:7" x14ac:dyDescent="0.3">
      <c r="A7296" s="121"/>
      <c r="B7296" s="122"/>
      <c r="C7296" s="123"/>
      <c r="D7296" s="124">
        <v>15</v>
      </c>
      <c r="E7296" s="113" t="s">
        <v>10107</v>
      </c>
      <c r="G7296" s="122"/>
    </row>
    <row r="7297" spans="1:7" x14ac:dyDescent="0.3">
      <c r="A7297" s="121"/>
      <c r="B7297" s="122"/>
      <c r="C7297" s="123"/>
      <c r="D7297" s="124">
        <v>16</v>
      </c>
      <c r="E7297" s="113" t="s">
        <v>10108</v>
      </c>
      <c r="G7297" s="122"/>
    </row>
    <row r="7298" spans="1:7" x14ac:dyDescent="0.3">
      <c r="A7298" s="121"/>
      <c r="B7298" s="122"/>
      <c r="C7298" s="123"/>
      <c r="D7298" s="124">
        <v>17</v>
      </c>
      <c r="E7298" s="113" t="s">
        <v>10109</v>
      </c>
      <c r="G7298" s="122"/>
    </row>
    <row r="7299" spans="1:7" x14ac:dyDescent="0.3">
      <c r="A7299" s="121"/>
      <c r="B7299" s="122"/>
      <c r="C7299" s="123"/>
      <c r="D7299" s="124">
        <v>18</v>
      </c>
      <c r="E7299" s="113" t="s">
        <v>10110</v>
      </c>
      <c r="G7299" s="122"/>
    </row>
    <row r="7300" spans="1:7" x14ac:dyDescent="0.3">
      <c r="A7300" s="121"/>
      <c r="B7300" s="122"/>
      <c r="C7300" s="123"/>
      <c r="D7300" s="124">
        <v>19</v>
      </c>
      <c r="E7300" s="113" t="s">
        <v>10111</v>
      </c>
      <c r="G7300" s="122"/>
    </row>
    <row r="7301" spans="1:7" x14ac:dyDescent="0.3">
      <c r="A7301" s="121"/>
      <c r="B7301" s="122"/>
      <c r="C7301" s="123"/>
      <c r="D7301" s="124">
        <v>21</v>
      </c>
      <c r="E7301" s="113" t="s">
        <v>10112</v>
      </c>
      <c r="G7301" s="122"/>
    </row>
    <row r="7302" spans="1:7" x14ac:dyDescent="0.3">
      <c r="A7302" s="121"/>
      <c r="B7302" s="122"/>
      <c r="C7302" s="123"/>
      <c r="D7302" s="124">
        <v>31</v>
      </c>
      <c r="E7302" s="113" t="s">
        <v>10113</v>
      </c>
      <c r="G7302" s="122"/>
    </row>
    <row r="7303" spans="1:7" x14ac:dyDescent="0.3">
      <c r="A7303" s="121"/>
      <c r="B7303" s="122"/>
      <c r="C7303" s="123"/>
      <c r="D7303" s="124">
        <v>32</v>
      </c>
      <c r="E7303" s="113" t="s">
        <v>10114</v>
      </c>
      <c r="G7303" s="122"/>
    </row>
    <row r="7304" spans="1:7" x14ac:dyDescent="0.3">
      <c r="A7304" s="121"/>
      <c r="B7304" s="122"/>
      <c r="C7304" s="123"/>
      <c r="D7304" s="124">
        <v>33</v>
      </c>
      <c r="E7304" s="113" t="s">
        <v>10115</v>
      </c>
      <c r="G7304" s="122"/>
    </row>
    <row r="7305" spans="1:7" x14ac:dyDescent="0.3">
      <c r="A7305" s="121"/>
      <c r="B7305" s="122"/>
      <c r="C7305" s="123"/>
      <c r="D7305" s="124">
        <v>34</v>
      </c>
      <c r="E7305" s="113" t="s">
        <v>10116</v>
      </c>
      <c r="G7305" s="122"/>
    </row>
    <row r="7306" spans="1:7" x14ac:dyDescent="0.3">
      <c r="A7306" s="121"/>
      <c r="B7306" s="122"/>
      <c r="C7306" s="123"/>
      <c r="D7306" s="124">
        <v>35</v>
      </c>
      <c r="E7306" s="113" t="s">
        <v>10117</v>
      </c>
      <c r="G7306" s="122"/>
    </row>
    <row r="7307" spans="1:7" x14ac:dyDescent="0.3">
      <c r="A7307" s="121"/>
      <c r="B7307" s="122"/>
      <c r="C7307" s="123"/>
      <c r="D7307" s="124">
        <v>36</v>
      </c>
      <c r="E7307" s="113" t="s">
        <v>10118</v>
      </c>
      <c r="G7307" s="122"/>
    </row>
    <row r="7308" spans="1:7" x14ac:dyDescent="0.3">
      <c r="A7308" s="121"/>
      <c r="B7308" s="122"/>
      <c r="C7308" s="123"/>
      <c r="D7308" s="124">
        <v>51</v>
      </c>
      <c r="E7308" s="113" t="s">
        <v>10119</v>
      </c>
      <c r="G7308" s="122"/>
    </row>
    <row r="7309" spans="1:7" x14ac:dyDescent="0.3">
      <c r="A7309" s="121"/>
      <c r="B7309" s="122"/>
      <c r="C7309" s="123"/>
      <c r="D7309" s="124">
        <v>52</v>
      </c>
      <c r="E7309" s="113" t="s">
        <v>10120</v>
      </c>
      <c r="G7309" s="122"/>
    </row>
    <row r="7310" spans="1:7" x14ac:dyDescent="0.3">
      <c r="A7310" s="121"/>
      <c r="B7310" s="122"/>
      <c r="C7310" s="123"/>
      <c r="D7310" s="124">
        <v>53</v>
      </c>
      <c r="E7310" s="113" t="s">
        <v>10121</v>
      </c>
      <c r="G7310" s="122"/>
    </row>
    <row r="7311" spans="1:7" x14ac:dyDescent="0.3">
      <c r="A7311" s="121"/>
      <c r="B7311" s="122"/>
      <c r="C7311" s="123"/>
      <c r="D7311" s="124">
        <v>61</v>
      </c>
      <c r="E7311" s="113" t="s">
        <v>10122</v>
      </c>
      <c r="G7311" s="122"/>
    </row>
    <row r="7312" spans="1:7" x14ac:dyDescent="0.3">
      <c r="A7312" s="121"/>
      <c r="B7312" s="122"/>
      <c r="C7312" s="123"/>
      <c r="D7312" s="124">
        <v>62</v>
      </c>
      <c r="E7312" s="113" t="s">
        <v>10123</v>
      </c>
      <c r="G7312" s="122"/>
    </row>
    <row r="7313" spans="1:7" x14ac:dyDescent="0.3">
      <c r="A7313" s="121"/>
      <c r="B7313" s="122"/>
      <c r="C7313" s="123"/>
      <c r="D7313" s="124">
        <v>63</v>
      </c>
      <c r="E7313" s="113" t="s">
        <v>10124</v>
      </c>
      <c r="G7313" s="122"/>
    </row>
    <row r="7314" spans="1:7" x14ac:dyDescent="0.3">
      <c r="A7314" s="121"/>
      <c r="B7314" s="122"/>
      <c r="C7314" s="123"/>
      <c r="D7314" s="124">
        <v>64</v>
      </c>
      <c r="E7314" s="113" t="s">
        <v>10125</v>
      </c>
      <c r="G7314" s="122"/>
    </row>
    <row r="7315" spans="1:7" x14ac:dyDescent="0.3">
      <c r="A7315" s="121"/>
      <c r="B7315" s="122"/>
      <c r="C7315" s="123"/>
      <c r="D7315" s="124">
        <v>71</v>
      </c>
      <c r="E7315" s="113" t="s">
        <v>10126</v>
      </c>
      <c r="G7315" s="122"/>
    </row>
    <row r="7316" spans="1:7" x14ac:dyDescent="0.3">
      <c r="A7316" s="121"/>
      <c r="B7316" s="122"/>
      <c r="C7316" s="123"/>
      <c r="D7316" s="124">
        <v>72</v>
      </c>
      <c r="E7316" s="113" t="s">
        <v>10127</v>
      </c>
      <c r="G7316" s="122"/>
    </row>
    <row r="7317" spans="1:7" x14ac:dyDescent="0.3">
      <c r="A7317" s="121"/>
      <c r="B7317" s="122"/>
      <c r="C7317" s="123"/>
      <c r="D7317" s="124">
        <v>73</v>
      </c>
      <c r="E7317" s="113" t="s">
        <v>10128</v>
      </c>
      <c r="G7317" s="122"/>
    </row>
    <row r="7318" spans="1:7" x14ac:dyDescent="0.3">
      <c r="A7318" s="121"/>
      <c r="B7318" s="122"/>
      <c r="C7318" s="123"/>
      <c r="D7318" s="124">
        <v>74</v>
      </c>
      <c r="E7318" s="113" t="s">
        <v>10129</v>
      </c>
      <c r="G7318" s="122"/>
    </row>
    <row r="7319" spans="1:7" x14ac:dyDescent="0.3">
      <c r="A7319" s="121"/>
      <c r="B7319" s="122"/>
      <c r="C7319" s="123"/>
      <c r="D7319" s="124">
        <v>75</v>
      </c>
      <c r="E7319" s="113" t="s">
        <v>10130</v>
      </c>
      <c r="G7319" s="122"/>
    </row>
    <row r="7320" spans="1:7" x14ac:dyDescent="0.3">
      <c r="A7320" s="121"/>
      <c r="B7320" s="122"/>
      <c r="C7320" s="123"/>
      <c r="D7320" s="124">
        <v>76</v>
      </c>
      <c r="E7320" s="113" t="s">
        <v>10131</v>
      </c>
      <c r="G7320" s="122"/>
    </row>
    <row r="7321" spans="1:7" x14ac:dyDescent="0.3">
      <c r="A7321" s="121"/>
      <c r="B7321" s="122"/>
      <c r="C7321" s="123"/>
      <c r="D7321" s="124">
        <v>81</v>
      </c>
      <c r="E7321" s="113" t="s">
        <v>10132</v>
      </c>
      <c r="G7321" s="122"/>
    </row>
    <row r="7322" spans="1:7" x14ac:dyDescent="0.3">
      <c r="A7322" s="121"/>
      <c r="B7322" s="122"/>
      <c r="C7322" s="123"/>
      <c r="D7322" s="124">
        <v>82</v>
      </c>
      <c r="E7322" s="113" t="s">
        <v>10133</v>
      </c>
      <c r="G7322" s="122"/>
    </row>
    <row r="7323" spans="1:7" x14ac:dyDescent="0.3">
      <c r="A7323" s="121"/>
      <c r="B7323" s="122"/>
      <c r="C7323" s="123"/>
      <c r="D7323" s="124">
        <v>91</v>
      </c>
      <c r="E7323" s="113" t="s">
        <v>10134</v>
      </c>
      <c r="G7323" s="122"/>
    </row>
    <row r="7324" spans="1:7" x14ac:dyDescent="0.3">
      <c r="A7324" s="121"/>
      <c r="B7324" s="122"/>
      <c r="C7324" s="123"/>
      <c r="D7324" s="124">
        <v>94</v>
      </c>
      <c r="E7324" s="113" t="s">
        <v>10135</v>
      </c>
      <c r="G7324" s="122"/>
    </row>
    <row r="7325" spans="1:7" x14ac:dyDescent="0.3">
      <c r="A7325" s="121" t="s">
        <v>11</v>
      </c>
      <c r="B7325" s="122">
        <v>3</v>
      </c>
      <c r="C7325" s="123" t="s">
        <v>4784</v>
      </c>
      <c r="D7325" s="124"/>
      <c r="E7325" s="113"/>
      <c r="F7325" s="68" t="s">
        <v>24</v>
      </c>
      <c r="G7325" s="122">
        <v>6</v>
      </c>
    </row>
    <row r="7326" spans="1:7" x14ac:dyDescent="0.3">
      <c r="A7326" s="121" t="s">
        <v>92</v>
      </c>
      <c r="B7326" s="122">
        <v>4</v>
      </c>
      <c r="C7326" s="123" t="s">
        <v>10136</v>
      </c>
      <c r="D7326" s="124"/>
      <c r="E7326" s="113"/>
      <c r="F7326" s="68" t="s">
        <v>25</v>
      </c>
      <c r="G7326" s="122">
        <v>26</v>
      </c>
    </row>
    <row r="7327" spans="1:7" x14ac:dyDescent="0.3">
      <c r="A7327" s="121" t="s">
        <v>4904</v>
      </c>
      <c r="B7327" s="122">
        <v>5</v>
      </c>
      <c r="C7327" s="123" t="s">
        <v>4905</v>
      </c>
      <c r="D7327" s="124"/>
      <c r="E7327" s="113"/>
      <c r="F7327" s="68" t="s">
        <v>25</v>
      </c>
      <c r="G7327" s="122">
        <v>31</v>
      </c>
    </row>
    <row r="7328" spans="1:7" x14ac:dyDescent="0.3">
      <c r="A7328" s="121" t="s">
        <v>4862</v>
      </c>
      <c r="B7328" s="122">
        <v>6</v>
      </c>
      <c r="C7328" s="123" t="s">
        <v>4866</v>
      </c>
      <c r="D7328" s="124"/>
      <c r="E7328" s="113"/>
      <c r="F7328" s="68" t="s">
        <v>24</v>
      </c>
      <c r="G7328" s="122">
        <v>9</v>
      </c>
    </row>
    <row r="7329" spans="1:7" x14ac:dyDescent="0.3">
      <c r="A7329" s="121" t="s">
        <v>4778</v>
      </c>
      <c r="B7329" s="122">
        <v>7</v>
      </c>
      <c r="C7329" s="123" t="s">
        <v>4785</v>
      </c>
      <c r="D7329" s="124"/>
      <c r="E7329" s="113"/>
      <c r="F7329" s="68" t="s">
        <v>24</v>
      </c>
      <c r="G7329" s="122">
        <v>7</v>
      </c>
    </row>
    <row r="7330" spans="1:7" x14ac:dyDescent="0.3">
      <c r="A7330" s="121" t="s">
        <v>11475</v>
      </c>
      <c r="B7330" s="122">
        <v>8</v>
      </c>
      <c r="C7330" s="123" t="s">
        <v>11476</v>
      </c>
      <c r="D7330" s="124">
        <v>1</v>
      </c>
      <c r="E7330" s="113" t="s">
        <v>11477</v>
      </c>
      <c r="F7330" s="68" t="s">
        <v>24</v>
      </c>
      <c r="G7330" s="122">
        <v>13</v>
      </c>
    </row>
    <row r="7331" spans="1:7" x14ac:dyDescent="0.3">
      <c r="A7331" s="121"/>
      <c r="B7331" s="122"/>
      <c r="C7331" s="123"/>
      <c r="D7331" s="124">
        <v>2</v>
      </c>
      <c r="E7331" s="113" t="s">
        <v>11478</v>
      </c>
      <c r="G7331" s="122"/>
    </row>
    <row r="7332" spans="1:7" x14ac:dyDescent="0.3">
      <c r="A7332" s="121"/>
      <c r="B7332" s="122"/>
      <c r="C7332" s="123"/>
      <c r="D7332" s="124">
        <v>3</v>
      </c>
      <c r="E7332" s="113" t="s">
        <v>11479</v>
      </c>
      <c r="G7332" s="122"/>
    </row>
    <row r="7333" spans="1:7" x14ac:dyDescent="0.3">
      <c r="A7333" s="121"/>
      <c r="B7333" s="122"/>
      <c r="C7333" s="123"/>
      <c r="D7333" s="124">
        <v>4</v>
      </c>
      <c r="E7333" s="113" t="s">
        <v>11480</v>
      </c>
      <c r="G7333" s="122"/>
    </row>
    <row r="7334" spans="1:7" x14ac:dyDescent="0.3">
      <c r="A7334" s="121"/>
      <c r="B7334" s="122"/>
      <c r="C7334" s="123"/>
      <c r="D7334" s="124">
        <v>5</v>
      </c>
      <c r="E7334" s="113" t="s">
        <v>11481</v>
      </c>
      <c r="G7334" s="122"/>
    </row>
    <row r="7335" spans="1:7" x14ac:dyDescent="0.3">
      <c r="A7335" s="121"/>
      <c r="B7335" s="122"/>
      <c r="C7335" s="123"/>
      <c r="D7335" s="124">
        <v>6</v>
      </c>
      <c r="E7335" s="113" t="s">
        <v>11482</v>
      </c>
      <c r="G7335" s="122"/>
    </row>
    <row r="7336" spans="1:7" x14ac:dyDescent="0.3">
      <c r="A7336" s="121"/>
      <c r="B7336" s="122"/>
      <c r="C7336" s="123"/>
      <c r="D7336" s="124">
        <v>7</v>
      </c>
      <c r="E7336" s="113" t="s">
        <v>11483</v>
      </c>
      <c r="G7336" s="122"/>
    </row>
    <row r="7337" spans="1:7" x14ac:dyDescent="0.3">
      <c r="A7337" s="121"/>
      <c r="B7337" s="122"/>
      <c r="C7337" s="123"/>
      <c r="D7337" s="124">
        <v>8</v>
      </c>
      <c r="E7337" s="113" t="s">
        <v>11484</v>
      </c>
      <c r="G7337" s="122"/>
    </row>
    <row r="7338" spans="1:7" x14ac:dyDescent="0.3">
      <c r="A7338" s="121"/>
      <c r="B7338" s="122"/>
      <c r="C7338" s="123"/>
      <c r="D7338" s="124">
        <v>9</v>
      </c>
      <c r="E7338" s="113" t="s">
        <v>11485</v>
      </c>
      <c r="G7338" s="122"/>
    </row>
    <row r="7339" spans="1:7" x14ac:dyDescent="0.3">
      <c r="A7339" s="121"/>
      <c r="B7339" s="122"/>
      <c r="C7339" s="123"/>
      <c r="D7339" s="124">
        <v>10</v>
      </c>
      <c r="E7339" s="113" t="s">
        <v>11486</v>
      </c>
      <c r="G7339" s="122"/>
    </row>
    <row r="7340" spans="1:7" x14ac:dyDescent="0.3">
      <c r="A7340" s="121" t="s">
        <v>11475</v>
      </c>
      <c r="B7340" s="122">
        <v>8</v>
      </c>
      <c r="C7340" s="123" t="s">
        <v>11476</v>
      </c>
      <c r="D7340" s="124">
        <v>11</v>
      </c>
      <c r="E7340" s="113" t="s">
        <v>11487</v>
      </c>
      <c r="F7340" s="68" t="s">
        <v>24</v>
      </c>
      <c r="G7340" s="122">
        <v>13</v>
      </c>
    </row>
    <row r="7341" spans="1:7" x14ac:dyDescent="0.3">
      <c r="A7341" s="121"/>
      <c r="B7341" s="122"/>
      <c r="C7341" s="123"/>
      <c r="D7341" s="124">
        <v>12</v>
      </c>
      <c r="E7341" s="113" t="s">
        <v>11488</v>
      </c>
      <c r="G7341" s="122"/>
    </row>
    <row r="7342" spans="1:7" x14ac:dyDescent="0.3">
      <c r="A7342" s="121"/>
      <c r="B7342" s="122"/>
      <c r="C7342" s="123"/>
      <c r="D7342" s="124">
        <v>13</v>
      </c>
      <c r="E7342" s="113" t="s">
        <v>11489</v>
      </c>
      <c r="G7342" s="122"/>
    </row>
    <row r="7343" spans="1:7" x14ac:dyDescent="0.3">
      <c r="A7343" s="121"/>
      <c r="B7343" s="122"/>
      <c r="C7343" s="123"/>
      <c r="D7343" s="124">
        <v>14</v>
      </c>
      <c r="E7343" s="113" t="s">
        <v>11490</v>
      </c>
      <c r="G7343" s="122"/>
    </row>
    <row r="7344" spans="1:7" x14ac:dyDescent="0.3">
      <c r="A7344" s="121"/>
      <c r="B7344" s="122"/>
      <c r="C7344" s="123"/>
      <c r="D7344" s="124">
        <v>15</v>
      </c>
      <c r="E7344" s="113" t="s">
        <v>11491</v>
      </c>
      <c r="G7344" s="122"/>
    </row>
    <row r="7345" spans="1:7" x14ac:dyDescent="0.3">
      <c r="A7345" s="121"/>
      <c r="B7345" s="122"/>
      <c r="C7345" s="123"/>
      <c r="D7345" s="124">
        <v>16</v>
      </c>
      <c r="E7345" s="113" t="s">
        <v>11492</v>
      </c>
      <c r="G7345" s="122"/>
    </row>
    <row r="7346" spans="1:7" x14ac:dyDescent="0.3">
      <c r="A7346" s="121"/>
      <c r="B7346" s="122"/>
      <c r="C7346" s="123"/>
      <c r="D7346" s="124">
        <v>17</v>
      </c>
      <c r="E7346" s="113" t="s">
        <v>11493</v>
      </c>
      <c r="G7346" s="122"/>
    </row>
    <row r="7347" spans="1:7" x14ac:dyDescent="0.3">
      <c r="A7347" s="121"/>
      <c r="B7347" s="122"/>
      <c r="C7347" s="123"/>
      <c r="D7347" s="124">
        <v>18</v>
      </c>
      <c r="E7347" s="113" t="s">
        <v>11494</v>
      </c>
      <c r="G7347" s="122"/>
    </row>
    <row r="7348" spans="1:7" x14ac:dyDescent="0.3">
      <c r="A7348" s="121"/>
      <c r="B7348" s="122"/>
      <c r="C7348" s="123"/>
      <c r="D7348" s="124">
        <v>19</v>
      </c>
      <c r="E7348" s="113" t="s">
        <v>11495</v>
      </c>
      <c r="G7348" s="122"/>
    </row>
    <row r="7349" spans="1:7" x14ac:dyDescent="0.3">
      <c r="A7349" s="121"/>
      <c r="B7349" s="122"/>
      <c r="C7349" s="123"/>
      <c r="D7349" s="124">
        <v>20</v>
      </c>
      <c r="E7349" s="113" t="s">
        <v>11496</v>
      </c>
      <c r="G7349" s="122"/>
    </row>
    <row r="7350" spans="1:7" x14ac:dyDescent="0.3">
      <c r="A7350" s="121"/>
      <c r="B7350" s="122"/>
      <c r="C7350" s="123"/>
      <c r="D7350" s="124">
        <v>21</v>
      </c>
      <c r="E7350" s="113" t="s">
        <v>11497</v>
      </c>
      <c r="G7350" s="122"/>
    </row>
    <row r="7351" spans="1:7" x14ac:dyDescent="0.3">
      <c r="A7351" s="121"/>
      <c r="B7351" s="122"/>
      <c r="C7351" s="123"/>
      <c r="D7351" s="124">
        <v>22</v>
      </c>
      <c r="E7351" s="113" t="s">
        <v>11498</v>
      </c>
      <c r="G7351" s="122"/>
    </row>
    <row r="7352" spans="1:7" x14ac:dyDescent="0.3">
      <c r="A7352" s="121"/>
      <c r="B7352" s="122"/>
      <c r="C7352" s="123"/>
      <c r="D7352" s="124">
        <v>23</v>
      </c>
      <c r="E7352" s="113" t="s">
        <v>11499</v>
      </c>
      <c r="G7352" s="122"/>
    </row>
    <row r="7353" spans="1:7" x14ac:dyDescent="0.3">
      <c r="A7353" s="121"/>
      <c r="B7353" s="122"/>
      <c r="C7353" s="123"/>
      <c r="D7353" s="124">
        <v>24</v>
      </c>
      <c r="E7353" s="113" t="s">
        <v>11500</v>
      </c>
      <c r="G7353" s="122"/>
    </row>
    <row r="7354" spans="1:7" x14ac:dyDescent="0.3">
      <c r="A7354" s="121"/>
      <c r="B7354" s="122"/>
      <c r="C7354" s="123"/>
      <c r="D7354" s="124">
        <v>25</v>
      </c>
      <c r="E7354" s="113" t="s">
        <v>11501</v>
      </c>
      <c r="G7354" s="122"/>
    </row>
    <row r="7355" spans="1:7" x14ac:dyDescent="0.3">
      <c r="A7355" s="121"/>
      <c r="B7355" s="122"/>
      <c r="C7355" s="123"/>
      <c r="D7355" s="124">
        <v>26</v>
      </c>
      <c r="E7355" s="113" t="s">
        <v>11502</v>
      </c>
      <c r="G7355" s="122"/>
    </row>
    <row r="7356" spans="1:7" x14ac:dyDescent="0.3">
      <c r="A7356" s="121"/>
      <c r="B7356" s="122"/>
      <c r="C7356" s="123"/>
      <c r="D7356" s="124">
        <v>27</v>
      </c>
      <c r="E7356" s="113" t="s">
        <v>11503</v>
      </c>
      <c r="G7356" s="122"/>
    </row>
    <row r="7357" spans="1:7" x14ac:dyDescent="0.3">
      <c r="A7357" s="121"/>
      <c r="B7357" s="122"/>
      <c r="C7357" s="123"/>
      <c r="D7357" s="124">
        <v>28</v>
      </c>
      <c r="E7357" s="113" t="s">
        <v>11504</v>
      </c>
      <c r="G7357" s="122"/>
    </row>
    <row r="7358" spans="1:7" x14ac:dyDescent="0.3">
      <c r="A7358" s="121"/>
      <c r="B7358" s="122"/>
      <c r="C7358" s="123"/>
      <c r="D7358" s="124">
        <v>29</v>
      </c>
      <c r="E7358" s="113" t="s">
        <v>11505</v>
      </c>
      <c r="G7358" s="122"/>
    </row>
    <row r="7359" spans="1:7" x14ac:dyDescent="0.3">
      <c r="A7359" s="121"/>
      <c r="B7359" s="122"/>
      <c r="C7359" s="123"/>
      <c r="D7359" s="124">
        <v>30</v>
      </c>
      <c r="E7359" s="113" t="s">
        <v>11506</v>
      </c>
      <c r="G7359" s="122"/>
    </row>
    <row r="7360" spans="1:7" x14ac:dyDescent="0.3">
      <c r="A7360" s="121"/>
      <c r="B7360" s="122"/>
      <c r="C7360" s="123"/>
      <c r="D7360" s="124">
        <v>31</v>
      </c>
      <c r="E7360" s="113" t="s">
        <v>11507</v>
      </c>
      <c r="G7360" s="122"/>
    </row>
    <row r="7361" spans="1:7" x14ac:dyDescent="0.3">
      <c r="A7361" s="121"/>
      <c r="B7361" s="122"/>
      <c r="C7361" s="123"/>
      <c r="D7361" s="124">
        <v>32</v>
      </c>
      <c r="E7361" s="113" t="s">
        <v>11508</v>
      </c>
      <c r="G7361" s="122"/>
    </row>
    <row r="7362" spans="1:7" x14ac:dyDescent="0.3">
      <c r="A7362" s="121"/>
      <c r="B7362" s="122"/>
      <c r="C7362" s="123"/>
      <c r="D7362" s="124">
        <v>33</v>
      </c>
      <c r="E7362" s="113" t="s">
        <v>11509</v>
      </c>
      <c r="G7362" s="122"/>
    </row>
    <row r="7363" spans="1:7" x14ac:dyDescent="0.3">
      <c r="A7363" s="121"/>
      <c r="B7363" s="122"/>
      <c r="C7363" s="123"/>
      <c r="D7363" s="124">
        <v>34</v>
      </c>
      <c r="E7363" s="113" t="s">
        <v>11510</v>
      </c>
      <c r="G7363" s="122"/>
    </row>
    <row r="7364" spans="1:7" x14ac:dyDescent="0.3">
      <c r="A7364" s="121"/>
      <c r="B7364" s="122"/>
      <c r="C7364" s="123"/>
      <c r="D7364" s="124">
        <v>35</v>
      </c>
      <c r="E7364" s="113" t="s">
        <v>11511</v>
      </c>
      <c r="G7364" s="122"/>
    </row>
    <row r="7365" spans="1:7" x14ac:dyDescent="0.3">
      <c r="A7365" s="121"/>
      <c r="B7365" s="122"/>
      <c r="C7365" s="123"/>
      <c r="D7365" s="124">
        <v>36</v>
      </c>
      <c r="E7365" s="113" t="s">
        <v>11512</v>
      </c>
      <c r="G7365" s="122"/>
    </row>
    <row r="7366" spans="1:7" x14ac:dyDescent="0.3">
      <c r="A7366" s="121"/>
      <c r="B7366" s="122"/>
      <c r="C7366" s="123"/>
      <c r="D7366" s="124">
        <v>37</v>
      </c>
      <c r="E7366" s="113" t="s">
        <v>11513</v>
      </c>
      <c r="G7366" s="122"/>
    </row>
    <row r="7367" spans="1:7" x14ac:dyDescent="0.3">
      <c r="A7367" s="121"/>
      <c r="B7367" s="122"/>
      <c r="C7367" s="123"/>
      <c r="D7367" s="124">
        <v>38</v>
      </c>
      <c r="E7367" s="113" t="s">
        <v>11514</v>
      </c>
      <c r="G7367" s="122"/>
    </row>
    <row r="7368" spans="1:7" x14ac:dyDescent="0.3">
      <c r="A7368" s="121"/>
      <c r="B7368" s="122"/>
      <c r="C7368" s="123"/>
      <c r="D7368" s="124">
        <v>39</v>
      </c>
      <c r="E7368" s="113" t="s">
        <v>11515</v>
      </c>
      <c r="G7368" s="122"/>
    </row>
    <row r="7369" spans="1:7" x14ac:dyDescent="0.3">
      <c r="A7369" s="121"/>
      <c r="B7369" s="122"/>
      <c r="C7369" s="123"/>
      <c r="D7369" s="124">
        <v>40</v>
      </c>
      <c r="E7369" s="113" t="s">
        <v>11516</v>
      </c>
      <c r="G7369" s="122"/>
    </row>
    <row r="7370" spans="1:7" x14ac:dyDescent="0.3">
      <c r="A7370" s="121" t="s">
        <v>11517</v>
      </c>
      <c r="B7370" s="122">
        <v>9</v>
      </c>
      <c r="C7370" s="123" t="s">
        <v>4787</v>
      </c>
      <c r="D7370" s="124">
        <v>1</v>
      </c>
      <c r="E7370" s="113" t="s">
        <v>518</v>
      </c>
      <c r="F7370" s="68" t="s">
        <v>24</v>
      </c>
      <c r="G7370" s="122">
        <v>13</v>
      </c>
    </row>
    <row r="7371" spans="1:7" x14ac:dyDescent="0.3">
      <c r="A7371" s="121"/>
      <c r="B7371" s="122"/>
      <c r="C7371" s="123"/>
      <c r="D7371" s="124">
        <v>2</v>
      </c>
      <c r="E7371" s="113" t="s">
        <v>10159</v>
      </c>
      <c r="G7371" s="122"/>
    </row>
    <row r="7372" spans="1:7" x14ac:dyDescent="0.3">
      <c r="A7372" s="121"/>
      <c r="B7372" s="122"/>
      <c r="C7372" s="123"/>
      <c r="D7372" s="124">
        <v>9</v>
      </c>
      <c r="E7372" s="113" t="s">
        <v>44</v>
      </c>
      <c r="G7372" s="122"/>
    </row>
    <row r="7373" spans="1:7" x14ac:dyDescent="0.3">
      <c r="A7373" s="121" t="s">
        <v>11518</v>
      </c>
      <c r="B7373" s="122">
        <v>10</v>
      </c>
      <c r="C7373" s="123" t="s">
        <v>4788</v>
      </c>
      <c r="D7373" s="124">
        <v>1</v>
      </c>
      <c r="E7373" s="113" t="s">
        <v>518</v>
      </c>
      <c r="F7373" s="68" t="s">
        <v>24</v>
      </c>
      <c r="G7373" s="122">
        <v>13</v>
      </c>
    </row>
    <row r="7374" spans="1:7" x14ac:dyDescent="0.3">
      <c r="A7374" s="121"/>
      <c r="B7374" s="122"/>
      <c r="C7374" s="123"/>
      <c r="D7374" s="124">
        <v>2</v>
      </c>
      <c r="E7374" s="113" t="s">
        <v>10159</v>
      </c>
      <c r="G7374" s="122"/>
    </row>
    <row r="7375" spans="1:7" x14ac:dyDescent="0.3">
      <c r="A7375" s="121"/>
      <c r="B7375" s="122"/>
      <c r="C7375" s="123"/>
      <c r="D7375" s="124">
        <v>9</v>
      </c>
      <c r="E7375" s="113" t="s">
        <v>44</v>
      </c>
      <c r="G7375" s="122"/>
    </row>
    <row r="7376" spans="1:7" x14ac:dyDescent="0.3">
      <c r="A7376" s="121" t="s">
        <v>11519</v>
      </c>
      <c r="B7376" s="122">
        <v>11</v>
      </c>
      <c r="C7376" s="123" t="s">
        <v>4789</v>
      </c>
      <c r="D7376" s="124">
        <v>1</v>
      </c>
      <c r="E7376" s="113" t="s">
        <v>634</v>
      </c>
      <c r="F7376" s="68" t="s">
        <v>24</v>
      </c>
      <c r="G7376" s="122">
        <v>13</v>
      </c>
    </row>
    <row r="7377" spans="1:7" x14ac:dyDescent="0.3">
      <c r="A7377" s="121"/>
      <c r="B7377" s="122"/>
      <c r="C7377" s="123"/>
      <c r="D7377" s="124">
        <v>2</v>
      </c>
      <c r="E7377" s="113" t="s">
        <v>10159</v>
      </c>
      <c r="G7377" s="122"/>
    </row>
    <row r="7378" spans="1:7" x14ac:dyDescent="0.3">
      <c r="A7378" s="125"/>
      <c r="B7378" s="126"/>
      <c r="C7378" s="127"/>
      <c r="D7378" s="128">
        <v>9</v>
      </c>
      <c r="E7378" s="115" t="s">
        <v>44</v>
      </c>
      <c r="F7378" s="129"/>
      <c r="G7378" s="126"/>
    </row>
    <row r="7380" spans="1:7" x14ac:dyDescent="0.3">
      <c r="A7380" s="73" t="s">
        <v>11520</v>
      </c>
      <c r="B7380" s="69"/>
      <c r="C7380" s="3"/>
      <c r="D7380" s="72"/>
      <c r="E7380" s="10"/>
      <c r="F7380" s="69"/>
      <c r="G7380" s="69"/>
    </row>
    <row r="7381" spans="1:7" ht="26" x14ac:dyDescent="0.35">
      <c r="A7381" s="65" t="s">
        <v>0</v>
      </c>
      <c r="B7381" s="70" t="s">
        <v>1</v>
      </c>
      <c r="C7381" s="66" t="s">
        <v>2</v>
      </c>
      <c r="D7381" s="67" t="s">
        <v>28</v>
      </c>
      <c r="E7381" s="67"/>
      <c r="F7381" s="70" t="s">
        <v>26</v>
      </c>
      <c r="G7381" s="70" t="s">
        <v>5</v>
      </c>
    </row>
    <row r="7382" spans="1:7" x14ac:dyDescent="0.3">
      <c r="A7382" s="116" t="s">
        <v>4777</v>
      </c>
      <c r="B7382" s="117">
        <v>1</v>
      </c>
      <c r="C7382" s="118" t="s">
        <v>44</v>
      </c>
      <c r="D7382" s="119"/>
      <c r="E7382" s="111"/>
      <c r="F7382" s="120" t="s">
        <v>24</v>
      </c>
      <c r="G7382" s="117">
        <v>9</v>
      </c>
    </row>
    <row r="7383" spans="1:7" x14ac:dyDescent="0.3">
      <c r="A7383" s="121" t="s">
        <v>10</v>
      </c>
      <c r="B7383" s="122">
        <v>2</v>
      </c>
      <c r="C7383" s="123" t="s">
        <v>4900</v>
      </c>
      <c r="D7383" s="124">
        <v>11</v>
      </c>
      <c r="E7383" s="113" t="s">
        <v>10103</v>
      </c>
      <c r="F7383" s="68" t="s">
        <v>24</v>
      </c>
      <c r="G7383" s="122">
        <v>6</v>
      </c>
    </row>
    <row r="7384" spans="1:7" x14ac:dyDescent="0.3">
      <c r="A7384" s="121"/>
      <c r="B7384" s="122"/>
      <c r="C7384" s="123"/>
      <c r="D7384" s="124">
        <v>12</v>
      </c>
      <c r="E7384" s="113" t="s">
        <v>10104</v>
      </c>
      <c r="G7384" s="122"/>
    </row>
    <row r="7385" spans="1:7" x14ac:dyDescent="0.3">
      <c r="A7385" s="121"/>
      <c r="B7385" s="122"/>
      <c r="C7385" s="123"/>
      <c r="D7385" s="124">
        <v>13</v>
      </c>
      <c r="E7385" s="113" t="s">
        <v>10105</v>
      </c>
      <c r="G7385" s="122"/>
    </row>
    <row r="7386" spans="1:7" x14ac:dyDescent="0.3">
      <c r="A7386" s="121"/>
      <c r="B7386" s="122"/>
      <c r="C7386" s="123"/>
      <c r="D7386" s="124">
        <v>14</v>
      </c>
      <c r="E7386" s="113" t="s">
        <v>10106</v>
      </c>
      <c r="G7386" s="122"/>
    </row>
    <row r="7387" spans="1:7" x14ac:dyDescent="0.3">
      <c r="A7387" s="121"/>
      <c r="B7387" s="122"/>
      <c r="C7387" s="123"/>
      <c r="D7387" s="124">
        <v>15</v>
      </c>
      <c r="E7387" s="113" t="s">
        <v>10107</v>
      </c>
      <c r="G7387" s="122"/>
    </row>
    <row r="7388" spans="1:7" x14ac:dyDescent="0.3">
      <c r="A7388" s="121"/>
      <c r="B7388" s="122"/>
      <c r="C7388" s="123"/>
      <c r="D7388" s="124">
        <v>16</v>
      </c>
      <c r="E7388" s="113" t="s">
        <v>10108</v>
      </c>
      <c r="G7388" s="122"/>
    </row>
    <row r="7389" spans="1:7" x14ac:dyDescent="0.3">
      <c r="A7389" s="121"/>
      <c r="B7389" s="122"/>
      <c r="C7389" s="123"/>
      <c r="D7389" s="124">
        <v>17</v>
      </c>
      <c r="E7389" s="113" t="s">
        <v>10109</v>
      </c>
      <c r="G7389" s="122"/>
    </row>
    <row r="7390" spans="1:7" x14ac:dyDescent="0.3">
      <c r="A7390" s="121"/>
      <c r="B7390" s="122"/>
      <c r="C7390" s="123"/>
      <c r="D7390" s="124">
        <v>18</v>
      </c>
      <c r="E7390" s="113" t="s">
        <v>10110</v>
      </c>
      <c r="G7390" s="122"/>
    </row>
    <row r="7391" spans="1:7" x14ac:dyDescent="0.3">
      <c r="A7391" s="121"/>
      <c r="B7391" s="122"/>
      <c r="C7391" s="123"/>
      <c r="D7391" s="124">
        <v>19</v>
      </c>
      <c r="E7391" s="113" t="s">
        <v>10111</v>
      </c>
      <c r="G7391" s="122"/>
    </row>
    <row r="7392" spans="1:7" x14ac:dyDescent="0.3">
      <c r="A7392" s="121"/>
      <c r="B7392" s="122"/>
      <c r="C7392" s="123"/>
      <c r="D7392" s="124">
        <v>21</v>
      </c>
      <c r="E7392" s="113" t="s">
        <v>10112</v>
      </c>
      <c r="G7392" s="122"/>
    </row>
    <row r="7393" spans="1:7" x14ac:dyDescent="0.3">
      <c r="A7393" s="121"/>
      <c r="B7393" s="122"/>
      <c r="C7393" s="123"/>
      <c r="D7393" s="124">
        <v>31</v>
      </c>
      <c r="E7393" s="113" t="s">
        <v>10113</v>
      </c>
      <c r="G7393" s="122"/>
    </row>
    <row r="7394" spans="1:7" x14ac:dyDescent="0.3">
      <c r="A7394" s="121"/>
      <c r="B7394" s="122"/>
      <c r="C7394" s="123"/>
      <c r="D7394" s="124">
        <v>32</v>
      </c>
      <c r="E7394" s="113" t="s">
        <v>10114</v>
      </c>
      <c r="G7394" s="122"/>
    </row>
    <row r="7395" spans="1:7" x14ac:dyDescent="0.3">
      <c r="A7395" s="121"/>
      <c r="B7395" s="122"/>
      <c r="C7395" s="123"/>
      <c r="D7395" s="124">
        <v>33</v>
      </c>
      <c r="E7395" s="113" t="s">
        <v>10115</v>
      </c>
      <c r="G7395" s="122"/>
    </row>
    <row r="7396" spans="1:7" x14ac:dyDescent="0.3">
      <c r="A7396" s="121"/>
      <c r="B7396" s="122"/>
      <c r="C7396" s="123"/>
      <c r="D7396" s="124">
        <v>34</v>
      </c>
      <c r="E7396" s="113" t="s">
        <v>10116</v>
      </c>
      <c r="G7396" s="122"/>
    </row>
    <row r="7397" spans="1:7" x14ac:dyDescent="0.3">
      <c r="A7397" s="121"/>
      <c r="B7397" s="122"/>
      <c r="C7397" s="123"/>
      <c r="D7397" s="124">
        <v>35</v>
      </c>
      <c r="E7397" s="113" t="s">
        <v>10117</v>
      </c>
      <c r="G7397" s="122"/>
    </row>
    <row r="7398" spans="1:7" x14ac:dyDescent="0.3">
      <c r="A7398" s="121"/>
      <c r="B7398" s="122"/>
      <c r="C7398" s="123"/>
      <c r="D7398" s="124">
        <v>36</v>
      </c>
      <c r="E7398" s="113" t="s">
        <v>10118</v>
      </c>
      <c r="G7398" s="122"/>
    </row>
    <row r="7399" spans="1:7" x14ac:dyDescent="0.3">
      <c r="A7399" s="121"/>
      <c r="B7399" s="122"/>
      <c r="C7399" s="123"/>
      <c r="D7399" s="124">
        <v>51</v>
      </c>
      <c r="E7399" s="113" t="s">
        <v>10119</v>
      </c>
      <c r="G7399" s="122"/>
    </row>
    <row r="7400" spans="1:7" x14ac:dyDescent="0.3">
      <c r="A7400" s="121"/>
      <c r="B7400" s="122"/>
      <c r="C7400" s="123"/>
      <c r="D7400" s="124">
        <v>52</v>
      </c>
      <c r="E7400" s="113" t="s">
        <v>10120</v>
      </c>
      <c r="G7400" s="122"/>
    </row>
    <row r="7401" spans="1:7" x14ac:dyDescent="0.3">
      <c r="A7401" s="121"/>
      <c r="B7401" s="122"/>
      <c r="C7401" s="123"/>
      <c r="D7401" s="124">
        <v>53</v>
      </c>
      <c r="E7401" s="113" t="s">
        <v>10121</v>
      </c>
      <c r="G7401" s="122"/>
    </row>
    <row r="7402" spans="1:7" x14ac:dyDescent="0.3">
      <c r="A7402" s="121"/>
      <c r="B7402" s="122"/>
      <c r="C7402" s="123"/>
      <c r="D7402" s="124">
        <v>61</v>
      </c>
      <c r="E7402" s="113" t="s">
        <v>10122</v>
      </c>
      <c r="G7402" s="122"/>
    </row>
    <row r="7403" spans="1:7" x14ac:dyDescent="0.3">
      <c r="A7403" s="121"/>
      <c r="B7403" s="122"/>
      <c r="C7403" s="123"/>
      <c r="D7403" s="124">
        <v>62</v>
      </c>
      <c r="E7403" s="113" t="s">
        <v>10123</v>
      </c>
      <c r="G7403" s="122"/>
    </row>
    <row r="7404" spans="1:7" x14ac:dyDescent="0.3">
      <c r="A7404" s="121"/>
      <c r="B7404" s="122"/>
      <c r="C7404" s="123"/>
      <c r="D7404" s="124">
        <v>63</v>
      </c>
      <c r="E7404" s="113" t="s">
        <v>10124</v>
      </c>
      <c r="G7404" s="122"/>
    </row>
    <row r="7405" spans="1:7" x14ac:dyDescent="0.3">
      <c r="A7405" s="121"/>
      <c r="B7405" s="122"/>
      <c r="C7405" s="123"/>
      <c r="D7405" s="124">
        <v>64</v>
      </c>
      <c r="E7405" s="113" t="s">
        <v>10125</v>
      </c>
      <c r="G7405" s="122"/>
    </row>
    <row r="7406" spans="1:7" x14ac:dyDescent="0.3">
      <c r="A7406" s="121"/>
      <c r="B7406" s="122"/>
      <c r="C7406" s="123"/>
      <c r="D7406" s="124">
        <v>71</v>
      </c>
      <c r="E7406" s="113" t="s">
        <v>10126</v>
      </c>
      <c r="G7406" s="122"/>
    </row>
    <row r="7407" spans="1:7" x14ac:dyDescent="0.3">
      <c r="A7407" s="121"/>
      <c r="B7407" s="122"/>
      <c r="C7407" s="123"/>
      <c r="D7407" s="124">
        <v>72</v>
      </c>
      <c r="E7407" s="113" t="s">
        <v>10127</v>
      </c>
      <c r="G7407" s="122"/>
    </row>
    <row r="7408" spans="1:7" x14ac:dyDescent="0.3">
      <c r="A7408" s="121"/>
      <c r="B7408" s="122"/>
      <c r="C7408" s="123"/>
      <c r="D7408" s="124">
        <v>73</v>
      </c>
      <c r="E7408" s="113" t="s">
        <v>10128</v>
      </c>
      <c r="G7408" s="122"/>
    </row>
    <row r="7409" spans="1:7" x14ac:dyDescent="0.3">
      <c r="A7409" s="121"/>
      <c r="B7409" s="122"/>
      <c r="C7409" s="123"/>
      <c r="D7409" s="124">
        <v>74</v>
      </c>
      <c r="E7409" s="113" t="s">
        <v>10129</v>
      </c>
      <c r="G7409" s="122"/>
    </row>
    <row r="7410" spans="1:7" x14ac:dyDescent="0.3">
      <c r="A7410" s="121"/>
      <c r="B7410" s="122"/>
      <c r="C7410" s="123"/>
      <c r="D7410" s="124">
        <v>75</v>
      </c>
      <c r="E7410" s="113" t="s">
        <v>10130</v>
      </c>
      <c r="G7410" s="122"/>
    </row>
    <row r="7411" spans="1:7" x14ac:dyDescent="0.3">
      <c r="A7411" s="121"/>
      <c r="B7411" s="122"/>
      <c r="C7411" s="123"/>
      <c r="D7411" s="124">
        <v>76</v>
      </c>
      <c r="E7411" s="113" t="s">
        <v>10131</v>
      </c>
      <c r="G7411" s="122"/>
    </row>
    <row r="7412" spans="1:7" x14ac:dyDescent="0.3">
      <c r="A7412" s="121"/>
      <c r="B7412" s="122"/>
      <c r="C7412" s="123"/>
      <c r="D7412" s="124">
        <v>81</v>
      </c>
      <c r="E7412" s="113" t="s">
        <v>10132</v>
      </c>
      <c r="G7412" s="122"/>
    </row>
    <row r="7413" spans="1:7" x14ac:dyDescent="0.3">
      <c r="A7413" s="121"/>
      <c r="B7413" s="122"/>
      <c r="C7413" s="123"/>
      <c r="D7413" s="124">
        <v>82</v>
      </c>
      <c r="E7413" s="113" t="s">
        <v>10133</v>
      </c>
      <c r="G7413" s="122"/>
    </row>
    <row r="7414" spans="1:7" x14ac:dyDescent="0.3">
      <c r="A7414" s="121"/>
      <c r="B7414" s="122"/>
      <c r="C7414" s="123"/>
      <c r="D7414" s="124">
        <v>91</v>
      </c>
      <c r="E7414" s="113" t="s">
        <v>10134</v>
      </c>
      <c r="G7414" s="122"/>
    </row>
    <row r="7415" spans="1:7" x14ac:dyDescent="0.3">
      <c r="A7415" s="121"/>
      <c r="B7415" s="122"/>
      <c r="C7415" s="123"/>
      <c r="D7415" s="124">
        <v>94</v>
      </c>
      <c r="E7415" s="113" t="s">
        <v>10135</v>
      </c>
      <c r="G7415" s="122"/>
    </row>
    <row r="7416" spans="1:7" x14ac:dyDescent="0.3">
      <c r="A7416" s="121" t="s">
        <v>11</v>
      </c>
      <c r="B7416" s="122">
        <v>3</v>
      </c>
      <c r="C7416" s="123" t="s">
        <v>4784</v>
      </c>
      <c r="D7416" s="124"/>
      <c r="E7416" s="113"/>
      <c r="F7416" s="68" t="s">
        <v>24</v>
      </c>
      <c r="G7416" s="122">
        <v>6</v>
      </c>
    </row>
    <row r="7417" spans="1:7" x14ac:dyDescent="0.3">
      <c r="A7417" s="121" t="s">
        <v>92</v>
      </c>
      <c r="B7417" s="122">
        <v>4</v>
      </c>
      <c r="C7417" s="123" t="s">
        <v>10136</v>
      </c>
      <c r="D7417" s="124"/>
      <c r="E7417" s="113"/>
      <c r="F7417" s="68" t="s">
        <v>25</v>
      </c>
      <c r="G7417" s="122">
        <v>26</v>
      </c>
    </row>
    <row r="7418" spans="1:7" x14ac:dyDescent="0.3">
      <c r="A7418" s="121" t="s">
        <v>4904</v>
      </c>
      <c r="B7418" s="122">
        <v>5</v>
      </c>
      <c r="C7418" s="123" t="s">
        <v>4905</v>
      </c>
      <c r="D7418" s="124"/>
      <c r="E7418" s="113"/>
      <c r="F7418" s="68" t="s">
        <v>25</v>
      </c>
      <c r="G7418" s="122">
        <v>31</v>
      </c>
    </row>
    <row r="7419" spans="1:7" x14ac:dyDescent="0.3">
      <c r="A7419" s="121" t="s">
        <v>4862</v>
      </c>
      <c r="B7419" s="122">
        <v>6</v>
      </c>
      <c r="C7419" s="123" t="s">
        <v>4866</v>
      </c>
      <c r="D7419" s="124"/>
      <c r="E7419" s="113"/>
      <c r="F7419" s="68" t="s">
        <v>24</v>
      </c>
      <c r="G7419" s="122">
        <v>9</v>
      </c>
    </row>
    <row r="7420" spans="1:7" x14ac:dyDescent="0.3">
      <c r="A7420" s="121" t="s">
        <v>4778</v>
      </c>
      <c r="B7420" s="122">
        <v>7</v>
      </c>
      <c r="C7420" s="123" t="s">
        <v>4785</v>
      </c>
      <c r="D7420" s="124"/>
      <c r="E7420" s="113"/>
      <c r="F7420" s="68" t="s">
        <v>24</v>
      </c>
      <c r="G7420" s="122">
        <v>7</v>
      </c>
    </row>
    <row r="7421" spans="1:7" x14ac:dyDescent="0.3">
      <c r="A7421" s="121" t="s">
        <v>11475</v>
      </c>
      <c r="B7421" s="122">
        <v>8</v>
      </c>
      <c r="C7421" s="123" t="s">
        <v>11476</v>
      </c>
      <c r="D7421" s="124">
        <v>1</v>
      </c>
      <c r="E7421" s="113" t="s">
        <v>11521</v>
      </c>
      <c r="F7421" s="68" t="s">
        <v>24</v>
      </c>
      <c r="G7421" s="122">
        <v>11</v>
      </c>
    </row>
    <row r="7422" spans="1:7" x14ac:dyDescent="0.3">
      <c r="A7422" s="121"/>
      <c r="B7422" s="122"/>
      <c r="C7422" s="123"/>
      <c r="D7422" s="124">
        <v>2</v>
      </c>
      <c r="E7422" s="113" t="s">
        <v>11522</v>
      </c>
      <c r="G7422" s="122"/>
    </row>
    <row r="7423" spans="1:7" x14ac:dyDescent="0.3">
      <c r="A7423" s="121"/>
      <c r="B7423" s="122"/>
      <c r="C7423" s="123"/>
      <c r="D7423" s="124">
        <v>3</v>
      </c>
      <c r="E7423" s="113" t="s">
        <v>11523</v>
      </c>
      <c r="G7423" s="122"/>
    </row>
    <row r="7424" spans="1:7" x14ac:dyDescent="0.3">
      <c r="A7424" s="121"/>
      <c r="B7424" s="122"/>
      <c r="C7424" s="123"/>
      <c r="D7424" s="124">
        <v>4</v>
      </c>
      <c r="E7424" s="113" t="s">
        <v>11524</v>
      </c>
      <c r="G7424" s="122"/>
    </row>
    <row r="7425" spans="1:7" x14ac:dyDescent="0.3">
      <c r="A7425" s="121"/>
      <c r="B7425" s="122"/>
      <c r="C7425" s="123"/>
      <c r="D7425" s="124">
        <v>5</v>
      </c>
      <c r="E7425" s="113" t="s">
        <v>11525</v>
      </c>
      <c r="G7425" s="122"/>
    </row>
    <row r="7426" spans="1:7" x14ac:dyDescent="0.3">
      <c r="A7426" s="121"/>
      <c r="B7426" s="122"/>
      <c r="C7426" s="123"/>
      <c r="D7426" s="124">
        <v>6</v>
      </c>
      <c r="E7426" s="113" t="s">
        <v>11526</v>
      </c>
      <c r="G7426" s="122"/>
    </row>
    <row r="7427" spans="1:7" x14ac:dyDescent="0.3">
      <c r="A7427" s="121"/>
      <c r="B7427" s="122"/>
      <c r="C7427" s="123"/>
      <c r="D7427" s="124">
        <v>7</v>
      </c>
      <c r="E7427" s="113" t="s">
        <v>11527</v>
      </c>
      <c r="G7427" s="122"/>
    </row>
    <row r="7428" spans="1:7" x14ac:dyDescent="0.3">
      <c r="A7428" s="121"/>
      <c r="B7428" s="122"/>
      <c r="C7428" s="123"/>
      <c r="D7428" s="124">
        <v>8</v>
      </c>
      <c r="E7428" s="113" t="s">
        <v>11528</v>
      </c>
      <c r="G7428" s="122"/>
    </row>
    <row r="7429" spans="1:7" x14ac:dyDescent="0.3">
      <c r="A7429" s="121"/>
      <c r="B7429" s="122"/>
      <c r="C7429" s="123"/>
      <c r="D7429" s="124">
        <v>9</v>
      </c>
      <c r="E7429" s="113" t="s">
        <v>11529</v>
      </c>
      <c r="G7429" s="122"/>
    </row>
    <row r="7430" spans="1:7" x14ac:dyDescent="0.3">
      <c r="A7430" s="121"/>
      <c r="B7430" s="122"/>
      <c r="C7430" s="123"/>
      <c r="D7430" s="124">
        <v>10</v>
      </c>
      <c r="E7430" s="113" t="s">
        <v>11530</v>
      </c>
      <c r="G7430" s="122"/>
    </row>
    <row r="7431" spans="1:7" x14ac:dyDescent="0.3">
      <c r="A7431" s="121" t="s">
        <v>11475</v>
      </c>
      <c r="B7431" s="122">
        <v>8</v>
      </c>
      <c r="C7431" s="123" t="s">
        <v>11476</v>
      </c>
      <c r="D7431" s="124">
        <v>11</v>
      </c>
      <c r="E7431" s="113" t="s">
        <v>11531</v>
      </c>
      <c r="F7431" s="68" t="s">
        <v>24</v>
      </c>
      <c r="G7431" s="122">
        <v>11</v>
      </c>
    </row>
    <row r="7432" spans="1:7" x14ac:dyDescent="0.3">
      <c r="A7432" s="121"/>
      <c r="B7432" s="122"/>
      <c r="C7432" s="123"/>
      <c r="D7432" s="124">
        <v>12</v>
      </c>
      <c r="E7432" s="113" t="s">
        <v>11532</v>
      </c>
      <c r="G7432" s="122"/>
    </row>
    <row r="7433" spans="1:7" x14ac:dyDescent="0.3">
      <c r="A7433" s="121"/>
      <c r="B7433" s="122"/>
      <c r="C7433" s="123"/>
      <c r="D7433" s="124">
        <v>13</v>
      </c>
      <c r="E7433" s="113" t="s">
        <v>11533</v>
      </c>
      <c r="G7433" s="122"/>
    </row>
    <row r="7434" spans="1:7" x14ac:dyDescent="0.3">
      <c r="A7434" s="121"/>
      <c r="B7434" s="122"/>
      <c r="C7434" s="123"/>
      <c r="D7434" s="124">
        <v>14</v>
      </c>
      <c r="E7434" s="113" t="s">
        <v>11534</v>
      </c>
      <c r="G7434" s="122"/>
    </row>
    <row r="7435" spans="1:7" x14ac:dyDescent="0.3">
      <c r="A7435" s="121"/>
      <c r="B7435" s="122"/>
      <c r="C7435" s="123"/>
      <c r="D7435" s="124">
        <v>15</v>
      </c>
      <c r="E7435" s="113" t="s">
        <v>11535</v>
      </c>
      <c r="G7435" s="122"/>
    </row>
    <row r="7436" spans="1:7" x14ac:dyDescent="0.3">
      <c r="A7436" s="121"/>
      <c r="B7436" s="122"/>
      <c r="C7436" s="123"/>
      <c r="D7436" s="124">
        <v>16</v>
      </c>
      <c r="E7436" s="113" t="s">
        <v>11536</v>
      </c>
      <c r="G7436" s="122"/>
    </row>
    <row r="7437" spans="1:7" x14ac:dyDescent="0.3">
      <c r="A7437" s="121"/>
      <c r="B7437" s="122"/>
      <c r="C7437" s="123"/>
      <c r="D7437" s="124">
        <v>17</v>
      </c>
      <c r="E7437" s="113" t="s">
        <v>11537</v>
      </c>
      <c r="G7437" s="122"/>
    </row>
    <row r="7438" spans="1:7" x14ac:dyDescent="0.3">
      <c r="A7438" s="121"/>
      <c r="B7438" s="122"/>
      <c r="C7438" s="123"/>
      <c r="D7438" s="124">
        <v>18</v>
      </c>
      <c r="E7438" s="113" t="s">
        <v>11538</v>
      </c>
      <c r="G7438" s="122"/>
    </row>
    <row r="7439" spans="1:7" x14ac:dyDescent="0.3">
      <c r="A7439" s="121"/>
      <c r="B7439" s="122"/>
      <c r="C7439" s="123"/>
      <c r="D7439" s="124">
        <v>19</v>
      </c>
      <c r="E7439" s="113" t="s">
        <v>11539</v>
      </c>
      <c r="G7439" s="122"/>
    </row>
    <row r="7440" spans="1:7" x14ac:dyDescent="0.3">
      <c r="A7440" s="121"/>
      <c r="B7440" s="122"/>
      <c r="C7440" s="123"/>
      <c r="D7440" s="124">
        <v>20</v>
      </c>
      <c r="E7440" s="113" t="s">
        <v>11540</v>
      </c>
      <c r="G7440" s="122"/>
    </row>
    <row r="7441" spans="1:7" x14ac:dyDescent="0.3">
      <c r="A7441" s="121"/>
      <c r="B7441" s="122"/>
      <c r="C7441" s="123"/>
      <c r="D7441" s="124">
        <v>21</v>
      </c>
      <c r="E7441" s="113" t="s">
        <v>11541</v>
      </c>
      <c r="G7441" s="122"/>
    </row>
    <row r="7442" spans="1:7" x14ac:dyDescent="0.3">
      <c r="A7442" s="121"/>
      <c r="B7442" s="122"/>
      <c r="C7442" s="123"/>
      <c r="D7442" s="124">
        <v>22</v>
      </c>
      <c r="E7442" s="113" t="s">
        <v>11542</v>
      </c>
      <c r="G7442" s="122"/>
    </row>
    <row r="7443" spans="1:7" x14ac:dyDescent="0.3">
      <c r="A7443" s="121"/>
      <c r="B7443" s="122"/>
      <c r="C7443" s="123"/>
      <c r="D7443" s="124">
        <v>23</v>
      </c>
      <c r="E7443" s="113" t="s">
        <v>11543</v>
      </c>
      <c r="G7443" s="122"/>
    </row>
    <row r="7444" spans="1:7" x14ac:dyDescent="0.3">
      <c r="A7444" s="121"/>
      <c r="B7444" s="122"/>
      <c r="C7444" s="123"/>
      <c r="D7444" s="124">
        <v>24</v>
      </c>
      <c r="E7444" s="113" t="s">
        <v>11544</v>
      </c>
      <c r="G7444" s="122"/>
    </row>
    <row r="7445" spans="1:7" x14ac:dyDescent="0.3">
      <c r="A7445" s="121"/>
      <c r="B7445" s="122"/>
      <c r="C7445" s="123"/>
      <c r="D7445" s="124">
        <v>25</v>
      </c>
      <c r="E7445" s="113" t="s">
        <v>11545</v>
      </c>
      <c r="G7445" s="122"/>
    </row>
    <row r="7446" spans="1:7" x14ac:dyDescent="0.3">
      <c r="A7446" s="121"/>
      <c r="B7446" s="122"/>
      <c r="C7446" s="123"/>
      <c r="D7446" s="124">
        <v>26</v>
      </c>
      <c r="E7446" s="113" t="s">
        <v>11546</v>
      </c>
      <c r="G7446" s="122"/>
    </row>
    <row r="7447" spans="1:7" x14ac:dyDescent="0.3">
      <c r="A7447" s="121" t="s">
        <v>106</v>
      </c>
      <c r="B7447" s="122">
        <v>9</v>
      </c>
      <c r="C7447" s="123" t="s">
        <v>106</v>
      </c>
      <c r="D7447" s="124">
        <v>1</v>
      </c>
      <c r="E7447" s="113" t="s">
        <v>518</v>
      </c>
      <c r="F7447" s="68" t="s">
        <v>24</v>
      </c>
      <c r="G7447" s="122">
        <v>11</v>
      </c>
    </row>
    <row r="7448" spans="1:7" x14ac:dyDescent="0.3">
      <c r="A7448" s="121"/>
      <c r="B7448" s="122"/>
      <c r="C7448" s="123"/>
      <c r="D7448" s="124">
        <v>2</v>
      </c>
      <c r="E7448" s="113" t="s">
        <v>635</v>
      </c>
      <c r="G7448" s="122"/>
    </row>
    <row r="7449" spans="1:7" x14ac:dyDescent="0.3">
      <c r="A7449" s="121"/>
      <c r="B7449" s="122"/>
      <c r="C7449" s="123"/>
      <c r="D7449" s="124">
        <v>9</v>
      </c>
      <c r="E7449" s="113" t="s">
        <v>44</v>
      </c>
      <c r="G7449" s="122"/>
    </row>
    <row r="7450" spans="1:7" x14ac:dyDescent="0.3">
      <c r="A7450" s="121" t="s">
        <v>11547</v>
      </c>
      <c r="B7450" s="122">
        <v>10</v>
      </c>
      <c r="C7450" s="123" t="s">
        <v>4833</v>
      </c>
      <c r="D7450" s="124">
        <v>1</v>
      </c>
      <c r="E7450" s="113" t="s">
        <v>518</v>
      </c>
      <c r="F7450" s="68" t="s">
        <v>24</v>
      </c>
      <c r="G7450" s="122">
        <v>11</v>
      </c>
    </row>
    <row r="7451" spans="1:7" x14ac:dyDescent="0.3">
      <c r="A7451" s="121"/>
      <c r="B7451" s="122"/>
      <c r="C7451" s="123"/>
      <c r="D7451" s="124">
        <v>2</v>
      </c>
      <c r="E7451" s="113" t="s">
        <v>10159</v>
      </c>
      <c r="G7451" s="122"/>
    </row>
    <row r="7452" spans="1:7" x14ac:dyDescent="0.3">
      <c r="A7452" s="125"/>
      <c r="B7452" s="126"/>
      <c r="C7452" s="127"/>
      <c r="D7452" s="128">
        <v>8</v>
      </c>
      <c r="E7452" s="115" t="s">
        <v>44</v>
      </c>
      <c r="F7452" s="129"/>
      <c r="G7452" s="126"/>
    </row>
    <row r="7455" spans="1:7" x14ac:dyDescent="0.3">
      <c r="A7455" s="73" t="s">
        <v>11548</v>
      </c>
      <c r="B7455" s="69"/>
      <c r="C7455" s="3"/>
      <c r="D7455" s="72"/>
      <c r="E7455" s="10"/>
      <c r="F7455" s="69"/>
      <c r="G7455" s="69"/>
    </row>
    <row r="7456" spans="1:7" ht="26" x14ac:dyDescent="0.35">
      <c r="A7456" s="65" t="s">
        <v>0</v>
      </c>
      <c r="B7456" s="70" t="s">
        <v>1</v>
      </c>
      <c r="C7456" s="66" t="s">
        <v>2</v>
      </c>
      <c r="D7456" s="67" t="s">
        <v>28</v>
      </c>
      <c r="E7456" s="67"/>
      <c r="F7456" s="70" t="s">
        <v>26</v>
      </c>
      <c r="G7456" s="70" t="s">
        <v>5</v>
      </c>
    </row>
    <row r="7457" spans="1:7" x14ac:dyDescent="0.3">
      <c r="A7457" s="116" t="s">
        <v>4777</v>
      </c>
      <c r="B7457" s="117">
        <v>1</v>
      </c>
      <c r="C7457" s="118" t="s">
        <v>44</v>
      </c>
      <c r="D7457" s="119"/>
      <c r="E7457" s="111"/>
      <c r="F7457" s="120" t="s">
        <v>24</v>
      </c>
      <c r="G7457" s="117">
        <v>9</v>
      </c>
    </row>
    <row r="7458" spans="1:7" x14ac:dyDescent="0.3">
      <c r="A7458" s="121" t="s">
        <v>10</v>
      </c>
      <c r="B7458" s="122">
        <v>2</v>
      </c>
      <c r="C7458" s="123" t="s">
        <v>4900</v>
      </c>
      <c r="D7458" s="124">
        <v>11</v>
      </c>
      <c r="E7458" s="113" t="s">
        <v>10103</v>
      </c>
      <c r="F7458" s="68" t="s">
        <v>24</v>
      </c>
      <c r="G7458" s="122">
        <v>6</v>
      </c>
    </row>
    <row r="7459" spans="1:7" x14ac:dyDescent="0.3">
      <c r="A7459" s="121"/>
      <c r="B7459" s="122"/>
      <c r="C7459" s="123"/>
      <c r="D7459" s="124">
        <v>12</v>
      </c>
      <c r="E7459" s="113" t="s">
        <v>10104</v>
      </c>
      <c r="G7459" s="122"/>
    </row>
    <row r="7460" spans="1:7" x14ac:dyDescent="0.3">
      <c r="A7460" s="121"/>
      <c r="B7460" s="122"/>
      <c r="C7460" s="123"/>
      <c r="D7460" s="124">
        <v>13</v>
      </c>
      <c r="E7460" s="113" t="s">
        <v>10105</v>
      </c>
      <c r="G7460" s="122"/>
    </row>
    <row r="7461" spans="1:7" x14ac:dyDescent="0.3">
      <c r="A7461" s="121"/>
      <c r="B7461" s="122"/>
      <c r="C7461" s="123"/>
      <c r="D7461" s="124">
        <v>14</v>
      </c>
      <c r="E7461" s="113" t="s">
        <v>10106</v>
      </c>
      <c r="G7461" s="122"/>
    </row>
    <row r="7462" spans="1:7" x14ac:dyDescent="0.3">
      <c r="A7462" s="121"/>
      <c r="B7462" s="122"/>
      <c r="C7462" s="123"/>
      <c r="D7462" s="124">
        <v>15</v>
      </c>
      <c r="E7462" s="113" t="s">
        <v>10107</v>
      </c>
      <c r="G7462" s="122"/>
    </row>
    <row r="7463" spans="1:7" x14ac:dyDescent="0.3">
      <c r="A7463" s="121"/>
      <c r="B7463" s="122"/>
      <c r="C7463" s="123"/>
      <c r="D7463" s="124">
        <v>16</v>
      </c>
      <c r="E7463" s="113" t="s">
        <v>10108</v>
      </c>
      <c r="G7463" s="122"/>
    </row>
    <row r="7464" spans="1:7" x14ac:dyDescent="0.3">
      <c r="A7464" s="121"/>
      <c r="B7464" s="122"/>
      <c r="C7464" s="123"/>
      <c r="D7464" s="124">
        <v>17</v>
      </c>
      <c r="E7464" s="113" t="s">
        <v>10109</v>
      </c>
      <c r="G7464" s="122"/>
    </row>
    <row r="7465" spans="1:7" x14ac:dyDescent="0.3">
      <c r="A7465" s="121"/>
      <c r="B7465" s="122"/>
      <c r="C7465" s="123"/>
      <c r="D7465" s="124">
        <v>18</v>
      </c>
      <c r="E7465" s="113" t="s">
        <v>10110</v>
      </c>
      <c r="G7465" s="122"/>
    </row>
    <row r="7466" spans="1:7" x14ac:dyDescent="0.3">
      <c r="A7466" s="121"/>
      <c r="B7466" s="122"/>
      <c r="C7466" s="123"/>
      <c r="D7466" s="124">
        <v>19</v>
      </c>
      <c r="E7466" s="113" t="s">
        <v>10111</v>
      </c>
      <c r="G7466" s="122"/>
    </row>
    <row r="7467" spans="1:7" x14ac:dyDescent="0.3">
      <c r="A7467" s="121"/>
      <c r="B7467" s="122"/>
      <c r="C7467" s="123"/>
      <c r="D7467" s="124">
        <v>21</v>
      </c>
      <c r="E7467" s="113" t="s">
        <v>10112</v>
      </c>
      <c r="G7467" s="122"/>
    </row>
    <row r="7468" spans="1:7" x14ac:dyDescent="0.3">
      <c r="A7468" s="121"/>
      <c r="B7468" s="122"/>
      <c r="C7468" s="123"/>
      <c r="D7468" s="124">
        <v>31</v>
      </c>
      <c r="E7468" s="113" t="s">
        <v>10113</v>
      </c>
      <c r="G7468" s="122"/>
    </row>
    <row r="7469" spans="1:7" x14ac:dyDescent="0.3">
      <c r="A7469" s="121"/>
      <c r="B7469" s="122"/>
      <c r="C7469" s="123"/>
      <c r="D7469" s="124">
        <v>32</v>
      </c>
      <c r="E7469" s="113" t="s">
        <v>10114</v>
      </c>
      <c r="G7469" s="122"/>
    </row>
    <row r="7470" spans="1:7" x14ac:dyDescent="0.3">
      <c r="A7470" s="121"/>
      <c r="B7470" s="122"/>
      <c r="C7470" s="123"/>
      <c r="D7470" s="124">
        <v>33</v>
      </c>
      <c r="E7470" s="113" t="s">
        <v>10115</v>
      </c>
      <c r="G7470" s="122"/>
    </row>
    <row r="7471" spans="1:7" x14ac:dyDescent="0.3">
      <c r="A7471" s="121"/>
      <c r="B7471" s="122"/>
      <c r="C7471" s="123"/>
      <c r="D7471" s="124">
        <v>34</v>
      </c>
      <c r="E7471" s="113" t="s">
        <v>10116</v>
      </c>
      <c r="G7471" s="122"/>
    </row>
    <row r="7472" spans="1:7" x14ac:dyDescent="0.3">
      <c r="A7472" s="121"/>
      <c r="B7472" s="122"/>
      <c r="C7472" s="123"/>
      <c r="D7472" s="124">
        <v>35</v>
      </c>
      <c r="E7472" s="113" t="s">
        <v>10117</v>
      </c>
      <c r="G7472" s="122"/>
    </row>
    <row r="7473" spans="1:7" x14ac:dyDescent="0.3">
      <c r="A7473" s="121"/>
      <c r="B7473" s="122"/>
      <c r="C7473" s="123"/>
      <c r="D7473" s="124">
        <v>36</v>
      </c>
      <c r="E7473" s="113" t="s">
        <v>10118</v>
      </c>
      <c r="G7473" s="122"/>
    </row>
    <row r="7474" spans="1:7" x14ac:dyDescent="0.3">
      <c r="A7474" s="121"/>
      <c r="B7474" s="122"/>
      <c r="C7474" s="123"/>
      <c r="D7474" s="124">
        <v>51</v>
      </c>
      <c r="E7474" s="113" t="s">
        <v>10119</v>
      </c>
      <c r="G7474" s="122"/>
    </row>
    <row r="7475" spans="1:7" x14ac:dyDescent="0.3">
      <c r="A7475" s="121"/>
      <c r="B7475" s="122"/>
      <c r="C7475" s="123"/>
      <c r="D7475" s="124">
        <v>52</v>
      </c>
      <c r="E7475" s="113" t="s">
        <v>10120</v>
      </c>
      <c r="G7475" s="122"/>
    </row>
    <row r="7476" spans="1:7" x14ac:dyDescent="0.3">
      <c r="A7476" s="121"/>
      <c r="B7476" s="122"/>
      <c r="C7476" s="123"/>
      <c r="D7476" s="124">
        <v>53</v>
      </c>
      <c r="E7476" s="113" t="s">
        <v>10121</v>
      </c>
      <c r="G7476" s="122"/>
    </row>
    <row r="7477" spans="1:7" x14ac:dyDescent="0.3">
      <c r="A7477" s="121"/>
      <c r="B7477" s="122"/>
      <c r="C7477" s="123"/>
      <c r="D7477" s="124">
        <v>61</v>
      </c>
      <c r="E7477" s="113" t="s">
        <v>10122</v>
      </c>
      <c r="G7477" s="122"/>
    </row>
    <row r="7478" spans="1:7" x14ac:dyDescent="0.3">
      <c r="A7478" s="121"/>
      <c r="B7478" s="122"/>
      <c r="C7478" s="123"/>
      <c r="D7478" s="124">
        <v>62</v>
      </c>
      <c r="E7478" s="113" t="s">
        <v>10123</v>
      </c>
      <c r="G7478" s="122"/>
    </row>
    <row r="7479" spans="1:7" x14ac:dyDescent="0.3">
      <c r="A7479" s="121"/>
      <c r="B7479" s="122"/>
      <c r="C7479" s="123"/>
      <c r="D7479" s="124">
        <v>63</v>
      </c>
      <c r="E7479" s="113" t="s">
        <v>10124</v>
      </c>
      <c r="G7479" s="122"/>
    </row>
    <row r="7480" spans="1:7" x14ac:dyDescent="0.3">
      <c r="A7480" s="121"/>
      <c r="B7480" s="122"/>
      <c r="C7480" s="123"/>
      <c r="D7480" s="124">
        <v>64</v>
      </c>
      <c r="E7480" s="113" t="s">
        <v>10125</v>
      </c>
      <c r="G7480" s="122"/>
    </row>
    <row r="7481" spans="1:7" x14ac:dyDescent="0.3">
      <c r="A7481" s="121"/>
      <c r="B7481" s="122"/>
      <c r="C7481" s="123"/>
      <c r="D7481" s="124">
        <v>71</v>
      </c>
      <c r="E7481" s="113" t="s">
        <v>10126</v>
      </c>
      <c r="G7481" s="122"/>
    </row>
    <row r="7482" spans="1:7" x14ac:dyDescent="0.3">
      <c r="A7482" s="121"/>
      <c r="B7482" s="122"/>
      <c r="C7482" s="123"/>
      <c r="D7482" s="124">
        <v>72</v>
      </c>
      <c r="E7482" s="113" t="s">
        <v>10127</v>
      </c>
      <c r="G7482" s="122"/>
    </row>
    <row r="7483" spans="1:7" x14ac:dyDescent="0.3">
      <c r="A7483" s="121"/>
      <c r="B7483" s="122"/>
      <c r="C7483" s="123"/>
      <c r="D7483" s="124">
        <v>73</v>
      </c>
      <c r="E7483" s="113" t="s">
        <v>10128</v>
      </c>
      <c r="G7483" s="122"/>
    </row>
    <row r="7484" spans="1:7" x14ac:dyDescent="0.3">
      <c r="A7484" s="121"/>
      <c r="B7484" s="122"/>
      <c r="C7484" s="123"/>
      <c r="D7484" s="124">
        <v>74</v>
      </c>
      <c r="E7484" s="113" t="s">
        <v>10129</v>
      </c>
      <c r="G7484" s="122"/>
    </row>
    <row r="7485" spans="1:7" x14ac:dyDescent="0.3">
      <c r="A7485" s="121"/>
      <c r="B7485" s="122"/>
      <c r="C7485" s="123"/>
      <c r="D7485" s="124">
        <v>75</v>
      </c>
      <c r="E7485" s="113" t="s">
        <v>10130</v>
      </c>
      <c r="G7485" s="122"/>
    </row>
    <row r="7486" spans="1:7" x14ac:dyDescent="0.3">
      <c r="A7486" s="121"/>
      <c r="B7486" s="122"/>
      <c r="C7486" s="123"/>
      <c r="D7486" s="124">
        <v>76</v>
      </c>
      <c r="E7486" s="113" t="s">
        <v>10131</v>
      </c>
      <c r="G7486" s="122"/>
    </row>
    <row r="7487" spans="1:7" x14ac:dyDescent="0.3">
      <c r="A7487" s="121"/>
      <c r="B7487" s="122"/>
      <c r="C7487" s="123"/>
      <c r="D7487" s="124">
        <v>81</v>
      </c>
      <c r="E7487" s="113" t="s">
        <v>10132</v>
      </c>
      <c r="G7487" s="122"/>
    </row>
    <row r="7488" spans="1:7" x14ac:dyDescent="0.3">
      <c r="A7488" s="121"/>
      <c r="B7488" s="122"/>
      <c r="C7488" s="123"/>
      <c r="D7488" s="124">
        <v>82</v>
      </c>
      <c r="E7488" s="113" t="s">
        <v>10133</v>
      </c>
      <c r="G7488" s="122"/>
    </row>
    <row r="7489" spans="1:7" x14ac:dyDescent="0.3">
      <c r="A7489" s="121"/>
      <c r="B7489" s="122"/>
      <c r="C7489" s="123"/>
      <c r="D7489" s="124">
        <v>91</v>
      </c>
      <c r="E7489" s="113" t="s">
        <v>10134</v>
      </c>
      <c r="G7489" s="122"/>
    </row>
    <row r="7490" spans="1:7" x14ac:dyDescent="0.3">
      <c r="A7490" s="121"/>
      <c r="B7490" s="122"/>
      <c r="C7490" s="123"/>
      <c r="D7490" s="124">
        <v>94</v>
      </c>
      <c r="E7490" s="113" t="s">
        <v>10135</v>
      </c>
      <c r="G7490" s="122"/>
    </row>
    <row r="7491" spans="1:7" x14ac:dyDescent="0.3">
      <c r="A7491" s="121" t="s">
        <v>11</v>
      </c>
      <c r="B7491" s="122">
        <v>3</v>
      </c>
      <c r="C7491" s="123" t="s">
        <v>4784</v>
      </c>
      <c r="D7491" s="124"/>
      <c r="E7491" s="113"/>
      <c r="F7491" s="68" t="s">
        <v>24</v>
      </c>
      <c r="G7491" s="122">
        <v>6</v>
      </c>
    </row>
    <row r="7492" spans="1:7" x14ac:dyDescent="0.3">
      <c r="A7492" s="121" t="s">
        <v>92</v>
      </c>
      <c r="B7492" s="122">
        <v>4</v>
      </c>
      <c r="C7492" s="123" t="s">
        <v>10136</v>
      </c>
      <c r="D7492" s="124"/>
      <c r="E7492" s="113"/>
      <c r="F7492" s="68" t="s">
        <v>25</v>
      </c>
      <c r="G7492" s="122">
        <v>26</v>
      </c>
    </row>
    <row r="7493" spans="1:7" x14ac:dyDescent="0.3">
      <c r="A7493" s="121" t="s">
        <v>4904</v>
      </c>
      <c r="B7493" s="122">
        <v>5</v>
      </c>
      <c r="C7493" s="123" t="s">
        <v>4905</v>
      </c>
      <c r="D7493" s="124"/>
      <c r="E7493" s="113"/>
      <c r="F7493" s="68" t="s">
        <v>25</v>
      </c>
      <c r="G7493" s="122">
        <v>31</v>
      </c>
    </row>
    <row r="7494" spans="1:7" x14ac:dyDescent="0.3">
      <c r="A7494" s="121" t="s">
        <v>4862</v>
      </c>
      <c r="B7494" s="122">
        <v>6</v>
      </c>
      <c r="C7494" s="123" t="s">
        <v>4866</v>
      </c>
      <c r="D7494" s="124"/>
      <c r="E7494" s="113"/>
      <c r="F7494" s="68" t="s">
        <v>24</v>
      </c>
      <c r="G7494" s="122">
        <v>9</v>
      </c>
    </row>
    <row r="7495" spans="1:7" x14ac:dyDescent="0.3">
      <c r="A7495" s="121" t="s">
        <v>4778</v>
      </c>
      <c r="B7495" s="122">
        <v>7</v>
      </c>
      <c r="C7495" s="123" t="s">
        <v>4785</v>
      </c>
      <c r="D7495" s="124"/>
      <c r="E7495" s="113"/>
      <c r="F7495" s="68" t="s">
        <v>24</v>
      </c>
      <c r="G7495" s="122">
        <v>7</v>
      </c>
    </row>
    <row r="7496" spans="1:7" x14ac:dyDescent="0.3">
      <c r="A7496" s="121" t="s">
        <v>11549</v>
      </c>
      <c r="B7496" s="122">
        <v>8</v>
      </c>
      <c r="C7496" s="123" t="s">
        <v>11550</v>
      </c>
      <c r="D7496" s="124">
        <v>1</v>
      </c>
      <c r="E7496" s="113" t="s">
        <v>4868</v>
      </c>
      <c r="F7496" s="68" t="s">
        <v>24</v>
      </c>
      <c r="G7496" s="122">
        <v>9</v>
      </c>
    </row>
    <row r="7497" spans="1:7" x14ac:dyDescent="0.3">
      <c r="A7497" s="121"/>
      <c r="B7497" s="122"/>
      <c r="C7497" s="123"/>
      <c r="D7497" s="124">
        <v>2</v>
      </c>
      <c r="E7497" s="113" t="s">
        <v>4869</v>
      </c>
      <c r="G7497" s="122"/>
    </row>
    <row r="7498" spans="1:7" x14ac:dyDescent="0.3">
      <c r="A7498" s="121"/>
      <c r="B7498" s="122"/>
      <c r="C7498" s="123"/>
      <c r="D7498" s="124">
        <v>3</v>
      </c>
      <c r="E7498" s="113" t="s">
        <v>4870</v>
      </c>
      <c r="G7498" s="122"/>
    </row>
    <row r="7499" spans="1:7" x14ac:dyDescent="0.3">
      <c r="A7499" s="121"/>
      <c r="B7499" s="122"/>
      <c r="C7499" s="123"/>
      <c r="D7499" s="124">
        <v>4</v>
      </c>
      <c r="E7499" s="113" t="s">
        <v>4871</v>
      </c>
      <c r="G7499" s="122"/>
    </row>
    <row r="7500" spans="1:7" x14ac:dyDescent="0.3">
      <c r="A7500" s="121"/>
      <c r="B7500" s="122"/>
      <c r="C7500" s="123"/>
      <c r="D7500" s="124">
        <v>5</v>
      </c>
      <c r="E7500" s="113" t="s">
        <v>4872</v>
      </c>
      <c r="G7500" s="122"/>
    </row>
    <row r="7501" spans="1:7" x14ac:dyDescent="0.3">
      <c r="A7501" s="121"/>
      <c r="B7501" s="122"/>
      <c r="C7501" s="123"/>
      <c r="D7501" s="124">
        <v>6</v>
      </c>
      <c r="E7501" s="113" t="s">
        <v>4873</v>
      </c>
      <c r="G7501" s="122"/>
    </row>
    <row r="7502" spans="1:7" x14ac:dyDescent="0.3">
      <c r="A7502" s="121"/>
      <c r="B7502" s="122"/>
      <c r="C7502" s="123"/>
      <c r="D7502" s="124">
        <v>7</v>
      </c>
      <c r="E7502" s="113" t="s">
        <v>11551</v>
      </c>
      <c r="G7502" s="122"/>
    </row>
    <row r="7503" spans="1:7" x14ac:dyDescent="0.3">
      <c r="A7503" s="121"/>
      <c r="B7503" s="122"/>
      <c r="C7503" s="123"/>
      <c r="D7503" s="124">
        <v>8</v>
      </c>
      <c r="E7503" s="113" t="s">
        <v>4875</v>
      </c>
      <c r="G7503" s="122"/>
    </row>
    <row r="7504" spans="1:7" x14ac:dyDescent="0.3">
      <c r="A7504" s="121"/>
      <c r="B7504" s="122"/>
      <c r="C7504" s="123"/>
      <c r="D7504" s="124">
        <v>9</v>
      </c>
      <c r="E7504" s="113" t="s">
        <v>4876</v>
      </c>
      <c r="G7504" s="122"/>
    </row>
    <row r="7505" spans="1:7" x14ac:dyDescent="0.3">
      <c r="A7505" s="121"/>
      <c r="B7505" s="122"/>
      <c r="C7505" s="123"/>
      <c r="D7505" s="124">
        <v>10</v>
      </c>
      <c r="E7505" s="113" t="s">
        <v>4877</v>
      </c>
      <c r="G7505" s="122"/>
    </row>
    <row r="7506" spans="1:7" x14ac:dyDescent="0.3">
      <c r="A7506" s="121" t="s">
        <v>11549</v>
      </c>
      <c r="B7506" s="122">
        <v>8</v>
      </c>
      <c r="C7506" s="123" t="s">
        <v>11550</v>
      </c>
      <c r="D7506" s="124">
        <v>11</v>
      </c>
      <c r="E7506" s="113" t="s">
        <v>4878</v>
      </c>
      <c r="F7506" s="68" t="s">
        <v>24</v>
      </c>
      <c r="G7506" s="122">
        <v>9</v>
      </c>
    </row>
    <row r="7507" spans="1:7" x14ac:dyDescent="0.3">
      <c r="A7507" s="121"/>
      <c r="B7507" s="122"/>
      <c r="C7507" s="123"/>
      <c r="D7507" s="124">
        <v>12</v>
      </c>
      <c r="E7507" s="113" t="s">
        <v>11552</v>
      </c>
      <c r="G7507" s="122"/>
    </row>
    <row r="7508" spans="1:7" x14ac:dyDescent="0.3">
      <c r="A7508" s="121"/>
      <c r="B7508" s="122"/>
      <c r="C7508" s="123"/>
      <c r="D7508" s="124">
        <v>13</v>
      </c>
      <c r="E7508" s="113" t="s">
        <v>4880</v>
      </c>
      <c r="G7508" s="122"/>
    </row>
    <row r="7509" spans="1:7" x14ac:dyDescent="0.3">
      <c r="A7509" s="121"/>
      <c r="B7509" s="122"/>
      <c r="C7509" s="123"/>
      <c r="D7509" s="124">
        <v>14</v>
      </c>
      <c r="E7509" s="113" t="s">
        <v>4881</v>
      </c>
      <c r="G7509" s="122"/>
    </row>
    <row r="7510" spans="1:7" x14ac:dyDescent="0.3">
      <c r="A7510" s="121"/>
      <c r="B7510" s="122"/>
      <c r="C7510" s="123"/>
      <c r="D7510" s="124">
        <v>15</v>
      </c>
      <c r="E7510" s="113" t="s">
        <v>4882</v>
      </c>
      <c r="G7510" s="122"/>
    </row>
    <row r="7511" spans="1:7" x14ac:dyDescent="0.3">
      <c r="A7511" s="121"/>
      <c r="B7511" s="122"/>
      <c r="C7511" s="123"/>
      <c r="D7511" s="124">
        <v>16</v>
      </c>
      <c r="E7511" s="113" t="s">
        <v>4883</v>
      </c>
      <c r="G7511" s="122"/>
    </row>
    <row r="7512" spans="1:7" x14ac:dyDescent="0.3">
      <c r="A7512" s="121" t="s">
        <v>2462</v>
      </c>
      <c r="B7512" s="122">
        <v>9</v>
      </c>
      <c r="C7512" s="123" t="s">
        <v>11553</v>
      </c>
      <c r="D7512" s="124">
        <v>1</v>
      </c>
      <c r="E7512" s="113" t="s">
        <v>518</v>
      </c>
      <c r="F7512" s="68" t="s">
        <v>24</v>
      </c>
      <c r="G7512" s="122">
        <v>9</v>
      </c>
    </row>
    <row r="7513" spans="1:7" x14ac:dyDescent="0.3">
      <c r="A7513" s="121"/>
      <c r="B7513" s="122"/>
      <c r="C7513" s="123"/>
      <c r="D7513" s="124">
        <v>2</v>
      </c>
      <c r="E7513" s="113" t="s">
        <v>635</v>
      </c>
      <c r="G7513" s="122"/>
    </row>
    <row r="7514" spans="1:7" x14ac:dyDescent="0.3">
      <c r="A7514" s="121"/>
      <c r="B7514" s="122"/>
      <c r="C7514" s="123"/>
      <c r="D7514" s="124">
        <v>9</v>
      </c>
      <c r="E7514" s="113" t="s">
        <v>44</v>
      </c>
      <c r="G7514" s="122"/>
    </row>
    <row r="7515" spans="1:7" x14ac:dyDescent="0.3">
      <c r="A7515" s="121" t="s">
        <v>4867</v>
      </c>
      <c r="B7515" s="122">
        <v>10</v>
      </c>
      <c r="C7515" s="123" t="s">
        <v>4867</v>
      </c>
      <c r="D7515" s="124">
        <v>1</v>
      </c>
      <c r="E7515" s="113" t="s">
        <v>634</v>
      </c>
      <c r="F7515" s="68" t="s">
        <v>24</v>
      </c>
      <c r="G7515" s="122">
        <v>9</v>
      </c>
    </row>
    <row r="7516" spans="1:7" x14ac:dyDescent="0.3">
      <c r="A7516" s="121"/>
      <c r="B7516" s="122"/>
      <c r="C7516" s="123"/>
      <c r="D7516" s="124">
        <v>2</v>
      </c>
      <c r="E7516" s="113" t="s">
        <v>635</v>
      </c>
      <c r="G7516" s="122"/>
    </row>
    <row r="7517" spans="1:7" x14ac:dyDescent="0.3">
      <c r="A7517" s="125"/>
      <c r="B7517" s="126"/>
      <c r="C7517" s="127"/>
      <c r="D7517" s="128">
        <v>9</v>
      </c>
      <c r="E7517" s="115" t="s">
        <v>44</v>
      </c>
      <c r="F7517" s="129"/>
      <c r="G7517" s="126"/>
    </row>
  </sheetData>
  <mergeCells count="4">
    <mergeCell ref="D3:E3"/>
    <mergeCell ref="D7290:E7290"/>
    <mergeCell ref="D7381:E7381"/>
    <mergeCell ref="D7456:E7456"/>
  </mergeCells>
  <conditionalFormatting sqref="A3">
    <cfRule type="duplicateValues" dxfId="33" priority="4"/>
  </conditionalFormatting>
  <conditionalFormatting sqref="A7290">
    <cfRule type="duplicateValues" dxfId="32" priority="3"/>
  </conditionalFormatting>
  <conditionalFormatting sqref="A7381">
    <cfRule type="duplicateValues" dxfId="31" priority="2"/>
  </conditionalFormatting>
  <conditionalFormatting sqref="A7456">
    <cfRule type="duplicateValues" dxfId="30" priority="1"/>
  </conditionalFormatting>
  <pageMargins left="0.7" right="0.7" top="0.75" bottom="0.75" header="0.3" footer="0.3"/>
  <pageSetup orientation="portrait" horizontalDpi="360" verticalDpi="36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00A94-A1AD-47B7-852B-3DDFD9BBF2B9}">
  <dimension ref="A1:G2603"/>
  <sheetViews>
    <sheetView tabSelected="1" zoomScale="78" zoomScaleNormal="78" workbookViewId="0">
      <pane ySplit="1" topLeftCell="A2" activePane="bottomLeft" state="frozen"/>
      <selection pane="bottomLeft" activeCell="H8" sqref="H8"/>
    </sheetView>
  </sheetViews>
  <sheetFormatPr defaultRowHeight="13" x14ac:dyDescent="0.35"/>
  <cols>
    <col min="1" max="1" width="25.26953125" style="2" bestFit="1" customWidth="1"/>
    <col min="2" max="2" width="8.26953125" style="68" customWidth="1"/>
    <col min="3" max="3" width="29.54296875" style="2" customWidth="1"/>
    <col min="4" max="4" width="7.453125" style="71" customWidth="1"/>
    <col min="5" max="5" width="38.81640625" style="9" customWidth="1"/>
    <col min="6" max="6" width="13.7265625" style="68" customWidth="1"/>
    <col min="7" max="7" width="8.7265625" style="68"/>
    <col min="8" max="16384" width="8.7265625" style="2"/>
  </cols>
  <sheetData>
    <row r="1" spans="1:7" s="2" customFormat="1" x14ac:dyDescent="0.35">
      <c r="B1" s="68"/>
      <c r="C1" s="3" t="s">
        <v>14238</v>
      </c>
      <c r="D1" s="71"/>
      <c r="E1" s="9"/>
      <c r="F1" s="68"/>
      <c r="G1" s="68"/>
    </row>
    <row r="2" spans="1:7" s="2" customFormat="1" x14ac:dyDescent="0.3">
      <c r="A2" s="73" t="s">
        <v>11555</v>
      </c>
      <c r="B2" s="69"/>
      <c r="C2" s="3"/>
      <c r="D2" s="72"/>
      <c r="E2" s="10"/>
      <c r="F2" s="69"/>
      <c r="G2" s="69"/>
    </row>
    <row r="3" spans="1:7" s="2" customFormat="1" ht="26" x14ac:dyDescent="0.35">
      <c r="A3" s="65" t="s">
        <v>0</v>
      </c>
      <c r="B3" s="70" t="s">
        <v>1</v>
      </c>
      <c r="C3" s="66" t="s">
        <v>2</v>
      </c>
      <c r="D3" s="67" t="s">
        <v>28</v>
      </c>
      <c r="E3" s="67"/>
      <c r="F3" s="70" t="s">
        <v>26</v>
      </c>
      <c r="G3" s="70" t="s">
        <v>5</v>
      </c>
    </row>
    <row r="4" spans="1:7" s="2" customFormat="1" x14ac:dyDescent="0.3">
      <c r="A4" s="74" t="s">
        <v>11556</v>
      </c>
      <c r="B4" s="96">
        <v>1</v>
      </c>
      <c r="C4" s="75" t="s">
        <v>44</v>
      </c>
      <c r="D4" s="110"/>
      <c r="E4" s="111"/>
      <c r="F4" s="106" t="s">
        <v>24</v>
      </c>
      <c r="G4" s="96">
        <v>9</v>
      </c>
    </row>
    <row r="5" spans="1:7" s="2" customFormat="1" x14ac:dyDescent="0.3">
      <c r="A5" s="77" t="s">
        <v>11557</v>
      </c>
      <c r="B5" s="97">
        <v>2</v>
      </c>
      <c r="C5" s="78" t="s">
        <v>11558</v>
      </c>
      <c r="D5" s="112"/>
      <c r="E5" s="113"/>
      <c r="F5" s="107" t="s">
        <v>24</v>
      </c>
      <c r="G5" s="97">
        <v>13</v>
      </c>
    </row>
    <row r="6" spans="1:7" s="2" customFormat="1" x14ac:dyDescent="0.3">
      <c r="A6" s="77" t="s">
        <v>11559</v>
      </c>
      <c r="B6" s="97">
        <v>3</v>
      </c>
      <c r="C6" s="78" t="s">
        <v>11560</v>
      </c>
      <c r="D6" s="112"/>
      <c r="E6" s="113"/>
      <c r="F6" s="107" t="s">
        <v>24</v>
      </c>
      <c r="G6" s="97">
        <v>7</v>
      </c>
    </row>
    <row r="7" spans="1:7" s="2" customFormat="1" x14ac:dyDescent="0.3">
      <c r="A7" s="77" t="s">
        <v>11561</v>
      </c>
      <c r="B7" s="97">
        <v>4</v>
      </c>
      <c r="C7" s="78" t="s">
        <v>11562</v>
      </c>
      <c r="D7" s="112"/>
      <c r="E7" s="113"/>
      <c r="F7" s="107" t="s">
        <v>24</v>
      </c>
      <c r="G7" s="97">
        <v>7</v>
      </c>
    </row>
    <row r="8" spans="1:7" s="2" customFormat="1" x14ac:dyDescent="0.3">
      <c r="A8" s="77" t="s">
        <v>11563</v>
      </c>
      <c r="B8" s="97">
        <v>5</v>
      </c>
      <c r="C8" s="78" t="s">
        <v>11564</v>
      </c>
      <c r="D8" s="112"/>
      <c r="E8" s="113"/>
      <c r="F8" s="107" t="s">
        <v>24</v>
      </c>
      <c r="G8" s="97">
        <v>7</v>
      </c>
    </row>
    <row r="9" spans="1:7" s="2" customFormat="1" x14ac:dyDescent="0.3">
      <c r="A9" s="77" t="s">
        <v>11565</v>
      </c>
      <c r="B9" s="97">
        <v>6</v>
      </c>
      <c r="C9" s="78" t="s">
        <v>11566</v>
      </c>
      <c r="D9" s="112"/>
      <c r="E9" s="113"/>
      <c r="F9" s="107" t="s">
        <v>24</v>
      </c>
      <c r="G9" s="97">
        <v>8</v>
      </c>
    </row>
    <row r="10" spans="1:7" s="2" customFormat="1" x14ac:dyDescent="0.3">
      <c r="A10" s="77" t="s">
        <v>11567</v>
      </c>
      <c r="B10" s="97">
        <v>7</v>
      </c>
      <c r="C10" s="78" t="s">
        <v>11568</v>
      </c>
      <c r="D10" s="112"/>
      <c r="E10" s="113"/>
      <c r="F10" s="107" t="s">
        <v>24</v>
      </c>
      <c r="G10" s="97">
        <v>8</v>
      </c>
    </row>
    <row r="11" spans="1:7" s="2" customFormat="1" x14ac:dyDescent="0.3">
      <c r="A11" s="77" t="s">
        <v>11569</v>
      </c>
      <c r="B11" s="97">
        <v>8</v>
      </c>
      <c r="C11" s="78" t="s">
        <v>11570</v>
      </c>
      <c r="D11" s="112"/>
      <c r="E11" s="113"/>
      <c r="F11" s="107" t="s">
        <v>25</v>
      </c>
      <c r="G11" s="97">
        <v>35</v>
      </c>
    </row>
    <row r="12" spans="1:7" s="2" customFormat="1" x14ac:dyDescent="0.3">
      <c r="A12" s="77" t="s">
        <v>11571</v>
      </c>
      <c r="B12" s="97">
        <v>9</v>
      </c>
      <c r="C12" s="78" t="s">
        <v>11572</v>
      </c>
      <c r="D12" s="112"/>
      <c r="E12" s="113"/>
      <c r="F12" s="107" t="s">
        <v>24</v>
      </c>
      <c r="G12" s="97">
        <v>7</v>
      </c>
    </row>
    <row r="13" spans="1:7" s="2" customFormat="1" x14ac:dyDescent="0.3">
      <c r="A13" s="77" t="s">
        <v>11573</v>
      </c>
      <c r="B13" s="97">
        <v>10</v>
      </c>
      <c r="C13" s="78" t="s">
        <v>11574</v>
      </c>
      <c r="D13" s="112"/>
      <c r="E13" s="113"/>
      <c r="F13" s="107" t="s">
        <v>25</v>
      </c>
      <c r="G13" s="97">
        <v>26</v>
      </c>
    </row>
    <row r="14" spans="1:7" s="2" customFormat="1" x14ac:dyDescent="0.3">
      <c r="A14" s="77" t="s">
        <v>11575</v>
      </c>
      <c r="B14" s="97">
        <v>11</v>
      </c>
      <c r="C14" s="78" t="s">
        <v>11574</v>
      </c>
      <c r="D14" s="112"/>
      <c r="E14" s="113"/>
      <c r="F14" s="107" t="s">
        <v>25</v>
      </c>
      <c r="G14" s="97">
        <v>26</v>
      </c>
    </row>
    <row r="15" spans="1:7" s="2" customFormat="1" x14ac:dyDescent="0.3">
      <c r="A15" s="77" t="s">
        <v>11576</v>
      </c>
      <c r="B15" s="97">
        <v>12</v>
      </c>
      <c r="C15" s="78" t="s">
        <v>11577</v>
      </c>
      <c r="D15" s="112"/>
      <c r="E15" s="113"/>
      <c r="F15" s="107" t="s">
        <v>25</v>
      </c>
      <c r="G15" s="97">
        <v>26</v>
      </c>
    </row>
    <row r="16" spans="1:7" s="2" customFormat="1" ht="26" x14ac:dyDescent="0.3">
      <c r="A16" s="77" t="s">
        <v>11578</v>
      </c>
      <c r="B16" s="97">
        <v>13</v>
      </c>
      <c r="C16" s="78" t="s">
        <v>11579</v>
      </c>
      <c r="D16" s="112"/>
      <c r="E16" s="113"/>
      <c r="F16" s="107" t="s">
        <v>24</v>
      </c>
      <c r="G16" s="97">
        <v>9</v>
      </c>
    </row>
    <row r="17" spans="1:7" s="2" customFormat="1" ht="26" x14ac:dyDescent="0.3">
      <c r="A17" s="77" t="s">
        <v>11580</v>
      </c>
      <c r="B17" s="97">
        <v>14</v>
      </c>
      <c r="C17" s="78" t="s">
        <v>11581</v>
      </c>
      <c r="D17" s="112"/>
      <c r="E17" s="113"/>
      <c r="F17" s="107" t="s">
        <v>24</v>
      </c>
      <c r="G17" s="97">
        <v>9</v>
      </c>
    </row>
    <row r="18" spans="1:7" s="2" customFormat="1" ht="26" x14ac:dyDescent="0.3">
      <c r="A18" s="77" t="s">
        <v>11582</v>
      </c>
      <c r="B18" s="97">
        <v>15</v>
      </c>
      <c r="C18" s="78" t="s">
        <v>11583</v>
      </c>
      <c r="D18" s="112"/>
      <c r="E18" s="113"/>
      <c r="F18" s="107" t="s">
        <v>24</v>
      </c>
      <c r="G18" s="97">
        <v>8</v>
      </c>
    </row>
    <row r="19" spans="1:7" s="2" customFormat="1" ht="26" x14ac:dyDescent="0.3">
      <c r="A19" s="77" t="s">
        <v>11584</v>
      </c>
      <c r="B19" s="97">
        <v>16</v>
      </c>
      <c r="C19" s="78" t="s">
        <v>11585</v>
      </c>
      <c r="D19" s="112"/>
      <c r="E19" s="113"/>
      <c r="F19" s="107" t="s">
        <v>24</v>
      </c>
      <c r="G19" s="97">
        <v>9</v>
      </c>
    </row>
    <row r="20" spans="1:7" s="2" customFormat="1" ht="26" x14ac:dyDescent="0.3">
      <c r="A20" s="77" t="s">
        <v>11586</v>
      </c>
      <c r="B20" s="97">
        <v>17</v>
      </c>
      <c r="C20" s="78" t="s">
        <v>11587</v>
      </c>
      <c r="D20" s="112"/>
      <c r="E20" s="113"/>
      <c r="F20" s="107" t="s">
        <v>24</v>
      </c>
      <c r="G20" s="97">
        <v>9</v>
      </c>
    </row>
    <row r="21" spans="1:7" s="2" customFormat="1" ht="26" x14ac:dyDescent="0.3">
      <c r="A21" s="77" t="s">
        <v>11588</v>
      </c>
      <c r="B21" s="97">
        <v>18</v>
      </c>
      <c r="C21" s="78" t="s">
        <v>11589</v>
      </c>
      <c r="D21" s="112"/>
      <c r="E21" s="113"/>
      <c r="F21" s="107" t="s">
        <v>24</v>
      </c>
      <c r="G21" s="97">
        <v>9</v>
      </c>
    </row>
    <row r="22" spans="1:7" s="2" customFormat="1" x14ac:dyDescent="0.3">
      <c r="A22" s="77" t="s">
        <v>11590</v>
      </c>
      <c r="B22" s="97">
        <v>19</v>
      </c>
      <c r="C22" s="78" t="s">
        <v>11591</v>
      </c>
      <c r="D22" s="112"/>
      <c r="E22" s="113"/>
      <c r="F22" s="107" t="s">
        <v>25</v>
      </c>
      <c r="G22" s="97">
        <v>15</v>
      </c>
    </row>
    <row r="23" spans="1:7" s="2" customFormat="1" x14ac:dyDescent="0.3">
      <c r="A23" s="77" t="s">
        <v>11592</v>
      </c>
      <c r="B23" s="97">
        <v>20</v>
      </c>
      <c r="C23" s="78" t="s">
        <v>11593</v>
      </c>
      <c r="D23" s="112"/>
      <c r="E23" s="113"/>
      <c r="F23" s="107" t="s">
        <v>25</v>
      </c>
      <c r="G23" s="97">
        <v>26</v>
      </c>
    </row>
    <row r="24" spans="1:7" s="2" customFormat="1" x14ac:dyDescent="0.3">
      <c r="A24" s="77" t="s">
        <v>11594</v>
      </c>
      <c r="B24" s="97">
        <v>21</v>
      </c>
      <c r="C24" s="78" t="s">
        <v>11595</v>
      </c>
      <c r="D24" s="112"/>
      <c r="E24" s="113"/>
      <c r="F24" s="107" t="s">
        <v>24</v>
      </c>
      <c r="G24" s="97">
        <v>8</v>
      </c>
    </row>
    <row r="25" spans="1:7" s="2" customFormat="1" x14ac:dyDescent="0.3">
      <c r="A25" s="77" t="s">
        <v>11596</v>
      </c>
      <c r="B25" s="97">
        <v>22</v>
      </c>
      <c r="C25" s="78" t="s">
        <v>11597</v>
      </c>
      <c r="D25" s="112"/>
      <c r="E25" s="113"/>
      <c r="F25" s="107" t="s">
        <v>24</v>
      </c>
      <c r="G25" s="97">
        <v>8</v>
      </c>
    </row>
    <row r="26" spans="1:7" s="2" customFormat="1" x14ac:dyDescent="0.3">
      <c r="A26" s="77" t="s">
        <v>11598</v>
      </c>
      <c r="B26" s="97">
        <v>23</v>
      </c>
      <c r="C26" s="78" t="s">
        <v>11599</v>
      </c>
      <c r="D26" s="112"/>
      <c r="E26" s="113"/>
      <c r="F26" s="107" t="s">
        <v>24</v>
      </c>
      <c r="G26" s="97">
        <v>8</v>
      </c>
    </row>
    <row r="27" spans="1:7" s="2" customFormat="1" x14ac:dyDescent="0.3">
      <c r="A27" s="77" t="s">
        <v>11600</v>
      </c>
      <c r="B27" s="97">
        <v>24</v>
      </c>
      <c r="C27" s="78" t="s">
        <v>11601</v>
      </c>
      <c r="D27" s="112"/>
      <c r="E27" s="113"/>
      <c r="F27" s="107" t="s">
        <v>25</v>
      </c>
      <c r="G27" s="97">
        <v>15</v>
      </c>
    </row>
    <row r="28" spans="1:7" s="2" customFormat="1" x14ac:dyDescent="0.3">
      <c r="A28" s="77" t="s">
        <v>11602</v>
      </c>
      <c r="B28" s="97">
        <v>25</v>
      </c>
      <c r="C28" s="78" t="s">
        <v>11603</v>
      </c>
      <c r="D28" s="112"/>
      <c r="E28" s="113"/>
      <c r="F28" s="107" t="s">
        <v>24</v>
      </c>
      <c r="G28" s="97">
        <v>7</v>
      </c>
    </row>
    <row r="29" spans="1:7" s="2" customFormat="1" x14ac:dyDescent="0.3">
      <c r="A29" s="77" t="s">
        <v>11604</v>
      </c>
      <c r="B29" s="97">
        <v>26</v>
      </c>
      <c r="C29" s="78" t="s">
        <v>11605</v>
      </c>
      <c r="D29" s="112"/>
      <c r="E29" s="113"/>
      <c r="F29" s="107" t="s">
        <v>25</v>
      </c>
      <c r="G29" s="97">
        <v>15</v>
      </c>
    </row>
    <row r="30" spans="1:7" s="2" customFormat="1" x14ac:dyDescent="0.3">
      <c r="A30" s="77" t="s">
        <v>11606</v>
      </c>
      <c r="B30" s="97">
        <v>27</v>
      </c>
      <c r="C30" s="78" t="s">
        <v>11607</v>
      </c>
      <c r="D30" s="112"/>
      <c r="E30" s="113"/>
      <c r="F30" s="107" t="s">
        <v>25</v>
      </c>
      <c r="G30" s="97">
        <v>15</v>
      </c>
    </row>
    <row r="31" spans="1:7" s="2" customFormat="1" x14ac:dyDescent="0.3">
      <c r="A31" s="77" t="s">
        <v>11608</v>
      </c>
      <c r="B31" s="97">
        <v>28</v>
      </c>
      <c r="C31" s="78" t="s">
        <v>11609</v>
      </c>
      <c r="D31" s="112"/>
      <c r="E31" s="113"/>
      <c r="F31" s="107" t="s">
        <v>25</v>
      </c>
      <c r="G31" s="97">
        <v>26</v>
      </c>
    </row>
    <row r="32" spans="1:7" s="2" customFormat="1" x14ac:dyDescent="0.3">
      <c r="A32" s="77" t="s">
        <v>11610</v>
      </c>
      <c r="B32" s="97">
        <v>29</v>
      </c>
      <c r="C32" s="78" t="s">
        <v>11611</v>
      </c>
      <c r="D32" s="112"/>
      <c r="E32" s="113"/>
      <c r="F32" s="107" t="s">
        <v>24</v>
      </c>
      <c r="G32" s="97">
        <v>7</v>
      </c>
    </row>
    <row r="33" spans="1:7" s="2" customFormat="1" x14ac:dyDescent="0.3">
      <c r="A33" s="77" t="s">
        <v>11612</v>
      </c>
      <c r="B33" s="97">
        <v>30</v>
      </c>
      <c r="C33" s="78" t="s">
        <v>11613</v>
      </c>
      <c r="D33" s="112"/>
      <c r="E33" s="113"/>
      <c r="F33" s="107" t="s">
        <v>25</v>
      </c>
      <c r="G33" s="97">
        <v>26</v>
      </c>
    </row>
    <row r="34" spans="1:7" s="2" customFormat="1" x14ac:dyDescent="0.3">
      <c r="A34" s="77" t="s">
        <v>11614</v>
      </c>
      <c r="B34" s="97">
        <v>31</v>
      </c>
      <c r="C34" s="78" t="s">
        <v>11615</v>
      </c>
      <c r="D34" s="112"/>
      <c r="E34" s="113"/>
      <c r="F34" s="107" t="s">
        <v>24</v>
      </c>
      <c r="G34" s="97">
        <v>9</v>
      </c>
    </row>
    <row r="35" spans="1:7" s="2" customFormat="1" x14ac:dyDescent="0.3">
      <c r="A35" s="77" t="s">
        <v>11616</v>
      </c>
      <c r="B35" s="97">
        <v>32</v>
      </c>
      <c r="C35" s="78" t="s">
        <v>11617</v>
      </c>
      <c r="D35" s="112"/>
      <c r="E35" s="113"/>
      <c r="F35" s="107" t="s">
        <v>24</v>
      </c>
      <c r="G35" s="97">
        <v>9</v>
      </c>
    </row>
    <row r="36" spans="1:7" s="2" customFormat="1" x14ac:dyDescent="0.3">
      <c r="A36" s="77" t="s">
        <v>11618</v>
      </c>
      <c r="B36" s="97">
        <v>33</v>
      </c>
      <c r="C36" s="78" t="s">
        <v>11619</v>
      </c>
      <c r="D36" s="112"/>
      <c r="E36" s="113"/>
      <c r="F36" s="107" t="s">
        <v>24</v>
      </c>
      <c r="G36" s="97">
        <v>9</v>
      </c>
    </row>
    <row r="37" spans="1:7" s="2" customFormat="1" x14ac:dyDescent="0.3">
      <c r="A37" s="77" t="s">
        <v>11620</v>
      </c>
      <c r="B37" s="97">
        <v>34</v>
      </c>
      <c r="C37" s="78" t="s">
        <v>11621</v>
      </c>
      <c r="D37" s="112"/>
      <c r="E37" s="113"/>
      <c r="F37" s="107" t="s">
        <v>24</v>
      </c>
      <c r="G37" s="97">
        <v>8</v>
      </c>
    </row>
    <row r="38" spans="1:7" s="2" customFormat="1" x14ac:dyDescent="0.3">
      <c r="A38" s="77" t="s">
        <v>11622</v>
      </c>
      <c r="B38" s="97">
        <v>35</v>
      </c>
      <c r="C38" s="78" t="s">
        <v>11623</v>
      </c>
      <c r="D38" s="112"/>
      <c r="E38" s="113"/>
      <c r="F38" s="107" t="s">
        <v>24</v>
      </c>
      <c r="G38" s="97">
        <v>8</v>
      </c>
    </row>
    <row r="39" spans="1:7" s="2" customFormat="1" x14ac:dyDescent="0.3">
      <c r="A39" s="77" t="s">
        <v>11624</v>
      </c>
      <c r="B39" s="97">
        <v>36</v>
      </c>
      <c r="C39" s="78" t="s">
        <v>11625</v>
      </c>
      <c r="D39" s="112"/>
      <c r="E39" s="113"/>
      <c r="F39" s="107" t="s">
        <v>24</v>
      </c>
      <c r="G39" s="97">
        <v>8</v>
      </c>
    </row>
    <row r="40" spans="1:7" s="2" customFormat="1" x14ac:dyDescent="0.3">
      <c r="A40" s="77" t="s">
        <v>11626</v>
      </c>
      <c r="B40" s="97">
        <v>37</v>
      </c>
      <c r="C40" s="78" t="s">
        <v>11627</v>
      </c>
      <c r="D40" s="112"/>
      <c r="E40" s="113"/>
      <c r="F40" s="107" t="s">
        <v>24</v>
      </c>
      <c r="G40" s="97">
        <v>9</v>
      </c>
    </row>
    <row r="41" spans="1:7" s="2" customFormat="1" x14ac:dyDescent="0.3">
      <c r="A41" s="77" t="s">
        <v>11628</v>
      </c>
      <c r="B41" s="97">
        <v>38</v>
      </c>
      <c r="C41" s="78" t="s">
        <v>11629</v>
      </c>
      <c r="D41" s="112"/>
      <c r="E41" s="113"/>
      <c r="F41" s="107" t="s">
        <v>24</v>
      </c>
      <c r="G41" s="97">
        <v>9</v>
      </c>
    </row>
    <row r="42" spans="1:7" s="2" customFormat="1" x14ac:dyDescent="0.3">
      <c r="A42" s="77" t="s">
        <v>11630</v>
      </c>
      <c r="B42" s="97">
        <v>39</v>
      </c>
      <c r="C42" s="78" t="s">
        <v>11631</v>
      </c>
      <c r="D42" s="112"/>
      <c r="E42" s="113"/>
      <c r="F42" s="107" t="s">
        <v>24</v>
      </c>
      <c r="G42" s="97">
        <v>9</v>
      </c>
    </row>
    <row r="43" spans="1:7" s="2" customFormat="1" x14ac:dyDescent="0.3">
      <c r="A43" s="77" t="s">
        <v>11632</v>
      </c>
      <c r="B43" s="97">
        <v>40</v>
      </c>
      <c r="C43" s="78" t="s">
        <v>11633</v>
      </c>
      <c r="D43" s="112"/>
      <c r="E43" s="113"/>
      <c r="F43" s="107" t="s">
        <v>24</v>
      </c>
      <c r="G43" s="97">
        <v>9</v>
      </c>
    </row>
    <row r="44" spans="1:7" s="2" customFormat="1" x14ac:dyDescent="0.3">
      <c r="A44" s="77" t="s">
        <v>11634</v>
      </c>
      <c r="B44" s="97">
        <v>41</v>
      </c>
      <c r="C44" s="78" t="s">
        <v>11635</v>
      </c>
      <c r="D44" s="112"/>
      <c r="E44" s="113"/>
      <c r="F44" s="107" t="s">
        <v>24</v>
      </c>
      <c r="G44" s="97">
        <v>7</v>
      </c>
    </row>
    <row r="45" spans="1:7" s="2" customFormat="1" x14ac:dyDescent="0.3">
      <c r="A45" s="77" t="s">
        <v>11636</v>
      </c>
      <c r="B45" s="97">
        <v>42</v>
      </c>
      <c r="C45" s="78" t="s">
        <v>11637</v>
      </c>
      <c r="D45" s="112"/>
      <c r="E45" s="113"/>
      <c r="F45" s="107" t="s">
        <v>25</v>
      </c>
      <c r="G45" s="97">
        <v>26</v>
      </c>
    </row>
    <row r="46" spans="1:7" s="2" customFormat="1" x14ac:dyDescent="0.3">
      <c r="A46" s="77" t="s">
        <v>11638</v>
      </c>
      <c r="B46" s="97">
        <v>43</v>
      </c>
      <c r="C46" s="78" t="s">
        <v>11639</v>
      </c>
      <c r="D46" s="112"/>
      <c r="E46" s="113"/>
      <c r="F46" s="107" t="s">
        <v>25</v>
      </c>
      <c r="G46" s="97">
        <v>26</v>
      </c>
    </row>
    <row r="47" spans="1:7" s="2" customFormat="1" x14ac:dyDescent="0.3">
      <c r="A47" s="77" t="s">
        <v>11640</v>
      </c>
      <c r="B47" s="97">
        <v>44</v>
      </c>
      <c r="C47" s="78" t="s">
        <v>11641</v>
      </c>
      <c r="D47" s="112"/>
      <c r="E47" s="113"/>
      <c r="F47" s="107" t="s">
        <v>25</v>
      </c>
      <c r="G47" s="97">
        <v>15</v>
      </c>
    </row>
    <row r="48" spans="1:7" s="2" customFormat="1" x14ac:dyDescent="0.3">
      <c r="A48" s="77" t="s">
        <v>11642</v>
      </c>
      <c r="B48" s="97">
        <v>45</v>
      </c>
      <c r="C48" s="78" t="s">
        <v>11643</v>
      </c>
      <c r="D48" s="112"/>
      <c r="E48" s="113"/>
      <c r="F48" s="107" t="s">
        <v>24</v>
      </c>
      <c r="G48" s="97">
        <v>8</v>
      </c>
    </row>
    <row r="49" spans="1:7" s="2" customFormat="1" x14ac:dyDescent="0.3">
      <c r="A49" s="77" t="s">
        <v>11644</v>
      </c>
      <c r="B49" s="97">
        <v>46</v>
      </c>
      <c r="C49" s="78" t="s">
        <v>11645</v>
      </c>
      <c r="D49" s="112"/>
      <c r="E49" s="113"/>
      <c r="F49" s="107" t="s">
        <v>24</v>
      </c>
      <c r="G49" s="97">
        <v>8</v>
      </c>
    </row>
    <row r="50" spans="1:7" s="2" customFormat="1" x14ac:dyDescent="0.3">
      <c r="A50" s="77" t="s">
        <v>11646</v>
      </c>
      <c r="B50" s="97">
        <v>47</v>
      </c>
      <c r="C50" s="78" t="s">
        <v>11647</v>
      </c>
      <c r="D50" s="112"/>
      <c r="E50" s="113"/>
      <c r="F50" s="107" t="s">
        <v>24</v>
      </c>
      <c r="G50" s="97">
        <v>8</v>
      </c>
    </row>
    <row r="51" spans="1:7" s="2" customFormat="1" x14ac:dyDescent="0.3">
      <c r="A51" s="77" t="s">
        <v>11648</v>
      </c>
      <c r="B51" s="97">
        <v>48</v>
      </c>
      <c r="C51" s="78" t="s">
        <v>11649</v>
      </c>
      <c r="D51" s="112"/>
      <c r="E51" s="113"/>
      <c r="F51" s="107" t="s">
        <v>24</v>
      </c>
      <c r="G51" s="97">
        <v>8</v>
      </c>
    </row>
    <row r="52" spans="1:7" s="2" customFormat="1" x14ac:dyDescent="0.3">
      <c r="A52" s="77" t="s">
        <v>11650</v>
      </c>
      <c r="B52" s="97">
        <v>49</v>
      </c>
      <c r="C52" s="78" t="s">
        <v>11651</v>
      </c>
      <c r="D52" s="112"/>
      <c r="E52" s="113"/>
      <c r="F52" s="107" t="s">
        <v>25</v>
      </c>
      <c r="G52" s="97">
        <v>23</v>
      </c>
    </row>
    <row r="53" spans="1:7" s="2" customFormat="1" x14ac:dyDescent="0.3">
      <c r="A53" s="77" t="s">
        <v>11652</v>
      </c>
      <c r="B53" s="97">
        <v>50</v>
      </c>
      <c r="C53" s="78" t="s">
        <v>11653</v>
      </c>
      <c r="D53" s="112"/>
      <c r="E53" s="113"/>
      <c r="F53" s="107" t="s">
        <v>25</v>
      </c>
      <c r="G53" s="97">
        <v>23</v>
      </c>
    </row>
    <row r="54" spans="1:7" s="2" customFormat="1" x14ac:dyDescent="0.3">
      <c r="A54" s="77" t="s">
        <v>11654</v>
      </c>
      <c r="B54" s="97">
        <v>51</v>
      </c>
      <c r="C54" s="78" t="s">
        <v>11655</v>
      </c>
      <c r="D54" s="112"/>
      <c r="E54" s="113"/>
      <c r="F54" s="107" t="s">
        <v>25</v>
      </c>
      <c r="G54" s="97">
        <v>26</v>
      </c>
    </row>
    <row r="55" spans="1:7" s="2" customFormat="1" x14ac:dyDescent="0.3">
      <c r="A55" s="77" t="s">
        <v>11656</v>
      </c>
      <c r="B55" s="97">
        <v>52</v>
      </c>
      <c r="C55" s="78" t="s">
        <v>11657</v>
      </c>
      <c r="D55" s="112"/>
      <c r="E55" s="113"/>
      <c r="F55" s="107" t="s">
        <v>25</v>
      </c>
      <c r="G55" s="97">
        <v>26</v>
      </c>
    </row>
    <row r="56" spans="1:7" s="2" customFormat="1" x14ac:dyDescent="0.3">
      <c r="A56" s="77" t="s">
        <v>11658</v>
      </c>
      <c r="B56" s="97">
        <v>53</v>
      </c>
      <c r="C56" s="78" t="s">
        <v>11659</v>
      </c>
      <c r="D56" s="112"/>
      <c r="E56" s="113"/>
      <c r="F56" s="107" t="s">
        <v>24</v>
      </c>
      <c r="G56" s="97">
        <v>8</v>
      </c>
    </row>
    <row r="57" spans="1:7" s="2" customFormat="1" x14ac:dyDescent="0.3">
      <c r="A57" s="77" t="s">
        <v>11660</v>
      </c>
      <c r="B57" s="97">
        <v>54</v>
      </c>
      <c r="C57" s="78" t="s">
        <v>11661</v>
      </c>
      <c r="D57" s="112"/>
      <c r="E57" s="113"/>
      <c r="F57" s="107" t="s">
        <v>24</v>
      </c>
      <c r="G57" s="97">
        <v>8</v>
      </c>
    </row>
    <row r="58" spans="1:7" s="2" customFormat="1" x14ac:dyDescent="0.3">
      <c r="A58" s="77" t="s">
        <v>11662</v>
      </c>
      <c r="B58" s="97">
        <v>55</v>
      </c>
      <c r="C58" s="78" t="s">
        <v>11663</v>
      </c>
      <c r="D58" s="112"/>
      <c r="E58" s="113"/>
      <c r="F58" s="107" t="s">
        <v>24</v>
      </c>
      <c r="G58" s="97">
        <v>8</v>
      </c>
    </row>
    <row r="59" spans="1:7" s="2" customFormat="1" x14ac:dyDescent="0.3">
      <c r="A59" s="77" t="s">
        <v>11664</v>
      </c>
      <c r="B59" s="97">
        <v>56</v>
      </c>
      <c r="C59" s="78" t="s">
        <v>11665</v>
      </c>
      <c r="D59" s="112"/>
      <c r="E59" s="113"/>
      <c r="F59" s="107" t="s">
        <v>24</v>
      </c>
      <c r="G59" s="97">
        <v>8</v>
      </c>
    </row>
    <row r="60" spans="1:7" s="2" customFormat="1" ht="26" x14ac:dyDescent="0.3">
      <c r="A60" s="77" t="s">
        <v>11666</v>
      </c>
      <c r="B60" s="97">
        <v>57</v>
      </c>
      <c r="C60" s="78" t="s">
        <v>11667</v>
      </c>
      <c r="D60" s="112"/>
      <c r="E60" s="113"/>
      <c r="F60" s="107" t="s">
        <v>24</v>
      </c>
      <c r="G60" s="97">
        <v>8</v>
      </c>
    </row>
    <row r="61" spans="1:7" s="2" customFormat="1" x14ac:dyDescent="0.3">
      <c r="A61" s="77" t="s">
        <v>11668</v>
      </c>
      <c r="B61" s="97">
        <v>58</v>
      </c>
      <c r="C61" s="78" t="s">
        <v>11669</v>
      </c>
      <c r="D61" s="112"/>
      <c r="E61" s="113"/>
      <c r="F61" s="107" t="s">
        <v>24</v>
      </c>
      <c r="G61" s="97">
        <v>8</v>
      </c>
    </row>
    <row r="62" spans="1:7" s="2" customFormat="1" ht="26" x14ac:dyDescent="0.3">
      <c r="A62" s="77" t="s">
        <v>11670</v>
      </c>
      <c r="B62" s="97">
        <v>59</v>
      </c>
      <c r="C62" s="78" t="s">
        <v>11671</v>
      </c>
      <c r="D62" s="112"/>
      <c r="E62" s="113"/>
      <c r="F62" s="107" t="s">
        <v>24</v>
      </c>
      <c r="G62" s="97">
        <v>8</v>
      </c>
    </row>
    <row r="63" spans="1:7" s="2" customFormat="1" ht="26" x14ac:dyDescent="0.3">
      <c r="A63" s="77" t="s">
        <v>11672</v>
      </c>
      <c r="B63" s="97">
        <v>60</v>
      </c>
      <c r="C63" s="78" t="s">
        <v>11673</v>
      </c>
      <c r="D63" s="112"/>
      <c r="E63" s="113"/>
      <c r="F63" s="107" t="s">
        <v>24</v>
      </c>
      <c r="G63" s="97">
        <v>8</v>
      </c>
    </row>
    <row r="64" spans="1:7" s="2" customFormat="1" ht="26" x14ac:dyDescent="0.3">
      <c r="A64" s="77" t="s">
        <v>11674</v>
      </c>
      <c r="B64" s="97">
        <v>61</v>
      </c>
      <c r="C64" s="78" t="s">
        <v>11675</v>
      </c>
      <c r="D64" s="112"/>
      <c r="E64" s="113"/>
      <c r="F64" s="107" t="s">
        <v>24</v>
      </c>
      <c r="G64" s="97">
        <v>8</v>
      </c>
    </row>
    <row r="65" spans="1:7" s="2" customFormat="1" ht="26" x14ac:dyDescent="0.3">
      <c r="A65" s="77" t="s">
        <v>11676</v>
      </c>
      <c r="B65" s="97">
        <v>62</v>
      </c>
      <c r="C65" s="78" t="s">
        <v>11677</v>
      </c>
      <c r="D65" s="112"/>
      <c r="E65" s="113"/>
      <c r="F65" s="107" t="s">
        <v>24</v>
      </c>
      <c r="G65" s="97">
        <v>8</v>
      </c>
    </row>
    <row r="66" spans="1:7" s="2" customFormat="1" x14ac:dyDescent="0.3">
      <c r="A66" s="77" t="s">
        <v>11678</v>
      </c>
      <c r="B66" s="97">
        <v>63</v>
      </c>
      <c r="C66" s="78" t="s">
        <v>11679</v>
      </c>
      <c r="D66" s="112"/>
      <c r="E66" s="113"/>
      <c r="F66" s="107" t="s">
        <v>24</v>
      </c>
      <c r="G66" s="97">
        <v>8</v>
      </c>
    </row>
    <row r="67" spans="1:7" s="2" customFormat="1" x14ac:dyDescent="0.3">
      <c r="A67" s="77" t="s">
        <v>11680</v>
      </c>
      <c r="B67" s="97">
        <v>64</v>
      </c>
      <c r="C67" s="78" t="s">
        <v>11681</v>
      </c>
      <c r="D67" s="112"/>
      <c r="E67" s="113"/>
      <c r="F67" s="107" t="s">
        <v>24</v>
      </c>
      <c r="G67" s="97">
        <v>8</v>
      </c>
    </row>
    <row r="68" spans="1:7" s="2" customFormat="1" ht="26" x14ac:dyDescent="0.3">
      <c r="A68" s="77" t="s">
        <v>11682</v>
      </c>
      <c r="B68" s="97">
        <v>65</v>
      </c>
      <c r="C68" s="78" t="s">
        <v>11683</v>
      </c>
      <c r="D68" s="112"/>
      <c r="E68" s="113"/>
      <c r="F68" s="107" t="s">
        <v>24</v>
      </c>
      <c r="G68" s="97">
        <v>8</v>
      </c>
    </row>
    <row r="69" spans="1:7" s="2" customFormat="1" x14ac:dyDescent="0.3">
      <c r="A69" s="77" t="s">
        <v>11684</v>
      </c>
      <c r="B69" s="97">
        <v>66</v>
      </c>
      <c r="C69" s="78" t="s">
        <v>11685</v>
      </c>
      <c r="D69" s="112"/>
      <c r="E69" s="113"/>
      <c r="F69" s="107" t="s">
        <v>24</v>
      </c>
      <c r="G69" s="97">
        <v>8</v>
      </c>
    </row>
    <row r="70" spans="1:7" s="2" customFormat="1" ht="26" x14ac:dyDescent="0.3">
      <c r="A70" s="77" t="s">
        <v>11686</v>
      </c>
      <c r="B70" s="97">
        <v>67</v>
      </c>
      <c r="C70" s="78" t="s">
        <v>11687</v>
      </c>
      <c r="D70" s="112"/>
      <c r="E70" s="113"/>
      <c r="F70" s="107" t="s">
        <v>24</v>
      </c>
      <c r="G70" s="97">
        <v>8</v>
      </c>
    </row>
    <row r="71" spans="1:7" s="2" customFormat="1" x14ac:dyDescent="0.3">
      <c r="A71" s="77" t="s">
        <v>37</v>
      </c>
      <c r="B71" s="97">
        <v>68</v>
      </c>
      <c r="C71" s="78" t="s">
        <v>11688</v>
      </c>
      <c r="D71" s="112"/>
      <c r="E71" s="113"/>
      <c r="F71" s="107" t="s">
        <v>24</v>
      </c>
      <c r="G71" s="97">
        <v>6</v>
      </c>
    </row>
    <row r="72" spans="1:7" s="2" customFormat="1" x14ac:dyDescent="0.3">
      <c r="A72" s="77" t="s">
        <v>11689</v>
      </c>
      <c r="B72" s="97">
        <v>69</v>
      </c>
      <c r="C72" s="78" t="s">
        <v>11690</v>
      </c>
      <c r="D72" s="112"/>
      <c r="E72" s="113"/>
      <c r="F72" s="107" t="s">
        <v>24</v>
      </c>
      <c r="G72" s="97">
        <v>6</v>
      </c>
    </row>
    <row r="73" spans="1:7" s="2" customFormat="1" x14ac:dyDescent="0.3">
      <c r="A73" s="77" t="s">
        <v>1184</v>
      </c>
      <c r="B73" s="97">
        <v>70</v>
      </c>
      <c r="C73" s="78" t="s">
        <v>11691</v>
      </c>
      <c r="D73" s="112"/>
      <c r="E73" s="113"/>
      <c r="F73" s="107" t="s">
        <v>24</v>
      </c>
      <c r="G73" s="97">
        <v>7</v>
      </c>
    </row>
    <row r="74" spans="1:7" s="2" customFormat="1" x14ac:dyDescent="0.3">
      <c r="A74" s="77" t="s">
        <v>11692</v>
      </c>
      <c r="B74" s="97">
        <v>71</v>
      </c>
      <c r="C74" s="78" t="s">
        <v>11693</v>
      </c>
      <c r="D74" s="112"/>
      <c r="E74" s="113"/>
      <c r="F74" s="107" t="s">
        <v>25</v>
      </c>
      <c r="G74" s="97">
        <v>17</v>
      </c>
    </row>
    <row r="75" spans="1:7" s="2" customFormat="1" x14ac:dyDescent="0.3">
      <c r="A75" s="77" t="s">
        <v>1189</v>
      </c>
      <c r="B75" s="97">
        <v>72</v>
      </c>
      <c r="C75" s="78" t="s">
        <v>11694</v>
      </c>
      <c r="D75" s="112"/>
      <c r="E75" s="113"/>
      <c r="F75" s="107" t="s">
        <v>24</v>
      </c>
      <c r="G75" s="97">
        <v>7</v>
      </c>
    </row>
    <row r="76" spans="1:7" s="2" customFormat="1" x14ac:dyDescent="0.3">
      <c r="A76" s="77" t="s">
        <v>1191</v>
      </c>
      <c r="B76" s="97">
        <v>73</v>
      </c>
      <c r="C76" s="78" t="s">
        <v>11695</v>
      </c>
      <c r="D76" s="112"/>
      <c r="E76" s="113"/>
      <c r="F76" s="107" t="s">
        <v>24</v>
      </c>
      <c r="G76" s="97">
        <v>7</v>
      </c>
    </row>
    <row r="77" spans="1:7" s="2" customFormat="1" x14ac:dyDescent="0.3">
      <c r="A77" s="77" t="s">
        <v>11696</v>
      </c>
      <c r="B77" s="97">
        <v>74</v>
      </c>
      <c r="C77" s="78" t="s">
        <v>11697</v>
      </c>
      <c r="D77" s="112"/>
      <c r="E77" s="113"/>
      <c r="F77" s="107" t="s">
        <v>24</v>
      </c>
      <c r="G77" s="97">
        <v>7</v>
      </c>
    </row>
    <row r="78" spans="1:7" s="2" customFormat="1" x14ac:dyDescent="0.3">
      <c r="A78" s="77" t="s">
        <v>11698</v>
      </c>
      <c r="B78" s="97">
        <v>75</v>
      </c>
      <c r="C78" s="78" t="s">
        <v>11699</v>
      </c>
      <c r="D78" s="112"/>
      <c r="E78" s="113"/>
      <c r="F78" s="107" t="s">
        <v>24</v>
      </c>
      <c r="G78" s="97">
        <v>7</v>
      </c>
    </row>
    <row r="79" spans="1:7" s="2" customFormat="1" ht="26" x14ac:dyDescent="0.3">
      <c r="A79" s="77" t="s">
        <v>11700</v>
      </c>
      <c r="B79" s="97">
        <v>76</v>
      </c>
      <c r="C79" s="78" t="s">
        <v>11701</v>
      </c>
      <c r="D79" s="112"/>
      <c r="E79" s="113"/>
      <c r="F79" s="107" t="s">
        <v>24</v>
      </c>
      <c r="G79" s="97">
        <v>7</v>
      </c>
    </row>
    <row r="80" spans="1:7" s="2" customFormat="1" x14ac:dyDescent="0.3">
      <c r="A80" s="77" t="s">
        <v>11702</v>
      </c>
      <c r="B80" s="97">
        <v>77</v>
      </c>
      <c r="C80" s="78" t="s">
        <v>11703</v>
      </c>
      <c r="D80" s="112"/>
      <c r="E80" s="113"/>
      <c r="F80" s="107" t="s">
        <v>24</v>
      </c>
      <c r="G80" s="97">
        <v>8</v>
      </c>
    </row>
    <row r="81" spans="1:7" s="2" customFormat="1" x14ac:dyDescent="0.3">
      <c r="A81" s="77" t="s">
        <v>11704</v>
      </c>
      <c r="B81" s="97">
        <v>78</v>
      </c>
      <c r="C81" s="78" t="s">
        <v>11705</v>
      </c>
      <c r="D81" s="112"/>
      <c r="E81" s="113"/>
      <c r="F81" s="107" t="s">
        <v>24</v>
      </c>
      <c r="G81" s="97">
        <v>8</v>
      </c>
    </row>
    <row r="82" spans="1:7" s="2" customFormat="1" x14ac:dyDescent="0.3">
      <c r="A82" s="77" t="s">
        <v>11706</v>
      </c>
      <c r="B82" s="97">
        <v>79</v>
      </c>
      <c r="C82" s="78" t="s">
        <v>11707</v>
      </c>
      <c r="D82" s="112"/>
      <c r="E82" s="113"/>
      <c r="F82" s="107" t="s">
        <v>24</v>
      </c>
      <c r="G82" s="97">
        <v>8</v>
      </c>
    </row>
    <row r="83" spans="1:7" s="2" customFormat="1" x14ac:dyDescent="0.3">
      <c r="A83" s="77" t="s">
        <v>11708</v>
      </c>
      <c r="B83" s="97">
        <v>80</v>
      </c>
      <c r="C83" s="78" t="s">
        <v>11709</v>
      </c>
      <c r="D83" s="112"/>
      <c r="E83" s="113"/>
      <c r="F83" s="107" t="s">
        <v>24</v>
      </c>
      <c r="G83" s="97">
        <v>8</v>
      </c>
    </row>
    <row r="84" spans="1:7" s="2" customFormat="1" x14ac:dyDescent="0.3">
      <c r="A84" s="77" t="s">
        <v>11710</v>
      </c>
      <c r="B84" s="97">
        <v>81</v>
      </c>
      <c r="C84" s="78" t="s">
        <v>11711</v>
      </c>
      <c r="D84" s="112"/>
      <c r="E84" s="113"/>
      <c r="F84" s="107" t="s">
        <v>24</v>
      </c>
      <c r="G84" s="97">
        <v>9</v>
      </c>
    </row>
    <row r="85" spans="1:7" s="2" customFormat="1" x14ac:dyDescent="0.3">
      <c r="A85" s="77" t="s">
        <v>11712</v>
      </c>
      <c r="B85" s="97">
        <v>82</v>
      </c>
      <c r="C85" s="78" t="s">
        <v>44</v>
      </c>
      <c r="D85" s="112"/>
      <c r="E85" s="113"/>
      <c r="F85" s="107" t="s">
        <v>24</v>
      </c>
      <c r="G85" s="97">
        <v>9</v>
      </c>
    </row>
    <row r="86" spans="1:7" s="2" customFormat="1" x14ac:dyDescent="0.3">
      <c r="A86" s="77" t="s">
        <v>11713</v>
      </c>
      <c r="B86" s="97">
        <v>83</v>
      </c>
      <c r="C86" s="78" t="s">
        <v>44</v>
      </c>
      <c r="D86" s="112"/>
      <c r="E86" s="113"/>
      <c r="F86" s="107" t="s">
        <v>24</v>
      </c>
      <c r="G86" s="97">
        <v>9</v>
      </c>
    </row>
    <row r="87" spans="1:7" s="2" customFormat="1" x14ac:dyDescent="0.3">
      <c r="A87" s="77" t="s">
        <v>11714</v>
      </c>
      <c r="B87" s="97">
        <v>84</v>
      </c>
      <c r="C87" s="78" t="s">
        <v>44</v>
      </c>
      <c r="D87" s="112"/>
      <c r="E87" s="113"/>
      <c r="F87" s="107" t="s">
        <v>24</v>
      </c>
      <c r="G87" s="97">
        <v>9</v>
      </c>
    </row>
    <row r="88" spans="1:7" s="2" customFormat="1" x14ac:dyDescent="0.3">
      <c r="A88" s="77" t="s">
        <v>11715</v>
      </c>
      <c r="B88" s="97">
        <v>85</v>
      </c>
      <c r="C88" s="78" t="s">
        <v>11711</v>
      </c>
      <c r="D88" s="112"/>
      <c r="E88" s="113"/>
      <c r="F88" s="107" t="s">
        <v>24</v>
      </c>
      <c r="G88" s="97">
        <v>9</v>
      </c>
    </row>
    <row r="89" spans="1:7" s="2" customFormat="1" x14ac:dyDescent="0.3">
      <c r="A89" s="77" t="s">
        <v>11716</v>
      </c>
      <c r="B89" s="97">
        <v>86</v>
      </c>
      <c r="C89" s="78" t="s">
        <v>44</v>
      </c>
      <c r="D89" s="112"/>
      <c r="E89" s="113"/>
      <c r="F89" s="107" t="s">
        <v>24</v>
      </c>
      <c r="G89" s="97">
        <v>9</v>
      </c>
    </row>
    <row r="90" spans="1:7" s="2" customFormat="1" x14ac:dyDescent="0.3">
      <c r="A90" s="77" t="s">
        <v>11717</v>
      </c>
      <c r="B90" s="97">
        <v>87</v>
      </c>
      <c r="C90" s="78" t="s">
        <v>44</v>
      </c>
      <c r="D90" s="112"/>
      <c r="E90" s="113"/>
      <c r="F90" s="107" t="s">
        <v>24</v>
      </c>
      <c r="G90" s="97">
        <v>9</v>
      </c>
    </row>
    <row r="91" spans="1:7" s="2" customFormat="1" x14ac:dyDescent="0.3">
      <c r="A91" s="77" t="s">
        <v>11718</v>
      </c>
      <c r="B91" s="97">
        <v>88</v>
      </c>
      <c r="C91" s="78" t="s">
        <v>44</v>
      </c>
      <c r="D91" s="112"/>
      <c r="E91" s="113"/>
      <c r="F91" s="107" t="s">
        <v>24</v>
      </c>
      <c r="G91" s="97">
        <v>9</v>
      </c>
    </row>
    <row r="92" spans="1:7" s="2" customFormat="1" x14ac:dyDescent="0.3">
      <c r="A92" s="77" t="s">
        <v>11719</v>
      </c>
      <c r="B92" s="97">
        <v>89</v>
      </c>
      <c r="C92" s="78" t="s">
        <v>11711</v>
      </c>
      <c r="D92" s="112"/>
      <c r="E92" s="113"/>
      <c r="F92" s="107" t="s">
        <v>24</v>
      </c>
      <c r="G92" s="97">
        <v>9</v>
      </c>
    </row>
    <row r="93" spans="1:7" s="2" customFormat="1" x14ac:dyDescent="0.3">
      <c r="A93" s="77" t="s">
        <v>11720</v>
      </c>
      <c r="B93" s="97">
        <v>90</v>
      </c>
      <c r="C93" s="78" t="s">
        <v>44</v>
      </c>
      <c r="D93" s="112"/>
      <c r="E93" s="113"/>
      <c r="F93" s="107" t="s">
        <v>24</v>
      </c>
      <c r="G93" s="97">
        <v>9</v>
      </c>
    </row>
    <row r="94" spans="1:7" s="2" customFormat="1" x14ac:dyDescent="0.3">
      <c r="A94" s="77" t="s">
        <v>11721</v>
      </c>
      <c r="B94" s="97">
        <v>91</v>
      </c>
      <c r="C94" s="78" t="s">
        <v>44</v>
      </c>
      <c r="D94" s="112"/>
      <c r="E94" s="113"/>
      <c r="F94" s="107" t="s">
        <v>24</v>
      </c>
      <c r="G94" s="97">
        <v>9</v>
      </c>
    </row>
    <row r="95" spans="1:7" s="2" customFormat="1" x14ac:dyDescent="0.3">
      <c r="A95" s="77" t="s">
        <v>11722</v>
      </c>
      <c r="B95" s="97">
        <v>92</v>
      </c>
      <c r="C95" s="78" t="s">
        <v>44</v>
      </c>
      <c r="D95" s="112"/>
      <c r="E95" s="113"/>
      <c r="F95" s="107" t="s">
        <v>24</v>
      </c>
      <c r="G95" s="97">
        <v>9</v>
      </c>
    </row>
    <row r="96" spans="1:7" s="2" customFormat="1" x14ac:dyDescent="0.3">
      <c r="A96" s="77" t="s">
        <v>11723</v>
      </c>
      <c r="B96" s="97">
        <v>93</v>
      </c>
      <c r="C96" s="78" t="s">
        <v>11711</v>
      </c>
      <c r="D96" s="112"/>
      <c r="E96" s="113"/>
      <c r="F96" s="107" t="s">
        <v>24</v>
      </c>
      <c r="G96" s="97">
        <v>9</v>
      </c>
    </row>
    <row r="97" spans="1:7" s="2" customFormat="1" x14ac:dyDescent="0.3">
      <c r="A97" s="77" t="s">
        <v>11724</v>
      </c>
      <c r="B97" s="97">
        <v>94</v>
      </c>
      <c r="C97" s="78" t="s">
        <v>44</v>
      </c>
      <c r="D97" s="112"/>
      <c r="E97" s="113"/>
      <c r="F97" s="107" t="s">
        <v>24</v>
      </c>
      <c r="G97" s="97">
        <v>9</v>
      </c>
    </row>
    <row r="98" spans="1:7" s="2" customFormat="1" x14ac:dyDescent="0.3">
      <c r="A98" s="77" t="s">
        <v>11725</v>
      </c>
      <c r="B98" s="97">
        <v>95</v>
      </c>
      <c r="C98" s="78" t="s">
        <v>44</v>
      </c>
      <c r="D98" s="112"/>
      <c r="E98" s="113"/>
      <c r="F98" s="107" t="s">
        <v>24</v>
      </c>
      <c r="G98" s="97">
        <v>9</v>
      </c>
    </row>
    <row r="99" spans="1:7" s="2" customFormat="1" x14ac:dyDescent="0.3">
      <c r="A99" s="77" t="s">
        <v>11726</v>
      </c>
      <c r="B99" s="97">
        <v>96</v>
      </c>
      <c r="C99" s="78" t="s">
        <v>44</v>
      </c>
      <c r="D99" s="112"/>
      <c r="E99" s="113"/>
      <c r="F99" s="107" t="s">
        <v>24</v>
      </c>
      <c r="G99" s="97">
        <v>9</v>
      </c>
    </row>
    <row r="100" spans="1:7" s="2" customFormat="1" x14ac:dyDescent="0.3">
      <c r="A100" s="77" t="s">
        <v>11727</v>
      </c>
      <c r="B100" s="97">
        <v>97</v>
      </c>
      <c r="C100" s="78" t="s">
        <v>11711</v>
      </c>
      <c r="D100" s="112"/>
      <c r="E100" s="113"/>
      <c r="F100" s="107" t="s">
        <v>24</v>
      </c>
      <c r="G100" s="97">
        <v>9</v>
      </c>
    </row>
    <row r="101" spans="1:7" s="2" customFormat="1" x14ac:dyDescent="0.3">
      <c r="A101" s="77" t="s">
        <v>11728</v>
      </c>
      <c r="B101" s="97">
        <v>98</v>
      </c>
      <c r="C101" s="78" t="s">
        <v>44</v>
      </c>
      <c r="D101" s="112"/>
      <c r="E101" s="113"/>
      <c r="F101" s="107" t="s">
        <v>24</v>
      </c>
      <c r="G101" s="97">
        <v>9</v>
      </c>
    </row>
    <row r="102" spans="1:7" s="2" customFormat="1" x14ac:dyDescent="0.3">
      <c r="A102" s="77" t="s">
        <v>11729</v>
      </c>
      <c r="B102" s="97">
        <v>99</v>
      </c>
      <c r="C102" s="78" t="s">
        <v>44</v>
      </c>
      <c r="D102" s="112"/>
      <c r="E102" s="113"/>
      <c r="F102" s="107" t="s">
        <v>24</v>
      </c>
      <c r="G102" s="97">
        <v>9</v>
      </c>
    </row>
    <row r="103" spans="1:7" s="2" customFormat="1" x14ac:dyDescent="0.3">
      <c r="A103" s="77" t="s">
        <v>11730</v>
      </c>
      <c r="B103" s="97">
        <v>100</v>
      </c>
      <c r="C103" s="78" t="s">
        <v>44</v>
      </c>
      <c r="D103" s="112"/>
      <c r="E103" s="113"/>
      <c r="F103" s="107" t="s">
        <v>24</v>
      </c>
      <c r="G103" s="97">
        <v>9</v>
      </c>
    </row>
    <row r="104" spans="1:7" s="2" customFormat="1" x14ac:dyDescent="0.3">
      <c r="A104" s="77" t="s">
        <v>11731</v>
      </c>
      <c r="B104" s="97">
        <v>101</v>
      </c>
      <c r="C104" s="78" t="s">
        <v>11711</v>
      </c>
      <c r="D104" s="112"/>
      <c r="E104" s="113"/>
      <c r="F104" s="107" t="s">
        <v>24</v>
      </c>
      <c r="G104" s="97">
        <v>9</v>
      </c>
    </row>
    <row r="105" spans="1:7" s="2" customFormat="1" x14ac:dyDescent="0.3">
      <c r="A105" s="77" t="s">
        <v>11732</v>
      </c>
      <c r="B105" s="97">
        <v>102</v>
      </c>
      <c r="C105" s="78" t="s">
        <v>44</v>
      </c>
      <c r="D105" s="112"/>
      <c r="E105" s="113"/>
      <c r="F105" s="107" t="s">
        <v>24</v>
      </c>
      <c r="G105" s="97">
        <v>9</v>
      </c>
    </row>
    <row r="106" spans="1:7" s="2" customFormat="1" x14ac:dyDescent="0.3">
      <c r="A106" s="77" t="s">
        <v>11733</v>
      </c>
      <c r="B106" s="97">
        <v>103</v>
      </c>
      <c r="C106" s="78" t="s">
        <v>44</v>
      </c>
      <c r="D106" s="112"/>
      <c r="E106" s="113"/>
      <c r="F106" s="107" t="s">
        <v>24</v>
      </c>
      <c r="G106" s="97">
        <v>9</v>
      </c>
    </row>
    <row r="107" spans="1:7" s="2" customFormat="1" x14ac:dyDescent="0.3">
      <c r="A107" s="77" t="s">
        <v>11734</v>
      </c>
      <c r="B107" s="97">
        <v>104</v>
      </c>
      <c r="C107" s="78" t="s">
        <v>44</v>
      </c>
      <c r="D107" s="112"/>
      <c r="E107" s="113"/>
      <c r="F107" s="107" t="s">
        <v>24</v>
      </c>
      <c r="G107" s="97">
        <v>9</v>
      </c>
    </row>
    <row r="108" spans="1:7" s="2" customFormat="1" x14ac:dyDescent="0.3">
      <c r="A108" s="77" t="s">
        <v>11735</v>
      </c>
      <c r="B108" s="97">
        <v>105</v>
      </c>
      <c r="C108" s="78" t="s">
        <v>11736</v>
      </c>
      <c r="D108" s="112"/>
      <c r="E108" s="113"/>
      <c r="F108" s="107" t="s">
        <v>25</v>
      </c>
      <c r="G108" s="97">
        <v>22</v>
      </c>
    </row>
    <row r="109" spans="1:7" s="2" customFormat="1" x14ac:dyDescent="0.3">
      <c r="A109" s="77" t="s">
        <v>11737</v>
      </c>
      <c r="B109" s="97">
        <v>106</v>
      </c>
      <c r="C109" s="78" t="s">
        <v>11738</v>
      </c>
      <c r="D109" s="112"/>
      <c r="E109" s="113"/>
      <c r="F109" s="107" t="s">
        <v>24</v>
      </c>
      <c r="G109" s="97">
        <v>10</v>
      </c>
    </row>
    <row r="110" spans="1:7" s="2" customFormat="1" x14ac:dyDescent="0.3">
      <c r="A110" s="77" t="s">
        <v>11739</v>
      </c>
      <c r="B110" s="97">
        <v>107</v>
      </c>
      <c r="C110" s="78" t="s">
        <v>44</v>
      </c>
      <c r="D110" s="112"/>
      <c r="E110" s="113"/>
      <c r="F110" s="107" t="s">
        <v>24</v>
      </c>
      <c r="G110" s="97">
        <v>10</v>
      </c>
    </row>
    <row r="111" spans="1:7" s="2" customFormat="1" x14ac:dyDescent="0.3">
      <c r="A111" s="77" t="s">
        <v>11740</v>
      </c>
      <c r="B111" s="97">
        <v>108</v>
      </c>
      <c r="C111" s="78" t="s">
        <v>44</v>
      </c>
      <c r="D111" s="112"/>
      <c r="E111" s="113"/>
      <c r="F111" s="107" t="s">
        <v>24</v>
      </c>
      <c r="G111" s="97">
        <v>10</v>
      </c>
    </row>
    <row r="112" spans="1:7" s="2" customFormat="1" x14ac:dyDescent="0.3">
      <c r="A112" s="77" t="s">
        <v>11741</v>
      </c>
      <c r="B112" s="97">
        <v>109</v>
      </c>
      <c r="C112" s="78" t="s">
        <v>44</v>
      </c>
      <c r="D112" s="112"/>
      <c r="E112" s="113"/>
      <c r="F112" s="107" t="s">
        <v>24</v>
      </c>
      <c r="G112" s="97">
        <v>10</v>
      </c>
    </row>
    <row r="113" spans="1:7" s="2" customFormat="1" x14ac:dyDescent="0.3">
      <c r="A113" s="77" t="s">
        <v>11742</v>
      </c>
      <c r="B113" s="97">
        <v>110</v>
      </c>
      <c r="C113" s="78" t="s">
        <v>44</v>
      </c>
      <c r="D113" s="112"/>
      <c r="E113" s="113"/>
      <c r="F113" s="107" t="s">
        <v>24</v>
      </c>
      <c r="G113" s="97">
        <v>10</v>
      </c>
    </row>
    <row r="114" spans="1:7" s="2" customFormat="1" x14ac:dyDescent="0.3">
      <c r="A114" s="77" t="s">
        <v>11743</v>
      </c>
      <c r="B114" s="97">
        <v>111</v>
      </c>
      <c r="C114" s="78" t="s">
        <v>44</v>
      </c>
      <c r="D114" s="112"/>
      <c r="E114" s="113"/>
      <c r="F114" s="107" t="s">
        <v>24</v>
      </c>
      <c r="G114" s="97">
        <v>10</v>
      </c>
    </row>
    <row r="115" spans="1:7" s="2" customFormat="1" x14ac:dyDescent="0.3">
      <c r="A115" s="77" t="s">
        <v>11744</v>
      </c>
      <c r="B115" s="97">
        <v>112</v>
      </c>
      <c r="C115" s="78" t="s">
        <v>44</v>
      </c>
      <c r="D115" s="112"/>
      <c r="E115" s="113"/>
      <c r="F115" s="107" t="s">
        <v>24</v>
      </c>
      <c r="G115" s="97">
        <v>10</v>
      </c>
    </row>
    <row r="116" spans="1:7" s="2" customFormat="1" x14ac:dyDescent="0.3">
      <c r="A116" s="77" t="s">
        <v>11745</v>
      </c>
      <c r="B116" s="97">
        <v>113</v>
      </c>
      <c r="C116" s="78" t="s">
        <v>11738</v>
      </c>
      <c r="D116" s="112"/>
      <c r="E116" s="113"/>
      <c r="F116" s="107" t="s">
        <v>24</v>
      </c>
      <c r="G116" s="97">
        <v>10</v>
      </c>
    </row>
    <row r="117" spans="1:7" s="2" customFormat="1" x14ac:dyDescent="0.3">
      <c r="A117" s="77" t="s">
        <v>11746</v>
      </c>
      <c r="B117" s="97">
        <v>114</v>
      </c>
      <c r="C117" s="78" t="s">
        <v>44</v>
      </c>
      <c r="D117" s="112"/>
      <c r="E117" s="113"/>
      <c r="F117" s="107" t="s">
        <v>24</v>
      </c>
      <c r="G117" s="97">
        <v>10</v>
      </c>
    </row>
    <row r="118" spans="1:7" s="2" customFormat="1" x14ac:dyDescent="0.3">
      <c r="A118" s="77" t="s">
        <v>11747</v>
      </c>
      <c r="B118" s="97">
        <v>115</v>
      </c>
      <c r="C118" s="78" t="s">
        <v>44</v>
      </c>
      <c r="D118" s="112"/>
      <c r="E118" s="113"/>
      <c r="F118" s="107" t="s">
        <v>24</v>
      </c>
      <c r="G118" s="97">
        <v>10</v>
      </c>
    </row>
    <row r="119" spans="1:7" s="2" customFormat="1" x14ac:dyDescent="0.3">
      <c r="A119" s="77" t="s">
        <v>11748</v>
      </c>
      <c r="B119" s="97">
        <v>116</v>
      </c>
      <c r="C119" s="78" t="s">
        <v>44</v>
      </c>
      <c r="D119" s="112"/>
      <c r="E119" s="113"/>
      <c r="F119" s="107" t="s">
        <v>24</v>
      </c>
      <c r="G119" s="97">
        <v>10</v>
      </c>
    </row>
    <row r="120" spans="1:7" s="2" customFormat="1" x14ac:dyDescent="0.3">
      <c r="A120" s="77" t="s">
        <v>11749</v>
      </c>
      <c r="B120" s="97">
        <v>117</v>
      </c>
      <c r="C120" s="78" t="s">
        <v>44</v>
      </c>
      <c r="D120" s="112"/>
      <c r="E120" s="113"/>
      <c r="F120" s="107" t="s">
        <v>24</v>
      </c>
      <c r="G120" s="97">
        <v>10</v>
      </c>
    </row>
    <row r="121" spans="1:7" s="2" customFormat="1" x14ac:dyDescent="0.3">
      <c r="A121" s="77" t="s">
        <v>11750</v>
      </c>
      <c r="B121" s="97">
        <v>118</v>
      </c>
      <c r="C121" s="78" t="s">
        <v>44</v>
      </c>
      <c r="D121" s="112"/>
      <c r="E121" s="113"/>
      <c r="F121" s="107" t="s">
        <v>24</v>
      </c>
      <c r="G121" s="97">
        <v>10</v>
      </c>
    </row>
    <row r="122" spans="1:7" s="2" customFormat="1" x14ac:dyDescent="0.3">
      <c r="A122" s="77" t="s">
        <v>11751</v>
      </c>
      <c r="B122" s="97">
        <v>119</v>
      </c>
      <c r="C122" s="78" t="s">
        <v>44</v>
      </c>
      <c r="D122" s="112"/>
      <c r="E122" s="113"/>
      <c r="F122" s="107" t="s">
        <v>24</v>
      </c>
      <c r="G122" s="97">
        <v>10</v>
      </c>
    </row>
    <row r="123" spans="1:7" s="2" customFormat="1" x14ac:dyDescent="0.3">
      <c r="A123" s="77" t="s">
        <v>11752</v>
      </c>
      <c r="B123" s="97">
        <v>120</v>
      </c>
      <c r="C123" s="78" t="s">
        <v>11738</v>
      </c>
      <c r="D123" s="112"/>
      <c r="E123" s="113"/>
      <c r="F123" s="107" t="s">
        <v>24</v>
      </c>
      <c r="G123" s="97">
        <v>10</v>
      </c>
    </row>
    <row r="124" spans="1:7" s="2" customFormat="1" x14ac:dyDescent="0.3">
      <c r="A124" s="77" t="s">
        <v>11753</v>
      </c>
      <c r="B124" s="97">
        <v>121</v>
      </c>
      <c r="C124" s="78" t="s">
        <v>44</v>
      </c>
      <c r="D124" s="112"/>
      <c r="E124" s="113"/>
      <c r="F124" s="107" t="s">
        <v>24</v>
      </c>
      <c r="G124" s="97">
        <v>10</v>
      </c>
    </row>
    <row r="125" spans="1:7" s="2" customFormat="1" x14ac:dyDescent="0.3">
      <c r="A125" s="77" t="s">
        <v>11754</v>
      </c>
      <c r="B125" s="97">
        <v>122</v>
      </c>
      <c r="C125" s="78" t="s">
        <v>44</v>
      </c>
      <c r="D125" s="112"/>
      <c r="E125" s="113"/>
      <c r="F125" s="107" t="s">
        <v>24</v>
      </c>
      <c r="G125" s="97">
        <v>10</v>
      </c>
    </row>
    <row r="126" spans="1:7" s="2" customFormat="1" x14ac:dyDescent="0.3">
      <c r="A126" s="77" t="s">
        <v>11755</v>
      </c>
      <c r="B126" s="97">
        <v>123</v>
      </c>
      <c r="C126" s="78" t="s">
        <v>44</v>
      </c>
      <c r="D126" s="112"/>
      <c r="E126" s="113"/>
      <c r="F126" s="107" t="s">
        <v>24</v>
      </c>
      <c r="G126" s="97">
        <v>10</v>
      </c>
    </row>
    <row r="127" spans="1:7" s="2" customFormat="1" x14ac:dyDescent="0.3">
      <c r="A127" s="77" t="s">
        <v>11756</v>
      </c>
      <c r="B127" s="97">
        <v>124</v>
      </c>
      <c r="C127" s="78" t="s">
        <v>44</v>
      </c>
      <c r="D127" s="112"/>
      <c r="E127" s="113"/>
      <c r="F127" s="107" t="s">
        <v>24</v>
      </c>
      <c r="G127" s="97">
        <v>10</v>
      </c>
    </row>
    <row r="128" spans="1:7" s="2" customFormat="1" x14ac:dyDescent="0.3">
      <c r="A128" s="77" t="s">
        <v>11757</v>
      </c>
      <c r="B128" s="97">
        <v>125</v>
      </c>
      <c r="C128" s="78" t="s">
        <v>44</v>
      </c>
      <c r="D128" s="112"/>
      <c r="E128" s="113"/>
      <c r="F128" s="107" t="s">
        <v>24</v>
      </c>
      <c r="G128" s="97">
        <v>10</v>
      </c>
    </row>
    <row r="129" spans="1:7" s="2" customFormat="1" x14ac:dyDescent="0.3">
      <c r="A129" s="77" t="s">
        <v>11758</v>
      </c>
      <c r="B129" s="97">
        <v>126</v>
      </c>
      <c r="C129" s="78" t="s">
        <v>44</v>
      </c>
      <c r="D129" s="112"/>
      <c r="E129" s="113"/>
      <c r="F129" s="107" t="s">
        <v>24</v>
      </c>
      <c r="G129" s="97">
        <v>10</v>
      </c>
    </row>
    <row r="130" spans="1:7" s="2" customFormat="1" x14ac:dyDescent="0.3">
      <c r="A130" s="77" t="s">
        <v>11759</v>
      </c>
      <c r="B130" s="97">
        <v>127</v>
      </c>
      <c r="C130" s="78" t="s">
        <v>11738</v>
      </c>
      <c r="D130" s="112"/>
      <c r="E130" s="113"/>
      <c r="F130" s="107" t="s">
        <v>24</v>
      </c>
      <c r="G130" s="97">
        <v>10</v>
      </c>
    </row>
    <row r="131" spans="1:7" s="2" customFormat="1" x14ac:dyDescent="0.3">
      <c r="A131" s="77" t="s">
        <v>11760</v>
      </c>
      <c r="B131" s="97">
        <v>128</v>
      </c>
      <c r="C131" s="78" t="s">
        <v>44</v>
      </c>
      <c r="D131" s="112"/>
      <c r="E131" s="113"/>
      <c r="F131" s="107" t="s">
        <v>24</v>
      </c>
      <c r="G131" s="97">
        <v>10</v>
      </c>
    </row>
    <row r="132" spans="1:7" s="2" customFormat="1" x14ac:dyDescent="0.3">
      <c r="A132" s="77" t="s">
        <v>11761</v>
      </c>
      <c r="B132" s="97">
        <v>129</v>
      </c>
      <c r="C132" s="78" t="s">
        <v>44</v>
      </c>
      <c r="D132" s="112"/>
      <c r="E132" s="113"/>
      <c r="F132" s="107" t="s">
        <v>24</v>
      </c>
      <c r="G132" s="97">
        <v>10</v>
      </c>
    </row>
    <row r="133" spans="1:7" s="2" customFormat="1" x14ac:dyDescent="0.3">
      <c r="A133" s="77" t="s">
        <v>11762</v>
      </c>
      <c r="B133" s="97">
        <v>130</v>
      </c>
      <c r="C133" s="78" t="s">
        <v>44</v>
      </c>
      <c r="D133" s="112"/>
      <c r="E133" s="113"/>
      <c r="F133" s="107" t="s">
        <v>24</v>
      </c>
      <c r="G133" s="97">
        <v>10</v>
      </c>
    </row>
    <row r="134" spans="1:7" s="2" customFormat="1" x14ac:dyDescent="0.3">
      <c r="A134" s="77" t="s">
        <v>11763</v>
      </c>
      <c r="B134" s="97">
        <v>131</v>
      </c>
      <c r="C134" s="78" t="s">
        <v>44</v>
      </c>
      <c r="D134" s="112"/>
      <c r="E134" s="113"/>
      <c r="F134" s="107" t="s">
        <v>24</v>
      </c>
      <c r="G134" s="97">
        <v>10</v>
      </c>
    </row>
    <row r="135" spans="1:7" s="2" customFormat="1" x14ac:dyDescent="0.3">
      <c r="A135" s="77" t="s">
        <v>11764</v>
      </c>
      <c r="B135" s="97">
        <v>132</v>
      </c>
      <c r="C135" s="78" t="s">
        <v>44</v>
      </c>
      <c r="D135" s="112"/>
      <c r="E135" s="113"/>
      <c r="F135" s="107" t="s">
        <v>24</v>
      </c>
      <c r="G135" s="97">
        <v>10</v>
      </c>
    </row>
    <row r="136" spans="1:7" s="2" customFormat="1" x14ac:dyDescent="0.3">
      <c r="A136" s="77" t="s">
        <v>11765</v>
      </c>
      <c r="B136" s="97">
        <v>133</v>
      </c>
      <c r="C136" s="78" t="s">
        <v>44</v>
      </c>
      <c r="D136" s="112"/>
      <c r="E136" s="113"/>
      <c r="F136" s="107" t="s">
        <v>24</v>
      </c>
      <c r="G136" s="97">
        <v>10</v>
      </c>
    </row>
    <row r="137" spans="1:7" s="2" customFormat="1" x14ac:dyDescent="0.3">
      <c r="A137" s="77" t="s">
        <v>11766</v>
      </c>
      <c r="B137" s="97">
        <v>134</v>
      </c>
      <c r="C137" s="78" t="s">
        <v>11738</v>
      </c>
      <c r="D137" s="112"/>
      <c r="E137" s="113"/>
      <c r="F137" s="107" t="s">
        <v>24</v>
      </c>
      <c r="G137" s="97">
        <v>10</v>
      </c>
    </row>
    <row r="138" spans="1:7" s="2" customFormat="1" x14ac:dyDescent="0.3">
      <c r="A138" s="77" t="s">
        <v>11767</v>
      </c>
      <c r="B138" s="97">
        <v>135</v>
      </c>
      <c r="C138" s="78" t="s">
        <v>44</v>
      </c>
      <c r="D138" s="112"/>
      <c r="E138" s="113"/>
      <c r="F138" s="107" t="s">
        <v>24</v>
      </c>
      <c r="G138" s="97">
        <v>10</v>
      </c>
    </row>
    <row r="139" spans="1:7" s="2" customFormat="1" x14ac:dyDescent="0.3">
      <c r="A139" s="77" t="s">
        <v>11768</v>
      </c>
      <c r="B139" s="97">
        <v>136</v>
      </c>
      <c r="C139" s="78" t="s">
        <v>44</v>
      </c>
      <c r="D139" s="112"/>
      <c r="E139" s="113"/>
      <c r="F139" s="107" t="s">
        <v>24</v>
      </c>
      <c r="G139" s="97">
        <v>10</v>
      </c>
    </row>
    <row r="140" spans="1:7" s="2" customFormat="1" x14ac:dyDescent="0.3">
      <c r="A140" s="77" t="s">
        <v>11769</v>
      </c>
      <c r="B140" s="97">
        <v>137</v>
      </c>
      <c r="C140" s="78" t="s">
        <v>44</v>
      </c>
      <c r="D140" s="112"/>
      <c r="E140" s="113"/>
      <c r="F140" s="107" t="s">
        <v>24</v>
      </c>
      <c r="G140" s="97">
        <v>10</v>
      </c>
    </row>
    <row r="141" spans="1:7" s="2" customFormat="1" x14ac:dyDescent="0.3">
      <c r="A141" s="77" t="s">
        <v>11770</v>
      </c>
      <c r="B141" s="97">
        <v>138</v>
      </c>
      <c r="C141" s="78" t="s">
        <v>44</v>
      </c>
      <c r="D141" s="112"/>
      <c r="E141" s="113"/>
      <c r="F141" s="107" t="s">
        <v>24</v>
      </c>
      <c r="G141" s="97">
        <v>10</v>
      </c>
    </row>
    <row r="142" spans="1:7" s="2" customFormat="1" x14ac:dyDescent="0.3">
      <c r="A142" s="77" t="s">
        <v>11771</v>
      </c>
      <c r="B142" s="97">
        <v>139</v>
      </c>
      <c r="C142" s="78" t="s">
        <v>44</v>
      </c>
      <c r="D142" s="112"/>
      <c r="E142" s="113"/>
      <c r="F142" s="107" t="s">
        <v>24</v>
      </c>
      <c r="G142" s="97">
        <v>10</v>
      </c>
    </row>
    <row r="143" spans="1:7" s="2" customFormat="1" x14ac:dyDescent="0.3">
      <c r="A143" s="77" t="s">
        <v>11772</v>
      </c>
      <c r="B143" s="97">
        <v>140</v>
      </c>
      <c r="C143" s="78" t="s">
        <v>44</v>
      </c>
      <c r="D143" s="112"/>
      <c r="E143" s="113"/>
      <c r="F143" s="107" t="s">
        <v>24</v>
      </c>
      <c r="G143" s="97">
        <v>10</v>
      </c>
    </row>
    <row r="144" spans="1:7" s="2" customFormat="1" x14ac:dyDescent="0.3">
      <c r="A144" s="77" t="s">
        <v>11773</v>
      </c>
      <c r="B144" s="97">
        <v>141</v>
      </c>
      <c r="C144" s="78" t="s">
        <v>11738</v>
      </c>
      <c r="D144" s="112"/>
      <c r="E144" s="113"/>
      <c r="F144" s="107" t="s">
        <v>24</v>
      </c>
      <c r="G144" s="97">
        <v>10</v>
      </c>
    </row>
    <row r="145" spans="1:7" s="2" customFormat="1" x14ac:dyDescent="0.3">
      <c r="A145" s="77" t="s">
        <v>11774</v>
      </c>
      <c r="B145" s="97">
        <v>142</v>
      </c>
      <c r="C145" s="78" t="s">
        <v>44</v>
      </c>
      <c r="D145" s="112"/>
      <c r="E145" s="113"/>
      <c r="F145" s="107" t="s">
        <v>24</v>
      </c>
      <c r="G145" s="97">
        <v>10</v>
      </c>
    </row>
    <row r="146" spans="1:7" s="2" customFormat="1" x14ac:dyDescent="0.3">
      <c r="A146" s="77" t="s">
        <v>11775</v>
      </c>
      <c r="B146" s="97">
        <v>143</v>
      </c>
      <c r="C146" s="78" t="s">
        <v>44</v>
      </c>
      <c r="D146" s="112"/>
      <c r="E146" s="113"/>
      <c r="F146" s="107" t="s">
        <v>24</v>
      </c>
      <c r="G146" s="97">
        <v>10</v>
      </c>
    </row>
    <row r="147" spans="1:7" s="2" customFormat="1" x14ac:dyDescent="0.3">
      <c r="A147" s="77" t="s">
        <v>11776</v>
      </c>
      <c r="B147" s="97">
        <v>144</v>
      </c>
      <c r="C147" s="78" t="s">
        <v>44</v>
      </c>
      <c r="D147" s="112"/>
      <c r="E147" s="113"/>
      <c r="F147" s="107" t="s">
        <v>24</v>
      </c>
      <c r="G147" s="97">
        <v>10</v>
      </c>
    </row>
    <row r="148" spans="1:7" s="2" customFormat="1" x14ac:dyDescent="0.3">
      <c r="A148" s="77" t="s">
        <v>11777</v>
      </c>
      <c r="B148" s="97">
        <v>145</v>
      </c>
      <c r="C148" s="78" t="s">
        <v>44</v>
      </c>
      <c r="D148" s="112"/>
      <c r="E148" s="113"/>
      <c r="F148" s="107" t="s">
        <v>24</v>
      </c>
      <c r="G148" s="97">
        <v>10</v>
      </c>
    </row>
    <row r="149" spans="1:7" s="2" customFormat="1" x14ac:dyDescent="0.3">
      <c r="A149" s="77" t="s">
        <v>11778</v>
      </c>
      <c r="B149" s="97">
        <v>146</v>
      </c>
      <c r="C149" s="78" t="s">
        <v>44</v>
      </c>
      <c r="D149" s="112"/>
      <c r="E149" s="113"/>
      <c r="F149" s="107" t="s">
        <v>24</v>
      </c>
      <c r="G149" s="97">
        <v>10</v>
      </c>
    </row>
    <row r="150" spans="1:7" s="2" customFormat="1" x14ac:dyDescent="0.3">
      <c r="A150" s="77" t="s">
        <v>11779</v>
      </c>
      <c r="B150" s="97">
        <v>147</v>
      </c>
      <c r="C150" s="78" t="s">
        <v>44</v>
      </c>
      <c r="D150" s="112"/>
      <c r="E150" s="113"/>
      <c r="F150" s="107" t="s">
        <v>24</v>
      </c>
      <c r="G150" s="97">
        <v>10</v>
      </c>
    </row>
    <row r="151" spans="1:7" s="2" customFormat="1" x14ac:dyDescent="0.3">
      <c r="A151" s="77" t="s">
        <v>11780</v>
      </c>
      <c r="B151" s="97">
        <v>148</v>
      </c>
      <c r="C151" s="78" t="s">
        <v>11738</v>
      </c>
      <c r="D151" s="112"/>
      <c r="E151" s="113"/>
      <c r="F151" s="107" t="s">
        <v>24</v>
      </c>
      <c r="G151" s="97">
        <v>10</v>
      </c>
    </row>
    <row r="152" spans="1:7" s="2" customFormat="1" x14ac:dyDescent="0.3">
      <c r="A152" s="77" t="s">
        <v>11781</v>
      </c>
      <c r="B152" s="97">
        <v>149</v>
      </c>
      <c r="C152" s="78" t="s">
        <v>44</v>
      </c>
      <c r="D152" s="112"/>
      <c r="E152" s="113"/>
      <c r="F152" s="107" t="s">
        <v>24</v>
      </c>
      <c r="G152" s="97">
        <v>10</v>
      </c>
    </row>
    <row r="153" spans="1:7" s="2" customFormat="1" x14ac:dyDescent="0.3">
      <c r="A153" s="77" t="s">
        <v>11782</v>
      </c>
      <c r="B153" s="97">
        <v>150</v>
      </c>
      <c r="C153" s="78" t="s">
        <v>44</v>
      </c>
      <c r="D153" s="112"/>
      <c r="E153" s="113"/>
      <c r="F153" s="107" t="s">
        <v>24</v>
      </c>
      <c r="G153" s="97">
        <v>10</v>
      </c>
    </row>
    <row r="154" spans="1:7" s="2" customFormat="1" x14ac:dyDescent="0.3">
      <c r="A154" s="77" t="s">
        <v>11783</v>
      </c>
      <c r="B154" s="97">
        <v>151</v>
      </c>
      <c r="C154" s="78" t="s">
        <v>44</v>
      </c>
      <c r="D154" s="112"/>
      <c r="E154" s="113"/>
      <c r="F154" s="107" t="s">
        <v>24</v>
      </c>
      <c r="G154" s="97">
        <v>10</v>
      </c>
    </row>
    <row r="155" spans="1:7" s="2" customFormat="1" x14ac:dyDescent="0.3">
      <c r="A155" s="77" t="s">
        <v>11784</v>
      </c>
      <c r="B155" s="97">
        <v>152</v>
      </c>
      <c r="C155" s="78" t="s">
        <v>44</v>
      </c>
      <c r="D155" s="112"/>
      <c r="E155" s="113"/>
      <c r="F155" s="107" t="s">
        <v>24</v>
      </c>
      <c r="G155" s="97">
        <v>10</v>
      </c>
    </row>
    <row r="156" spans="1:7" s="2" customFormat="1" x14ac:dyDescent="0.3">
      <c r="A156" s="77" t="s">
        <v>11785</v>
      </c>
      <c r="B156" s="97">
        <v>153</v>
      </c>
      <c r="C156" s="78" t="s">
        <v>44</v>
      </c>
      <c r="D156" s="112"/>
      <c r="E156" s="113"/>
      <c r="F156" s="107" t="s">
        <v>24</v>
      </c>
      <c r="G156" s="97">
        <v>10</v>
      </c>
    </row>
    <row r="157" spans="1:7" s="2" customFormat="1" x14ac:dyDescent="0.3">
      <c r="A157" s="77" t="s">
        <v>11786</v>
      </c>
      <c r="B157" s="97">
        <v>154</v>
      </c>
      <c r="C157" s="78" t="s">
        <v>44</v>
      </c>
      <c r="D157" s="112"/>
      <c r="E157" s="113"/>
      <c r="F157" s="107" t="s">
        <v>24</v>
      </c>
      <c r="G157" s="97">
        <v>10</v>
      </c>
    </row>
    <row r="158" spans="1:7" s="2" customFormat="1" x14ac:dyDescent="0.3">
      <c r="A158" s="77" t="s">
        <v>11787</v>
      </c>
      <c r="B158" s="97">
        <v>155</v>
      </c>
      <c r="C158" s="78" t="s">
        <v>11738</v>
      </c>
      <c r="D158" s="112"/>
      <c r="E158" s="113"/>
      <c r="F158" s="107" t="s">
        <v>24</v>
      </c>
      <c r="G158" s="97">
        <v>10</v>
      </c>
    </row>
    <row r="159" spans="1:7" s="2" customFormat="1" x14ac:dyDescent="0.3">
      <c r="A159" s="77" t="s">
        <v>11788</v>
      </c>
      <c r="B159" s="97">
        <v>156</v>
      </c>
      <c r="C159" s="78" t="s">
        <v>44</v>
      </c>
      <c r="D159" s="112"/>
      <c r="E159" s="113"/>
      <c r="F159" s="107" t="s">
        <v>24</v>
      </c>
      <c r="G159" s="97">
        <v>10</v>
      </c>
    </row>
    <row r="160" spans="1:7" s="2" customFormat="1" x14ac:dyDescent="0.3">
      <c r="A160" s="77" t="s">
        <v>11789</v>
      </c>
      <c r="B160" s="97">
        <v>157</v>
      </c>
      <c r="C160" s="78" t="s">
        <v>44</v>
      </c>
      <c r="D160" s="112"/>
      <c r="E160" s="113"/>
      <c r="F160" s="107" t="s">
        <v>24</v>
      </c>
      <c r="G160" s="97">
        <v>10</v>
      </c>
    </row>
    <row r="161" spans="1:7" s="2" customFormat="1" x14ac:dyDescent="0.3">
      <c r="A161" s="77" t="s">
        <v>11790</v>
      </c>
      <c r="B161" s="97">
        <v>158</v>
      </c>
      <c r="C161" s="78" t="s">
        <v>44</v>
      </c>
      <c r="D161" s="112"/>
      <c r="E161" s="113"/>
      <c r="F161" s="107" t="s">
        <v>24</v>
      </c>
      <c r="G161" s="97">
        <v>10</v>
      </c>
    </row>
    <row r="162" spans="1:7" s="2" customFormat="1" x14ac:dyDescent="0.3">
      <c r="A162" s="77" t="s">
        <v>11791</v>
      </c>
      <c r="B162" s="97">
        <v>159</v>
      </c>
      <c r="C162" s="78" t="s">
        <v>44</v>
      </c>
      <c r="D162" s="112"/>
      <c r="E162" s="113"/>
      <c r="F162" s="107" t="s">
        <v>24</v>
      </c>
      <c r="G162" s="97">
        <v>10</v>
      </c>
    </row>
    <row r="163" spans="1:7" s="2" customFormat="1" x14ac:dyDescent="0.3">
      <c r="A163" s="77" t="s">
        <v>11792</v>
      </c>
      <c r="B163" s="97">
        <v>160</v>
      </c>
      <c r="C163" s="78" t="s">
        <v>44</v>
      </c>
      <c r="D163" s="112"/>
      <c r="E163" s="113"/>
      <c r="F163" s="107" t="s">
        <v>24</v>
      </c>
      <c r="G163" s="97">
        <v>10</v>
      </c>
    </row>
    <row r="164" spans="1:7" s="2" customFormat="1" x14ac:dyDescent="0.3">
      <c r="A164" s="77" t="s">
        <v>11793</v>
      </c>
      <c r="B164" s="97">
        <v>161</v>
      </c>
      <c r="C164" s="78" t="s">
        <v>44</v>
      </c>
      <c r="D164" s="112"/>
      <c r="E164" s="113"/>
      <c r="F164" s="107" t="s">
        <v>24</v>
      </c>
      <c r="G164" s="97">
        <v>10</v>
      </c>
    </row>
    <row r="165" spans="1:7" s="2" customFormat="1" x14ac:dyDescent="0.3">
      <c r="A165" s="77" t="s">
        <v>11794</v>
      </c>
      <c r="B165" s="97">
        <v>162</v>
      </c>
      <c r="C165" s="78" t="s">
        <v>11738</v>
      </c>
      <c r="D165" s="112"/>
      <c r="E165" s="113"/>
      <c r="F165" s="107" t="s">
        <v>24</v>
      </c>
      <c r="G165" s="97">
        <v>10</v>
      </c>
    </row>
    <row r="166" spans="1:7" s="2" customFormat="1" x14ac:dyDescent="0.3">
      <c r="A166" s="77" t="s">
        <v>11795</v>
      </c>
      <c r="B166" s="97">
        <v>163</v>
      </c>
      <c r="C166" s="78" t="s">
        <v>44</v>
      </c>
      <c r="D166" s="112"/>
      <c r="E166" s="113"/>
      <c r="F166" s="107" t="s">
        <v>24</v>
      </c>
      <c r="G166" s="97">
        <v>10</v>
      </c>
    </row>
    <row r="167" spans="1:7" s="2" customFormat="1" x14ac:dyDescent="0.3">
      <c r="A167" s="77" t="s">
        <v>11796</v>
      </c>
      <c r="B167" s="97">
        <v>164</v>
      </c>
      <c r="C167" s="78" t="s">
        <v>44</v>
      </c>
      <c r="D167" s="112"/>
      <c r="E167" s="113"/>
      <c r="F167" s="107" t="s">
        <v>24</v>
      </c>
      <c r="G167" s="97">
        <v>10</v>
      </c>
    </row>
    <row r="168" spans="1:7" s="2" customFormat="1" x14ac:dyDescent="0.3">
      <c r="A168" s="77" t="s">
        <v>11797</v>
      </c>
      <c r="B168" s="97">
        <v>165</v>
      </c>
      <c r="C168" s="78" t="s">
        <v>44</v>
      </c>
      <c r="D168" s="112"/>
      <c r="E168" s="113"/>
      <c r="F168" s="107" t="s">
        <v>24</v>
      </c>
      <c r="G168" s="97">
        <v>10</v>
      </c>
    </row>
    <row r="169" spans="1:7" s="2" customFormat="1" x14ac:dyDescent="0.3">
      <c r="A169" s="77" t="s">
        <v>11798</v>
      </c>
      <c r="B169" s="97">
        <v>166</v>
      </c>
      <c r="C169" s="78" t="s">
        <v>44</v>
      </c>
      <c r="D169" s="112"/>
      <c r="E169" s="113"/>
      <c r="F169" s="107" t="s">
        <v>24</v>
      </c>
      <c r="G169" s="97">
        <v>10</v>
      </c>
    </row>
    <row r="170" spans="1:7" s="2" customFormat="1" x14ac:dyDescent="0.3">
      <c r="A170" s="77" t="s">
        <v>11799</v>
      </c>
      <c r="B170" s="97">
        <v>167</v>
      </c>
      <c r="C170" s="78" t="s">
        <v>44</v>
      </c>
      <c r="D170" s="112"/>
      <c r="E170" s="113"/>
      <c r="F170" s="107" t="s">
        <v>24</v>
      </c>
      <c r="G170" s="97">
        <v>10</v>
      </c>
    </row>
    <row r="171" spans="1:7" s="2" customFormat="1" x14ac:dyDescent="0.3">
      <c r="A171" s="77" t="s">
        <v>11800</v>
      </c>
      <c r="B171" s="97">
        <v>168</v>
      </c>
      <c r="C171" s="78" t="s">
        <v>44</v>
      </c>
      <c r="D171" s="112"/>
      <c r="E171" s="113"/>
      <c r="F171" s="107" t="s">
        <v>24</v>
      </c>
      <c r="G171" s="97">
        <v>10</v>
      </c>
    </row>
    <row r="172" spans="1:7" s="2" customFormat="1" x14ac:dyDescent="0.3">
      <c r="A172" s="77" t="s">
        <v>11801</v>
      </c>
      <c r="B172" s="97">
        <v>169</v>
      </c>
      <c r="C172" s="78" t="s">
        <v>11738</v>
      </c>
      <c r="D172" s="112"/>
      <c r="E172" s="113"/>
      <c r="F172" s="107" t="s">
        <v>24</v>
      </c>
      <c r="G172" s="97">
        <v>10</v>
      </c>
    </row>
    <row r="173" spans="1:7" s="2" customFormat="1" x14ac:dyDescent="0.3">
      <c r="A173" s="77" t="s">
        <v>11802</v>
      </c>
      <c r="B173" s="97">
        <v>170</v>
      </c>
      <c r="C173" s="78" t="s">
        <v>44</v>
      </c>
      <c r="D173" s="112"/>
      <c r="E173" s="113"/>
      <c r="F173" s="107" t="s">
        <v>24</v>
      </c>
      <c r="G173" s="97">
        <v>10</v>
      </c>
    </row>
    <row r="174" spans="1:7" s="2" customFormat="1" x14ac:dyDescent="0.3">
      <c r="A174" s="77" t="s">
        <v>11803</v>
      </c>
      <c r="B174" s="97">
        <v>171</v>
      </c>
      <c r="C174" s="78" t="s">
        <v>44</v>
      </c>
      <c r="D174" s="112"/>
      <c r="E174" s="113"/>
      <c r="F174" s="107" t="s">
        <v>24</v>
      </c>
      <c r="G174" s="97">
        <v>10</v>
      </c>
    </row>
    <row r="175" spans="1:7" s="2" customFormat="1" x14ac:dyDescent="0.3">
      <c r="A175" s="77" t="s">
        <v>11804</v>
      </c>
      <c r="B175" s="97">
        <v>172</v>
      </c>
      <c r="C175" s="78" t="s">
        <v>44</v>
      </c>
      <c r="D175" s="112"/>
      <c r="E175" s="113"/>
      <c r="F175" s="107" t="s">
        <v>24</v>
      </c>
      <c r="G175" s="97">
        <v>10</v>
      </c>
    </row>
    <row r="176" spans="1:7" s="2" customFormat="1" x14ac:dyDescent="0.3">
      <c r="A176" s="77" t="s">
        <v>11805</v>
      </c>
      <c r="B176" s="97">
        <v>173</v>
      </c>
      <c r="C176" s="78" t="s">
        <v>44</v>
      </c>
      <c r="D176" s="112"/>
      <c r="E176" s="113"/>
      <c r="F176" s="107" t="s">
        <v>24</v>
      </c>
      <c r="G176" s="97">
        <v>10</v>
      </c>
    </row>
    <row r="177" spans="1:7" s="2" customFormat="1" x14ac:dyDescent="0.3">
      <c r="A177" s="77" t="s">
        <v>11806</v>
      </c>
      <c r="B177" s="97">
        <v>174</v>
      </c>
      <c r="C177" s="78" t="s">
        <v>44</v>
      </c>
      <c r="D177" s="112"/>
      <c r="E177" s="113"/>
      <c r="F177" s="107" t="s">
        <v>24</v>
      </c>
      <c r="G177" s="97">
        <v>10</v>
      </c>
    </row>
    <row r="178" spans="1:7" s="2" customFormat="1" x14ac:dyDescent="0.3">
      <c r="A178" s="77" t="s">
        <v>11807</v>
      </c>
      <c r="B178" s="97">
        <v>175</v>
      </c>
      <c r="C178" s="78" t="s">
        <v>44</v>
      </c>
      <c r="D178" s="112"/>
      <c r="E178" s="113"/>
      <c r="F178" s="107" t="s">
        <v>24</v>
      </c>
      <c r="G178" s="97">
        <v>10</v>
      </c>
    </row>
    <row r="179" spans="1:7" s="2" customFormat="1" x14ac:dyDescent="0.3">
      <c r="A179" s="77" t="s">
        <v>11808</v>
      </c>
      <c r="B179" s="97">
        <v>176</v>
      </c>
      <c r="C179" s="78" t="s">
        <v>11738</v>
      </c>
      <c r="D179" s="112"/>
      <c r="E179" s="113"/>
      <c r="F179" s="107" t="s">
        <v>24</v>
      </c>
      <c r="G179" s="97">
        <v>10</v>
      </c>
    </row>
    <row r="180" spans="1:7" s="2" customFormat="1" x14ac:dyDescent="0.3">
      <c r="A180" s="77" t="s">
        <v>11809</v>
      </c>
      <c r="B180" s="97">
        <v>177</v>
      </c>
      <c r="C180" s="78" t="s">
        <v>44</v>
      </c>
      <c r="D180" s="112"/>
      <c r="E180" s="113"/>
      <c r="F180" s="107" t="s">
        <v>24</v>
      </c>
      <c r="G180" s="97">
        <v>10</v>
      </c>
    </row>
    <row r="181" spans="1:7" s="2" customFormat="1" x14ac:dyDescent="0.3">
      <c r="A181" s="77" t="s">
        <v>11810</v>
      </c>
      <c r="B181" s="97">
        <v>178</v>
      </c>
      <c r="C181" s="78" t="s">
        <v>44</v>
      </c>
      <c r="D181" s="112"/>
      <c r="E181" s="113"/>
      <c r="F181" s="107" t="s">
        <v>24</v>
      </c>
      <c r="G181" s="97">
        <v>10</v>
      </c>
    </row>
    <row r="182" spans="1:7" s="2" customFormat="1" x14ac:dyDescent="0.3">
      <c r="A182" s="77" t="s">
        <v>11811</v>
      </c>
      <c r="B182" s="97">
        <v>179</v>
      </c>
      <c r="C182" s="78" t="s">
        <v>44</v>
      </c>
      <c r="D182" s="112"/>
      <c r="E182" s="113"/>
      <c r="F182" s="107" t="s">
        <v>24</v>
      </c>
      <c r="G182" s="97">
        <v>10</v>
      </c>
    </row>
    <row r="183" spans="1:7" s="2" customFormat="1" x14ac:dyDescent="0.3">
      <c r="A183" s="77" t="s">
        <v>11812</v>
      </c>
      <c r="B183" s="97">
        <v>180</v>
      </c>
      <c r="C183" s="78" t="s">
        <v>44</v>
      </c>
      <c r="D183" s="112"/>
      <c r="E183" s="113"/>
      <c r="F183" s="107" t="s">
        <v>24</v>
      </c>
      <c r="G183" s="97">
        <v>10</v>
      </c>
    </row>
    <row r="184" spans="1:7" s="2" customFormat="1" x14ac:dyDescent="0.3">
      <c r="A184" s="77" t="s">
        <v>11813</v>
      </c>
      <c r="B184" s="97">
        <v>181</v>
      </c>
      <c r="C184" s="78" t="s">
        <v>44</v>
      </c>
      <c r="D184" s="112"/>
      <c r="E184" s="113"/>
      <c r="F184" s="107" t="s">
        <v>24</v>
      </c>
      <c r="G184" s="97">
        <v>10</v>
      </c>
    </row>
    <row r="185" spans="1:7" s="2" customFormat="1" x14ac:dyDescent="0.3">
      <c r="A185" s="77" t="s">
        <v>11814</v>
      </c>
      <c r="B185" s="97">
        <v>182</v>
      </c>
      <c r="C185" s="78" t="s">
        <v>44</v>
      </c>
      <c r="D185" s="112"/>
      <c r="E185" s="113"/>
      <c r="F185" s="107" t="s">
        <v>24</v>
      </c>
      <c r="G185" s="97">
        <v>10</v>
      </c>
    </row>
    <row r="186" spans="1:7" s="2" customFormat="1" x14ac:dyDescent="0.3">
      <c r="A186" s="77" t="s">
        <v>11815</v>
      </c>
      <c r="B186" s="97">
        <v>183</v>
      </c>
      <c r="C186" s="78" t="s">
        <v>11738</v>
      </c>
      <c r="D186" s="112"/>
      <c r="E186" s="113"/>
      <c r="F186" s="107" t="s">
        <v>24</v>
      </c>
      <c r="G186" s="97">
        <v>10</v>
      </c>
    </row>
    <row r="187" spans="1:7" s="2" customFormat="1" x14ac:dyDescent="0.3">
      <c r="A187" s="77" t="s">
        <v>11816</v>
      </c>
      <c r="B187" s="97">
        <v>184</v>
      </c>
      <c r="C187" s="78" t="s">
        <v>44</v>
      </c>
      <c r="D187" s="112"/>
      <c r="E187" s="113"/>
      <c r="F187" s="107" t="s">
        <v>24</v>
      </c>
      <c r="G187" s="97">
        <v>10</v>
      </c>
    </row>
    <row r="188" spans="1:7" s="2" customFormat="1" x14ac:dyDescent="0.3">
      <c r="A188" s="77" t="s">
        <v>11817</v>
      </c>
      <c r="B188" s="97">
        <v>185</v>
      </c>
      <c r="C188" s="78" t="s">
        <v>44</v>
      </c>
      <c r="D188" s="112"/>
      <c r="E188" s="113"/>
      <c r="F188" s="107" t="s">
        <v>24</v>
      </c>
      <c r="G188" s="97">
        <v>10</v>
      </c>
    </row>
    <row r="189" spans="1:7" s="2" customFormat="1" x14ac:dyDescent="0.3">
      <c r="A189" s="77" t="s">
        <v>11818</v>
      </c>
      <c r="B189" s="97">
        <v>186</v>
      </c>
      <c r="C189" s="78" t="s">
        <v>44</v>
      </c>
      <c r="D189" s="112"/>
      <c r="E189" s="113"/>
      <c r="F189" s="107" t="s">
        <v>24</v>
      </c>
      <c r="G189" s="97">
        <v>10</v>
      </c>
    </row>
    <row r="190" spans="1:7" s="2" customFormat="1" x14ac:dyDescent="0.3">
      <c r="A190" s="77" t="s">
        <v>11819</v>
      </c>
      <c r="B190" s="97">
        <v>187</v>
      </c>
      <c r="C190" s="78" t="s">
        <v>44</v>
      </c>
      <c r="D190" s="112"/>
      <c r="E190" s="113"/>
      <c r="F190" s="107" t="s">
        <v>24</v>
      </c>
      <c r="G190" s="97">
        <v>10</v>
      </c>
    </row>
    <row r="191" spans="1:7" s="2" customFormat="1" x14ac:dyDescent="0.3">
      <c r="A191" s="77" t="s">
        <v>11820</v>
      </c>
      <c r="B191" s="97">
        <v>188</v>
      </c>
      <c r="C191" s="78" t="s">
        <v>44</v>
      </c>
      <c r="D191" s="112"/>
      <c r="E191" s="113"/>
      <c r="F191" s="107" t="s">
        <v>24</v>
      </c>
      <c r="G191" s="97">
        <v>10</v>
      </c>
    </row>
    <row r="192" spans="1:7" s="2" customFormat="1" x14ac:dyDescent="0.3">
      <c r="A192" s="77" t="s">
        <v>11821</v>
      </c>
      <c r="B192" s="97">
        <v>189</v>
      </c>
      <c r="C192" s="78" t="s">
        <v>44</v>
      </c>
      <c r="D192" s="112"/>
      <c r="E192" s="113"/>
      <c r="F192" s="107" t="s">
        <v>24</v>
      </c>
      <c r="G192" s="97">
        <v>10</v>
      </c>
    </row>
    <row r="193" spans="1:7" s="2" customFormat="1" x14ac:dyDescent="0.3">
      <c r="A193" s="77" t="s">
        <v>11822</v>
      </c>
      <c r="B193" s="97">
        <v>190</v>
      </c>
      <c r="C193" s="78" t="s">
        <v>11738</v>
      </c>
      <c r="D193" s="112"/>
      <c r="E193" s="113"/>
      <c r="F193" s="107" t="s">
        <v>24</v>
      </c>
      <c r="G193" s="97">
        <v>10</v>
      </c>
    </row>
    <row r="194" spans="1:7" s="2" customFormat="1" x14ac:dyDescent="0.3">
      <c r="A194" s="77" t="s">
        <v>11823</v>
      </c>
      <c r="B194" s="97">
        <v>191</v>
      </c>
      <c r="C194" s="78" t="s">
        <v>44</v>
      </c>
      <c r="D194" s="112"/>
      <c r="E194" s="113"/>
      <c r="F194" s="107" t="s">
        <v>24</v>
      </c>
      <c r="G194" s="97">
        <v>10</v>
      </c>
    </row>
    <row r="195" spans="1:7" s="2" customFormat="1" x14ac:dyDescent="0.3">
      <c r="A195" s="77" t="s">
        <v>11824</v>
      </c>
      <c r="B195" s="97">
        <v>192</v>
      </c>
      <c r="C195" s="78" t="s">
        <v>44</v>
      </c>
      <c r="D195" s="112"/>
      <c r="E195" s="113"/>
      <c r="F195" s="107" t="s">
        <v>24</v>
      </c>
      <c r="G195" s="97">
        <v>10</v>
      </c>
    </row>
    <row r="196" spans="1:7" s="2" customFormat="1" x14ac:dyDescent="0.3">
      <c r="A196" s="77" t="s">
        <v>11825</v>
      </c>
      <c r="B196" s="97">
        <v>193</v>
      </c>
      <c r="C196" s="78" t="s">
        <v>44</v>
      </c>
      <c r="D196" s="112"/>
      <c r="E196" s="113"/>
      <c r="F196" s="107" t="s">
        <v>24</v>
      </c>
      <c r="G196" s="97">
        <v>10</v>
      </c>
    </row>
    <row r="197" spans="1:7" s="2" customFormat="1" x14ac:dyDescent="0.3">
      <c r="A197" s="77" t="s">
        <v>11826</v>
      </c>
      <c r="B197" s="97">
        <v>194</v>
      </c>
      <c r="C197" s="78" t="s">
        <v>44</v>
      </c>
      <c r="D197" s="112"/>
      <c r="E197" s="113"/>
      <c r="F197" s="107" t="s">
        <v>24</v>
      </c>
      <c r="G197" s="97">
        <v>10</v>
      </c>
    </row>
    <row r="198" spans="1:7" s="2" customFormat="1" x14ac:dyDescent="0.3">
      <c r="A198" s="77" t="s">
        <v>11827</v>
      </c>
      <c r="B198" s="97">
        <v>195</v>
      </c>
      <c r="C198" s="78" t="s">
        <v>44</v>
      </c>
      <c r="D198" s="112"/>
      <c r="E198" s="113"/>
      <c r="F198" s="107" t="s">
        <v>24</v>
      </c>
      <c r="G198" s="97">
        <v>10</v>
      </c>
    </row>
    <row r="199" spans="1:7" s="2" customFormat="1" x14ac:dyDescent="0.3">
      <c r="A199" s="77" t="s">
        <v>11828</v>
      </c>
      <c r="B199" s="97">
        <v>196</v>
      </c>
      <c r="C199" s="78" t="s">
        <v>44</v>
      </c>
      <c r="D199" s="112"/>
      <c r="E199" s="113"/>
      <c r="F199" s="107" t="s">
        <v>24</v>
      </c>
      <c r="G199" s="97">
        <v>10</v>
      </c>
    </row>
    <row r="200" spans="1:7" s="2" customFormat="1" x14ac:dyDescent="0.3">
      <c r="A200" s="77" t="s">
        <v>11829</v>
      </c>
      <c r="B200" s="97">
        <v>197</v>
      </c>
      <c r="C200" s="78" t="s">
        <v>11738</v>
      </c>
      <c r="D200" s="112"/>
      <c r="E200" s="113"/>
      <c r="F200" s="107" t="s">
        <v>24</v>
      </c>
      <c r="G200" s="97">
        <v>10</v>
      </c>
    </row>
    <row r="201" spans="1:7" s="2" customFormat="1" x14ac:dyDescent="0.3">
      <c r="A201" s="77" t="s">
        <v>11830</v>
      </c>
      <c r="B201" s="97">
        <v>198</v>
      </c>
      <c r="C201" s="78" t="s">
        <v>44</v>
      </c>
      <c r="D201" s="112"/>
      <c r="E201" s="113"/>
      <c r="F201" s="107" t="s">
        <v>24</v>
      </c>
      <c r="G201" s="97">
        <v>10</v>
      </c>
    </row>
    <row r="202" spans="1:7" s="2" customFormat="1" x14ac:dyDescent="0.3">
      <c r="A202" s="77" t="s">
        <v>11831</v>
      </c>
      <c r="B202" s="97">
        <v>199</v>
      </c>
      <c r="C202" s="78" t="s">
        <v>44</v>
      </c>
      <c r="D202" s="112"/>
      <c r="E202" s="113"/>
      <c r="F202" s="107" t="s">
        <v>24</v>
      </c>
      <c r="G202" s="97">
        <v>10</v>
      </c>
    </row>
    <row r="203" spans="1:7" s="2" customFormat="1" x14ac:dyDescent="0.3">
      <c r="A203" s="77" t="s">
        <v>11832</v>
      </c>
      <c r="B203" s="97">
        <v>200</v>
      </c>
      <c r="C203" s="78" t="s">
        <v>44</v>
      </c>
      <c r="D203" s="112"/>
      <c r="E203" s="113"/>
      <c r="F203" s="107" t="s">
        <v>24</v>
      </c>
      <c r="G203" s="97">
        <v>10</v>
      </c>
    </row>
    <row r="204" spans="1:7" s="2" customFormat="1" x14ac:dyDescent="0.3">
      <c r="A204" s="77" t="s">
        <v>11833</v>
      </c>
      <c r="B204" s="97">
        <v>201</v>
      </c>
      <c r="C204" s="78" t="s">
        <v>44</v>
      </c>
      <c r="D204" s="112"/>
      <c r="E204" s="113"/>
      <c r="F204" s="107" t="s">
        <v>24</v>
      </c>
      <c r="G204" s="97">
        <v>10</v>
      </c>
    </row>
    <row r="205" spans="1:7" s="2" customFormat="1" x14ac:dyDescent="0.3">
      <c r="A205" s="77" t="s">
        <v>11834</v>
      </c>
      <c r="B205" s="97">
        <v>202</v>
      </c>
      <c r="C205" s="78" t="s">
        <v>44</v>
      </c>
      <c r="D205" s="112"/>
      <c r="E205" s="113"/>
      <c r="F205" s="107" t="s">
        <v>24</v>
      </c>
      <c r="G205" s="97">
        <v>10</v>
      </c>
    </row>
    <row r="206" spans="1:7" s="2" customFormat="1" x14ac:dyDescent="0.3">
      <c r="A206" s="77" t="s">
        <v>11835</v>
      </c>
      <c r="B206" s="97">
        <v>203</v>
      </c>
      <c r="C206" s="78" t="s">
        <v>44</v>
      </c>
      <c r="D206" s="112"/>
      <c r="E206" s="113"/>
      <c r="F206" s="107" t="s">
        <v>24</v>
      </c>
      <c r="G206" s="97">
        <v>10</v>
      </c>
    </row>
    <row r="207" spans="1:7" s="2" customFormat="1" x14ac:dyDescent="0.3">
      <c r="A207" s="77" t="s">
        <v>11836</v>
      </c>
      <c r="B207" s="97">
        <v>204</v>
      </c>
      <c r="C207" s="78" t="s">
        <v>11738</v>
      </c>
      <c r="D207" s="112"/>
      <c r="E207" s="113"/>
      <c r="F207" s="107" t="s">
        <v>24</v>
      </c>
      <c r="G207" s="97">
        <v>10</v>
      </c>
    </row>
    <row r="208" spans="1:7" s="2" customFormat="1" x14ac:dyDescent="0.3">
      <c r="A208" s="77" t="s">
        <v>11837</v>
      </c>
      <c r="B208" s="97">
        <v>205</v>
      </c>
      <c r="C208" s="78" t="s">
        <v>44</v>
      </c>
      <c r="D208" s="112"/>
      <c r="E208" s="113"/>
      <c r="F208" s="107" t="s">
        <v>24</v>
      </c>
      <c r="G208" s="97">
        <v>10</v>
      </c>
    </row>
    <row r="209" spans="1:7" s="2" customFormat="1" x14ac:dyDescent="0.3">
      <c r="A209" s="77" t="s">
        <v>11838</v>
      </c>
      <c r="B209" s="97">
        <v>206</v>
      </c>
      <c r="C209" s="78" t="s">
        <v>44</v>
      </c>
      <c r="D209" s="112"/>
      <c r="E209" s="113"/>
      <c r="F209" s="107" t="s">
        <v>24</v>
      </c>
      <c r="G209" s="97">
        <v>10</v>
      </c>
    </row>
    <row r="210" spans="1:7" s="2" customFormat="1" x14ac:dyDescent="0.3">
      <c r="A210" s="77" t="s">
        <v>11839</v>
      </c>
      <c r="B210" s="97">
        <v>207</v>
      </c>
      <c r="C210" s="78" t="s">
        <v>44</v>
      </c>
      <c r="D210" s="112"/>
      <c r="E210" s="113"/>
      <c r="F210" s="107" t="s">
        <v>24</v>
      </c>
      <c r="G210" s="97">
        <v>10</v>
      </c>
    </row>
    <row r="211" spans="1:7" s="2" customFormat="1" x14ac:dyDescent="0.3">
      <c r="A211" s="77" t="s">
        <v>11840</v>
      </c>
      <c r="B211" s="97">
        <v>208</v>
      </c>
      <c r="C211" s="78" t="s">
        <v>44</v>
      </c>
      <c r="D211" s="112"/>
      <c r="E211" s="113"/>
      <c r="F211" s="107" t="s">
        <v>24</v>
      </c>
      <c r="G211" s="97">
        <v>10</v>
      </c>
    </row>
    <row r="212" spans="1:7" s="2" customFormat="1" x14ac:dyDescent="0.3">
      <c r="A212" s="77" t="s">
        <v>11841</v>
      </c>
      <c r="B212" s="97">
        <v>209</v>
      </c>
      <c r="C212" s="78" t="s">
        <v>44</v>
      </c>
      <c r="D212" s="112"/>
      <c r="E212" s="113"/>
      <c r="F212" s="107" t="s">
        <v>24</v>
      </c>
      <c r="G212" s="97">
        <v>10</v>
      </c>
    </row>
    <row r="213" spans="1:7" s="2" customFormat="1" x14ac:dyDescent="0.3">
      <c r="A213" s="77" t="s">
        <v>11842</v>
      </c>
      <c r="B213" s="97">
        <v>210</v>
      </c>
      <c r="C213" s="78" t="s">
        <v>44</v>
      </c>
      <c r="D213" s="112"/>
      <c r="E213" s="113"/>
      <c r="F213" s="107" t="s">
        <v>24</v>
      </c>
      <c r="G213" s="97">
        <v>10</v>
      </c>
    </row>
    <row r="214" spans="1:7" s="2" customFormat="1" x14ac:dyDescent="0.3">
      <c r="A214" s="77" t="s">
        <v>11843</v>
      </c>
      <c r="B214" s="97">
        <v>211</v>
      </c>
      <c r="C214" s="78" t="s">
        <v>11738</v>
      </c>
      <c r="D214" s="112"/>
      <c r="E214" s="113"/>
      <c r="F214" s="107" t="s">
        <v>24</v>
      </c>
      <c r="G214" s="97">
        <v>10</v>
      </c>
    </row>
    <row r="215" spans="1:7" s="2" customFormat="1" x14ac:dyDescent="0.3">
      <c r="A215" s="77" t="s">
        <v>11844</v>
      </c>
      <c r="B215" s="97">
        <v>212</v>
      </c>
      <c r="C215" s="78" t="s">
        <v>44</v>
      </c>
      <c r="D215" s="112"/>
      <c r="E215" s="113"/>
      <c r="F215" s="107" t="s">
        <v>24</v>
      </c>
      <c r="G215" s="97">
        <v>10</v>
      </c>
    </row>
    <row r="216" spans="1:7" s="2" customFormat="1" x14ac:dyDescent="0.3">
      <c r="A216" s="77" t="s">
        <v>11845</v>
      </c>
      <c r="B216" s="97">
        <v>213</v>
      </c>
      <c r="C216" s="78" t="s">
        <v>44</v>
      </c>
      <c r="D216" s="112"/>
      <c r="E216" s="113"/>
      <c r="F216" s="107" t="s">
        <v>24</v>
      </c>
      <c r="G216" s="97">
        <v>10</v>
      </c>
    </row>
    <row r="217" spans="1:7" s="2" customFormat="1" x14ac:dyDescent="0.3">
      <c r="A217" s="77" t="s">
        <v>11846</v>
      </c>
      <c r="B217" s="97">
        <v>214</v>
      </c>
      <c r="C217" s="78" t="s">
        <v>44</v>
      </c>
      <c r="D217" s="112"/>
      <c r="E217" s="113"/>
      <c r="F217" s="107" t="s">
        <v>24</v>
      </c>
      <c r="G217" s="97">
        <v>10</v>
      </c>
    </row>
    <row r="218" spans="1:7" s="2" customFormat="1" x14ac:dyDescent="0.3">
      <c r="A218" s="77" t="s">
        <v>11847</v>
      </c>
      <c r="B218" s="97">
        <v>215</v>
      </c>
      <c r="C218" s="78" t="s">
        <v>44</v>
      </c>
      <c r="D218" s="112"/>
      <c r="E218" s="113"/>
      <c r="F218" s="107" t="s">
        <v>24</v>
      </c>
      <c r="G218" s="97">
        <v>10</v>
      </c>
    </row>
    <row r="219" spans="1:7" s="2" customFormat="1" x14ac:dyDescent="0.3">
      <c r="A219" s="77" t="s">
        <v>11848</v>
      </c>
      <c r="B219" s="97">
        <v>216</v>
      </c>
      <c r="C219" s="78" t="s">
        <v>44</v>
      </c>
      <c r="D219" s="112"/>
      <c r="E219" s="113"/>
      <c r="F219" s="107" t="s">
        <v>24</v>
      </c>
      <c r="G219" s="97">
        <v>10</v>
      </c>
    </row>
    <row r="220" spans="1:7" s="2" customFormat="1" x14ac:dyDescent="0.3">
      <c r="A220" s="77" t="s">
        <v>11849</v>
      </c>
      <c r="B220" s="97">
        <v>217</v>
      </c>
      <c r="C220" s="78" t="s">
        <v>44</v>
      </c>
      <c r="D220" s="112"/>
      <c r="E220" s="113"/>
      <c r="F220" s="107" t="s">
        <v>24</v>
      </c>
      <c r="G220" s="97">
        <v>10</v>
      </c>
    </row>
    <row r="221" spans="1:7" s="2" customFormat="1" x14ac:dyDescent="0.3">
      <c r="A221" s="77" t="s">
        <v>11850</v>
      </c>
      <c r="B221" s="97">
        <v>218</v>
      </c>
      <c r="C221" s="78" t="s">
        <v>11738</v>
      </c>
      <c r="D221" s="112"/>
      <c r="E221" s="113"/>
      <c r="F221" s="107" t="s">
        <v>24</v>
      </c>
      <c r="G221" s="97">
        <v>10</v>
      </c>
    </row>
    <row r="222" spans="1:7" s="2" customFormat="1" x14ac:dyDescent="0.3">
      <c r="A222" s="77" t="s">
        <v>11851</v>
      </c>
      <c r="B222" s="97">
        <v>219</v>
      </c>
      <c r="C222" s="78" t="s">
        <v>44</v>
      </c>
      <c r="D222" s="112"/>
      <c r="E222" s="113"/>
      <c r="F222" s="107" t="s">
        <v>24</v>
      </c>
      <c r="G222" s="97">
        <v>10</v>
      </c>
    </row>
    <row r="223" spans="1:7" s="2" customFormat="1" x14ac:dyDescent="0.3">
      <c r="A223" s="77" t="s">
        <v>11852</v>
      </c>
      <c r="B223" s="97">
        <v>220</v>
      </c>
      <c r="C223" s="78" t="s">
        <v>44</v>
      </c>
      <c r="D223" s="112"/>
      <c r="E223" s="113"/>
      <c r="F223" s="107" t="s">
        <v>24</v>
      </c>
      <c r="G223" s="97">
        <v>10</v>
      </c>
    </row>
    <row r="224" spans="1:7" s="2" customFormat="1" x14ac:dyDescent="0.3">
      <c r="A224" s="77" t="s">
        <v>11853</v>
      </c>
      <c r="B224" s="97">
        <v>221</v>
      </c>
      <c r="C224" s="78" t="s">
        <v>44</v>
      </c>
      <c r="D224" s="112"/>
      <c r="E224" s="113"/>
      <c r="F224" s="107" t="s">
        <v>24</v>
      </c>
      <c r="G224" s="97">
        <v>10</v>
      </c>
    </row>
    <row r="225" spans="1:7" s="2" customFormat="1" x14ac:dyDescent="0.3">
      <c r="A225" s="77" t="s">
        <v>11854</v>
      </c>
      <c r="B225" s="97">
        <v>222</v>
      </c>
      <c r="C225" s="78" t="s">
        <v>44</v>
      </c>
      <c r="D225" s="112"/>
      <c r="E225" s="113"/>
      <c r="F225" s="107" t="s">
        <v>24</v>
      </c>
      <c r="G225" s="97">
        <v>10</v>
      </c>
    </row>
    <row r="226" spans="1:7" s="2" customFormat="1" x14ac:dyDescent="0.3">
      <c r="A226" s="77" t="s">
        <v>11855</v>
      </c>
      <c r="B226" s="97">
        <v>223</v>
      </c>
      <c r="C226" s="78" t="s">
        <v>44</v>
      </c>
      <c r="D226" s="112"/>
      <c r="E226" s="113"/>
      <c r="F226" s="107" t="s">
        <v>24</v>
      </c>
      <c r="G226" s="97">
        <v>10</v>
      </c>
    </row>
    <row r="227" spans="1:7" s="2" customFormat="1" x14ac:dyDescent="0.3">
      <c r="A227" s="77" t="s">
        <v>11856</v>
      </c>
      <c r="B227" s="97">
        <v>224</v>
      </c>
      <c r="C227" s="78" t="s">
        <v>44</v>
      </c>
      <c r="D227" s="112"/>
      <c r="E227" s="113"/>
      <c r="F227" s="107" t="s">
        <v>24</v>
      </c>
      <c r="G227" s="97">
        <v>10</v>
      </c>
    </row>
    <row r="228" spans="1:7" s="2" customFormat="1" x14ac:dyDescent="0.3">
      <c r="A228" s="77" t="s">
        <v>11857</v>
      </c>
      <c r="B228" s="97">
        <v>225</v>
      </c>
      <c r="C228" s="78" t="s">
        <v>11738</v>
      </c>
      <c r="D228" s="112"/>
      <c r="E228" s="113"/>
      <c r="F228" s="107" t="s">
        <v>24</v>
      </c>
      <c r="G228" s="97">
        <v>10</v>
      </c>
    </row>
    <row r="229" spans="1:7" s="2" customFormat="1" x14ac:dyDescent="0.3">
      <c r="A229" s="77" t="s">
        <v>11858</v>
      </c>
      <c r="B229" s="97">
        <v>226</v>
      </c>
      <c r="C229" s="78" t="s">
        <v>44</v>
      </c>
      <c r="D229" s="112"/>
      <c r="E229" s="113"/>
      <c r="F229" s="107" t="s">
        <v>24</v>
      </c>
      <c r="G229" s="97">
        <v>10</v>
      </c>
    </row>
    <row r="230" spans="1:7" s="2" customFormat="1" x14ac:dyDescent="0.3">
      <c r="A230" s="77" t="s">
        <v>11859</v>
      </c>
      <c r="B230" s="97">
        <v>227</v>
      </c>
      <c r="C230" s="78" t="s">
        <v>44</v>
      </c>
      <c r="D230" s="112"/>
      <c r="E230" s="113"/>
      <c r="F230" s="107" t="s">
        <v>24</v>
      </c>
      <c r="G230" s="97">
        <v>10</v>
      </c>
    </row>
    <row r="231" spans="1:7" s="2" customFormat="1" x14ac:dyDescent="0.3">
      <c r="A231" s="77" t="s">
        <v>11860</v>
      </c>
      <c r="B231" s="97">
        <v>228</v>
      </c>
      <c r="C231" s="78" t="s">
        <v>44</v>
      </c>
      <c r="D231" s="112"/>
      <c r="E231" s="113"/>
      <c r="F231" s="107" t="s">
        <v>24</v>
      </c>
      <c r="G231" s="97">
        <v>10</v>
      </c>
    </row>
    <row r="232" spans="1:7" s="2" customFormat="1" x14ac:dyDescent="0.3">
      <c r="A232" s="77" t="s">
        <v>11861</v>
      </c>
      <c r="B232" s="97">
        <v>229</v>
      </c>
      <c r="C232" s="78" t="s">
        <v>44</v>
      </c>
      <c r="D232" s="112"/>
      <c r="E232" s="113"/>
      <c r="F232" s="107" t="s">
        <v>24</v>
      </c>
      <c r="G232" s="97">
        <v>10</v>
      </c>
    </row>
    <row r="233" spans="1:7" s="2" customFormat="1" x14ac:dyDescent="0.3">
      <c r="A233" s="77" t="s">
        <v>11862</v>
      </c>
      <c r="B233" s="97">
        <v>230</v>
      </c>
      <c r="C233" s="78" t="s">
        <v>44</v>
      </c>
      <c r="D233" s="112"/>
      <c r="E233" s="113"/>
      <c r="F233" s="107" t="s">
        <v>24</v>
      </c>
      <c r="G233" s="97">
        <v>10</v>
      </c>
    </row>
    <row r="234" spans="1:7" s="2" customFormat="1" x14ac:dyDescent="0.3">
      <c r="A234" s="77" t="s">
        <v>11863</v>
      </c>
      <c r="B234" s="97">
        <v>231</v>
      </c>
      <c r="C234" s="78" t="s">
        <v>44</v>
      </c>
      <c r="D234" s="112"/>
      <c r="E234" s="113"/>
      <c r="F234" s="107" t="s">
        <v>24</v>
      </c>
      <c r="G234" s="97">
        <v>10</v>
      </c>
    </row>
    <row r="235" spans="1:7" s="2" customFormat="1" ht="26" x14ac:dyDescent="0.3">
      <c r="A235" s="77" t="s">
        <v>11864</v>
      </c>
      <c r="B235" s="97">
        <v>232</v>
      </c>
      <c r="C235" s="78" t="s">
        <v>11865</v>
      </c>
      <c r="D235" s="112"/>
      <c r="E235" s="113"/>
      <c r="F235" s="107" t="s">
        <v>24</v>
      </c>
      <c r="G235" s="97">
        <v>7</v>
      </c>
    </row>
    <row r="236" spans="1:7" s="2" customFormat="1" ht="26" x14ac:dyDescent="0.3">
      <c r="A236" s="77" t="s">
        <v>11866</v>
      </c>
      <c r="B236" s="97">
        <v>233</v>
      </c>
      <c r="C236" s="78" t="s">
        <v>11867</v>
      </c>
      <c r="D236" s="112"/>
      <c r="E236" s="113"/>
      <c r="F236" s="107" t="s">
        <v>24</v>
      </c>
      <c r="G236" s="97">
        <v>7</v>
      </c>
    </row>
    <row r="237" spans="1:7" s="2" customFormat="1" ht="26" x14ac:dyDescent="0.3">
      <c r="A237" s="77" t="s">
        <v>11868</v>
      </c>
      <c r="B237" s="97">
        <v>234</v>
      </c>
      <c r="C237" s="78" t="s">
        <v>11869</v>
      </c>
      <c r="D237" s="112"/>
      <c r="E237" s="113"/>
      <c r="F237" s="107" t="s">
        <v>24</v>
      </c>
      <c r="G237" s="97">
        <v>7</v>
      </c>
    </row>
    <row r="238" spans="1:7" s="2" customFormat="1" x14ac:dyDescent="0.3">
      <c r="A238" s="77" t="s">
        <v>11870</v>
      </c>
      <c r="B238" s="97">
        <v>235</v>
      </c>
      <c r="C238" s="78" t="s">
        <v>11871</v>
      </c>
      <c r="D238" s="112"/>
      <c r="E238" s="113"/>
      <c r="F238" s="107" t="s">
        <v>24</v>
      </c>
      <c r="G238" s="97">
        <v>7</v>
      </c>
    </row>
    <row r="239" spans="1:7" s="2" customFormat="1" x14ac:dyDescent="0.3">
      <c r="A239" s="77" t="s">
        <v>11872</v>
      </c>
      <c r="B239" s="97">
        <v>236</v>
      </c>
      <c r="C239" s="78" t="s">
        <v>11873</v>
      </c>
      <c r="D239" s="112"/>
      <c r="E239" s="113"/>
      <c r="F239" s="107" t="s">
        <v>24</v>
      </c>
      <c r="G239" s="97">
        <v>7</v>
      </c>
    </row>
    <row r="240" spans="1:7" s="2" customFormat="1" ht="26" x14ac:dyDescent="0.3">
      <c r="A240" s="77" t="s">
        <v>11874</v>
      </c>
      <c r="B240" s="97">
        <v>237</v>
      </c>
      <c r="C240" s="78" t="s">
        <v>11875</v>
      </c>
      <c r="D240" s="112"/>
      <c r="E240" s="113"/>
      <c r="F240" s="107" t="s">
        <v>24</v>
      </c>
      <c r="G240" s="97">
        <v>7</v>
      </c>
    </row>
    <row r="241" spans="1:7" s="2" customFormat="1" ht="26" x14ac:dyDescent="0.3">
      <c r="A241" s="77" t="s">
        <v>11876</v>
      </c>
      <c r="B241" s="97">
        <v>238</v>
      </c>
      <c r="C241" s="78" t="s">
        <v>11877</v>
      </c>
      <c r="D241" s="112"/>
      <c r="E241" s="113"/>
      <c r="F241" s="107" t="s">
        <v>24</v>
      </c>
      <c r="G241" s="97">
        <v>7</v>
      </c>
    </row>
    <row r="242" spans="1:7" s="2" customFormat="1" x14ac:dyDescent="0.3">
      <c r="A242" s="77" t="s">
        <v>11878</v>
      </c>
      <c r="B242" s="97">
        <v>239</v>
      </c>
      <c r="C242" s="78" t="s">
        <v>11879</v>
      </c>
      <c r="D242" s="112"/>
      <c r="E242" s="113"/>
      <c r="F242" s="107" t="s">
        <v>24</v>
      </c>
      <c r="G242" s="97">
        <v>7</v>
      </c>
    </row>
    <row r="243" spans="1:7" s="2" customFormat="1" x14ac:dyDescent="0.3">
      <c r="A243" s="77" t="s">
        <v>11880</v>
      </c>
      <c r="B243" s="97">
        <v>240</v>
      </c>
      <c r="C243" s="78" t="s">
        <v>11881</v>
      </c>
      <c r="D243" s="112"/>
      <c r="E243" s="113"/>
      <c r="F243" s="107" t="s">
        <v>24</v>
      </c>
      <c r="G243" s="97">
        <v>7</v>
      </c>
    </row>
    <row r="244" spans="1:7" s="2" customFormat="1" ht="26" x14ac:dyDescent="0.3">
      <c r="A244" s="77" t="s">
        <v>11882</v>
      </c>
      <c r="B244" s="97">
        <v>241</v>
      </c>
      <c r="C244" s="78" t="s">
        <v>11883</v>
      </c>
      <c r="D244" s="112"/>
      <c r="E244" s="113"/>
      <c r="F244" s="107" t="s">
        <v>24</v>
      </c>
      <c r="G244" s="97">
        <v>7</v>
      </c>
    </row>
    <row r="245" spans="1:7" s="2" customFormat="1" ht="26" x14ac:dyDescent="0.3">
      <c r="A245" s="77" t="s">
        <v>11884</v>
      </c>
      <c r="B245" s="97">
        <v>242</v>
      </c>
      <c r="C245" s="78" t="s">
        <v>11885</v>
      </c>
      <c r="D245" s="112"/>
      <c r="E245" s="113"/>
      <c r="F245" s="107" t="s">
        <v>24</v>
      </c>
      <c r="G245" s="97">
        <v>7</v>
      </c>
    </row>
    <row r="246" spans="1:7" s="2" customFormat="1" ht="26" x14ac:dyDescent="0.3">
      <c r="A246" s="77" t="s">
        <v>11886</v>
      </c>
      <c r="B246" s="97">
        <v>243</v>
      </c>
      <c r="C246" s="78" t="s">
        <v>11887</v>
      </c>
      <c r="D246" s="112"/>
      <c r="E246" s="113"/>
      <c r="F246" s="107" t="s">
        <v>24</v>
      </c>
      <c r="G246" s="97">
        <v>9</v>
      </c>
    </row>
    <row r="247" spans="1:7" s="2" customFormat="1" x14ac:dyDescent="0.3">
      <c r="A247" s="77" t="s">
        <v>11888</v>
      </c>
      <c r="B247" s="97">
        <v>244</v>
      </c>
      <c r="C247" s="78" t="s">
        <v>11889</v>
      </c>
      <c r="D247" s="112"/>
      <c r="E247" s="113"/>
      <c r="F247" s="107" t="s">
        <v>24</v>
      </c>
      <c r="G247" s="97">
        <v>9</v>
      </c>
    </row>
    <row r="248" spans="1:7" s="2" customFormat="1" ht="26" x14ac:dyDescent="0.3">
      <c r="A248" s="77" t="s">
        <v>11890</v>
      </c>
      <c r="B248" s="97">
        <v>245</v>
      </c>
      <c r="C248" s="78" t="s">
        <v>11891</v>
      </c>
      <c r="D248" s="112"/>
      <c r="E248" s="113"/>
      <c r="F248" s="107" t="s">
        <v>24</v>
      </c>
      <c r="G248" s="97">
        <v>12</v>
      </c>
    </row>
    <row r="249" spans="1:7" s="2" customFormat="1" x14ac:dyDescent="0.3">
      <c r="A249" s="77" t="s">
        <v>11892</v>
      </c>
      <c r="B249" s="97">
        <v>246</v>
      </c>
      <c r="C249" s="78" t="s">
        <v>44</v>
      </c>
      <c r="D249" s="112"/>
      <c r="E249" s="113"/>
      <c r="F249" s="107" t="s">
        <v>24</v>
      </c>
      <c r="G249" s="97">
        <v>12</v>
      </c>
    </row>
    <row r="250" spans="1:7" s="2" customFormat="1" x14ac:dyDescent="0.3">
      <c r="A250" s="77" t="s">
        <v>11893</v>
      </c>
      <c r="B250" s="97">
        <v>247</v>
      </c>
      <c r="C250" s="78" t="s">
        <v>44</v>
      </c>
      <c r="D250" s="112"/>
      <c r="E250" s="113"/>
      <c r="F250" s="107" t="s">
        <v>24</v>
      </c>
      <c r="G250" s="97">
        <v>12</v>
      </c>
    </row>
    <row r="251" spans="1:7" s="2" customFormat="1" x14ac:dyDescent="0.3">
      <c r="A251" s="77" t="s">
        <v>11894</v>
      </c>
      <c r="B251" s="97">
        <v>248</v>
      </c>
      <c r="C251" s="78" t="s">
        <v>44</v>
      </c>
      <c r="D251" s="112"/>
      <c r="E251" s="113"/>
      <c r="F251" s="107" t="s">
        <v>24</v>
      </c>
      <c r="G251" s="97">
        <v>12</v>
      </c>
    </row>
    <row r="252" spans="1:7" s="2" customFormat="1" x14ac:dyDescent="0.3">
      <c r="A252" s="77" t="s">
        <v>11895</v>
      </c>
      <c r="B252" s="97">
        <v>249</v>
      </c>
      <c r="C252" s="78" t="s">
        <v>44</v>
      </c>
      <c r="D252" s="112"/>
      <c r="E252" s="113"/>
      <c r="F252" s="107" t="s">
        <v>24</v>
      </c>
      <c r="G252" s="97">
        <v>12</v>
      </c>
    </row>
    <row r="253" spans="1:7" s="2" customFormat="1" x14ac:dyDescent="0.3">
      <c r="A253" s="77" t="s">
        <v>11896</v>
      </c>
      <c r="B253" s="97">
        <v>250</v>
      </c>
      <c r="C253" s="78" t="s">
        <v>44</v>
      </c>
      <c r="D253" s="112"/>
      <c r="E253" s="113"/>
      <c r="F253" s="107" t="s">
        <v>24</v>
      </c>
      <c r="G253" s="97">
        <v>12</v>
      </c>
    </row>
    <row r="254" spans="1:7" s="2" customFormat="1" x14ac:dyDescent="0.3">
      <c r="A254" s="77" t="s">
        <v>11897</v>
      </c>
      <c r="B254" s="97">
        <v>251</v>
      </c>
      <c r="C254" s="78" t="s">
        <v>44</v>
      </c>
      <c r="D254" s="112"/>
      <c r="E254" s="113"/>
      <c r="F254" s="107" t="s">
        <v>24</v>
      </c>
      <c r="G254" s="97">
        <v>12</v>
      </c>
    </row>
    <row r="255" spans="1:7" s="2" customFormat="1" x14ac:dyDescent="0.3">
      <c r="A255" s="77" t="s">
        <v>11898</v>
      </c>
      <c r="B255" s="97">
        <v>252</v>
      </c>
      <c r="C255" s="78" t="s">
        <v>44</v>
      </c>
      <c r="D255" s="112"/>
      <c r="E255" s="113"/>
      <c r="F255" s="107" t="s">
        <v>24</v>
      </c>
      <c r="G255" s="97">
        <v>13</v>
      </c>
    </row>
    <row r="256" spans="1:7" s="2" customFormat="1" ht="26" x14ac:dyDescent="0.3">
      <c r="A256" s="77" t="s">
        <v>11899</v>
      </c>
      <c r="B256" s="97">
        <v>253</v>
      </c>
      <c r="C256" s="78" t="s">
        <v>11891</v>
      </c>
      <c r="D256" s="112"/>
      <c r="E256" s="113"/>
      <c r="F256" s="107" t="s">
        <v>24</v>
      </c>
      <c r="G256" s="97">
        <v>12</v>
      </c>
    </row>
    <row r="257" spans="1:7" s="2" customFormat="1" x14ac:dyDescent="0.3">
      <c r="A257" s="77" t="s">
        <v>11900</v>
      </c>
      <c r="B257" s="97">
        <v>254</v>
      </c>
      <c r="C257" s="78" t="s">
        <v>44</v>
      </c>
      <c r="D257" s="112"/>
      <c r="E257" s="113"/>
      <c r="F257" s="107" t="s">
        <v>24</v>
      </c>
      <c r="G257" s="97">
        <v>12</v>
      </c>
    </row>
    <row r="258" spans="1:7" s="2" customFormat="1" x14ac:dyDescent="0.3">
      <c r="A258" s="77" t="s">
        <v>11901</v>
      </c>
      <c r="B258" s="97">
        <v>255</v>
      </c>
      <c r="C258" s="78" t="s">
        <v>44</v>
      </c>
      <c r="D258" s="112"/>
      <c r="E258" s="113"/>
      <c r="F258" s="107" t="s">
        <v>24</v>
      </c>
      <c r="G258" s="97">
        <v>12</v>
      </c>
    </row>
    <row r="259" spans="1:7" s="2" customFormat="1" x14ac:dyDescent="0.3">
      <c r="A259" s="77" t="s">
        <v>11902</v>
      </c>
      <c r="B259" s="97">
        <v>256</v>
      </c>
      <c r="C259" s="78" t="s">
        <v>44</v>
      </c>
      <c r="D259" s="112"/>
      <c r="E259" s="113"/>
      <c r="F259" s="107" t="s">
        <v>24</v>
      </c>
      <c r="G259" s="97">
        <v>12</v>
      </c>
    </row>
    <row r="260" spans="1:7" s="2" customFormat="1" x14ac:dyDescent="0.3">
      <c r="A260" s="77" t="s">
        <v>11903</v>
      </c>
      <c r="B260" s="97">
        <v>257</v>
      </c>
      <c r="C260" s="78" t="s">
        <v>44</v>
      </c>
      <c r="D260" s="112"/>
      <c r="E260" s="113"/>
      <c r="F260" s="107" t="s">
        <v>24</v>
      </c>
      <c r="G260" s="97">
        <v>12</v>
      </c>
    </row>
    <row r="261" spans="1:7" s="2" customFormat="1" x14ac:dyDescent="0.3">
      <c r="A261" s="77" t="s">
        <v>11904</v>
      </c>
      <c r="B261" s="97">
        <v>258</v>
      </c>
      <c r="C261" s="78" t="s">
        <v>44</v>
      </c>
      <c r="D261" s="112"/>
      <c r="E261" s="113"/>
      <c r="F261" s="107" t="s">
        <v>24</v>
      </c>
      <c r="G261" s="97">
        <v>12</v>
      </c>
    </row>
    <row r="262" spans="1:7" s="2" customFormat="1" x14ac:dyDescent="0.3">
      <c r="A262" s="77" t="s">
        <v>11905</v>
      </c>
      <c r="B262" s="97">
        <v>259</v>
      </c>
      <c r="C262" s="78" t="s">
        <v>44</v>
      </c>
      <c r="D262" s="112"/>
      <c r="E262" s="113"/>
      <c r="F262" s="107" t="s">
        <v>24</v>
      </c>
      <c r="G262" s="97">
        <v>12</v>
      </c>
    </row>
    <row r="263" spans="1:7" s="2" customFormat="1" x14ac:dyDescent="0.3">
      <c r="A263" s="77" t="s">
        <v>11906</v>
      </c>
      <c r="B263" s="97">
        <v>260</v>
      </c>
      <c r="C263" s="78" t="s">
        <v>44</v>
      </c>
      <c r="D263" s="112"/>
      <c r="E263" s="113"/>
      <c r="F263" s="107" t="s">
        <v>24</v>
      </c>
      <c r="G263" s="97">
        <v>13</v>
      </c>
    </row>
    <row r="264" spans="1:7" s="2" customFormat="1" ht="26" x14ac:dyDescent="0.3">
      <c r="A264" s="77" t="s">
        <v>11907</v>
      </c>
      <c r="B264" s="97">
        <v>261</v>
      </c>
      <c r="C264" s="78" t="s">
        <v>11891</v>
      </c>
      <c r="D264" s="112"/>
      <c r="E264" s="113"/>
      <c r="F264" s="107" t="s">
        <v>24</v>
      </c>
      <c r="G264" s="97">
        <v>12</v>
      </c>
    </row>
    <row r="265" spans="1:7" s="2" customFormat="1" x14ac:dyDescent="0.3">
      <c r="A265" s="77" t="s">
        <v>11908</v>
      </c>
      <c r="B265" s="97">
        <v>262</v>
      </c>
      <c r="C265" s="78" t="s">
        <v>44</v>
      </c>
      <c r="D265" s="112"/>
      <c r="E265" s="113"/>
      <c r="F265" s="107" t="s">
        <v>24</v>
      </c>
      <c r="G265" s="97">
        <v>12</v>
      </c>
    </row>
    <row r="266" spans="1:7" s="2" customFormat="1" x14ac:dyDescent="0.3">
      <c r="A266" s="77" t="s">
        <v>11909</v>
      </c>
      <c r="B266" s="97">
        <v>263</v>
      </c>
      <c r="C266" s="78" t="s">
        <v>44</v>
      </c>
      <c r="D266" s="112"/>
      <c r="E266" s="113"/>
      <c r="F266" s="107" t="s">
        <v>24</v>
      </c>
      <c r="G266" s="97">
        <v>12</v>
      </c>
    </row>
    <row r="267" spans="1:7" s="2" customFormat="1" x14ac:dyDescent="0.3">
      <c r="A267" s="77" t="s">
        <v>11910</v>
      </c>
      <c r="B267" s="97">
        <v>264</v>
      </c>
      <c r="C267" s="78" t="s">
        <v>44</v>
      </c>
      <c r="D267" s="112"/>
      <c r="E267" s="113"/>
      <c r="F267" s="107" t="s">
        <v>24</v>
      </c>
      <c r="G267" s="97">
        <v>12</v>
      </c>
    </row>
    <row r="268" spans="1:7" s="2" customFormat="1" x14ac:dyDescent="0.3">
      <c r="A268" s="77" t="s">
        <v>11911</v>
      </c>
      <c r="B268" s="97">
        <v>265</v>
      </c>
      <c r="C268" s="78" t="s">
        <v>44</v>
      </c>
      <c r="D268" s="112"/>
      <c r="E268" s="113"/>
      <c r="F268" s="107" t="s">
        <v>24</v>
      </c>
      <c r="G268" s="97">
        <v>12</v>
      </c>
    </row>
    <row r="269" spans="1:7" s="2" customFormat="1" x14ac:dyDescent="0.3">
      <c r="A269" s="77" t="s">
        <v>11912</v>
      </c>
      <c r="B269" s="97">
        <v>266</v>
      </c>
      <c r="C269" s="78" t="s">
        <v>44</v>
      </c>
      <c r="D269" s="112"/>
      <c r="E269" s="113"/>
      <c r="F269" s="107" t="s">
        <v>24</v>
      </c>
      <c r="G269" s="97">
        <v>12</v>
      </c>
    </row>
    <row r="270" spans="1:7" s="2" customFormat="1" x14ac:dyDescent="0.3">
      <c r="A270" s="77" t="s">
        <v>11913</v>
      </c>
      <c r="B270" s="97">
        <v>267</v>
      </c>
      <c r="C270" s="78" t="s">
        <v>44</v>
      </c>
      <c r="D270" s="112"/>
      <c r="E270" s="113"/>
      <c r="F270" s="107" t="s">
        <v>24</v>
      </c>
      <c r="G270" s="97">
        <v>12</v>
      </c>
    </row>
    <row r="271" spans="1:7" s="2" customFormat="1" x14ac:dyDescent="0.3">
      <c r="A271" s="77" t="s">
        <v>11914</v>
      </c>
      <c r="B271" s="97">
        <v>268</v>
      </c>
      <c r="C271" s="78" t="s">
        <v>44</v>
      </c>
      <c r="D271" s="112"/>
      <c r="E271" s="113"/>
      <c r="F271" s="107" t="s">
        <v>24</v>
      </c>
      <c r="G271" s="97">
        <v>13</v>
      </c>
    </row>
    <row r="272" spans="1:7" s="2" customFormat="1" ht="26" x14ac:dyDescent="0.3">
      <c r="A272" s="77" t="s">
        <v>11915</v>
      </c>
      <c r="B272" s="97">
        <v>269</v>
      </c>
      <c r="C272" s="78" t="s">
        <v>11891</v>
      </c>
      <c r="D272" s="112"/>
      <c r="E272" s="113"/>
      <c r="F272" s="107" t="s">
        <v>24</v>
      </c>
      <c r="G272" s="97">
        <v>12</v>
      </c>
    </row>
    <row r="273" spans="1:7" s="2" customFormat="1" x14ac:dyDescent="0.3">
      <c r="A273" s="77" t="s">
        <v>11916</v>
      </c>
      <c r="B273" s="97">
        <v>270</v>
      </c>
      <c r="C273" s="78" t="s">
        <v>44</v>
      </c>
      <c r="D273" s="112"/>
      <c r="E273" s="113"/>
      <c r="F273" s="107" t="s">
        <v>24</v>
      </c>
      <c r="G273" s="97">
        <v>12</v>
      </c>
    </row>
    <row r="274" spans="1:7" s="2" customFormat="1" x14ac:dyDescent="0.3">
      <c r="A274" s="77" t="s">
        <v>11917</v>
      </c>
      <c r="B274" s="97">
        <v>271</v>
      </c>
      <c r="C274" s="78" t="s">
        <v>44</v>
      </c>
      <c r="D274" s="112"/>
      <c r="E274" s="113"/>
      <c r="F274" s="107" t="s">
        <v>24</v>
      </c>
      <c r="G274" s="97">
        <v>12</v>
      </c>
    </row>
    <row r="275" spans="1:7" s="2" customFormat="1" x14ac:dyDescent="0.3">
      <c r="A275" s="77" t="s">
        <v>11918</v>
      </c>
      <c r="B275" s="97">
        <v>272</v>
      </c>
      <c r="C275" s="78" t="s">
        <v>44</v>
      </c>
      <c r="D275" s="112"/>
      <c r="E275" s="113"/>
      <c r="F275" s="107" t="s">
        <v>24</v>
      </c>
      <c r="G275" s="97">
        <v>12</v>
      </c>
    </row>
    <row r="276" spans="1:7" s="2" customFormat="1" x14ac:dyDescent="0.3">
      <c r="A276" s="77" t="s">
        <v>11919</v>
      </c>
      <c r="B276" s="97">
        <v>273</v>
      </c>
      <c r="C276" s="78" t="s">
        <v>44</v>
      </c>
      <c r="D276" s="112"/>
      <c r="E276" s="113"/>
      <c r="F276" s="107" t="s">
        <v>24</v>
      </c>
      <c r="G276" s="97">
        <v>12</v>
      </c>
    </row>
    <row r="277" spans="1:7" s="2" customFormat="1" x14ac:dyDescent="0.3">
      <c r="A277" s="77" t="s">
        <v>11920</v>
      </c>
      <c r="B277" s="97">
        <v>274</v>
      </c>
      <c r="C277" s="78" t="s">
        <v>44</v>
      </c>
      <c r="D277" s="112"/>
      <c r="E277" s="113"/>
      <c r="F277" s="107" t="s">
        <v>24</v>
      </c>
      <c r="G277" s="97">
        <v>12</v>
      </c>
    </row>
    <row r="278" spans="1:7" s="2" customFormat="1" x14ac:dyDescent="0.3">
      <c r="A278" s="77" t="s">
        <v>11921</v>
      </c>
      <c r="B278" s="97">
        <v>275</v>
      </c>
      <c r="C278" s="78" t="s">
        <v>44</v>
      </c>
      <c r="D278" s="112"/>
      <c r="E278" s="113"/>
      <c r="F278" s="107" t="s">
        <v>24</v>
      </c>
      <c r="G278" s="97">
        <v>12</v>
      </c>
    </row>
    <row r="279" spans="1:7" s="2" customFormat="1" x14ac:dyDescent="0.3">
      <c r="A279" s="77" t="s">
        <v>11922</v>
      </c>
      <c r="B279" s="97">
        <v>276</v>
      </c>
      <c r="C279" s="78" t="s">
        <v>44</v>
      </c>
      <c r="D279" s="112"/>
      <c r="E279" s="113"/>
      <c r="F279" s="107" t="s">
        <v>24</v>
      </c>
      <c r="G279" s="97">
        <v>13</v>
      </c>
    </row>
    <row r="280" spans="1:7" s="2" customFormat="1" ht="26" x14ac:dyDescent="0.3">
      <c r="A280" s="77" t="s">
        <v>11923</v>
      </c>
      <c r="B280" s="97">
        <v>277</v>
      </c>
      <c r="C280" s="78" t="s">
        <v>11891</v>
      </c>
      <c r="D280" s="112"/>
      <c r="E280" s="113"/>
      <c r="F280" s="107" t="s">
        <v>24</v>
      </c>
      <c r="G280" s="97">
        <v>12</v>
      </c>
    </row>
    <row r="281" spans="1:7" s="2" customFormat="1" x14ac:dyDescent="0.3">
      <c r="A281" s="77" t="s">
        <v>11924</v>
      </c>
      <c r="B281" s="97">
        <v>278</v>
      </c>
      <c r="C281" s="78" t="s">
        <v>44</v>
      </c>
      <c r="D281" s="112"/>
      <c r="E281" s="113"/>
      <c r="F281" s="107" t="s">
        <v>24</v>
      </c>
      <c r="G281" s="97">
        <v>12</v>
      </c>
    </row>
    <row r="282" spans="1:7" s="2" customFormat="1" x14ac:dyDescent="0.3">
      <c r="A282" s="77" t="s">
        <v>11925</v>
      </c>
      <c r="B282" s="97">
        <v>279</v>
      </c>
      <c r="C282" s="78" t="s">
        <v>44</v>
      </c>
      <c r="D282" s="112"/>
      <c r="E282" s="113"/>
      <c r="F282" s="107" t="s">
        <v>24</v>
      </c>
      <c r="G282" s="97">
        <v>12</v>
      </c>
    </row>
    <row r="283" spans="1:7" s="2" customFormat="1" x14ac:dyDescent="0.3">
      <c r="A283" s="77" t="s">
        <v>11926</v>
      </c>
      <c r="B283" s="97">
        <v>280</v>
      </c>
      <c r="C283" s="78" t="s">
        <v>44</v>
      </c>
      <c r="D283" s="112"/>
      <c r="E283" s="113"/>
      <c r="F283" s="107" t="s">
        <v>24</v>
      </c>
      <c r="G283" s="97">
        <v>12</v>
      </c>
    </row>
    <row r="284" spans="1:7" s="2" customFormat="1" x14ac:dyDescent="0.3">
      <c r="A284" s="77" t="s">
        <v>11927</v>
      </c>
      <c r="B284" s="97">
        <v>281</v>
      </c>
      <c r="C284" s="78" t="s">
        <v>44</v>
      </c>
      <c r="D284" s="112"/>
      <c r="E284" s="113"/>
      <c r="F284" s="107" t="s">
        <v>24</v>
      </c>
      <c r="G284" s="97">
        <v>12</v>
      </c>
    </row>
    <row r="285" spans="1:7" s="2" customFormat="1" x14ac:dyDescent="0.3">
      <c r="A285" s="77" t="s">
        <v>11928</v>
      </c>
      <c r="B285" s="97">
        <v>282</v>
      </c>
      <c r="C285" s="78" t="s">
        <v>44</v>
      </c>
      <c r="D285" s="112"/>
      <c r="E285" s="113"/>
      <c r="F285" s="107" t="s">
        <v>24</v>
      </c>
      <c r="G285" s="97">
        <v>12</v>
      </c>
    </row>
    <row r="286" spans="1:7" s="2" customFormat="1" x14ac:dyDescent="0.3">
      <c r="A286" s="77" t="s">
        <v>11929</v>
      </c>
      <c r="B286" s="97">
        <v>283</v>
      </c>
      <c r="C286" s="78" t="s">
        <v>44</v>
      </c>
      <c r="D286" s="112"/>
      <c r="E286" s="113"/>
      <c r="F286" s="107" t="s">
        <v>24</v>
      </c>
      <c r="G286" s="97">
        <v>12</v>
      </c>
    </row>
    <row r="287" spans="1:7" s="2" customFormat="1" x14ac:dyDescent="0.3">
      <c r="A287" s="77" t="s">
        <v>11930</v>
      </c>
      <c r="B287" s="97">
        <v>284</v>
      </c>
      <c r="C287" s="78" t="s">
        <v>44</v>
      </c>
      <c r="D287" s="112"/>
      <c r="E287" s="113"/>
      <c r="F287" s="107" t="s">
        <v>24</v>
      </c>
      <c r="G287" s="97">
        <v>13</v>
      </c>
    </row>
    <row r="288" spans="1:7" s="2" customFormat="1" ht="26" x14ac:dyDescent="0.3">
      <c r="A288" s="77" t="s">
        <v>11931</v>
      </c>
      <c r="B288" s="97">
        <v>285</v>
      </c>
      <c r="C288" s="78" t="s">
        <v>11891</v>
      </c>
      <c r="D288" s="112"/>
      <c r="E288" s="113"/>
      <c r="F288" s="107" t="s">
        <v>24</v>
      </c>
      <c r="G288" s="97">
        <v>12</v>
      </c>
    </row>
    <row r="289" spans="1:7" s="2" customFormat="1" x14ac:dyDescent="0.3">
      <c r="A289" s="77" t="s">
        <v>11932</v>
      </c>
      <c r="B289" s="97">
        <v>286</v>
      </c>
      <c r="C289" s="78" t="s">
        <v>44</v>
      </c>
      <c r="D289" s="112"/>
      <c r="E289" s="113"/>
      <c r="F289" s="107" t="s">
        <v>24</v>
      </c>
      <c r="G289" s="97">
        <v>12</v>
      </c>
    </row>
    <row r="290" spans="1:7" s="2" customFormat="1" x14ac:dyDescent="0.3">
      <c r="A290" s="77" t="s">
        <v>11933</v>
      </c>
      <c r="B290" s="97">
        <v>287</v>
      </c>
      <c r="C290" s="78" t="s">
        <v>44</v>
      </c>
      <c r="D290" s="112"/>
      <c r="E290" s="113"/>
      <c r="F290" s="107" t="s">
        <v>24</v>
      </c>
      <c r="G290" s="97">
        <v>12</v>
      </c>
    </row>
    <row r="291" spans="1:7" s="2" customFormat="1" x14ac:dyDescent="0.3">
      <c r="A291" s="77" t="s">
        <v>11934</v>
      </c>
      <c r="B291" s="97">
        <v>288</v>
      </c>
      <c r="C291" s="78" t="s">
        <v>44</v>
      </c>
      <c r="D291" s="112"/>
      <c r="E291" s="113"/>
      <c r="F291" s="107" t="s">
        <v>24</v>
      </c>
      <c r="G291" s="97">
        <v>12</v>
      </c>
    </row>
    <row r="292" spans="1:7" s="2" customFormat="1" x14ac:dyDescent="0.3">
      <c r="A292" s="77" t="s">
        <v>11935</v>
      </c>
      <c r="B292" s="97">
        <v>289</v>
      </c>
      <c r="C292" s="78" t="s">
        <v>44</v>
      </c>
      <c r="D292" s="112"/>
      <c r="E292" s="113"/>
      <c r="F292" s="107" t="s">
        <v>24</v>
      </c>
      <c r="G292" s="97">
        <v>12</v>
      </c>
    </row>
    <row r="293" spans="1:7" s="2" customFormat="1" x14ac:dyDescent="0.3">
      <c r="A293" s="77" t="s">
        <v>11936</v>
      </c>
      <c r="B293" s="97">
        <v>290</v>
      </c>
      <c r="C293" s="78" t="s">
        <v>44</v>
      </c>
      <c r="D293" s="112"/>
      <c r="E293" s="113"/>
      <c r="F293" s="107" t="s">
        <v>24</v>
      </c>
      <c r="G293" s="97">
        <v>12</v>
      </c>
    </row>
    <row r="294" spans="1:7" s="2" customFormat="1" x14ac:dyDescent="0.3">
      <c r="A294" s="77" t="s">
        <v>11937</v>
      </c>
      <c r="B294" s="97">
        <v>291</v>
      </c>
      <c r="C294" s="78" t="s">
        <v>44</v>
      </c>
      <c r="D294" s="112"/>
      <c r="E294" s="113"/>
      <c r="F294" s="107" t="s">
        <v>24</v>
      </c>
      <c r="G294" s="97">
        <v>12</v>
      </c>
    </row>
    <row r="295" spans="1:7" s="2" customFormat="1" x14ac:dyDescent="0.3">
      <c r="A295" s="77" t="s">
        <v>11938</v>
      </c>
      <c r="B295" s="97">
        <v>292</v>
      </c>
      <c r="C295" s="78" t="s">
        <v>44</v>
      </c>
      <c r="D295" s="112"/>
      <c r="E295" s="113"/>
      <c r="F295" s="107" t="s">
        <v>24</v>
      </c>
      <c r="G295" s="97">
        <v>13</v>
      </c>
    </row>
    <row r="296" spans="1:7" s="2" customFormat="1" ht="26" x14ac:dyDescent="0.3">
      <c r="A296" s="77" t="s">
        <v>11939</v>
      </c>
      <c r="B296" s="97">
        <v>293</v>
      </c>
      <c r="C296" s="78" t="s">
        <v>11891</v>
      </c>
      <c r="D296" s="112"/>
      <c r="E296" s="113"/>
      <c r="F296" s="107" t="s">
        <v>24</v>
      </c>
      <c r="G296" s="97">
        <v>12</v>
      </c>
    </row>
    <row r="297" spans="1:7" s="2" customFormat="1" x14ac:dyDescent="0.3">
      <c r="A297" s="77" t="s">
        <v>11940</v>
      </c>
      <c r="B297" s="97">
        <v>294</v>
      </c>
      <c r="C297" s="78" t="s">
        <v>44</v>
      </c>
      <c r="D297" s="112"/>
      <c r="E297" s="113"/>
      <c r="F297" s="107" t="s">
        <v>24</v>
      </c>
      <c r="G297" s="97">
        <v>12</v>
      </c>
    </row>
    <row r="298" spans="1:7" s="2" customFormat="1" x14ac:dyDescent="0.3">
      <c r="A298" s="77" t="s">
        <v>11941</v>
      </c>
      <c r="B298" s="97">
        <v>295</v>
      </c>
      <c r="C298" s="78" t="s">
        <v>44</v>
      </c>
      <c r="D298" s="112"/>
      <c r="E298" s="113"/>
      <c r="F298" s="107" t="s">
        <v>24</v>
      </c>
      <c r="G298" s="97">
        <v>12</v>
      </c>
    </row>
    <row r="299" spans="1:7" s="2" customFormat="1" x14ac:dyDescent="0.3">
      <c r="A299" s="77" t="s">
        <v>11942</v>
      </c>
      <c r="B299" s="97">
        <v>296</v>
      </c>
      <c r="C299" s="78" t="s">
        <v>44</v>
      </c>
      <c r="D299" s="112"/>
      <c r="E299" s="113"/>
      <c r="F299" s="107" t="s">
        <v>24</v>
      </c>
      <c r="G299" s="97">
        <v>12</v>
      </c>
    </row>
    <row r="300" spans="1:7" s="2" customFormat="1" x14ac:dyDescent="0.3">
      <c r="A300" s="77" t="s">
        <v>11943</v>
      </c>
      <c r="B300" s="97">
        <v>297</v>
      </c>
      <c r="C300" s="78" t="s">
        <v>44</v>
      </c>
      <c r="D300" s="112"/>
      <c r="E300" s="113"/>
      <c r="F300" s="107" t="s">
        <v>24</v>
      </c>
      <c r="G300" s="97">
        <v>12</v>
      </c>
    </row>
    <row r="301" spans="1:7" s="2" customFormat="1" x14ac:dyDescent="0.3">
      <c r="A301" s="77" t="s">
        <v>11944</v>
      </c>
      <c r="B301" s="97">
        <v>298</v>
      </c>
      <c r="C301" s="78" t="s">
        <v>44</v>
      </c>
      <c r="D301" s="112"/>
      <c r="E301" s="113"/>
      <c r="F301" s="107" t="s">
        <v>24</v>
      </c>
      <c r="G301" s="97">
        <v>12</v>
      </c>
    </row>
    <row r="302" spans="1:7" s="2" customFormat="1" x14ac:dyDescent="0.3">
      <c r="A302" s="77" t="s">
        <v>11945</v>
      </c>
      <c r="B302" s="97">
        <v>299</v>
      </c>
      <c r="C302" s="78" t="s">
        <v>44</v>
      </c>
      <c r="D302" s="112"/>
      <c r="E302" s="113"/>
      <c r="F302" s="107" t="s">
        <v>24</v>
      </c>
      <c r="G302" s="97">
        <v>12</v>
      </c>
    </row>
    <row r="303" spans="1:7" s="2" customFormat="1" x14ac:dyDescent="0.3">
      <c r="A303" s="77" t="s">
        <v>11946</v>
      </c>
      <c r="B303" s="97">
        <v>300</v>
      </c>
      <c r="C303" s="78" t="s">
        <v>44</v>
      </c>
      <c r="D303" s="112"/>
      <c r="E303" s="113"/>
      <c r="F303" s="107" t="s">
        <v>24</v>
      </c>
      <c r="G303" s="97">
        <v>13</v>
      </c>
    </row>
    <row r="304" spans="1:7" s="2" customFormat="1" ht="26" x14ac:dyDescent="0.3">
      <c r="A304" s="77" t="s">
        <v>11947</v>
      </c>
      <c r="B304" s="97">
        <v>301</v>
      </c>
      <c r="C304" s="78" t="s">
        <v>11891</v>
      </c>
      <c r="D304" s="112"/>
      <c r="E304" s="113"/>
      <c r="F304" s="107" t="s">
        <v>24</v>
      </c>
      <c r="G304" s="97">
        <v>12</v>
      </c>
    </row>
    <row r="305" spans="1:7" s="2" customFormat="1" x14ac:dyDescent="0.3">
      <c r="A305" s="77" t="s">
        <v>11948</v>
      </c>
      <c r="B305" s="97">
        <v>302</v>
      </c>
      <c r="C305" s="78" t="s">
        <v>44</v>
      </c>
      <c r="D305" s="112"/>
      <c r="E305" s="113"/>
      <c r="F305" s="107" t="s">
        <v>24</v>
      </c>
      <c r="G305" s="97">
        <v>12</v>
      </c>
    </row>
    <row r="306" spans="1:7" s="2" customFormat="1" x14ac:dyDescent="0.3">
      <c r="A306" s="77" t="s">
        <v>11949</v>
      </c>
      <c r="B306" s="97">
        <v>303</v>
      </c>
      <c r="C306" s="78" t="s">
        <v>44</v>
      </c>
      <c r="D306" s="112"/>
      <c r="E306" s="113"/>
      <c r="F306" s="107" t="s">
        <v>24</v>
      </c>
      <c r="G306" s="97">
        <v>12</v>
      </c>
    </row>
    <row r="307" spans="1:7" s="2" customFormat="1" x14ac:dyDescent="0.3">
      <c r="A307" s="77" t="s">
        <v>11950</v>
      </c>
      <c r="B307" s="97">
        <v>304</v>
      </c>
      <c r="C307" s="78" t="s">
        <v>44</v>
      </c>
      <c r="D307" s="112"/>
      <c r="E307" s="113"/>
      <c r="F307" s="107" t="s">
        <v>24</v>
      </c>
      <c r="G307" s="97">
        <v>12</v>
      </c>
    </row>
    <row r="308" spans="1:7" s="2" customFormat="1" x14ac:dyDescent="0.3">
      <c r="A308" s="77" t="s">
        <v>11951</v>
      </c>
      <c r="B308" s="97">
        <v>305</v>
      </c>
      <c r="C308" s="78" t="s">
        <v>44</v>
      </c>
      <c r="D308" s="112"/>
      <c r="E308" s="113"/>
      <c r="F308" s="107" t="s">
        <v>24</v>
      </c>
      <c r="G308" s="97">
        <v>12</v>
      </c>
    </row>
    <row r="309" spans="1:7" s="2" customFormat="1" x14ac:dyDescent="0.3">
      <c r="A309" s="77" t="s">
        <v>11952</v>
      </c>
      <c r="B309" s="97">
        <v>306</v>
      </c>
      <c r="C309" s="78" t="s">
        <v>44</v>
      </c>
      <c r="D309" s="112"/>
      <c r="E309" s="113"/>
      <c r="F309" s="107" t="s">
        <v>24</v>
      </c>
      <c r="G309" s="97">
        <v>12</v>
      </c>
    </row>
    <row r="310" spans="1:7" s="2" customFormat="1" x14ac:dyDescent="0.3">
      <c r="A310" s="77" t="s">
        <v>11953</v>
      </c>
      <c r="B310" s="97">
        <v>307</v>
      </c>
      <c r="C310" s="78" t="s">
        <v>44</v>
      </c>
      <c r="D310" s="112"/>
      <c r="E310" s="113"/>
      <c r="F310" s="107" t="s">
        <v>24</v>
      </c>
      <c r="G310" s="97">
        <v>12</v>
      </c>
    </row>
    <row r="311" spans="1:7" s="2" customFormat="1" x14ac:dyDescent="0.3">
      <c r="A311" s="77" t="s">
        <v>11954</v>
      </c>
      <c r="B311" s="97">
        <v>308</v>
      </c>
      <c r="C311" s="78" t="s">
        <v>44</v>
      </c>
      <c r="D311" s="112"/>
      <c r="E311" s="113"/>
      <c r="F311" s="107" t="s">
        <v>24</v>
      </c>
      <c r="G311" s="97">
        <v>13</v>
      </c>
    </row>
    <row r="312" spans="1:7" s="2" customFormat="1" ht="26" x14ac:dyDescent="0.3">
      <c r="A312" s="77" t="s">
        <v>11955</v>
      </c>
      <c r="B312" s="97">
        <v>309</v>
      </c>
      <c r="C312" s="78" t="s">
        <v>11891</v>
      </c>
      <c r="D312" s="112"/>
      <c r="E312" s="113"/>
      <c r="F312" s="107" t="s">
        <v>24</v>
      </c>
      <c r="G312" s="97">
        <v>12</v>
      </c>
    </row>
    <row r="313" spans="1:7" s="2" customFormat="1" x14ac:dyDescent="0.3">
      <c r="A313" s="77" t="s">
        <v>11956</v>
      </c>
      <c r="B313" s="97">
        <v>310</v>
      </c>
      <c r="C313" s="78" t="s">
        <v>44</v>
      </c>
      <c r="D313" s="112"/>
      <c r="E313" s="113"/>
      <c r="F313" s="107" t="s">
        <v>24</v>
      </c>
      <c r="G313" s="97">
        <v>12</v>
      </c>
    </row>
    <row r="314" spans="1:7" s="2" customFormat="1" x14ac:dyDescent="0.3">
      <c r="A314" s="77" t="s">
        <v>11957</v>
      </c>
      <c r="B314" s="97">
        <v>311</v>
      </c>
      <c r="C314" s="78" t="s">
        <v>44</v>
      </c>
      <c r="D314" s="112"/>
      <c r="E314" s="113"/>
      <c r="F314" s="107" t="s">
        <v>24</v>
      </c>
      <c r="G314" s="97">
        <v>12</v>
      </c>
    </row>
    <row r="315" spans="1:7" s="2" customFormat="1" x14ac:dyDescent="0.3">
      <c r="A315" s="77" t="s">
        <v>11958</v>
      </c>
      <c r="B315" s="97">
        <v>312</v>
      </c>
      <c r="C315" s="78" t="s">
        <v>44</v>
      </c>
      <c r="D315" s="112"/>
      <c r="E315" s="113"/>
      <c r="F315" s="107" t="s">
        <v>24</v>
      </c>
      <c r="G315" s="97">
        <v>12</v>
      </c>
    </row>
    <row r="316" spans="1:7" s="2" customFormat="1" x14ac:dyDescent="0.3">
      <c r="A316" s="77" t="s">
        <v>11959</v>
      </c>
      <c r="B316" s="97">
        <v>313</v>
      </c>
      <c r="C316" s="78" t="s">
        <v>44</v>
      </c>
      <c r="D316" s="112"/>
      <c r="E316" s="113"/>
      <c r="F316" s="107" t="s">
        <v>24</v>
      </c>
      <c r="G316" s="97">
        <v>12</v>
      </c>
    </row>
    <row r="317" spans="1:7" s="2" customFormat="1" x14ac:dyDescent="0.3">
      <c r="A317" s="77" t="s">
        <v>11960</v>
      </c>
      <c r="B317" s="97">
        <v>314</v>
      </c>
      <c r="C317" s="78" t="s">
        <v>44</v>
      </c>
      <c r="D317" s="112"/>
      <c r="E317" s="113"/>
      <c r="F317" s="107" t="s">
        <v>24</v>
      </c>
      <c r="G317" s="97">
        <v>12</v>
      </c>
    </row>
    <row r="318" spans="1:7" s="2" customFormat="1" x14ac:dyDescent="0.3">
      <c r="A318" s="77" t="s">
        <v>11961</v>
      </c>
      <c r="B318" s="97">
        <v>315</v>
      </c>
      <c r="C318" s="78" t="s">
        <v>44</v>
      </c>
      <c r="D318" s="112"/>
      <c r="E318" s="113"/>
      <c r="F318" s="107" t="s">
        <v>24</v>
      </c>
      <c r="G318" s="97">
        <v>12</v>
      </c>
    </row>
    <row r="319" spans="1:7" s="2" customFormat="1" x14ac:dyDescent="0.3">
      <c r="A319" s="77" t="s">
        <v>11962</v>
      </c>
      <c r="B319" s="97">
        <v>316</v>
      </c>
      <c r="C319" s="78" t="s">
        <v>44</v>
      </c>
      <c r="D319" s="112"/>
      <c r="E319" s="113"/>
      <c r="F319" s="107" t="s">
        <v>24</v>
      </c>
      <c r="G319" s="97">
        <v>13</v>
      </c>
    </row>
    <row r="320" spans="1:7" s="2" customFormat="1" ht="26" x14ac:dyDescent="0.3">
      <c r="A320" s="77" t="s">
        <v>11963</v>
      </c>
      <c r="B320" s="97">
        <v>317</v>
      </c>
      <c r="C320" s="78" t="s">
        <v>11891</v>
      </c>
      <c r="D320" s="112"/>
      <c r="E320" s="113"/>
      <c r="F320" s="107" t="s">
        <v>24</v>
      </c>
      <c r="G320" s="97">
        <v>12</v>
      </c>
    </row>
    <row r="321" spans="1:7" s="2" customFormat="1" x14ac:dyDescent="0.3">
      <c r="A321" s="77" t="s">
        <v>11964</v>
      </c>
      <c r="B321" s="97">
        <v>318</v>
      </c>
      <c r="C321" s="78" t="s">
        <v>44</v>
      </c>
      <c r="D321" s="112"/>
      <c r="E321" s="113"/>
      <c r="F321" s="107" t="s">
        <v>24</v>
      </c>
      <c r="G321" s="97">
        <v>12</v>
      </c>
    </row>
    <row r="322" spans="1:7" s="2" customFormat="1" x14ac:dyDescent="0.3">
      <c r="A322" s="77" t="s">
        <v>11965</v>
      </c>
      <c r="B322" s="97">
        <v>319</v>
      </c>
      <c r="C322" s="78" t="s">
        <v>44</v>
      </c>
      <c r="D322" s="112"/>
      <c r="E322" s="113"/>
      <c r="F322" s="107" t="s">
        <v>24</v>
      </c>
      <c r="G322" s="97">
        <v>12</v>
      </c>
    </row>
    <row r="323" spans="1:7" s="2" customFormat="1" x14ac:dyDescent="0.3">
      <c r="A323" s="77" t="s">
        <v>11966</v>
      </c>
      <c r="B323" s="97">
        <v>320</v>
      </c>
      <c r="C323" s="78" t="s">
        <v>44</v>
      </c>
      <c r="D323" s="112"/>
      <c r="E323" s="113"/>
      <c r="F323" s="107" t="s">
        <v>24</v>
      </c>
      <c r="G323" s="97">
        <v>12</v>
      </c>
    </row>
    <row r="324" spans="1:7" s="2" customFormat="1" x14ac:dyDescent="0.3">
      <c r="A324" s="77" t="s">
        <v>11967</v>
      </c>
      <c r="B324" s="97">
        <v>321</v>
      </c>
      <c r="C324" s="78" t="s">
        <v>44</v>
      </c>
      <c r="D324" s="112"/>
      <c r="E324" s="113"/>
      <c r="F324" s="107" t="s">
        <v>24</v>
      </c>
      <c r="G324" s="97">
        <v>12</v>
      </c>
    </row>
    <row r="325" spans="1:7" s="2" customFormat="1" x14ac:dyDescent="0.3">
      <c r="A325" s="77" t="s">
        <v>11968</v>
      </c>
      <c r="B325" s="97">
        <v>322</v>
      </c>
      <c r="C325" s="78" t="s">
        <v>44</v>
      </c>
      <c r="D325" s="112"/>
      <c r="E325" s="113"/>
      <c r="F325" s="107" t="s">
        <v>24</v>
      </c>
      <c r="G325" s="97">
        <v>12</v>
      </c>
    </row>
    <row r="326" spans="1:7" s="2" customFormat="1" x14ac:dyDescent="0.3">
      <c r="A326" s="77" t="s">
        <v>11969</v>
      </c>
      <c r="B326" s="97">
        <v>323</v>
      </c>
      <c r="C326" s="78" t="s">
        <v>44</v>
      </c>
      <c r="D326" s="112"/>
      <c r="E326" s="113"/>
      <c r="F326" s="107" t="s">
        <v>24</v>
      </c>
      <c r="G326" s="97">
        <v>12</v>
      </c>
    </row>
    <row r="327" spans="1:7" s="2" customFormat="1" x14ac:dyDescent="0.3">
      <c r="A327" s="77" t="s">
        <v>11970</v>
      </c>
      <c r="B327" s="97">
        <v>324</v>
      </c>
      <c r="C327" s="78" t="s">
        <v>44</v>
      </c>
      <c r="D327" s="112"/>
      <c r="E327" s="113"/>
      <c r="F327" s="107" t="s">
        <v>24</v>
      </c>
      <c r="G327" s="97">
        <v>13</v>
      </c>
    </row>
    <row r="328" spans="1:7" s="2" customFormat="1" ht="26" x14ac:dyDescent="0.3">
      <c r="A328" s="77" t="s">
        <v>11971</v>
      </c>
      <c r="B328" s="97">
        <v>325</v>
      </c>
      <c r="C328" s="78" t="s">
        <v>11891</v>
      </c>
      <c r="D328" s="112"/>
      <c r="E328" s="113"/>
      <c r="F328" s="107" t="s">
        <v>24</v>
      </c>
      <c r="G328" s="97">
        <v>12</v>
      </c>
    </row>
    <row r="329" spans="1:7" s="2" customFormat="1" x14ac:dyDescent="0.3">
      <c r="A329" s="77" t="s">
        <v>11972</v>
      </c>
      <c r="B329" s="97">
        <v>326</v>
      </c>
      <c r="C329" s="78" t="s">
        <v>44</v>
      </c>
      <c r="D329" s="112"/>
      <c r="E329" s="113"/>
      <c r="F329" s="107" t="s">
        <v>24</v>
      </c>
      <c r="G329" s="97">
        <v>12</v>
      </c>
    </row>
    <row r="330" spans="1:7" s="2" customFormat="1" x14ac:dyDescent="0.3">
      <c r="A330" s="77" t="s">
        <v>11973</v>
      </c>
      <c r="B330" s="97">
        <v>327</v>
      </c>
      <c r="C330" s="78" t="s">
        <v>44</v>
      </c>
      <c r="D330" s="112"/>
      <c r="E330" s="113"/>
      <c r="F330" s="107" t="s">
        <v>24</v>
      </c>
      <c r="G330" s="97">
        <v>12</v>
      </c>
    </row>
    <row r="331" spans="1:7" s="2" customFormat="1" x14ac:dyDescent="0.3">
      <c r="A331" s="77" t="s">
        <v>11974</v>
      </c>
      <c r="B331" s="97">
        <v>328</v>
      </c>
      <c r="C331" s="78" t="s">
        <v>44</v>
      </c>
      <c r="D331" s="112"/>
      <c r="E331" s="113"/>
      <c r="F331" s="107" t="s">
        <v>24</v>
      </c>
      <c r="G331" s="97">
        <v>12</v>
      </c>
    </row>
    <row r="332" spans="1:7" s="2" customFormat="1" x14ac:dyDescent="0.3">
      <c r="A332" s="77" t="s">
        <v>11975</v>
      </c>
      <c r="B332" s="97">
        <v>329</v>
      </c>
      <c r="C332" s="78" t="s">
        <v>44</v>
      </c>
      <c r="D332" s="112"/>
      <c r="E332" s="113"/>
      <c r="F332" s="107" t="s">
        <v>24</v>
      </c>
      <c r="G332" s="97">
        <v>12</v>
      </c>
    </row>
    <row r="333" spans="1:7" s="2" customFormat="1" x14ac:dyDescent="0.3">
      <c r="A333" s="77" t="s">
        <v>11976</v>
      </c>
      <c r="B333" s="97">
        <v>330</v>
      </c>
      <c r="C333" s="78" t="s">
        <v>44</v>
      </c>
      <c r="D333" s="112"/>
      <c r="E333" s="113"/>
      <c r="F333" s="107" t="s">
        <v>24</v>
      </c>
      <c r="G333" s="97">
        <v>12</v>
      </c>
    </row>
    <row r="334" spans="1:7" s="2" customFormat="1" x14ac:dyDescent="0.3">
      <c r="A334" s="77" t="s">
        <v>11977</v>
      </c>
      <c r="B334" s="97">
        <v>331</v>
      </c>
      <c r="C334" s="78" t="s">
        <v>44</v>
      </c>
      <c r="D334" s="112"/>
      <c r="E334" s="113"/>
      <c r="F334" s="107" t="s">
        <v>24</v>
      </c>
      <c r="G334" s="97">
        <v>12</v>
      </c>
    </row>
    <row r="335" spans="1:7" s="2" customFormat="1" x14ac:dyDescent="0.3">
      <c r="A335" s="77" t="s">
        <v>11978</v>
      </c>
      <c r="B335" s="97">
        <v>332</v>
      </c>
      <c r="C335" s="78" t="s">
        <v>44</v>
      </c>
      <c r="D335" s="112"/>
      <c r="E335" s="113"/>
      <c r="F335" s="107" t="s">
        <v>24</v>
      </c>
      <c r="G335" s="97">
        <v>13</v>
      </c>
    </row>
    <row r="336" spans="1:7" s="2" customFormat="1" ht="26" x14ac:dyDescent="0.3">
      <c r="A336" s="77" t="s">
        <v>11979</v>
      </c>
      <c r="B336" s="97">
        <v>333</v>
      </c>
      <c r="C336" s="78" t="s">
        <v>11891</v>
      </c>
      <c r="D336" s="112"/>
      <c r="E336" s="113"/>
      <c r="F336" s="107" t="s">
        <v>24</v>
      </c>
      <c r="G336" s="97">
        <v>12</v>
      </c>
    </row>
    <row r="337" spans="1:7" s="2" customFormat="1" x14ac:dyDescent="0.3">
      <c r="A337" s="77" t="s">
        <v>11980</v>
      </c>
      <c r="B337" s="97">
        <v>334</v>
      </c>
      <c r="C337" s="78" t="s">
        <v>44</v>
      </c>
      <c r="D337" s="112"/>
      <c r="E337" s="113"/>
      <c r="F337" s="107" t="s">
        <v>24</v>
      </c>
      <c r="G337" s="97">
        <v>12</v>
      </c>
    </row>
    <row r="338" spans="1:7" s="2" customFormat="1" x14ac:dyDescent="0.3">
      <c r="A338" s="77" t="s">
        <v>11981</v>
      </c>
      <c r="B338" s="97">
        <v>335</v>
      </c>
      <c r="C338" s="78" t="s">
        <v>44</v>
      </c>
      <c r="D338" s="112"/>
      <c r="E338" s="113"/>
      <c r="F338" s="107" t="s">
        <v>24</v>
      </c>
      <c r="G338" s="97">
        <v>12</v>
      </c>
    </row>
    <row r="339" spans="1:7" s="2" customFormat="1" x14ac:dyDescent="0.3">
      <c r="A339" s="77" t="s">
        <v>11982</v>
      </c>
      <c r="B339" s="97">
        <v>336</v>
      </c>
      <c r="C339" s="78" t="s">
        <v>44</v>
      </c>
      <c r="D339" s="112"/>
      <c r="E339" s="113"/>
      <c r="F339" s="107" t="s">
        <v>24</v>
      </c>
      <c r="G339" s="97">
        <v>12</v>
      </c>
    </row>
    <row r="340" spans="1:7" s="2" customFormat="1" x14ac:dyDescent="0.3">
      <c r="A340" s="77" t="s">
        <v>11983</v>
      </c>
      <c r="B340" s="97">
        <v>337</v>
      </c>
      <c r="C340" s="78" t="s">
        <v>44</v>
      </c>
      <c r="D340" s="112"/>
      <c r="E340" s="113"/>
      <c r="F340" s="107" t="s">
        <v>24</v>
      </c>
      <c r="G340" s="97">
        <v>12</v>
      </c>
    </row>
    <row r="341" spans="1:7" s="2" customFormat="1" x14ac:dyDescent="0.3">
      <c r="A341" s="77" t="s">
        <v>11984</v>
      </c>
      <c r="B341" s="97">
        <v>338</v>
      </c>
      <c r="C341" s="78" t="s">
        <v>44</v>
      </c>
      <c r="D341" s="112"/>
      <c r="E341" s="113"/>
      <c r="F341" s="107" t="s">
        <v>24</v>
      </c>
      <c r="G341" s="97">
        <v>12</v>
      </c>
    </row>
    <row r="342" spans="1:7" s="2" customFormat="1" x14ac:dyDescent="0.3">
      <c r="A342" s="77" t="s">
        <v>11985</v>
      </c>
      <c r="B342" s="97">
        <v>339</v>
      </c>
      <c r="C342" s="78" t="s">
        <v>44</v>
      </c>
      <c r="D342" s="112"/>
      <c r="E342" s="113"/>
      <c r="F342" s="107" t="s">
        <v>24</v>
      </c>
      <c r="G342" s="97">
        <v>12</v>
      </c>
    </row>
    <row r="343" spans="1:7" s="2" customFormat="1" x14ac:dyDescent="0.3">
      <c r="A343" s="77" t="s">
        <v>11986</v>
      </c>
      <c r="B343" s="97">
        <v>340</v>
      </c>
      <c r="C343" s="78" t="s">
        <v>44</v>
      </c>
      <c r="D343" s="112"/>
      <c r="E343" s="113"/>
      <c r="F343" s="107" t="s">
        <v>24</v>
      </c>
      <c r="G343" s="97">
        <v>13</v>
      </c>
    </row>
    <row r="344" spans="1:7" s="2" customFormat="1" ht="26" x14ac:dyDescent="0.3">
      <c r="A344" s="77" t="s">
        <v>11987</v>
      </c>
      <c r="B344" s="97">
        <v>341</v>
      </c>
      <c r="C344" s="78" t="s">
        <v>11891</v>
      </c>
      <c r="D344" s="112"/>
      <c r="E344" s="113"/>
      <c r="F344" s="107" t="s">
        <v>24</v>
      </c>
      <c r="G344" s="97">
        <v>12</v>
      </c>
    </row>
    <row r="345" spans="1:7" s="2" customFormat="1" x14ac:dyDescent="0.3">
      <c r="A345" s="77" t="s">
        <v>11988</v>
      </c>
      <c r="B345" s="97">
        <v>342</v>
      </c>
      <c r="C345" s="78" t="s">
        <v>44</v>
      </c>
      <c r="D345" s="112"/>
      <c r="E345" s="113"/>
      <c r="F345" s="107" t="s">
        <v>24</v>
      </c>
      <c r="G345" s="97">
        <v>12</v>
      </c>
    </row>
    <row r="346" spans="1:7" s="2" customFormat="1" x14ac:dyDescent="0.3">
      <c r="A346" s="77" t="s">
        <v>11989</v>
      </c>
      <c r="B346" s="97">
        <v>343</v>
      </c>
      <c r="C346" s="78" t="s">
        <v>44</v>
      </c>
      <c r="D346" s="112"/>
      <c r="E346" s="113"/>
      <c r="F346" s="107" t="s">
        <v>24</v>
      </c>
      <c r="G346" s="97">
        <v>12</v>
      </c>
    </row>
    <row r="347" spans="1:7" s="2" customFormat="1" x14ac:dyDescent="0.3">
      <c r="A347" s="77" t="s">
        <v>11990</v>
      </c>
      <c r="B347" s="97">
        <v>344</v>
      </c>
      <c r="C347" s="78" t="s">
        <v>44</v>
      </c>
      <c r="D347" s="112"/>
      <c r="E347" s="113"/>
      <c r="F347" s="107" t="s">
        <v>24</v>
      </c>
      <c r="G347" s="97">
        <v>12</v>
      </c>
    </row>
    <row r="348" spans="1:7" s="2" customFormat="1" x14ac:dyDescent="0.3">
      <c r="A348" s="77" t="s">
        <v>11991</v>
      </c>
      <c r="B348" s="97">
        <v>345</v>
      </c>
      <c r="C348" s="78" t="s">
        <v>44</v>
      </c>
      <c r="D348" s="112"/>
      <c r="E348" s="113"/>
      <c r="F348" s="107" t="s">
        <v>24</v>
      </c>
      <c r="G348" s="97">
        <v>12</v>
      </c>
    </row>
    <row r="349" spans="1:7" s="2" customFormat="1" x14ac:dyDescent="0.3">
      <c r="A349" s="77" t="s">
        <v>11992</v>
      </c>
      <c r="B349" s="97">
        <v>346</v>
      </c>
      <c r="C349" s="78" t="s">
        <v>44</v>
      </c>
      <c r="D349" s="112"/>
      <c r="E349" s="113"/>
      <c r="F349" s="107" t="s">
        <v>24</v>
      </c>
      <c r="G349" s="97">
        <v>12</v>
      </c>
    </row>
    <row r="350" spans="1:7" s="2" customFormat="1" x14ac:dyDescent="0.3">
      <c r="A350" s="77" t="s">
        <v>11993</v>
      </c>
      <c r="B350" s="97">
        <v>347</v>
      </c>
      <c r="C350" s="78" t="s">
        <v>44</v>
      </c>
      <c r="D350" s="112"/>
      <c r="E350" s="113"/>
      <c r="F350" s="107" t="s">
        <v>24</v>
      </c>
      <c r="G350" s="97">
        <v>12</v>
      </c>
    </row>
    <row r="351" spans="1:7" s="2" customFormat="1" x14ac:dyDescent="0.3">
      <c r="A351" s="77" t="s">
        <v>11994</v>
      </c>
      <c r="B351" s="97">
        <v>348</v>
      </c>
      <c r="C351" s="78" t="s">
        <v>44</v>
      </c>
      <c r="D351" s="112"/>
      <c r="E351" s="113"/>
      <c r="F351" s="107" t="s">
        <v>24</v>
      </c>
      <c r="G351" s="97">
        <v>13</v>
      </c>
    </row>
    <row r="352" spans="1:7" s="2" customFormat="1" ht="26" x14ac:dyDescent="0.3">
      <c r="A352" s="77" t="s">
        <v>11995</v>
      </c>
      <c r="B352" s="97">
        <v>349</v>
      </c>
      <c r="C352" s="78" t="s">
        <v>11891</v>
      </c>
      <c r="D352" s="112"/>
      <c r="E352" s="113"/>
      <c r="F352" s="107" t="s">
        <v>24</v>
      </c>
      <c r="G352" s="97">
        <v>12</v>
      </c>
    </row>
    <row r="353" spans="1:7" s="2" customFormat="1" x14ac:dyDescent="0.3">
      <c r="A353" s="77" t="s">
        <v>11996</v>
      </c>
      <c r="B353" s="97">
        <v>350</v>
      </c>
      <c r="C353" s="78" t="s">
        <v>44</v>
      </c>
      <c r="D353" s="112"/>
      <c r="E353" s="113"/>
      <c r="F353" s="107" t="s">
        <v>24</v>
      </c>
      <c r="G353" s="97">
        <v>12</v>
      </c>
    </row>
    <row r="354" spans="1:7" s="2" customFormat="1" x14ac:dyDescent="0.3">
      <c r="A354" s="77" t="s">
        <v>11997</v>
      </c>
      <c r="B354" s="97">
        <v>351</v>
      </c>
      <c r="C354" s="78" t="s">
        <v>44</v>
      </c>
      <c r="D354" s="112"/>
      <c r="E354" s="113"/>
      <c r="F354" s="107" t="s">
        <v>24</v>
      </c>
      <c r="G354" s="97">
        <v>12</v>
      </c>
    </row>
    <row r="355" spans="1:7" s="2" customFormat="1" x14ac:dyDescent="0.3">
      <c r="A355" s="77" t="s">
        <v>11998</v>
      </c>
      <c r="B355" s="97">
        <v>352</v>
      </c>
      <c r="C355" s="78" t="s">
        <v>44</v>
      </c>
      <c r="D355" s="112"/>
      <c r="E355" s="113"/>
      <c r="F355" s="107" t="s">
        <v>24</v>
      </c>
      <c r="G355" s="97">
        <v>12</v>
      </c>
    </row>
    <row r="356" spans="1:7" s="2" customFormat="1" x14ac:dyDescent="0.3">
      <c r="A356" s="77" t="s">
        <v>11999</v>
      </c>
      <c r="B356" s="97">
        <v>353</v>
      </c>
      <c r="C356" s="78" t="s">
        <v>44</v>
      </c>
      <c r="D356" s="112"/>
      <c r="E356" s="113"/>
      <c r="F356" s="107" t="s">
        <v>24</v>
      </c>
      <c r="G356" s="97">
        <v>12</v>
      </c>
    </row>
    <row r="357" spans="1:7" s="2" customFormat="1" x14ac:dyDescent="0.3">
      <c r="A357" s="77" t="s">
        <v>12000</v>
      </c>
      <c r="B357" s="97">
        <v>354</v>
      </c>
      <c r="C357" s="78" t="s">
        <v>44</v>
      </c>
      <c r="D357" s="112"/>
      <c r="E357" s="113"/>
      <c r="F357" s="107" t="s">
        <v>24</v>
      </c>
      <c r="G357" s="97">
        <v>12</v>
      </c>
    </row>
    <row r="358" spans="1:7" s="2" customFormat="1" x14ac:dyDescent="0.3">
      <c r="A358" s="77" t="s">
        <v>12001</v>
      </c>
      <c r="B358" s="97">
        <v>355</v>
      </c>
      <c r="C358" s="78" t="s">
        <v>44</v>
      </c>
      <c r="D358" s="112"/>
      <c r="E358" s="113"/>
      <c r="F358" s="107" t="s">
        <v>24</v>
      </c>
      <c r="G358" s="97">
        <v>12</v>
      </c>
    </row>
    <row r="359" spans="1:7" s="2" customFormat="1" x14ac:dyDescent="0.3">
      <c r="A359" s="77" t="s">
        <v>12002</v>
      </c>
      <c r="B359" s="97">
        <v>356</v>
      </c>
      <c r="C359" s="78" t="s">
        <v>44</v>
      </c>
      <c r="D359" s="112"/>
      <c r="E359" s="113"/>
      <c r="F359" s="107" t="s">
        <v>24</v>
      </c>
      <c r="G359" s="97">
        <v>13</v>
      </c>
    </row>
    <row r="360" spans="1:7" s="2" customFormat="1" ht="26" x14ac:dyDescent="0.3">
      <c r="A360" s="77" t="s">
        <v>12003</v>
      </c>
      <c r="B360" s="97">
        <v>357</v>
      </c>
      <c r="C360" s="78" t="s">
        <v>11891</v>
      </c>
      <c r="D360" s="112"/>
      <c r="E360" s="113"/>
      <c r="F360" s="107" t="s">
        <v>24</v>
      </c>
      <c r="G360" s="97">
        <v>12</v>
      </c>
    </row>
    <row r="361" spans="1:7" s="2" customFormat="1" x14ac:dyDescent="0.3">
      <c r="A361" s="77" t="s">
        <v>12004</v>
      </c>
      <c r="B361" s="97">
        <v>358</v>
      </c>
      <c r="C361" s="78" t="s">
        <v>44</v>
      </c>
      <c r="D361" s="112"/>
      <c r="E361" s="113"/>
      <c r="F361" s="107" t="s">
        <v>24</v>
      </c>
      <c r="G361" s="97">
        <v>12</v>
      </c>
    </row>
    <row r="362" spans="1:7" s="2" customFormat="1" x14ac:dyDescent="0.3">
      <c r="A362" s="77" t="s">
        <v>12005</v>
      </c>
      <c r="B362" s="97">
        <v>359</v>
      </c>
      <c r="C362" s="78" t="s">
        <v>44</v>
      </c>
      <c r="D362" s="112"/>
      <c r="E362" s="113"/>
      <c r="F362" s="107" t="s">
        <v>24</v>
      </c>
      <c r="G362" s="97">
        <v>12</v>
      </c>
    </row>
    <row r="363" spans="1:7" s="2" customFormat="1" x14ac:dyDescent="0.3">
      <c r="A363" s="77" t="s">
        <v>12006</v>
      </c>
      <c r="B363" s="97">
        <v>360</v>
      </c>
      <c r="C363" s="78" t="s">
        <v>44</v>
      </c>
      <c r="D363" s="112"/>
      <c r="E363" s="113"/>
      <c r="F363" s="107" t="s">
        <v>24</v>
      </c>
      <c r="G363" s="97">
        <v>12</v>
      </c>
    </row>
    <row r="364" spans="1:7" s="2" customFormat="1" x14ac:dyDescent="0.3">
      <c r="A364" s="77" t="s">
        <v>12007</v>
      </c>
      <c r="B364" s="97">
        <v>361</v>
      </c>
      <c r="C364" s="78" t="s">
        <v>44</v>
      </c>
      <c r="D364" s="112"/>
      <c r="E364" s="113"/>
      <c r="F364" s="107" t="s">
        <v>24</v>
      </c>
      <c r="G364" s="97">
        <v>12</v>
      </c>
    </row>
    <row r="365" spans="1:7" s="2" customFormat="1" x14ac:dyDescent="0.3">
      <c r="A365" s="77" t="s">
        <v>12008</v>
      </c>
      <c r="B365" s="97">
        <v>362</v>
      </c>
      <c r="C365" s="78" t="s">
        <v>44</v>
      </c>
      <c r="D365" s="112"/>
      <c r="E365" s="113"/>
      <c r="F365" s="107" t="s">
        <v>24</v>
      </c>
      <c r="G365" s="97">
        <v>12</v>
      </c>
    </row>
    <row r="366" spans="1:7" s="2" customFormat="1" x14ac:dyDescent="0.3">
      <c r="A366" s="77" t="s">
        <v>12009</v>
      </c>
      <c r="B366" s="97">
        <v>363</v>
      </c>
      <c r="C366" s="78" t="s">
        <v>44</v>
      </c>
      <c r="D366" s="112"/>
      <c r="E366" s="113"/>
      <c r="F366" s="107" t="s">
        <v>24</v>
      </c>
      <c r="G366" s="97">
        <v>12</v>
      </c>
    </row>
    <row r="367" spans="1:7" s="2" customFormat="1" x14ac:dyDescent="0.3">
      <c r="A367" s="77" t="s">
        <v>12010</v>
      </c>
      <c r="B367" s="97">
        <v>364</v>
      </c>
      <c r="C367" s="78" t="s">
        <v>44</v>
      </c>
      <c r="D367" s="112"/>
      <c r="E367" s="113"/>
      <c r="F367" s="107" t="s">
        <v>24</v>
      </c>
      <c r="G367" s="97">
        <v>13</v>
      </c>
    </row>
    <row r="368" spans="1:7" s="2" customFormat="1" ht="26" x14ac:dyDescent="0.3">
      <c r="A368" s="77" t="s">
        <v>12011</v>
      </c>
      <c r="B368" s="97">
        <v>365</v>
      </c>
      <c r="C368" s="78" t="s">
        <v>11891</v>
      </c>
      <c r="D368" s="112"/>
      <c r="E368" s="113"/>
      <c r="F368" s="107" t="s">
        <v>24</v>
      </c>
      <c r="G368" s="97">
        <v>12</v>
      </c>
    </row>
    <row r="369" spans="1:7" s="2" customFormat="1" x14ac:dyDescent="0.3">
      <c r="A369" s="77" t="s">
        <v>12012</v>
      </c>
      <c r="B369" s="97">
        <v>366</v>
      </c>
      <c r="C369" s="78" t="s">
        <v>44</v>
      </c>
      <c r="D369" s="112"/>
      <c r="E369" s="113"/>
      <c r="F369" s="107" t="s">
        <v>24</v>
      </c>
      <c r="G369" s="97">
        <v>12</v>
      </c>
    </row>
    <row r="370" spans="1:7" s="2" customFormat="1" x14ac:dyDescent="0.3">
      <c r="A370" s="77" t="s">
        <v>12013</v>
      </c>
      <c r="B370" s="97">
        <v>367</v>
      </c>
      <c r="C370" s="78" t="s">
        <v>44</v>
      </c>
      <c r="D370" s="112"/>
      <c r="E370" s="113"/>
      <c r="F370" s="107" t="s">
        <v>24</v>
      </c>
      <c r="G370" s="97">
        <v>12</v>
      </c>
    </row>
    <row r="371" spans="1:7" s="2" customFormat="1" x14ac:dyDescent="0.3">
      <c r="A371" s="77" t="s">
        <v>12014</v>
      </c>
      <c r="B371" s="97">
        <v>368</v>
      </c>
      <c r="C371" s="78" t="s">
        <v>44</v>
      </c>
      <c r="D371" s="112"/>
      <c r="E371" s="113"/>
      <c r="F371" s="107" t="s">
        <v>24</v>
      </c>
      <c r="G371" s="97">
        <v>12</v>
      </c>
    </row>
    <row r="372" spans="1:7" s="2" customFormat="1" x14ac:dyDescent="0.3">
      <c r="A372" s="77" t="s">
        <v>12015</v>
      </c>
      <c r="B372" s="97">
        <v>369</v>
      </c>
      <c r="C372" s="78" t="s">
        <v>44</v>
      </c>
      <c r="D372" s="112"/>
      <c r="E372" s="113"/>
      <c r="F372" s="107" t="s">
        <v>24</v>
      </c>
      <c r="G372" s="97">
        <v>12</v>
      </c>
    </row>
    <row r="373" spans="1:7" s="2" customFormat="1" x14ac:dyDescent="0.3">
      <c r="A373" s="77" t="s">
        <v>12016</v>
      </c>
      <c r="B373" s="97">
        <v>370</v>
      </c>
      <c r="C373" s="78" t="s">
        <v>44</v>
      </c>
      <c r="D373" s="112"/>
      <c r="E373" s="113"/>
      <c r="F373" s="107" t="s">
        <v>24</v>
      </c>
      <c r="G373" s="97">
        <v>12</v>
      </c>
    </row>
    <row r="374" spans="1:7" s="2" customFormat="1" x14ac:dyDescent="0.3">
      <c r="A374" s="77" t="s">
        <v>12017</v>
      </c>
      <c r="B374" s="97">
        <v>371</v>
      </c>
      <c r="C374" s="78" t="s">
        <v>44</v>
      </c>
      <c r="D374" s="112"/>
      <c r="E374" s="113"/>
      <c r="F374" s="107" t="s">
        <v>24</v>
      </c>
      <c r="G374" s="97">
        <v>12</v>
      </c>
    </row>
    <row r="375" spans="1:7" s="2" customFormat="1" x14ac:dyDescent="0.3">
      <c r="A375" s="77" t="s">
        <v>12018</v>
      </c>
      <c r="B375" s="97">
        <v>372</v>
      </c>
      <c r="C375" s="78" t="s">
        <v>44</v>
      </c>
      <c r="D375" s="112"/>
      <c r="E375" s="113"/>
      <c r="F375" s="107" t="s">
        <v>24</v>
      </c>
      <c r="G375" s="97">
        <v>13</v>
      </c>
    </row>
    <row r="376" spans="1:7" s="2" customFormat="1" ht="26" x14ac:dyDescent="0.3">
      <c r="A376" s="77" t="s">
        <v>12019</v>
      </c>
      <c r="B376" s="97">
        <v>373</v>
      </c>
      <c r="C376" s="78" t="s">
        <v>11891</v>
      </c>
      <c r="D376" s="112"/>
      <c r="E376" s="113"/>
      <c r="F376" s="107" t="s">
        <v>24</v>
      </c>
      <c r="G376" s="97">
        <v>12</v>
      </c>
    </row>
    <row r="377" spans="1:7" s="2" customFormat="1" x14ac:dyDescent="0.3">
      <c r="A377" s="77" t="s">
        <v>12020</v>
      </c>
      <c r="B377" s="97">
        <v>374</v>
      </c>
      <c r="C377" s="78" t="s">
        <v>44</v>
      </c>
      <c r="D377" s="112"/>
      <c r="E377" s="113"/>
      <c r="F377" s="107" t="s">
        <v>24</v>
      </c>
      <c r="G377" s="97">
        <v>12</v>
      </c>
    </row>
    <row r="378" spans="1:7" s="2" customFormat="1" x14ac:dyDescent="0.3">
      <c r="A378" s="77" t="s">
        <v>12021</v>
      </c>
      <c r="B378" s="97">
        <v>375</v>
      </c>
      <c r="C378" s="78" t="s">
        <v>44</v>
      </c>
      <c r="D378" s="112"/>
      <c r="E378" s="113"/>
      <c r="F378" s="107" t="s">
        <v>24</v>
      </c>
      <c r="G378" s="97">
        <v>12</v>
      </c>
    </row>
    <row r="379" spans="1:7" s="2" customFormat="1" x14ac:dyDescent="0.3">
      <c r="A379" s="77" t="s">
        <v>12022</v>
      </c>
      <c r="B379" s="97">
        <v>376</v>
      </c>
      <c r="C379" s="78" t="s">
        <v>44</v>
      </c>
      <c r="D379" s="112"/>
      <c r="E379" s="113"/>
      <c r="F379" s="107" t="s">
        <v>24</v>
      </c>
      <c r="G379" s="97">
        <v>12</v>
      </c>
    </row>
    <row r="380" spans="1:7" s="2" customFormat="1" x14ac:dyDescent="0.3">
      <c r="A380" s="77" t="s">
        <v>12023</v>
      </c>
      <c r="B380" s="97">
        <v>377</v>
      </c>
      <c r="C380" s="78" t="s">
        <v>44</v>
      </c>
      <c r="D380" s="112"/>
      <c r="E380" s="113"/>
      <c r="F380" s="107" t="s">
        <v>24</v>
      </c>
      <c r="G380" s="97">
        <v>12</v>
      </c>
    </row>
    <row r="381" spans="1:7" s="2" customFormat="1" x14ac:dyDescent="0.3">
      <c r="A381" s="77" t="s">
        <v>12024</v>
      </c>
      <c r="B381" s="97">
        <v>378</v>
      </c>
      <c r="C381" s="78" t="s">
        <v>44</v>
      </c>
      <c r="D381" s="112"/>
      <c r="E381" s="113"/>
      <c r="F381" s="107" t="s">
        <v>24</v>
      </c>
      <c r="G381" s="97">
        <v>12</v>
      </c>
    </row>
    <row r="382" spans="1:7" s="2" customFormat="1" x14ac:dyDescent="0.3">
      <c r="A382" s="77" t="s">
        <v>12025</v>
      </c>
      <c r="B382" s="97">
        <v>379</v>
      </c>
      <c r="C382" s="78" t="s">
        <v>44</v>
      </c>
      <c r="D382" s="112"/>
      <c r="E382" s="113"/>
      <c r="F382" s="107" t="s">
        <v>24</v>
      </c>
      <c r="G382" s="97">
        <v>12</v>
      </c>
    </row>
    <row r="383" spans="1:7" s="2" customFormat="1" x14ac:dyDescent="0.3">
      <c r="A383" s="77" t="s">
        <v>12026</v>
      </c>
      <c r="B383" s="97">
        <v>380</v>
      </c>
      <c r="C383" s="78" t="s">
        <v>44</v>
      </c>
      <c r="D383" s="112"/>
      <c r="E383" s="113"/>
      <c r="F383" s="107" t="s">
        <v>24</v>
      </c>
      <c r="G383" s="97">
        <v>13</v>
      </c>
    </row>
    <row r="384" spans="1:7" s="2" customFormat="1" ht="26" x14ac:dyDescent="0.3">
      <c r="A384" s="77" t="s">
        <v>12027</v>
      </c>
      <c r="B384" s="97">
        <v>381</v>
      </c>
      <c r="C384" s="78" t="s">
        <v>11891</v>
      </c>
      <c r="D384" s="112"/>
      <c r="E384" s="113"/>
      <c r="F384" s="107" t="s">
        <v>24</v>
      </c>
      <c r="G384" s="97">
        <v>12</v>
      </c>
    </row>
    <row r="385" spans="1:7" s="2" customFormat="1" x14ac:dyDescent="0.3">
      <c r="A385" s="77" t="s">
        <v>12028</v>
      </c>
      <c r="B385" s="97">
        <v>382</v>
      </c>
      <c r="C385" s="78" t="s">
        <v>44</v>
      </c>
      <c r="D385" s="112"/>
      <c r="E385" s="113"/>
      <c r="F385" s="107" t="s">
        <v>24</v>
      </c>
      <c r="G385" s="97">
        <v>12</v>
      </c>
    </row>
    <row r="386" spans="1:7" s="2" customFormat="1" x14ac:dyDescent="0.3">
      <c r="A386" s="77" t="s">
        <v>12029</v>
      </c>
      <c r="B386" s="97">
        <v>383</v>
      </c>
      <c r="C386" s="78" t="s">
        <v>44</v>
      </c>
      <c r="D386" s="112"/>
      <c r="E386" s="113"/>
      <c r="F386" s="107" t="s">
        <v>24</v>
      </c>
      <c r="G386" s="97">
        <v>12</v>
      </c>
    </row>
    <row r="387" spans="1:7" s="2" customFormat="1" x14ac:dyDescent="0.3">
      <c r="A387" s="77" t="s">
        <v>12030</v>
      </c>
      <c r="B387" s="97">
        <v>384</v>
      </c>
      <c r="C387" s="78" t="s">
        <v>44</v>
      </c>
      <c r="D387" s="112"/>
      <c r="E387" s="113"/>
      <c r="F387" s="107" t="s">
        <v>24</v>
      </c>
      <c r="G387" s="97">
        <v>12</v>
      </c>
    </row>
    <row r="388" spans="1:7" s="2" customFormat="1" x14ac:dyDescent="0.3">
      <c r="A388" s="77" t="s">
        <v>12031</v>
      </c>
      <c r="B388" s="97">
        <v>385</v>
      </c>
      <c r="C388" s="78" t="s">
        <v>44</v>
      </c>
      <c r="D388" s="112"/>
      <c r="E388" s="113"/>
      <c r="F388" s="107" t="s">
        <v>24</v>
      </c>
      <c r="G388" s="97">
        <v>12</v>
      </c>
    </row>
    <row r="389" spans="1:7" s="2" customFormat="1" x14ac:dyDescent="0.3">
      <c r="A389" s="77" t="s">
        <v>12032</v>
      </c>
      <c r="B389" s="97">
        <v>386</v>
      </c>
      <c r="C389" s="78" t="s">
        <v>44</v>
      </c>
      <c r="D389" s="112"/>
      <c r="E389" s="113"/>
      <c r="F389" s="107" t="s">
        <v>24</v>
      </c>
      <c r="G389" s="97">
        <v>12</v>
      </c>
    </row>
    <row r="390" spans="1:7" s="2" customFormat="1" x14ac:dyDescent="0.3">
      <c r="A390" s="77" t="s">
        <v>12033</v>
      </c>
      <c r="B390" s="97">
        <v>387</v>
      </c>
      <c r="C390" s="78" t="s">
        <v>44</v>
      </c>
      <c r="D390" s="112"/>
      <c r="E390" s="113"/>
      <c r="F390" s="107" t="s">
        <v>24</v>
      </c>
      <c r="G390" s="97">
        <v>12</v>
      </c>
    </row>
    <row r="391" spans="1:7" s="2" customFormat="1" x14ac:dyDescent="0.3">
      <c r="A391" s="77" t="s">
        <v>12034</v>
      </c>
      <c r="B391" s="97">
        <v>388</v>
      </c>
      <c r="C391" s="78" t="s">
        <v>44</v>
      </c>
      <c r="D391" s="112"/>
      <c r="E391" s="113"/>
      <c r="F391" s="107" t="s">
        <v>24</v>
      </c>
      <c r="G391" s="97">
        <v>13</v>
      </c>
    </row>
    <row r="392" spans="1:7" s="2" customFormat="1" ht="26" x14ac:dyDescent="0.3">
      <c r="A392" s="77" t="s">
        <v>12035</v>
      </c>
      <c r="B392" s="97">
        <v>389</v>
      </c>
      <c r="C392" s="78" t="s">
        <v>11891</v>
      </c>
      <c r="D392" s="112"/>
      <c r="E392" s="113"/>
      <c r="F392" s="107" t="s">
        <v>24</v>
      </c>
      <c r="G392" s="97">
        <v>12</v>
      </c>
    </row>
    <row r="393" spans="1:7" s="2" customFormat="1" x14ac:dyDescent="0.3">
      <c r="A393" s="77" t="s">
        <v>12036</v>
      </c>
      <c r="B393" s="97">
        <v>390</v>
      </c>
      <c r="C393" s="78" t="s">
        <v>44</v>
      </c>
      <c r="D393" s="112"/>
      <c r="E393" s="113"/>
      <c r="F393" s="107" t="s">
        <v>24</v>
      </c>
      <c r="G393" s="97">
        <v>12</v>
      </c>
    </row>
    <row r="394" spans="1:7" s="2" customFormat="1" x14ac:dyDescent="0.3">
      <c r="A394" s="77" t="s">
        <v>12037</v>
      </c>
      <c r="B394" s="97">
        <v>391</v>
      </c>
      <c r="C394" s="78" t="s">
        <v>44</v>
      </c>
      <c r="D394" s="112"/>
      <c r="E394" s="113"/>
      <c r="F394" s="107" t="s">
        <v>24</v>
      </c>
      <c r="G394" s="97">
        <v>12</v>
      </c>
    </row>
    <row r="395" spans="1:7" s="2" customFormat="1" x14ac:dyDescent="0.3">
      <c r="A395" s="77" t="s">
        <v>12038</v>
      </c>
      <c r="B395" s="97">
        <v>392</v>
      </c>
      <c r="C395" s="78" t="s">
        <v>44</v>
      </c>
      <c r="D395" s="112"/>
      <c r="E395" s="113"/>
      <c r="F395" s="107" t="s">
        <v>24</v>
      </c>
      <c r="G395" s="97">
        <v>12</v>
      </c>
    </row>
    <row r="396" spans="1:7" s="2" customFormat="1" x14ac:dyDescent="0.3">
      <c r="A396" s="77" t="s">
        <v>12039</v>
      </c>
      <c r="B396" s="97">
        <v>393</v>
      </c>
      <c r="C396" s="78" t="s">
        <v>44</v>
      </c>
      <c r="D396" s="112"/>
      <c r="E396" s="113"/>
      <c r="F396" s="107" t="s">
        <v>24</v>
      </c>
      <c r="G396" s="97">
        <v>12</v>
      </c>
    </row>
    <row r="397" spans="1:7" s="2" customFormat="1" x14ac:dyDescent="0.3">
      <c r="A397" s="77" t="s">
        <v>12040</v>
      </c>
      <c r="B397" s="97">
        <v>394</v>
      </c>
      <c r="C397" s="78" t="s">
        <v>44</v>
      </c>
      <c r="D397" s="112"/>
      <c r="E397" s="113"/>
      <c r="F397" s="107" t="s">
        <v>24</v>
      </c>
      <c r="G397" s="97">
        <v>12</v>
      </c>
    </row>
    <row r="398" spans="1:7" s="2" customFormat="1" x14ac:dyDescent="0.3">
      <c r="A398" s="77" t="s">
        <v>12041</v>
      </c>
      <c r="B398" s="97">
        <v>395</v>
      </c>
      <c r="C398" s="78" t="s">
        <v>44</v>
      </c>
      <c r="D398" s="112"/>
      <c r="E398" s="113"/>
      <c r="F398" s="107" t="s">
        <v>24</v>
      </c>
      <c r="G398" s="97">
        <v>12</v>
      </c>
    </row>
    <row r="399" spans="1:7" s="2" customFormat="1" x14ac:dyDescent="0.3">
      <c r="A399" s="77" t="s">
        <v>12042</v>
      </c>
      <c r="B399" s="97">
        <v>396</v>
      </c>
      <c r="C399" s="78" t="s">
        <v>44</v>
      </c>
      <c r="D399" s="112"/>
      <c r="E399" s="113"/>
      <c r="F399" s="107" t="s">
        <v>24</v>
      </c>
      <c r="G399" s="97">
        <v>13</v>
      </c>
    </row>
    <row r="400" spans="1:7" s="2" customFormat="1" ht="26" x14ac:dyDescent="0.3">
      <c r="A400" s="77" t="s">
        <v>12043</v>
      </c>
      <c r="B400" s="97">
        <v>397</v>
      </c>
      <c r="C400" s="78" t="s">
        <v>11891</v>
      </c>
      <c r="D400" s="112"/>
      <c r="E400" s="113"/>
      <c r="F400" s="107" t="s">
        <v>24</v>
      </c>
      <c r="G400" s="97">
        <v>12</v>
      </c>
    </row>
    <row r="401" spans="1:7" s="2" customFormat="1" x14ac:dyDescent="0.3">
      <c r="A401" s="77" t="s">
        <v>12044</v>
      </c>
      <c r="B401" s="97">
        <v>398</v>
      </c>
      <c r="C401" s="78" t="s">
        <v>44</v>
      </c>
      <c r="D401" s="112"/>
      <c r="E401" s="113"/>
      <c r="F401" s="107" t="s">
        <v>24</v>
      </c>
      <c r="G401" s="97">
        <v>12</v>
      </c>
    </row>
    <row r="402" spans="1:7" s="2" customFormat="1" x14ac:dyDescent="0.3">
      <c r="A402" s="77" t="s">
        <v>12045</v>
      </c>
      <c r="B402" s="97">
        <v>399</v>
      </c>
      <c r="C402" s="78" t="s">
        <v>44</v>
      </c>
      <c r="D402" s="112"/>
      <c r="E402" s="113"/>
      <c r="F402" s="107" t="s">
        <v>24</v>
      </c>
      <c r="G402" s="97">
        <v>12</v>
      </c>
    </row>
    <row r="403" spans="1:7" s="2" customFormat="1" x14ac:dyDescent="0.3">
      <c r="A403" s="77" t="s">
        <v>12046</v>
      </c>
      <c r="B403" s="97">
        <v>400</v>
      </c>
      <c r="C403" s="78" t="s">
        <v>44</v>
      </c>
      <c r="D403" s="112"/>
      <c r="E403" s="113"/>
      <c r="F403" s="107" t="s">
        <v>24</v>
      </c>
      <c r="G403" s="97">
        <v>12</v>
      </c>
    </row>
    <row r="404" spans="1:7" s="2" customFormat="1" x14ac:dyDescent="0.3">
      <c r="A404" s="77" t="s">
        <v>12047</v>
      </c>
      <c r="B404" s="97">
        <v>401</v>
      </c>
      <c r="C404" s="78" t="s">
        <v>44</v>
      </c>
      <c r="D404" s="112"/>
      <c r="E404" s="113"/>
      <c r="F404" s="107" t="s">
        <v>24</v>
      </c>
      <c r="G404" s="97">
        <v>12</v>
      </c>
    </row>
    <row r="405" spans="1:7" s="2" customFormat="1" x14ac:dyDescent="0.3">
      <c r="A405" s="77" t="s">
        <v>12048</v>
      </c>
      <c r="B405" s="97">
        <v>402</v>
      </c>
      <c r="C405" s="78" t="s">
        <v>44</v>
      </c>
      <c r="D405" s="112"/>
      <c r="E405" s="113"/>
      <c r="F405" s="107" t="s">
        <v>24</v>
      </c>
      <c r="G405" s="97">
        <v>12</v>
      </c>
    </row>
    <row r="406" spans="1:7" s="2" customFormat="1" x14ac:dyDescent="0.3">
      <c r="A406" s="77" t="s">
        <v>12049</v>
      </c>
      <c r="B406" s="97">
        <v>403</v>
      </c>
      <c r="C406" s="78" t="s">
        <v>44</v>
      </c>
      <c r="D406" s="112"/>
      <c r="E406" s="113"/>
      <c r="F406" s="107" t="s">
        <v>24</v>
      </c>
      <c r="G406" s="97">
        <v>12</v>
      </c>
    </row>
    <row r="407" spans="1:7" s="2" customFormat="1" x14ac:dyDescent="0.3">
      <c r="A407" s="77" t="s">
        <v>12050</v>
      </c>
      <c r="B407" s="97">
        <v>404</v>
      </c>
      <c r="C407" s="78" t="s">
        <v>44</v>
      </c>
      <c r="D407" s="112"/>
      <c r="E407" s="113"/>
      <c r="F407" s="107" t="s">
        <v>24</v>
      </c>
      <c r="G407" s="97">
        <v>13</v>
      </c>
    </row>
    <row r="408" spans="1:7" s="2" customFormat="1" ht="26" x14ac:dyDescent="0.3">
      <c r="A408" s="77" t="s">
        <v>12051</v>
      </c>
      <c r="B408" s="97">
        <v>405</v>
      </c>
      <c r="C408" s="78" t="s">
        <v>11891</v>
      </c>
      <c r="D408" s="112"/>
      <c r="E408" s="113"/>
      <c r="F408" s="107" t="s">
        <v>24</v>
      </c>
      <c r="G408" s="97">
        <v>12</v>
      </c>
    </row>
    <row r="409" spans="1:7" s="2" customFormat="1" x14ac:dyDescent="0.3">
      <c r="A409" s="77" t="s">
        <v>12052</v>
      </c>
      <c r="B409" s="97">
        <v>406</v>
      </c>
      <c r="C409" s="78" t="s">
        <v>44</v>
      </c>
      <c r="D409" s="112"/>
      <c r="E409" s="113"/>
      <c r="F409" s="107" t="s">
        <v>24</v>
      </c>
      <c r="G409" s="97">
        <v>12</v>
      </c>
    </row>
    <row r="410" spans="1:7" s="2" customFormat="1" x14ac:dyDescent="0.3">
      <c r="A410" s="77" t="s">
        <v>12053</v>
      </c>
      <c r="B410" s="97">
        <v>407</v>
      </c>
      <c r="C410" s="78" t="s">
        <v>44</v>
      </c>
      <c r="D410" s="112"/>
      <c r="E410" s="113"/>
      <c r="F410" s="107" t="s">
        <v>24</v>
      </c>
      <c r="G410" s="97">
        <v>12</v>
      </c>
    </row>
    <row r="411" spans="1:7" s="2" customFormat="1" x14ac:dyDescent="0.3">
      <c r="A411" s="77" t="s">
        <v>12054</v>
      </c>
      <c r="B411" s="97">
        <v>408</v>
      </c>
      <c r="C411" s="78" t="s">
        <v>44</v>
      </c>
      <c r="D411" s="112"/>
      <c r="E411" s="113"/>
      <c r="F411" s="107" t="s">
        <v>24</v>
      </c>
      <c r="G411" s="97">
        <v>12</v>
      </c>
    </row>
    <row r="412" spans="1:7" s="2" customFormat="1" x14ac:dyDescent="0.3">
      <c r="A412" s="77" t="s">
        <v>12055</v>
      </c>
      <c r="B412" s="97">
        <v>409</v>
      </c>
      <c r="C412" s="78" t="s">
        <v>44</v>
      </c>
      <c r="D412" s="112"/>
      <c r="E412" s="113"/>
      <c r="F412" s="107" t="s">
        <v>24</v>
      </c>
      <c r="G412" s="97">
        <v>12</v>
      </c>
    </row>
    <row r="413" spans="1:7" s="2" customFormat="1" x14ac:dyDescent="0.3">
      <c r="A413" s="77" t="s">
        <v>12056</v>
      </c>
      <c r="B413" s="97">
        <v>410</v>
      </c>
      <c r="C413" s="78" t="s">
        <v>44</v>
      </c>
      <c r="D413" s="112"/>
      <c r="E413" s="113"/>
      <c r="F413" s="107" t="s">
        <v>24</v>
      </c>
      <c r="G413" s="97">
        <v>12</v>
      </c>
    </row>
    <row r="414" spans="1:7" s="2" customFormat="1" x14ac:dyDescent="0.3">
      <c r="A414" s="77" t="s">
        <v>12057</v>
      </c>
      <c r="B414" s="97">
        <v>411</v>
      </c>
      <c r="C414" s="78" t="s">
        <v>44</v>
      </c>
      <c r="D414" s="112"/>
      <c r="E414" s="113"/>
      <c r="F414" s="107" t="s">
        <v>24</v>
      </c>
      <c r="G414" s="97">
        <v>12</v>
      </c>
    </row>
    <row r="415" spans="1:7" s="2" customFormat="1" x14ac:dyDescent="0.3">
      <c r="A415" s="77" t="s">
        <v>12058</v>
      </c>
      <c r="B415" s="97">
        <v>412</v>
      </c>
      <c r="C415" s="78" t="s">
        <v>44</v>
      </c>
      <c r="D415" s="112"/>
      <c r="E415" s="113"/>
      <c r="F415" s="107" t="s">
        <v>24</v>
      </c>
      <c r="G415" s="97">
        <v>13</v>
      </c>
    </row>
    <row r="416" spans="1:7" s="2" customFormat="1" ht="26" x14ac:dyDescent="0.3">
      <c r="A416" s="77" t="s">
        <v>12059</v>
      </c>
      <c r="B416" s="97">
        <v>413</v>
      </c>
      <c r="C416" s="78" t="s">
        <v>11891</v>
      </c>
      <c r="D416" s="112"/>
      <c r="E416" s="113"/>
      <c r="F416" s="107" t="s">
        <v>24</v>
      </c>
      <c r="G416" s="97">
        <v>12</v>
      </c>
    </row>
    <row r="417" spans="1:7" s="2" customFormat="1" x14ac:dyDescent="0.3">
      <c r="A417" s="77" t="s">
        <v>12060</v>
      </c>
      <c r="B417" s="97">
        <v>414</v>
      </c>
      <c r="C417" s="78" t="s">
        <v>44</v>
      </c>
      <c r="D417" s="112"/>
      <c r="E417" s="113"/>
      <c r="F417" s="107" t="s">
        <v>24</v>
      </c>
      <c r="G417" s="97">
        <v>12</v>
      </c>
    </row>
    <row r="418" spans="1:7" s="2" customFormat="1" x14ac:dyDescent="0.3">
      <c r="A418" s="77" t="s">
        <v>12061</v>
      </c>
      <c r="B418" s="97">
        <v>415</v>
      </c>
      <c r="C418" s="78" t="s">
        <v>44</v>
      </c>
      <c r="D418" s="112"/>
      <c r="E418" s="113"/>
      <c r="F418" s="107" t="s">
        <v>24</v>
      </c>
      <c r="G418" s="97">
        <v>12</v>
      </c>
    </row>
    <row r="419" spans="1:7" s="2" customFormat="1" x14ac:dyDescent="0.3">
      <c r="A419" s="77" t="s">
        <v>12062</v>
      </c>
      <c r="B419" s="97">
        <v>416</v>
      </c>
      <c r="C419" s="78" t="s">
        <v>44</v>
      </c>
      <c r="D419" s="112"/>
      <c r="E419" s="113"/>
      <c r="F419" s="107" t="s">
        <v>24</v>
      </c>
      <c r="G419" s="97">
        <v>12</v>
      </c>
    </row>
    <row r="420" spans="1:7" s="2" customFormat="1" x14ac:dyDescent="0.3">
      <c r="A420" s="77" t="s">
        <v>12063</v>
      </c>
      <c r="B420" s="97">
        <v>417</v>
      </c>
      <c r="C420" s="78" t="s">
        <v>44</v>
      </c>
      <c r="D420" s="112"/>
      <c r="E420" s="113"/>
      <c r="F420" s="107" t="s">
        <v>24</v>
      </c>
      <c r="G420" s="97">
        <v>12</v>
      </c>
    </row>
    <row r="421" spans="1:7" s="2" customFormat="1" x14ac:dyDescent="0.3">
      <c r="A421" s="77" t="s">
        <v>12064</v>
      </c>
      <c r="B421" s="97">
        <v>418</v>
      </c>
      <c r="C421" s="78" t="s">
        <v>44</v>
      </c>
      <c r="D421" s="112"/>
      <c r="E421" s="113"/>
      <c r="F421" s="107" t="s">
        <v>24</v>
      </c>
      <c r="G421" s="97">
        <v>12</v>
      </c>
    </row>
    <row r="422" spans="1:7" s="2" customFormat="1" x14ac:dyDescent="0.3">
      <c r="A422" s="77" t="s">
        <v>12065</v>
      </c>
      <c r="B422" s="97">
        <v>419</v>
      </c>
      <c r="C422" s="78" t="s">
        <v>44</v>
      </c>
      <c r="D422" s="112"/>
      <c r="E422" s="113"/>
      <c r="F422" s="107" t="s">
        <v>24</v>
      </c>
      <c r="G422" s="97">
        <v>12</v>
      </c>
    </row>
    <row r="423" spans="1:7" s="2" customFormat="1" x14ac:dyDescent="0.3">
      <c r="A423" s="77" t="s">
        <v>12066</v>
      </c>
      <c r="B423" s="97">
        <v>420</v>
      </c>
      <c r="C423" s="78" t="s">
        <v>44</v>
      </c>
      <c r="D423" s="112"/>
      <c r="E423" s="113"/>
      <c r="F423" s="107" t="s">
        <v>24</v>
      </c>
      <c r="G423" s="97">
        <v>13</v>
      </c>
    </row>
    <row r="424" spans="1:7" s="2" customFormat="1" ht="26" x14ac:dyDescent="0.3">
      <c r="A424" s="77" t="s">
        <v>12067</v>
      </c>
      <c r="B424" s="97">
        <v>421</v>
      </c>
      <c r="C424" s="78" t="s">
        <v>11891</v>
      </c>
      <c r="D424" s="112"/>
      <c r="E424" s="113"/>
      <c r="F424" s="107" t="s">
        <v>24</v>
      </c>
      <c r="G424" s="97">
        <v>12</v>
      </c>
    </row>
    <row r="425" spans="1:7" s="2" customFormat="1" x14ac:dyDescent="0.3">
      <c r="A425" s="77" t="s">
        <v>12068</v>
      </c>
      <c r="B425" s="97">
        <v>422</v>
      </c>
      <c r="C425" s="78" t="s">
        <v>44</v>
      </c>
      <c r="D425" s="112"/>
      <c r="E425" s="113"/>
      <c r="F425" s="107" t="s">
        <v>24</v>
      </c>
      <c r="G425" s="97">
        <v>12</v>
      </c>
    </row>
    <row r="426" spans="1:7" s="2" customFormat="1" x14ac:dyDescent="0.3">
      <c r="A426" s="77" t="s">
        <v>12069</v>
      </c>
      <c r="B426" s="97">
        <v>423</v>
      </c>
      <c r="C426" s="78" t="s">
        <v>44</v>
      </c>
      <c r="D426" s="112"/>
      <c r="E426" s="113"/>
      <c r="F426" s="107" t="s">
        <v>24</v>
      </c>
      <c r="G426" s="97">
        <v>12</v>
      </c>
    </row>
    <row r="427" spans="1:7" s="2" customFormat="1" x14ac:dyDescent="0.3">
      <c r="A427" s="77" t="s">
        <v>12070</v>
      </c>
      <c r="B427" s="97">
        <v>424</v>
      </c>
      <c r="C427" s="78" t="s">
        <v>44</v>
      </c>
      <c r="D427" s="112"/>
      <c r="E427" s="113"/>
      <c r="F427" s="107" t="s">
        <v>24</v>
      </c>
      <c r="G427" s="97">
        <v>12</v>
      </c>
    </row>
    <row r="428" spans="1:7" s="2" customFormat="1" x14ac:dyDescent="0.3">
      <c r="A428" s="77" t="s">
        <v>12071</v>
      </c>
      <c r="B428" s="97">
        <v>425</v>
      </c>
      <c r="C428" s="78" t="s">
        <v>44</v>
      </c>
      <c r="D428" s="112"/>
      <c r="E428" s="113"/>
      <c r="F428" s="107" t="s">
        <v>24</v>
      </c>
      <c r="G428" s="97">
        <v>12</v>
      </c>
    </row>
    <row r="429" spans="1:7" s="2" customFormat="1" x14ac:dyDescent="0.3">
      <c r="A429" s="77" t="s">
        <v>12072</v>
      </c>
      <c r="B429" s="97">
        <v>426</v>
      </c>
      <c r="C429" s="78" t="s">
        <v>44</v>
      </c>
      <c r="D429" s="112"/>
      <c r="E429" s="113"/>
      <c r="F429" s="107" t="s">
        <v>24</v>
      </c>
      <c r="G429" s="97">
        <v>12</v>
      </c>
    </row>
    <row r="430" spans="1:7" s="2" customFormat="1" x14ac:dyDescent="0.3">
      <c r="A430" s="77" t="s">
        <v>12073</v>
      </c>
      <c r="B430" s="97">
        <v>427</v>
      </c>
      <c r="C430" s="78" t="s">
        <v>44</v>
      </c>
      <c r="D430" s="112"/>
      <c r="E430" s="113"/>
      <c r="F430" s="107" t="s">
        <v>24</v>
      </c>
      <c r="G430" s="97">
        <v>12</v>
      </c>
    </row>
    <row r="431" spans="1:7" s="2" customFormat="1" x14ac:dyDescent="0.3">
      <c r="A431" s="77" t="s">
        <v>12074</v>
      </c>
      <c r="B431" s="97">
        <v>428</v>
      </c>
      <c r="C431" s="78" t="s">
        <v>44</v>
      </c>
      <c r="D431" s="112"/>
      <c r="E431" s="113"/>
      <c r="F431" s="107" t="s">
        <v>24</v>
      </c>
      <c r="G431" s="97">
        <v>13</v>
      </c>
    </row>
    <row r="432" spans="1:7" s="2" customFormat="1" ht="26" x14ac:dyDescent="0.3">
      <c r="A432" s="77" t="s">
        <v>12075</v>
      </c>
      <c r="B432" s="97">
        <v>429</v>
      </c>
      <c r="C432" s="78" t="s">
        <v>11891</v>
      </c>
      <c r="D432" s="112"/>
      <c r="E432" s="113"/>
      <c r="F432" s="107" t="s">
        <v>24</v>
      </c>
      <c r="G432" s="97">
        <v>12</v>
      </c>
    </row>
    <row r="433" spans="1:7" s="2" customFormat="1" x14ac:dyDescent="0.3">
      <c r="A433" s="77" t="s">
        <v>12076</v>
      </c>
      <c r="B433" s="97">
        <v>430</v>
      </c>
      <c r="C433" s="78" t="s">
        <v>44</v>
      </c>
      <c r="D433" s="112"/>
      <c r="E433" s="113"/>
      <c r="F433" s="107" t="s">
        <v>24</v>
      </c>
      <c r="G433" s="97">
        <v>12</v>
      </c>
    </row>
    <row r="434" spans="1:7" s="2" customFormat="1" x14ac:dyDescent="0.3">
      <c r="A434" s="77" t="s">
        <v>12077</v>
      </c>
      <c r="B434" s="97">
        <v>431</v>
      </c>
      <c r="C434" s="78" t="s">
        <v>44</v>
      </c>
      <c r="D434" s="112"/>
      <c r="E434" s="113"/>
      <c r="F434" s="107" t="s">
        <v>24</v>
      </c>
      <c r="G434" s="97">
        <v>12</v>
      </c>
    </row>
    <row r="435" spans="1:7" s="2" customFormat="1" x14ac:dyDescent="0.3">
      <c r="A435" s="77" t="s">
        <v>12078</v>
      </c>
      <c r="B435" s="97">
        <v>432</v>
      </c>
      <c r="C435" s="78" t="s">
        <v>44</v>
      </c>
      <c r="D435" s="112"/>
      <c r="E435" s="113"/>
      <c r="F435" s="107" t="s">
        <v>24</v>
      </c>
      <c r="G435" s="97">
        <v>12</v>
      </c>
    </row>
    <row r="436" spans="1:7" s="2" customFormat="1" x14ac:dyDescent="0.3">
      <c r="A436" s="77" t="s">
        <v>12079</v>
      </c>
      <c r="B436" s="97">
        <v>433</v>
      </c>
      <c r="C436" s="78" t="s">
        <v>44</v>
      </c>
      <c r="D436" s="112"/>
      <c r="E436" s="113"/>
      <c r="F436" s="107" t="s">
        <v>24</v>
      </c>
      <c r="G436" s="97">
        <v>12</v>
      </c>
    </row>
    <row r="437" spans="1:7" s="2" customFormat="1" x14ac:dyDescent="0.3">
      <c r="A437" s="77" t="s">
        <v>12080</v>
      </c>
      <c r="B437" s="97">
        <v>434</v>
      </c>
      <c r="C437" s="78" t="s">
        <v>44</v>
      </c>
      <c r="D437" s="112"/>
      <c r="E437" s="113"/>
      <c r="F437" s="107" t="s">
        <v>24</v>
      </c>
      <c r="G437" s="97">
        <v>12</v>
      </c>
    </row>
    <row r="438" spans="1:7" s="2" customFormat="1" x14ac:dyDescent="0.3">
      <c r="A438" s="77" t="s">
        <v>12081</v>
      </c>
      <c r="B438" s="97">
        <v>435</v>
      </c>
      <c r="C438" s="78" t="s">
        <v>44</v>
      </c>
      <c r="D438" s="112"/>
      <c r="E438" s="113"/>
      <c r="F438" s="107" t="s">
        <v>24</v>
      </c>
      <c r="G438" s="97">
        <v>12</v>
      </c>
    </row>
    <row r="439" spans="1:7" s="2" customFormat="1" x14ac:dyDescent="0.3">
      <c r="A439" s="77" t="s">
        <v>12082</v>
      </c>
      <c r="B439" s="97">
        <v>436</v>
      </c>
      <c r="C439" s="78" t="s">
        <v>44</v>
      </c>
      <c r="D439" s="112"/>
      <c r="E439" s="113"/>
      <c r="F439" s="107" t="s">
        <v>24</v>
      </c>
      <c r="G439" s="97">
        <v>13</v>
      </c>
    </row>
    <row r="440" spans="1:7" s="2" customFormat="1" ht="26" x14ac:dyDescent="0.3">
      <c r="A440" s="77" t="s">
        <v>12083</v>
      </c>
      <c r="B440" s="97">
        <v>437</v>
      </c>
      <c r="C440" s="78" t="s">
        <v>11891</v>
      </c>
      <c r="D440" s="112"/>
      <c r="E440" s="113"/>
      <c r="F440" s="107" t="s">
        <v>24</v>
      </c>
      <c r="G440" s="97">
        <v>12</v>
      </c>
    </row>
    <row r="441" spans="1:7" s="2" customFormat="1" x14ac:dyDescent="0.3">
      <c r="A441" s="77" t="s">
        <v>12084</v>
      </c>
      <c r="B441" s="97">
        <v>438</v>
      </c>
      <c r="C441" s="78" t="s">
        <v>44</v>
      </c>
      <c r="D441" s="112"/>
      <c r="E441" s="113"/>
      <c r="F441" s="107" t="s">
        <v>24</v>
      </c>
      <c r="G441" s="97">
        <v>12</v>
      </c>
    </row>
    <row r="442" spans="1:7" s="2" customFormat="1" x14ac:dyDescent="0.3">
      <c r="A442" s="77" t="s">
        <v>12085</v>
      </c>
      <c r="B442" s="97">
        <v>439</v>
      </c>
      <c r="C442" s="78" t="s">
        <v>44</v>
      </c>
      <c r="D442" s="112"/>
      <c r="E442" s="113"/>
      <c r="F442" s="107" t="s">
        <v>24</v>
      </c>
      <c r="G442" s="97">
        <v>12</v>
      </c>
    </row>
    <row r="443" spans="1:7" s="2" customFormat="1" x14ac:dyDescent="0.3">
      <c r="A443" s="77" t="s">
        <v>12086</v>
      </c>
      <c r="B443" s="97">
        <v>440</v>
      </c>
      <c r="C443" s="78" t="s">
        <v>44</v>
      </c>
      <c r="D443" s="112"/>
      <c r="E443" s="113"/>
      <c r="F443" s="107" t="s">
        <v>24</v>
      </c>
      <c r="G443" s="97">
        <v>12</v>
      </c>
    </row>
    <row r="444" spans="1:7" s="2" customFormat="1" x14ac:dyDescent="0.3">
      <c r="A444" s="77" t="s">
        <v>12087</v>
      </c>
      <c r="B444" s="97">
        <v>441</v>
      </c>
      <c r="C444" s="78" t="s">
        <v>44</v>
      </c>
      <c r="D444" s="112"/>
      <c r="E444" s="113"/>
      <c r="F444" s="107" t="s">
        <v>24</v>
      </c>
      <c r="G444" s="97">
        <v>12</v>
      </c>
    </row>
    <row r="445" spans="1:7" s="2" customFormat="1" x14ac:dyDescent="0.3">
      <c r="A445" s="77" t="s">
        <v>12088</v>
      </c>
      <c r="B445" s="97">
        <v>442</v>
      </c>
      <c r="C445" s="78" t="s">
        <v>44</v>
      </c>
      <c r="D445" s="112"/>
      <c r="E445" s="113"/>
      <c r="F445" s="107" t="s">
        <v>24</v>
      </c>
      <c r="G445" s="97">
        <v>12</v>
      </c>
    </row>
    <row r="446" spans="1:7" s="2" customFormat="1" x14ac:dyDescent="0.3">
      <c r="A446" s="77" t="s">
        <v>12089</v>
      </c>
      <c r="B446" s="97">
        <v>443</v>
      </c>
      <c r="C446" s="78" t="s">
        <v>44</v>
      </c>
      <c r="D446" s="112"/>
      <c r="E446" s="113"/>
      <c r="F446" s="107" t="s">
        <v>24</v>
      </c>
      <c r="G446" s="97">
        <v>12</v>
      </c>
    </row>
    <row r="447" spans="1:7" s="2" customFormat="1" x14ac:dyDescent="0.3">
      <c r="A447" s="77" t="s">
        <v>12090</v>
      </c>
      <c r="B447" s="97">
        <v>444</v>
      </c>
      <c r="C447" s="78" t="s">
        <v>44</v>
      </c>
      <c r="D447" s="112"/>
      <c r="E447" s="113"/>
      <c r="F447" s="107" t="s">
        <v>24</v>
      </c>
      <c r="G447" s="97">
        <v>13</v>
      </c>
    </row>
    <row r="448" spans="1:7" s="2" customFormat="1" ht="26" x14ac:dyDescent="0.3">
      <c r="A448" s="77" t="s">
        <v>12091</v>
      </c>
      <c r="B448" s="97">
        <v>445</v>
      </c>
      <c r="C448" s="78" t="s">
        <v>11891</v>
      </c>
      <c r="D448" s="112"/>
      <c r="E448" s="113"/>
      <c r="F448" s="107" t="s">
        <v>24</v>
      </c>
      <c r="G448" s="97">
        <v>12</v>
      </c>
    </row>
    <row r="449" spans="1:7" s="2" customFormat="1" x14ac:dyDescent="0.3">
      <c r="A449" s="77" t="s">
        <v>12092</v>
      </c>
      <c r="B449" s="97">
        <v>446</v>
      </c>
      <c r="C449" s="78" t="s">
        <v>44</v>
      </c>
      <c r="D449" s="112"/>
      <c r="E449" s="113"/>
      <c r="F449" s="107" t="s">
        <v>24</v>
      </c>
      <c r="G449" s="97">
        <v>12</v>
      </c>
    </row>
    <row r="450" spans="1:7" s="2" customFormat="1" x14ac:dyDescent="0.3">
      <c r="A450" s="77" t="s">
        <v>12093</v>
      </c>
      <c r="B450" s="97">
        <v>447</v>
      </c>
      <c r="C450" s="78" t="s">
        <v>44</v>
      </c>
      <c r="D450" s="112"/>
      <c r="E450" s="113"/>
      <c r="F450" s="107" t="s">
        <v>24</v>
      </c>
      <c r="G450" s="97">
        <v>12</v>
      </c>
    </row>
    <row r="451" spans="1:7" s="2" customFormat="1" x14ac:dyDescent="0.3">
      <c r="A451" s="77" t="s">
        <v>12094</v>
      </c>
      <c r="B451" s="97">
        <v>448</v>
      </c>
      <c r="C451" s="78" t="s">
        <v>44</v>
      </c>
      <c r="D451" s="112"/>
      <c r="E451" s="113"/>
      <c r="F451" s="107" t="s">
        <v>24</v>
      </c>
      <c r="G451" s="97">
        <v>12</v>
      </c>
    </row>
    <row r="452" spans="1:7" s="2" customFormat="1" x14ac:dyDescent="0.3">
      <c r="A452" s="77" t="s">
        <v>12095</v>
      </c>
      <c r="B452" s="97">
        <v>449</v>
      </c>
      <c r="C452" s="78" t="s">
        <v>44</v>
      </c>
      <c r="D452" s="112"/>
      <c r="E452" s="113"/>
      <c r="F452" s="107" t="s">
        <v>24</v>
      </c>
      <c r="G452" s="97">
        <v>12</v>
      </c>
    </row>
    <row r="453" spans="1:7" s="2" customFormat="1" x14ac:dyDescent="0.3">
      <c r="A453" s="77" t="s">
        <v>12096</v>
      </c>
      <c r="B453" s="97">
        <v>450</v>
      </c>
      <c r="C453" s="78" t="s">
        <v>44</v>
      </c>
      <c r="D453" s="112"/>
      <c r="E453" s="113"/>
      <c r="F453" s="107" t="s">
        <v>24</v>
      </c>
      <c r="G453" s="97">
        <v>12</v>
      </c>
    </row>
    <row r="454" spans="1:7" s="2" customFormat="1" x14ac:dyDescent="0.3">
      <c r="A454" s="77" t="s">
        <v>12097</v>
      </c>
      <c r="B454" s="97">
        <v>451</v>
      </c>
      <c r="C454" s="78" t="s">
        <v>44</v>
      </c>
      <c r="D454" s="112"/>
      <c r="E454" s="113"/>
      <c r="F454" s="107" t="s">
        <v>24</v>
      </c>
      <c r="G454" s="97">
        <v>12</v>
      </c>
    </row>
    <row r="455" spans="1:7" s="2" customFormat="1" x14ac:dyDescent="0.3">
      <c r="A455" s="77" t="s">
        <v>12098</v>
      </c>
      <c r="B455" s="97">
        <v>452</v>
      </c>
      <c r="C455" s="78" t="s">
        <v>44</v>
      </c>
      <c r="D455" s="112"/>
      <c r="E455" s="113"/>
      <c r="F455" s="107" t="s">
        <v>24</v>
      </c>
      <c r="G455" s="97">
        <v>13</v>
      </c>
    </row>
    <row r="456" spans="1:7" s="2" customFormat="1" ht="26" x14ac:dyDescent="0.3">
      <c r="A456" s="77" t="s">
        <v>12099</v>
      </c>
      <c r="B456" s="97">
        <v>453</v>
      </c>
      <c r="C456" s="78" t="s">
        <v>11891</v>
      </c>
      <c r="D456" s="112"/>
      <c r="E456" s="113"/>
      <c r="F456" s="107" t="s">
        <v>24</v>
      </c>
      <c r="G456" s="97">
        <v>12</v>
      </c>
    </row>
    <row r="457" spans="1:7" s="2" customFormat="1" x14ac:dyDescent="0.3">
      <c r="A457" s="77" t="s">
        <v>12100</v>
      </c>
      <c r="B457" s="97">
        <v>454</v>
      </c>
      <c r="C457" s="78" t="s">
        <v>44</v>
      </c>
      <c r="D457" s="112"/>
      <c r="E457" s="113"/>
      <c r="F457" s="107" t="s">
        <v>24</v>
      </c>
      <c r="G457" s="97">
        <v>12</v>
      </c>
    </row>
    <row r="458" spans="1:7" s="2" customFormat="1" x14ac:dyDescent="0.3">
      <c r="A458" s="77" t="s">
        <v>12101</v>
      </c>
      <c r="B458" s="97">
        <v>455</v>
      </c>
      <c r="C458" s="78" t="s">
        <v>44</v>
      </c>
      <c r="D458" s="112"/>
      <c r="E458" s="113"/>
      <c r="F458" s="107" t="s">
        <v>24</v>
      </c>
      <c r="G458" s="97">
        <v>12</v>
      </c>
    </row>
    <row r="459" spans="1:7" s="2" customFormat="1" x14ac:dyDescent="0.3">
      <c r="A459" s="77" t="s">
        <v>12102</v>
      </c>
      <c r="B459" s="97">
        <v>456</v>
      </c>
      <c r="C459" s="78" t="s">
        <v>44</v>
      </c>
      <c r="D459" s="112"/>
      <c r="E459" s="113"/>
      <c r="F459" s="107" t="s">
        <v>24</v>
      </c>
      <c r="G459" s="97">
        <v>12</v>
      </c>
    </row>
    <row r="460" spans="1:7" s="2" customFormat="1" x14ac:dyDescent="0.3">
      <c r="A460" s="77" t="s">
        <v>12103</v>
      </c>
      <c r="B460" s="97">
        <v>457</v>
      </c>
      <c r="C460" s="78" t="s">
        <v>44</v>
      </c>
      <c r="D460" s="112"/>
      <c r="E460" s="113"/>
      <c r="F460" s="107" t="s">
        <v>24</v>
      </c>
      <c r="G460" s="97">
        <v>12</v>
      </c>
    </row>
    <row r="461" spans="1:7" s="2" customFormat="1" x14ac:dyDescent="0.3">
      <c r="A461" s="77" t="s">
        <v>12104</v>
      </c>
      <c r="B461" s="97">
        <v>458</v>
      </c>
      <c r="C461" s="78" t="s">
        <v>44</v>
      </c>
      <c r="D461" s="112"/>
      <c r="E461" s="113"/>
      <c r="F461" s="107" t="s">
        <v>24</v>
      </c>
      <c r="G461" s="97">
        <v>12</v>
      </c>
    </row>
    <row r="462" spans="1:7" s="2" customFormat="1" x14ac:dyDescent="0.3">
      <c r="A462" s="77" t="s">
        <v>12105</v>
      </c>
      <c r="B462" s="97">
        <v>459</v>
      </c>
      <c r="C462" s="78" t="s">
        <v>44</v>
      </c>
      <c r="D462" s="112"/>
      <c r="E462" s="113"/>
      <c r="F462" s="107" t="s">
        <v>24</v>
      </c>
      <c r="G462" s="97">
        <v>12</v>
      </c>
    </row>
    <row r="463" spans="1:7" s="2" customFormat="1" x14ac:dyDescent="0.3">
      <c r="A463" s="77" t="s">
        <v>12106</v>
      </c>
      <c r="B463" s="97">
        <v>460</v>
      </c>
      <c r="C463" s="78" t="s">
        <v>44</v>
      </c>
      <c r="D463" s="112"/>
      <c r="E463" s="113"/>
      <c r="F463" s="107" t="s">
        <v>24</v>
      </c>
      <c r="G463" s="97">
        <v>13</v>
      </c>
    </row>
    <row r="464" spans="1:7" s="2" customFormat="1" ht="26" x14ac:dyDescent="0.3">
      <c r="A464" s="77" t="s">
        <v>12107</v>
      </c>
      <c r="B464" s="97">
        <v>461</v>
      </c>
      <c r="C464" s="78" t="s">
        <v>11891</v>
      </c>
      <c r="D464" s="112"/>
      <c r="E464" s="113"/>
      <c r="F464" s="107" t="s">
        <v>24</v>
      </c>
      <c r="G464" s="97">
        <v>12</v>
      </c>
    </row>
    <row r="465" spans="1:7" s="2" customFormat="1" x14ac:dyDescent="0.3">
      <c r="A465" s="77" t="s">
        <v>12108</v>
      </c>
      <c r="B465" s="97">
        <v>462</v>
      </c>
      <c r="C465" s="78" t="s">
        <v>44</v>
      </c>
      <c r="D465" s="112"/>
      <c r="E465" s="113"/>
      <c r="F465" s="107" t="s">
        <v>24</v>
      </c>
      <c r="G465" s="97">
        <v>12</v>
      </c>
    </row>
    <row r="466" spans="1:7" s="2" customFormat="1" x14ac:dyDescent="0.3">
      <c r="A466" s="77" t="s">
        <v>12109</v>
      </c>
      <c r="B466" s="97">
        <v>463</v>
      </c>
      <c r="C466" s="78" t="s">
        <v>44</v>
      </c>
      <c r="D466" s="112"/>
      <c r="E466" s="113"/>
      <c r="F466" s="107" t="s">
        <v>24</v>
      </c>
      <c r="G466" s="97">
        <v>12</v>
      </c>
    </row>
    <row r="467" spans="1:7" s="2" customFormat="1" x14ac:dyDescent="0.3">
      <c r="A467" s="77" t="s">
        <v>12110</v>
      </c>
      <c r="B467" s="97">
        <v>464</v>
      </c>
      <c r="C467" s="78" t="s">
        <v>44</v>
      </c>
      <c r="D467" s="112"/>
      <c r="E467" s="113"/>
      <c r="F467" s="107" t="s">
        <v>24</v>
      </c>
      <c r="G467" s="97">
        <v>12</v>
      </c>
    </row>
    <row r="468" spans="1:7" s="2" customFormat="1" x14ac:dyDescent="0.3">
      <c r="A468" s="77" t="s">
        <v>12111</v>
      </c>
      <c r="B468" s="97">
        <v>465</v>
      </c>
      <c r="C468" s="78" t="s">
        <v>44</v>
      </c>
      <c r="D468" s="112"/>
      <c r="E468" s="113"/>
      <c r="F468" s="107" t="s">
        <v>24</v>
      </c>
      <c r="G468" s="97">
        <v>12</v>
      </c>
    </row>
    <row r="469" spans="1:7" s="2" customFormat="1" x14ac:dyDescent="0.3">
      <c r="A469" s="77" t="s">
        <v>12112</v>
      </c>
      <c r="B469" s="97">
        <v>466</v>
      </c>
      <c r="C469" s="78" t="s">
        <v>44</v>
      </c>
      <c r="D469" s="112"/>
      <c r="E469" s="113"/>
      <c r="F469" s="107" t="s">
        <v>24</v>
      </c>
      <c r="G469" s="97">
        <v>12</v>
      </c>
    </row>
    <row r="470" spans="1:7" s="2" customFormat="1" x14ac:dyDescent="0.3">
      <c r="A470" s="77" t="s">
        <v>12113</v>
      </c>
      <c r="B470" s="97">
        <v>467</v>
      </c>
      <c r="C470" s="78" t="s">
        <v>44</v>
      </c>
      <c r="D470" s="112"/>
      <c r="E470" s="113"/>
      <c r="F470" s="107" t="s">
        <v>24</v>
      </c>
      <c r="G470" s="97">
        <v>12</v>
      </c>
    </row>
    <row r="471" spans="1:7" s="2" customFormat="1" x14ac:dyDescent="0.3">
      <c r="A471" s="77" t="s">
        <v>12114</v>
      </c>
      <c r="B471" s="97">
        <v>468</v>
      </c>
      <c r="C471" s="78" t="s">
        <v>44</v>
      </c>
      <c r="D471" s="112"/>
      <c r="E471" s="113"/>
      <c r="F471" s="107" t="s">
        <v>24</v>
      </c>
      <c r="G471" s="97">
        <v>13</v>
      </c>
    </row>
    <row r="472" spans="1:7" s="2" customFormat="1" ht="26" x14ac:dyDescent="0.3">
      <c r="A472" s="77" t="s">
        <v>12115</v>
      </c>
      <c r="B472" s="97">
        <v>469</v>
      </c>
      <c r="C472" s="78" t="s">
        <v>11891</v>
      </c>
      <c r="D472" s="112"/>
      <c r="E472" s="113"/>
      <c r="F472" s="107" t="s">
        <v>24</v>
      </c>
      <c r="G472" s="97">
        <v>12</v>
      </c>
    </row>
    <row r="473" spans="1:7" s="2" customFormat="1" x14ac:dyDescent="0.3">
      <c r="A473" s="77" t="s">
        <v>12116</v>
      </c>
      <c r="B473" s="97">
        <v>470</v>
      </c>
      <c r="C473" s="78" t="s">
        <v>44</v>
      </c>
      <c r="D473" s="112"/>
      <c r="E473" s="113"/>
      <c r="F473" s="107" t="s">
        <v>24</v>
      </c>
      <c r="G473" s="97">
        <v>12</v>
      </c>
    </row>
    <row r="474" spans="1:7" s="2" customFormat="1" x14ac:dyDescent="0.3">
      <c r="A474" s="77" t="s">
        <v>12117</v>
      </c>
      <c r="B474" s="97">
        <v>471</v>
      </c>
      <c r="C474" s="78" t="s">
        <v>44</v>
      </c>
      <c r="D474" s="112"/>
      <c r="E474" s="113"/>
      <c r="F474" s="107" t="s">
        <v>24</v>
      </c>
      <c r="G474" s="97">
        <v>12</v>
      </c>
    </row>
    <row r="475" spans="1:7" s="2" customFormat="1" x14ac:dyDescent="0.3">
      <c r="A475" s="77" t="s">
        <v>12118</v>
      </c>
      <c r="B475" s="97">
        <v>472</v>
      </c>
      <c r="C475" s="78" t="s">
        <v>44</v>
      </c>
      <c r="D475" s="112"/>
      <c r="E475" s="113"/>
      <c r="F475" s="107" t="s">
        <v>24</v>
      </c>
      <c r="G475" s="97">
        <v>12</v>
      </c>
    </row>
    <row r="476" spans="1:7" s="2" customFormat="1" x14ac:dyDescent="0.3">
      <c r="A476" s="77" t="s">
        <v>12119</v>
      </c>
      <c r="B476" s="97">
        <v>473</v>
      </c>
      <c r="C476" s="78" t="s">
        <v>44</v>
      </c>
      <c r="D476" s="112"/>
      <c r="E476" s="113"/>
      <c r="F476" s="107" t="s">
        <v>24</v>
      </c>
      <c r="G476" s="97">
        <v>12</v>
      </c>
    </row>
    <row r="477" spans="1:7" s="2" customFormat="1" x14ac:dyDescent="0.3">
      <c r="A477" s="77" t="s">
        <v>12120</v>
      </c>
      <c r="B477" s="97">
        <v>474</v>
      </c>
      <c r="C477" s="78" t="s">
        <v>44</v>
      </c>
      <c r="D477" s="112"/>
      <c r="E477" s="113"/>
      <c r="F477" s="107" t="s">
        <v>24</v>
      </c>
      <c r="G477" s="97">
        <v>12</v>
      </c>
    </row>
    <row r="478" spans="1:7" s="2" customFormat="1" x14ac:dyDescent="0.3">
      <c r="A478" s="77" t="s">
        <v>12121</v>
      </c>
      <c r="B478" s="97">
        <v>475</v>
      </c>
      <c r="C478" s="78" t="s">
        <v>44</v>
      </c>
      <c r="D478" s="112"/>
      <c r="E478" s="113"/>
      <c r="F478" s="107" t="s">
        <v>24</v>
      </c>
      <c r="G478" s="97">
        <v>12</v>
      </c>
    </row>
    <row r="479" spans="1:7" s="2" customFormat="1" x14ac:dyDescent="0.3">
      <c r="A479" s="77" t="s">
        <v>12122</v>
      </c>
      <c r="B479" s="97">
        <v>476</v>
      </c>
      <c r="C479" s="78" t="s">
        <v>44</v>
      </c>
      <c r="D479" s="112"/>
      <c r="E479" s="113"/>
      <c r="F479" s="107" t="s">
        <v>24</v>
      </c>
      <c r="G479" s="97">
        <v>13</v>
      </c>
    </row>
    <row r="480" spans="1:7" s="2" customFormat="1" ht="26" x14ac:dyDescent="0.3">
      <c r="A480" s="77" t="s">
        <v>12123</v>
      </c>
      <c r="B480" s="97">
        <v>477</v>
      </c>
      <c r="C480" s="78" t="s">
        <v>11891</v>
      </c>
      <c r="D480" s="112"/>
      <c r="E480" s="113"/>
      <c r="F480" s="107" t="s">
        <v>24</v>
      </c>
      <c r="G480" s="97">
        <v>12</v>
      </c>
    </row>
    <row r="481" spans="1:7" s="2" customFormat="1" x14ac:dyDescent="0.3">
      <c r="A481" s="77" t="s">
        <v>12124</v>
      </c>
      <c r="B481" s="97">
        <v>478</v>
      </c>
      <c r="C481" s="78" t="s">
        <v>44</v>
      </c>
      <c r="D481" s="112"/>
      <c r="E481" s="113"/>
      <c r="F481" s="107" t="s">
        <v>24</v>
      </c>
      <c r="G481" s="97">
        <v>12</v>
      </c>
    </row>
    <row r="482" spans="1:7" s="2" customFormat="1" x14ac:dyDescent="0.3">
      <c r="A482" s="77" t="s">
        <v>12125</v>
      </c>
      <c r="B482" s="97">
        <v>479</v>
      </c>
      <c r="C482" s="78" t="s">
        <v>44</v>
      </c>
      <c r="D482" s="112"/>
      <c r="E482" s="113"/>
      <c r="F482" s="107" t="s">
        <v>24</v>
      </c>
      <c r="G482" s="97">
        <v>12</v>
      </c>
    </row>
    <row r="483" spans="1:7" s="2" customFormat="1" x14ac:dyDescent="0.3">
      <c r="A483" s="77" t="s">
        <v>12126</v>
      </c>
      <c r="B483" s="97">
        <v>480</v>
      </c>
      <c r="C483" s="78" t="s">
        <v>44</v>
      </c>
      <c r="D483" s="112"/>
      <c r="E483" s="113"/>
      <c r="F483" s="107" t="s">
        <v>24</v>
      </c>
      <c r="G483" s="97">
        <v>12</v>
      </c>
    </row>
    <row r="484" spans="1:7" s="2" customFormat="1" x14ac:dyDescent="0.3">
      <c r="A484" s="77" t="s">
        <v>12127</v>
      </c>
      <c r="B484" s="97">
        <v>481</v>
      </c>
      <c r="C484" s="78" t="s">
        <v>44</v>
      </c>
      <c r="D484" s="112"/>
      <c r="E484" s="113"/>
      <c r="F484" s="107" t="s">
        <v>24</v>
      </c>
      <c r="G484" s="97">
        <v>12</v>
      </c>
    </row>
    <row r="485" spans="1:7" s="2" customFormat="1" x14ac:dyDescent="0.3">
      <c r="A485" s="77" t="s">
        <v>12128</v>
      </c>
      <c r="B485" s="97">
        <v>482</v>
      </c>
      <c r="C485" s="78" t="s">
        <v>44</v>
      </c>
      <c r="D485" s="112"/>
      <c r="E485" s="113"/>
      <c r="F485" s="107" t="s">
        <v>24</v>
      </c>
      <c r="G485" s="97">
        <v>12</v>
      </c>
    </row>
    <row r="486" spans="1:7" s="2" customFormat="1" x14ac:dyDescent="0.3">
      <c r="A486" s="77" t="s">
        <v>12129</v>
      </c>
      <c r="B486" s="97">
        <v>483</v>
      </c>
      <c r="C486" s="78" t="s">
        <v>44</v>
      </c>
      <c r="D486" s="112"/>
      <c r="E486" s="113"/>
      <c r="F486" s="107" t="s">
        <v>24</v>
      </c>
      <c r="G486" s="97">
        <v>12</v>
      </c>
    </row>
    <row r="487" spans="1:7" s="2" customFormat="1" x14ac:dyDescent="0.3">
      <c r="A487" s="77" t="s">
        <v>12130</v>
      </c>
      <c r="B487" s="97">
        <v>484</v>
      </c>
      <c r="C487" s="78" t="s">
        <v>44</v>
      </c>
      <c r="D487" s="112"/>
      <c r="E487" s="113"/>
      <c r="F487" s="107" t="s">
        <v>24</v>
      </c>
      <c r="G487" s="97">
        <v>13</v>
      </c>
    </row>
    <row r="488" spans="1:7" s="2" customFormat="1" ht="26" x14ac:dyDescent="0.3">
      <c r="A488" s="77" t="s">
        <v>12131</v>
      </c>
      <c r="B488" s="97">
        <v>485</v>
      </c>
      <c r="C488" s="78" t="s">
        <v>11891</v>
      </c>
      <c r="D488" s="112"/>
      <c r="E488" s="113"/>
      <c r="F488" s="107" t="s">
        <v>24</v>
      </c>
      <c r="G488" s="97">
        <v>12</v>
      </c>
    </row>
    <row r="489" spans="1:7" s="2" customFormat="1" x14ac:dyDescent="0.3">
      <c r="A489" s="77" t="s">
        <v>12132</v>
      </c>
      <c r="B489" s="97">
        <v>486</v>
      </c>
      <c r="C489" s="78" t="s">
        <v>44</v>
      </c>
      <c r="D489" s="112"/>
      <c r="E489" s="113"/>
      <c r="F489" s="107" t="s">
        <v>24</v>
      </c>
      <c r="G489" s="97">
        <v>12</v>
      </c>
    </row>
    <row r="490" spans="1:7" s="2" customFormat="1" x14ac:dyDescent="0.3">
      <c r="A490" s="77" t="s">
        <v>12133</v>
      </c>
      <c r="B490" s="97">
        <v>487</v>
      </c>
      <c r="C490" s="78" t="s">
        <v>44</v>
      </c>
      <c r="D490" s="112"/>
      <c r="E490" s="113"/>
      <c r="F490" s="107" t="s">
        <v>24</v>
      </c>
      <c r="G490" s="97">
        <v>12</v>
      </c>
    </row>
    <row r="491" spans="1:7" s="2" customFormat="1" x14ac:dyDescent="0.3">
      <c r="A491" s="77" t="s">
        <v>12134</v>
      </c>
      <c r="B491" s="97">
        <v>488</v>
      </c>
      <c r="C491" s="78" t="s">
        <v>44</v>
      </c>
      <c r="D491" s="112"/>
      <c r="E491" s="113"/>
      <c r="F491" s="107" t="s">
        <v>24</v>
      </c>
      <c r="G491" s="97">
        <v>12</v>
      </c>
    </row>
    <row r="492" spans="1:7" s="2" customFormat="1" x14ac:dyDescent="0.3">
      <c r="A492" s="77" t="s">
        <v>12135</v>
      </c>
      <c r="B492" s="97">
        <v>489</v>
      </c>
      <c r="C492" s="78" t="s">
        <v>44</v>
      </c>
      <c r="D492" s="112"/>
      <c r="E492" s="113"/>
      <c r="F492" s="107" t="s">
        <v>24</v>
      </c>
      <c r="G492" s="97">
        <v>12</v>
      </c>
    </row>
    <row r="493" spans="1:7" s="2" customFormat="1" x14ac:dyDescent="0.3">
      <c r="A493" s="77" t="s">
        <v>12136</v>
      </c>
      <c r="B493" s="97">
        <v>490</v>
      </c>
      <c r="C493" s="78" t="s">
        <v>44</v>
      </c>
      <c r="D493" s="112"/>
      <c r="E493" s="113"/>
      <c r="F493" s="107" t="s">
        <v>24</v>
      </c>
      <c r="G493" s="97">
        <v>12</v>
      </c>
    </row>
    <row r="494" spans="1:7" s="2" customFormat="1" x14ac:dyDescent="0.3">
      <c r="A494" s="77" t="s">
        <v>12137</v>
      </c>
      <c r="B494" s="97">
        <v>491</v>
      </c>
      <c r="C494" s="78" t="s">
        <v>44</v>
      </c>
      <c r="D494" s="112"/>
      <c r="E494" s="113"/>
      <c r="F494" s="107" t="s">
        <v>24</v>
      </c>
      <c r="G494" s="97">
        <v>12</v>
      </c>
    </row>
    <row r="495" spans="1:7" s="2" customFormat="1" x14ac:dyDescent="0.3">
      <c r="A495" s="77" t="s">
        <v>12138</v>
      </c>
      <c r="B495" s="97">
        <v>492</v>
      </c>
      <c r="C495" s="78" t="s">
        <v>44</v>
      </c>
      <c r="D495" s="112"/>
      <c r="E495" s="113"/>
      <c r="F495" s="107" t="s">
        <v>24</v>
      </c>
      <c r="G495" s="97">
        <v>13</v>
      </c>
    </row>
    <row r="496" spans="1:7" s="2" customFormat="1" ht="26" x14ac:dyDescent="0.3">
      <c r="A496" s="77" t="s">
        <v>12139</v>
      </c>
      <c r="B496" s="97">
        <v>493</v>
      </c>
      <c r="C496" s="78" t="s">
        <v>11891</v>
      </c>
      <c r="D496" s="112"/>
      <c r="E496" s="113"/>
      <c r="F496" s="107" t="s">
        <v>24</v>
      </c>
      <c r="G496" s="97">
        <v>12</v>
      </c>
    </row>
    <row r="497" spans="1:7" s="2" customFormat="1" x14ac:dyDescent="0.3">
      <c r="A497" s="77" t="s">
        <v>12140</v>
      </c>
      <c r="B497" s="97">
        <v>494</v>
      </c>
      <c r="C497" s="78" t="s">
        <v>44</v>
      </c>
      <c r="D497" s="112"/>
      <c r="E497" s="113"/>
      <c r="F497" s="107" t="s">
        <v>24</v>
      </c>
      <c r="G497" s="97">
        <v>12</v>
      </c>
    </row>
    <row r="498" spans="1:7" s="2" customFormat="1" x14ac:dyDescent="0.3">
      <c r="A498" s="77" t="s">
        <v>12141</v>
      </c>
      <c r="B498" s="97">
        <v>495</v>
      </c>
      <c r="C498" s="78" t="s">
        <v>44</v>
      </c>
      <c r="D498" s="112"/>
      <c r="E498" s="113"/>
      <c r="F498" s="107" t="s">
        <v>24</v>
      </c>
      <c r="G498" s="97">
        <v>12</v>
      </c>
    </row>
    <row r="499" spans="1:7" s="2" customFormat="1" x14ac:dyDescent="0.3">
      <c r="A499" s="77" t="s">
        <v>12142</v>
      </c>
      <c r="B499" s="97">
        <v>496</v>
      </c>
      <c r="C499" s="78" t="s">
        <v>44</v>
      </c>
      <c r="D499" s="112"/>
      <c r="E499" s="113"/>
      <c r="F499" s="107" t="s">
        <v>24</v>
      </c>
      <c r="G499" s="97">
        <v>12</v>
      </c>
    </row>
    <row r="500" spans="1:7" s="2" customFormat="1" x14ac:dyDescent="0.3">
      <c r="A500" s="77" t="s">
        <v>12143</v>
      </c>
      <c r="B500" s="97">
        <v>497</v>
      </c>
      <c r="C500" s="78" t="s">
        <v>44</v>
      </c>
      <c r="D500" s="112"/>
      <c r="E500" s="113"/>
      <c r="F500" s="107" t="s">
        <v>24</v>
      </c>
      <c r="G500" s="97">
        <v>12</v>
      </c>
    </row>
    <row r="501" spans="1:7" s="2" customFormat="1" x14ac:dyDescent="0.3">
      <c r="A501" s="77" t="s">
        <v>12144</v>
      </c>
      <c r="B501" s="97">
        <v>498</v>
      </c>
      <c r="C501" s="78" t="s">
        <v>44</v>
      </c>
      <c r="D501" s="112"/>
      <c r="E501" s="113"/>
      <c r="F501" s="107" t="s">
        <v>24</v>
      </c>
      <c r="G501" s="97">
        <v>12</v>
      </c>
    </row>
    <row r="502" spans="1:7" s="2" customFormat="1" x14ac:dyDescent="0.3">
      <c r="A502" s="77" t="s">
        <v>12145</v>
      </c>
      <c r="B502" s="97">
        <v>499</v>
      </c>
      <c r="C502" s="78" t="s">
        <v>44</v>
      </c>
      <c r="D502" s="112"/>
      <c r="E502" s="113"/>
      <c r="F502" s="107" t="s">
        <v>24</v>
      </c>
      <c r="G502" s="97">
        <v>12</v>
      </c>
    </row>
    <row r="503" spans="1:7" s="2" customFormat="1" x14ac:dyDescent="0.3">
      <c r="A503" s="77" t="s">
        <v>12146</v>
      </c>
      <c r="B503" s="97">
        <v>500</v>
      </c>
      <c r="C503" s="78" t="s">
        <v>44</v>
      </c>
      <c r="D503" s="112"/>
      <c r="E503" s="113"/>
      <c r="F503" s="107" t="s">
        <v>24</v>
      </c>
      <c r="G503" s="97">
        <v>13</v>
      </c>
    </row>
    <row r="504" spans="1:7" s="2" customFormat="1" ht="26" x14ac:dyDescent="0.3">
      <c r="A504" s="77" t="s">
        <v>12147</v>
      </c>
      <c r="B504" s="97">
        <v>501</v>
      </c>
      <c r="C504" s="78" t="s">
        <v>11891</v>
      </c>
      <c r="D504" s="112"/>
      <c r="E504" s="113"/>
      <c r="F504" s="107" t="s">
        <v>24</v>
      </c>
      <c r="G504" s="97">
        <v>12</v>
      </c>
    </row>
    <row r="505" spans="1:7" s="2" customFormat="1" x14ac:dyDescent="0.3">
      <c r="A505" s="77" t="s">
        <v>12148</v>
      </c>
      <c r="B505" s="97">
        <v>502</v>
      </c>
      <c r="C505" s="78" t="s">
        <v>44</v>
      </c>
      <c r="D505" s="112"/>
      <c r="E505" s="113"/>
      <c r="F505" s="107" t="s">
        <v>24</v>
      </c>
      <c r="G505" s="97">
        <v>12</v>
      </c>
    </row>
    <row r="506" spans="1:7" s="2" customFormat="1" x14ac:dyDescent="0.3">
      <c r="A506" s="77" t="s">
        <v>12149</v>
      </c>
      <c r="B506" s="97">
        <v>503</v>
      </c>
      <c r="C506" s="78" t="s">
        <v>44</v>
      </c>
      <c r="D506" s="112"/>
      <c r="E506" s="113"/>
      <c r="F506" s="107" t="s">
        <v>24</v>
      </c>
      <c r="G506" s="97">
        <v>12</v>
      </c>
    </row>
    <row r="507" spans="1:7" s="2" customFormat="1" x14ac:dyDescent="0.3">
      <c r="A507" s="77" t="s">
        <v>12150</v>
      </c>
      <c r="B507" s="97">
        <v>504</v>
      </c>
      <c r="C507" s="78" t="s">
        <v>44</v>
      </c>
      <c r="D507" s="112"/>
      <c r="E507" s="113"/>
      <c r="F507" s="107" t="s">
        <v>24</v>
      </c>
      <c r="G507" s="97">
        <v>12</v>
      </c>
    </row>
    <row r="508" spans="1:7" s="2" customFormat="1" x14ac:dyDescent="0.3">
      <c r="A508" s="77" t="s">
        <v>12151</v>
      </c>
      <c r="B508" s="97">
        <v>505</v>
      </c>
      <c r="C508" s="78" t="s">
        <v>44</v>
      </c>
      <c r="D508" s="112"/>
      <c r="E508" s="113"/>
      <c r="F508" s="107" t="s">
        <v>24</v>
      </c>
      <c r="G508" s="97">
        <v>12</v>
      </c>
    </row>
    <row r="509" spans="1:7" s="2" customFormat="1" x14ac:dyDescent="0.3">
      <c r="A509" s="77" t="s">
        <v>12152</v>
      </c>
      <c r="B509" s="97">
        <v>506</v>
      </c>
      <c r="C509" s="78" t="s">
        <v>44</v>
      </c>
      <c r="D509" s="112"/>
      <c r="E509" s="113"/>
      <c r="F509" s="107" t="s">
        <v>24</v>
      </c>
      <c r="G509" s="97">
        <v>12</v>
      </c>
    </row>
    <row r="510" spans="1:7" s="2" customFormat="1" x14ac:dyDescent="0.3">
      <c r="A510" s="77" t="s">
        <v>12153</v>
      </c>
      <c r="B510" s="97">
        <v>507</v>
      </c>
      <c r="C510" s="78" t="s">
        <v>44</v>
      </c>
      <c r="D510" s="112"/>
      <c r="E510" s="113"/>
      <c r="F510" s="107" t="s">
        <v>24</v>
      </c>
      <c r="G510" s="97">
        <v>12</v>
      </c>
    </row>
    <row r="511" spans="1:7" s="2" customFormat="1" x14ac:dyDescent="0.3">
      <c r="A511" s="77" t="s">
        <v>12154</v>
      </c>
      <c r="B511" s="97">
        <v>508</v>
      </c>
      <c r="C511" s="78" t="s">
        <v>44</v>
      </c>
      <c r="D511" s="112"/>
      <c r="E511" s="113"/>
      <c r="F511" s="107" t="s">
        <v>24</v>
      </c>
      <c r="G511" s="97">
        <v>13</v>
      </c>
    </row>
    <row r="512" spans="1:7" s="2" customFormat="1" ht="26" x14ac:dyDescent="0.3">
      <c r="A512" s="77" t="s">
        <v>12155</v>
      </c>
      <c r="B512" s="97">
        <v>509</v>
      </c>
      <c r="C512" s="78" t="s">
        <v>11891</v>
      </c>
      <c r="D512" s="112"/>
      <c r="E512" s="113"/>
      <c r="F512" s="107" t="s">
        <v>24</v>
      </c>
      <c r="G512" s="97">
        <v>12</v>
      </c>
    </row>
    <row r="513" spans="1:7" s="2" customFormat="1" x14ac:dyDescent="0.3">
      <c r="A513" s="77" t="s">
        <v>12156</v>
      </c>
      <c r="B513" s="97">
        <v>510</v>
      </c>
      <c r="C513" s="78" t="s">
        <v>44</v>
      </c>
      <c r="D513" s="112"/>
      <c r="E513" s="113"/>
      <c r="F513" s="107" t="s">
        <v>24</v>
      </c>
      <c r="G513" s="97">
        <v>12</v>
      </c>
    </row>
    <row r="514" spans="1:7" s="2" customFormat="1" x14ac:dyDescent="0.3">
      <c r="A514" s="77" t="s">
        <v>12157</v>
      </c>
      <c r="B514" s="97">
        <v>511</v>
      </c>
      <c r="C514" s="78" t="s">
        <v>44</v>
      </c>
      <c r="D514" s="112"/>
      <c r="E514" s="113"/>
      <c r="F514" s="107" t="s">
        <v>24</v>
      </c>
      <c r="G514" s="97">
        <v>12</v>
      </c>
    </row>
    <row r="515" spans="1:7" s="2" customFormat="1" x14ac:dyDescent="0.3">
      <c r="A515" s="77" t="s">
        <v>12158</v>
      </c>
      <c r="B515" s="97">
        <v>512</v>
      </c>
      <c r="C515" s="78" t="s">
        <v>44</v>
      </c>
      <c r="D515" s="112"/>
      <c r="E515" s="113"/>
      <c r="F515" s="107" t="s">
        <v>24</v>
      </c>
      <c r="G515" s="97">
        <v>12</v>
      </c>
    </row>
    <row r="516" spans="1:7" s="2" customFormat="1" x14ac:dyDescent="0.3">
      <c r="A516" s="77" t="s">
        <v>12159</v>
      </c>
      <c r="B516" s="97">
        <v>513</v>
      </c>
      <c r="C516" s="78" t="s">
        <v>44</v>
      </c>
      <c r="D516" s="112"/>
      <c r="E516" s="113"/>
      <c r="F516" s="107" t="s">
        <v>24</v>
      </c>
      <c r="G516" s="97">
        <v>12</v>
      </c>
    </row>
    <row r="517" spans="1:7" s="2" customFormat="1" x14ac:dyDescent="0.3">
      <c r="A517" s="77" t="s">
        <v>12160</v>
      </c>
      <c r="B517" s="97">
        <v>514</v>
      </c>
      <c r="C517" s="78" t="s">
        <v>44</v>
      </c>
      <c r="D517" s="112"/>
      <c r="E517" s="113"/>
      <c r="F517" s="107" t="s">
        <v>24</v>
      </c>
      <c r="G517" s="97">
        <v>12</v>
      </c>
    </row>
    <row r="518" spans="1:7" s="2" customFormat="1" x14ac:dyDescent="0.3">
      <c r="A518" s="77" t="s">
        <v>12161</v>
      </c>
      <c r="B518" s="97">
        <v>515</v>
      </c>
      <c r="C518" s="78" t="s">
        <v>44</v>
      </c>
      <c r="D518" s="112"/>
      <c r="E518" s="113"/>
      <c r="F518" s="107" t="s">
        <v>24</v>
      </c>
      <c r="G518" s="97">
        <v>12</v>
      </c>
    </row>
    <row r="519" spans="1:7" s="2" customFormat="1" x14ac:dyDescent="0.3">
      <c r="A519" s="77" t="s">
        <v>12162</v>
      </c>
      <c r="B519" s="97">
        <v>516</v>
      </c>
      <c r="C519" s="78" t="s">
        <v>44</v>
      </c>
      <c r="D519" s="112"/>
      <c r="E519" s="113"/>
      <c r="F519" s="107" t="s">
        <v>24</v>
      </c>
      <c r="G519" s="97">
        <v>13</v>
      </c>
    </row>
    <row r="520" spans="1:7" s="2" customFormat="1" ht="26" x14ac:dyDescent="0.3">
      <c r="A520" s="77" t="s">
        <v>12163</v>
      </c>
      <c r="B520" s="97">
        <v>517</v>
      </c>
      <c r="C520" s="78" t="s">
        <v>11891</v>
      </c>
      <c r="D520" s="112"/>
      <c r="E520" s="113"/>
      <c r="F520" s="107" t="s">
        <v>24</v>
      </c>
      <c r="G520" s="97">
        <v>12</v>
      </c>
    </row>
    <row r="521" spans="1:7" s="2" customFormat="1" x14ac:dyDescent="0.3">
      <c r="A521" s="77" t="s">
        <v>12164</v>
      </c>
      <c r="B521" s="97">
        <v>518</v>
      </c>
      <c r="C521" s="78" t="s">
        <v>44</v>
      </c>
      <c r="D521" s="112"/>
      <c r="E521" s="113"/>
      <c r="F521" s="107" t="s">
        <v>24</v>
      </c>
      <c r="G521" s="97">
        <v>12</v>
      </c>
    </row>
    <row r="522" spans="1:7" s="2" customFormat="1" x14ac:dyDescent="0.3">
      <c r="A522" s="77" t="s">
        <v>12165</v>
      </c>
      <c r="B522" s="97">
        <v>519</v>
      </c>
      <c r="C522" s="78" t="s">
        <v>44</v>
      </c>
      <c r="D522" s="112"/>
      <c r="E522" s="113"/>
      <c r="F522" s="107" t="s">
        <v>24</v>
      </c>
      <c r="G522" s="97">
        <v>12</v>
      </c>
    </row>
    <row r="523" spans="1:7" s="2" customFormat="1" x14ac:dyDescent="0.3">
      <c r="A523" s="77" t="s">
        <v>12166</v>
      </c>
      <c r="B523" s="97">
        <v>520</v>
      </c>
      <c r="C523" s="78" t="s">
        <v>44</v>
      </c>
      <c r="D523" s="112"/>
      <c r="E523" s="113"/>
      <c r="F523" s="107" t="s">
        <v>24</v>
      </c>
      <c r="G523" s="97">
        <v>12</v>
      </c>
    </row>
    <row r="524" spans="1:7" s="2" customFormat="1" x14ac:dyDescent="0.3">
      <c r="A524" s="77" t="s">
        <v>12167</v>
      </c>
      <c r="B524" s="97">
        <v>521</v>
      </c>
      <c r="C524" s="78" t="s">
        <v>44</v>
      </c>
      <c r="D524" s="112"/>
      <c r="E524" s="113"/>
      <c r="F524" s="107" t="s">
        <v>24</v>
      </c>
      <c r="G524" s="97">
        <v>12</v>
      </c>
    </row>
    <row r="525" spans="1:7" s="2" customFormat="1" x14ac:dyDescent="0.3">
      <c r="A525" s="77" t="s">
        <v>12168</v>
      </c>
      <c r="B525" s="97">
        <v>522</v>
      </c>
      <c r="C525" s="78" t="s">
        <v>44</v>
      </c>
      <c r="D525" s="112"/>
      <c r="E525" s="113"/>
      <c r="F525" s="107" t="s">
        <v>24</v>
      </c>
      <c r="G525" s="97">
        <v>12</v>
      </c>
    </row>
    <row r="526" spans="1:7" s="2" customFormat="1" x14ac:dyDescent="0.3">
      <c r="A526" s="77" t="s">
        <v>12169</v>
      </c>
      <c r="B526" s="97">
        <v>523</v>
      </c>
      <c r="C526" s="78" t="s">
        <v>44</v>
      </c>
      <c r="D526" s="112"/>
      <c r="E526" s="113"/>
      <c r="F526" s="107" t="s">
        <v>24</v>
      </c>
      <c r="G526" s="97">
        <v>12</v>
      </c>
    </row>
    <row r="527" spans="1:7" s="2" customFormat="1" x14ac:dyDescent="0.3">
      <c r="A527" s="77" t="s">
        <v>12170</v>
      </c>
      <c r="B527" s="97">
        <v>524</v>
      </c>
      <c r="C527" s="78" t="s">
        <v>44</v>
      </c>
      <c r="D527" s="112"/>
      <c r="E527" s="113"/>
      <c r="F527" s="107" t="s">
        <v>24</v>
      </c>
      <c r="G527" s="97">
        <v>13</v>
      </c>
    </row>
    <row r="528" spans="1:7" s="2" customFormat="1" ht="26" x14ac:dyDescent="0.3">
      <c r="A528" s="77" t="s">
        <v>12171</v>
      </c>
      <c r="B528" s="97">
        <v>525</v>
      </c>
      <c r="C528" s="78" t="s">
        <v>11891</v>
      </c>
      <c r="D528" s="112"/>
      <c r="E528" s="113"/>
      <c r="F528" s="107" t="s">
        <v>24</v>
      </c>
      <c r="G528" s="97">
        <v>12</v>
      </c>
    </row>
    <row r="529" spans="1:7" s="2" customFormat="1" x14ac:dyDescent="0.3">
      <c r="A529" s="77" t="s">
        <v>12172</v>
      </c>
      <c r="B529" s="97">
        <v>526</v>
      </c>
      <c r="C529" s="78" t="s">
        <v>44</v>
      </c>
      <c r="D529" s="112"/>
      <c r="E529" s="113"/>
      <c r="F529" s="107" t="s">
        <v>24</v>
      </c>
      <c r="G529" s="97">
        <v>12</v>
      </c>
    </row>
    <row r="530" spans="1:7" s="2" customFormat="1" x14ac:dyDescent="0.3">
      <c r="A530" s="77" t="s">
        <v>12173</v>
      </c>
      <c r="B530" s="97">
        <v>527</v>
      </c>
      <c r="C530" s="78" t="s">
        <v>44</v>
      </c>
      <c r="D530" s="112"/>
      <c r="E530" s="113"/>
      <c r="F530" s="107" t="s">
        <v>24</v>
      </c>
      <c r="G530" s="97">
        <v>12</v>
      </c>
    </row>
    <row r="531" spans="1:7" s="2" customFormat="1" x14ac:dyDescent="0.3">
      <c r="A531" s="77" t="s">
        <v>12174</v>
      </c>
      <c r="B531" s="97">
        <v>528</v>
      </c>
      <c r="C531" s="78" t="s">
        <v>44</v>
      </c>
      <c r="D531" s="112"/>
      <c r="E531" s="113"/>
      <c r="F531" s="107" t="s">
        <v>24</v>
      </c>
      <c r="G531" s="97">
        <v>12</v>
      </c>
    </row>
    <row r="532" spans="1:7" s="2" customFormat="1" x14ac:dyDescent="0.3">
      <c r="A532" s="77" t="s">
        <v>12175</v>
      </c>
      <c r="B532" s="97">
        <v>529</v>
      </c>
      <c r="C532" s="78" t="s">
        <v>44</v>
      </c>
      <c r="D532" s="112"/>
      <c r="E532" s="113"/>
      <c r="F532" s="107" t="s">
        <v>24</v>
      </c>
      <c r="G532" s="97">
        <v>12</v>
      </c>
    </row>
    <row r="533" spans="1:7" s="2" customFormat="1" x14ac:dyDescent="0.3">
      <c r="A533" s="77" t="s">
        <v>12176</v>
      </c>
      <c r="B533" s="97">
        <v>530</v>
      </c>
      <c r="C533" s="78" t="s">
        <v>44</v>
      </c>
      <c r="D533" s="112"/>
      <c r="E533" s="113"/>
      <c r="F533" s="107" t="s">
        <v>24</v>
      </c>
      <c r="G533" s="97">
        <v>12</v>
      </c>
    </row>
    <row r="534" spans="1:7" s="2" customFormat="1" x14ac:dyDescent="0.3">
      <c r="A534" s="77" t="s">
        <v>12177</v>
      </c>
      <c r="B534" s="97">
        <v>531</v>
      </c>
      <c r="C534" s="78" t="s">
        <v>44</v>
      </c>
      <c r="D534" s="112"/>
      <c r="E534" s="113"/>
      <c r="F534" s="107" t="s">
        <v>24</v>
      </c>
      <c r="G534" s="97">
        <v>12</v>
      </c>
    </row>
    <row r="535" spans="1:7" s="2" customFormat="1" x14ac:dyDescent="0.3">
      <c r="A535" s="77" t="s">
        <v>12178</v>
      </c>
      <c r="B535" s="97">
        <v>532</v>
      </c>
      <c r="C535" s="78" t="s">
        <v>44</v>
      </c>
      <c r="D535" s="112"/>
      <c r="E535" s="113"/>
      <c r="F535" s="107" t="s">
        <v>24</v>
      </c>
      <c r="G535" s="97">
        <v>13</v>
      </c>
    </row>
    <row r="536" spans="1:7" s="2" customFormat="1" ht="26" x14ac:dyDescent="0.3">
      <c r="A536" s="77" t="s">
        <v>12179</v>
      </c>
      <c r="B536" s="97">
        <v>533</v>
      </c>
      <c r="C536" s="78" t="s">
        <v>11891</v>
      </c>
      <c r="D536" s="112"/>
      <c r="E536" s="113"/>
      <c r="F536" s="107" t="s">
        <v>24</v>
      </c>
      <c r="G536" s="97">
        <v>12</v>
      </c>
    </row>
    <row r="537" spans="1:7" s="2" customFormat="1" x14ac:dyDescent="0.3">
      <c r="A537" s="77" t="s">
        <v>12180</v>
      </c>
      <c r="B537" s="97">
        <v>534</v>
      </c>
      <c r="C537" s="78" t="s">
        <v>44</v>
      </c>
      <c r="D537" s="112"/>
      <c r="E537" s="113"/>
      <c r="F537" s="107" t="s">
        <v>24</v>
      </c>
      <c r="G537" s="97">
        <v>12</v>
      </c>
    </row>
    <row r="538" spans="1:7" s="2" customFormat="1" x14ac:dyDescent="0.3">
      <c r="A538" s="77" t="s">
        <v>12181</v>
      </c>
      <c r="B538" s="97">
        <v>535</v>
      </c>
      <c r="C538" s="78" t="s">
        <v>44</v>
      </c>
      <c r="D538" s="112"/>
      <c r="E538" s="113"/>
      <c r="F538" s="107" t="s">
        <v>24</v>
      </c>
      <c r="G538" s="97">
        <v>12</v>
      </c>
    </row>
    <row r="539" spans="1:7" s="2" customFormat="1" x14ac:dyDescent="0.3">
      <c r="A539" s="77" t="s">
        <v>12182</v>
      </c>
      <c r="B539" s="97">
        <v>536</v>
      </c>
      <c r="C539" s="78" t="s">
        <v>44</v>
      </c>
      <c r="D539" s="112"/>
      <c r="E539" s="113"/>
      <c r="F539" s="107" t="s">
        <v>24</v>
      </c>
      <c r="G539" s="97">
        <v>12</v>
      </c>
    </row>
    <row r="540" spans="1:7" s="2" customFormat="1" x14ac:dyDescent="0.3">
      <c r="A540" s="77" t="s">
        <v>12183</v>
      </c>
      <c r="B540" s="97">
        <v>537</v>
      </c>
      <c r="C540" s="78" t="s">
        <v>44</v>
      </c>
      <c r="D540" s="112"/>
      <c r="E540" s="113"/>
      <c r="F540" s="107" t="s">
        <v>24</v>
      </c>
      <c r="G540" s="97">
        <v>12</v>
      </c>
    </row>
    <row r="541" spans="1:7" s="2" customFormat="1" x14ac:dyDescent="0.3">
      <c r="A541" s="77" t="s">
        <v>12184</v>
      </c>
      <c r="B541" s="97">
        <v>538</v>
      </c>
      <c r="C541" s="78" t="s">
        <v>44</v>
      </c>
      <c r="D541" s="112"/>
      <c r="E541" s="113"/>
      <c r="F541" s="107" t="s">
        <v>24</v>
      </c>
      <c r="G541" s="97">
        <v>12</v>
      </c>
    </row>
    <row r="542" spans="1:7" s="2" customFormat="1" x14ac:dyDescent="0.3">
      <c r="A542" s="77" t="s">
        <v>12185</v>
      </c>
      <c r="B542" s="97">
        <v>539</v>
      </c>
      <c r="C542" s="78" t="s">
        <v>44</v>
      </c>
      <c r="D542" s="112"/>
      <c r="E542" s="113"/>
      <c r="F542" s="107" t="s">
        <v>24</v>
      </c>
      <c r="G542" s="97">
        <v>12</v>
      </c>
    </row>
    <row r="543" spans="1:7" s="2" customFormat="1" x14ac:dyDescent="0.3">
      <c r="A543" s="77" t="s">
        <v>12186</v>
      </c>
      <c r="B543" s="97">
        <v>540</v>
      </c>
      <c r="C543" s="78" t="s">
        <v>44</v>
      </c>
      <c r="D543" s="112"/>
      <c r="E543" s="113"/>
      <c r="F543" s="107" t="s">
        <v>24</v>
      </c>
      <c r="G543" s="97">
        <v>13</v>
      </c>
    </row>
    <row r="544" spans="1:7" s="2" customFormat="1" ht="26" x14ac:dyDescent="0.3">
      <c r="A544" s="77" t="s">
        <v>12187</v>
      </c>
      <c r="B544" s="97">
        <v>541</v>
      </c>
      <c r="C544" s="78" t="s">
        <v>11891</v>
      </c>
      <c r="D544" s="112"/>
      <c r="E544" s="113"/>
      <c r="F544" s="107" t="s">
        <v>24</v>
      </c>
      <c r="G544" s="97">
        <v>12</v>
      </c>
    </row>
    <row r="545" spans="1:7" s="2" customFormat="1" x14ac:dyDescent="0.3">
      <c r="A545" s="77" t="s">
        <v>12188</v>
      </c>
      <c r="B545" s="97">
        <v>542</v>
      </c>
      <c r="C545" s="78" t="s">
        <v>44</v>
      </c>
      <c r="D545" s="112"/>
      <c r="E545" s="113"/>
      <c r="F545" s="107" t="s">
        <v>24</v>
      </c>
      <c r="G545" s="97">
        <v>12</v>
      </c>
    </row>
    <row r="546" spans="1:7" s="2" customFormat="1" x14ac:dyDescent="0.3">
      <c r="A546" s="77" t="s">
        <v>12189</v>
      </c>
      <c r="B546" s="97">
        <v>543</v>
      </c>
      <c r="C546" s="78" t="s">
        <v>44</v>
      </c>
      <c r="D546" s="112"/>
      <c r="E546" s="113"/>
      <c r="F546" s="107" t="s">
        <v>24</v>
      </c>
      <c r="G546" s="97">
        <v>12</v>
      </c>
    </row>
    <row r="547" spans="1:7" s="2" customFormat="1" x14ac:dyDescent="0.3">
      <c r="A547" s="77" t="s">
        <v>12190</v>
      </c>
      <c r="B547" s="97">
        <v>544</v>
      </c>
      <c r="C547" s="78" t="s">
        <v>44</v>
      </c>
      <c r="D547" s="112"/>
      <c r="E547" s="113"/>
      <c r="F547" s="107" t="s">
        <v>24</v>
      </c>
      <c r="G547" s="97">
        <v>12</v>
      </c>
    </row>
    <row r="548" spans="1:7" s="2" customFormat="1" x14ac:dyDescent="0.3">
      <c r="A548" s="77" t="s">
        <v>12191</v>
      </c>
      <c r="B548" s="97">
        <v>545</v>
      </c>
      <c r="C548" s="78" t="s">
        <v>44</v>
      </c>
      <c r="D548" s="112"/>
      <c r="E548" s="113"/>
      <c r="F548" s="107" t="s">
        <v>24</v>
      </c>
      <c r="G548" s="97">
        <v>12</v>
      </c>
    </row>
    <row r="549" spans="1:7" s="2" customFormat="1" x14ac:dyDescent="0.3">
      <c r="A549" s="77" t="s">
        <v>12192</v>
      </c>
      <c r="B549" s="97">
        <v>546</v>
      </c>
      <c r="C549" s="78" t="s">
        <v>44</v>
      </c>
      <c r="D549" s="112"/>
      <c r="E549" s="113"/>
      <c r="F549" s="107" t="s">
        <v>24</v>
      </c>
      <c r="G549" s="97">
        <v>12</v>
      </c>
    </row>
    <row r="550" spans="1:7" s="2" customFormat="1" x14ac:dyDescent="0.3">
      <c r="A550" s="77" t="s">
        <v>12193</v>
      </c>
      <c r="B550" s="97">
        <v>547</v>
      </c>
      <c r="C550" s="78" t="s">
        <v>44</v>
      </c>
      <c r="D550" s="112"/>
      <c r="E550" s="113"/>
      <c r="F550" s="107" t="s">
        <v>24</v>
      </c>
      <c r="G550" s="97">
        <v>12</v>
      </c>
    </row>
    <row r="551" spans="1:7" s="2" customFormat="1" x14ac:dyDescent="0.3">
      <c r="A551" s="77" t="s">
        <v>12194</v>
      </c>
      <c r="B551" s="97">
        <v>548</v>
      </c>
      <c r="C551" s="78" t="s">
        <v>44</v>
      </c>
      <c r="D551" s="112"/>
      <c r="E551" s="113"/>
      <c r="F551" s="107" t="s">
        <v>24</v>
      </c>
      <c r="G551" s="97">
        <v>13</v>
      </c>
    </row>
    <row r="552" spans="1:7" s="2" customFormat="1" ht="26" x14ac:dyDescent="0.3">
      <c r="A552" s="77" t="s">
        <v>12195</v>
      </c>
      <c r="B552" s="97">
        <v>549</v>
      </c>
      <c r="C552" s="78" t="s">
        <v>12196</v>
      </c>
      <c r="D552" s="112"/>
      <c r="E552" s="113"/>
      <c r="F552" s="107" t="s">
        <v>24</v>
      </c>
      <c r="G552" s="97">
        <v>9</v>
      </c>
    </row>
    <row r="553" spans="1:7" s="2" customFormat="1" ht="26" x14ac:dyDescent="0.3">
      <c r="A553" s="77" t="s">
        <v>12197</v>
      </c>
      <c r="B553" s="97">
        <v>550</v>
      </c>
      <c r="C553" s="78" t="s">
        <v>12198</v>
      </c>
      <c r="D553" s="112"/>
      <c r="E553" s="113"/>
      <c r="F553" s="107" t="s">
        <v>24</v>
      </c>
      <c r="G553" s="97">
        <v>9</v>
      </c>
    </row>
    <row r="554" spans="1:7" s="2" customFormat="1" ht="26" x14ac:dyDescent="0.3">
      <c r="A554" s="77" t="s">
        <v>12199</v>
      </c>
      <c r="B554" s="97">
        <v>551</v>
      </c>
      <c r="C554" s="78" t="s">
        <v>12200</v>
      </c>
      <c r="D554" s="112"/>
      <c r="E554" s="113"/>
      <c r="F554" s="107" t="s">
        <v>24</v>
      </c>
      <c r="G554" s="97">
        <v>12</v>
      </c>
    </row>
    <row r="555" spans="1:7" s="2" customFormat="1" x14ac:dyDescent="0.3">
      <c r="A555" s="77" t="s">
        <v>12201</v>
      </c>
      <c r="B555" s="97">
        <v>552</v>
      </c>
      <c r="C555" s="78" t="s">
        <v>44</v>
      </c>
      <c r="D555" s="112"/>
      <c r="E555" s="113"/>
      <c r="F555" s="107" t="s">
        <v>24</v>
      </c>
      <c r="G555" s="97">
        <v>12</v>
      </c>
    </row>
    <row r="556" spans="1:7" s="2" customFormat="1" x14ac:dyDescent="0.3">
      <c r="A556" s="77" t="s">
        <v>12202</v>
      </c>
      <c r="B556" s="97">
        <v>553</v>
      </c>
      <c r="C556" s="78" t="s">
        <v>44</v>
      </c>
      <c r="D556" s="112"/>
      <c r="E556" s="113"/>
      <c r="F556" s="107" t="s">
        <v>24</v>
      </c>
      <c r="G556" s="97">
        <v>12</v>
      </c>
    </row>
    <row r="557" spans="1:7" s="2" customFormat="1" x14ac:dyDescent="0.3">
      <c r="A557" s="77" t="s">
        <v>12203</v>
      </c>
      <c r="B557" s="97">
        <v>554</v>
      </c>
      <c r="C557" s="78" t="s">
        <v>44</v>
      </c>
      <c r="D557" s="112"/>
      <c r="E557" s="113"/>
      <c r="F557" s="107" t="s">
        <v>24</v>
      </c>
      <c r="G557" s="97">
        <v>12</v>
      </c>
    </row>
    <row r="558" spans="1:7" s="2" customFormat="1" x14ac:dyDescent="0.3">
      <c r="A558" s="77" t="s">
        <v>12204</v>
      </c>
      <c r="B558" s="97">
        <v>555</v>
      </c>
      <c r="C558" s="78" t="s">
        <v>44</v>
      </c>
      <c r="D558" s="112"/>
      <c r="E558" s="113"/>
      <c r="F558" s="107" t="s">
        <v>24</v>
      </c>
      <c r="G558" s="97">
        <v>12</v>
      </c>
    </row>
    <row r="559" spans="1:7" s="2" customFormat="1" x14ac:dyDescent="0.3">
      <c r="A559" s="77" t="s">
        <v>12205</v>
      </c>
      <c r="B559" s="97">
        <v>556</v>
      </c>
      <c r="C559" s="78" t="s">
        <v>44</v>
      </c>
      <c r="D559" s="112"/>
      <c r="E559" s="113"/>
      <c r="F559" s="107" t="s">
        <v>24</v>
      </c>
      <c r="G559" s="97">
        <v>12</v>
      </c>
    </row>
    <row r="560" spans="1:7" s="2" customFormat="1" x14ac:dyDescent="0.3">
      <c r="A560" s="77" t="s">
        <v>12206</v>
      </c>
      <c r="B560" s="97">
        <v>557</v>
      </c>
      <c r="C560" s="78" t="s">
        <v>44</v>
      </c>
      <c r="D560" s="112"/>
      <c r="E560" s="113"/>
      <c r="F560" s="107" t="s">
        <v>24</v>
      </c>
      <c r="G560" s="97">
        <v>12</v>
      </c>
    </row>
    <row r="561" spans="1:7" s="2" customFormat="1" x14ac:dyDescent="0.3">
      <c r="A561" s="77" t="s">
        <v>12207</v>
      </c>
      <c r="B561" s="97">
        <v>558</v>
      </c>
      <c r="C561" s="78" t="s">
        <v>44</v>
      </c>
      <c r="D561" s="112"/>
      <c r="E561" s="113"/>
      <c r="F561" s="107" t="s">
        <v>24</v>
      </c>
      <c r="G561" s="97">
        <v>13</v>
      </c>
    </row>
    <row r="562" spans="1:7" s="2" customFormat="1" ht="26" x14ac:dyDescent="0.3">
      <c r="A562" s="77" t="s">
        <v>12208</v>
      </c>
      <c r="B562" s="97">
        <v>559</v>
      </c>
      <c r="C562" s="78" t="s">
        <v>12200</v>
      </c>
      <c r="D562" s="112"/>
      <c r="E562" s="113"/>
      <c r="F562" s="107" t="s">
        <v>24</v>
      </c>
      <c r="G562" s="97">
        <v>12</v>
      </c>
    </row>
    <row r="563" spans="1:7" s="2" customFormat="1" x14ac:dyDescent="0.3">
      <c r="A563" s="77" t="s">
        <v>12209</v>
      </c>
      <c r="B563" s="97">
        <v>560</v>
      </c>
      <c r="C563" s="78" t="s">
        <v>44</v>
      </c>
      <c r="D563" s="112"/>
      <c r="E563" s="113"/>
      <c r="F563" s="107" t="s">
        <v>24</v>
      </c>
      <c r="G563" s="97">
        <v>12</v>
      </c>
    </row>
    <row r="564" spans="1:7" s="2" customFormat="1" x14ac:dyDescent="0.3">
      <c r="A564" s="77" t="s">
        <v>12210</v>
      </c>
      <c r="B564" s="97">
        <v>561</v>
      </c>
      <c r="C564" s="78" t="s">
        <v>44</v>
      </c>
      <c r="D564" s="112"/>
      <c r="E564" s="113"/>
      <c r="F564" s="107" t="s">
        <v>24</v>
      </c>
      <c r="G564" s="97">
        <v>12</v>
      </c>
    </row>
    <row r="565" spans="1:7" s="2" customFormat="1" x14ac:dyDescent="0.3">
      <c r="A565" s="77" t="s">
        <v>12211</v>
      </c>
      <c r="B565" s="97">
        <v>562</v>
      </c>
      <c r="C565" s="78" t="s">
        <v>44</v>
      </c>
      <c r="D565" s="112"/>
      <c r="E565" s="113"/>
      <c r="F565" s="107" t="s">
        <v>24</v>
      </c>
      <c r="G565" s="97">
        <v>12</v>
      </c>
    </row>
    <row r="566" spans="1:7" s="2" customFormat="1" x14ac:dyDescent="0.3">
      <c r="A566" s="77" t="s">
        <v>12212</v>
      </c>
      <c r="B566" s="97">
        <v>563</v>
      </c>
      <c r="C566" s="78" t="s">
        <v>44</v>
      </c>
      <c r="D566" s="112"/>
      <c r="E566" s="113"/>
      <c r="F566" s="107" t="s">
        <v>24</v>
      </c>
      <c r="G566" s="97">
        <v>12</v>
      </c>
    </row>
    <row r="567" spans="1:7" s="2" customFormat="1" x14ac:dyDescent="0.3">
      <c r="A567" s="77" t="s">
        <v>12213</v>
      </c>
      <c r="B567" s="97">
        <v>564</v>
      </c>
      <c r="C567" s="78" t="s">
        <v>44</v>
      </c>
      <c r="D567" s="112"/>
      <c r="E567" s="113"/>
      <c r="F567" s="107" t="s">
        <v>24</v>
      </c>
      <c r="G567" s="97">
        <v>12</v>
      </c>
    </row>
    <row r="568" spans="1:7" s="2" customFormat="1" x14ac:dyDescent="0.3">
      <c r="A568" s="77" t="s">
        <v>12214</v>
      </c>
      <c r="B568" s="97">
        <v>565</v>
      </c>
      <c r="C568" s="78" t="s">
        <v>44</v>
      </c>
      <c r="D568" s="112"/>
      <c r="E568" s="113"/>
      <c r="F568" s="107" t="s">
        <v>24</v>
      </c>
      <c r="G568" s="97">
        <v>12</v>
      </c>
    </row>
    <row r="569" spans="1:7" s="2" customFormat="1" x14ac:dyDescent="0.3">
      <c r="A569" s="77" t="s">
        <v>12215</v>
      </c>
      <c r="B569" s="97">
        <v>566</v>
      </c>
      <c r="C569" s="78" t="s">
        <v>44</v>
      </c>
      <c r="D569" s="112"/>
      <c r="E569" s="113"/>
      <c r="F569" s="107" t="s">
        <v>24</v>
      </c>
      <c r="G569" s="97">
        <v>13</v>
      </c>
    </row>
    <row r="570" spans="1:7" s="2" customFormat="1" ht="26" x14ac:dyDescent="0.3">
      <c r="A570" s="77" t="s">
        <v>12216</v>
      </c>
      <c r="B570" s="97">
        <v>567</v>
      </c>
      <c r="C570" s="78" t="s">
        <v>12200</v>
      </c>
      <c r="D570" s="112"/>
      <c r="E570" s="113"/>
      <c r="F570" s="107" t="s">
        <v>24</v>
      </c>
      <c r="G570" s="97">
        <v>12</v>
      </c>
    </row>
    <row r="571" spans="1:7" s="2" customFormat="1" x14ac:dyDescent="0.3">
      <c r="A571" s="77" t="s">
        <v>12217</v>
      </c>
      <c r="B571" s="97">
        <v>568</v>
      </c>
      <c r="C571" s="78" t="s">
        <v>44</v>
      </c>
      <c r="D571" s="112"/>
      <c r="E571" s="113"/>
      <c r="F571" s="107" t="s">
        <v>24</v>
      </c>
      <c r="G571" s="97">
        <v>12</v>
      </c>
    </row>
    <row r="572" spans="1:7" s="2" customFormat="1" x14ac:dyDescent="0.3">
      <c r="A572" s="77" t="s">
        <v>12218</v>
      </c>
      <c r="B572" s="97">
        <v>569</v>
      </c>
      <c r="C572" s="78" t="s">
        <v>44</v>
      </c>
      <c r="D572" s="112"/>
      <c r="E572" s="113"/>
      <c r="F572" s="107" t="s">
        <v>24</v>
      </c>
      <c r="G572" s="97">
        <v>12</v>
      </c>
    </row>
    <row r="573" spans="1:7" s="2" customFormat="1" x14ac:dyDescent="0.3">
      <c r="A573" s="77" t="s">
        <v>12219</v>
      </c>
      <c r="B573" s="97">
        <v>570</v>
      </c>
      <c r="C573" s="78" t="s">
        <v>44</v>
      </c>
      <c r="D573" s="112"/>
      <c r="E573" s="113"/>
      <c r="F573" s="107" t="s">
        <v>24</v>
      </c>
      <c r="G573" s="97">
        <v>12</v>
      </c>
    </row>
    <row r="574" spans="1:7" s="2" customFormat="1" x14ac:dyDescent="0.3">
      <c r="A574" s="77" t="s">
        <v>12220</v>
      </c>
      <c r="B574" s="97">
        <v>571</v>
      </c>
      <c r="C574" s="78" t="s">
        <v>44</v>
      </c>
      <c r="D574" s="112"/>
      <c r="E574" s="113"/>
      <c r="F574" s="107" t="s">
        <v>24</v>
      </c>
      <c r="G574" s="97">
        <v>12</v>
      </c>
    </row>
    <row r="575" spans="1:7" s="2" customFormat="1" x14ac:dyDescent="0.3">
      <c r="A575" s="77" t="s">
        <v>12221</v>
      </c>
      <c r="B575" s="97">
        <v>572</v>
      </c>
      <c r="C575" s="78" t="s">
        <v>44</v>
      </c>
      <c r="D575" s="112"/>
      <c r="E575" s="113"/>
      <c r="F575" s="107" t="s">
        <v>24</v>
      </c>
      <c r="G575" s="97">
        <v>12</v>
      </c>
    </row>
    <row r="576" spans="1:7" s="2" customFormat="1" x14ac:dyDescent="0.3">
      <c r="A576" s="77" t="s">
        <v>12222</v>
      </c>
      <c r="B576" s="97">
        <v>573</v>
      </c>
      <c r="C576" s="78" t="s">
        <v>44</v>
      </c>
      <c r="D576" s="112"/>
      <c r="E576" s="113"/>
      <c r="F576" s="107" t="s">
        <v>24</v>
      </c>
      <c r="G576" s="97">
        <v>12</v>
      </c>
    </row>
    <row r="577" spans="1:7" s="2" customFormat="1" x14ac:dyDescent="0.3">
      <c r="A577" s="77" t="s">
        <v>12223</v>
      </c>
      <c r="B577" s="97">
        <v>574</v>
      </c>
      <c r="C577" s="78" t="s">
        <v>44</v>
      </c>
      <c r="D577" s="112"/>
      <c r="E577" s="113"/>
      <c r="F577" s="107" t="s">
        <v>24</v>
      </c>
      <c r="G577" s="97">
        <v>13</v>
      </c>
    </row>
    <row r="578" spans="1:7" s="2" customFormat="1" ht="26" x14ac:dyDescent="0.3">
      <c r="A578" s="77" t="s">
        <v>12224</v>
      </c>
      <c r="B578" s="97">
        <v>575</v>
      </c>
      <c r="C578" s="78" t="s">
        <v>12200</v>
      </c>
      <c r="D578" s="112"/>
      <c r="E578" s="113"/>
      <c r="F578" s="107" t="s">
        <v>24</v>
      </c>
      <c r="G578" s="97">
        <v>12</v>
      </c>
    </row>
    <row r="579" spans="1:7" s="2" customFormat="1" x14ac:dyDescent="0.3">
      <c r="A579" s="77" t="s">
        <v>12225</v>
      </c>
      <c r="B579" s="97">
        <v>576</v>
      </c>
      <c r="C579" s="78" t="s">
        <v>44</v>
      </c>
      <c r="D579" s="112"/>
      <c r="E579" s="113"/>
      <c r="F579" s="107" t="s">
        <v>24</v>
      </c>
      <c r="G579" s="97">
        <v>12</v>
      </c>
    </row>
    <row r="580" spans="1:7" s="2" customFormat="1" x14ac:dyDescent="0.3">
      <c r="A580" s="77" t="s">
        <v>12226</v>
      </c>
      <c r="B580" s="97">
        <v>577</v>
      </c>
      <c r="C580" s="78" t="s">
        <v>44</v>
      </c>
      <c r="D580" s="112"/>
      <c r="E580" s="113"/>
      <c r="F580" s="107" t="s">
        <v>24</v>
      </c>
      <c r="G580" s="97">
        <v>12</v>
      </c>
    </row>
    <row r="581" spans="1:7" s="2" customFormat="1" x14ac:dyDescent="0.3">
      <c r="A581" s="77" t="s">
        <v>12227</v>
      </c>
      <c r="B581" s="97">
        <v>578</v>
      </c>
      <c r="C581" s="78" t="s">
        <v>44</v>
      </c>
      <c r="D581" s="112"/>
      <c r="E581" s="113"/>
      <c r="F581" s="107" t="s">
        <v>24</v>
      </c>
      <c r="G581" s="97">
        <v>12</v>
      </c>
    </row>
    <row r="582" spans="1:7" s="2" customFormat="1" x14ac:dyDescent="0.3">
      <c r="A582" s="77" t="s">
        <v>12228</v>
      </c>
      <c r="B582" s="97">
        <v>579</v>
      </c>
      <c r="C582" s="78" t="s">
        <v>44</v>
      </c>
      <c r="D582" s="112"/>
      <c r="E582" s="113"/>
      <c r="F582" s="107" t="s">
        <v>24</v>
      </c>
      <c r="G582" s="97">
        <v>12</v>
      </c>
    </row>
    <row r="583" spans="1:7" s="2" customFormat="1" x14ac:dyDescent="0.3">
      <c r="A583" s="77" t="s">
        <v>12229</v>
      </c>
      <c r="B583" s="97">
        <v>580</v>
      </c>
      <c r="C583" s="78" t="s">
        <v>44</v>
      </c>
      <c r="D583" s="112"/>
      <c r="E583" s="113"/>
      <c r="F583" s="107" t="s">
        <v>24</v>
      </c>
      <c r="G583" s="97">
        <v>12</v>
      </c>
    </row>
    <row r="584" spans="1:7" s="2" customFormat="1" x14ac:dyDescent="0.3">
      <c r="A584" s="77" t="s">
        <v>12230</v>
      </c>
      <c r="B584" s="97">
        <v>581</v>
      </c>
      <c r="C584" s="78" t="s">
        <v>44</v>
      </c>
      <c r="D584" s="112"/>
      <c r="E584" s="113"/>
      <c r="F584" s="107" t="s">
        <v>24</v>
      </c>
      <c r="G584" s="97">
        <v>12</v>
      </c>
    </row>
    <row r="585" spans="1:7" s="2" customFormat="1" x14ac:dyDescent="0.3">
      <c r="A585" s="77" t="s">
        <v>12231</v>
      </c>
      <c r="B585" s="97">
        <v>582</v>
      </c>
      <c r="C585" s="78" t="s">
        <v>44</v>
      </c>
      <c r="D585" s="112"/>
      <c r="E585" s="113"/>
      <c r="F585" s="107" t="s">
        <v>24</v>
      </c>
      <c r="G585" s="97">
        <v>13</v>
      </c>
    </row>
    <row r="586" spans="1:7" s="2" customFormat="1" ht="26" x14ac:dyDescent="0.3">
      <c r="A586" s="77" t="s">
        <v>12232</v>
      </c>
      <c r="B586" s="97">
        <v>583</v>
      </c>
      <c r="C586" s="78" t="s">
        <v>12200</v>
      </c>
      <c r="D586" s="112"/>
      <c r="E586" s="113"/>
      <c r="F586" s="107" t="s">
        <v>24</v>
      </c>
      <c r="G586" s="97">
        <v>12</v>
      </c>
    </row>
    <row r="587" spans="1:7" s="2" customFormat="1" x14ac:dyDescent="0.3">
      <c r="A587" s="77" t="s">
        <v>12233</v>
      </c>
      <c r="B587" s="97">
        <v>584</v>
      </c>
      <c r="C587" s="78" t="s">
        <v>44</v>
      </c>
      <c r="D587" s="112"/>
      <c r="E587" s="113"/>
      <c r="F587" s="107" t="s">
        <v>24</v>
      </c>
      <c r="G587" s="97">
        <v>12</v>
      </c>
    </row>
    <row r="588" spans="1:7" s="2" customFormat="1" x14ac:dyDescent="0.3">
      <c r="A588" s="77" t="s">
        <v>12234</v>
      </c>
      <c r="B588" s="97">
        <v>585</v>
      </c>
      <c r="C588" s="78" t="s">
        <v>44</v>
      </c>
      <c r="D588" s="112"/>
      <c r="E588" s="113"/>
      <c r="F588" s="107" t="s">
        <v>24</v>
      </c>
      <c r="G588" s="97">
        <v>12</v>
      </c>
    </row>
    <row r="589" spans="1:7" s="2" customFormat="1" x14ac:dyDescent="0.3">
      <c r="A589" s="77" t="s">
        <v>12235</v>
      </c>
      <c r="B589" s="97">
        <v>586</v>
      </c>
      <c r="C589" s="78" t="s">
        <v>44</v>
      </c>
      <c r="D589" s="112"/>
      <c r="E589" s="113"/>
      <c r="F589" s="107" t="s">
        <v>24</v>
      </c>
      <c r="G589" s="97">
        <v>12</v>
      </c>
    </row>
    <row r="590" spans="1:7" s="2" customFormat="1" x14ac:dyDescent="0.3">
      <c r="A590" s="77" t="s">
        <v>12236</v>
      </c>
      <c r="B590" s="97">
        <v>587</v>
      </c>
      <c r="C590" s="78" t="s">
        <v>44</v>
      </c>
      <c r="D590" s="112"/>
      <c r="E590" s="113"/>
      <c r="F590" s="107" t="s">
        <v>24</v>
      </c>
      <c r="G590" s="97">
        <v>12</v>
      </c>
    </row>
    <row r="591" spans="1:7" s="2" customFormat="1" x14ac:dyDescent="0.3">
      <c r="A591" s="77" t="s">
        <v>12237</v>
      </c>
      <c r="B591" s="97">
        <v>588</v>
      </c>
      <c r="C591" s="78" t="s">
        <v>44</v>
      </c>
      <c r="D591" s="112"/>
      <c r="E591" s="113"/>
      <c r="F591" s="107" t="s">
        <v>24</v>
      </c>
      <c r="G591" s="97">
        <v>12</v>
      </c>
    </row>
    <row r="592" spans="1:7" s="2" customFormat="1" x14ac:dyDescent="0.3">
      <c r="A592" s="77" t="s">
        <v>12238</v>
      </c>
      <c r="B592" s="97">
        <v>589</v>
      </c>
      <c r="C592" s="78" t="s">
        <v>44</v>
      </c>
      <c r="D592" s="112"/>
      <c r="E592" s="113"/>
      <c r="F592" s="107" t="s">
        <v>24</v>
      </c>
      <c r="G592" s="97">
        <v>12</v>
      </c>
    </row>
    <row r="593" spans="1:7" s="2" customFormat="1" x14ac:dyDescent="0.3">
      <c r="A593" s="77" t="s">
        <v>12239</v>
      </c>
      <c r="B593" s="97">
        <v>590</v>
      </c>
      <c r="C593" s="78" t="s">
        <v>44</v>
      </c>
      <c r="D593" s="112"/>
      <c r="E593" s="113"/>
      <c r="F593" s="107" t="s">
        <v>24</v>
      </c>
      <c r="G593" s="97">
        <v>13</v>
      </c>
    </row>
    <row r="594" spans="1:7" s="2" customFormat="1" ht="26" x14ac:dyDescent="0.3">
      <c r="A594" s="77" t="s">
        <v>12240</v>
      </c>
      <c r="B594" s="97">
        <v>591</v>
      </c>
      <c r="C594" s="78" t="s">
        <v>12200</v>
      </c>
      <c r="D594" s="112"/>
      <c r="E594" s="113"/>
      <c r="F594" s="107" t="s">
        <v>24</v>
      </c>
      <c r="G594" s="97">
        <v>12</v>
      </c>
    </row>
    <row r="595" spans="1:7" s="2" customFormat="1" x14ac:dyDescent="0.3">
      <c r="A595" s="77" t="s">
        <v>12241</v>
      </c>
      <c r="B595" s="97">
        <v>592</v>
      </c>
      <c r="C595" s="78" t="s">
        <v>44</v>
      </c>
      <c r="D595" s="112"/>
      <c r="E595" s="113"/>
      <c r="F595" s="107" t="s">
        <v>24</v>
      </c>
      <c r="G595" s="97">
        <v>12</v>
      </c>
    </row>
    <row r="596" spans="1:7" s="2" customFormat="1" x14ac:dyDescent="0.3">
      <c r="A596" s="77" t="s">
        <v>12242</v>
      </c>
      <c r="B596" s="97">
        <v>593</v>
      </c>
      <c r="C596" s="78" t="s">
        <v>44</v>
      </c>
      <c r="D596" s="112"/>
      <c r="E596" s="113"/>
      <c r="F596" s="107" t="s">
        <v>24</v>
      </c>
      <c r="G596" s="97">
        <v>12</v>
      </c>
    </row>
    <row r="597" spans="1:7" s="2" customFormat="1" x14ac:dyDescent="0.3">
      <c r="A597" s="77" t="s">
        <v>12243</v>
      </c>
      <c r="B597" s="97">
        <v>594</v>
      </c>
      <c r="C597" s="78" t="s">
        <v>44</v>
      </c>
      <c r="D597" s="112"/>
      <c r="E597" s="113"/>
      <c r="F597" s="107" t="s">
        <v>24</v>
      </c>
      <c r="G597" s="97">
        <v>12</v>
      </c>
    </row>
    <row r="598" spans="1:7" s="2" customFormat="1" x14ac:dyDescent="0.3">
      <c r="A598" s="77" t="s">
        <v>12244</v>
      </c>
      <c r="B598" s="97">
        <v>595</v>
      </c>
      <c r="C598" s="78" t="s">
        <v>44</v>
      </c>
      <c r="D598" s="112"/>
      <c r="E598" s="113"/>
      <c r="F598" s="107" t="s">
        <v>24</v>
      </c>
      <c r="G598" s="97">
        <v>12</v>
      </c>
    </row>
    <row r="599" spans="1:7" s="2" customFormat="1" x14ac:dyDescent="0.3">
      <c r="A599" s="77" t="s">
        <v>12245</v>
      </c>
      <c r="B599" s="97">
        <v>596</v>
      </c>
      <c r="C599" s="78" t="s">
        <v>44</v>
      </c>
      <c r="D599" s="112"/>
      <c r="E599" s="113"/>
      <c r="F599" s="107" t="s">
        <v>24</v>
      </c>
      <c r="G599" s="97">
        <v>12</v>
      </c>
    </row>
    <row r="600" spans="1:7" s="2" customFormat="1" x14ac:dyDescent="0.3">
      <c r="A600" s="77" t="s">
        <v>12246</v>
      </c>
      <c r="B600" s="97">
        <v>597</v>
      </c>
      <c r="C600" s="78" t="s">
        <v>44</v>
      </c>
      <c r="D600" s="112"/>
      <c r="E600" s="113"/>
      <c r="F600" s="107" t="s">
        <v>24</v>
      </c>
      <c r="G600" s="97">
        <v>12</v>
      </c>
    </row>
    <row r="601" spans="1:7" s="2" customFormat="1" x14ac:dyDescent="0.3">
      <c r="A601" s="77" t="s">
        <v>12247</v>
      </c>
      <c r="B601" s="97">
        <v>598</v>
      </c>
      <c r="C601" s="78" t="s">
        <v>44</v>
      </c>
      <c r="D601" s="112"/>
      <c r="E601" s="113"/>
      <c r="F601" s="107" t="s">
        <v>24</v>
      </c>
      <c r="G601" s="97">
        <v>13</v>
      </c>
    </row>
    <row r="602" spans="1:7" s="2" customFormat="1" ht="26" x14ac:dyDescent="0.3">
      <c r="A602" s="77" t="s">
        <v>12248</v>
      </c>
      <c r="B602" s="97">
        <v>599</v>
      </c>
      <c r="C602" s="78" t="s">
        <v>12200</v>
      </c>
      <c r="D602" s="112"/>
      <c r="E602" s="113"/>
      <c r="F602" s="107" t="s">
        <v>24</v>
      </c>
      <c r="G602" s="97">
        <v>12</v>
      </c>
    </row>
    <row r="603" spans="1:7" s="2" customFormat="1" x14ac:dyDescent="0.3">
      <c r="A603" s="77" t="s">
        <v>12249</v>
      </c>
      <c r="B603" s="97">
        <v>600</v>
      </c>
      <c r="C603" s="78" t="s">
        <v>44</v>
      </c>
      <c r="D603" s="112"/>
      <c r="E603" s="113"/>
      <c r="F603" s="107" t="s">
        <v>24</v>
      </c>
      <c r="G603" s="97">
        <v>12</v>
      </c>
    </row>
    <row r="604" spans="1:7" s="2" customFormat="1" x14ac:dyDescent="0.3">
      <c r="A604" s="77" t="s">
        <v>12250</v>
      </c>
      <c r="B604" s="97">
        <v>601</v>
      </c>
      <c r="C604" s="78" t="s">
        <v>44</v>
      </c>
      <c r="D604" s="112"/>
      <c r="E604" s="113"/>
      <c r="F604" s="107" t="s">
        <v>24</v>
      </c>
      <c r="G604" s="97">
        <v>12</v>
      </c>
    </row>
    <row r="605" spans="1:7" s="2" customFormat="1" x14ac:dyDescent="0.3">
      <c r="A605" s="77" t="s">
        <v>12251</v>
      </c>
      <c r="B605" s="97">
        <v>602</v>
      </c>
      <c r="C605" s="78" t="s">
        <v>44</v>
      </c>
      <c r="D605" s="112"/>
      <c r="E605" s="113"/>
      <c r="F605" s="107" t="s">
        <v>24</v>
      </c>
      <c r="G605" s="97">
        <v>12</v>
      </c>
    </row>
    <row r="606" spans="1:7" s="2" customFormat="1" x14ac:dyDescent="0.3">
      <c r="A606" s="77" t="s">
        <v>12252</v>
      </c>
      <c r="B606" s="97">
        <v>603</v>
      </c>
      <c r="C606" s="78" t="s">
        <v>44</v>
      </c>
      <c r="D606" s="112"/>
      <c r="E606" s="113"/>
      <c r="F606" s="107" t="s">
        <v>24</v>
      </c>
      <c r="G606" s="97">
        <v>12</v>
      </c>
    </row>
    <row r="607" spans="1:7" s="2" customFormat="1" x14ac:dyDescent="0.3">
      <c r="A607" s="77" t="s">
        <v>12253</v>
      </c>
      <c r="B607" s="97">
        <v>604</v>
      </c>
      <c r="C607" s="78" t="s">
        <v>44</v>
      </c>
      <c r="D607" s="112"/>
      <c r="E607" s="113"/>
      <c r="F607" s="107" t="s">
        <v>24</v>
      </c>
      <c r="G607" s="97">
        <v>12</v>
      </c>
    </row>
    <row r="608" spans="1:7" s="2" customFormat="1" x14ac:dyDescent="0.3">
      <c r="A608" s="77" t="s">
        <v>12254</v>
      </c>
      <c r="B608" s="97">
        <v>605</v>
      </c>
      <c r="C608" s="78" t="s">
        <v>44</v>
      </c>
      <c r="D608" s="112"/>
      <c r="E608" s="113"/>
      <c r="F608" s="107" t="s">
        <v>24</v>
      </c>
      <c r="G608" s="97">
        <v>12</v>
      </c>
    </row>
    <row r="609" spans="1:7" s="2" customFormat="1" x14ac:dyDescent="0.3">
      <c r="A609" s="77" t="s">
        <v>12255</v>
      </c>
      <c r="B609" s="97">
        <v>606</v>
      </c>
      <c r="C609" s="78" t="s">
        <v>44</v>
      </c>
      <c r="D609" s="112"/>
      <c r="E609" s="113"/>
      <c r="F609" s="107" t="s">
        <v>24</v>
      </c>
      <c r="G609" s="97">
        <v>13</v>
      </c>
    </row>
    <row r="610" spans="1:7" s="2" customFormat="1" ht="26" x14ac:dyDescent="0.3">
      <c r="A610" s="77" t="s">
        <v>12256</v>
      </c>
      <c r="B610" s="97">
        <v>607</v>
      </c>
      <c r="C610" s="78" t="s">
        <v>12200</v>
      </c>
      <c r="D610" s="112"/>
      <c r="E610" s="113"/>
      <c r="F610" s="107" t="s">
        <v>24</v>
      </c>
      <c r="G610" s="97">
        <v>12</v>
      </c>
    </row>
    <row r="611" spans="1:7" s="2" customFormat="1" x14ac:dyDescent="0.3">
      <c r="A611" s="77" t="s">
        <v>12257</v>
      </c>
      <c r="B611" s="97">
        <v>608</v>
      </c>
      <c r="C611" s="78" t="s">
        <v>44</v>
      </c>
      <c r="D611" s="112"/>
      <c r="E611" s="113"/>
      <c r="F611" s="107" t="s">
        <v>24</v>
      </c>
      <c r="G611" s="97">
        <v>12</v>
      </c>
    </row>
    <row r="612" spans="1:7" s="2" customFormat="1" x14ac:dyDescent="0.3">
      <c r="A612" s="77" t="s">
        <v>12258</v>
      </c>
      <c r="B612" s="97">
        <v>609</v>
      </c>
      <c r="C612" s="78" t="s">
        <v>44</v>
      </c>
      <c r="D612" s="112"/>
      <c r="E612" s="113"/>
      <c r="F612" s="107" t="s">
        <v>24</v>
      </c>
      <c r="G612" s="97">
        <v>12</v>
      </c>
    </row>
    <row r="613" spans="1:7" s="2" customFormat="1" x14ac:dyDescent="0.3">
      <c r="A613" s="77" t="s">
        <v>12259</v>
      </c>
      <c r="B613" s="97">
        <v>610</v>
      </c>
      <c r="C613" s="78" t="s">
        <v>44</v>
      </c>
      <c r="D613" s="112"/>
      <c r="E613" s="113"/>
      <c r="F613" s="107" t="s">
        <v>24</v>
      </c>
      <c r="G613" s="97">
        <v>12</v>
      </c>
    </row>
    <row r="614" spans="1:7" s="2" customFormat="1" x14ac:dyDescent="0.3">
      <c r="A614" s="77" t="s">
        <v>12260</v>
      </c>
      <c r="B614" s="97">
        <v>611</v>
      </c>
      <c r="C614" s="78" t="s">
        <v>44</v>
      </c>
      <c r="D614" s="112"/>
      <c r="E614" s="113"/>
      <c r="F614" s="107" t="s">
        <v>24</v>
      </c>
      <c r="G614" s="97">
        <v>12</v>
      </c>
    </row>
    <row r="615" spans="1:7" s="2" customFormat="1" x14ac:dyDescent="0.3">
      <c r="A615" s="77" t="s">
        <v>12261</v>
      </c>
      <c r="B615" s="97">
        <v>612</v>
      </c>
      <c r="C615" s="78" t="s">
        <v>44</v>
      </c>
      <c r="D615" s="112"/>
      <c r="E615" s="113"/>
      <c r="F615" s="107" t="s">
        <v>24</v>
      </c>
      <c r="G615" s="97">
        <v>12</v>
      </c>
    </row>
    <row r="616" spans="1:7" s="2" customFormat="1" x14ac:dyDescent="0.3">
      <c r="A616" s="77" t="s">
        <v>12262</v>
      </c>
      <c r="B616" s="97">
        <v>613</v>
      </c>
      <c r="C616" s="78" t="s">
        <v>44</v>
      </c>
      <c r="D616" s="112"/>
      <c r="E616" s="113"/>
      <c r="F616" s="107" t="s">
        <v>24</v>
      </c>
      <c r="G616" s="97">
        <v>12</v>
      </c>
    </row>
    <row r="617" spans="1:7" s="2" customFormat="1" x14ac:dyDescent="0.3">
      <c r="A617" s="77" t="s">
        <v>12263</v>
      </c>
      <c r="B617" s="97">
        <v>614</v>
      </c>
      <c r="C617" s="78" t="s">
        <v>44</v>
      </c>
      <c r="D617" s="112"/>
      <c r="E617" s="113"/>
      <c r="F617" s="107" t="s">
        <v>24</v>
      </c>
      <c r="G617" s="97">
        <v>13</v>
      </c>
    </row>
    <row r="618" spans="1:7" s="2" customFormat="1" ht="26" x14ac:dyDescent="0.3">
      <c r="A618" s="77" t="s">
        <v>12264</v>
      </c>
      <c r="B618" s="97">
        <v>615</v>
      </c>
      <c r="C618" s="78" t="s">
        <v>12200</v>
      </c>
      <c r="D618" s="112"/>
      <c r="E618" s="113"/>
      <c r="F618" s="107" t="s">
        <v>24</v>
      </c>
      <c r="G618" s="97">
        <v>12</v>
      </c>
    </row>
    <row r="619" spans="1:7" s="2" customFormat="1" x14ac:dyDescent="0.3">
      <c r="A619" s="77" t="s">
        <v>12265</v>
      </c>
      <c r="B619" s="97">
        <v>616</v>
      </c>
      <c r="C619" s="78" t="s">
        <v>44</v>
      </c>
      <c r="D619" s="112"/>
      <c r="E619" s="113"/>
      <c r="F619" s="107" t="s">
        <v>24</v>
      </c>
      <c r="G619" s="97">
        <v>12</v>
      </c>
    </row>
    <row r="620" spans="1:7" s="2" customFormat="1" x14ac:dyDescent="0.3">
      <c r="A620" s="77" t="s">
        <v>12266</v>
      </c>
      <c r="B620" s="97">
        <v>617</v>
      </c>
      <c r="C620" s="78" t="s">
        <v>44</v>
      </c>
      <c r="D620" s="112"/>
      <c r="E620" s="113"/>
      <c r="F620" s="107" t="s">
        <v>24</v>
      </c>
      <c r="G620" s="97">
        <v>12</v>
      </c>
    </row>
    <row r="621" spans="1:7" s="2" customFormat="1" x14ac:dyDescent="0.3">
      <c r="A621" s="77" t="s">
        <v>12267</v>
      </c>
      <c r="B621" s="97">
        <v>618</v>
      </c>
      <c r="C621" s="78" t="s">
        <v>44</v>
      </c>
      <c r="D621" s="112"/>
      <c r="E621" s="113"/>
      <c r="F621" s="107" t="s">
        <v>24</v>
      </c>
      <c r="G621" s="97">
        <v>12</v>
      </c>
    </row>
    <row r="622" spans="1:7" s="2" customFormat="1" x14ac:dyDescent="0.3">
      <c r="A622" s="77" t="s">
        <v>12268</v>
      </c>
      <c r="B622" s="97">
        <v>619</v>
      </c>
      <c r="C622" s="78" t="s">
        <v>44</v>
      </c>
      <c r="D622" s="112"/>
      <c r="E622" s="113"/>
      <c r="F622" s="107" t="s">
        <v>24</v>
      </c>
      <c r="G622" s="97">
        <v>12</v>
      </c>
    </row>
    <row r="623" spans="1:7" s="2" customFormat="1" x14ac:dyDescent="0.3">
      <c r="A623" s="77" t="s">
        <v>12269</v>
      </c>
      <c r="B623" s="97">
        <v>620</v>
      </c>
      <c r="C623" s="78" t="s">
        <v>44</v>
      </c>
      <c r="D623" s="112"/>
      <c r="E623" s="113"/>
      <c r="F623" s="107" t="s">
        <v>24</v>
      </c>
      <c r="G623" s="97">
        <v>12</v>
      </c>
    </row>
    <row r="624" spans="1:7" s="2" customFormat="1" x14ac:dyDescent="0.3">
      <c r="A624" s="77" t="s">
        <v>12270</v>
      </c>
      <c r="B624" s="97">
        <v>621</v>
      </c>
      <c r="C624" s="78" t="s">
        <v>44</v>
      </c>
      <c r="D624" s="112"/>
      <c r="E624" s="113"/>
      <c r="F624" s="107" t="s">
        <v>24</v>
      </c>
      <c r="G624" s="97">
        <v>12</v>
      </c>
    </row>
    <row r="625" spans="1:7" s="2" customFormat="1" x14ac:dyDescent="0.3">
      <c r="A625" s="77" t="s">
        <v>12271</v>
      </c>
      <c r="B625" s="97">
        <v>622</v>
      </c>
      <c r="C625" s="78" t="s">
        <v>44</v>
      </c>
      <c r="D625" s="112"/>
      <c r="E625" s="113"/>
      <c r="F625" s="107" t="s">
        <v>24</v>
      </c>
      <c r="G625" s="97">
        <v>13</v>
      </c>
    </row>
    <row r="626" spans="1:7" s="2" customFormat="1" ht="26" x14ac:dyDescent="0.3">
      <c r="A626" s="77" t="s">
        <v>12272</v>
      </c>
      <c r="B626" s="97">
        <v>623</v>
      </c>
      <c r="C626" s="78" t="s">
        <v>12200</v>
      </c>
      <c r="D626" s="112"/>
      <c r="E626" s="113"/>
      <c r="F626" s="107" t="s">
        <v>24</v>
      </c>
      <c r="G626" s="97">
        <v>12</v>
      </c>
    </row>
    <row r="627" spans="1:7" s="2" customFormat="1" x14ac:dyDescent="0.3">
      <c r="A627" s="77" t="s">
        <v>12273</v>
      </c>
      <c r="B627" s="97">
        <v>624</v>
      </c>
      <c r="C627" s="78" t="s">
        <v>44</v>
      </c>
      <c r="D627" s="112"/>
      <c r="E627" s="113"/>
      <c r="F627" s="107" t="s">
        <v>24</v>
      </c>
      <c r="G627" s="97">
        <v>12</v>
      </c>
    </row>
    <row r="628" spans="1:7" s="2" customFormat="1" x14ac:dyDescent="0.3">
      <c r="A628" s="77" t="s">
        <v>12274</v>
      </c>
      <c r="B628" s="97">
        <v>625</v>
      </c>
      <c r="C628" s="78" t="s">
        <v>44</v>
      </c>
      <c r="D628" s="112"/>
      <c r="E628" s="113"/>
      <c r="F628" s="107" t="s">
        <v>24</v>
      </c>
      <c r="G628" s="97">
        <v>12</v>
      </c>
    </row>
    <row r="629" spans="1:7" s="2" customFormat="1" x14ac:dyDescent="0.3">
      <c r="A629" s="77" t="s">
        <v>12275</v>
      </c>
      <c r="B629" s="97">
        <v>626</v>
      </c>
      <c r="C629" s="78" t="s">
        <v>44</v>
      </c>
      <c r="D629" s="112"/>
      <c r="E629" s="113"/>
      <c r="F629" s="107" t="s">
        <v>24</v>
      </c>
      <c r="G629" s="97">
        <v>12</v>
      </c>
    </row>
    <row r="630" spans="1:7" s="2" customFormat="1" x14ac:dyDescent="0.3">
      <c r="A630" s="77" t="s">
        <v>12276</v>
      </c>
      <c r="B630" s="97">
        <v>627</v>
      </c>
      <c r="C630" s="78" t="s">
        <v>44</v>
      </c>
      <c r="D630" s="112"/>
      <c r="E630" s="113"/>
      <c r="F630" s="107" t="s">
        <v>24</v>
      </c>
      <c r="G630" s="97">
        <v>12</v>
      </c>
    </row>
    <row r="631" spans="1:7" s="2" customFormat="1" x14ac:dyDescent="0.3">
      <c r="A631" s="77" t="s">
        <v>12277</v>
      </c>
      <c r="B631" s="97">
        <v>628</v>
      </c>
      <c r="C631" s="78" t="s">
        <v>44</v>
      </c>
      <c r="D631" s="112"/>
      <c r="E631" s="113"/>
      <c r="F631" s="107" t="s">
        <v>24</v>
      </c>
      <c r="G631" s="97">
        <v>12</v>
      </c>
    </row>
    <row r="632" spans="1:7" s="2" customFormat="1" x14ac:dyDescent="0.3">
      <c r="A632" s="77" t="s">
        <v>12278</v>
      </c>
      <c r="B632" s="97">
        <v>629</v>
      </c>
      <c r="C632" s="78" t="s">
        <v>44</v>
      </c>
      <c r="D632" s="112"/>
      <c r="E632" s="113"/>
      <c r="F632" s="107" t="s">
        <v>24</v>
      </c>
      <c r="G632" s="97">
        <v>12</v>
      </c>
    </row>
    <row r="633" spans="1:7" s="2" customFormat="1" x14ac:dyDescent="0.3">
      <c r="A633" s="77" t="s">
        <v>12279</v>
      </c>
      <c r="B633" s="97">
        <v>630</v>
      </c>
      <c r="C633" s="78" t="s">
        <v>44</v>
      </c>
      <c r="D633" s="112"/>
      <c r="E633" s="113"/>
      <c r="F633" s="107" t="s">
        <v>24</v>
      </c>
      <c r="G633" s="97">
        <v>13</v>
      </c>
    </row>
    <row r="634" spans="1:7" s="2" customFormat="1" ht="26" x14ac:dyDescent="0.3">
      <c r="A634" s="77" t="s">
        <v>12280</v>
      </c>
      <c r="B634" s="97">
        <v>631</v>
      </c>
      <c r="C634" s="78" t="s">
        <v>12281</v>
      </c>
      <c r="D634" s="112"/>
      <c r="E634" s="113"/>
      <c r="F634" s="107" t="s">
        <v>24</v>
      </c>
      <c r="G634" s="97">
        <v>9</v>
      </c>
    </row>
    <row r="635" spans="1:7" s="2" customFormat="1" ht="26" x14ac:dyDescent="0.3">
      <c r="A635" s="77" t="s">
        <v>12282</v>
      </c>
      <c r="B635" s="97">
        <v>632</v>
      </c>
      <c r="C635" s="78" t="s">
        <v>12283</v>
      </c>
      <c r="D635" s="112"/>
      <c r="E635" s="113"/>
      <c r="F635" s="107" t="s">
        <v>24</v>
      </c>
      <c r="G635" s="97">
        <v>9</v>
      </c>
    </row>
    <row r="636" spans="1:7" s="2" customFormat="1" ht="26" x14ac:dyDescent="0.3">
      <c r="A636" s="77" t="s">
        <v>12284</v>
      </c>
      <c r="B636" s="97">
        <v>633</v>
      </c>
      <c r="C636" s="78" t="s">
        <v>12285</v>
      </c>
      <c r="D636" s="112"/>
      <c r="E636" s="113"/>
      <c r="F636" s="107" t="s">
        <v>24</v>
      </c>
      <c r="G636" s="97">
        <v>11</v>
      </c>
    </row>
    <row r="637" spans="1:7" s="2" customFormat="1" x14ac:dyDescent="0.3">
      <c r="A637" s="77" t="s">
        <v>12286</v>
      </c>
      <c r="B637" s="97">
        <v>634</v>
      </c>
      <c r="C637" s="78" t="s">
        <v>44</v>
      </c>
      <c r="D637" s="112"/>
      <c r="E637" s="113"/>
      <c r="F637" s="107" t="s">
        <v>24</v>
      </c>
      <c r="G637" s="97">
        <v>11</v>
      </c>
    </row>
    <row r="638" spans="1:7" s="2" customFormat="1" x14ac:dyDescent="0.3">
      <c r="A638" s="77" t="s">
        <v>12287</v>
      </c>
      <c r="B638" s="97">
        <v>635</v>
      </c>
      <c r="C638" s="78" t="s">
        <v>44</v>
      </c>
      <c r="D638" s="112"/>
      <c r="E638" s="113"/>
      <c r="F638" s="107" t="s">
        <v>24</v>
      </c>
      <c r="G638" s="97">
        <v>11</v>
      </c>
    </row>
    <row r="639" spans="1:7" s="2" customFormat="1" x14ac:dyDescent="0.3">
      <c r="A639" s="77" t="s">
        <v>12288</v>
      </c>
      <c r="B639" s="97">
        <v>636</v>
      </c>
      <c r="C639" s="78" t="s">
        <v>44</v>
      </c>
      <c r="D639" s="112"/>
      <c r="E639" s="113"/>
      <c r="F639" s="107" t="s">
        <v>24</v>
      </c>
      <c r="G639" s="97">
        <v>11</v>
      </c>
    </row>
    <row r="640" spans="1:7" s="2" customFormat="1" x14ac:dyDescent="0.3">
      <c r="A640" s="77" t="s">
        <v>12289</v>
      </c>
      <c r="B640" s="97">
        <v>637</v>
      </c>
      <c r="C640" s="78" t="s">
        <v>44</v>
      </c>
      <c r="D640" s="112"/>
      <c r="E640" s="113"/>
      <c r="F640" s="107" t="s">
        <v>24</v>
      </c>
      <c r="G640" s="97">
        <v>11</v>
      </c>
    </row>
    <row r="641" spans="1:7" s="2" customFormat="1" x14ac:dyDescent="0.3">
      <c r="A641" s="77" t="s">
        <v>12290</v>
      </c>
      <c r="B641" s="97">
        <v>638</v>
      </c>
      <c r="C641" s="78" t="s">
        <v>44</v>
      </c>
      <c r="D641" s="112"/>
      <c r="E641" s="113"/>
      <c r="F641" s="107" t="s">
        <v>24</v>
      </c>
      <c r="G641" s="97">
        <v>11</v>
      </c>
    </row>
    <row r="642" spans="1:7" s="2" customFormat="1" x14ac:dyDescent="0.3">
      <c r="A642" s="77" t="s">
        <v>12291</v>
      </c>
      <c r="B642" s="97">
        <v>639</v>
      </c>
      <c r="C642" s="78" t="s">
        <v>44</v>
      </c>
      <c r="D642" s="112"/>
      <c r="E642" s="113"/>
      <c r="F642" s="107" t="s">
        <v>24</v>
      </c>
      <c r="G642" s="97">
        <v>11</v>
      </c>
    </row>
    <row r="643" spans="1:7" s="2" customFormat="1" x14ac:dyDescent="0.3">
      <c r="A643" s="77" t="s">
        <v>12292</v>
      </c>
      <c r="B643" s="97">
        <v>640</v>
      </c>
      <c r="C643" s="78" t="s">
        <v>44</v>
      </c>
      <c r="D643" s="112"/>
      <c r="E643" s="113"/>
      <c r="F643" s="107" t="s">
        <v>24</v>
      </c>
      <c r="G643" s="97">
        <v>12</v>
      </c>
    </row>
    <row r="644" spans="1:7" s="2" customFormat="1" ht="26" x14ac:dyDescent="0.3">
      <c r="A644" s="77" t="s">
        <v>12293</v>
      </c>
      <c r="B644" s="97">
        <v>641</v>
      </c>
      <c r="C644" s="78" t="s">
        <v>12285</v>
      </c>
      <c r="D644" s="112"/>
      <c r="E644" s="113"/>
      <c r="F644" s="107" t="s">
        <v>24</v>
      </c>
      <c r="G644" s="97">
        <v>11</v>
      </c>
    </row>
    <row r="645" spans="1:7" s="2" customFormat="1" x14ac:dyDescent="0.3">
      <c r="A645" s="77" t="s">
        <v>12294</v>
      </c>
      <c r="B645" s="97">
        <v>642</v>
      </c>
      <c r="C645" s="78" t="s">
        <v>44</v>
      </c>
      <c r="D645" s="112"/>
      <c r="E645" s="113"/>
      <c r="F645" s="107" t="s">
        <v>24</v>
      </c>
      <c r="G645" s="97">
        <v>11</v>
      </c>
    </row>
    <row r="646" spans="1:7" s="2" customFormat="1" x14ac:dyDescent="0.3">
      <c r="A646" s="77" t="s">
        <v>12295</v>
      </c>
      <c r="B646" s="97">
        <v>643</v>
      </c>
      <c r="C646" s="78" t="s">
        <v>44</v>
      </c>
      <c r="D646" s="112"/>
      <c r="E646" s="113"/>
      <c r="F646" s="107" t="s">
        <v>24</v>
      </c>
      <c r="G646" s="97">
        <v>11</v>
      </c>
    </row>
    <row r="647" spans="1:7" s="2" customFormat="1" x14ac:dyDescent="0.3">
      <c r="A647" s="77" t="s">
        <v>12296</v>
      </c>
      <c r="B647" s="97">
        <v>644</v>
      </c>
      <c r="C647" s="78" t="s">
        <v>44</v>
      </c>
      <c r="D647" s="112"/>
      <c r="E647" s="113"/>
      <c r="F647" s="107" t="s">
        <v>24</v>
      </c>
      <c r="G647" s="97">
        <v>11</v>
      </c>
    </row>
    <row r="648" spans="1:7" s="2" customFormat="1" x14ac:dyDescent="0.3">
      <c r="A648" s="77" t="s">
        <v>12297</v>
      </c>
      <c r="B648" s="97">
        <v>645</v>
      </c>
      <c r="C648" s="78" t="s">
        <v>44</v>
      </c>
      <c r="D648" s="112"/>
      <c r="E648" s="113"/>
      <c r="F648" s="107" t="s">
        <v>24</v>
      </c>
      <c r="G648" s="97">
        <v>11</v>
      </c>
    </row>
    <row r="649" spans="1:7" s="2" customFormat="1" x14ac:dyDescent="0.3">
      <c r="A649" s="77" t="s">
        <v>12298</v>
      </c>
      <c r="B649" s="97">
        <v>646</v>
      </c>
      <c r="C649" s="78" t="s">
        <v>44</v>
      </c>
      <c r="D649" s="112"/>
      <c r="E649" s="113"/>
      <c r="F649" s="107" t="s">
        <v>24</v>
      </c>
      <c r="G649" s="97">
        <v>11</v>
      </c>
    </row>
    <row r="650" spans="1:7" s="2" customFormat="1" x14ac:dyDescent="0.3">
      <c r="A650" s="77" t="s">
        <v>12299</v>
      </c>
      <c r="B650" s="97">
        <v>647</v>
      </c>
      <c r="C650" s="78" t="s">
        <v>44</v>
      </c>
      <c r="D650" s="112"/>
      <c r="E650" s="113"/>
      <c r="F650" s="107" t="s">
        <v>24</v>
      </c>
      <c r="G650" s="97">
        <v>11</v>
      </c>
    </row>
    <row r="651" spans="1:7" s="2" customFormat="1" x14ac:dyDescent="0.3">
      <c r="A651" s="77" t="s">
        <v>12300</v>
      </c>
      <c r="B651" s="97">
        <v>648</v>
      </c>
      <c r="C651" s="78" t="s">
        <v>44</v>
      </c>
      <c r="D651" s="112"/>
      <c r="E651" s="113"/>
      <c r="F651" s="107" t="s">
        <v>24</v>
      </c>
      <c r="G651" s="97">
        <v>12</v>
      </c>
    </row>
    <row r="652" spans="1:7" s="2" customFormat="1" ht="26" x14ac:dyDescent="0.3">
      <c r="A652" s="77" t="s">
        <v>12301</v>
      </c>
      <c r="B652" s="97">
        <v>649</v>
      </c>
      <c r="C652" s="78" t="s">
        <v>12285</v>
      </c>
      <c r="D652" s="112"/>
      <c r="E652" s="113"/>
      <c r="F652" s="107" t="s">
        <v>24</v>
      </c>
      <c r="G652" s="97">
        <v>11</v>
      </c>
    </row>
    <row r="653" spans="1:7" s="2" customFormat="1" x14ac:dyDescent="0.3">
      <c r="A653" s="77" t="s">
        <v>12302</v>
      </c>
      <c r="B653" s="97">
        <v>650</v>
      </c>
      <c r="C653" s="78" t="s">
        <v>44</v>
      </c>
      <c r="D653" s="112"/>
      <c r="E653" s="113"/>
      <c r="F653" s="107" t="s">
        <v>24</v>
      </c>
      <c r="G653" s="97">
        <v>11</v>
      </c>
    </row>
    <row r="654" spans="1:7" s="2" customFormat="1" x14ac:dyDescent="0.3">
      <c r="A654" s="77" t="s">
        <v>12303</v>
      </c>
      <c r="B654" s="97">
        <v>651</v>
      </c>
      <c r="C654" s="78" t="s">
        <v>44</v>
      </c>
      <c r="D654" s="112"/>
      <c r="E654" s="113"/>
      <c r="F654" s="107" t="s">
        <v>24</v>
      </c>
      <c r="G654" s="97">
        <v>11</v>
      </c>
    </row>
    <row r="655" spans="1:7" s="2" customFormat="1" x14ac:dyDescent="0.3">
      <c r="A655" s="77" t="s">
        <v>12304</v>
      </c>
      <c r="B655" s="97">
        <v>652</v>
      </c>
      <c r="C655" s="78" t="s">
        <v>44</v>
      </c>
      <c r="D655" s="112"/>
      <c r="E655" s="113"/>
      <c r="F655" s="107" t="s">
        <v>24</v>
      </c>
      <c r="G655" s="97">
        <v>11</v>
      </c>
    </row>
    <row r="656" spans="1:7" s="2" customFormat="1" x14ac:dyDescent="0.3">
      <c r="A656" s="77" t="s">
        <v>12305</v>
      </c>
      <c r="B656" s="97">
        <v>653</v>
      </c>
      <c r="C656" s="78" t="s">
        <v>44</v>
      </c>
      <c r="D656" s="112"/>
      <c r="E656" s="113"/>
      <c r="F656" s="107" t="s">
        <v>24</v>
      </c>
      <c r="G656" s="97">
        <v>11</v>
      </c>
    </row>
    <row r="657" spans="1:7" s="2" customFormat="1" x14ac:dyDescent="0.3">
      <c r="A657" s="77" t="s">
        <v>12306</v>
      </c>
      <c r="B657" s="97">
        <v>654</v>
      </c>
      <c r="C657" s="78" t="s">
        <v>44</v>
      </c>
      <c r="D657" s="112"/>
      <c r="E657" s="113"/>
      <c r="F657" s="107" t="s">
        <v>24</v>
      </c>
      <c r="G657" s="97">
        <v>11</v>
      </c>
    </row>
    <row r="658" spans="1:7" s="2" customFormat="1" x14ac:dyDescent="0.3">
      <c r="A658" s="77" t="s">
        <v>12307</v>
      </c>
      <c r="B658" s="97">
        <v>655</v>
      </c>
      <c r="C658" s="78" t="s">
        <v>44</v>
      </c>
      <c r="D658" s="112"/>
      <c r="E658" s="113"/>
      <c r="F658" s="107" t="s">
        <v>24</v>
      </c>
      <c r="G658" s="97">
        <v>11</v>
      </c>
    </row>
    <row r="659" spans="1:7" s="2" customFormat="1" x14ac:dyDescent="0.3">
      <c r="A659" s="77" t="s">
        <v>12308</v>
      </c>
      <c r="B659" s="97">
        <v>656</v>
      </c>
      <c r="C659" s="78" t="s">
        <v>44</v>
      </c>
      <c r="D659" s="112"/>
      <c r="E659" s="113"/>
      <c r="F659" s="107" t="s">
        <v>24</v>
      </c>
      <c r="G659" s="97">
        <v>12</v>
      </c>
    </row>
    <row r="660" spans="1:7" s="2" customFormat="1" ht="26" x14ac:dyDescent="0.3">
      <c r="A660" s="77" t="s">
        <v>12309</v>
      </c>
      <c r="B660" s="97">
        <v>657</v>
      </c>
      <c r="C660" s="78" t="s">
        <v>12285</v>
      </c>
      <c r="D660" s="112"/>
      <c r="E660" s="113"/>
      <c r="F660" s="107" t="s">
        <v>24</v>
      </c>
      <c r="G660" s="97">
        <v>11</v>
      </c>
    </row>
    <row r="661" spans="1:7" s="2" customFormat="1" x14ac:dyDescent="0.3">
      <c r="A661" s="77" t="s">
        <v>12310</v>
      </c>
      <c r="B661" s="97">
        <v>658</v>
      </c>
      <c r="C661" s="78" t="s">
        <v>44</v>
      </c>
      <c r="D661" s="112"/>
      <c r="E661" s="113"/>
      <c r="F661" s="107" t="s">
        <v>24</v>
      </c>
      <c r="G661" s="97">
        <v>11</v>
      </c>
    </row>
    <row r="662" spans="1:7" s="2" customFormat="1" x14ac:dyDescent="0.3">
      <c r="A662" s="77" t="s">
        <v>12311</v>
      </c>
      <c r="B662" s="97">
        <v>659</v>
      </c>
      <c r="C662" s="78" t="s">
        <v>44</v>
      </c>
      <c r="D662" s="112"/>
      <c r="E662" s="113"/>
      <c r="F662" s="107" t="s">
        <v>24</v>
      </c>
      <c r="G662" s="97">
        <v>11</v>
      </c>
    </row>
    <row r="663" spans="1:7" s="2" customFormat="1" x14ac:dyDescent="0.3">
      <c r="A663" s="77" t="s">
        <v>12312</v>
      </c>
      <c r="B663" s="97">
        <v>660</v>
      </c>
      <c r="C663" s="78" t="s">
        <v>44</v>
      </c>
      <c r="D663" s="112"/>
      <c r="E663" s="113"/>
      <c r="F663" s="107" t="s">
        <v>24</v>
      </c>
      <c r="G663" s="97">
        <v>11</v>
      </c>
    </row>
    <row r="664" spans="1:7" s="2" customFormat="1" x14ac:dyDescent="0.3">
      <c r="A664" s="77" t="s">
        <v>12313</v>
      </c>
      <c r="B664" s="97">
        <v>661</v>
      </c>
      <c r="C664" s="78" t="s">
        <v>44</v>
      </c>
      <c r="D664" s="112"/>
      <c r="E664" s="113"/>
      <c r="F664" s="107" t="s">
        <v>24</v>
      </c>
      <c r="G664" s="97">
        <v>11</v>
      </c>
    </row>
    <row r="665" spans="1:7" s="2" customFormat="1" x14ac:dyDescent="0.3">
      <c r="A665" s="77" t="s">
        <v>12314</v>
      </c>
      <c r="B665" s="97">
        <v>662</v>
      </c>
      <c r="C665" s="78" t="s">
        <v>44</v>
      </c>
      <c r="D665" s="112"/>
      <c r="E665" s="113"/>
      <c r="F665" s="107" t="s">
        <v>24</v>
      </c>
      <c r="G665" s="97">
        <v>11</v>
      </c>
    </row>
    <row r="666" spans="1:7" s="2" customFormat="1" x14ac:dyDescent="0.3">
      <c r="A666" s="77" t="s">
        <v>12315</v>
      </c>
      <c r="B666" s="97">
        <v>663</v>
      </c>
      <c r="C666" s="78" t="s">
        <v>44</v>
      </c>
      <c r="D666" s="112"/>
      <c r="E666" s="113"/>
      <c r="F666" s="107" t="s">
        <v>24</v>
      </c>
      <c r="G666" s="97">
        <v>11</v>
      </c>
    </row>
    <row r="667" spans="1:7" s="2" customFormat="1" x14ac:dyDescent="0.3">
      <c r="A667" s="77" t="s">
        <v>12316</v>
      </c>
      <c r="B667" s="97">
        <v>664</v>
      </c>
      <c r="C667" s="78" t="s">
        <v>44</v>
      </c>
      <c r="D667" s="112"/>
      <c r="E667" s="113"/>
      <c r="F667" s="107" t="s">
        <v>24</v>
      </c>
      <c r="G667" s="97">
        <v>12</v>
      </c>
    </row>
    <row r="668" spans="1:7" s="2" customFormat="1" ht="26" x14ac:dyDescent="0.3">
      <c r="A668" s="77" t="s">
        <v>12317</v>
      </c>
      <c r="B668" s="97">
        <v>665</v>
      </c>
      <c r="C668" s="78" t="s">
        <v>12285</v>
      </c>
      <c r="D668" s="112"/>
      <c r="E668" s="113"/>
      <c r="F668" s="107" t="s">
        <v>24</v>
      </c>
      <c r="G668" s="97">
        <v>11</v>
      </c>
    </row>
    <row r="669" spans="1:7" s="2" customFormat="1" x14ac:dyDescent="0.3">
      <c r="A669" s="77" t="s">
        <v>12318</v>
      </c>
      <c r="B669" s="97">
        <v>666</v>
      </c>
      <c r="C669" s="78" t="s">
        <v>44</v>
      </c>
      <c r="D669" s="112"/>
      <c r="E669" s="113"/>
      <c r="F669" s="107" t="s">
        <v>24</v>
      </c>
      <c r="G669" s="97">
        <v>11</v>
      </c>
    </row>
    <row r="670" spans="1:7" s="2" customFormat="1" x14ac:dyDescent="0.3">
      <c r="A670" s="77" t="s">
        <v>12319</v>
      </c>
      <c r="B670" s="97">
        <v>667</v>
      </c>
      <c r="C670" s="78" t="s">
        <v>44</v>
      </c>
      <c r="D670" s="112"/>
      <c r="E670" s="113"/>
      <c r="F670" s="107" t="s">
        <v>24</v>
      </c>
      <c r="G670" s="97">
        <v>11</v>
      </c>
    </row>
    <row r="671" spans="1:7" s="2" customFormat="1" x14ac:dyDescent="0.3">
      <c r="A671" s="77" t="s">
        <v>12320</v>
      </c>
      <c r="B671" s="97">
        <v>668</v>
      </c>
      <c r="C671" s="78" t="s">
        <v>44</v>
      </c>
      <c r="D671" s="112"/>
      <c r="E671" s="113"/>
      <c r="F671" s="107" t="s">
        <v>24</v>
      </c>
      <c r="G671" s="97">
        <v>11</v>
      </c>
    </row>
    <row r="672" spans="1:7" s="2" customFormat="1" x14ac:dyDescent="0.3">
      <c r="A672" s="77" t="s">
        <v>12321</v>
      </c>
      <c r="B672" s="97">
        <v>669</v>
      </c>
      <c r="C672" s="78" t="s">
        <v>44</v>
      </c>
      <c r="D672" s="112"/>
      <c r="E672" s="113"/>
      <c r="F672" s="107" t="s">
        <v>24</v>
      </c>
      <c r="G672" s="97">
        <v>11</v>
      </c>
    </row>
    <row r="673" spans="1:7" s="2" customFormat="1" x14ac:dyDescent="0.3">
      <c r="A673" s="77" t="s">
        <v>12322</v>
      </c>
      <c r="B673" s="97">
        <v>670</v>
      </c>
      <c r="C673" s="78" t="s">
        <v>44</v>
      </c>
      <c r="D673" s="112"/>
      <c r="E673" s="113"/>
      <c r="F673" s="107" t="s">
        <v>24</v>
      </c>
      <c r="G673" s="97">
        <v>11</v>
      </c>
    </row>
    <row r="674" spans="1:7" s="2" customFormat="1" x14ac:dyDescent="0.3">
      <c r="A674" s="77" t="s">
        <v>12323</v>
      </c>
      <c r="B674" s="97">
        <v>671</v>
      </c>
      <c r="C674" s="78" t="s">
        <v>44</v>
      </c>
      <c r="D674" s="112"/>
      <c r="E674" s="113"/>
      <c r="F674" s="107" t="s">
        <v>24</v>
      </c>
      <c r="G674" s="97">
        <v>11</v>
      </c>
    </row>
    <row r="675" spans="1:7" s="2" customFormat="1" x14ac:dyDescent="0.3">
      <c r="A675" s="77" t="s">
        <v>12324</v>
      </c>
      <c r="B675" s="97">
        <v>672</v>
      </c>
      <c r="C675" s="78" t="s">
        <v>44</v>
      </c>
      <c r="D675" s="112"/>
      <c r="E675" s="113"/>
      <c r="F675" s="107" t="s">
        <v>24</v>
      </c>
      <c r="G675" s="97">
        <v>12</v>
      </c>
    </row>
    <row r="676" spans="1:7" s="2" customFormat="1" ht="26" x14ac:dyDescent="0.3">
      <c r="A676" s="77" t="s">
        <v>12325</v>
      </c>
      <c r="B676" s="97">
        <v>673</v>
      </c>
      <c r="C676" s="78" t="s">
        <v>12285</v>
      </c>
      <c r="D676" s="112"/>
      <c r="E676" s="113"/>
      <c r="F676" s="107" t="s">
        <v>24</v>
      </c>
      <c r="G676" s="97">
        <v>11</v>
      </c>
    </row>
    <row r="677" spans="1:7" s="2" customFormat="1" x14ac:dyDescent="0.3">
      <c r="A677" s="77" t="s">
        <v>12326</v>
      </c>
      <c r="B677" s="97">
        <v>674</v>
      </c>
      <c r="C677" s="78" t="s">
        <v>44</v>
      </c>
      <c r="D677" s="112"/>
      <c r="E677" s="113"/>
      <c r="F677" s="107" t="s">
        <v>24</v>
      </c>
      <c r="G677" s="97">
        <v>11</v>
      </c>
    </row>
    <row r="678" spans="1:7" s="2" customFormat="1" x14ac:dyDescent="0.3">
      <c r="A678" s="77" t="s">
        <v>12327</v>
      </c>
      <c r="B678" s="97">
        <v>675</v>
      </c>
      <c r="C678" s="78" t="s">
        <v>44</v>
      </c>
      <c r="D678" s="112"/>
      <c r="E678" s="113"/>
      <c r="F678" s="107" t="s">
        <v>24</v>
      </c>
      <c r="G678" s="97">
        <v>11</v>
      </c>
    </row>
    <row r="679" spans="1:7" s="2" customFormat="1" x14ac:dyDescent="0.3">
      <c r="A679" s="77" t="s">
        <v>12328</v>
      </c>
      <c r="B679" s="97">
        <v>676</v>
      </c>
      <c r="C679" s="78" t="s">
        <v>44</v>
      </c>
      <c r="D679" s="112"/>
      <c r="E679" s="113"/>
      <c r="F679" s="107" t="s">
        <v>24</v>
      </c>
      <c r="G679" s="97">
        <v>11</v>
      </c>
    </row>
    <row r="680" spans="1:7" s="2" customFormat="1" x14ac:dyDescent="0.3">
      <c r="A680" s="77" t="s">
        <v>12329</v>
      </c>
      <c r="B680" s="97">
        <v>677</v>
      </c>
      <c r="C680" s="78" t="s">
        <v>44</v>
      </c>
      <c r="D680" s="112"/>
      <c r="E680" s="113"/>
      <c r="F680" s="107" t="s">
        <v>24</v>
      </c>
      <c r="G680" s="97">
        <v>11</v>
      </c>
    </row>
    <row r="681" spans="1:7" s="2" customFormat="1" x14ac:dyDescent="0.3">
      <c r="A681" s="77" t="s">
        <v>12330</v>
      </c>
      <c r="B681" s="97">
        <v>678</v>
      </c>
      <c r="C681" s="78" t="s">
        <v>44</v>
      </c>
      <c r="D681" s="112"/>
      <c r="E681" s="113"/>
      <c r="F681" s="107" t="s">
        <v>24</v>
      </c>
      <c r="G681" s="97">
        <v>11</v>
      </c>
    </row>
    <row r="682" spans="1:7" s="2" customFormat="1" x14ac:dyDescent="0.3">
      <c r="A682" s="77" t="s">
        <v>12331</v>
      </c>
      <c r="B682" s="97">
        <v>679</v>
      </c>
      <c r="C682" s="78" t="s">
        <v>44</v>
      </c>
      <c r="D682" s="112"/>
      <c r="E682" s="113"/>
      <c r="F682" s="107" t="s">
        <v>24</v>
      </c>
      <c r="G682" s="97">
        <v>11</v>
      </c>
    </row>
    <row r="683" spans="1:7" s="2" customFormat="1" x14ac:dyDescent="0.3">
      <c r="A683" s="77" t="s">
        <v>12332</v>
      </c>
      <c r="B683" s="97">
        <v>680</v>
      </c>
      <c r="C683" s="78" t="s">
        <v>44</v>
      </c>
      <c r="D683" s="112"/>
      <c r="E683" s="113"/>
      <c r="F683" s="107" t="s">
        <v>24</v>
      </c>
      <c r="G683" s="97">
        <v>12</v>
      </c>
    </row>
    <row r="684" spans="1:7" s="2" customFormat="1" ht="26" x14ac:dyDescent="0.3">
      <c r="A684" s="77" t="s">
        <v>12333</v>
      </c>
      <c r="B684" s="97">
        <v>681</v>
      </c>
      <c r="C684" s="78" t="s">
        <v>12334</v>
      </c>
      <c r="D684" s="112"/>
      <c r="E684" s="113"/>
      <c r="F684" s="107" t="s">
        <v>24</v>
      </c>
      <c r="G684" s="97">
        <v>9</v>
      </c>
    </row>
    <row r="685" spans="1:7" s="2" customFormat="1" ht="26" x14ac:dyDescent="0.3">
      <c r="A685" s="77" t="s">
        <v>12335</v>
      </c>
      <c r="B685" s="97">
        <v>682</v>
      </c>
      <c r="C685" s="78" t="s">
        <v>12336</v>
      </c>
      <c r="D685" s="112"/>
      <c r="E685" s="113"/>
      <c r="F685" s="107" t="s">
        <v>24</v>
      </c>
      <c r="G685" s="97">
        <v>9</v>
      </c>
    </row>
    <row r="686" spans="1:7" s="2" customFormat="1" ht="26" x14ac:dyDescent="0.3">
      <c r="A686" s="77" t="s">
        <v>12337</v>
      </c>
      <c r="B686" s="97">
        <v>683</v>
      </c>
      <c r="C686" s="78" t="s">
        <v>12338</v>
      </c>
      <c r="D686" s="112"/>
      <c r="E686" s="113"/>
      <c r="F686" s="107" t="s">
        <v>24</v>
      </c>
      <c r="G686" s="97">
        <v>11</v>
      </c>
    </row>
    <row r="687" spans="1:7" s="2" customFormat="1" x14ac:dyDescent="0.3">
      <c r="A687" s="77" t="s">
        <v>12339</v>
      </c>
      <c r="B687" s="97">
        <v>684</v>
      </c>
      <c r="C687" s="78" t="s">
        <v>44</v>
      </c>
      <c r="D687" s="112"/>
      <c r="E687" s="113"/>
      <c r="F687" s="107" t="s">
        <v>24</v>
      </c>
      <c r="G687" s="97">
        <v>11</v>
      </c>
    </row>
    <row r="688" spans="1:7" s="2" customFormat="1" x14ac:dyDescent="0.3">
      <c r="A688" s="77" t="s">
        <v>12340</v>
      </c>
      <c r="B688" s="97">
        <v>685</v>
      </c>
      <c r="C688" s="78" t="s">
        <v>44</v>
      </c>
      <c r="D688" s="112"/>
      <c r="E688" s="113"/>
      <c r="F688" s="107" t="s">
        <v>24</v>
      </c>
      <c r="G688" s="97">
        <v>11</v>
      </c>
    </row>
    <row r="689" spans="1:7" s="2" customFormat="1" x14ac:dyDescent="0.3">
      <c r="A689" s="77" t="s">
        <v>12341</v>
      </c>
      <c r="B689" s="97">
        <v>686</v>
      </c>
      <c r="C689" s="78" t="s">
        <v>44</v>
      </c>
      <c r="D689" s="112"/>
      <c r="E689" s="113"/>
      <c r="F689" s="107" t="s">
        <v>24</v>
      </c>
      <c r="G689" s="97">
        <v>11</v>
      </c>
    </row>
    <row r="690" spans="1:7" s="2" customFormat="1" x14ac:dyDescent="0.3">
      <c r="A690" s="77" t="s">
        <v>12342</v>
      </c>
      <c r="B690" s="97">
        <v>687</v>
      </c>
      <c r="C690" s="78" t="s">
        <v>44</v>
      </c>
      <c r="D690" s="112"/>
      <c r="E690" s="113"/>
      <c r="F690" s="107" t="s">
        <v>24</v>
      </c>
      <c r="G690" s="97">
        <v>11</v>
      </c>
    </row>
    <row r="691" spans="1:7" s="2" customFormat="1" x14ac:dyDescent="0.3">
      <c r="A691" s="77" t="s">
        <v>12343</v>
      </c>
      <c r="B691" s="97">
        <v>688</v>
      </c>
      <c r="C691" s="78" t="s">
        <v>44</v>
      </c>
      <c r="D691" s="112"/>
      <c r="E691" s="113"/>
      <c r="F691" s="107" t="s">
        <v>24</v>
      </c>
      <c r="G691" s="97">
        <v>11</v>
      </c>
    </row>
    <row r="692" spans="1:7" s="2" customFormat="1" x14ac:dyDescent="0.3">
      <c r="A692" s="77" t="s">
        <v>12344</v>
      </c>
      <c r="B692" s="97">
        <v>689</v>
      </c>
      <c r="C692" s="78" t="s">
        <v>44</v>
      </c>
      <c r="D692" s="112"/>
      <c r="E692" s="113"/>
      <c r="F692" s="107" t="s">
        <v>24</v>
      </c>
      <c r="G692" s="97">
        <v>11</v>
      </c>
    </row>
    <row r="693" spans="1:7" s="2" customFormat="1" x14ac:dyDescent="0.3">
      <c r="A693" s="77" t="s">
        <v>12345</v>
      </c>
      <c r="B693" s="97">
        <v>690</v>
      </c>
      <c r="C693" s="78" t="s">
        <v>44</v>
      </c>
      <c r="D693" s="112"/>
      <c r="E693" s="113"/>
      <c r="F693" s="107" t="s">
        <v>24</v>
      </c>
      <c r="G693" s="97">
        <v>12</v>
      </c>
    </row>
    <row r="694" spans="1:7" s="2" customFormat="1" ht="26" x14ac:dyDescent="0.3">
      <c r="A694" s="77" t="s">
        <v>12346</v>
      </c>
      <c r="B694" s="97">
        <v>691</v>
      </c>
      <c r="C694" s="78" t="s">
        <v>12338</v>
      </c>
      <c r="D694" s="112"/>
      <c r="E694" s="113"/>
      <c r="F694" s="107" t="s">
        <v>24</v>
      </c>
      <c r="G694" s="97">
        <v>11</v>
      </c>
    </row>
    <row r="695" spans="1:7" s="2" customFormat="1" x14ac:dyDescent="0.3">
      <c r="A695" s="77" t="s">
        <v>12347</v>
      </c>
      <c r="B695" s="97">
        <v>692</v>
      </c>
      <c r="C695" s="78" t="s">
        <v>44</v>
      </c>
      <c r="D695" s="112"/>
      <c r="E695" s="113"/>
      <c r="F695" s="107" t="s">
        <v>24</v>
      </c>
      <c r="G695" s="97">
        <v>11</v>
      </c>
    </row>
    <row r="696" spans="1:7" s="2" customFormat="1" x14ac:dyDescent="0.3">
      <c r="A696" s="77" t="s">
        <v>12348</v>
      </c>
      <c r="B696" s="97">
        <v>693</v>
      </c>
      <c r="C696" s="78" t="s">
        <v>44</v>
      </c>
      <c r="D696" s="112"/>
      <c r="E696" s="113"/>
      <c r="F696" s="107" t="s">
        <v>24</v>
      </c>
      <c r="G696" s="97">
        <v>11</v>
      </c>
    </row>
    <row r="697" spans="1:7" s="2" customFormat="1" x14ac:dyDescent="0.3">
      <c r="A697" s="77" t="s">
        <v>12349</v>
      </c>
      <c r="B697" s="97">
        <v>694</v>
      </c>
      <c r="C697" s="78" t="s">
        <v>44</v>
      </c>
      <c r="D697" s="112"/>
      <c r="E697" s="113"/>
      <c r="F697" s="107" t="s">
        <v>24</v>
      </c>
      <c r="G697" s="97">
        <v>11</v>
      </c>
    </row>
    <row r="698" spans="1:7" s="2" customFormat="1" x14ac:dyDescent="0.3">
      <c r="A698" s="77" t="s">
        <v>12350</v>
      </c>
      <c r="B698" s="97">
        <v>695</v>
      </c>
      <c r="C698" s="78" t="s">
        <v>44</v>
      </c>
      <c r="D698" s="112"/>
      <c r="E698" s="113"/>
      <c r="F698" s="107" t="s">
        <v>24</v>
      </c>
      <c r="G698" s="97">
        <v>11</v>
      </c>
    </row>
    <row r="699" spans="1:7" s="2" customFormat="1" x14ac:dyDescent="0.3">
      <c r="A699" s="77" t="s">
        <v>12351</v>
      </c>
      <c r="B699" s="97">
        <v>696</v>
      </c>
      <c r="C699" s="78" t="s">
        <v>44</v>
      </c>
      <c r="D699" s="112"/>
      <c r="E699" s="113"/>
      <c r="F699" s="107" t="s">
        <v>24</v>
      </c>
      <c r="G699" s="97">
        <v>11</v>
      </c>
    </row>
    <row r="700" spans="1:7" s="2" customFormat="1" x14ac:dyDescent="0.3">
      <c r="A700" s="77" t="s">
        <v>12352</v>
      </c>
      <c r="B700" s="97">
        <v>697</v>
      </c>
      <c r="C700" s="78" t="s">
        <v>44</v>
      </c>
      <c r="D700" s="112"/>
      <c r="E700" s="113"/>
      <c r="F700" s="107" t="s">
        <v>24</v>
      </c>
      <c r="G700" s="97">
        <v>11</v>
      </c>
    </row>
    <row r="701" spans="1:7" s="2" customFormat="1" x14ac:dyDescent="0.3">
      <c r="A701" s="77" t="s">
        <v>12353</v>
      </c>
      <c r="B701" s="97">
        <v>698</v>
      </c>
      <c r="C701" s="78" t="s">
        <v>44</v>
      </c>
      <c r="D701" s="112"/>
      <c r="E701" s="113"/>
      <c r="F701" s="107" t="s">
        <v>24</v>
      </c>
      <c r="G701" s="97">
        <v>12</v>
      </c>
    </row>
    <row r="702" spans="1:7" s="2" customFormat="1" ht="26" x14ac:dyDescent="0.3">
      <c r="A702" s="77" t="s">
        <v>12354</v>
      </c>
      <c r="B702" s="97">
        <v>699</v>
      </c>
      <c r="C702" s="78" t="s">
        <v>12338</v>
      </c>
      <c r="D702" s="112"/>
      <c r="E702" s="113"/>
      <c r="F702" s="107" t="s">
        <v>24</v>
      </c>
      <c r="G702" s="97">
        <v>11</v>
      </c>
    </row>
    <row r="703" spans="1:7" s="2" customFormat="1" x14ac:dyDescent="0.3">
      <c r="A703" s="77" t="s">
        <v>12355</v>
      </c>
      <c r="B703" s="97">
        <v>700</v>
      </c>
      <c r="C703" s="78" t="s">
        <v>44</v>
      </c>
      <c r="D703" s="112"/>
      <c r="E703" s="113"/>
      <c r="F703" s="107" t="s">
        <v>24</v>
      </c>
      <c r="G703" s="97">
        <v>11</v>
      </c>
    </row>
    <row r="704" spans="1:7" s="2" customFormat="1" x14ac:dyDescent="0.3">
      <c r="A704" s="77" t="s">
        <v>12356</v>
      </c>
      <c r="B704" s="97">
        <v>701</v>
      </c>
      <c r="C704" s="78" t="s">
        <v>44</v>
      </c>
      <c r="D704" s="112"/>
      <c r="E704" s="113"/>
      <c r="F704" s="107" t="s">
        <v>24</v>
      </c>
      <c r="G704" s="97">
        <v>11</v>
      </c>
    </row>
    <row r="705" spans="1:7" s="2" customFormat="1" x14ac:dyDescent="0.3">
      <c r="A705" s="77" t="s">
        <v>12357</v>
      </c>
      <c r="B705" s="97">
        <v>702</v>
      </c>
      <c r="C705" s="78" t="s">
        <v>44</v>
      </c>
      <c r="D705" s="112"/>
      <c r="E705" s="113"/>
      <c r="F705" s="107" t="s">
        <v>24</v>
      </c>
      <c r="G705" s="97">
        <v>11</v>
      </c>
    </row>
    <row r="706" spans="1:7" s="2" customFormat="1" x14ac:dyDescent="0.3">
      <c r="A706" s="77" t="s">
        <v>12358</v>
      </c>
      <c r="B706" s="97">
        <v>703</v>
      </c>
      <c r="C706" s="78" t="s">
        <v>44</v>
      </c>
      <c r="D706" s="112"/>
      <c r="E706" s="113"/>
      <c r="F706" s="107" t="s">
        <v>24</v>
      </c>
      <c r="G706" s="97">
        <v>11</v>
      </c>
    </row>
    <row r="707" spans="1:7" s="2" customFormat="1" x14ac:dyDescent="0.3">
      <c r="A707" s="77" t="s">
        <v>12359</v>
      </c>
      <c r="B707" s="97">
        <v>704</v>
      </c>
      <c r="C707" s="78" t="s">
        <v>44</v>
      </c>
      <c r="D707" s="112"/>
      <c r="E707" s="113"/>
      <c r="F707" s="107" t="s">
        <v>24</v>
      </c>
      <c r="G707" s="97">
        <v>11</v>
      </c>
    </row>
    <row r="708" spans="1:7" s="2" customFormat="1" x14ac:dyDescent="0.3">
      <c r="A708" s="77" t="s">
        <v>12360</v>
      </c>
      <c r="B708" s="97">
        <v>705</v>
      </c>
      <c r="C708" s="78" t="s">
        <v>44</v>
      </c>
      <c r="D708" s="112"/>
      <c r="E708" s="113"/>
      <c r="F708" s="107" t="s">
        <v>24</v>
      </c>
      <c r="G708" s="97">
        <v>11</v>
      </c>
    </row>
    <row r="709" spans="1:7" s="2" customFormat="1" x14ac:dyDescent="0.3">
      <c r="A709" s="77" t="s">
        <v>12361</v>
      </c>
      <c r="B709" s="97">
        <v>706</v>
      </c>
      <c r="C709" s="78" t="s">
        <v>44</v>
      </c>
      <c r="D709" s="112"/>
      <c r="E709" s="113"/>
      <c r="F709" s="107" t="s">
        <v>24</v>
      </c>
      <c r="G709" s="97">
        <v>12</v>
      </c>
    </row>
    <row r="710" spans="1:7" s="2" customFormat="1" ht="26" x14ac:dyDescent="0.3">
      <c r="A710" s="77" t="s">
        <v>12362</v>
      </c>
      <c r="B710" s="97">
        <v>707</v>
      </c>
      <c r="C710" s="78" t="s">
        <v>12338</v>
      </c>
      <c r="D710" s="112"/>
      <c r="E710" s="113"/>
      <c r="F710" s="107" t="s">
        <v>24</v>
      </c>
      <c r="G710" s="97">
        <v>11</v>
      </c>
    </row>
    <row r="711" spans="1:7" s="2" customFormat="1" x14ac:dyDescent="0.3">
      <c r="A711" s="77" t="s">
        <v>12363</v>
      </c>
      <c r="B711" s="97">
        <v>708</v>
      </c>
      <c r="C711" s="78" t="s">
        <v>44</v>
      </c>
      <c r="D711" s="112"/>
      <c r="E711" s="113"/>
      <c r="F711" s="107" t="s">
        <v>24</v>
      </c>
      <c r="G711" s="97">
        <v>11</v>
      </c>
    </row>
    <row r="712" spans="1:7" s="2" customFormat="1" x14ac:dyDescent="0.3">
      <c r="A712" s="77" t="s">
        <v>12364</v>
      </c>
      <c r="B712" s="97">
        <v>709</v>
      </c>
      <c r="C712" s="78" t="s">
        <v>44</v>
      </c>
      <c r="D712" s="112"/>
      <c r="E712" s="113"/>
      <c r="F712" s="107" t="s">
        <v>24</v>
      </c>
      <c r="G712" s="97">
        <v>11</v>
      </c>
    </row>
    <row r="713" spans="1:7" s="2" customFormat="1" x14ac:dyDescent="0.3">
      <c r="A713" s="77" t="s">
        <v>12365</v>
      </c>
      <c r="B713" s="97">
        <v>710</v>
      </c>
      <c r="C713" s="78" t="s">
        <v>44</v>
      </c>
      <c r="D713" s="112"/>
      <c r="E713" s="113"/>
      <c r="F713" s="107" t="s">
        <v>24</v>
      </c>
      <c r="G713" s="97">
        <v>11</v>
      </c>
    </row>
    <row r="714" spans="1:7" s="2" customFormat="1" x14ac:dyDescent="0.3">
      <c r="A714" s="77" t="s">
        <v>12366</v>
      </c>
      <c r="B714" s="97">
        <v>711</v>
      </c>
      <c r="C714" s="78" t="s">
        <v>44</v>
      </c>
      <c r="D714" s="112"/>
      <c r="E714" s="113"/>
      <c r="F714" s="107" t="s">
        <v>24</v>
      </c>
      <c r="G714" s="97">
        <v>11</v>
      </c>
    </row>
    <row r="715" spans="1:7" s="2" customFormat="1" x14ac:dyDescent="0.3">
      <c r="A715" s="77" t="s">
        <v>12367</v>
      </c>
      <c r="B715" s="97">
        <v>712</v>
      </c>
      <c r="C715" s="78" t="s">
        <v>44</v>
      </c>
      <c r="D715" s="112"/>
      <c r="E715" s="113"/>
      <c r="F715" s="107" t="s">
        <v>24</v>
      </c>
      <c r="G715" s="97">
        <v>11</v>
      </c>
    </row>
    <row r="716" spans="1:7" s="2" customFormat="1" x14ac:dyDescent="0.3">
      <c r="A716" s="77" t="s">
        <v>12368</v>
      </c>
      <c r="B716" s="97">
        <v>713</v>
      </c>
      <c r="C716" s="78" t="s">
        <v>44</v>
      </c>
      <c r="D716" s="112"/>
      <c r="E716" s="113"/>
      <c r="F716" s="107" t="s">
        <v>24</v>
      </c>
      <c r="G716" s="97">
        <v>11</v>
      </c>
    </row>
    <row r="717" spans="1:7" s="2" customFormat="1" x14ac:dyDescent="0.3">
      <c r="A717" s="77" t="s">
        <v>12369</v>
      </c>
      <c r="B717" s="97">
        <v>714</v>
      </c>
      <c r="C717" s="78" t="s">
        <v>44</v>
      </c>
      <c r="D717" s="112"/>
      <c r="E717" s="113"/>
      <c r="F717" s="107" t="s">
        <v>24</v>
      </c>
      <c r="G717" s="97">
        <v>12</v>
      </c>
    </row>
    <row r="718" spans="1:7" s="2" customFormat="1" ht="26" x14ac:dyDescent="0.3">
      <c r="A718" s="77" t="s">
        <v>12370</v>
      </c>
      <c r="B718" s="97">
        <v>715</v>
      </c>
      <c r="C718" s="78" t="s">
        <v>12371</v>
      </c>
      <c r="D718" s="112"/>
      <c r="E718" s="113"/>
      <c r="F718" s="107" t="s">
        <v>24</v>
      </c>
      <c r="G718" s="97">
        <v>9</v>
      </c>
    </row>
    <row r="719" spans="1:7" s="2" customFormat="1" ht="26" x14ac:dyDescent="0.3">
      <c r="A719" s="77" t="s">
        <v>12372</v>
      </c>
      <c r="B719" s="97">
        <v>716</v>
      </c>
      <c r="C719" s="78" t="s">
        <v>12373</v>
      </c>
      <c r="D719" s="112"/>
      <c r="E719" s="113"/>
      <c r="F719" s="107" t="s">
        <v>24</v>
      </c>
      <c r="G719" s="97">
        <v>9</v>
      </c>
    </row>
    <row r="720" spans="1:7" s="2" customFormat="1" ht="26" x14ac:dyDescent="0.3">
      <c r="A720" s="77" t="s">
        <v>12374</v>
      </c>
      <c r="B720" s="97">
        <v>717</v>
      </c>
      <c r="C720" s="78" t="s">
        <v>12375</v>
      </c>
      <c r="D720" s="112"/>
      <c r="E720" s="113"/>
      <c r="F720" s="107" t="s">
        <v>24</v>
      </c>
      <c r="G720" s="97">
        <v>11</v>
      </c>
    </row>
    <row r="721" spans="1:7" s="2" customFormat="1" x14ac:dyDescent="0.3">
      <c r="A721" s="77" t="s">
        <v>12376</v>
      </c>
      <c r="B721" s="97">
        <v>718</v>
      </c>
      <c r="C721" s="78" t="s">
        <v>44</v>
      </c>
      <c r="D721" s="112"/>
      <c r="E721" s="113"/>
      <c r="F721" s="107" t="s">
        <v>24</v>
      </c>
      <c r="G721" s="97">
        <v>11</v>
      </c>
    </row>
    <row r="722" spans="1:7" s="2" customFormat="1" x14ac:dyDescent="0.3">
      <c r="A722" s="77" t="s">
        <v>12377</v>
      </c>
      <c r="B722" s="97">
        <v>719</v>
      </c>
      <c r="C722" s="78" t="s">
        <v>44</v>
      </c>
      <c r="D722" s="112"/>
      <c r="E722" s="113"/>
      <c r="F722" s="107" t="s">
        <v>24</v>
      </c>
      <c r="G722" s="97">
        <v>11</v>
      </c>
    </row>
    <row r="723" spans="1:7" s="2" customFormat="1" x14ac:dyDescent="0.3">
      <c r="A723" s="77" t="s">
        <v>12378</v>
      </c>
      <c r="B723" s="97">
        <v>720</v>
      </c>
      <c r="C723" s="78" t="s">
        <v>44</v>
      </c>
      <c r="D723" s="112"/>
      <c r="E723" s="113"/>
      <c r="F723" s="107" t="s">
        <v>24</v>
      </c>
      <c r="G723" s="97">
        <v>11</v>
      </c>
    </row>
    <row r="724" spans="1:7" s="2" customFormat="1" x14ac:dyDescent="0.3">
      <c r="A724" s="77" t="s">
        <v>12379</v>
      </c>
      <c r="B724" s="97">
        <v>721</v>
      </c>
      <c r="C724" s="78" t="s">
        <v>44</v>
      </c>
      <c r="D724" s="112"/>
      <c r="E724" s="113"/>
      <c r="F724" s="107" t="s">
        <v>24</v>
      </c>
      <c r="G724" s="97">
        <v>11</v>
      </c>
    </row>
    <row r="725" spans="1:7" s="2" customFormat="1" x14ac:dyDescent="0.3">
      <c r="A725" s="77" t="s">
        <v>12380</v>
      </c>
      <c r="B725" s="97">
        <v>722</v>
      </c>
      <c r="C725" s="78" t="s">
        <v>44</v>
      </c>
      <c r="D725" s="112"/>
      <c r="E725" s="113"/>
      <c r="F725" s="107" t="s">
        <v>24</v>
      </c>
      <c r="G725" s="97">
        <v>11</v>
      </c>
    </row>
    <row r="726" spans="1:7" s="2" customFormat="1" x14ac:dyDescent="0.3">
      <c r="A726" s="77" t="s">
        <v>12381</v>
      </c>
      <c r="B726" s="97">
        <v>723</v>
      </c>
      <c r="C726" s="78" t="s">
        <v>44</v>
      </c>
      <c r="D726" s="112"/>
      <c r="E726" s="113"/>
      <c r="F726" s="107" t="s">
        <v>24</v>
      </c>
      <c r="G726" s="97">
        <v>11</v>
      </c>
    </row>
    <row r="727" spans="1:7" s="2" customFormat="1" x14ac:dyDescent="0.3">
      <c r="A727" s="77" t="s">
        <v>12382</v>
      </c>
      <c r="B727" s="97">
        <v>724</v>
      </c>
      <c r="C727" s="78" t="s">
        <v>44</v>
      </c>
      <c r="D727" s="112"/>
      <c r="E727" s="113"/>
      <c r="F727" s="107" t="s">
        <v>24</v>
      </c>
      <c r="G727" s="97">
        <v>12</v>
      </c>
    </row>
    <row r="728" spans="1:7" s="2" customFormat="1" ht="26" x14ac:dyDescent="0.3">
      <c r="A728" s="77" t="s">
        <v>12383</v>
      </c>
      <c r="B728" s="97">
        <v>725</v>
      </c>
      <c r="C728" s="78" t="s">
        <v>12375</v>
      </c>
      <c r="D728" s="112"/>
      <c r="E728" s="113"/>
      <c r="F728" s="107" t="s">
        <v>24</v>
      </c>
      <c r="G728" s="97">
        <v>11</v>
      </c>
    </row>
    <row r="729" spans="1:7" s="2" customFormat="1" x14ac:dyDescent="0.3">
      <c r="A729" s="77" t="s">
        <v>12384</v>
      </c>
      <c r="B729" s="97">
        <v>726</v>
      </c>
      <c r="C729" s="78" t="s">
        <v>44</v>
      </c>
      <c r="D729" s="112"/>
      <c r="E729" s="113"/>
      <c r="F729" s="107" t="s">
        <v>24</v>
      </c>
      <c r="G729" s="97">
        <v>11</v>
      </c>
    </row>
    <row r="730" spans="1:7" s="2" customFormat="1" x14ac:dyDescent="0.3">
      <c r="A730" s="77" t="s">
        <v>12385</v>
      </c>
      <c r="B730" s="97">
        <v>727</v>
      </c>
      <c r="C730" s="78" t="s">
        <v>44</v>
      </c>
      <c r="D730" s="112"/>
      <c r="E730" s="113"/>
      <c r="F730" s="107" t="s">
        <v>24</v>
      </c>
      <c r="G730" s="97">
        <v>11</v>
      </c>
    </row>
    <row r="731" spans="1:7" s="2" customFormat="1" x14ac:dyDescent="0.3">
      <c r="A731" s="77" t="s">
        <v>12386</v>
      </c>
      <c r="B731" s="97">
        <v>728</v>
      </c>
      <c r="C731" s="78" t="s">
        <v>44</v>
      </c>
      <c r="D731" s="112"/>
      <c r="E731" s="113"/>
      <c r="F731" s="107" t="s">
        <v>24</v>
      </c>
      <c r="G731" s="97">
        <v>11</v>
      </c>
    </row>
    <row r="732" spans="1:7" s="2" customFormat="1" x14ac:dyDescent="0.3">
      <c r="A732" s="77" t="s">
        <v>12387</v>
      </c>
      <c r="B732" s="97">
        <v>729</v>
      </c>
      <c r="C732" s="78" t="s">
        <v>44</v>
      </c>
      <c r="D732" s="112"/>
      <c r="E732" s="113"/>
      <c r="F732" s="107" t="s">
        <v>24</v>
      </c>
      <c r="G732" s="97">
        <v>11</v>
      </c>
    </row>
    <row r="733" spans="1:7" s="2" customFormat="1" x14ac:dyDescent="0.3">
      <c r="A733" s="77" t="s">
        <v>12388</v>
      </c>
      <c r="B733" s="97">
        <v>730</v>
      </c>
      <c r="C733" s="78" t="s">
        <v>44</v>
      </c>
      <c r="D733" s="112"/>
      <c r="E733" s="113"/>
      <c r="F733" s="107" t="s">
        <v>24</v>
      </c>
      <c r="G733" s="97">
        <v>11</v>
      </c>
    </row>
    <row r="734" spans="1:7" s="2" customFormat="1" x14ac:dyDescent="0.3">
      <c r="A734" s="77" t="s">
        <v>12389</v>
      </c>
      <c r="B734" s="97">
        <v>731</v>
      </c>
      <c r="C734" s="78" t="s">
        <v>44</v>
      </c>
      <c r="D734" s="112"/>
      <c r="E734" s="113"/>
      <c r="F734" s="107" t="s">
        <v>24</v>
      </c>
      <c r="G734" s="97">
        <v>11</v>
      </c>
    </row>
    <row r="735" spans="1:7" s="2" customFormat="1" x14ac:dyDescent="0.3">
      <c r="A735" s="77" t="s">
        <v>12390</v>
      </c>
      <c r="B735" s="97">
        <v>732</v>
      </c>
      <c r="C735" s="78" t="s">
        <v>44</v>
      </c>
      <c r="D735" s="112"/>
      <c r="E735" s="113"/>
      <c r="F735" s="107" t="s">
        <v>24</v>
      </c>
      <c r="G735" s="97">
        <v>12</v>
      </c>
    </row>
    <row r="736" spans="1:7" s="2" customFormat="1" ht="26" x14ac:dyDescent="0.3">
      <c r="A736" s="77" t="s">
        <v>12391</v>
      </c>
      <c r="B736" s="97">
        <v>733</v>
      </c>
      <c r="C736" s="78" t="s">
        <v>12375</v>
      </c>
      <c r="D736" s="112"/>
      <c r="E736" s="113"/>
      <c r="F736" s="107" t="s">
        <v>24</v>
      </c>
      <c r="G736" s="97">
        <v>11</v>
      </c>
    </row>
    <row r="737" spans="1:7" s="2" customFormat="1" x14ac:dyDescent="0.3">
      <c r="A737" s="77" t="s">
        <v>12392</v>
      </c>
      <c r="B737" s="97">
        <v>734</v>
      </c>
      <c r="C737" s="78" t="s">
        <v>44</v>
      </c>
      <c r="D737" s="112"/>
      <c r="E737" s="113"/>
      <c r="F737" s="107" t="s">
        <v>24</v>
      </c>
      <c r="G737" s="97">
        <v>11</v>
      </c>
    </row>
    <row r="738" spans="1:7" s="2" customFormat="1" x14ac:dyDescent="0.3">
      <c r="A738" s="77" t="s">
        <v>12393</v>
      </c>
      <c r="B738" s="97">
        <v>735</v>
      </c>
      <c r="C738" s="78" t="s">
        <v>44</v>
      </c>
      <c r="D738" s="112"/>
      <c r="E738" s="113"/>
      <c r="F738" s="107" t="s">
        <v>24</v>
      </c>
      <c r="G738" s="97">
        <v>11</v>
      </c>
    </row>
    <row r="739" spans="1:7" s="2" customFormat="1" x14ac:dyDescent="0.3">
      <c r="A739" s="77" t="s">
        <v>12394</v>
      </c>
      <c r="B739" s="97">
        <v>736</v>
      </c>
      <c r="C739" s="78" t="s">
        <v>44</v>
      </c>
      <c r="D739" s="112"/>
      <c r="E739" s="113"/>
      <c r="F739" s="107" t="s">
        <v>24</v>
      </c>
      <c r="G739" s="97">
        <v>11</v>
      </c>
    </row>
    <row r="740" spans="1:7" s="2" customFormat="1" x14ac:dyDescent="0.3">
      <c r="A740" s="77" t="s">
        <v>12395</v>
      </c>
      <c r="B740" s="97">
        <v>737</v>
      </c>
      <c r="C740" s="78" t="s">
        <v>44</v>
      </c>
      <c r="D740" s="112"/>
      <c r="E740" s="113"/>
      <c r="F740" s="107" t="s">
        <v>24</v>
      </c>
      <c r="G740" s="97">
        <v>11</v>
      </c>
    </row>
    <row r="741" spans="1:7" s="2" customFormat="1" x14ac:dyDescent="0.3">
      <c r="A741" s="77" t="s">
        <v>12396</v>
      </c>
      <c r="B741" s="97">
        <v>738</v>
      </c>
      <c r="C741" s="78" t="s">
        <v>44</v>
      </c>
      <c r="D741" s="112"/>
      <c r="E741" s="113"/>
      <c r="F741" s="107" t="s">
        <v>24</v>
      </c>
      <c r="G741" s="97">
        <v>11</v>
      </c>
    </row>
    <row r="742" spans="1:7" s="2" customFormat="1" x14ac:dyDescent="0.3">
      <c r="A742" s="77" t="s">
        <v>12397</v>
      </c>
      <c r="B742" s="97">
        <v>739</v>
      </c>
      <c r="C742" s="78" t="s">
        <v>44</v>
      </c>
      <c r="D742" s="112"/>
      <c r="E742" s="113"/>
      <c r="F742" s="107" t="s">
        <v>24</v>
      </c>
      <c r="G742" s="97">
        <v>11</v>
      </c>
    </row>
    <row r="743" spans="1:7" s="2" customFormat="1" x14ac:dyDescent="0.3">
      <c r="A743" s="77" t="s">
        <v>12398</v>
      </c>
      <c r="B743" s="97">
        <v>740</v>
      </c>
      <c r="C743" s="78" t="s">
        <v>44</v>
      </c>
      <c r="D743" s="112"/>
      <c r="E743" s="113"/>
      <c r="F743" s="107" t="s">
        <v>24</v>
      </c>
      <c r="G743" s="97">
        <v>12</v>
      </c>
    </row>
    <row r="744" spans="1:7" s="2" customFormat="1" ht="26" x14ac:dyDescent="0.3">
      <c r="A744" s="77" t="s">
        <v>12399</v>
      </c>
      <c r="B744" s="97">
        <v>741</v>
      </c>
      <c r="C744" s="78" t="s">
        <v>12375</v>
      </c>
      <c r="D744" s="112"/>
      <c r="E744" s="113"/>
      <c r="F744" s="107" t="s">
        <v>24</v>
      </c>
      <c r="G744" s="97">
        <v>11</v>
      </c>
    </row>
    <row r="745" spans="1:7" s="2" customFormat="1" x14ac:dyDescent="0.3">
      <c r="A745" s="77" t="s">
        <v>12400</v>
      </c>
      <c r="B745" s="97">
        <v>742</v>
      </c>
      <c r="C745" s="78" t="s">
        <v>44</v>
      </c>
      <c r="D745" s="112"/>
      <c r="E745" s="113"/>
      <c r="F745" s="107" t="s">
        <v>24</v>
      </c>
      <c r="G745" s="97">
        <v>11</v>
      </c>
    </row>
    <row r="746" spans="1:7" s="2" customFormat="1" x14ac:dyDescent="0.3">
      <c r="A746" s="77" t="s">
        <v>12401</v>
      </c>
      <c r="B746" s="97">
        <v>743</v>
      </c>
      <c r="C746" s="78" t="s">
        <v>44</v>
      </c>
      <c r="D746" s="112"/>
      <c r="E746" s="113"/>
      <c r="F746" s="107" t="s">
        <v>24</v>
      </c>
      <c r="G746" s="97">
        <v>11</v>
      </c>
    </row>
    <row r="747" spans="1:7" s="2" customFormat="1" x14ac:dyDescent="0.3">
      <c r="A747" s="77" t="s">
        <v>12402</v>
      </c>
      <c r="B747" s="97">
        <v>744</v>
      </c>
      <c r="C747" s="78" t="s">
        <v>44</v>
      </c>
      <c r="D747" s="112"/>
      <c r="E747" s="113"/>
      <c r="F747" s="107" t="s">
        <v>24</v>
      </c>
      <c r="G747" s="97">
        <v>11</v>
      </c>
    </row>
    <row r="748" spans="1:7" s="2" customFormat="1" x14ac:dyDescent="0.3">
      <c r="A748" s="77" t="s">
        <v>12403</v>
      </c>
      <c r="B748" s="97">
        <v>745</v>
      </c>
      <c r="C748" s="78" t="s">
        <v>44</v>
      </c>
      <c r="D748" s="112"/>
      <c r="E748" s="113"/>
      <c r="F748" s="107" t="s">
        <v>24</v>
      </c>
      <c r="G748" s="97">
        <v>11</v>
      </c>
    </row>
    <row r="749" spans="1:7" s="2" customFormat="1" x14ac:dyDescent="0.3">
      <c r="A749" s="77" t="s">
        <v>12404</v>
      </c>
      <c r="B749" s="97">
        <v>746</v>
      </c>
      <c r="C749" s="78" t="s">
        <v>44</v>
      </c>
      <c r="D749" s="112"/>
      <c r="E749" s="113"/>
      <c r="F749" s="107" t="s">
        <v>24</v>
      </c>
      <c r="G749" s="97">
        <v>11</v>
      </c>
    </row>
    <row r="750" spans="1:7" s="2" customFormat="1" x14ac:dyDescent="0.3">
      <c r="A750" s="77" t="s">
        <v>12405</v>
      </c>
      <c r="B750" s="97">
        <v>747</v>
      </c>
      <c r="C750" s="78" t="s">
        <v>44</v>
      </c>
      <c r="D750" s="112"/>
      <c r="E750" s="113"/>
      <c r="F750" s="107" t="s">
        <v>24</v>
      </c>
      <c r="G750" s="97">
        <v>11</v>
      </c>
    </row>
    <row r="751" spans="1:7" s="2" customFormat="1" x14ac:dyDescent="0.3">
      <c r="A751" s="77" t="s">
        <v>12406</v>
      </c>
      <c r="B751" s="97">
        <v>748</v>
      </c>
      <c r="C751" s="78" t="s">
        <v>44</v>
      </c>
      <c r="D751" s="112"/>
      <c r="E751" s="113"/>
      <c r="F751" s="107" t="s">
        <v>24</v>
      </c>
      <c r="G751" s="97">
        <v>12</v>
      </c>
    </row>
    <row r="752" spans="1:7" s="2" customFormat="1" ht="26" x14ac:dyDescent="0.3">
      <c r="A752" s="77" t="s">
        <v>12407</v>
      </c>
      <c r="B752" s="97">
        <v>749</v>
      </c>
      <c r="C752" s="78" t="s">
        <v>12408</v>
      </c>
      <c r="D752" s="112"/>
      <c r="E752" s="113"/>
      <c r="F752" s="107" t="s">
        <v>24</v>
      </c>
      <c r="G752" s="97">
        <v>9</v>
      </c>
    </row>
    <row r="753" spans="1:7" s="2" customFormat="1" ht="26" x14ac:dyDescent="0.3">
      <c r="A753" s="77" t="s">
        <v>12409</v>
      </c>
      <c r="B753" s="97">
        <v>750</v>
      </c>
      <c r="C753" s="78" t="s">
        <v>12410</v>
      </c>
      <c r="D753" s="112"/>
      <c r="E753" s="113"/>
      <c r="F753" s="107" t="s">
        <v>24</v>
      </c>
      <c r="G753" s="97">
        <v>9</v>
      </c>
    </row>
    <row r="754" spans="1:7" s="2" customFormat="1" ht="26" x14ac:dyDescent="0.3">
      <c r="A754" s="77" t="s">
        <v>12411</v>
      </c>
      <c r="B754" s="97">
        <v>751</v>
      </c>
      <c r="C754" s="78" t="s">
        <v>12412</v>
      </c>
      <c r="D754" s="112"/>
      <c r="E754" s="113"/>
      <c r="F754" s="107" t="s">
        <v>24</v>
      </c>
      <c r="G754" s="97">
        <v>11</v>
      </c>
    </row>
    <row r="755" spans="1:7" s="2" customFormat="1" x14ac:dyDescent="0.3">
      <c r="A755" s="77" t="s">
        <v>12413</v>
      </c>
      <c r="B755" s="97">
        <v>752</v>
      </c>
      <c r="C755" s="78" t="s">
        <v>44</v>
      </c>
      <c r="D755" s="112"/>
      <c r="E755" s="113"/>
      <c r="F755" s="107" t="s">
        <v>24</v>
      </c>
      <c r="G755" s="97">
        <v>11</v>
      </c>
    </row>
    <row r="756" spans="1:7" s="2" customFormat="1" x14ac:dyDescent="0.3">
      <c r="A756" s="77" t="s">
        <v>12414</v>
      </c>
      <c r="B756" s="97">
        <v>753</v>
      </c>
      <c r="C756" s="78" t="s">
        <v>44</v>
      </c>
      <c r="D756" s="112"/>
      <c r="E756" s="113"/>
      <c r="F756" s="107" t="s">
        <v>24</v>
      </c>
      <c r="G756" s="97">
        <v>11</v>
      </c>
    </row>
    <row r="757" spans="1:7" s="2" customFormat="1" x14ac:dyDescent="0.3">
      <c r="A757" s="77" t="s">
        <v>12415</v>
      </c>
      <c r="B757" s="97">
        <v>754</v>
      </c>
      <c r="C757" s="78" t="s">
        <v>44</v>
      </c>
      <c r="D757" s="112"/>
      <c r="E757" s="113"/>
      <c r="F757" s="107" t="s">
        <v>24</v>
      </c>
      <c r="G757" s="97">
        <v>11</v>
      </c>
    </row>
    <row r="758" spans="1:7" s="2" customFormat="1" x14ac:dyDescent="0.3">
      <c r="A758" s="77" t="s">
        <v>12416</v>
      </c>
      <c r="B758" s="97">
        <v>755</v>
      </c>
      <c r="C758" s="78" t="s">
        <v>44</v>
      </c>
      <c r="D758" s="112"/>
      <c r="E758" s="113"/>
      <c r="F758" s="107" t="s">
        <v>24</v>
      </c>
      <c r="G758" s="97">
        <v>11</v>
      </c>
    </row>
    <row r="759" spans="1:7" s="2" customFormat="1" x14ac:dyDescent="0.3">
      <c r="A759" s="77" t="s">
        <v>12417</v>
      </c>
      <c r="B759" s="97">
        <v>756</v>
      </c>
      <c r="C759" s="78" t="s">
        <v>44</v>
      </c>
      <c r="D759" s="112"/>
      <c r="E759" s="113"/>
      <c r="F759" s="107" t="s">
        <v>24</v>
      </c>
      <c r="G759" s="97">
        <v>11</v>
      </c>
    </row>
    <row r="760" spans="1:7" s="2" customFormat="1" x14ac:dyDescent="0.3">
      <c r="A760" s="77" t="s">
        <v>12418</v>
      </c>
      <c r="B760" s="97">
        <v>757</v>
      </c>
      <c r="C760" s="78" t="s">
        <v>44</v>
      </c>
      <c r="D760" s="112"/>
      <c r="E760" s="113"/>
      <c r="F760" s="107" t="s">
        <v>24</v>
      </c>
      <c r="G760" s="97">
        <v>11</v>
      </c>
    </row>
    <row r="761" spans="1:7" s="2" customFormat="1" x14ac:dyDescent="0.3">
      <c r="A761" s="77" t="s">
        <v>12419</v>
      </c>
      <c r="B761" s="97">
        <v>758</v>
      </c>
      <c r="C761" s="78" t="s">
        <v>44</v>
      </c>
      <c r="D761" s="112"/>
      <c r="E761" s="113"/>
      <c r="F761" s="107" t="s">
        <v>24</v>
      </c>
      <c r="G761" s="97">
        <v>12</v>
      </c>
    </row>
    <row r="762" spans="1:7" s="2" customFormat="1" ht="26" x14ac:dyDescent="0.3">
      <c r="A762" s="77" t="s">
        <v>12420</v>
      </c>
      <c r="B762" s="97">
        <v>759</v>
      </c>
      <c r="C762" s="78" t="s">
        <v>12412</v>
      </c>
      <c r="D762" s="112"/>
      <c r="E762" s="113"/>
      <c r="F762" s="107" t="s">
        <v>24</v>
      </c>
      <c r="G762" s="97">
        <v>11</v>
      </c>
    </row>
    <row r="763" spans="1:7" s="2" customFormat="1" x14ac:dyDescent="0.3">
      <c r="A763" s="77" t="s">
        <v>12421</v>
      </c>
      <c r="B763" s="97">
        <v>760</v>
      </c>
      <c r="C763" s="78" t="s">
        <v>44</v>
      </c>
      <c r="D763" s="112"/>
      <c r="E763" s="113"/>
      <c r="F763" s="107" t="s">
        <v>24</v>
      </c>
      <c r="G763" s="97">
        <v>11</v>
      </c>
    </row>
    <row r="764" spans="1:7" s="2" customFormat="1" x14ac:dyDescent="0.3">
      <c r="A764" s="77" t="s">
        <v>12422</v>
      </c>
      <c r="B764" s="97">
        <v>761</v>
      </c>
      <c r="C764" s="78" t="s">
        <v>44</v>
      </c>
      <c r="D764" s="112"/>
      <c r="E764" s="113"/>
      <c r="F764" s="107" t="s">
        <v>24</v>
      </c>
      <c r="G764" s="97">
        <v>11</v>
      </c>
    </row>
    <row r="765" spans="1:7" s="2" customFormat="1" x14ac:dyDescent="0.3">
      <c r="A765" s="77" t="s">
        <v>12423</v>
      </c>
      <c r="B765" s="97">
        <v>762</v>
      </c>
      <c r="C765" s="78" t="s">
        <v>44</v>
      </c>
      <c r="D765" s="112"/>
      <c r="E765" s="113"/>
      <c r="F765" s="107" t="s">
        <v>24</v>
      </c>
      <c r="G765" s="97">
        <v>11</v>
      </c>
    </row>
    <row r="766" spans="1:7" s="2" customFormat="1" x14ac:dyDescent="0.3">
      <c r="A766" s="77" t="s">
        <v>12424</v>
      </c>
      <c r="B766" s="97">
        <v>763</v>
      </c>
      <c r="C766" s="78" t="s">
        <v>44</v>
      </c>
      <c r="D766" s="112"/>
      <c r="E766" s="113"/>
      <c r="F766" s="107" t="s">
        <v>24</v>
      </c>
      <c r="G766" s="97">
        <v>11</v>
      </c>
    </row>
    <row r="767" spans="1:7" s="2" customFormat="1" x14ac:dyDescent="0.3">
      <c r="A767" s="77" t="s">
        <v>12425</v>
      </c>
      <c r="B767" s="97">
        <v>764</v>
      </c>
      <c r="C767" s="78" t="s">
        <v>44</v>
      </c>
      <c r="D767" s="112"/>
      <c r="E767" s="113"/>
      <c r="F767" s="107" t="s">
        <v>24</v>
      </c>
      <c r="G767" s="97">
        <v>11</v>
      </c>
    </row>
    <row r="768" spans="1:7" s="2" customFormat="1" x14ac:dyDescent="0.3">
      <c r="A768" s="77" t="s">
        <v>12426</v>
      </c>
      <c r="B768" s="97">
        <v>765</v>
      </c>
      <c r="C768" s="78" t="s">
        <v>44</v>
      </c>
      <c r="D768" s="112"/>
      <c r="E768" s="113"/>
      <c r="F768" s="107" t="s">
        <v>24</v>
      </c>
      <c r="G768" s="97">
        <v>11</v>
      </c>
    </row>
    <row r="769" spans="1:7" s="2" customFormat="1" x14ac:dyDescent="0.3">
      <c r="A769" s="77" t="s">
        <v>12427</v>
      </c>
      <c r="B769" s="97">
        <v>766</v>
      </c>
      <c r="C769" s="78" t="s">
        <v>44</v>
      </c>
      <c r="D769" s="112"/>
      <c r="E769" s="113"/>
      <c r="F769" s="107" t="s">
        <v>24</v>
      </c>
      <c r="G769" s="97">
        <v>12</v>
      </c>
    </row>
    <row r="770" spans="1:7" s="2" customFormat="1" ht="26" x14ac:dyDescent="0.3">
      <c r="A770" s="77" t="s">
        <v>12428</v>
      </c>
      <c r="B770" s="97">
        <v>767</v>
      </c>
      <c r="C770" s="78" t="s">
        <v>12412</v>
      </c>
      <c r="D770" s="112"/>
      <c r="E770" s="113"/>
      <c r="F770" s="107" t="s">
        <v>24</v>
      </c>
      <c r="G770" s="97">
        <v>11</v>
      </c>
    </row>
    <row r="771" spans="1:7" s="2" customFormat="1" x14ac:dyDescent="0.3">
      <c r="A771" s="77" t="s">
        <v>12429</v>
      </c>
      <c r="B771" s="97">
        <v>768</v>
      </c>
      <c r="C771" s="78" t="s">
        <v>44</v>
      </c>
      <c r="D771" s="112"/>
      <c r="E771" s="113"/>
      <c r="F771" s="107" t="s">
        <v>24</v>
      </c>
      <c r="G771" s="97">
        <v>11</v>
      </c>
    </row>
    <row r="772" spans="1:7" s="2" customFormat="1" x14ac:dyDescent="0.3">
      <c r="A772" s="77" t="s">
        <v>12430</v>
      </c>
      <c r="B772" s="97">
        <v>769</v>
      </c>
      <c r="C772" s="78" t="s">
        <v>44</v>
      </c>
      <c r="D772" s="112"/>
      <c r="E772" s="113"/>
      <c r="F772" s="107" t="s">
        <v>24</v>
      </c>
      <c r="G772" s="97">
        <v>11</v>
      </c>
    </row>
    <row r="773" spans="1:7" s="2" customFormat="1" x14ac:dyDescent="0.3">
      <c r="A773" s="77" t="s">
        <v>12431</v>
      </c>
      <c r="B773" s="97">
        <v>770</v>
      </c>
      <c r="C773" s="78" t="s">
        <v>44</v>
      </c>
      <c r="D773" s="112"/>
      <c r="E773" s="113"/>
      <c r="F773" s="107" t="s">
        <v>24</v>
      </c>
      <c r="G773" s="97">
        <v>11</v>
      </c>
    </row>
    <row r="774" spans="1:7" s="2" customFormat="1" x14ac:dyDescent="0.3">
      <c r="A774" s="77" t="s">
        <v>12432</v>
      </c>
      <c r="B774" s="97">
        <v>771</v>
      </c>
      <c r="C774" s="78" t="s">
        <v>44</v>
      </c>
      <c r="D774" s="112"/>
      <c r="E774" s="113"/>
      <c r="F774" s="107" t="s">
        <v>24</v>
      </c>
      <c r="G774" s="97">
        <v>11</v>
      </c>
    </row>
    <row r="775" spans="1:7" s="2" customFormat="1" x14ac:dyDescent="0.3">
      <c r="A775" s="77" t="s">
        <v>12433</v>
      </c>
      <c r="B775" s="97">
        <v>772</v>
      </c>
      <c r="C775" s="78" t="s">
        <v>44</v>
      </c>
      <c r="D775" s="112"/>
      <c r="E775" s="113"/>
      <c r="F775" s="107" t="s">
        <v>24</v>
      </c>
      <c r="G775" s="97">
        <v>11</v>
      </c>
    </row>
    <row r="776" spans="1:7" s="2" customFormat="1" x14ac:dyDescent="0.3">
      <c r="A776" s="77" t="s">
        <v>12434</v>
      </c>
      <c r="B776" s="97">
        <v>773</v>
      </c>
      <c r="C776" s="78" t="s">
        <v>44</v>
      </c>
      <c r="D776" s="112"/>
      <c r="E776" s="113"/>
      <c r="F776" s="107" t="s">
        <v>24</v>
      </c>
      <c r="G776" s="97">
        <v>11</v>
      </c>
    </row>
    <row r="777" spans="1:7" s="2" customFormat="1" x14ac:dyDescent="0.3">
      <c r="A777" s="77" t="s">
        <v>12435</v>
      </c>
      <c r="B777" s="97">
        <v>774</v>
      </c>
      <c r="C777" s="78" t="s">
        <v>44</v>
      </c>
      <c r="D777" s="112"/>
      <c r="E777" s="113"/>
      <c r="F777" s="107" t="s">
        <v>24</v>
      </c>
      <c r="G777" s="97">
        <v>12</v>
      </c>
    </row>
    <row r="778" spans="1:7" s="2" customFormat="1" ht="26" x14ac:dyDescent="0.3">
      <c r="A778" s="77" t="s">
        <v>12436</v>
      </c>
      <c r="B778" s="97">
        <v>775</v>
      </c>
      <c r="C778" s="78" t="s">
        <v>12412</v>
      </c>
      <c r="D778" s="112"/>
      <c r="E778" s="113"/>
      <c r="F778" s="107" t="s">
        <v>24</v>
      </c>
      <c r="G778" s="97">
        <v>11</v>
      </c>
    </row>
    <row r="779" spans="1:7" s="2" customFormat="1" x14ac:dyDescent="0.3">
      <c r="A779" s="77" t="s">
        <v>12437</v>
      </c>
      <c r="B779" s="97">
        <v>776</v>
      </c>
      <c r="C779" s="78" t="s">
        <v>44</v>
      </c>
      <c r="D779" s="112"/>
      <c r="E779" s="113"/>
      <c r="F779" s="107" t="s">
        <v>24</v>
      </c>
      <c r="G779" s="97">
        <v>11</v>
      </c>
    </row>
    <row r="780" spans="1:7" s="2" customFormat="1" x14ac:dyDescent="0.3">
      <c r="A780" s="77" t="s">
        <v>12438</v>
      </c>
      <c r="B780" s="97">
        <v>777</v>
      </c>
      <c r="C780" s="78" t="s">
        <v>44</v>
      </c>
      <c r="D780" s="112"/>
      <c r="E780" s="113"/>
      <c r="F780" s="107" t="s">
        <v>24</v>
      </c>
      <c r="G780" s="97">
        <v>11</v>
      </c>
    </row>
    <row r="781" spans="1:7" s="2" customFormat="1" x14ac:dyDescent="0.3">
      <c r="A781" s="77" t="s">
        <v>12439</v>
      </c>
      <c r="B781" s="97">
        <v>778</v>
      </c>
      <c r="C781" s="78" t="s">
        <v>44</v>
      </c>
      <c r="D781" s="112"/>
      <c r="E781" s="113"/>
      <c r="F781" s="107" t="s">
        <v>24</v>
      </c>
      <c r="G781" s="97">
        <v>11</v>
      </c>
    </row>
    <row r="782" spans="1:7" s="2" customFormat="1" x14ac:dyDescent="0.3">
      <c r="A782" s="77" t="s">
        <v>12440</v>
      </c>
      <c r="B782" s="97">
        <v>779</v>
      </c>
      <c r="C782" s="78" t="s">
        <v>44</v>
      </c>
      <c r="D782" s="112"/>
      <c r="E782" s="113"/>
      <c r="F782" s="107" t="s">
        <v>24</v>
      </c>
      <c r="G782" s="97">
        <v>11</v>
      </c>
    </row>
    <row r="783" spans="1:7" s="2" customFormat="1" x14ac:dyDescent="0.3">
      <c r="A783" s="77" t="s">
        <v>12441</v>
      </c>
      <c r="B783" s="97">
        <v>780</v>
      </c>
      <c r="C783" s="78" t="s">
        <v>44</v>
      </c>
      <c r="D783" s="112"/>
      <c r="E783" s="113"/>
      <c r="F783" s="107" t="s">
        <v>24</v>
      </c>
      <c r="G783" s="97">
        <v>11</v>
      </c>
    </row>
    <row r="784" spans="1:7" s="2" customFormat="1" x14ac:dyDescent="0.3">
      <c r="A784" s="77" t="s">
        <v>12442</v>
      </c>
      <c r="B784" s="97">
        <v>781</v>
      </c>
      <c r="C784" s="78" t="s">
        <v>44</v>
      </c>
      <c r="D784" s="112"/>
      <c r="E784" s="113"/>
      <c r="F784" s="107" t="s">
        <v>24</v>
      </c>
      <c r="G784" s="97">
        <v>11</v>
      </c>
    </row>
    <row r="785" spans="1:7" s="2" customFormat="1" x14ac:dyDescent="0.3">
      <c r="A785" s="77" t="s">
        <v>12443</v>
      </c>
      <c r="B785" s="97">
        <v>782</v>
      </c>
      <c r="C785" s="78" t="s">
        <v>44</v>
      </c>
      <c r="D785" s="112"/>
      <c r="E785" s="113"/>
      <c r="F785" s="107" t="s">
        <v>24</v>
      </c>
      <c r="G785" s="97">
        <v>12</v>
      </c>
    </row>
    <row r="786" spans="1:7" s="2" customFormat="1" ht="26" x14ac:dyDescent="0.3">
      <c r="A786" s="77" t="s">
        <v>12444</v>
      </c>
      <c r="B786" s="97">
        <v>783</v>
      </c>
      <c r="C786" s="78" t="s">
        <v>12412</v>
      </c>
      <c r="D786" s="112"/>
      <c r="E786" s="113"/>
      <c r="F786" s="107" t="s">
        <v>24</v>
      </c>
      <c r="G786" s="97">
        <v>11</v>
      </c>
    </row>
    <row r="787" spans="1:7" s="2" customFormat="1" x14ac:dyDescent="0.3">
      <c r="A787" s="77" t="s">
        <v>12445</v>
      </c>
      <c r="B787" s="97">
        <v>784</v>
      </c>
      <c r="C787" s="78" t="s">
        <v>44</v>
      </c>
      <c r="D787" s="112"/>
      <c r="E787" s="113"/>
      <c r="F787" s="107" t="s">
        <v>24</v>
      </c>
      <c r="G787" s="97">
        <v>11</v>
      </c>
    </row>
    <row r="788" spans="1:7" s="2" customFormat="1" x14ac:dyDescent="0.3">
      <c r="A788" s="77" t="s">
        <v>12446</v>
      </c>
      <c r="B788" s="97">
        <v>785</v>
      </c>
      <c r="C788" s="78" t="s">
        <v>44</v>
      </c>
      <c r="D788" s="112"/>
      <c r="E788" s="113"/>
      <c r="F788" s="107" t="s">
        <v>24</v>
      </c>
      <c r="G788" s="97">
        <v>11</v>
      </c>
    </row>
    <row r="789" spans="1:7" s="2" customFormat="1" x14ac:dyDescent="0.3">
      <c r="A789" s="77" t="s">
        <v>12447</v>
      </c>
      <c r="B789" s="97">
        <v>786</v>
      </c>
      <c r="C789" s="78" t="s">
        <v>44</v>
      </c>
      <c r="D789" s="112"/>
      <c r="E789" s="113"/>
      <c r="F789" s="107" t="s">
        <v>24</v>
      </c>
      <c r="G789" s="97">
        <v>11</v>
      </c>
    </row>
    <row r="790" spans="1:7" s="2" customFormat="1" x14ac:dyDescent="0.3">
      <c r="A790" s="77" t="s">
        <v>12448</v>
      </c>
      <c r="B790" s="97">
        <v>787</v>
      </c>
      <c r="C790" s="78" t="s">
        <v>44</v>
      </c>
      <c r="D790" s="112"/>
      <c r="E790" s="113"/>
      <c r="F790" s="107" t="s">
        <v>24</v>
      </c>
      <c r="G790" s="97">
        <v>11</v>
      </c>
    </row>
    <row r="791" spans="1:7" s="2" customFormat="1" x14ac:dyDescent="0.3">
      <c r="A791" s="77" t="s">
        <v>12449</v>
      </c>
      <c r="B791" s="97">
        <v>788</v>
      </c>
      <c r="C791" s="78" t="s">
        <v>44</v>
      </c>
      <c r="D791" s="112"/>
      <c r="E791" s="113"/>
      <c r="F791" s="107" t="s">
        <v>24</v>
      </c>
      <c r="G791" s="97">
        <v>11</v>
      </c>
    </row>
    <row r="792" spans="1:7" s="2" customFormat="1" x14ac:dyDescent="0.3">
      <c r="A792" s="77" t="s">
        <v>12450</v>
      </c>
      <c r="B792" s="97">
        <v>789</v>
      </c>
      <c r="C792" s="78" t="s">
        <v>44</v>
      </c>
      <c r="D792" s="112"/>
      <c r="E792" s="113"/>
      <c r="F792" s="107" t="s">
        <v>24</v>
      </c>
      <c r="G792" s="97">
        <v>11</v>
      </c>
    </row>
    <row r="793" spans="1:7" s="2" customFormat="1" x14ac:dyDescent="0.3">
      <c r="A793" s="77" t="s">
        <v>12451</v>
      </c>
      <c r="B793" s="97">
        <v>790</v>
      </c>
      <c r="C793" s="78" t="s">
        <v>44</v>
      </c>
      <c r="D793" s="112"/>
      <c r="E793" s="113"/>
      <c r="F793" s="107" t="s">
        <v>24</v>
      </c>
      <c r="G793" s="97">
        <v>12</v>
      </c>
    </row>
    <row r="794" spans="1:7" s="2" customFormat="1" ht="26" x14ac:dyDescent="0.3">
      <c r="A794" s="77" t="s">
        <v>12452</v>
      </c>
      <c r="B794" s="97">
        <v>791</v>
      </c>
      <c r="C794" s="78" t="s">
        <v>12412</v>
      </c>
      <c r="D794" s="112"/>
      <c r="E794" s="113"/>
      <c r="F794" s="107" t="s">
        <v>24</v>
      </c>
      <c r="G794" s="97">
        <v>11</v>
      </c>
    </row>
    <row r="795" spans="1:7" s="2" customFormat="1" x14ac:dyDescent="0.3">
      <c r="A795" s="77" t="s">
        <v>12453</v>
      </c>
      <c r="B795" s="97">
        <v>792</v>
      </c>
      <c r="C795" s="78" t="s">
        <v>44</v>
      </c>
      <c r="D795" s="112"/>
      <c r="E795" s="113"/>
      <c r="F795" s="107" t="s">
        <v>24</v>
      </c>
      <c r="G795" s="97">
        <v>11</v>
      </c>
    </row>
    <row r="796" spans="1:7" s="2" customFormat="1" x14ac:dyDescent="0.3">
      <c r="A796" s="77" t="s">
        <v>12454</v>
      </c>
      <c r="B796" s="97">
        <v>793</v>
      </c>
      <c r="C796" s="78" t="s">
        <v>44</v>
      </c>
      <c r="D796" s="112"/>
      <c r="E796" s="113"/>
      <c r="F796" s="107" t="s">
        <v>24</v>
      </c>
      <c r="G796" s="97">
        <v>11</v>
      </c>
    </row>
    <row r="797" spans="1:7" s="2" customFormat="1" x14ac:dyDescent="0.3">
      <c r="A797" s="77" t="s">
        <v>12455</v>
      </c>
      <c r="B797" s="97">
        <v>794</v>
      </c>
      <c r="C797" s="78" t="s">
        <v>44</v>
      </c>
      <c r="D797" s="112"/>
      <c r="E797" s="113"/>
      <c r="F797" s="107" t="s">
        <v>24</v>
      </c>
      <c r="G797" s="97">
        <v>11</v>
      </c>
    </row>
    <row r="798" spans="1:7" s="2" customFormat="1" x14ac:dyDescent="0.3">
      <c r="A798" s="77" t="s">
        <v>12456</v>
      </c>
      <c r="B798" s="97">
        <v>795</v>
      </c>
      <c r="C798" s="78" t="s">
        <v>44</v>
      </c>
      <c r="D798" s="112"/>
      <c r="E798" s="113"/>
      <c r="F798" s="107" t="s">
        <v>24</v>
      </c>
      <c r="G798" s="97">
        <v>11</v>
      </c>
    </row>
    <row r="799" spans="1:7" s="2" customFormat="1" x14ac:dyDescent="0.3">
      <c r="A799" s="77" t="s">
        <v>12457</v>
      </c>
      <c r="B799" s="97">
        <v>796</v>
      </c>
      <c r="C799" s="78" t="s">
        <v>44</v>
      </c>
      <c r="D799" s="112"/>
      <c r="E799" s="113"/>
      <c r="F799" s="107" t="s">
        <v>24</v>
      </c>
      <c r="G799" s="97">
        <v>11</v>
      </c>
    </row>
    <row r="800" spans="1:7" s="2" customFormat="1" x14ac:dyDescent="0.3">
      <c r="A800" s="77" t="s">
        <v>12458</v>
      </c>
      <c r="B800" s="97">
        <v>797</v>
      </c>
      <c r="C800" s="78" t="s">
        <v>44</v>
      </c>
      <c r="D800" s="112"/>
      <c r="E800" s="113"/>
      <c r="F800" s="107" t="s">
        <v>24</v>
      </c>
      <c r="G800" s="97">
        <v>11</v>
      </c>
    </row>
    <row r="801" spans="1:7" s="2" customFormat="1" x14ac:dyDescent="0.3">
      <c r="A801" s="77" t="s">
        <v>12459</v>
      </c>
      <c r="B801" s="97">
        <v>798</v>
      </c>
      <c r="C801" s="78" t="s">
        <v>44</v>
      </c>
      <c r="D801" s="112"/>
      <c r="E801" s="113"/>
      <c r="F801" s="107" t="s">
        <v>24</v>
      </c>
      <c r="G801" s="97">
        <v>12</v>
      </c>
    </row>
    <row r="802" spans="1:7" s="2" customFormat="1" ht="26" x14ac:dyDescent="0.3">
      <c r="A802" s="77" t="s">
        <v>12460</v>
      </c>
      <c r="B802" s="97">
        <v>799</v>
      </c>
      <c r="C802" s="78" t="s">
        <v>12461</v>
      </c>
      <c r="D802" s="112"/>
      <c r="E802" s="113"/>
      <c r="F802" s="107" t="s">
        <v>24</v>
      </c>
      <c r="G802" s="97">
        <v>9</v>
      </c>
    </row>
    <row r="803" spans="1:7" s="2" customFormat="1" ht="26" x14ac:dyDescent="0.3">
      <c r="A803" s="77" t="s">
        <v>12462</v>
      </c>
      <c r="B803" s="97">
        <v>800</v>
      </c>
      <c r="C803" s="78" t="s">
        <v>12463</v>
      </c>
      <c r="D803" s="112"/>
      <c r="E803" s="113"/>
      <c r="F803" s="107" t="s">
        <v>24</v>
      </c>
      <c r="G803" s="97">
        <v>9</v>
      </c>
    </row>
    <row r="804" spans="1:7" s="2" customFormat="1" ht="26" x14ac:dyDescent="0.3">
      <c r="A804" s="77" t="s">
        <v>12464</v>
      </c>
      <c r="B804" s="97">
        <v>801</v>
      </c>
      <c r="C804" s="78" t="s">
        <v>12465</v>
      </c>
      <c r="D804" s="112"/>
      <c r="E804" s="113"/>
      <c r="F804" s="107" t="s">
        <v>24</v>
      </c>
      <c r="G804" s="97">
        <v>11</v>
      </c>
    </row>
    <row r="805" spans="1:7" s="2" customFormat="1" x14ac:dyDescent="0.3">
      <c r="A805" s="77" t="s">
        <v>12466</v>
      </c>
      <c r="B805" s="97">
        <v>802</v>
      </c>
      <c r="C805" s="78" t="s">
        <v>44</v>
      </c>
      <c r="D805" s="112"/>
      <c r="E805" s="113"/>
      <c r="F805" s="107" t="s">
        <v>24</v>
      </c>
      <c r="G805" s="97">
        <v>11</v>
      </c>
    </row>
    <row r="806" spans="1:7" s="2" customFormat="1" x14ac:dyDescent="0.3">
      <c r="A806" s="77" t="s">
        <v>12467</v>
      </c>
      <c r="B806" s="97">
        <v>803</v>
      </c>
      <c r="C806" s="78" t="s">
        <v>44</v>
      </c>
      <c r="D806" s="112"/>
      <c r="E806" s="113"/>
      <c r="F806" s="107" t="s">
        <v>24</v>
      </c>
      <c r="G806" s="97">
        <v>11</v>
      </c>
    </row>
    <row r="807" spans="1:7" s="2" customFormat="1" x14ac:dyDescent="0.3">
      <c r="A807" s="77" t="s">
        <v>12468</v>
      </c>
      <c r="B807" s="97">
        <v>804</v>
      </c>
      <c r="C807" s="78" t="s">
        <v>44</v>
      </c>
      <c r="D807" s="112"/>
      <c r="E807" s="113"/>
      <c r="F807" s="107" t="s">
        <v>24</v>
      </c>
      <c r="G807" s="97">
        <v>11</v>
      </c>
    </row>
    <row r="808" spans="1:7" s="2" customFormat="1" x14ac:dyDescent="0.3">
      <c r="A808" s="77" t="s">
        <v>12469</v>
      </c>
      <c r="B808" s="97">
        <v>805</v>
      </c>
      <c r="C808" s="78" t="s">
        <v>44</v>
      </c>
      <c r="D808" s="112"/>
      <c r="E808" s="113"/>
      <c r="F808" s="107" t="s">
        <v>24</v>
      </c>
      <c r="G808" s="97">
        <v>11</v>
      </c>
    </row>
    <row r="809" spans="1:7" s="2" customFormat="1" x14ac:dyDescent="0.3">
      <c r="A809" s="77" t="s">
        <v>12470</v>
      </c>
      <c r="B809" s="97">
        <v>806</v>
      </c>
      <c r="C809" s="78" t="s">
        <v>44</v>
      </c>
      <c r="D809" s="112"/>
      <c r="E809" s="113"/>
      <c r="F809" s="107" t="s">
        <v>24</v>
      </c>
      <c r="G809" s="97">
        <v>11</v>
      </c>
    </row>
    <row r="810" spans="1:7" s="2" customFormat="1" x14ac:dyDescent="0.3">
      <c r="A810" s="77" t="s">
        <v>12471</v>
      </c>
      <c r="B810" s="97">
        <v>807</v>
      </c>
      <c r="C810" s="78" t="s">
        <v>44</v>
      </c>
      <c r="D810" s="112"/>
      <c r="E810" s="113"/>
      <c r="F810" s="107" t="s">
        <v>24</v>
      </c>
      <c r="G810" s="97">
        <v>11</v>
      </c>
    </row>
    <row r="811" spans="1:7" s="2" customFormat="1" x14ac:dyDescent="0.3">
      <c r="A811" s="77" t="s">
        <v>12472</v>
      </c>
      <c r="B811" s="97">
        <v>808</v>
      </c>
      <c r="C811" s="78" t="s">
        <v>44</v>
      </c>
      <c r="D811" s="112"/>
      <c r="E811" s="113"/>
      <c r="F811" s="107" t="s">
        <v>24</v>
      </c>
      <c r="G811" s="97">
        <v>12</v>
      </c>
    </row>
    <row r="812" spans="1:7" s="2" customFormat="1" ht="26" x14ac:dyDescent="0.3">
      <c r="A812" s="77" t="s">
        <v>12473</v>
      </c>
      <c r="B812" s="97">
        <v>809</v>
      </c>
      <c r="C812" s="78" t="s">
        <v>12465</v>
      </c>
      <c r="D812" s="112"/>
      <c r="E812" s="113"/>
      <c r="F812" s="107" t="s">
        <v>24</v>
      </c>
      <c r="G812" s="97">
        <v>11</v>
      </c>
    </row>
    <row r="813" spans="1:7" s="2" customFormat="1" x14ac:dyDescent="0.3">
      <c r="A813" s="77" t="s">
        <v>12474</v>
      </c>
      <c r="B813" s="97">
        <v>810</v>
      </c>
      <c r="C813" s="78" t="s">
        <v>44</v>
      </c>
      <c r="D813" s="112"/>
      <c r="E813" s="113"/>
      <c r="F813" s="107" t="s">
        <v>24</v>
      </c>
      <c r="G813" s="97">
        <v>11</v>
      </c>
    </row>
    <row r="814" spans="1:7" s="2" customFormat="1" x14ac:dyDescent="0.3">
      <c r="A814" s="77" t="s">
        <v>12475</v>
      </c>
      <c r="B814" s="97">
        <v>811</v>
      </c>
      <c r="C814" s="78" t="s">
        <v>44</v>
      </c>
      <c r="D814" s="112"/>
      <c r="E814" s="113"/>
      <c r="F814" s="107" t="s">
        <v>24</v>
      </c>
      <c r="G814" s="97">
        <v>11</v>
      </c>
    </row>
    <row r="815" spans="1:7" s="2" customFormat="1" x14ac:dyDescent="0.3">
      <c r="A815" s="77" t="s">
        <v>12476</v>
      </c>
      <c r="B815" s="97">
        <v>812</v>
      </c>
      <c r="C815" s="78" t="s">
        <v>44</v>
      </c>
      <c r="D815" s="112"/>
      <c r="E815" s="113"/>
      <c r="F815" s="107" t="s">
        <v>24</v>
      </c>
      <c r="G815" s="97">
        <v>11</v>
      </c>
    </row>
    <row r="816" spans="1:7" s="2" customFormat="1" x14ac:dyDescent="0.3">
      <c r="A816" s="77" t="s">
        <v>12477</v>
      </c>
      <c r="B816" s="97">
        <v>813</v>
      </c>
      <c r="C816" s="78" t="s">
        <v>44</v>
      </c>
      <c r="D816" s="112"/>
      <c r="E816" s="113"/>
      <c r="F816" s="107" t="s">
        <v>24</v>
      </c>
      <c r="G816" s="97">
        <v>11</v>
      </c>
    </row>
    <row r="817" spans="1:7" s="2" customFormat="1" x14ac:dyDescent="0.3">
      <c r="A817" s="77" t="s">
        <v>12478</v>
      </c>
      <c r="B817" s="97">
        <v>814</v>
      </c>
      <c r="C817" s="78" t="s">
        <v>44</v>
      </c>
      <c r="D817" s="112"/>
      <c r="E817" s="113"/>
      <c r="F817" s="107" t="s">
        <v>24</v>
      </c>
      <c r="G817" s="97">
        <v>11</v>
      </c>
    </row>
    <row r="818" spans="1:7" s="2" customFormat="1" x14ac:dyDescent="0.3">
      <c r="A818" s="77" t="s">
        <v>12479</v>
      </c>
      <c r="B818" s="97">
        <v>815</v>
      </c>
      <c r="C818" s="78" t="s">
        <v>44</v>
      </c>
      <c r="D818" s="112"/>
      <c r="E818" s="113"/>
      <c r="F818" s="107" t="s">
        <v>24</v>
      </c>
      <c r="G818" s="97">
        <v>11</v>
      </c>
    </row>
    <row r="819" spans="1:7" s="2" customFormat="1" x14ac:dyDescent="0.3">
      <c r="A819" s="77" t="s">
        <v>12480</v>
      </c>
      <c r="B819" s="97">
        <v>816</v>
      </c>
      <c r="C819" s="78" t="s">
        <v>44</v>
      </c>
      <c r="D819" s="112"/>
      <c r="E819" s="113"/>
      <c r="F819" s="107" t="s">
        <v>24</v>
      </c>
      <c r="G819" s="97">
        <v>12</v>
      </c>
    </row>
    <row r="820" spans="1:7" s="2" customFormat="1" ht="26" x14ac:dyDescent="0.3">
      <c r="A820" s="77" t="s">
        <v>12481</v>
      </c>
      <c r="B820" s="97">
        <v>817</v>
      </c>
      <c r="C820" s="78" t="s">
        <v>12465</v>
      </c>
      <c r="D820" s="112"/>
      <c r="E820" s="113"/>
      <c r="F820" s="107" t="s">
        <v>24</v>
      </c>
      <c r="G820" s="97">
        <v>11</v>
      </c>
    </row>
    <row r="821" spans="1:7" s="2" customFormat="1" x14ac:dyDescent="0.3">
      <c r="A821" s="77" t="s">
        <v>12482</v>
      </c>
      <c r="B821" s="97">
        <v>818</v>
      </c>
      <c r="C821" s="78" t="s">
        <v>44</v>
      </c>
      <c r="D821" s="112"/>
      <c r="E821" s="113"/>
      <c r="F821" s="107" t="s">
        <v>24</v>
      </c>
      <c r="G821" s="97">
        <v>11</v>
      </c>
    </row>
    <row r="822" spans="1:7" s="2" customFormat="1" x14ac:dyDescent="0.3">
      <c r="A822" s="77" t="s">
        <v>12483</v>
      </c>
      <c r="B822" s="97">
        <v>819</v>
      </c>
      <c r="C822" s="78" t="s">
        <v>44</v>
      </c>
      <c r="D822" s="112"/>
      <c r="E822" s="113"/>
      <c r="F822" s="107" t="s">
        <v>24</v>
      </c>
      <c r="G822" s="97">
        <v>11</v>
      </c>
    </row>
    <row r="823" spans="1:7" s="2" customFormat="1" x14ac:dyDescent="0.3">
      <c r="A823" s="77" t="s">
        <v>12484</v>
      </c>
      <c r="B823" s="97">
        <v>820</v>
      </c>
      <c r="C823" s="78" t="s">
        <v>44</v>
      </c>
      <c r="D823" s="112"/>
      <c r="E823" s="113"/>
      <c r="F823" s="107" t="s">
        <v>24</v>
      </c>
      <c r="G823" s="97">
        <v>11</v>
      </c>
    </row>
    <row r="824" spans="1:7" s="2" customFormat="1" x14ac:dyDescent="0.3">
      <c r="A824" s="77" t="s">
        <v>12485</v>
      </c>
      <c r="B824" s="97">
        <v>821</v>
      </c>
      <c r="C824" s="78" t="s">
        <v>44</v>
      </c>
      <c r="D824" s="112"/>
      <c r="E824" s="113"/>
      <c r="F824" s="107" t="s">
        <v>24</v>
      </c>
      <c r="G824" s="97">
        <v>11</v>
      </c>
    </row>
    <row r="825" spans="1:7" s="2" customFormat="1" x14ac:dyDescent="0.3">
      <c r="A825" s="77" t="s">
        <v>12486</v>
      </c>
      <c r="B825" s="97">
        <v>822</v>
      </c>
      <c r="C825" s="78" t="s">
        <v>44</v>
      </c>
      <c r="D825" s="112"/>
      <c r="E825" s="113"/>
      <c r="F825" s="107" t="s">
        <v>24</v>
      </c>
      <c r="G825" s="97">
        <v>11</v>
      </c>
    </row>
    <row r="826" spans="1:7" s="2" customFormat="1" x14ac:dyDescent="0.3">
      <c r="A826" s="77" t="s">
        <v>12487</v>
      </c>
      <c r="B826" s="97">
        <v>823</v>
      </c>
      <c r="C826" s="78" t="s">
        <v>44</v>
      </c>
      <c r="D826" s="112"/>
      <c r="E826" s="113"/>
      <c r="F826" s="107" t="s">
        <v>24</v>
      </c>
      <c r="G826" s="97">
        <v>11</v>
      </c>
    </row>
    <row r="827" spans="1:7" s="2" customFormat="1" x14ac:dyDescent="0.3">
      <c r="A827" s="77" t="s">
        <v>12488</v>
      </c>
      <c r="B827" s="97">
        <v>824</v>
      </c>
      <c r="C827" s="78" t="s">
        <v>44</v>
      </c>
      <c r="D827" s="112"/>
      <c r="E827" s="113"/>
      <c r="F827" s="107" t="s">
        <v>24</v>
      </c>
      <c r="G827" s="97">
        <v>12</v>
      </c>
    </row>
    <row r="828" spans="1:7" s="2" customFormat="1" ht="26" x14ac:dyDescent="0.3">
      <c r="A828" s="77" t="s">
        <v>12489</v>
      </c>
      <c r="B828" s="97">
        <v>825</v>
      </c>
      <c r="C828" s="78" t="s">
        <v>12465</v>
      </c>
      <c r="D828" s="112"/>
      <c r="E828" s="113"/>
      <c r="F828" s="107" t="s">
        <v>24</v>
      </c>
      <c r="G828" s="97">
        <v>11</v>
      </c>
    </row>
    <row r="829" spans="1:7" s="2" customFormat="1" x14ac:dyDescent="0.3">
      <c r="A829" s="77" t="s">
        <v>12490</v>
      </c>
      <c r="B829" s="97">
        <v>826</v>
      </c>
      <c r="C829" s="78" t="s">
        <v>44</v>
      </c>
      <c r="D829" s="112"/>
      <c r="E829" s="113"/>
      <c r="F829" s="107" t="s">
        <v>24</v>
      </c>
      <c r="G829" s="97">
        <v>11</v>
      </c>
    </row>
    <row r="830" spans="1:7" s="2" customFormat="1" x14ac:dyDescent="0.3">
      <c r="A830" s="77" t="s">
        <v>12491</v>
      </c>
      <c r="B830" s="97">
        <v>827</v>
      </c>
      <c r="C830" s="78" t="s">
        <v>44</v>
      </c>
      <c r="D830" s="112"/>
      <c r="E830" s="113"/>
      <c r="F830" s="107" t="s">
        <v>24</v>
      </c>
      <c r="G830" s="97">
        <v>11</v>
      </c>
    </row>
    <row r="831" spans="1:7" s="2" customFormat="1" x14ac:dyDescent="0.3">
      <c r="A831" s="77" t="s">
        <v>12492</v>
      </c>
      <c r="B831" s="97">
        <v>828</v>
      </c>
      <c r="C831" s="78" t="s">
        <v>44</v>
      </c>
      <c r="D831" s="112"/>
      <c r="E831" s="113"/>
      <c r="F831" s="107" t="s">
        <v>24</v>
      </c>
      <c r="G831" s="97">
        <v>11</v>
      </c>
    </row>
    <row r="832" spans="1:7" s="2" customFormat="1" x14ac:dyDescent="0.3">
      <c r="A832" s="77" t="s">
        <v>12493</v>
      </c>
      <c r="B832" s="97">
        <v>829</v>
      </c>
      <c r="C832" s="78" t="s">
        <v>44</v>
      </c>
      <c r="D832" s="112"/>
      <c r="E832" s="113"/>
      <c r="F832" s="107" t="s">
        <v>24</v>
      </c>
      <c r="G832" s="97">
        <v>11</v>
      </c>
    </row>
    <row r="833" spans="1:7" s="2" customFormat="1" x14ac:dyDescent="0.3">
      <c r="A833" s="77" t="s">
        <v>12494</v>
      </c>
      <c r="B833" s="97">
        <v>830</v>
      </c>
      <c r="C833" s="78" t="s">
        <v>44</v>
      </c>
      <c r="D833" s="112"/>
      <c r="E833" s="113"/>
      <c r="F833" s="107" t="s">
        <v>24</v>
      </c>
      <c r="G833" s="97">
        <v>11</v>
      </c>
    </row>
    <row r="834" spans="1:7" s="2" customFormat="1" x14ac:dyDescent="0.3">
      <c r="A834" s="77" t="s">
        <v>12495</v>
      </c>
      <c r="B834" s="97">
        <v>831</v>
      </c>
      <c r="C834" s="78" t="s">
        <v>44</v>
      </c>
      <c r="D834" s="112"/>
      <c r="E834" s="113"/>
      <c r="F834" s="107" t="s">
        <v>24</v>
      </c>
      <c r="G834" s="97">
        <v>11</v>
      </c>
    </row>
    <row r="835" spans="1:7" s="2" customFormat="1" x14ac:dyDescent="0.3">
      <c r="A835" s="77" t="s">
        <v>12496</v>
      </c>
      <c r="B835" s="97">
        <v>832</v>
      </c>
      <c r="C835" s="78" t="s">
        <v>44</v>
      </c>
      <c r="D835" s="112"/>
      <c r="E835" s="113"/>
      <c r="F835" s="107" t="s">
        <v>24</v>
      </c>
      <c r="G835" s="97">
        <v>12</v>
      </c>
    </row>
    <row r="836" spans="1:7" s="2" customFormat="1" ht="26" x14ac:dyDescent="0.3">
      <c r="A836" s="77" t="s">
        <v>12497</v>
      </c>
      <c r="B836" s="97">
        <v>833</v>
      </c>
      <c r="C836" s="78" t="s">
        <v>12465</v>
      </c>
      <c r="D836" s="112"/>
      <c r="E836" s="113"/>
      <c r="F836" s="107" t="s">
        <v>24</v>
      </c>
      <c r="G836" s="97">
        <v>11</v>
      </c>
    </row>
    <row r="837" spans="1:7" s="2" customFormat="1" x14ac:dyDescent="0.3">
      <c r="A837" s="77" t="s">
        <v>12498</v>
      </c>
      <c r="B837" s="97">
        <v>834</v>
      </c>
      <c r="C837" s="78" t="s">
        <v>44</v>
      </c>
      <c r="D837" s="112"/>
      <c r="E837" s="113"/>
      <c r="F837" s="107" t="s">
        <v>24</v>
      </c>
      <c r="G837" s="97">
        <v>11</v>
      </c>
    </row>
    <row r="838" spans="1:7" s="2" customFormat="1" x14ac:dyDescent="0.3">
      <c r="A838" s="77" t="s">
        <v>12499</v>
      </c>
      <c r="B838" s="97">
        <v>835</v>
      </c>
      <c r="C838" s="78" t="s">
        <v>44</v>
      </c>
      <c r="D838" s="112"/>
      <c r="E838" s="113"/>
      <c r="F838" s="107" t="s">
        <v>24</v>
      </c>
      <c r="G838" s="97">
        <v>11</v>
      </c>
    </row>
    <row r="839" spans="1:7" s="2" customFormat="1" x14ac:dyDescent="0.3">
      <c r="A839" s="77" t="s">
        <v>12500</v>
      </c>
      <c r="B839" s="97">
        <v>836</v>
      </c>
      <c r="C839" s="78" t="s">
        <v>44</v>
      </c>
      <c r="D839" s="112"/>
      <c r="E839" s="113"/>
      <c r="F839" s="107" t="s">
        <v>24</v>
      </c>
      <c r="G839" s="97">
        <v>11</v>
      </c>
    </row>
    <row r="840" spans="1:7" s="2" customFormat="1" x14ac:dyDescent="0.3">
      <c r="A840" s="77" t="s">
        <v>12501</v>
      </c>
      <c r="B840" s="97">
        <v>837</v>
      </c>
      <c r="C840" s="78" t="s">
        <v>44</v>
      </c>
      <c r="D840" s="112"/>
      <c r="E840" s="113"/>
      <c r="F840" s="107" t="s">
        <v>24</v>
      </c>
      <c r="G840" s="97">
        <v>11</v>
      </c>
    </row>
    <row r="841" spans="1:7" s="2" customFormat="1" x14ac:dyDescent="0.3">
      <c r="A841" s="77" t="s">
        <v>12502</v>
      </c>
      <c r="B841" s="97">
        <v>838</v>
      </c>
      <c r="C841" s="78" t="s">
        <v>44</v>
      </c>
      <c r="D841" s="112"/>
      <c r="E841" s="113"/>
      <c r="F841" s="107" t="s">
        <v>24</v>
      </c>
      <c r="G841" s="97">
        <v>11</v>
      </c>
    </row>
    <row r="842" spans="1:7" s="2" customFormat="1" x14ac:dyDescent="0.3">
      <c r="A842" s="77" t="s">
        <v>12503</v>
      </c>
      <c r="B842" s="97">
        <v>839</v>
      </c>
      <c r="C842" s="78" t="s">
        <v>44</v>
      </c>
      <c r="D842" s="112"/>
      <c r="E842" s="113"/>
      <c r="F842" s="107" t="s">
        <v>24</v>
      </c>
      <c r="G842" s="97">
        <v>11</v>
      </c>
    </row>
    <row r="843" spans="1:7" s="2" customFormat="1" x14ac:dyDescent="0.3">
      <c r="A843" s="77" t="s">
        <v>12504</v>
      </c>
      <c r="B843" s="97">
        <v>840</v>
      </c>
      <c r="C843" s="78" t="s">
        <v>44</v>
      </c>
      <c r="D843" s="112"/>
      <c r="E843" s="113"/>
      <c r="F843" s="107" t="s">
        <v>24</v>
      </c>
      <c r="G843" s="97">
        <v>12</v>
      </c>
    </row>
    <row r="844" spans="1:7" s="2" customFormat="1" ht="26" x14ac:dyDescent="0.3">
      <c r="A844" s="77" t="s">
        <v>12505</v>
      </c>
      <c r="B844" s="97">
        <v>841</v>
      </c>
      <c r="C844" s="78" t="s">
        <v>12465</v>
      </c>
      <c r="D844" s="112"/>
      <c r="E844" s="113"/>
      <c r="F844" s="107" t="s">
        <v>24</v>
      </c>
      <c r="G844" s="97">
        <v>11</v>
      </c>
    </row>
    <row r="845" spans="1:7" s="2" customFormat="1" x14ac:dyDescent="0.3">
      <c r="A845" s="77" t="s">
        <v>12506</v>
      </c>
      <c r="B845" s="97">
        <v>842</v>
      </c>
      <c r="C845" s="78" t="s">
        <v>44</v>
      </c>
      <c r="D845" s="112"/>
      <c r="E845" s="113"/>
      <c r="F845" s="107" t="s">
        <v>24</v>
      </c>
      <c r="G845" s="97">
        <v>11</v>
      </c>
    </row>
    <row r="846" spans="1:7" s="2" customFormat="1" x14ac:dyDescent="0.3">
      <c r="A846" s="77" t="s">
        <v>12507</v>
      </c>
      <c r="B846" s="97">
        <v>843</v>
      </c>
      <c r="C846" s="78" t="s">
        <v>44</v>
      </c>
      <c r="D846" s="112"/>
      <c r="E846" s="113"/>
      <c r="F846" s="107" t="s">
        <v>24</v>
      </c>
      <c r="G846" s="97">
        <v>11</v>
      </c>
    </row>
    <row r="847" spans="1:7" s="2" customFormat="1" x14ac:dyDescent="0.3">
      <c r="A847" s="77" t="s">
        <v>12508</v>
      </c>
      <c r="B847" s="97">
        <v>844</v>
      </c>
      <c r="C847" s="78" t="s">
        <v>44</v>
      </c>
      <c r="D847" s="112"/>
      <c r="E847" s="113"/>
      <c r="F847" s="107" t="s">
        <v>24</v>
      </c>
      <c r="G847" s="97">
        <v>11</v>
      </c>
    </row>
    <row r="848" spans="1:7" s="2" customFormat="1" x14ac:dyDescent="0.3">
      <c r="A848" s="77" t="s">
        <v>12509</v>
      </c>
      <c r="B848" s="97">
        <v>845</v>
      </c>
      <c r="C848" s="78" t="s">
        <v>44</v>
      </c>
      <c r="D848" s="112"/>
      <c r="E848" s="113"/>
      <c r="F848" s="107" t="s">
        <v>24</v>
      </c>
      <c r="G848" s="97">
        <v>11</v>
      </c>
    </row>
    <row r="849" spans="1:7" s="2" customFormat="1" x14ac:dyDescent="0.3">
      <c r="A849" s="77" t="s">
        <v>12510</v>
      </c>
      <c r="B849" s="97">
        <v>846</v>
      </c>
      <c r="C849" s="78" t="s">
        <v>44</v>
      </c>
      <c r="D849" s="112"/>
      <c r="E849" s="113"/>
      <c r="F849" s="107" t="s">
        <v>24</v>
      </c>
      <c r="G849" s="97">
        <v>11</v>
      </c>
    </row>
    <row r="850" spans="1:7" s="2" customFormat="1" x14ac:dyDescent="0.3">
      <c r="A850" s="77" t="s">
        <v>12511</v>
      </c>
      <c r="B850" s="97">
        <v>847</v>
      </c>
      <c r="C850" s="78" t="s">
        <v>44</v>
      </c>
      <c r="D850" s="112"/>
      <c r="E850" s="113"/>
      <c r="F850" s="107" t="s">
        <v>24</v>
      </c>
      <c r="G850" s="97">
        <v>11</v>
      </c>
    </row>
    <row r="851" spans="1:7" s="2" customFormat="1" x14ac:dyDescent="0.3">
      <c r="A851" s="77" t="s">
        <v>12512</v>
      </c>
      <c r="B851" s="97">
        <v>848</v>
      </c>
      <c r="C851" s="78" t="s">
        <v>44</v>
      </c>
      <c r="D851" s="112"/>
      <c r="E851" s="113"/>
      <c r="F851" s="107" t="s">
        <v>24</v>
      </c>
      <c r="G851" s="97">
        <v>12</v>
      </c>
    </row>
    <row r="852" spans="1:7" s="2" customFormat="1" x14ac:dyDescent="0.3">
      <c r="A852" s="77" t="s">
        <v>12513</v>
      </c>
      <c r="B852" s="97">
        <v>849</v>
      </c>
      <c r="C852" s="78" t="s">
        <v>12514</v>
      </c>
      <c r="D852" s="112"/>
      <c r="E852" s="113"/>
      <c r="F852" s="107" t="s">
        <v>24</v>
      </c>
      <c r="G852" s="97">
        <v>8</v>
      </c>
    </row>
    <row r="853" spans="1:7" s="2" customFormat="1" ht="26" x14ac:dyDescent="0.3">
      <c r="A853" s="77" t="s">
        <v>12515</v>
      </c>
      <c r="B853" s="97">
        <v>850</v>
      </c>
      <c r="C853" s="78" t="s">
        <v>12516</v>
      </c>
      <c r="D853" s="112"/>
      <c r="E853" s="113"/>
      <c r="F853" s="107" t="s">
        <v>25</v>
      </c>
      <c r="G853" s="97">
        <v>22</v>
      </c>
    </row>
    <row r="854" spans="1:7" s="2" customFormat="1" x14ac:dyDescent="0.3">
      <c r="A854" s="77" t="s">
        <v>12517</v>
      </c>
      <c r="B854" s="97">
        <v>851</v>
      </c>
      <c r="C854" s="78" t="s">
        <v>12518</v>
      </c>
      <c r="D854" s="112"/>
      <c r="E854" s="113"/>
      <c r="F854" s="107" t="s">
        <v>24</v>
      </c>
      <c r="G854" s="97">
        <v>11</v>
      </c>
    </row>
    <row r="855" spans="1:7" s="2" customFormat="1" x14ac:dyDescent="0.3">
      <c r="A855" s="77" t="s">
        <v>12519</v>
      </c>
      <c r="B855" s="97">
        <v>852</v>
      </c>
      <c r="C855" s="78" t="s">
        <v>12520</v>
      </c>
      <c r="D855" s="112"/>
      <c r="E855" s="113"/>
      <c r="F855" s="107" t="s">
        <v>24</v>
      </c>
      <c r="G855" s="97">
        <v>11</v>
      </c>
    </row>
    <row r="856" spans="1:7" s="2" customFormat="1" x14ac:dyDescent="0.3">
      <c r="A856" s="77" t="s">
        <v>12521</v>
      </c>
      <c r="B856" s="97">
        <v>853</v>
      </c>
      <c r="C856" s="78" t="s">
        <v>12522</v>
      </c>
      <c r="D856" s="112"/>
      <c r="E856" s="113"/>
      <c r="F856" s="107" t="s">
        <v>24</v>
      </c>
      <c r="G856" s="97">
        <v>11</v>
      </c>
    </row>
    <row r="857" spans="1:7" s="2" customFormat="1" x14ac:dyDescent="0.3">
      <c r="A857" s="77" t="s">
        <v>12523</v>
      </c>
      <c r="B857" s="97">
        <v>854</v>
      </c>
      <c r="C857" s="78" t="s">
        <v>12524</v>
      </c>
      <c r="D857" s="112"/>
      <c r="E857" s="113"/>
      <c r="F857" s="107" t="s">
        <v>24</v>
      </c>
      <c r="G857" s="97">
        <v>11</v>
      </c>
    </row>
    <row r="858" spans="1:7" s="2" customFormat="1" x14ac:dyDescent="0.3">
      <c r="A858" s="77" t="s">
        <v>12525</v>
      </c>
      <c r="B858" s="97">
        <v>855</v>
      </c>
      <c r="C858" s="78" t="s">
        <v>12526</v>
      </c>
      <c r="D858" s="112"/>
      <c r="E858" s="113"/>
      <c r="F858" s="107" t="s">
        <v>24</v>
      </c>
      <c r="G858" s="97">
        <v>11</v>
      </c>
    </row>
    <row r="859" spans="1:7" s="2" customFormat="1" x14ac:dyDescent="0.3">
      <c r="A859" s="77" t="s">
        <v>12527</v>
      </c>
      <c r="B859" s="97">
        <v>856</v>
      </c>
      <c r="C859" s="78" t="s">
        <v>12528</v>
      </c>
      <c r="D859" s="112"/>
      <c r="E859" s="113"/>
      <c r="F859" s="107" t="s">
        <v>24</v>
      </c>
      <c r="G859" s="97">
        <v>11</v>
      </c>
    </row>
    <row r="860" spans="1:7" s="2" customFormat="1" x14ac:dyDescent="0.3">
      <c r="A860" s="77" t="s">
        <v>12529</v>
      </c>
      <c r="B860" s="97">
        <v>857</v>
      </c>
      <c r="C860" s="78" t="s">
        <v>12530</v>
      </c>
      <c r="D860" s="112"/>
      <c r="E860" s="113"/>
      <c r="F860" s="107" t="s">
        <v>24</v>
      </c>
      <c r="G860" s="97">
        <v>11</v>
      </c>
    </row>
    <row r="861" spans="1:7" s="2" customFormat="1" x14ac:dyDescent="0.3">
      <c r="A861" s="77" t="s">
        <v>12531</v>
      </c>
      <c r="B861" s="97">
        <v>858</v>
      </c>
      <c r="C861" s="78" t="s">
        <v>12532</v>
      </c>
      <c r="D861" s="112"/>
      <c r="E861" s="113"/>
      <c r="F861" s="107" t="s">
        <v>24</v>
      </c>
      <c r="G861" s="97">
        <v>12</v>
      </c>
    </row>
    <row r="862" spans="1:7" s="2" customFormat="1" ht="26" x14ac:dyDescent="0.3">
      <c r="A862" s="77" t="s">
        <v>12533</v>
      </c>
      <c r="B862" s="97">
        <v>859</v>
      </c>
      <c r="C862" s="78" t="s">
        <v>12516</v>
      </c>
      <c r="D862" s="112"/>
      <c r="E862" s="113"/>
      <c r="F862" s="107" t="s">
        <v>25</v>
      </c>
      <c r="G862" s="97">
        <v>22</v>
      </c>
    </row>
    <row r="863" spans="1:7" s="2" customFormat="1" x14ac:dyDescent="0.3">
      <c r="A863" s="77" t="s">
        <v>12534</v>
      </c>
      <c r="B863" s="97">
        <v>860</v>
      </c>
      <c r="C863" s="78" t="s">
        <v>12518</v>
      </c>
      <c r="D863" s="112"/>
      <c r="E863" s="113"/>
      <c r="F863" s="107" t="s">
        <v>24</v>
      </c>
      <c r="G863" s="97">
        <v>11</v>
      </c>
    </row>
    <row r="864" spans="1:7" s="2" customFormat="1" x14ac:dyDescent="0.3">
      <c r="A864" s="77" t="s">
        <v>12535</v>
      </c>
      <c r="B864" s="97">
        <v>861</v>
      </c>
      <c r="C864" s="78" t="s">
        <v>12520</v>
      </c>
      <c r="D864" s="112"/>
      <c r="E864" s="113"/>
      <c r="F864" s="107" t="s">
        <v>24</v>
      </c>
      <c r="G864" s="97">
        <v>11</v>
      </c>
    </row>
    <row r="865" spans="1:7" s="2" customFormat="1" x14ac:dyDescent="0.3">
      <c r="A865" s="77" t="s">
        <v>12536</v>
      </c>
      <c r="B865" s="97">
        <v>862</v>
      </c>
      <c r="C865" s="78" t="s">
        <v>12522</v>
      </c>
      <c r="D865" s="112"/>
      <c r="E865" s="113"/>
      <c r="F865" s="107" t="s">
        <v>24</v>
      </c>
      <c r="G865" s="97">
        <v>11</v>
      </c>
    </row>
    <row r="866" spans="1:7" s="2" customFormat="1" x14ac:dyDescent="0.3">
      <c r="A866" s="77" t="s">
        <v>12537</v>
      </c>
      <c r="B866" s="97">
        <v>863</v>
      </c>
      <c r="C866" s="78" t="s">
        <v>12524</v>
      </c>
      <c r="D866" s="112"/>
      <c r="E866" s="113"/>
      <c r="F866" s="107" t="s">
        <v>24</v>
      </c>
      <c r="G866" s="97">
        <v>11</v>
      </c>
    </row>
    <row r="867" spans="1:7" s="2" customFormat="1" x14ac:dyDescent="0.3">
      <c r="A867" s="77" t="s">
        <v>12538</v>
      </c>
      <c r="B867" s="97">
        <v>864</v>
      </c>
      <c r="C867" s="78" t="s">
        <v>12526</v>
      </c>
      <c r="D867" s="112"/>
      <c r="E867" s="113"/>
      <c r="F867" s="107" t="s">
        <v>24</v>
      </c>
      <c r="G867" s="97">
        <v>11</v>
      </c>
    </row>
    <row r="868" spans="1:7" s="2" customFormat="1" x14ac:dyDescent="0.3">
      <c r="A868" s="77" t="s">
        <v>12539</v>
      </c>
      <c r="B868" s="97">
        <v>865</v>
      </c>
      <c r="C868" s="78" t="s">
        <v>12528</v>
      </c>
      <c r="D868" s="112"/>
      <c r="E868" s="113"/>
      <c r="F868" s="107" t="s">
        <v>24</v>
      </c>
      <c r="G868" s="97">
        <v>11</v>
      </c>
    </row>
    <row r="869" spans="1:7" s="2" customFormat="1" x14ac:dyDescent="0.3">
      <c r="A869" s="77" t="s">
        <v>12540</v>
      </c>
      <c r="B869" s="97">
        <v>866</v>
      </c>
      <c r="C869" s="78" t="s">
        <v>12530</v>
      </c>
      <c r="D869" s="112"/>
      <c r="E869" s="113"/>
      <c r="F869" s="107" t="s">
        <v>24</v>
      </c>
      <c r="G869" s="97">
        <v>11</v>
      </c>
    </row>
    <row r="870" spans="1:7" s="2" customFormat="1" x14ac:dyDescent="0.3">
      <c r="A870" s="77" t="s">
        <v>12541</v>
      </c>
      <c r="B870" s="97">
        <v>867</v>
      </c>
      <c r="C870" s="78" t="s">
        <v>12532</v>
      </c>
      <c r="D870" s="112"/>
      <c r="E870" s="113"/>
      <c r="F870" s="107" t="s">
        <v>24</v>
      </c>
      <c r="G870" s="97">
        <v>12</v>
      </c>
    </row>
    <row r="871" spans="1:7" s="2" customFormat="1" ht="26" x14ac:dyDescent="0.3">
      <c r="A871" s="77" t="s">
        <v>12542</v>
      </c>
      <c r="B871" s="97">
        <v>868</v>
      </c>
      <c r="C871" s="78" t="s">
        <v>12516</v>
      </c>
      <c r="D871" s="112"/>
      <c r="E871" s="113"/>
      <c r="F871" s="107" t="s">
        <v>25</v>
      </c>
      <c r="G871" s="97">
        <v>22</v>
      </c>
    </row>
    <row r="872" spans="1:7" s="2" customFormat="1" x14ac:dyDescent="0.3">
      <c r="A872" s="77" t="s">
        <v>12543</v>
      </c>
      <c r="B872" s="97">
        <v>869</v>
      </c>
      <c r="C872" s="78" t="s">
        <v>12518</v>
      </c>
      <c r="D872" s="112"/>
      <c r="E872" s="113"/>
      <c r="F872" s="107" t="s">
        <v>24</v>
      </c>
      <c r="G872" s="97">
        <v>11</v>
      </c>
    </row>
    <row r="873" spans="1:7" s="2" customFormat="1" x14ac:dyDescent="0.3">
      <c r="A873" s="77" t="s">
        <v>12544</v>
      </c>
      <c r="B873" s="97">
        <v>870</v>
      </c>
      <c r="C873" s="78" t="s">
        <v>12520</v>
      </c>
      <c r="D873" s="112"/>
      <c r="E873" s="113"/>
      <c r="F873" s="107" t="s">
        <v>24</v>
      </c>
      <c r="G873" s="97">
        <v>11</v>
      </c>
    </row>
    <row r="874" spans="1:7" s="2" customFormat="1" x14ac:dyDescent="0.3">
      <c r="A874" s="77" t="s">
        <v>12545</v>
      </c>
      <c r="B874" s="97">
        <v>871</v>
      </c>
      <c r="C874" s="78" t="s">
        <v>12522</v>
      </c>
      <c r="D874" s="112"/>
      <c r="E874" s="113"/>
      <c r="F874" s="107" t="s">
        <v>24</v>
      </c>
      <c r="G874" s="97">
        <v>11</v>
      </c>
    </row>
    <row r="875" spans="1:7" s="2" customFormat="1" x14ac:dyDescent="0.3">
      <c r="A875" s="77" t="s">
        <v>12546</v>
      </c>
      <c r="B875" s="97">
        <v>872</v>
      </c>
      <c r="C875" s="78" t="s">
        <v>12524</v>
      </c>
      <c r="D875" s="112"/>
      <c r="E875" s="113"/>
      <c r="F875" s="107" t="s">
        <v>24</v>
      </c>
      <c r="G875" s="97">
        <v>11</v>
      </c>
    </row>
    <row r="876" spans="1:7" s="2" customFormat="1" x14ac:dyDescent="0.3">
      <c r="A876" s="77" t="s">
        <v>12547</v>
      </c>
      <c r="B876" s="97">
        <v>873</v>
      </c>
      <c r="C876" s="78" t="s">
        <v>12526</v>
      </c>
      <c r="D876" s="112"/>
      <c r="E876" s="113"/>
      <c r="F876" s="107" t="s">
        <v>24</v>
      </c>
      <c r="G876" s="97">
        <v>11</v>
      </c>
    </row>
    <row r="877" spans="1:7" s="2" customFormat="1" x14ac:dyDescent="0.3">
      <c r="A877" s="77" t="s">
        <v>12548</v>
      </c>
      <c r="B877" s="97">
        <v>874</v>
      </c>
      <c r="C877" s="78" t="s">
        <v>12528</v>
      </c>
      <c r="D877" s="112"/>
      <c r="E877" s="113"/>
      <c r="F877" s="107" t="s">
        <v>24</v>
      </c>
      <c r="G877" s="97">
        <v>11</v>
      </c>
    </row>
    <row r="878" spans="1:7" s="2" customFormat="1" x14ac:dyDescent="0.3">
      <c r="A878" s="77" t="s">
        <v>12549</v>
      </c>
      <c r="B878" s="97">
        <v>875</v>
      </c>
      <c r="C878" s="78" t="s">
        <v>12530</v>
      </c>
      <c r="D878" s="112"/>
      <c r="E878" s="113"/>
      <c r="F878" s="107" t="s">
        <v>24</v>
      </c>
      <c r="G878" s="97">
        <v>11</v>
      </c>
    </row>
    <row r="879" spans="1:7" s="2" customFormat="1" x14ac:dyDescent="0.3">
      <c r="A879" s="77" t="s">
        <v>12550</v>
      </c>
      <c r="B879" s="97">
        <v>876</v>
      </c>
      <c r="C879" s="78" t="s">
        <v>12532</v>
      </c>
      <c r="D879" s="112"/>
      <c r="E879" s="113"/>
      <c r="F879" s="107" t="s">
        <v>24</v>
      </c>
      <c r="G879" s="97">
        <v>12</v>
      </c>
    </row>
    <row r="880" spans="1:7" s="2" customFormat="1" x14ac:dyDescent="0.3">
      <c r="A880" s="77" t="s">
        <v>12551</v>
      </c>
      <c r="B880" s="97">
        <v>877</v>
      </c>
      <c r="C880" s="78" t="s">
        <v>12552</v>
      </c>
      <c r="D880" s="112"/>
      <c r="E880" s="113"/>
      <c r="F880" s="107" t="s">
        <v>24</v>
      </c>
      <c r="G880" s="97">
        <v>8</v>
      </c>
    </row>
    <row r="881" spans="1:7" s="2" customFormat="1" x14ac:dyDescent="0.3">
      <c r="A881" s="77" t="s">
        <v>12553</v>
      </c>
      <c r="B881" s="97">
        <v>878</v>
      </c>
      <c r="C881" s="78" t="s">
        <v>12554</v>
      </c>
      <c r="D881" s="112"/>
      <c r="E881" s="113"/>
      <c r="F881" s="107" t="s">
        <v>24</v>
      </c>
      <c r="G881" s="97">
        <v>8</v>
      </c>
    </row>
    <row r="882" spans="1:7" s="2" customFormat="1" x14ac:dyDescent="0.3">
      <c r="A882" s="77" t="s">
        <v>12555</v>
      </c>
      <c r="B882" s="97">
        <v>879</v>
      </c>
      <c r="C882" s="78" t="s">
        <v>12556</v>
      </c>
      <c r="D882" s="112"/>
      <c r="E882" s="113"/>
      <c r="F882" s="107" t="s">
        <v>24</v>
      </c>
      <c r="G882" s="97">
        <v>8</v>
      </c>
    </row>
    <row r="883" spans="1:7" s="2" customFormat="1" x14ac:dyDescent="0.3">
      <c r="A883" s="77" t="s">
        <v>12557</v>
      </c>
      <c r="B883" s="97">
        <v>880</v>
      </c>
      <c r="C883" s="78" t="s">
        <v>12558</v>
      </c>
      <c r="D883" s="112"/>
      <c r="E883" s="113"/>
      <c r="F883" s="107" t="s">
        <v>24</v>
      </c>
      <c r="G883" s="97">
        <v>8</v>
      </c>
    </row>
    <row r="884" spans="1:7" s="2" customFormat="1" x14ac:dyDescent="0.3">
      <c r="A884" s="77" t="s">
        <v>12559</v>
      </c>
      <c r="B884" s="97">
        <v>881</v>
      </c>
      <c r="C884" s="78" t="s">
        <v>12560</v>
      </c>
      <c r="D884" s="112"/>
      <c r="E884" s="113"/>
      <c r="F884" s="107" t="s">
        <v>24</v>
      </c>
      <c r="G884" s="97">
        <v>8</v>
      </c>
    </row>
    <row r="885" spans="1:7" s="2" customFormat="1" x14ac:dyDescent="0.3">
      <c r="A885" s="77" t="s">
        <v>12561</v>
      </c>
      <c r="B885" s="97">
        <v>882</v>
      </c>
      <c r="C885" s="78" t="s">
        <v>12562</v>
      </c>
      <c r="D885" s="112"/>
      <c r="E885" s="113"/>
      <c r="F885" s="107" t="s">
        <v>24</v>
      </c>
      <c r="G885" s="97">
        <v>8</v>
      </c>
    </row>
    <row r="886" spans="1:7" s="2" customFormat="1" x14ac:dyDescent="0.3">
      <c r="A886" s="77" t="s">
        <v>12563</v>
      </c>
      <c r="B886" s="97">
        <v>883</v>
      </c>
      <c r="C886" s="78" t="s">
        <v>12564</v>
      </c>
      <c r="D886" s="112"/>
      <c r="E886" s="113"/>
      <c r="F886" s="107" t="s">
        <v>24</v>
      </c>
      <c r="G886" s="97">
        <v>8</v>
      </c>
    </row>
    <row r="887" spans="1:7" s="2" customFormat="1" x14ac:dyDescent="0.3">
      <c r="A887" s="77" t="s">
        <v>12565</v>
      </c>
      <c r="B887" s="97">
        <v>884</v>
      </c>
      <c r="C887" s="78" t="s">
        <v>12566</v>
      </c>
      <c r="D887" s="112"/>
      <c r="E887" s="113"/>
      <c r="F887" s="107" t="s">
        <v>24</v>
      </c>
      <c r="G887" s="97">
        <v>8</v>
      </c>
    </row>
    <row r="888" spans="1:7" s="2" customFormat="1" x14ac:dyDescent="0.3">
      <c r="A888" s="77" t="s">
        <v>12567</v>
      </c>
      <c r="B888" s="97">
        <v>885</v>
      </c>
      <c r="C888" s="78" t="s">
        <v>12568</v>
      </c>
      <c r="D888" s="112"/>
      <c r="E888" s="113"/>
      <c r="F888" s="107" t="s">
        <v>24</v>
      </c>
      <c r="G888" s="97">
        <v>8</v>
      </c>
    </row>
    <row r="889" spans="1:7" s="2" customFormat="1" x14ac:dyDescent="0.3">
      <c r="A889" s="77" t="s">
        <v>12569</v>
      </c>
      <c r="B889" s="97">
        <v>886</v>
      </c>
      <c r="C889" s="78" t="s">
        <v>12570</v>
      </c>
      <c r="D889" s="112"/>
      <c r="E889" s="113"/>
      <c r="F889" s="107" t="s">
        <v>24</v>
      </c>
      <c r="G889" s="97">
        <v>8</v>
      </c>
    </row>
    <row r="890" spans="1:7" s="2" customFormat="1" x14ac:dyDescent="0.3">
      <c r="A890" s="77" t="s">
        <v>12571</v>
      </c>
      <c r="B890" s="97">
        <v>887</v>
      </c>
      <c r="C890" s="78" t="s">
        <v>12572</v>
      </c>
      <c r="D890" s="112"/>
      <c r="E890" s="113"/>
      <c r="F890" s="107" t="s">
        <v>24</v>
      </c>
      <c r="G890" s="97">
        <v>8</v>
      </c>
    </row>
    <row r="891" spans="1:7" s="2" customFormat="1" x14ac:dyDescent="0.3">
      <c r="A891" s="77" t="s">
        <v>12573</v>
      </c>
      <c r="B891" s="97">
        <v>888</v>
      </c>
      <c r="C891" s="78" t="s">
        <v>12574</v>
      </c>
      <c r="D891" s="112"/>
      <c r="E891" s="113"/>
      <c r="F891" s="107" t="s">
        <v>24</v>
      </c>
      <c r="G891" s="97">
        <v>8</v>
      </c>
    </row>
    <row r="892" spans="1:7" s="2" customFormat="1" x14ac:dyDescent="0.3">
      <c r="A892" s="77" t="s">
        <v>12575</v>
      </c>
      <c r="B892" s="97">
        <v>889</v>
      </c>
      <c r="C892" s="78" t="s">
        <v>12576</v>
      </c>
      <c r="D892" s="112"/>
      <c r="E892" s="113"/>
      <c r="F892" s="107" t="s">
        <v>24</v>
      </c>
      <c r="G892" s="97">
        <v>8</v>
      </c>
    </row>
    <row r="893" spans="1:7" s="2" customFormat="1" x14ac:dyDescent="0.3">
      <c r="A893" s="77" t="s">
        <v>12577</v>
      </c>
      <c r="B893" s="97">
        <v>890</v>
      </c>
      <c r="C893" s="78" t="s">
        <v>12578</v>
      </c>
      <c r="D893" s="112"/>
      <c r="E893" s="113"/>
      <c r="F893" s="107" t="s">
        <v>24</v>
      </c>
      <c r="G893" s="97">
        <v>8</v>
      </c>
    </row>
    <row r="894" spans="1:7" s="2" customFormat="1" x14ac:dyDescent="0.3">
      <c r="A894" s="77" t="s">
        <v>1215</v>
      </c>
      <c r="B894" s="97">
        <v>891</v>
      </c>
      <c r="C894" s="78" t="s">
        <v>12579</v>
      </c>
      <c r="D894" s="112"/>
      <c r="E894" s="113"/>
      <c r="F894" s="107" t="s">
        <v>24</v>
      </c>
      <c r="G894" s="97">
        <v>8</v>
      </c>
    </row>
    <row r="895" spans="1:7" s="2" customFormat="1" x14ac:dyDescent="0.3">
      <c r="A895" s="77" t="s">
        <v>1217</v>
      </c>
      <c r="B895" s="97">
        <v>892</v>
      </c>
      <c r="C895" s="78" t="s">
        <v>12580</v>
      </c>
      <c r="D895" s="112"/>
      <c r="E895" s="113"/>
      <c r="F895" s="107" t="s">
        <v>24</v>
      </c>
      <c r="G895" s="97">
        <v>8</v>
      </c>
    </row>
    <row r="896" spans="1:7" s="2" customFormat="1" x14ac:dyDescent="0.3">
      <c r="A896" s="77" t="s">
        <v>12581</v>
      </c>
      <c r="B896" s="97">
        <v>893</v>
      </c>
      <c r="C896" s="78" t="s">
        <v>12582</v>
      </c>
      <c r="D896" s="112"/>
      <c r="E896" s="113"/>
      <c r="F896" s="107" t="s">
        <v>24</v>
      </c>
      <c r="G896" s="97">
        <v>8</v>
      </c>
    </row>
    <row r="897" spans="1:7" s="2" customFormat="1" x14ac:dyDescent="0.3">
      <c r="A897" s="77" t="s">
        <v>12583</v>
      </c>
      <c r="B897" s="97">
        <v>894</v>
      </c>
      <c r="C897" s="78" t="s">
        <v>12584</v>
      </c>
      <c r="D897" s="112"/>
      <c r="E897" s="113"/>
      <c r="F897" s="107" t="s">
        <v>24</v>
      </c>
      <c r="G897" s="97">
        <v>8</v>
      </c>
    </row>
    <row r="898" spans="1:7" s="2" customFormat="1" x14ac:dyDescent="0.3">
      <c r="A898" s="77" t="s">
        <v>12585</v>
      </c>
      <c r="B898" s="97">
        <v>895</v>
      </c>
      <c r="C898" s="78" t="s">
        <v>12586</v>
      </c>
      <c r="D898" s="112"/>
      <c r="E898" s="113"/>
      <c r="F898" s="107" t="s">
        <v>24</v>
      </c>
      <c r="G898" s="97">
        <v>8</v>
      </c>
    </row>
    <row r="899" spans="1:7" s="2" customFormat="1" ht="26" x14ac:dyDescent="0.3">
      <c r="A899" s="77" t="s">
        <v>12587</v>
      </c>
      <c r="B899" s="97">
        <v>896</v>
      </c>
      <c r="C899" s="78" t="s">
        <v>12588</v>
      </c>
      <c r="D899" s="112"/>
      <c r="E899" s="113"/>
      <c r="F899" s="107" t="s">
        <v>24</v>
      </c>
      <c r="G899" s="97">
        <v>8</v>
      </c>
    </row>
    <row r="900" spans="1:7" s="2" customFormat="1" x14ac:dyDescent="0.3">
      <c r="A900" s="77" t="s">
        <v>1225</v>
      </c>
      <c r="B900" s="97">
        <v>897</v>
      </c>
      <c r="C900" s="78" t="s">
        <v>12589</v>
      </c>
      <c r="D900" s="112"/>
      <c r="E900" s="113"/>
      <c r="F900" s="107" t="s">
        <v>24</v>
      </c>
      <c r="G900" s="97">
        <v>7</v>
      </c>
    </row>
    <row r="901" spans="1:7" s="2" customFormat="1" x14ac:dyDescent="0.3">
      <c r="A901" s="77" t="s">
        <v>12590</v>
      </c>
      <c r="B901" s="97">
        <v>898</v>
      </c>
      <c r="C901" s="78" t="s">
        <v>12591</v>
      </c>
      <c r="D901" s="112"/>
      <c r="E901" s="113"/>
      <c r="F901" s="107" t="s">
        <v>24</v>
      </c>
      <c r="G901" s="97">
        <v>8</v>
      </c>
    </row>
    <row r="902" spans="1:7" s="2" customFormat="1" x14ac:dyDescent="0.3">
      <c r="A902" s="77" t="s">
        <v>1227</v>
      </c>
      <c r="B902" s="97">
        <v>899</v>
      </c>
      <c r="C902" s="78" t="s">
        <v>12592</v>
      </c>
      <c r="D902" s="112"/>
      <c r="E902" s="113"/>
      <c r="F902" s="107" t="s">
        <v>24</v>
      </c>
      <c r="G902" s="97">
        <v>7</v>
      </c>
    </row>
    <row r="903" spans="1:7" s="2" customFormat="1" x14ac:dyDescent="0.3">
      <c r="A903" s="77" t="s">
        <v>12593</v>
      </c>
      <c r="B903" s="97">
        <v>900</v>
      </c>
      <c r="C903" s="78" t="s">
        <v>12594</v>
      </c>
      <c r="D903" s="112"/>
      <c r="E903" s="113"/>
      <c r="F903" s="107" t="s">
        <v>24</v>
      </c>
      <c r="G903" s="97">
        <v>8</v>
      </c>
    </row>
    <row r="904" spans="1:7" s="2" customFormat="1" x14ac:dyDescent="0.3">
      <c r="A904" s="77" t="s">
        <v>2976</v>
      </c>
      <c r="B904" s="97">
        <v>901</v>
      </c>
      <c r="C904" s="78" t="s">
        <v>12595</v>
      </c>
      <c r="D904" s="112"/>
      <c r="E904" s="113"/>
      <c r="F904" s="107" t="s">
        <v>24</v>
      </c>
      <c r="G904" s="97">
        <v>8</v>
      </c>
    </row>
    <row r="905" spans="1:7" s="2" customFormat="1" x14ac:dyDescent="0.3">
      <c r="A905" s="77" t="s">
        <v>2978</v>
      </c>
      <c r="B905" s="97">
        <v>902</v>
      </c>
      <c r="C905" s="78" t="s">
        <v>12596</v>
      </c>
      <c r="D905" s="112"/>
      <c r="E905" s="113"/>
      <c r="F905" s="107" t="s">
        <v>24</v>
      </c>
      <c r="G905" s="97">
        <v>8</v>
      </c>
    </row>
    <row r="906" spans="1:7" s="2" customFormat="1" x14ac:dyDescent="0.3">
      <c r="A906" s="77" t="s">
        <v>2988</v>
      </c>
      <c r="B906" s="97">
        <v>903</v>
      </c>
      <c r="C906" s="78" t="s">
        <v>12597</v>
      </c>
      <c r="D906" s="112"/>
      <c r="E906" s="113"/>
      <c r="F906" s="107" t="s">
        <v>24</v>
      </c>
      <c r="G906" s="97">
        <v>7</v>
      </c>
    </row>
    <row r="907" spans="1:7" s="2" customFormat="1" x14ac:dyDescent="0.3">
      <c r="A907" s="77" t="s">
        <v>12598</v>
      </c>
      <c r="B907" s="97">
        <v>904</v>
      </c>
      <c r="C907" s="78" t="s">
        <v>12599</v>
      </c>
      <c r="D907" s="112"/>
      <c r="E907" s="113"/>
      <c r="F907" s="107" t="s">
        <v>24</v>
      </c>
      <c r="G907" s="97">
        <v>7</v>
      </c>
    </row>
    <row r="908" spans="1:7" s="2" customFormat="1" x14ac:dyDescent="0.3">
      <c r="A908" s="77" t="s">
        <v>12600</v>
      </c>
      <c r="B908" s="97">
        <v>905</v>
      </c>
      <c r="C908" s="78" t="s">
        <v>12601</v>
      </c>
      <c r="D908" s="112"/>
      <c r="E908" s="113"/>
      <c r="F908" s="107" t="s">
        <v>24</v>
      </c>
      <c r="G908" s="97">
        <v>7</v>
      </c>
    </row>
    <row r="909" spans="1:7" s="2" customFormat="1" x14ac:dyDescent="0.3">
      <c r="A909" s="77" t="s">
        <v>12602</v>
      </c>
      <c r="B909" s="97">
        <v>906</v>
      </c>
      <c r="C909" s="78" t="s">
        <v>44</v>
      </c>
      <c r="D909" s="112"/>
      <c r="E909" s="113"/>
      <c r="F909" s="107" t="s">
        <v>24</v>
      </c>
      <c r="G909" s="97">
        <v>6</v>
      </c>
    </row>
    <row r="910" spans="1:7" s="2" customFormat="1" x14ac:dyDescent="0.3">
      <c r="A910" s="77" t="s">
        <v>12603</v>
      </c>
      <c r="B910" s="97">
        <v>907</v>
      </c>
      <c r="C910" s="78" t="s">
        <v>44</v>
      </c>
      <c r="D910" s="112"/>
      <c r="E910" s="113"/>
      <c r="F910" s="107" t="s">
        <v>24</v>
      </c>
      <c r="G910" s="97">
        <v>6</v>
      </c>
    </row>
    <row r="911" spans="1:7" s="2" customFormat="1" x14ac:dyDescent="0.3">
      <c r="A911" s="77" t="s">
        <v>12604</v>
      </c>
      <c r="B911" s="97">
        <v>908</v>
      </c>
      <c r="C911" s="78" t="s">
        <v>12605</v>
      </c>
      <c r="D911" s="112"/>
      <c r="E911" s="113"/>
      <c r="F911" s="107" t="s">
        <v>24</v>
      </c>
      <c r="G911" s="97">
        <v>11</v>
      </c>
    </row>
    <row r="912" spans="1:7" s="2" customFormat="1" x14ac:dyDescent="0.3">
      <c r="A912" s="77" t="s">
        <v>12606</v>
      </c>
      <c r="B912" s="97">
        <v>909</v>
      </c>
      <c r="C912" s="78" t="s">
        <v>44</v>
      </c>
      <c r="D912" s="112"/>
      <c r="E912" s="113"/>
      <c r="F912" s="107" t="s">
        <v>24</v>
      </c>
      <c r="G912" s="97">
        <v>11</v>
      </c>
    </row>
    <row r="913" spans="1:7" s="2" customFormat="1" x14ac:dyDescent="0.3">
      <c r="A913" s="77" t="s">
        <v>12607</v>
      </c>
      <c r="B913" s="97">
        <v>910</v>
      </c>
      <c r="C913" s="78" t="s">
        <v>44</v>
      </c>
      <c r="D913" s="112"/>
      <c r="E913" s="113"/>
      <c r="F913" s="107" t="s">
        <v>24</v>
      </c>
      <c r="G913" s="97">
        <v>11</v>
      </c>
    </row>
    <row r="914" spans="1:7" s="2" customFormat="1" x14ac:dyDescent="0.3">
      <c r="A914" s="77" t="s">
        <v>12608</v>
      </c>
      <c r="B914" s="97">
        <v>911</v>
      </c>
      <c r="C914" s="78" t="s">
        <v>44</v>
      </c>
      <c r="D914" s="112"/>
      <c r="E914" s="113"/>
      <c r="F914" s="107" t="s">
        <v>24</v>
      </c>
      <c r="G914" s="97">
        <v>11</v>
      </c>
    </row>
    <row r="915" spans="1:7" s="2" customFormat="1" x14ac:dyDescent="0.3">
      <c r="A915" s="77" t="s">
        <v>12609</v>
      </c>
      <c r="B915" s="97">
        <v>912</v>
      </c>
      <c r="C915" s="78" t="s">
        <v>44</v>
      </c>
      <c r="D915" s="112"/>
      <c r="E915" s="113"/>
      <c r="F915" s="107" t="s">
        <v>24</v>
      </c>
      <c r="G915" s="97">
        <v>11</v>
      </c>
    </row>
    <row r="916" spans="1:7" s="2" customFormat="1" x14ac:dyDescent="0.3">
      <c r="A916" s="77" t="s">
        <v>12610</v>
      </c>
      <c r="B916" s="97">
        <v>913</v>
      </c>
      <c r="C916" s="78" t="s">
        <v>12605</v>
      </c>
      <c r="D916" s="112"/>
      <c r="E916" s="113"/>
      <c r="F916" s="107" t="s">
        <v>24</v>
      </c>
      <c r="G916" s="97">
        <v>11</v>
      </c>
    </row>
    <row r="917" spans="1:7" s="2" customFormat="1" x14ac:dyDescent="0.3">
      <c r="A917" s="77" t="s">
        <v>12611</v>
      </c>
      <c r="B917" s="97">
        <v>914</v>
      </c>
      <c r="C917" s="78" t="s">
        <v>44</v>
      </c>
      <c r="D917" s="112"/>
      <c r="E917" s="113"/>
      <c r="F917" s="107" t="s">
        <v>24</v>
      </c>
      <c r="G917" s="97">
        <v>11</v>
      </c>
    </row>
    <row r="918" spans="1:7" s="2" customFormat="1" x14ac:dyDescent="0.3">
      <c r="A918" s="77" t="s">
        <v>12612</v>
      </c>
      <c r="B918" s="97">
        <v>915</v>
      </c>
      <c r="C918" s="78" t="s">
        <v>44</v>
      </c>
      <c r="D918" s="112"/>
      <c r="E918" s="113"/>
      <c r="F918" s="107" t="s">
        <v>24</v>
      </c>
      <c r="G918" s="97">
        <v>11</v>
      </c>
    </row>
    <row r="919" spans="1:7" s="2" customFormat="1" x14ac:dyDescent="0.3">
      <c r="A919" s="77" t="s">
        <v>12613</v>
      </c>
      <c r="B919" s="97">
        <v>916</v>
      </c>
      <c r="C919" s="78" t="s">
        <v>44</v>
      </c>
      <c r="D919" s="112"/>
      <c r="E919" s="113"/>
      <c r="F919" s="107" t="s">
        <v>24</v>
      </c>
      <c r="G919" s="97">
        <v>11</v>
      </c>
    </row>
    <row r="920" spans="1:7" s="2" customFormat="1" x14ac:dyDescent="0.3">
      <c r="A920" s="77" t="s">
        <v>12614</v>
      </c>
      <c r="B920" s="97">
        <v>917</v>
      </c>
      <c r="C920" s="78" t="s">
        <v>44</v>
      </c>
      <c r="D920" s="112"/>
      <c r="E920" s="113"/>
      <c r="F920" s="107" t="s">
        <v>24</v>
      </c>
      <c r="G920" s="97">
        <v>11</v>
      </c>
    </row>
    <row r="921" spans="1:7" s="2" customFormat="1" x14ac:dyDescent="0.3">
      <c r="A921" s="77" t="s">
        <v>12615</v>
      </c>
      <c r="B921" s="97">
        <v>918</v>
      </c>
      <c r="C921" s="78" t="s">
        <v>12605</v>
      </c>
      <c r="D921" s="112"/>
      <c r="E921" s="113"/>
      <c r="F921" s="107" t="s">
        <v>24</v>
      </c>
      <c r="G921" s="97">
        <v>11</v>
      </c>
    </row>
    <row r="922" spans="1:7" s="2" customFormat="1" x14ac:dyDescent="0.3">
      <c r="A922" s="77" t="s">
        <v>12616</v>
      </c>
      <c r="B922" s="97">
        <v>919</v>
      </c>
      <c r="C922" s="78" t="s">
        <v>44</v>
      </c>
      <c r="D922" s="112"/>
      <c r="E922" s="113"/>
      <c r="F922" s="107" t="s">
        <v>24</v>
      </c>
      <c r="G922" s="97">
        <v>11</v>
      </c>
    </row>
    <row r="923" spans="1:7" s="2" customFormat="1" x14ac:dyDescent="0.3">
      <c r="A923" s="77" t="s">
        <v>12617</v>
      </c>
      <c r="B923" s="97">
        <v>920</v>
      </c>
      <c r="C923" s="78" t="s">
        <v>44</v>
      </c>
      <c r="D923" s="112"/>
      <c r="E923" s="113"/>
      <c r="F923" s="107" t="s">
        <v>24</v>
      </c>
      <c r="G923" s="97">
        <v>11</v>
      </c>
    </row>
    <row r="924" spans="1:7" s="2" customFormat="1" x14ac:dyDescent="0.3">
      <c r="A924" s="77" t="s">
        <v>12618</v>
      </c>
      <c r="B924" s="97">
        <v>921</v>
      </c>
      <c r="C924" s="78" t="s">
        <v>44</v>
      </c>
      <c r="D924" s="112"/>
      <c r="E924" s="113"/>
      <c r="F924" s="107" t="s">
        <v>24</v>
      </c>
      <c r="G924" s="97">
        <v>11</v>
      </c>
    </row>
    <row r="925" spans="1:7" s="2" customFormat="1" x14ac:dyDescent="0.3">
      <c r="A925" s="77" t="s">
        <v>12619</v>
      </c>
      <c r="B925" s="97">
        <v>922</v>
      </c>
      <c r="C925" s="78" t="s">
        <v>44</v>
      </c>
      <c r="D925" s="112"/>
      <c r="E925" s="113"/>
      <c r="F925" s="107" t="s">
        <v>24</v>
      </c>
      <c r="G925" s="97">
        <v>11</v>
      </c>
    </row>
    <row r="926" spans="1:7" s="2" customFormat="1" x14ac:dyDescent="0.3">
      <c r="A926" s="77" t="s">
        <v>12620</v>
      </c>
      <c r="B926" s="97">
        <v>923</v>
      </c>
      <c r="C926" s="78" t="s">
        <v>12605</v>
      </c>
      <c r="D926" s="112"/>
      <c r="E926" s="113"/>
      <c r="F926" s="107" t="s">
        <v>24</v>
      </c>
      <c r="G926" s="97">
        <v>11</v>
      </c>
    </row>
    <row r="927" spans="1:7" s="2" customFormat="1" x14ac:dyDescent="0.3">
      <c r="A927" s="77" t="s">
        <v>12621</v>
      </c>
      <c r="B927" s="97">
        <v>924</v>
      </c>
      <c r="C927" s="78" t="s">
        <v>44</v>
      </c>
      <c r="D927" s="112"/>
      <c r="E927" s="113"/>
      <c r="F927" s="107" t="s">
        <v>24</v>
      </c>
      <c r="G927" s="97">
        <v>11</v>
      </c>
    </row>
    <row r="928" spans="1:7" s="2" customFormat="1" x14ac:dyDescent="0.3">
      <c r="A928" s="77" t="s">
        <v>12622</v>
      </c>
      <c r="B928" s="97">
        <v>925</v>
      </c>
      <c r="C928" s="78" t="s">
        <v>44</v>
      </c>
      <c r="D928" s="112"/>
      <c r="E928" s="113"/>
      <c r="F928" s="107" t="s">
        <v>24</v>
      </c>
      <c r="G928" s="97">
        <v>11</v>
      </c>
    </row>
    <row r="929" spans="1:7" s="2" customFormat="1" x14ac:dyDescent="0.3">
      <c r="A929" s="77" t="s">
        <v>12623</v>
      </c>
      <c r="B929" s="97">
        <v>926</v>
      </c>
      <c r="C929" s="78" t="s">
        <v>44</v>
      </c>
      <c r="D929" s="112"/>
      <c r="E929" s="113"/>
      <c r="F929" s="107" t="s">
        <v>24</v>
      </c>
      <c r="G929" s="97">
        <v>11</v>
      </c>
    </row>
    <row r="930" spans="1:7" s="2" customFormat="1" x14ac:dyDescent="0.3">
      <c r="A930" s="77" t="s">
        <v>12624</v>
      </c>
      <c r="B930" s="97">
        <v>927</v>
      </c>
      <c r="C930" s="78" t="s">
        <v>44</v>
      </c>
      <c r="D930" s="112"/>
      <c r="E930" s="113"/>
      <c r="F930" s="107" t="s">
        <v>24</v>
      </c>
      <c r="G930" s="97">
        <v>11</v>
      </c>
    </row>
    <row r="931" spans="1:7" s="2" customFormat="1" x14ac:dyDescent="0.3">
      <c r="A931" s="77" t="s">
        <v>12625</v>
      </c>
      <c r="B931" s="97">
        <v>928</v>
      </c>
      <c r="C931" s="78" t="s">
        <v>12605</v>
      </c>
      <c r="D931" s="112"/>
      <c r="E931" s="113"/>
      <c r="F931" s="107" t="s">
        <v>24</v>
      </c>
      <c r="G931" s="97">
        <v>11</v>
      </c>
    </row>
    <row r="932" spans="1:7" s="2" customFormat="1" x14ac:dyDescent="0.3">
      <c r="A932" s="77" t="s">
        <v>12626</v>
      </c>
      <c r="B932" s="97">
        <v>929</v>
      </c>
      <c r="C932" s="78" t="s">
        <v>44</v>
      </c>
      <c r="D932" s="112"/>
      <c r="E932" s="113"/>
      <c r="F932" s="107" t="s">
        <v>24</v>
      </c>
      <c r="G932" s="97">
        <v>11</v>
      </c>
    </row>
    <row r="933" spans="1:7" s="2" customFormat="1" x14ac:dyDescent="0.3">
      <c r="A933" s="77" t="s">
        <v>12627</v>
      </c>
      <c r="B933" s="97">
        <v>930</v>
      </c>
      <c r="C933" s="78" t="s">
        <v>44</v>
      </c>
      <c r="D933" s="112"/>
      <c r="E933" s="113"/>
      <c r="F933" s="107" t="s">
        <v>24</v>
      </c>
      <c r="G933" s="97">
        <v>11</v>
      </c>
    </row>
    <row r="934" spans="1:7" s="2" customFormat="1" x14ac:dyDescent="0.3">
      <c r="A934" s="77" t="s">
        <v>12628</v>
      </c>
      <c r="B934" s="97">
        <v>931</v>
      </c>
      <c r="C934" s="78" t="s">
        <v>44</v>
      </c>
      <c r="D934" s="112"/>
      <c r="E934" s="113"/>
      <c r="F934" s="107" t="s">
        <v>24</v>
      </c>
      <c r="G934" s="97">
        <v>11</v>
      </c>
    </row>
    <row r="935" spans="1:7" s="2" customFormat="1" x14ac:dyDescent="0.3">
      <c r="A935" s="77" t="s">
        <v>12629</v>
      </c>
      <c r="B935" s="97">
        <v>932</v>
      </c>
      <c r="C935" s="78" t="s">
        <v>44</v>
      </c>
      <c r="D935" s="112"/>
      <c r="E935" s="113"/>
      <c r="F935" s="107" t="s">
        <v>24</v>
      </c>
      <c r="G935" s="97">
        <v>11</v>
      </c>
    </row>
    <row r="936" spans="1:7" s="2" customFormat="1" x14ac:dyDescent="0.3">
      <c r="A936" s="77" t="s">
        <v>12630</v>
      </c>
      <c r="B936" s="97">
        <v>933</v>
      </c>
      <c r="C936" s="78" t="s">
        <v>12605</v>
      </c>
      <c r="D936" s="112"/>
      <c r="E936" s="113"/>
      <c r="F936" s="107" t="s">
        <v>24</v>
      </c>
      <c r="G936" s="97">
        <v>11</v>
      </c>
    </row>
    <row r="937" spans="1:7" s="2" customFormat="1" x14ac:dyDescent="0.3">
      <c r="A937" s="77" t="s">
        <v>12631</v>
      </c>
      <c r="B937" s="97">
        <v>934</v>
      </c>
      <c r="C937" s="78" t="s">
        <v>44</v>
      </c>
      <c r="D937" s="112"/>
      <c r="E937" s="113"/>
      <c r="F937" s="107" t="s">
        <v>24</v>
      </c>
      <c r="G937" s="97">
        <v>11</v>
      </c>
    </row>
    <row r="938" spans="1:7" s="2" customFormat="1" x14ac:dyDescent="0.3">
      <c r="A938" s="77" t="s">
        <v>12632</v>
      </c>
      <c r="B938" s="97">
        <v>935</v>
      </c>
      <c r="C938" s="78" t="s">
        <v>44</v>
      </c>
      <c r="D938" s="112"/>
      <c r="E938" s="113"/>
      <c r="F938" s="107" t="s">
        <v>24</v>
      </c>
      <c r="G938" s="97">
        <v>11</v>
      </c>
    </row>
    <row r="939" spans="1:7" s="2" customFormat="1" x14ac:dyDescent="0.3">
      <c r="A939" s="77" t="s">
        <v>12633</v>
      </c>
      <c r="B939" s="97">
        <v>936</v>
      </c>
      <c r="C939" s="78" t="s">
        <v>44</v>
      </c>
      <c r="D939" s="112"/>
      <c r="E939" s="113"/>
      <c r="F939" s="107" t="s">
        <v>24</v>
      </c>
      <c r="G939" s="97">
        <v>11</v>
      </c>
    </row>
    <row r="940" spans="1:7" s="2" customFormat="1" x14ac:dyDescent="0.3">
      <c r="A940" s="77" t="s">
        <v>12634</v>
      </c>
      <c r="B940" s="97">
        <v>937</v>
      </c>
      <c r="C940" s="78" t="s">
        <v>44</v>
      </c>
      <c r="D940" s="112"/>
      <c r="E940" s="113"/>
      <c r="F940" s="107" t="s">
        <v>24</v>
      </c>
      <c r="G940" s="97">
        <v>11</v>
      </c>
    </row>
    <row r="941" spans="1:7" s="2" customFormat="1" x14ac:dyDescent="0.3">
      <c r="A941" s="77" t="s">
        <v>12635</v>
      </c>
      <c r="B941" s="97">
        <v>938</v>
      </c>
      <c r="C941" s="78" t="s">
        <v>12605</v>
      </c>
      <c r="D941" s="112"/>
      <c r="E941" s="113"/>
      <c r="F941" s="107" t="s">
        <v>24</v>
      </c>
      <c r="G941" s="97">
        <v>11</v>
      </c>
    </row>
    <row r="942" spans="1:7" s="2" customFormat="1" x14ac:dyDescent="0.3">
      <c r="A942" s="77" t="s">
        <v>12636</v>
      </c>
      <c r="B942" s="97">
        <v>939</v>
      </c>
      <c r="C942" s="78" t="s">
        <v>44</v>
      </c>
      <c r="D942" s="112"/>
      <c r="E942" s="113"/>
      <c r="F942" s="107" t="s">
        <v>24</v>
      </c>
      <c r="G942" s="97">
        <v>11</v>
      </c>
    </row>
    <row r="943" spans="1:7" s="2" customFormat="1" x14ac:dyDescent="0.3">
      <c r="A943" s="77" t="s">
        <v>12637</v>
      </c>
      <c r="B943" s="97">
        <v>940</v>
      </c>
      <c r="C943" s="78" t="s">
        <v>44</v>
      </c>
      <c r="D943" s="112"/>
      <c r="E943" s="113"/>
      <c r="F943" s="107" t="s">
        <v>24</v>
      </c>
      <c r="G943" s="97">
        <v>11</v>
      </c>
    </row>
    <row r="944" spans="1:7" s="2" customFormat="1" x14ac:dyDescent="0.3">
      <c r="A944" s="77" t="s">
        <v>12638</v>
      </c>
      <c r="B944" s="97">
        <v>941</v>
      </c>
      <c r="C944" s="78" t="s">
        <v>44</v>
      </c>
      <c r="D944" s="112"/>
      <c r="E944" s="113"/>
      <c r="F944" s="107" t="s">
        <v>24</v>
      </c>
      <c r="G944" s="97">
        <v>11</v>
      </c>
    </row>
    <row r="945" spans="1:7" s="2" customFormat="1" x14ac:dyDescent="0.3">
      <c r="A945" s="77" t="s">
        <v>12639</v>
      </c>
      <c r="B945" s="97">
        <v>942</v>
      </c>
      <c r="C945" s="78" t="s">
        <v>44</v>
      </c>
      <c r="D945" s="112"/>
      <c r="E945" s="113"/>
      <c r="F945" s="107" t="s">
        <v>24</v>
      </c>
      <c r="G945" s="97">
        <v>11</v>
      </c>
    </row>
    <row r="946" spans="1:7" s="2" customFormat="1" x14ac:dyDescent="0.3">
      <c r="A946" s="77" t="s">
        <v>12640</v>
      </c>
      <c r="B946" s="97">
        <v>943</v>
      </c>
      <c r="C946" s="78" t="s">
        <v>12605</v>
      </c>
      <c r="D946" s="112"/>
      <c r="E946" s="113"/>
      <c r="F946" s="107" t="s">
        <v>24</v>
      </c>
      <c r="G946" s="97">
        <v>11</v>
      </c>
    </row>
    <row r="947" spans="1:7" s="2" customFormat="1" x14ac:dyDescent="0.3">
      <c r="A947" s="77" t="s">
        <v>12641</v>
      </c>
      <c r="B947" s="97">
        <v>944</v>
      </c>
      <c r="C947" s="78" t="s">
        <v>44</v>
      </c>
      <c r="D947" s="112"/>
      <c r="E947" s="113"/>
      <c r="F947" s="107" t="s">
        <v>24</v>
      </c>
      <c r="G947" s="97">
        <v>11</v>
      </c>
    </row>
    <row r="948" spans="1:7" s="2" customFormat="1" x14ac:dyDescent="0.3">
      <c r="A948" s="77" t="s">
        <v>12642</v>
      </c>
      <c r="B948" s="97">
        <v>945</v>
      </c>
      <c r="C948" s="78" t="s">
        <v>44</v>
      </c>
      <c r="D948" s="112"/>
      <c r="E948" s="113"/>
      <c r="F948" s="107" t="s">
        <v>24</v>
      </c>
      <c r="G948" s="97">
        <v>11</v>
      </c>
    </row>
    <row r="949" spans="1:7" s="2" customFormat="1" x14ac:dyDescent="0.3">
      <c r="A949" s="77" t="s">
        <v>12643</v>
      </c>
      <c r="B949" s="97">
        <v>946</v>
      </c>
      <c r="C949" s="78" t="s">
        <v>44</v>
      </c>
      <c r="D949" s="112"/>
      <c r="E949" s="113"/>
      <c r="F949" s="107" t="s">
        <v>24</v>
      </c>
      <c r="G949" s="97">
        <v>11</v>
      </c>
    </row>
    <row r="950" spans="1:7" s="2" customFormat="1" x14ac:dyDescent="0.3">
      <c r="A950" s="77" t="s">
        <v>12644</v>
      </c>
      <c r="B950" s="97">
        <v>947</v>
      </c>
      <c r="C950" s="78" t="s">
        <v>44</v>
      </c>
      <c r="D950" s="112"/>
      <c r="E950" s="113"/>
      <c r="F950" s="107" t="s">
        <v>24</v>
      </c>
      <c r="G950" s="97">
        <v>11</v>
      </c>
    </row>
    <row r="951" spans="1:7" s="2" customFormat="1" x14ac:dyDescent="0.3">
      <c r="A951" s="77" t="s">
        <v>12645</v>
      </c>
      <c r="B951" s="97">
        <v>948</v>
      </c>
      <c r="C951" s="78" t="s">
        <v>12605</v>
      </c>
      <c r="D951" s="112"/>
      <c r="E951" s="113"/>
      <c r="F951" s="107" t="s">
        <v>24</v>
      </c>
      <c r="G951" s="97">
        <v>11</v>
      </c>
    </row>
    <row r="952" spans="1:7" s="2" customFormat="1" x14ac:dyDescent="0.3">
      <c r="A952" s="77" t="s">
        <v>12646</v>
      </c>
      <c r="B952" s="97">
        <v>949</v>
      </c>
      <c r="C952" s="78" t="s">
        <v>44</v>
      </c>
      <c r="D952" s="112"/>
      <c r="E952" s="113"/>
      <c r="F952" s="107" t="s">
        <v>24</v>
      </c>
      <c r="G952" s="97">
        <v>11</v>
      </c>
    </row>
    <row r="953" spans="1:7" s="2" customFormat="1" x14ac:dyDescent="0.3">
      <c r="A953" s="77" t="s">
        <v>12647</v>
      </c>
      <c r="B953" s="97">
        <v>950</v>
      </c>
      <c r="C953" s="78" t="s">
        <v>44</v>
      </c>
      <c r="D953" s="112"/>
      <c r="E953" s="113"/>
      <c r="F953" s="107" t="s">
        <v>24</v>
      </c>
      <c r="G953" s="97">
        <v>11</v>
      </c>
    </row>
    <row r="954" spans="1:7" s="2" customFormat="1" x14ac:dyDescent="0.3">
      <c r="A954" s="77" t="s">
        <v>12648</v>
      </c>
      <c r="B954" s="97">
        <v>951</v>
      </c>
      <c r="C954" s="78" t="s">
        <v>44</v>
      </c>
      <c r="D954" s="112"/>
      <c r="E954" s="113"/>
      <c r="F954" s="107" t="s">
        <v>24</v>
      </c>
      <c r="G954" s="97">
        <v>11</v>
      </c>
    </row>
    <row r="955" spans="1:7" s="2" customFormat="1" x14ac:dyDescent="0.3">
      <c r="A955" s="77" t="s">
        <v>12649</v>
      </c>
      <c r="B955" s="97">
        <v>952</v>
      </c>
      <c r="C955" s="78" t="s">
        <v>44</v>
      </c>
      <c r="D955" s="112"/>
      <c r="E955" s="113"/>
      <c r="F955" s="107" t="s">
        <v>24</v>
      </c>
      <c r="G955" s="97">
        <v>11</v>
      </c>
    </row>
    <row r="956" spans="1:7" s="2" customFormat="1" x14ac:dyDescent="0.3">
      <c r="A956" s="77" t="s">
        <v>12650</v>
      </c>
      <c r="B956" s="97">
        <v>953</v>
      </c>
      <c r="C956" s="78" t="s">
        <v>12605</v>
      </c>
      <c r="D956" s="112"/>
      <c r="E956" s="113"/>
      <c r="F956" s="107" t="s">
        <v>24</v>
      </c>
      <c r="G956" s="97">
        <v>11</v>
      </c>
    </row>
    <row r="957" spans="1:7" s="2" customFormat="1" x14ac:dyDescent="0.3">
      <c r="A957" s="77" t="s">
        <v>12651</v>
      </c>
      <c r="B957" s="97">
        <v>954</v>
      </c>
      <c r="C957" s="78" t="s">
        <v>44</v>
      </c>
      <c r="D957" s="112"/>
      <c r="E957" s="113"/>
      <c r="F957" s="107" t="s">
        <v>24</v>
      </c>
      <c r="G957" s="97">
        <v>11</v>
      </c>
    </row>
    <row r="958" spans="1:7" s="2" customFormat="1" x14ac:dyDescent="0.3">
      <c r="A958" s="77" t="s">
        <v>12652</v>
      </c>
      <c r="B958" s="97">
        <v>955</v>
      </c>
      <c r="C958" s="78" t="s">
        <v>44</v>
      </c>
      <c r="D958" s="112"/>
      <c r="E958" s="113"/>
      <c r="F958" s="107" t="s">
        <v>24</v>
      </c>
      <c r="G958" s="97">
        <v>11</v>
      </c>
    </row>
    <row r="959" spans="1:7" s="2" customFormat="1" x14ac:dyDescent="0.3">
      <c r="A959" s="77" t="s">
        <v>12653</v>
      </c>
      <c r="B959" s="97">
        <v>956</v>
      </c>
      <c r="C959" s="78" t="s">
        <v>44</v>
      </c>
      <c r="D959" s="112"/>
      <c r="E959" s="113"/>
      <c r="F959" s="107" t="s">
        <v>24</v>
      </c>
      <c r="G959" s="97">
        <v>11</v>
      </c>
    </row>
    <row r="960" spans="1:7" s="2" customFormat="1" x14ac:dyDescent="0.3">
      <c r="A960" s="77" t="s">
        <v>12654</v>
      </c>
      <c r="B960" s="97">
        <v>957</v>
      </c>
      <c r="C960" s="78" t="s">
        <v>44</v>
      </c>
      <c r="D960" s="112"/>
      <c r="E960" s="113"/>
      <c r="F960" s="107" t="s">
        <v>24</v>
      </c>
      <c r="G960" s="97">
        <v>11</v>
      </c>
    </row>
    <row r="961" spans="1:7" s="2" customFormat="1" x14ac:dyDescent="0.3">
      <c r="A961" s="77" t="s">
        <v>12655</v>
      </c>
      <c r="B961" s="97">
        <v>958</v>
      </c>
      <c r="C961" s="78" t="s">
        <v>12605</v>
      </c>
      <c r="D961" s="112"/>
      <c r="E961" s="113"/>
      <c r="F961" s="107" t="s">
        <v>24</v>
      </c>
      <c r="G961" s="97">
        <v>11</v>
      </c>
    </row>
    <row r="962" spans="1:7" s="2" customFormat="1" x14ac:dyDescent="0.3">
      <c r="A962" s="77" t="s">
        <v>12656</v>
      </c>
      <c r="B962" s="97">
        <v>959</v>
      </c>
      <c r="C962" s="78" t="s">
        <v>44</v>
      </c>
      <c r="D962" s="112"/>
      <c r="E962" s="113"/>
      <c r="F962" s="107" t="s">
        <v>24</v>
      </c>
      <c r="G962" s="97">
        <v>11</v>
      </c>
    </row>
    <row r="963" spans="1:7" s="2" customFormat="1" x14ac:dyDescent="0.3">
      <c r="A963" s="77" t="s">
        <v>12657</v>
      </c>
      <c r="B963" s="97">
        <v>960</v>
      </c>
      <c r="C963" s="78" t="s">
        <v>44</v>
      </c>
      <c r="D963" s="112"/>
      <c r="E963" s="113"/>
      <c r="F963" s="107" t="s">
        <v>24</v>
      </c>
      <c r="G963" s="97">
        <v>11</v>
      </c>
    </row>
    <row r="964" spans="1:7" s="2" customFormat="1" x14ac:dyDescent="0.3">
      <c r="A964" s="77" t="s">
        <v>12658</v>
      </c>
      <c r="B964" s="97">
        <v>961</v>
      </c>
      <c r="C964" s="78" t="s">
        <v>44</v>
      </c>
      <c r="D964" s="112"/>
      <c r="E964" s="113"/>
      <c r="F964" s="107" t="s">
        <v>24</v>
      </c>
      <c r="G964" s="97">
        <v>11</v>
      </c>
    </row>
    <row r="965" spans="1:7" s="2" customFormat="1" x14ac:dyDescent="0.3">
      <c r="A965" s="77" t="s">
        <v>12659</v>
      </c>
      <c r="B965" s="97">
        <v>962</v>
      </c>
      <c r="C965" s="78" t="s">
        <v>44</v>
      </c>
      <c r="D965" s="112"/>
      <c r="E965" s="113"/>
      <c r="F965" s="107" t="s">
        <v>24</v>
      </c>
      <c r="G965" s="97">
        <v>11</v>
      </c>
    </row>
    <row r="966" spans="1:7" s="2" customFormat="1" x14ac:dyDescent="0.3">
      <c r="A966" s="77" t="s">
        <v>12660</v>
      </c>
      <c r="B966" s="97">
        <v>963</v>
      </c>
      <c r="C966" s="78" t="s">
        <v>12605</v>
      </c>
      <c r="D966" s="112"/>
      <c r="E966" s="113"/>
      <c r="F966" s="107" t="s">
        <v>24</v>
      </c>
      <c r="G966" s="97">
        <v>11</v>
      </c>
    </row>
    <row r="967" spans="1:7" s="2" customFormat="1" x14ac:dyDescent="0.3">
      <c r="A967" s="77" t="s">
        <v>12661</v>
      </c>
      <c r="B967" s="97">
        <v>964</v>
      </c>
      <c r="C967" s="78" t="s">
        <v>44</v>
      </c>
      <c r="D967" s="112"/>
      <c r="E967" s="113"/>
      <c r="F967" s="107" t="s">
        <v>24</v>
      </c>
      <c r="G967" s="97">
        <v>11</v>
      </c>
    </row>
    <row r="968" spans="1:7" s="2" customFormat="1" x14ac:dyDescent="0.3">
      <c r="A968" s="77" t="s">
        <v>12662</v>
      </c>
      <c r="B968" s="97">
        <v>965</v>
      </c>
      <c r="C968" s="78" t="s">
        <v>44</v>
      </c>
      <c r="D968" s="112"/>
      <c r="E968" s="113"/>
      <c r="F968" s="107" t="s">
        <v>24</v>
      </c>
      <c r="G968" s="97">
        <v>11</v>
      </c>
    </row>
    <row r="969" spans="1:7" s="2" customFormat="1" x14ac:dyDescent="0.3">
      <c r="A969" s="77" t="s">
        <v>12663</v>
      </c>
      <c r="B969" s="97">
        <v>966</v>
      </c>
      <c r="C969" s="78" t="s">
        <v>44</v>
      </c>
      <c r="D969" s="112"/>
      <c r="E969" s="113"/>
      <c r="F969" s="107" t="s">
        <v>24</v>
      </c>
      <c r="G969" s="97">
        <v>11</v>
      </c>
    </row>
    <row r="970" spans="1:7" s="2" customFormat="1" x14ac:dyDescent="0.3">
      <c r="A970" s="77" t="s">
        <v>12664</v>
      </c>
      <c r="B970" s="97">
        <v>967</v>
      </c>
      <c r="C970" s="78" t="s">
        <v>44</v>
      </c>
      <c r="D970" s="112"/>
      <c r="E970" s="113"/>
      <c r="F970" s="107" t="s">
        <v>24</v>
      </c>
      <c r="G970" s="97">
        <v>11</v>
      </c>
    </row>
    <row r="971" spans="1:7" s="2" customFormat="1" x14ac:dyDescent="0.3">
      <c r="A971" s="77" t="s">
        <v>12665</v>
      </c>
      <c r="B971" s="97">
        <v>968</v>
      </c>
      <c r="C971" s="78" t="s">
        <v>12605</v>
      </c>
      <c r="D971" s="112"/>
      <c r="E971" s="113"/>
      <c r="F971" s="107" t="s">
        <v>24</v>
      </c>
      <c r="G971" s="97">
        <v>11</v>
      </c>
    </row>
    <row r="972" spans="1:7" s="2" customFormat="1" x14ac:dyDescent="0.3">
      <c r="A972" s="77" t="s">
        <v>12666</v>
      </c>
      <c r="B972" s="97">
        <v>969</v>
      </c>
      <c r="C972" s="78" t="s">
        <v>44</v>
      </c>
      <c r="D972" s="112"/>
      <c r="E972" s="113"/>
      <c r="F972" s="107" t="s">
        <v>24</v>
      </c>
      <c r="G972" s="97">
        <v>11</v>
      </c>
    </row>
    <row r="973" spans="1:7" s="2" customFormat="1" x14ac:dyDescent="0.3">
      <c r="A973" s="77" t="s">
        <v>12667</v>
      </c>
      <c r="B973" s="97">
        <v>970</v>
      </c>
      <c r="C973" s="78" t="s">
        <v>44</v>
      </c>
      <c r="D973" s="112"/>
      <c r="E973" s="113"/>
      <c r="F973" s="107" t="s">
        <v>24</v>
      </c>
      <c r="G973" s="97">
        <v>11</v>
      </c>
    </row>
    <row r="974" spans="1:7" s="2" customFormat="1" x14ac:dyDescent="0.3">
      <c r="A974" s="77" t="s">
        <v>12668</v>
      </c>
      <c r="B974" s="97">
        <v>971</v>
      </c>
      <c r="C974" s="78" t="s">
        <v>44</v>
      </c>
      <c r="D974" s="112"/>
      <c r="E974" s="113"/>
      <c r="F974" s="107" t="s">
        <v>24</v>
      </c>
      <c r="G974" s="97">
        <v>11</v>
      </c>
    </row>
    <row r="975" spans="1:7" s="2" customFormat="1" x14ac:dyDescent="0.3">
      <c r="A975" s="77" t="s">
        <v>12669</v>
      </c>
      <c r="B975" s="97">
        <v>972</v>
      </c>
      <c r="C975" s="78" t="s">
        <v>44</v>
      </c>
      <c r="D975" s="112"/>
      <c r="E975" s="113"/>
      <c r="F975" s="107" t="s">
        <v>24</v>
      </c>
      <c r="G975" s="97">
        <v>11</v>
      </c>
    </row>
    <row r="976" spans="1:7" s="2" customFormat="1" x14ac:dyDescent="0.3">
      <c r="A976" s="77" t="s">
        <v>12670</v>
      </c>
      <c r="B976" s="97">
        <v>973</v>
      </c>
      <c r="C976" s="78" t="s">
        <v>12671</v>
      </c>
      <c r="D976" s="112"/>
      <c r="E976" s="113"/>
      <c r="F976" s="107" t="s">
        <v>24</v>
      </c>
      <c r="G976" s="97">
        <v>8</v>
      </c>
    </row>
    <row r="977" spans="1:7" s="2" customFormat="1" x14ac:dyDescent="0.3">
      <c r="A977" s="77" t="s">
        <v>12672</v>
      </c>
      <c r="B977" s="97">
        <v>974</v>
      </c>
      <c r="C977" s="78" t="s">
        <v>12673</v>
      </c>
      <c r="D977" s="112"/>
      <c r="E977" s="113"/>
      <c r="F977" s="107" t="s">
        <v>25</v>
      </c>
      <c r="G977" s="97">
        <v>26</v>
      </c>
    </row>
    <row r="978" spans="1:7" s="2" customFormat="1" x14ac:dyDescent="0.3">
      <c r="A978" s="77" t="s">
        <v>12674</v>
      </c>
      <c r="B978" s="97">
        <v>975</v>
      </c>
      <c r="C978" s="78" t="s">
        <v>12675</v>
      </c>
      <c r="D978" s="112"/>
      <c r="E978" s="113"/>
      <c r="F978" s="107" t="s">
        <v>24</v>
      </c>
      <c r="G978" s="97">
        <v>11</v>
      </c>
    </row>
    <row r="979" spans="1:7" s="2" customFormat="1" x14ac:dyDescent="0.3">
      <c r="A979" s="77" t="s">
        <v>12676</v>
      </c>
      <c r="B979" s="97">
        <v>976</v>
      </c>
      <c r="C979" s="78" t="s">
        <v>12677</v>
      </c>
      <c r="D979" s="112"/>
      <c r="E979" s="113"/>
      <c r="F979" s="107" t="s">
        <v>24</v>
      </c>
      <c r="G979" s="97">
        <v>11</v>
      </c>
    </row>
    <row r="980" spans="1:7" s="2" customFormat="1" x14ac:dyDescent="0.3">
      <c r="A980" s="77" t="s">
        <v>12678</v>
      </c>
      <c r="B980" s="97">
        <v>977</v>
      </c>
      <c r="C980" s="78" t="s">
        <v>12679</v>
      </c>
      <c r="D980" s="112"/>
      <c r="E980" s="113"/>
      <c r="F980" s="107" t="s">
        <v>24</v>
      </c>
      <c r="G980" s="97">
        <v>11</v>
      </c>
    </row>
    <row r="981" spans="1:7" s="2" customFormat="1" x14ac:dyDescent="0.3">
      <c r="A981" s="77" t="s">
        <v>12680</v>
      </c>
      <c r="B981" s="97">
        <v>978</v>
      </c>
      <c r="C981" s="78" t="s">
        <v>12681</v>
      </c>
      <c r="D981" s="112"/>
      <c r="E981" s="113"/>
      <c r="F981" s="107" t="s">
        <v>24</v>
      </c>
      <c r="G981" s="97">
        <v>11</v>
      </c>
    </row>
    <row r="982" spans="1:7" s="2" customFormat="1" x14ac:dyDescent="0.3">
      <c r="A982" s="77" t="s">
        <v>12682</v>
      </c>
      <c r="B982" s="97">
        <v>979</v>
      </c>
      <c r="C982" s="78" t="s">
        <v>12673</v>
      </c>
      <c r="D982" s="112"/>
      <c r="E982" s="113"/>
      <c r="F982" s="107" t="s">
        <v>25</v>
      </c>
      <c r="G982" s="97">
        <v>26</v>
      </c>
    </row>
    <row r="983" spans="1:7" s="2" customFormat="1" x14ac:dyDescent="0.3">
      <c r="A983" s="77" t="s">
        <v>12683</v>
      </c>
      <c r="B983" s="97">
        <v>980</v>
      </c>
      <c r="C983" s="78" t="s">
        <v>12675</v>
      </c>
      <c r="D983" s="112"/>
      <c r="E983" s="113"/>
      <c r="F983" s="107" t="s">
        <v>24</v>
      </c>
      <c r="G983" s="97">
        <v>11</v>
      </c>
    </row>
    <row r="984" spans="1:7" s="2" customFormat="1" x14ac:dyDescent="0.3">
      <c r="A984" s="77" t="s">
        <v>12684</v>
      </c>
      <c r="B984" s="97">
        <v>981</v>
      </c>
      <c r="C984" s="78" t="s">
        <v>12677</v>
      </c>
      <c r="D984" s="112"/>
      <c r="E984" s="113"/>
      <c r="F984" s="107" t="s">
        <v>24</v>
      </c>
      <c r="G984" s="97">
        <v>11</v>
      </c>
    </row>
    <row r="985" spans="1:7" s="2" customFormat="1" x14ac:dyDescent="0.3">
      <c r="A985" s="77" t="s">
        <v>12685</v>
      </c>
      <c r="B985" s="97">
        <v>982</v>
      </c>
      <c r="C985" s="78" t="s">
        <v>12679</v>
      </c>
      <c r="D985" s="112"/>
      <c r="E985" s="113"/>
      <c r="F985" s="107" t="s">
        <v>24</v>
      </c>
      <c r="G985" s="97">
        <v>11</v>
      </c>
    </row>
    <row r="986" spans="1:7" s="2" customFormat="1" x14ac:dyDescent="0.3">
      <c r="A986" s="77" t="s">
        <v>12686</v>
      </c>
      <c r="B986" s="97">
        <v>983</v>
      </c>
      <c r="C986" s="78" t="s">
        <v>12681</v>
      </c>
      <c r="D986" s="112"/>
      <c r="E986" s="113"/>
      <c r="F986" s="107" t="s">
        <v>24</v>
      </c>
      <c r="G986" s="97">
        <v>11</v>
      </c>
    </row>
    <row r="987" spans="1:7" s="2" customFormat="1" x14ac:dyDescent="0.3">
      <c r="A987" s="77" t="s">
        <v>12687</v>
      </c>
      <c r="B987" s="97">
        <v>984</v>
      </c>
      <c r="C987" s="78" t="s">
        <v>12673</v>
      </c>
      <c r="D987" s="112"/>
      <c r="E987" s="113"/>
      <c r="F987" s="107" t="s">
        <v>25</v>
      </c>
      <c r="G987" s="97">
        <v>26</v>
      </c>
    </row>
    <row r="988" spans="1:7" s="2" customFormat="1" x14ac:dyDescent="0.3">
      <c r="A988" s="77" t="s">
        <v>12688</v>
      </c>
      <c r="B988" s="97">
        <v>985</v>
      </c>
      <c r="C988" s="78" t="s">
        <v>12675</v>
      </c>
      <c r="D988" s="112"/>
      <c r="E988" s="113"/>
      <c r="F988" s="107" t="s">
        <v>24</v>
      </c>
      <c r="G988" s="97">
        <v>11</v>
      </c>
    </row>
    <row r="989" spans="1:7" s="2" customFormat="1" x14ac:dyDescent="0.3">
      <c r="A989" s="77" t="s">
        <v>12689</v>
      </c>
      <c r="B989" s="97">
        <v>986</v>
      </c>
      <c r="C989" s="78" t="s">
        <v>12677</v>
      </c>
      <c r="D989" s="112"/>
      <c r="E989" s="113"/>
      <c r="F989" s="107" t="s">
        <v>24</v>
      </c>
      <c r="G989" s="97">
        <v>11</v>
      </c>
    </row>
    <row r="990" spans="1:7" s="2" customFormat="1" x14ac:dyDescent="0.3">
      <c r="A990" s="77" t="s">
        <v>12690</v>
      </c>
      <c r="B990" s="97">
        <v>987</v>
      </c>
      <c r="C990" s="78" t="s">
        <v>12679</v>
      </c>
      <c r="D990" s="112"/>
      <c r="E990" s="113"/>
      <c r="F990" s="107" t="s">
        <v>24</v>
      </c>
      <c r="G990" s="97">
        <v>11</v>
      </c>
    </row>
    <row r="991" spans="1:7" s="2" customFormat="1" x14ac:dyDescent="0.3">
      <c r="A991" s="77" t="s">
        <v>12691</v>
      </c>
      <c r="B991" s="97">
        <v>988</v>
      </c>
      <c r="C991" s="78" t="s">
        <v>12681</v>
      </c>
      <c r="D991" s="112"/>
      <c r="E991" s="113"/>
      <c r="F991" s="107" t="s">
        <v>24</v>
      </c>
      <c r="G991" s="97">
        <v>11</v>
      </c>
    </row>
    <row r="992" spans="1:7" s="2" customFormat="1" x14ac:dyDescent="0.3">
      <c r="A992" s="77" t="s">
        <v>12692</v>
      </c>
      <c r="B992" s="97">
        <v>989</v>
      </c>
      <c r="C992" s="78" t="s">
        <v>12693</v>
      </c>
      <c r="D992" s="112"/>
      <c r="E992" s="113"/>
      <c r="F992" s="107" t="s">
        <v>24</v>
      </c>
      <c r="G992" s="97">
        <v>11</v>
      </c>
    </row>
    <row r="993" spans="1:7" s="2" customFormat="1" x14ac:dyDescent="0.3">
      <c r="A993" s="77" t="s">
        <v>12694</v>
      </c>
      <c r="B993" s="97">
        <v>990</v>
      </c>
      <c r="C993" s="78" t="s">
        <v>44</v>
      </c>
      <c r="D993" s="112"/>
      <c r="E993" s="113"/>
      <c r="F993" s="107" t="s">
        <v>24</v>
      </c>
      <c r="G993" s="97">
        <v>11</v>
      </c>
    </row>
    <row r="994" spans="1:7" s="2" customFormat="1" x14ac:dyDescent="0.3">
      <c r="A994" s="77" t="s">
        <v>12695</v>
      </c>
      <c r="B994" s="97">
        <v>991</v>
      </c>
      <c r="C994" s="78" t="s">
        <v>44</v>
      </c>
      <c r="D994" s="112"/>
      <c r="E994" s="113"/>
      <c r="F994" s="107" t="s">
        <v>24</v>
      </c>
      <c r="G994" s="97">
        <v>11</v>
      </c>
    </row>
    <row r="995" spans="1:7" s="2" customFormat="1" x14ac:dyDescent="0.3">
      <c r="A995" s="77" t="s">
        <v>12696</v>
      </c>
      <c r="B995" s="97">
        <v>992</v>
      </c>
      <c r="C995" s="78" t="s">
        <v>44</v>
      </c>
      <c r="D995" s="112"/>
      <c r="E995" s="113"/>
      <c r="F995" s="107" t="s">
        <v>24</v>
      </c>
      <c r="G995" s="97">
        <v>11</v>
      </c>
    </row>
    <row r="996" spans="1:7" s="2" customFormat="1" x14ac:dyDescent="0.3">
      <c r="A996" s="77" t="s">
        <v>12697</v>
      </c>
      <c r="B996" s="97">
        <v>993</v>
      </c>
      <c r="C996" s="78" t="s">
        <v>44</v>
      </c>
      <c r="D996" s="112"/>
      <c r="E996" s="113"/>
      <c r="F996" s="107" t="s">
        <v>24</v>
      </c>
      <c r="G996" s="97">
        <v>11</v>
      </c>
    </row>
    <row r="997" spans="1:7" s="2" customFormat="1" x14ac:dyDescent="0.3">
      <c r="A997" s="77" t="s">
        <v>12698</v>
      </c>
      <c r="B997" s="97">
        <v>994</v>
      </c>
      <c r="C997" s="78" t="s">
        <v>12693</v>
      </c>
      <c r="D997" s="112"/>
      <c r="E997" s="113"/>
      <c r="F997" s="107" t="s">
        <v>24</v>
      </c>
      <c r="G997" s="97">
        <v>11</v>
      </c>
    </row>
    <row r="998" spans="1:7" s="2" customFormat="1" x14ac:dyDescent="0.3">
      <c r="A998" s="77" t="s">
        <v>12699</v>
      </c>
      <c r="B998" s="97">
        <v>995</v>
      </c>
      <c r="C998" s="78" t="s">
        <v>44</v>
      </c>
      <c r="D998" s="112"/>
      <c r="E998" s="113"/>
      <c r="F998" s="107" t="s">
        <v>24</v>
      </c>
      <c r="G998" s="97">
        <v>11</v>
      </c>
    </row>
    <row r="999" spans="1:7" s="2" customFormat="1" x14ac:dyDescent="0.3">
      <c r="A999" s="77" t="s">
        <v>12700</v>
      </c>
      <c r="B999" s="97">
        <v>996</v>
      </c>
      <c r="C999" s="78" t="s">
        <v>44</v>
      </c>
      <c r="D999" s="112"/>
      <c r="E999" s="113"/>
      <c r="F999" s="107" t="s">
        <v>24</v>
      </c>
      <c r="G999" s="97">
        <v>11</v>
      </c>
    </row>
    <row r="1000" spans="1:7" s="2" customFormat="1" x14ac:dyDescent="0.3">
      <c r="A1000" s="77" t="s">
        <v>12701</v>
      </c>
      <c r="B1000" s="97">
        <v>997</v>
      </c>
      <c r="C1000" s="78" t="s">
        <v>44</v>
      </c>
      <c r="D1000" s="112"/>
      <c r="E1000" s="113"/>
      <c r="F1000" s="107" t="s">
        <v>24</v>
      </c>
      <c r="G1000" s="97">
        <v>11</v>
      </c>
    </row>
    <row r="1001" spans="1:7" s="2" customFormat="1" x14ac:dyDescent="0.3">
      <c r="A1001" s="77" t="s">
        <v>12702</v>
      </c>
      <c r="B1001" s="97">
        <v>998</v>
      </c>
      <c r="C1001" s="78" t="s">
        <v>44</v>
      </c>
      <c r="D1001" s="112"/>
      <c r="E1001" s="113"/>
      <c r="F1001" s="107" t="s">
        <v>24</v>
      </c>
      <c r="G1001" s="97">
        <v>11</v>
      </c>
    </row>
    <row r="1002" spans="1:7" s="2" customFormat="1" x14ac:dyDescent="0.3">
      <c r="A1002" s="77" t="s">
        <v>12703</v>
      </c>
      <c r="B1002" s="97">
        <v>999</v>
      </c>
      <c r="C1002" s="78" t="s">
        <v>12693</v>
      </c>
      <c r="D1002" s="112"/>
      <c r="E1002" s="113"/>
      <c r="F1002" s="107" t="s">
        <v>24</v>
      </c>
      <c r="G1002" s="97">
        <v>11</v>
      </c>
    </row>
    <row r="1003" spans="1:7" s="2" customFormat="1" x14ac:dyDescent="0.3">
      <c r="A1003" s="77" t="s">
        <v>12704</v>
      </c>
      <c r="B1003" s="97">
        <v>1000</v>
      </c>
      <c r="C1003" s="78" t="s">
        <v>44</v>
      </c>
      <c r="D1003" s="112"/>
      <c r="E1003" s="113"/>
      <c r="F1003" s="107" t="s">
        <v>24</v>
      </c>
      <c r="G1003" s="97">
        <v>11</v>
      </c>
    </row>
    <row r="1004" spans="1:7" s="2" customFormat="1" x14ac:dyDescent="0.3">
      <c r="A1004" s="77" t="s">
        <v>12705</v>
      </c>
      <c r="B1004" s="97">
        <v>1001</v>
      </c>
      <c r="C1004" s="78" t="s">
        <v>44</v>
      </c>
      <c r="D1004" s="112"/>
      <c r="E1004" s="113"/>
      <c r="F1004" s="107" t="s">
        <v>24</v>
      </c>
      <c r="G1004" s="97">
        <v>11</v>
      </c>
    </row>
    <row r="1005" spans="1:7" s="2" customFormat="1" x14ac:dyDescent="0.3">
      <c r="A1005" s="77" t="s">
        <v>12706</v>
      </c>
      <c r="B1005" s="97">
        <v>1002</v>
      </c>
      <c r="C1005" s="78" t="s">
        <v>44</v>
      </c>
      <c r="D1005" s="112"/>
      <c r="E1005" s="113"/>
      <c r="F1005" s="107" t="s">
        <v>24</v>
      </c>
      <c r="G1005" s="97">
        <v>11</v>
      </c>
    </row>
    <row r="1006" spans="1:7" s="2" customFormat="1" x14ac:dyDescent="0.3">
      <c r="A1006" s="77" t="s">
        <v>12707</v>
      </c>
      <c r="B1006" s="97">
        <v>1003</v>
      </c>
      <c r="C1006" s="78" t="s">
        <v>44</v>
      </c>
      <c r="D1006" s="112"/>
      <c r="E1006" s="113"/>
      <c r="F1006" s="107" t="s">
        <v>24</v>
      </c>
      <c r="G1006" s="97">
        <v>11</v>
      </c>
    </row>
    <row r="1007" spans="1:7" s="2" customFormat="1" x14ac:dyDescent="0.3">
      <c r="A1007" s="77" t="s">
        <v>12708</v>
      </c>
      <c r="B1007" s="97">
        <v>1004</v>
      </c>
      <c r="C1007" s="78" t="s">
        <v>12693</v>
      </c>
      <c r="D1007" s="112"/>
      <c r="E1007" s="113"/>
      <c r="F1007" s="107" t="s">
        <v>24</v>
      </c>
      <c r="G1007" s="97">
        <v>11</v>
      </c>
    </row>
    <row r="1008" spans="1:7" s="2" customFormat="1" x14ac:dyDescent="0.3">
      <c r="A1008" s="77" t="s">
        <v>12709</v>
      </c>
      <c r="B1008" s="97">
        <v>1005</v>
      </c>
      <c r="C1008" s="78" t="s">
        <v>44</v>
      </c>
      <c r="D1008" s="112"/>
      <c r="E1008" s="113"/>
      <c r="F1008" s="107" t="s">
        <v>24</v>
      </c>
      <c r="G1008" s="97">
        <v>11</v>
      </c>
    </row>
    <row r="1009" spans="1:7" s="2" customFormat="1" x14ac:dyDescent="0.3">
      <c r="A1009" s="77" t="s">
        <v>12710</v>
      </c>
      <c r="B1009" s="97">
        <v>1006</v>
      </c>
      <c r="C1009" s="78" t="s">
        <v>44</v>
      </c>
      <c r="D1009" s="112"/>
      <c r="E1009" s="113"/>
      <c r="F1009" s="107" t="s">
        <v>24</v>
      </c>
      <c r="G1009" s="97">
        <v>11</v>
      </c>
    </row>
    <row r="1010" spans="1:7" s="2" customFormat="1" x14ac:dyDescent="0.3">
      <c r="A1010" s="77" t="s">
        <v>12711</v>
      </c>
      <c r="B1010" s="97">
        <v>1007</v>
      </c>
      <c r="C1010" s="78" t="s">
        <v>44</v>
      </c>
      <c r="D1010" s="112"/>
      <c r="E1010" s="113"/>
      <c r="F1010" s="107" t="s">
        <v>24</v>
      </c>
      <c r="G1010" s="97">
        <v>11</v>
      </c>
    </row>
    <row r="1011" spans="1:7" s="2" customFormat="1" x14ac:dyDescent="0.3">
      <c r="A1011" s="77" t="s">
        <v>12712</v>
      </c>
      <c r="B1011" s="97">
        <v>1008</v>
      </c>
      <c r="C1011" s="78" t="s">
        <v>44</v>
      </c>
      <c r="D1011" s="112"/>
      <c r="E1011" s="113"/>
      <c r="F1011" s="107" t="s">
        <v>24</v>
      </c>
      <c r="G1011" s="97">
        <v>11</v>
      </c>
    </row>
    <row r="1012" spans="1:7" s="2" customFormat="1" x14ac:dyDescent="0.3">
      <c r="A1012" s="77" t="s">
        <v>12713</v>
      </c>
      <c r="B1012" s="97">
        <v>1009</v>
      </c>
      <c r="C1012" s="78" t="s">
        <v>12693</v>
      </c>
      <c r="D1012" s="112"/>
      <c r="E1012" s="113"/>
      <c r="F1012" s="107" t="s">
        <v>24</v>
      </c>
      <c r="G1012" s="97">
        <v>11</v>
      </c>
    </row>
    <row r="1013" spans="1:7" s="2" customFormat="1" x14ac:dyDescent="0.3">
      <c r="A1013" s="77" t="s">
        <v>12714</v>
      </c>
      <c r="B1013" s="97">
        <v>1010</v>
      </c>
      <c r="C1013" s="78" t="s">
        <v>44</v>
      </c>
      <c r="D1013" s="112"/>
      <c r="E1013" s="113"/>
      <c r="F1013" s="107" t="s">
        <v>24</v>
      </c>
      <c r="G1013" s="97">
        <v>11</v>
      </c>
    </row>
    <row r="1014" spans="1:7" s="2" customFormat="1" x14ac:dyDescent="0.3">
      <c r="A1014" s="77" t="s">
        <v>12715</v>
      </c>
      <c r="B1014" s="97">
        <v>1011</v>
      </c>
      <c r="C1014" s="78" t="s">
        <v>44</v>
      </c>
      <c r="D1014" s="112"/>
      <c r="E1014" s="113"/>
      <c r="F1014" s="107" t="s">
        <v>24</v>
      </c>
      <c r="G1014" s="97">
        <v>11</v>
      </c>
    </row>
    <row r="1015" spans="1:7" s="2" customFormat="1" x14ac:dyDescent="0.3">
      <c r="A1015" s="77" t="s">
        <v>12716</v>
      </c>
      <c r="B1015" s="97">
        <v>1012</v>
      </c>
      <c r="C1015" s="78" t="s">
        <v>44</v>
      </c>
      <c r="D1015" s="112"/>
      <c r="E1015" s="113"/>
      <c r="F1015" s="107" t="s">
        <v>24</v>
      </c>
      <c r="G1015" s="97">
        <v>11</v>
      </c>
    </row>
    <row r="1016" spans="1:7" s="2" customFormat="1" x14ac:dyDescent="0.3">
      <c r="A1016" s="77" t="s">
        <v>12717</v>
      </c>
      <c r="B1016" s="97">
        <v>1013</v>
      </c>
      <c r="C1016" s="78" t="s">
        <v>44</v>
      </c>
      <c r="D1016" s="112"/>
      <c r="E1016" s="113"/>
      <c r="F1016" s="107" t="s">
        <v>24</v>
      </c>
      <c r="G1016" s="97">
        <v>11</v>
      </c>
    </row>
    <row r="1017" spans="1:7" s="2" customFormat="1" x14ac:dyDescent="0.3">
      <c r="A1017" s="77" t="s">
        <v>12718</v>
      </c>
      <c r="B1017" s="97">
        <v>1014</v>
      </c>
      <c r="C1017" s="78" t="s">
        <v>12693</v>
      </c>
      <c r="D1017" s="112"/>
      <c r="E1017" s="113"/>
      <c r="F1017" s="107" t="s">
        <v>24</v>
      </c>
      <c r="G1017" s="97">
        <v>11</v>
      </c>
    </row>
    <row r="1018" spans="1:7" s="2" customFormat="1" x14ac:dyDescent="0.3">
      <c r="A1018" s="77" t="s">
        <v>12719</v>
      </c>
      <c r="B1018" s="97">
        <v>1015</v>
      </c>
      <c r="C1018" s="78" t="s">
        <v>44</v>
      </c>
      <c r="D1018" s="112"/>
      <c r="E1018" s="113"/>
      <c r="F1018" s="107" t="s">
        <v>24</v>
      </c>
      <c r="G1018" s="97">
        <v>11</v>
      </c>
    </row>
    <row r="1019" spans="1:7" s="2" customFormat="1" x14ac:dyDescent="0.3">
      <c r="A1019" s="77" t="s">
        <v>12720</v>
      </c>
      <c r="B1019" s="97">
        <v>1016</v>
      </c>
      <c r="C1019" s="78" t="s">
        <v>44</v>
      </c>
      <c r="D1019" s="112"/>
      <c r="E1019" s="113"/>
      <c r="F1019" s="107" t="s">
        <v>24</v>
      </c>
      <c r="G1019" s="97">
        <v>11</v>
      </c>
    </row>
    <row r="1020" spans="1:7" s="2" customFormat="1" x14ac:dyDescent="0.3">
      <c r="A1020" s="77" t="s">
        <v>12721</v>
      </c>
      <c r="B1020" s="97">
        <v>1017</v>
      </c>
      <c r="C1020" s="78" t="s">
        <v>44</v>
      </c>
      <c r="D1020" s="112"/>
      <c r="E1020" s="113"/>
      <c r="F1020" s="107" t="s">
        <v>24</v>
      </c>
      <c r="G1020" s="97">
        <v>11</v>
      </c>
    </row>
    <row r="1021" spans="1:7" s="2" customFormat="1" x14ac:dyDescent="0.3">
      <c r="A1021" s="77" t="s">
        <v>12722</v>
      </c>
      <c r="B1021" s="97">
        <v>1018</v>
      </c>
      <c r="C1021" s="78" t="s">
        <v>44</v>
      </c>
      <c r="D1021" s="112"/>
      <c r="E1021" s="113"/>
      <c r="F1021" s="107" t="s">
        <v>24</v>
      </c>
      <c r="G1021" s="97">
        <v>11</v>
      </c>
    </row>
    <row r="1022" spans="1:7" s="2" customFormat="1" x14ac:dyDescent="0.3">
      <c r="A1022" s="77" t="s">
        <v>12723</v>
      </c>
      <c r="B1022" s="97">
        <v>1019</v>
      </c>
      <c r="C1022" s="78" t="s">
        <v>12693</v>
      </c>
      <c r="D1022" s="112"/>
      <c r="E1022" s="113"/>
      <c r="F1022" s="107" t="s">
        <v>24</v>
      </c>
      <c r="G1022" s="97">
        <v>11</v>
      </c>
    </row>
    <row r="1023" spans="1:7" s="2" customFormat="1" x14ac:dyDescent="0.3">
      <c r="A1023" s="77" t="s">
        <v>12724</v>
      </c>
      <c r="B1023" s="97">
        <v>1020</v>
      </c>
      <c r="C1023" s="78" t="s">
        <v>44</v>
      </c>
      <c r="D1023" s="112"/>
      <c r="E1023" s="113"/>
      <c r="F1023" s="107" t="s">
        <v>24</v>
      </c>
      <c r="G1023" s="97">
        <v>11</v>
      </c>
    </row>
    <row r="1024" spans="1:7" s="2" customFormat="1" x14ac:dyDescent="0.3">
      <c r="A1024" s="77" t="s">
        <v>12725</v>
      </c>
      <c r="B1024" s="97">
        <v>1021</v>
      </c>
      <c r="C1024" s="78" t="s">
        <v>44</v>
      </c>
      <c r="D1024" s="112"/>
      <c r="E1024" s="113"/>
      <c r="F1024" s="107" t="s">
        <v>24</v>
      </c>
      <c r="G1024" s="97">
        <v>11</v>
      </c>
    </row>
    <row r="1025" spans="1:7" s="2" customFormat="1" x14ac:dyDescent="0.3">
      <c r="A1025" s="77" t="s">
        <v>12726</v>
      </c>
      <c r="B1025" s="97">
        <v>1022</v>
      </c>
      <c r="C1025" s="78" t="s">
        <v>44</v>
      </c>
      <c r="D1025" s="112"/>
      <c r="E1025" s="113"/>
      <c r="F1025" s="107" t="s">
        <v>24</v>
      </c>
      <c r="G1025" s="97">
        <v>11</v>
      </c>
    </row>
    <row r="1026" spans="1:7" s="2" customFormat="1" x14ac:dyDescent="0.3">
      <c r="A1026" s="77" t="s">
        <v>12727</v>
      </c>
      <c r="B1026" s="97">
        <v>1023</v>
      </c>
      <c r="C1026" s="78" t="s">
        <v>44</v>
      </c>
      <c r="D1026" s="112"/>
      <c r="E1026" s="113"/>
      <c r="F1026" s="107" t="s">
        <v>24</v>
      </c>
      <c r="G1026" s="97">
        <v>11</v>
      </c>
    </row>
    <row r="1027" spans="1:7" s="2" customFormat="1" x14ac:dyDescent="0.3">
      <c r="A1027" s="77" t="s">
        <v>12728</v>
      </c>
      <c r="B1027" s="97">
        <v>1024</v>
      </c>
      <c r="C1027" s="78" t="s">
        <v>12693</v>
      </c>
      <c r="D1027" s="112"/>
      <c r="E1027" s="113"/>
      <c r="F1027" s="107" t="s">
        <v>24</v>
      </c>
      <c r="G1027" s="97">
        <v>11</v>
      </c>
    </row>
    <row r="1028" spans="1:7" s="2" customFormat="1" x14ac:dyDescent="0.3">
      <c r="A1028" s="77" t="s">
        <v>12729</v>
      </c>
      <c r="B1028" s="97">
        <v>1025</v>
      </c>
      <c r="C1028" s="78" t="s">
        <v>44</v>
      </c>
      <c r="D1028" s="112"/>
      <c r="E1028" s="113"/>
      <c r="F1028" s="107" t="s">
        <v>24</v>
      </c>
      <c r="G1028" s="97">
        <v>11</v>
      </c>
    </row>
    <row r="1029" spans="1:7" s="2" customFormat="1" x14ac:dyDescent="0.3">
      <c r="A1029" s="77" t="s">
        <v>12730</v>
      </c>
      <c r="B1029" s="97">
        <v>1026</v>
      </c>
      <c r="C1029" s="78" t="s">
        <v>44</v>
      </c>
      <c r="D1029" s="112"/>
      <c r="E1029" s="113"/>
      <c r="F1029" s="107" t="s">
        <v>24</v>
      </c>
      <c r="G1029" s="97">
        <v>11</v>
      </c>
    </row>
    <row r="1030" spans="1:7" s="2" customFormat="1" x14ac:dyDescent="0.3">
      <c r="A1030" s="77" t="s">
        <v>12731</v>
      </c>
      <c r="B1030" s="97">
        <v>1027</v>
      </c>
      <c r="C1030" s="78" t="s">
        <v>44</v>
      </c>
      <c r="D1030" s="112"/>
      <c r="E1030" s="113"/>
      <c r="F1030" s="107" t="s">
        <v>24</v>
      </c>
      <c r="G1030" s="97">
        <v>11</v>
      </c>
    </row>
    <row r="1031" spans="1:7" s="2" customFormat="1" x14ac:dyDescent="0.3">
      <c r="A1031" s="77" t="s">
        <v>12732</v>
      </c>
      <c r="B1031" s="97">
        <v>1028</v>
      </c>
      <c r="C1031" s="78" t="s">
        <v>44</v>
      </c>
      <c r="D1031" s="112"/>
      <c r="E1031" s="113"/>
      <c r="F1031" s="107" t="s">
        <v>24</v>
      </c>
      <c r="G1031" s="97">
        <v>11</v>
      </c>
    </row>
    <row r="1032" spans="1:7" s="2" customFormat="1" x14ac:dyDescent="0.3">
      <c r="A1032" s="77" t="s">
        <v>12733</v>
      </c>
      <c r="B1032" s="97">
        <v>1029</v>
      </c>
      <c r="C1032" s="78" t="s">
        <v>12693</v>
      </c>
      <c r="D1032" s="112"/>
      <c r="E1032" s="113"/>
      <c r="F1032" s="107" t="s">
        <v>24</v>
      </c>
      <c r="G1032" s="97">
        <v>11</v>
      </c>
    </row>
    <row r="1033" spans="1:7" s="2" customFormat="1" x14ac:dyDescent="0.3">
      <c r="A1033" s="77" t="s">
        <v>12734</v>
      </c>
      <c r="B1033" s="97">
        <v>1030</v>
      </c>
      <c r="C1033" s="78" t="s">
        <v>44</v>
      </c>
      <c r="D1033" s="112"/>
      <c r="E1033" s="113"/>
      <c r="F1033" s="107" t="s">
        <v>24</v>
      </c>
      <c r="G1033" s="97">
        <v>11</v>
      </c>
    </row>
    <row r="1034" spans="1:7" s="2" customFormat="1" x14ac:dyDescent="0.3">
      <c r="A1034" s="77" t="s">
        <v>12735</v>
      </c>
      <c r="B1034" s="97">
        <v>1031</v>
      </c>
      <c r="C1034" s="78" t="s">
        <v>44</v>
      </c>
      <c r="D1034" s="112"/>
      <c r="E1034" s="113"/>
      <c r="F1034" s="107" t="s">
        <v>24</v>
      </c>
      <c r="G1034" s="97">
        <v>11</v>
      </c>
    </row>
    <row r="1035" spans="1:7" s="2" customFormat="1" x14ac:dyDescent="0.3">
      <c r="A1035" s="77" t="s">
        <v>12736</v>
      </c>
      <c r="B1035" s="97">
        <v>1032</v>
      </c>
      <c r="C1035" s="78" t="s">
        <v>44</v>
      </c>
      <c r="D1035" s="112"/>
      <c r="E1035" s="113"/>
      <c r="F1035" s="107" t="s">
        <v>24</v>
      </c>
      <c r="G1035" s="97">
        <v>11</v>
      </c>
    </row>
    <row r="1036" spans="1:7" s="2" customFormat="1" x14ac:dyDescent="0.3">
      <c r="A1036" s="77" t="s">
        <v>12737</v>
      </c>
      <c r="B1036" s="97">
        <v>1033</v>
      </c>
      <c r="C1036" s="78" t="s">
        <v>44</v>
      </c>
      <c r="D1036" s="112"/>
      <c r="E1036" s="113"/>
      <c r="F1036" s="107" t="s">
        <v>24</v>
      </c>
      <c r="G1036" s="97">
        <v>11</v>
      </c>
    </row>
    <row r="1037" spans="1:7" s="2" customFormat="1" x14ac:dyDescent="0.3">
      <c r="A1037" s="77" t="s">
        <v>12738</v>
      </c>
      <c r="B1037" s="97">
        <v>1034</v>
      </c>
      <c r="C1037" s="78" t="s">
        <v>12693</v>
      </c>
      <c r="D1037" s="112"/>
      <c r="E1037" s="113"/>
      <c r="F1037" s="107" t="s">
        <v>24</v>
      </c>
      <c r="G1037" s="97">
        <v>11</v>
      </c>
    </row>
    <row r="1038" spans="1:7" s="2" customFormat="1" x14ac:dyDescent="0.3">
      <c r="A1038" s="77" t="s">
        <v>12739</v>
      </c>
      <c r="B1038" s="97">
        <v>1035</v>
      </c>
      <c r="C1038" s="78" t="s">
        <v>44</v>
      </c>
      <c r="D1038" s="112"/>
      <c r="E1038" s="113"/>
      <c r="F1038" s="107" t="s">
        <v>24</v>
      </c>
      <c r="G1038" s="97">
        <v>11</v>
      </c>
    </row>
    <row r="1039" spans="1:7" s="2" customFormat="1" x14ac:dyDescent="0.3">
      <c r="A1039" s="77" t="s">
        <v>12740</v>
      </c>
      <c r="B1039" s="97">
        <v>1036</v>
      </c>
      <c r="C1039" s="78" t="s">
        <v>44</v>
      </c>
      <c r="D1039" s="112"/>
      <c r="E1039" s="113"/>
      <c r="F1039" s="107" t="s">
        <v>24</v>
      </c>
      <c r="G1039" s="97">
        <v>11</v>
      </c>
    </row>
    <row r="1040" spans="1:7" s="2" customFormat="1" x14ac:dyDescent="0.3">
      <c r="A1040" s="77" t="s">
        <v>12741</v>
      </c>
      <c r="B1040" s="97">
        <v>1037</v>
      </c>
      <c r="C1040" s="78" t="s">
        <v>44</v>
      </c>
      <c r="D1040" s="112"/>
      <c r="E1040" s="113"/>
      <c r="F1040" s="107" t="s">
        <v>24</v>
      </c>
      <c r="G1040" s="97">
        <v>11</v>
      </c>
    </row>
    <row r="1041" spans="1:7" s="2" customFormat="1" x14ac:dyDescent="0.3">
      <c r="A1041" s="77" t="s">
        <v>12742</v>
      </c>
      <c r="B1041" s="97">
        <v>1038</v>
      </c>
      <c r="C1041" s="78" t="s">
        <v>44</v>
      </c>
      <c r="D1041" s="112"/>
      <c r="E1041" s="113"/>
      <c r="F1041" s="107" t="s">
        <v>24</v>
      </c>
      <c r="G1041" s="97">
        <v>11</v>
      </c>
    </row>
    <row r="1042" spans="1:7" s="2" customFormat="1" x14ac:dyDescent="0.3">
      <c r="A1042" s="77" t="s">
        <v>12743</v>
      </c>
      <c r="B1042" s="97">
        <v>1039</v>
      </c>
      <c r="C1042" s="78" t="s">
        <v>12693</v>
      </c>
      <c r="D1042" s="112"/>
      <c r="E1042" s="113"/>
      <c r="F1042" s="107" t="s">
        <v>24</v>
      </c>
      <c r="G1042" s="97">
        <v>11</v>
      </c>
    </row>
    <row r="1043" spans="1:7" s="2" customFormat="1" x14ac:dyDescent="0.3">
      <c r="A1043" s="77" t="s">
        <v>12744</v>
      </c>
      <c r="B1043" s="97">
        <v>1040</v>
      </c>
      <c r="C1043" s="78" t="s">
        <v>44</v>
      </c>
      <c r="D1043" s="112"/>
      <c r="E1043" s="113"/>
      <c r="F1043" s="107" t="s">
        <v>24</v>
      </c>
      <c r="G1043" s="97">
        <v>11</v>
      </c>
    </row>
    <row r="1044" spans="1:7" s="2" customFormat="1" x14ac:dyDescent="0.3">
      <c r="A1044" s="77" t="s">
        <v>12745</v>
      </c>
      <c r="B1044" s="97">
        <v>1041</v>
      </c>
      <c r="C1044" s="78" t="s">
        <v>44</v>
      </c>
      <c r="D1044" s="112"/>
      <c r="E1044" s="113"/>
      <c r="F1044" s="107" t="s">
        <v>24</v>
      </c>
      <c r="G1044" s="97">
        <v>11</v>
      </c>
    </row>
    <row r="1045" spans="1:7" s="2" customFormat="1" x14ac:dyDescent="0.3">
      <c r="A1045" s="77" t="s">
        <v>12746</v>
      </c>
      <c r="B1045" s="97">
        <v>1042</v>
      </c>
      <c r="C1045" s="78" t="s">
        <v>44</v>
      </c>
      <c r="D1045" s="112"/>
      <c r="E1045" s="113"/>
      <c r="F1045" s="107" t="s">
        <v>24</v>
      </c>
      <c r="G1045" s="97">
        <v>11</v>
      </c>
    </row>
    <row r="1046" spans="1:7" s="2" customFormat="1" x14ac:dyDescent="0.3">
      <c r="A1046" s="77" t="s">
        <v>12747</v>
      </c>
      <c r="B1046" s="97">
        <v>1043</v>
      </c>
      <c r="C1046" s="78" t="s">
        <v>44</v>
      </c>
      <c r="D1046" s="112"/>
      <c r="E1046" s="113"/>
      <c r="F1046" s="107" t="s">
        <v>24</v>
      </c>
      <c r="G1046" s="97">
        <v>11</v>
      </c>
    </row>
    <row r="1047" spans="1:7" s="2" customFormat="1" x14ac:dyDescent="0.3">
      <c r="A1047" s="77" t="s">
        <v>12748</v>
      </c>
      <c r="B1047" s="97">
        <v>1044</v>
      </c>
      <c r="C1047" s="78" t="s">
        <v>12693</v>
      </c>
      <c r="D1047" s="112"/>
      <c r="E1047" s="113"/>
      <c r="F1047" s="107" t="s">
        <v>24</v>
      </c>
      <c r="G1047" s="97">
        <v>11</v>
      </c>
    </row>
    <row r="1048" spans="1:7" s="2" customFormat="1" x14ac:dyDescent="0.3">
      <c r="A1048" s="77" t="s">
        <v>12749</v>
      </c>
      <c r="B1048" s="97">
        <v>1045</v>
      </c>
      <c r="C1048" s="78" t="s">
        <v>44</v>
      </c>
      <c r="D1048" s="112"/>
      <c r="E1048" s="113"/>
      <c r="F1048" s="107" t="s">
        <v>24</v>
      </c>
      <c r="G1048" s="97">
        <v>11</v>
      </c>
    </row>
    <row r="1049" spans="1:7" s="2" customFormat="1" x14ac:dyDescent="0.3">
      <c r="A1049" s="77" t="s">
        <v>12750</v>
      </c>
      <c r="B1049" s="97">
        <v>1046</v>
      </c>
      <c r="C1049" s="78" t="s">
        <v>44</v>
      </c>
      <c r="D1049" s="112"/>
      <c r="E1049" s="113"/>
      <c r="F1049" s="107" t="s">
        <v>24</v>
      </c>
      <c r="G1049" s="97">
        <v>11</v>
      </c>
    </row>
    <row r="1050" spans="1:7" s="2" customFormat="1" x14ac:dyDescent="0.3">
      <c r="A1050" s="77" t="s">
        <v>12751</v>
      </c>
      <c r="B1050" s="97">
        <v>1047</v>
      </c>
      <c r="C1050" s="78" t="s">
        <v>44</v>
      </c>
      <c r="D1050" s="112"/>
      <c r="E1050" s="113"/>
      <c r="F1050" s="107" t="s">
        <v>24</v>
      </c>
      <c r="G1050" s="97">
        <v>11</v>
      </c>
    </row>
    <row r="1051" spans="1:7" s="2" customFormat="1" x14ac:dyDescent="0.3">
      <c r="A1051" s="77" t="s">
        <v>12752</v>
      </c>
      <c r="B1051" s="97">
        <v>1048</v>
      </c>
      <c r="C1051" s="78" t="s">
        <v>44</v>
      </c>
      <c r="D1051" s="112"/>
      <c r="E1051" s="113"/>
      <c r="F1051" s="107" t="s">
        <v>24</v>
      </c>
      <c r="G1051" s="97">
        <v>11</v>
      </c>
    </row>
    <row r="1052" spans="1:7" s="2" customFormat="1" x14ac:dyDescent="0.3">
      <c r="A1052" s="77" t="s">
        <v>12753</v>
      </c>
      <c r="B1052" s="97">
        <v>1049</v>
      </c>
      <c r="C1052" s="78" t="s">
        <v>12754</v>
      </c>
      <c r="D1052" s="112"/>
      <c r="E1052" s="113"/>
      <c r="F1052" s="107" t="s">
        <v>24</v>
      </c>
      <c r="G1052" s="97">
        <v>8</v>
      </c>
    </row>
    <row r="1053" spans="1:7" s="2" customFormat="1" x14ac:dyDescent="0.3">
      <c r="A1053" s="77" t="s">
        <v>12755</v>
      </c>
      <c r="B1053" s="97">
        <v>1050</v>
      </c>
      <c r="C1053" s="78" t="s">
        <v>12693</v>
      </c>
      <c r="D1053" s="112"/>
      <c r="E1053" s="113"/>
      <c r="F1053" s="107" t="s">
        <v>25</v>
      </c>
      <c r="G1053" s="97">
        <v>26</v>
      </c>
    </row>
    <row r="1054" spans="1:7" s="2" customFormat="1" x14ac:dyDescent="0.3">
      <c r="A1054" s="77" t="s">
        <v>12756</v>
      </c>
      <c r="B1054" s="97">
        <v>1051</v>
      </c>
      <c r="C1054" s="78" t="s">
        <v>12675</v>
      </c>
      <c r="D1054" s="112"/>
      <c r="E1054" s="113"/>
      <c r="F1054" s="107" t="s">
        <v>24</v>
      </c>
      <c r="G1054" s="97">
        <v>11</v>
      </c>
    </row>
    <row r="1055" spans="1:7" s="2" customFormat="1" x14ac:dyDescent="0.3">
      <c r="A1055" s="77" t="s">
        <v>12757</v>
      </c>
      <c r="B1055" s="97">
        <v>1052</v>
      </c>
      <c r="C1055" s="78" t="s">
        <v>12677</v>
      </c>
      <c r="D1055" s="112"/>
      <c r="E1055" s="113"/>
      <c r="F1055" s="107" t="s">
        <v>24</v>
      </c>
      <c r="G1055" s="97">
        <v>11</v>
      </c>
    </row>
    <row r="1056" spans="1:7" s="2" customFormat="1" x14ac:dyDescent="0.3">
      <c r="A1056" s="77" t="s">
        <v>12758</v>
      </c>
      <c r="B1056" s="97">
        <v>1053</v>
      </c>
      <c r="C1056" s="78" t="s">
        <v>12679</v>
      </c>
      <c r="D1056" s="112"/>
      <c r="E1056" s="113"/>
      <c r="F1056" s="107" t="s">
        <v>24</v>
      </c>
      <c r="G1056" s="97">
        <v>11</v>
      </c>
    </row>
    <row r="1057" spans="1:7" s="2" customFormat="1" x14ac:dyDescent="0.3">
      <c r="A1057" s="77" t="s">
        <v>12759</v>
      </c>
      <c r="B1057" s="97">
        <v>1054</v>
      </c>
      <c r="C1057" s="78" t="s">
        <v>12681</v>
      </c>
      <c r="D1057" s="112"/>
      <c r="E1057" s="113"/>
      <c r="F1057" s="107" t="s">
        <v>24</v>
      </c>
      <c r="G1057" s="97">
        <v>11</v>
      </c>
    </row>
    <row r="1058" spans="1:7" s="2" customFormat="1" x14ac:dyDescent="0.3">
      <c r="A1058" s="77" t="s">
        <v>12760</v>
      </c>
      <c r="B1058" s="97">
        <v>1055</v>
      </c>
      <c r="C1058" s="78" t="s">
        <v>12693</v>
      </c>
      <c r="D1058" s="112"/>
      <c r="E1058" s="113"/>
      <c r="F1058" s="107" t="s">
        <v>25</v>
      </c>
      <c r="G1058" s="97">
        <v>26</v>
      </c>
    </row>
    <row r="1059" spans="1:7" s="2" customFormat="1" x14ac:dyDescent="0.3">
      <c r="A1059" s="77" t="s">
        <v>12761</v>
      </c>
      <c r="B1059" s="97">
        <v>1056</v>
      </c>
      <c r="C1059" s="78" t="s">
        <v>12675</v>
      </c>
      <c r="D1059" s="112"/>
      <c r="E1059" s="113"/>
      <c r="F1059" s="107" t="s">
        <v>24</v>
      </c>
      <c r="G1059" s="97">
        <v>11</v>
      </c>
    </row>
    <row r="1060" spans="1:7" s="2" customFormat="1" x14ac:dyDescent="0.3">
      <c r="A1060" s="77" t="s">
        <v>12762</v>
      </c>
      <c r="B1060" s="97">
        <v>1057</v>
      </c>
      <c r="C1060" s="78" t="s">
        <v>12677</v>
      </c>
      <c r="D1060" s="112"/>
      <c r="E1060" s="113"/>
      <c r="F1060" s="107" t="s">
        <v>24</v>
      </c>
      <c r="G1060" s="97">
        <v>11</v>
      </c>
    </row>
    <row r="1061" spans="1:7" s="2" customFormat="1" x14ac:dyDescent="0.3">
      <c r="A1061" s="77" t="s">
        <v>12763</v>
      </c>
      <c r="B1061" s="97">
        <v>1058</v>
      </c>
      <c r="C1061" s="78" t="s">
        <v>12679</v>
      </c>
      <c r="D1061" s="112"/>
      <c r="E1061" s="113"/>
      <c r="F1061" s="107" t="s">
        <v>24</v>
      </c>
      <c r="G1061" s="97">
        <v>11</v>
      </c>
    </row>
    <row r="1062" spans="1:7" s="2" customFormat="1" x14ac:dyDescent="0.3">
      <c r="A1062" s="77" t="s">
        <v>12764</v>
      </c>
      <c r="B1062" s="97">
        <v>1059</v>
      </c>
      <c r="C1062" s="78" t="s">
        <v>12681</v>
      </c>
      <c r="D1062" s="112"/>
      <c r="E1062" s="113"/>
      <c r="F1062" s="107" t="s">
        <v>24</v>
      </c>
      <c r="G1062" s="97">
        <v>11</v>
      </c>
    </row>
    <row r="1063" spans="1:7" s="2" customFormat="1" x14ac:dyDescent="0.3">
      <c r="A1063" s="77" t="s">
        <v>12765</v>
      </c>
      <c r="B1063" s="97">
        <v>1060</v>
      </c>
      <c r="C1063" s="78" t="s">
        <v>12693</v>
      </c>
      <c r="D1063" s="112"/>
      <c r="E1063" s="113"/>
      <c r="F1063" s="107" t="s">
        <v>25</v>
      </c>
      <c r="G1063" s="97">
        <v>26</v>
      </c>
    </row>
    <row r="1064" spans="1:7" s="2" customFormat="1" x14ac:dyDescent="0.3">
      <c r="A1064" s="77" t="s">
        <v>12766</v>
      </c>
      <c r="B1064" s="97">
        <v>1061</v>
      </c>
      <c r="C1064" s="78" t="s">
        <v>12675</v>
      </c>
      <c r="D1064" s="112"/>
      <c r="E1064" s="113"/>
      <c r="F1064" s="107" t="s">
        <v>24</v>
      </c>
      <c r="G1064" s="97">
        <v>11</v>
      </c>
    </row>
    <row r="1065" spans="1:7" s="2" customFormat="1" x14ac:dyDescent="0.3">
      <c r="A1065" s="77" t="s">
        <v>12767</v>
      </c>
      <c r="B1065" s="97">
        <v>1062</v>
      </c>
      <c r="C1065" s="78" t="s">
        <v>12677</v>
      </c>
      <c r="D1065" s="112"/>
      <c r="E1065" s="113"/>
      <c r="F1065" s="107" t="s">
        <v>24</v>
      </c>
      <c r="G1065" s="97">
        <v>11</v>
      </c>
    </row>
    <row r="1066" spans="1:7" s="2" customFormat="1" x14ac:dyDescent="0.3">
      <c r="A1066" s="77" t="s">
        <v>12768</v>
      </c>
      <c r="B1066" s="97">
        <v>1063</v>
      </c>
      <c r="C1066" s="78" t="s">
        <v>12679</v>
      </c>
      <c r="D1066" s="112"/>
      <c r="E1066" s="113"/>
      <c r="F1066" s="107" t="s">
        <v>24</v>
      </c>
      <c r="G1066" s="97">
        <v>11</v>
      </c>
    </row>
    <row r="1067" spans="1:7" s="2" customFormat="1" x14ac:dyDescent="0.3">
      <c r="A1067" s="77" t="s">
        <v>12769</v>
      </c>
      <c r="B1067" s="97">
        <v>1064</v>
      </c>
      <c r="C1067" s="78" t="s">
        <v>12681</v>
      </c>
      <c r="D1067" s="112"/>
      <c r="E1067" s="113"/>
      <c r="F1067" s="107" t="s">
        <v>24</v>
      </c>
      <c r="G1067" s="97">
        <v>11</v>
      </c>
    </row>
    <row r="1068" spans="1:7" s="2" customFormat="1" x14ac:dyDescent="0.3">
      <c r="A1068" s="77" t="s">
        <v>12770</v>
      </c>
      <c r="B1068" s="97">
        <v>1065</v>
      </c>
      <c r="C1068" s="78" t="s">
        <v>12771</v>
      </c>
      <c r="D1068" s="112"/>
      <c r="E1068" s="113"/>
      <c r="F1068" s="107" t="s">
        <v>24</v>
      </c>
      <c r="G1068" s="97">
        <v>11</v>
      </c>
    </row>
    <row r="1069" spans="1:7" s="2" customFormat="1" x14ac:dyDescent="0.3">
      <c r="A1069" s="77" t="s">
        <v>12772</v>
      </c>
      <c r="B1069" s="97">
        <v>1066</v>
      </c>
      <c r="C1069" s="78" t="s">
        <v>44</v>
      </c>
      <c r="D1069" s="112"/>
      <c r="E1069" s="113"/>
      <c r="F1069" s="107" t="s">
        <v>24</v>
      </c>
      <c r="G1069" s="97">
        <v>11</v>
      </c>
    </row>
    <row r="1070" spans="1:7" s="2" customFormat="1" x14ac:dyDescent="0.3">
      <c r="A1070" s="77" t="s">
        <v>12773</v>
      </c>
      <c r="B1070" s="97">
        <v>1067</v>
      </c>
      <c r="C1070" s="78" t="s">
        <v>44</v>
      </c>
      <c r="D1070" s="112"/>
      <c r="E1070" s="113"/>
      <c r="F1070" s="107" t="s">
        <v>24</v>
      </c>
      <c r="G1070" s="97">
        <v>11</v>
      </c>
    </row>
    <row r="1071" spans="1:7" s="2" customFormat="1" x14ac:dyDescent="0.3">
      <c r="A1071" s="77" t="s">
        <v>12774</v>
      </c>
      <c r="B1071" s="97">
        <v>1068</v>
      </c>
      <c r="C1071" s="78" t="s">
        <v>44</v>
      </c>
      <c r="D1071" s="112"/>
      <c r="E1071" s="113"/>
      <c r="F1071" s="107" t="s">
        <v>24</v>
      </c>
      <c r="G1071" s="97">
        <v>11</v>
      </c>
    </row>
    <row r="1072" spans="1:7" s="2" customFormat="1" x14ac:dyDescent="0.3">
      <c r="A1072" s="77" t="s">
        <v>12775</v>
      </c>
      <c r="B1072" s="97">
        <v>1069</v>
      </c>
      <c r="C1072" s="78" t="s">
        <v>44</v>
      </c>
      <c r="D1072" s="112"/>
      <c r="E1072" s="113"/>
      <c r="F1072" s="107" t="s">
        <v>24</v>
      </c>
      <c r="G1072" s="97">
        <v>11</v>
      </c>
    </row>
    <row r="1073" spans="1:7" s="2" customFormat="1" x14ac:dyDescent="0.3">
      <c r="A1073" s="77" t="s">
        <v>12776</v>
      </c>
      <c r="B1073" s="97">
        <v>1070</v>
      </c>
      <c r="C1073" s="78" t="s">
        <v>12771</v>
      </c>
      <c r="D1073" s="112"/>
      <c r="E1073" s="113"/>
      <c r="F1073" s="107" t="s">
        <v>24</v>
      </c>
      <c r="G1073" s="97">
        <v>11</v>
      </c>
    </row>
    <row r="1074" spans="1:7" s="2" customFormat="1" x14ac:dyDescent="0.3">
      <c r="A1074" s="77" t="s">
        <v>12777</v>
      </c>
      <c r="B1074" s="97">
        <v>1071</v>
      </c>
      <c r="C1074" s="78" t="s">
        <v>44</v>
      </c>
      <c r="D1074" s="112"/>
      <c r="E1074" s="113"/>
      <c r="F1074" s="107" t="s">
        <v>24</v>
      </c>
      <c r="G1074" s="97">
        <v>11</v>
      </c>
    </row>
    <row r="1075" spans="1:7" s="2" customFormat="1" x14ac:dyDescent="0.3">
      <c r="A1075" s="77" t="s">
        <v>12778</v>
      </c>
      <c r="B1075" s="97">
        <v>1072</v>
      </c>
      <c r="C1075" s="78" t="s">
        <v>44</v>
      </c>
      <c r="D1075" s="112"/>
      <c r="E1075" s="113"/>
      <c r="F1075" s="107" t="s">
        <v>24</v>
      </c>
      <c r="G1075" s="97">
        <v>11</v>
      </c>
    </row>
    <row r="1076" spans="1:7" s="2" customFormat="1" x14ac:dyDescent="0.3">
      <c r="A1076" s="77" t="s">
        <v>12779</v>
      </c>
      <c r="B1076" s="97">
        <v>1073</v>
      </c>
      <c r="C1076" s="78" t="s">
        <v>44</v>
      </c>
      <c r="D1076" s="112"/>
      <c r="E1076" s="113"/>
      <c r="F1076" s="107" t="s">
        <v>24</v>
      </c>
      <c r="G1076" s="97">
        <v>11</v>
      </c>
    </row>
    <row r="1077" spans="1:7" s="2" customFormat="1" x14ac:dyDescent="0.3">
      <c r="A1077" s="77" t="s">
        <v>12780</v>
      </c>
      <c r="B1077" s="97">
        <v>1074</v>
      </c>
      <c r="C1077" s="78" t="s">
        <v>44</v>
      </c>
      <c r="D1077" s="112"/>
      <c r="E1077" s="113"/>
      <c r="F1077" s="107" t="s">
        <v>24</v>
      </c>
      <c r="G1077" s="97">
        <v>11</v>
      </c>
    </row>
    <row r="1078" spans="1:7" s="2" customFormat="1" x14ac:dyDescent="0.3">
      <c r="A1078" s="77" t="s">
        <v>12781</v>
      </c>
      <c r="B1078" s="97">
        <v>1075</v>
      </c>
      <c r="C1078" s="78" t="s">
        <v>12771</v>
      </c>
      <c r="D1078" s="112"/>
      <c r="E1078" s="113"/>
      <c r="F1078" s="107" t="s">
        <v>24</v>
      </c>
      <c r="G1078" s="97">
        <v>11</v>
      </c>
    </row>
    <row r="1079" spans="1:7" s="2" customFormat="1" x14ac:dyDescent="0.3">
      <c r="A1079" s="77" t="s">
        <v>12782</v>
      </c>
      <c r="B1079" s="97">
        <v>1076</v>
      </c>
      <c r="C1079" s="78" t="s">
        <v>44</v>
      </c>
      <c r="D1079" s="112"/>
      <c r="E1079" s="113"/>
      <c r="F1079" s="107" t="s">
        <v>24</v>
      </c>
      <c r="G1079" s="97">
        <v>11</v>
      </c>
    </row>
    <row r="1080" spans="1:7" s="2" customFormat="1" x14ac:dyDescent="0.3">
      <c r="A1080" s="77" t="s">
        <v>12783</v>
      </c>
      <c r="B1080" s="97">
        <v>1077</v>
      </c>
      <c r="C1080" s="78" t="s">
        <v>44</v>
      </c>
      <c r="D1080" s="112"/>
      <c r="E1080" s="113"/>
      <c r="F1080" s="107" t="s">
        <v>24</v>
      </c>
      <c r="G1080" s="97">
        <v>11</v>
      </c>
    </row>
    <row r="1081" spans="1:7" s="2" customFormat="1" x14ac:dyDescent="0.3">
      <c r="A1081" s="77" t="s">
        <v>12784</v>
      </c>
      <c r="B1081" s="97">
        <v>1078</v>
      </c>
      <c r="C1081" s="78" t="s">
        <v>44</v>
      </c>
      <c r="D1081" s="112"/>
      <c r="E1081" s="113"/>
      <c r="F1081" s="107" t="s">
        <v>24</v>
      </c>
      <c r="G1081" s="97">
        <v>11</v>
      </c>
    </row>
    <row r="1082" spans="1:7" s="2" customFormat="1" x14ac:dyDescent="0.3">
      <c r="A1082" s="77" t="s">
        <v>12785</v>
      </c>
      <c r="B1082" s="97">
        <v>1079</v>
      </c>
      <c r="C1082" s="78" t="s">
        <v>44</v>
      </c>
      <c r="D1082" s="112"/>
      <c r="E1082" s="113"/>
      <c r="F1082" s="107" t="s">
        <v>24</v>
      </c>
      <c r="G1082" s="97">
        <v>11</v>
      </c>
    </row>
    <row r="1083" spans="1:7" s="2" customFormat="1" x14ac:dyDescent="0.3">
      <c r="A1083" s="77" t="s">
        <v>12786</v>
      </c>
      <c r="B1083" s="97">
        <v>1080</v>
      </c>
      <c r="C1083" s="78" t="s">
        <v>12771</v>
      </c>
      <c r="D1083" s="112"/>
      <c r="E1083" s="113"/>
      <c r="F1083" s="107" t="s">
        <v>24</v>
      </c>
      <c r="G1083" s="97">
        <v>11</v>
      </c>
    </row>
    <row r="1084" spans="1:7" s="2" customFormat="1" x14ac:dyDescent="0.3">
      <c r="A1084" s="77" t="s">
        <v>12787</v>
      </c>
      <c r="B1084" s="97">
        <v>1081</v>
      </c>
      <c r="C1084" s="78" t="s">
        <v>44</v>
      </c>
      <c r="D1084" s="112"/>
      <c r="E1084" s="113"/>
      <c r="F1084" s="107" t="s">
        <v>24</v>
      </c>
      <c r="G1084" s="97">
        <v>11</v>
      </c>
    </row>
    <row r="1085" spans="1:7" s="2" customFormat="1" x14ac:dyDescent="0.3">
      <c r="A1085" s="77" t="s">
        <v>12788</v>
      </c>
      <c r="B1085" s="97">
        <v>1082</v>
      </c>
      <c r="C1085" s="78" t="s">
        <v>44</v>
      </c>
      <c r="D1085" s="112"/>
      <c r="E1085" s="113"/>
      <c r="F1085" s="107" t="s">
        <v>24</v>
      </c>
      <c r="G1085" s="97">
        <v>11</v>
      </c>
    </row>
    <row r="1086" spans="1:7" s="2" customFormat="1" x14ac:dyDescent="0.3">
      <c r="A1086" s="77" t="s">
        <v>12789</v>
      </c>
      <c r="B1086" s="97">
        <v>1083</v>
      </c>
      <c r="C1086" s="78" t="s">
        <v>44</v>
      </c>
      <c r="D1086" s="112"/>
      <c r="E1086" s="113"/>
      <c r="F1086" s="107" t="s">
        <v>24</v>
      </c>
      <c r="G1086" s="97">
        <v>11</v>
      </c>
    </row>
    <row r="1087" spans="1:7" s="2" customFormat="1" x14ac:dyDescent="0.3">
      <c r="A1087" s="77" t="s">
        <v>12790</v>
      </c>
      <c r="B1087" s="97">
        <v>1084</v>
      </c>
      <c r="C1087" s="78" t="s">
        <v>44</v>
      </c>
      <c r="D1087" s="112"/>
      <c r="E1087" s="113"/>
      <c r="F1087" s="107" t="s">
        <v>24</v>
      </c>
      <c r="G1087" s="97">
        <v>11</v>
      </c>
    </row>
    <row r="1088" spans="1:7" s="2" customFormat="1" x14ac:dyDescent="0.3">
      <c r="A1088" s="77" t="s">
        <v>12791</v>
      </c>
      <c r="B1088" s="97">
        <v>1085</v>
      </c>
      <c r="C1088" s="78" t="s">
        <v>12771</v>
      </c>
      <c r="D1088" s="112"/>
      <c r="E1088" s="113"/>
      <c r="F1088" s="107" t="s">
        <v>24</v>
      </c>
      <c r="G1088" s="97">
        <v>11</v>
      </c>
    </row>
    <row r="1089" spans="1:7" s="2" customFormat="1" x14ac:dyDescent="0.3">
      <c r="A1089" s="77" t="s">
        <v>12792</v>
      </c>
      <c r="B1089" s="97">
        <v>1086</v>
      </c>
      <c r="C1089" s="78" t="s">
        <v>44</v>
      </c>
      <c r="D1089" s="112"/>
      <c r="E1089" s="113"/>
      <c r="F1089" s="107" t="s">
        <v>24</v>
      </c>
      <c r="G1089" s="97">
        <v>11</v>
      </c>
    </row>
    <row r="1090" spans="1:7" s="2" customFormat="1" x14ac:dyDescent="0.3">
      <c r="A1090" s="77" t="s">
        <v>12793</v>
      </c>
      <c r="B1090" s="97">
        <v>1087</v>
      </c>
      <c r="C1090" s="78" t="s">
        <v>44</v>
      </c>
      <c r="D1090" s="112"/>
      <c r="E1090" s="113"/>
      <c r="F1090" s="107" t="s">
        <v>24</v>
      </c>
      <c r="G1090" s="97">
        <v>11</v>
      </c>
    </row>
    <row r="1091" spans="1:7" s="2" customFormat="1" x14ac:dyDescent="0.3">
      <c r="A1091" s="77" t="s">
        <v>12794</v>
      </c>
      <c r="B1091" s="97">
        <v>1088</v>
      </c>
      <c r="C1091" s="78" t="s">
        <v>44</v>
      </c>
      <c r="D1091" s="112"/>
      <c r="E1091" s="113"/>
      <c r="F1091" s="107" t="s">
        <v>24</v>
      </c>
      <c r="G1091" s="97">
        <v>11</v>
      </c>
    </row>
    <row r="1092" spans="1:7" s="2" customFormat="1" x14ac:dyDescent="0.3">
      <c r="A1092" s="77" t="s">
        <v>12795</v>
      </c>
      <c r="B1092" s="97">
        <v>1089</v>
      </c>
      <c r="C1092" s="78" t="s">
        <v>44</v>
      </c>
      <c r="D1092" s="112"/>
      <c r="E1092" s="113"/>
      <c r="F1092" s="107" t="s">
        <v>24</v>
      </c>
      <c r="G1092" s="97">
        <v>11</v>
      </c>
    </row>
    <row r="1093" spans="1:7" s="2" customFormat="1" x14ac:dyDescent="0.3">
      <c r="A1093" s="77" t="s">
        <v>12796</v>
      </c>
      <c r="B1093" s="97">
        <v>1090</v>
      </c>
      <c r="C1093" s="78" t="s">
        <v>12771</v>
      </c>
      <c r="D1093" s="112"/>
      <c r="E1093" s="113"/>
      <c r="F1093" s="107" t="s">
        <v>24</v>
      </c>
      <c r="G1093" s="97">
        <v>11</v>
      </c>
    </row>
    <row r="1094" spans="1:7" s="2" customFormat="1" x14ac:dyDescent="0.3">
      <c r="A1094" s="77" t="s">
        <v>12797</v>
      </c>
      <c r="B1094" s="97">
        <v>1091</v>
      </c>
      <c r="C1094" s="78" t="s">
        <v>44</v>
      </c>
      <c r="D1094" s="112"/>
      <c r="E1094" s="113"/>
      <c r="F1094" s="107" t="s">
        <v>24</v>
      </c>
      <c r="G1094" s="97">
        <v>11</v>
      </c>
    </row>
    <row r="1095" spans="1:7" s="2" customFormat="1" x14ac:dyDescent="0.3">
      <c r="A1095" s="77" t="s">
        <v>12798</v>
      </c>
      <c r="B1095" s="97">
        <v>1092</v>
      </c>
      <c r="C1095" s="78" t="s">
        <v>44</v>
      </c>
      <c r="D1095" s="112"/>
      <c r="E1095" s="113"/>
      <c r="F1095" s="107" t="s">
        <v>24</v>
      </c>
      <c r="G1095" s="97">
        <v>11</v>
      </c>
    </row>
    <row r="1096" spans="1:7" s="2" customFormat="1" x14ac:dyDescent="0.3">
      <c r="A1096" s="77" t="s">
        <v>12799</v>
      </c>
      <c r="B1096" s="97">
        <v>1093</v>
      </c>
      <c r="C1096" s="78" t="s">
        <v>44</v>
      </c>
      <c r="D1096" s="112"/>
      <c r="E1096" s="113"/>
      <c r="F1096" s="107" t="s">
        <v>24</v>
      </c>
      <c r="G1096" s="97">
        <v>11</v>
      </c>
    </row>
    <row r="1097" spans="1:7" s="2" customFormat="1" x14ac:dyDescent="0.3">
      <c r="A1097" s="77" t="s">
        <v>12800</v>
      </c>
      <c r="B1097" s="97">
        <v>1094</v>
      </c>
      <c r="C1097" s="78" t="s">
        <v>44</v>
      </c>
      <c r="D1097" s="112"/>
      <c r="E1097" s="113"/>
      <c r="F1097" s="107" t="s">
        <v>24</v>
      </c>
      <c r="G1097" s="97">
        <v>11</v>
      </c>
    </row>
    <row r="1098" spans="1:7" s="2" customFormat="1" x14ac:dyDescent="0.3">
      <c r="A1098" s="77" t="s">
        <v>12801</v>
      </c>
      <c r="B1098" s="97">
        <v>1095</v>
      </c>
      <c r="C1098" s="78" t="s">
        <v>12771</v>
      </c>
      <c r="D1098" s="112"/>
      <c r="E1098" s="113"/>
      <c r="F1098" s="107" t="s">
        <v>24</v>
      </c>
      <c r="G1098" s="97">
        <v>11</v>
      </c>
    </row>
    <row r="1099" spans="1:7" s="2" customFormat="1" x14ac:dyDescent="0.3">
      <c r="A1099" s="77" t="s">
        <v>12802</v>
      </c>
      <c r="B1099" s="97">
        <v>1096</v>
      </c>
      <c r="C1099" s="78" t="s">
        <v>44</v>
      </c>
      <c r="D1099" s="112"/>
      <c r="E1099" s="113"/>
      <c r="F1099" s="107" t="s">
        <v>24</v>
      </c>
      <c r="G1099" s="97">
        <v>11</v>
      </c>
    </row>
    <row r="1100" spans="1:7" s="2" customFormat="1" x14ac:dyDescent="0.3">
      <c r="A1100" s="77" t="s">
        <v>12803</v>
      </c>
      <c r="B1100" s="97">
        <v>1097</v>
      </c>
      <c r="C1100" s="78" t="s">
        <v>44</v>
      </c>
      <c r="D1100" s="112"/>
      <c r="E1100" s="113"/>
      <c r="F1100" s="107" t="s">
        <v>24</v>
      </c>
      <c r="G1100" s="97">
        <v>11</v>
      </c>
    </row>
    <row r="1101" spans="1:7" s="2" customFormat="1" x14ac:dyDescent="0.3">
      <c r="A1101" s="77" t="s">
        <v>12804</v>
      </c>
      <c r="B1101" s="97">
        <v>1098</v>
      </c>
      <c r="C1101" s="78" t="s">
        <v>44</v>
      </c>
      <c r="D1101" s="112"/>
      <c r="E1101" s="113"/>
      <c r="F1101" s="107" t="s">
        <v>24</v>
      </c>
      <c r="G1101" s="97">
        <v>11</v>
      </c>
    </row>
    <row r="1102" spans="1:7" s="2" customFormat="1" x14ac:dyDescent="0.3">
      <c r="A1102" s="77" t="s">
        <v>12805</v>
      </c>
      <c r="B1102" s="97">
        <v>1099</v>
      </c>
      <c r="C1102" s="78" t="s">
        <v>44</v>
      </c>
      <c r="D1102" s="112"/>
      <c r="E1102" s="113"/>
      <c r="F1102" s="107" t="s">
        <v>24</v>
      </c>
      <c r="G1102" s="97">
        <v>11</v>
      </c>
    </row>
    <row r="1103" spans="1:7" s="2" customFormat="1" x14ac:dyDescent="0.3">
      <c r="A1103" s="77" t="s">
        <v>12806</v>
      </c>
      <c r="B1103" s="97">
        <v>1100</v>
      </c>
      <c r="C1103" s="78" t="s">
        <v>12771</v>
      </c>
      <c r="D1103" s="112"/>
      <c r="E1103" s="113"/>
      <c r="F1103" s="107" t="s">
        <v>24</v>
      </c>
      <c r="G1103" s="97">
        <v>11</v>
      </c>
    </row>
    <row r="1104" spans="1:7" s="2" customFormat="1" x14ac:dyDescent="0.3">
      <c r="A1104" s="77" t="s">
        <v>12807</v>
      </c>
      <c r="B1104" s="97">
        <v>1101</v>
      </c>
      <c r="C1104" s="78" t="s">
        <v>44</v>
      </c>
      <c r="D1104" s="112"/>
      <c r="E1104" s="113"/>
      <c r="F1104" s="107" t="s">
        <v>24</v>
      </c>
      <c r="G1104" s="97">
        <v>11</v>
      </c>
    </row>
    <row r="1105" spans="1:7" s="2" customFormat="1" x14ac:dyDescent="0.3">
      <c r="A1105" s="77" t="s">
        <v>12808</v>
      </c>
      <c r="B1105" s="97">
        <v>1102</v>
      </c>
      <c r="C1105" s="78" t="s">
        <v>44</v>
      </c>
      <c r="D1105" s="112"/>
      <c r="E1105" s="113"/>
      <c r="F1105" s="107" t="s">
        <v>24</v>
      </c>
      <c r="G1105" s="97">
        <v>11</v>
      </c>
    </row>
    <row r="1106" spans="1:7" s="2" customFormat="1" x14ac:dyDescent="0.3">
      <c r="A1106" s="77" t="s">
        <v>12809</v>
      </c>
      <c r="B1106" s="97">
        <v>1103</v>
      </c>
      <c r="C1106" s="78" t="s">
        <v>44</v>
      </c>
      <c r="D1106" s="112"/>
      <c r="E1106" s="113"/>
      <c r="F1106" s="107" t="s">
        <v>24</v>
      </c>
      <c r="G1106" s="97">
        <v>11</v>
      </c>
    </row>
    <row r="1107" spans="1:7" s="2" customFormat="1" x14ac:dyDescent="0.3">
      <c r="A1107" s="77" t="s">
        <v>12810</v>
      </c>
      <c r="B1107" s="97">
        <v>1104</v>
      </c>
      <c r="C1107" s="78" t="s">
        <v>44</v>
      </c>
      <c r="D1107" s="112"/>
      <c r="E1107" s="113"/>
      <c r="F1107" s="107" t="s">
        <v>24</v>
      </c>
      <c r="G1107" s="97">
        <v>11</v>
      </c>
    </row>
    <row r="1108" spans="1:7" s="2" customFormat="1" x14ac:dyDescent="0.3">
      <c r="A1108" s="77" t="s">
        <v>12811</v>
      </c>
      <c r="B1108" s="97">
        <v>1105</v>
      </c>
      <c r="C1108" s="78" t="s">
        <v>12771</v>
      </c>
      <c r="D1108" s="112"/>
      <c r="E1108" s="113"/>
      <c r="F1108" s="107" t="s">
        <v>24</v>
      </c>
      <c r="G1108" s="97">
        <v>11</v>
      </c>
    </row>
    <row r="1109" spans="1:7" s="2" customFormat="1" x14ac:dyDescent="0.3">
      <c r="A1109" s="77" t="s">
        <v>12812</v>
      </c>
      <c r="B1109" s="97">
        <v>1106</v>
      </c>
      <c r="C1109" s="78" t="s">
        <v>44</v>
      </c>
      <c r="D1109" s="112"/>
      <c r="E1109" s="113"/>
      <c r="F1109" s="107" t="s">
        <v>24</v>
      </c>
      <c r="G1109" s="97">
        <v>11</v>
      </c>
    </row>
    <row r="1110" spans="1:7" s="2" customFormat="1" x14ac:dyDescent="0.3">
      <c r="A1110" s="77" t="s">
        <v>12813</v>
      </c>
      <c r="B1110" s="97">
        <v>1107</v>
      </c>
      <c r="C1110" s="78" t="s">
        <v>44</v>
      </c>
      <c r="D1110" s="112"/>
      <c r="E1110" s="113"/>
      <c r="F1110" s="107" t="s">
        <v>24</v>
      </c>
      <c r="G1110" s="97">
        <v>11</v>
      </c>
    </row>
    <row r="1111" spans="1:7" s="2" customFormat="1" x14ac:dyDescent="0.3">
      <c r="A1111" s="77" t="s">
        <v>12814</v>
      </c>
      <c r="B1111" s="97">
        <v>1108</v>
      </c>
      <c r="C1111" s="78" t="s">
        <v>44</v>
      </c>
      <c r="D1111" s="112"/>
      <c r="E1111" s="113"/>
      <c r="F1111" s="107" t="s">
        <v>24</v>
      </c>
      <c r="G1111" s="97">
        <v>11</v>
      </c>
    </row>
    <row r="1112" spans="1:7" s="2" customFormat="1" x14ac:dyDescent="0.3">
      <c r="A1112" s="77" t="s">
        <v>12815</v>
      </c>
      <c r="B1112" s="97">
        <v>1109</v>
      </c>
      <c r="C1112" s="78" t="s">
        <v>44</v>
      </c>
      <c r="D1112" s="112"/>
      <c r="E1112" s="113"/>
      <c r="F1112" s="107" t="s">
        <v>24</v>
      </c>
      <c r="G1112" s="97">
        <v>11</v>
      </c>
    </row>
    <row r="1113" spans="1:7" s="2" customFormat="1" x14ac:dyDescent="0.3">
      <c r="A1113" s="77" t="s">
        <v>12816</v>
      </c>
      <c r="B1113" s="97">
        <v>1110</v>
      </c>
      <c r="C1113" s="78" t="s">
        <v>12771</v>
      </c>
      <c r="D1113" s="112"/>
      <c r="E1113" s="113"/>
      <c r="F1113" s="107" t="s">
        <v>24</v>
      </c>
      <c r="G1113" s="97">
        <v>11</v>
      </c>
    </row>
    <row r="1114" spans="1:7" s="2" customFormat="1" x14ac:dyDescent="0.3">
      <c r="A1114" s="77" t="s">
        <v>12817</v>
      </c>
      <c r="B1114" s="97">
        <v>1111</v>
      </c>
      <c r="C1114" s="78" t="s">
        <v>44</v>
      </c>
      <c r="D1114" s="112"/>
      <c r="E1114" s="113"/>
      <c r="F1114" s="107" t="s">
        <v>24</v>
      </c>
      <c r="G1114" s="97">
        <v>11</v>
      </c>
    </row>
    <row r="1115" spans="1:7" s="2" customFormat="1" x14ac:dyDescent="0.3">
      <c r="A1115" s="77" t="s">
        <v>12818</v>
      </c>
      <c r="B1115" s="97">
        <v>1112</v>
      </c>
      <c r="C1115" s="78" t="s">
        <v>44</v>
      </c>
      <c r="D1115" s="112"/>
      <c r="E1115" s="113"/>
      <c r="F1115" s="107" t="s">
        <v>24</v>
      </c>
      <c r="G1115" s="97">
        <v>11</v>
      </c>
    </row>
    <row r="1116" spans="1:7" s="2" customFormat="1" x14ac:dyDescent="0.3">
      <c r="A1116" s="77" t="s">
        <v>12819</v>
      </c>
      <c r="B1116" s="97">
        <v>1113</v>
      </c>
      <c r="C1116" s="78" t="s">
        <v>44</v>
      </c>
      <c r="D1116" s="112"/>
      <c r="E1116" s="113"/>
      <c r="F1116" s="107" t="s">
        <v>24</v>
      </c>
      <c r="G1116" s="97">
        <v>11</v>
      </c>
    </row>
    <row r="1117" spans="1:7" s="2" customFormat="1" x14ac:dyDescent="0.3">
      <c r="A1117" s="77" t="s">
        <v>12820</v>
      </c>
      <c r="B1117" s="97">
        <v>1114</v>
      </c>
      <c r="C1117" s="78" t="s">
        <v>44</v>
      </c>
      <c r="D1117" s="112"/>
      <c r="E1117" s="113"/>
      <c r="F1117" s="107" t="s">
        <v>24</v>
      </c>
      <c r="G1117" s="97">
        <v>11</v>
      </c>
    </row>
    <row r="1118" spans="1:7" s="2" customFormat="1" x14ac:dyDescent="0.3">
      <c r="A1118" s="77" t="s">
        <v>12821</v>
      </c>
      <c r="B1118" s="97">
        <v>1115</v>
      </c>
      <c r="C1118" s="78" t="s">
        <v>12771</v>
      </c>
      <c r="D1118" s="112"/>
      <c r="E1118" s="113"/>
      <c r="F1118" s="107" t="s">
        <v>24</v>
      </c>
      <c r="G1118" s="97">
        <v>11</v>
      </c>
    </row>
    <row r="1119" spans="1:7" s="2" customFormat="1" x14ac:dyDescent="0.3">
      <c r="A1119" s="77" t="s">
        <v>12822</v>
      </c>
      <c r="B1119" s="97">
        <v>1116</v>
      </c>
      <c r="C1119" s="78" t="s">
        <v>44</v>
      </c>
      <c r="D1119" s="112"/>
      <c r="E1119" s="113"/>
      <c r="F1119" s="107" t="s">
        <v>24</v>
      </c>
      <c r="G1119" s="97">
        <v>11</v>
      </c>
    </row>
    <row r="1120" spans="1:7" s="2" customFormat="1" x14ac:dyDescent="0.3">
      <c r="A1120" s="77" t="s">
        <v>12823</v>
      </c>
      <c r="B1120" s="97">
        <v>1117</v>
      </c>
      <c r="C1120" s="78" t="s">
        <v>44</v>
      </c>
      <c r="D1120" s="112"/>
      <c r="E1120" s="113"/>
      <c r="F1120" s="107" t="s">
        <v>24</v>
      </c>
      <c r="G1120" s="97">
        <v>11</v>
      </c>
    </row>
    <row r="1121" spans="1:7" s="2" customFormat="1" x14ac:dyDescent="0.3">
      <c r="A1121" s="77" t="s">
        <v>12824</v>
      </c>
      <c r="B1121" s="97">
        <v>1118</v>
      </c>
      <c r="C1121" s="78" t="s">
        <v>44</v>
      </c>
      <c r="D1121" s="112"/>
      <c r="E1121" s="113"/>
      <c r="F1121" s="107" t="s">
        <v>24</v>
      </c>
      <c r="G1121" s="97">
        <v>11</v>
      </c>
    </row>
    <row r="1122" spans="1:7" s="2" customFormat="1" x14ac:dyDescent="0.3">
      <c r="A1122" s="77" t="s">
        <v>12825</v>
      </c>
      <c r="B1122" s="97">
        <v>1119</v>
      </c>
      <c r="C1122" s="78" t="s">
        <v>44</v>
      </c>
      <c r="D1122" s="112"/>
      <c r="E1122" s="113"/>
      <c r="F1122" s="107" t="s">
        <v>24</v>
      </c>
      <c r="G1122" s="97">
        <v>11</v>
      </c>
    </row>
    <row r="1123" spans="1:7" s="2" customFormat="1" x14ac:dyDescent="0.3">
      <c r="A1123" s="77" t="s">
        <v>12826</v>
      </c>
      <c r="B1123" s="97">
        <v>1120</v>
      </c>
      <c r="C1123" s="78" t="s">
        <v>12771</v>
      </c>
      <c r="D1123" s="112"/>
      <c r="E1123" s="113"/>
      <c r="F1123" s="107" t="s">
        <v>24</v>
      </c>
      <c r="G1123" s="97">
        <v>11</v>
      </c>
    </row>
    <row r="1124" spans="1:7" s="2" customFormat="1" x14ac:dyDescent="0.3">
      <c r="A1124" s="77" t="s">
        <v>12827</v>
      </c>
      <c r="B1124" s="97">
        <v>1121</v>
      </c>
      <c r="C1124" s="78" t="s">
        <v>44</v>
      </c>
      <c r="D1124" s="112"/>
      <c r="E1124" s="113"/>
      <c r="F1124" s="107" t="s">
        <v>24</v>
      </c>
      <c r="G1124" s="97">
        <v>11</v>
      </c>
    </row>
    <row r="1125" spans="1:7" s="2" customFormat="1" x14ac:dyDescent="0.3">
      <c r="A1125" s="77" t="s">
        <v>12828</v>
      </c>
      <c r="B1125" s="97">
        <v>1122</v>
      </c>
      <c r="C1125" s="78" t="s">
        <v>44</v>
      </c>
      <c r="D1125" s="112"/>
      <c r="E1125" s="113"/>
      <c r="F1125" s="107" t="s">
        <v>24</v>
      </c>
      <c r="G1125" s="97">
        <v>11</v>
      </c>
    </row>
    <row r="1126" spans="1:7" s="2" customFormat="1" x14ac:dyDescent="0.3">
      <c r="A1126" s="77" t="s">
        <v>12829</v>
      </c>
      <c r="B1126" s="97">
        <v>1123</v>
      </c>
      <c r="C1126" s="78" t="s">
        <v>44</v>
      </c>
      <c r="D1126" s="112"/>
      <c r="E1126" s="113"/>
      <c r="F1126" s="107" t="s">
        <v>24</v>
      </c>
      <c r="G1126" s="97">
        <v>11</v>
      </c>
    </row>
    <row r="1127" spans="1:7" s="2" customFormat="1" x14ac:dyDescent="0.3">
      <c r="A1127" s="77" t="s">
        <v>12830</v>
      </c>
      <c r="B1127" s="97">
        <v>1124</v>
      </c>
      <c r="C1127" s="78" t="s">
        <v>44</v>
      </c>
      <c r="D1127" s="112"/>
      <c r="E1127" s="113"/>
      <c r="F1127" s="107" t="s">
        <v>24</v>
      </c>
      <c r="G1127" s="97">
        <v>11</v>
      </c>
    </row>
    <row r="1128" spans="1:7" s="2" customFormat="1" x14ac:dyDescent="0.3">
      <c r="A1128" s="77" t="s">
        <v>12831</v>
      </c>
      <c r="B1128" s="97">
        <v>1125</v>
      </c>
      <c r="C1128" s="78" t="s">
        <v>12771</v>
      </c>
      <c r="D1128" s="112"/>
      <c r="E1128" s="113"/>
      <c r="F1128" s="107" t="s">
        <v>24</v>
      </c>
      <c r="G1128" s="97">
        <v>11</v>
      </c>
    </row>
    <row r="1129" spans="1:7" s="2" customFormat="1" x14ac:dyDescent="0.3">
      <c r="A1129" s="77" t="s">
        <v>12832</v>
      </c>
      <c r="B1129" s="97">
        <v>1126</v>
      </c>
      <c r="C1129" s="78" t="s">
        <v>44</v>
      </c>
      <c r="D1129" s="112"/>
      <c r="E1129" s="113"/>
      <c r="F1129" s="107" t="s">
        <v>24</v>
      </c>
      <c r="G1129" s="97">
        <v>11</v>
      </c>
    </row>
    <row r="1130" spans="1:7" s="2" customFormat="1" x14ac:dyDescent="0.3">
      <c r="A1130" s="77" t="s">
        <v>12833</v>
      </c>
      <c r="B1130" s="97">
        <v>1127</v>
      </c>
      <c r="C1130" s="78" t="s">
        <v>44</v>
      </c>
      <c r="D1130" s="112"/>
      <c r="E1130" s="113"/>
      <c r="F1130" s="107" t="s">
        <v>24</v>
      </c>
      <c r="G1130" s="97">
        <v>11</v>
      </c>
    </row>
    <row r="1131" spans="1:7" s="2" customFormat="1" x14ac:dyDescent="0.3">
      <c r="A1131" s="77" t="s">
        <v>12834</v>
      </c>
      <c r="B1131" s="97">
        <v>1128</v>
      </c>
      <c r="C1131" s="78" t="s">
        <v>44</v>
      </c>
      <c r="D1131" s="112"/>
      <c r="E1131" s="113"/>
      <c r="F1131" s="107" t="s">
        <v>24</v>
      </c>
      <c r="G1131" s="97">
        <v>11</v>
      </c>
    </row>
    <row r="1132" spans="1:7" s="2" customFormat="1" x14ac:dyDescent="0.3">
      <c r="A1132" s="77" t="s">
        <v>12835</v>
      </c>
      <c r="B1132" s="97">
        <v>1129</v>
      </c>
      <c r="C1132" s="78" t="s">
        <v>44</v>
      </c>
      <c r="D1132" s="112"/>
      <c r="E1132" s="113"/>
      <c r="F1132" s="107" t="s">
        <v>24</v>
      </c>
      <c r="G1132" s="97">
        <v>11</v>
      </c>
    </row>
    <row r="1133" spans="1:7" s="2" customFormat="1" x14ac:dyDescent="0.3">
      <c r="A1133" s="77" t="s">
        <v>12836</v>
      </c>
      <c r="B1133" s="97">
        <v>1130</v>
      </c>
      <c r="C1133" s="78" t="s">
        <v>12771</v>
      </c>
      <c r="D1133" s="112"/>
      <c r="E1133" s="113"/>
      <c r="F1133" s="107" t="s">
        <v>24</v>
      </c>
      <c r="G1133" s="97">
        <v>11</v>
      </c>
    </row>
    <row r="1134" spans="1:7" s="2" customFormat="1" x14ac:dyDescent="0.3">
      <c r="A1134" s="77" t="s">
        <v>12837</v>
      </c>
      <c r="B1134" s="97">
        <v>1131</v>
      </c>
      <c r="C1134" s="78" t="s">
        <v>44</v>
      </c>
      <c r="D1134" s="112"/>
      <c r="E1134" s="113"/>
      <c r="F1134" s="107" t="s">
        <v>24</v>
      </c>
      <c r="G1134" s="97">
        <v>11</v>
      </c>
    </row>
    <row r="1135" spans="1:7" s="2" customFormat="1" x14ac:dyDescent="0.3">
      <c r="A1135" s="77" t="s">
        <v>12838</v>
      </c>
      <c r="B1135" s="97">
        <v>1132</v>
      </c>
      <c r="C1135" s="78" t="s">
        <v>44</v>
      </c>
      <c r="D1135" s="112"/>
      <c r="E1135" s="113"/>
      <c r="F1135" s="107" t="s">
        <v>24</v>
      </c>
      <c r="G1135" s="97">
        <v>11</v>
      </c>
    </row>
    <row r="1136" spans="1:7" s="2" customFormat="1" x14ac:dyDescent="0.3">
      <c r="A1136" s="77" t="s">
        <v>12839</v>
      </c>
      <c r="B1136" s="97">
        <v>1133</v>
      </c>
      <c r="C1136" s="78" t="s">
        <v>44</v>
      </c>
      <c r="D1136" s="112"/>
      <c r="E1136" s="113"/>
      <c r="F1136" s="107" t="s">
        <v>24</v>
      </c>
      <c r="G1136" s="97">
        <v>11</v>
      </c>
    </row>
    <row r="1137" spans="1:7" s="2" customFormat="1" x14ac:dyDescent="0.3">
      <c r="A1137" s="77" t="s">
        <v>12840</v>
      </c>
      <c r="B1137" s="97">
        <v>1134</v>
      </c>
      <c r="C1137" s="78" t="s">
        <v>44</v>
      </c>
      <c r="D1137" s="112"/>
      <c r="E1137" s="113"/>
      <c r="F1137" s="107" t="s">
        <v>24</v>
      </c>
      <c r="G1137" s="97">
        <v>11</v>
      </c>
    </row>
    <row r="1138" spans="1:7" s="2" customFormat="1" x14ac:dyDescent="0.3">
      <c r="A1138" s="77" t="s">
        <v>12841</v>
      </c>
      <c r="B1138" s="97">
        <v>1135</v>
      </c>
      <c r="C1138" s="78" t="s">
        <v>12771</v>
      </c>
      <c r="D1138" s="112"/>
      <c r="E1138" s="113"/>
      <c r="F1138" s="107" t="s">
        <v>24</v>
      </c>
      <c r="G1138" s="97">
        <v>11</v>
      </c>
    </row>
    <row r="1139" spans="1:7" s="2" customFormat="1" x14ac:dyDescent="0.3">
      <c r="A1139" s="77" t="s">
        <v>12842</v>
      </c>
      <c r="B1139" s="97">
        <v>1136</v>
      </c>
      <c r="C1139" s="78" t="s">
        <v>44</v>
      </c>
      <c r="D1139" s="112"/>
      <c r="E1139" s="113"/>
      <c r="F1139" s="107" t="s">
        <v>24</v>
      </c>
      <c r="G1139" s="97">
        <v>11</v>
      </c>
    </row>
    <row r="1140" spans="1:7" s="2" customFormat="1" x14ac:dyDescent="0.3">
      <c r="A1140" s="77" t="s">
        <v>12843</v>
      </c>
      <c r="B1140" s="97">
        <v>1137</v>
      </c>
      <c r="C1140" s="78" t="s">
        <v>44</v>
      </c>
      <c r="D1140" s="112"/>
      <c r="E1140" s="113"/>
      <c r="F1140" s="107" t="s">
        <v>24</v>
      </c>
      <c r="G1140" s="97">
        <v>11</v>
      </c>
    </row>
    <row r="1141" spans="1:7" s="2" customFormat="1" x14ac:dyDescent="0.3">
      <c r="A1141" s="77" t="s">
        <v>12844</v>
      </c>
      <c r="B1141" s="97">
        <v>1138</v>
      </c>
      <c r="C1141" s="78" t="s">
        <v>44</v>
      </c>
      <c r="D1141" s="112"/>
      <c r="E1141" s="113"/>
      <c r="F1141" s="107" t="s">
        <v>24</v>
      </c>
      <c r="G1141" s="97">
        <v>11</v>
      </c>
    </row>
    <row r="1142" spans="1:7" s="2" customFormat="1" x14ac:dyDescent="0.3">
      <c r="A1142" s="77" t="s">
        <v>12845</v>
      </c>
      <c r="B1142" s="97">
        <v>1139</v>
      </c>
      <c r="C1142" s="78" t="s">
        <v>44</v>
      </c>
      <c r="D1142" s="112"/>
      <c r="E1142" s="113"/>
      <c r="F1142" s="107" t="s">
        <v>24</v>
      </c>
      <c r="G1142" s="97">
        <v>11</v>
      </c>
    </row>
    <row r="1143" spans="1:7" s="2" customFormat="1" x14ac:dyDescent="0.3">
      <c r="A1143" s="77" t="s">
        <v>12846</v>
      </c>
      <c r="B1143" s="97">
        <v>1140</v>
      </c>
      <c r="C1143" s="78" t="s">
        <v>12771</v>
      </c>
      <c r="D1143" s="112"/>
      <c r="E1143" s="113"/>
      <c r="F1143" s="107" t="s">
        <v>24</v>
      </c>
      <c r="G1143" s="97">
        <v>11</v>
      </c>
    </row>
    <row r="1144" spans="1:7" s="2" customFormat="1" x14ac:dyDescent="0.3">
      <c r="A1144" s="77" t="s">
        <v>12847</v>
      </c>
      <c r="B1144" s="97">
        <v>1141</v>
      </c>
      <c r="C1144" s="78" t="s">
        <v>44</v>
      </c>
      <c r="D1144" s="112"/>
      <c r="E1144" s="113"/>
      <c r="F1144" s="107" t="s">
        <v>24</v>
      </c>
      <c r="G1144" s="97">
        <v>11</v>
      </c>
    </row>
    <row r="1145" spans="1:7" s="2" customFormat="1" x14ac:dyDescent="0.3">
      <c r="A1145" s="77" t="s">
        <v>12848</v>
      </c>
      <c r="B1145" s="97">
        <v>1142</v>
      </c>
      <c r="C1145" s="78" t="s">
        <v>44</v>
      </c>
      <c r="D1145" s="112"/>
      <c r="E1145" s="113"/>
      <c r="F1145" s="107" t="s">
        <v>24</v>
      </c>
      <c r="G1145" s="97">
        <v>11</v>
      </c>
    </row>
    <row r="1146" spans="1:7" s="2" customFormat="1" x14ac:dyDescent="0.3">
      <c r="A1146" s="77" t="s">
        <v>12849</v>
      </c>
      <c r="B1146" s="97">
        <v>1143</v>
      </c>
      <c r="C1146" s="78" t="s">
        <v>44</v>
      </c>
      <c r="D1146" s="112"/>
      <c r="E1146" s="113"/>
      <c r="F1146" s="107" t="s">
        <v>24</v>
      </c>
      <c r="G1146" s="97">
        <v>11</v>
      </c>
    </row>
    <row r="1147" spans="1:7" s="2" customFormat="1" x14ac:dyDescent="0.3">
      <c r="A1147" s="77" t="s">
        <v>12850</v>
      </c>
      <c r="B1147" s="97">
        <v>1144</v>
      </c>
      <c r="C1147" s="78" t="s">
        <v>44</v>
      </c>
      <c r="D1147" s="112"/>
      <c r="E1147" s="113"/>
      <c r="F1147" s="107" t="s">
        <v>24</v>
      </c>
      <c r="G1147" s="97">
        <v>11</v>
      </c>
    </row>
    <row r="1148" spans="1:7" s="2" customFormat="1" x14ac:dyDescent="0.3">
      <c r="A1148" s="77" t="s">
        <v>12851</v>
      </c>
      <c r="B1148" s="97">
        <v>1145</v>
      </c>
      <c r="C1148" s="78" t="s">
        <v>12771</v>
      </c>
      <c r="D1148" s="112"/>
      <c r="E1148" s="113"/>
      <c r="F1148" s="107" t="s">
        <v>24</v>
      </c>
      <c r="G1148" s="97">
        <v>11</v>
      </c>
    </row>
    <row r="1149" spans="1:7" s="2" customFormat="1" x14ac:dyDescent="0.3">
      <c r="A1149" s="77" t="s">
        <v>12852</v>
      </c>
      <c r="B1149" s="97">
        <v>1146</v>
      </c>
      <c r="C1149" s="78" t="s">
        <v>44</v>
      </c>
      <c r="D1149" s="112"/>
      <c r="E1149" s="113"/>
      <c r="F1149" s="107" t="s">
        <v>24</v>
      </c>
      <c r="G1149" s="97">
        <v>11</v>
      </c>
    </row>
    <row r="1150" spans="1:7" s="2" customFormat="1" x14ac:dyDescent="0.3">
      <c r="A1150" s="77" t="s">
        <v>12853</v>
      </c>
      <c r="B1150" s="97">
        <v>1147</v>
      </c>
      <c r="C1150" s="78" t="s">
        <v>44</v>
      </c>
      <c r="D1150" s="112"/>
      <c r="E1150" s="113"/>
      <c r="F1150" s="107" t="s">
        <v>24</v>
      </c>
      <c r="G1150" s="97">
        <v>11</v>
      </c>
    </row>
    <row r="1151" spans="1:7" s="2" customFormat="1" x14ac:dyDescent="0.3">
      <c r="A1151" s="77" t="s">
        <v>12854</v>
      </c>
      <c r="B1151" s="97">
        <v>1148</v>
      </c>
      <c r="C1151" s="78" t="s">
        <v>44</v>
      </c>
      <c r="D1151" s="112"/>
      <c r="E1151" s="113"/>
      <c r="F1151" s="107" t="s">
        <v>24</v>
      </c>
      <c r="G1151" s="97">
        <v>11</v>
      </c>
    </row>
    <row r="1152" spans="1:7" s="2" customFormat="1" x14ac:dyDescent="0.3">
      <c r="A1152" s="77" t="s">
        <v>12855</v>
      </c>
      <c r="B1152" s="97">
        <v>1149</v>
      </c>
      <c r="C1152" s="78" t="s">
        <v>44</v>
      </c>
      <c r="D1152" s="112"/>
      <c r="E1152" s="113"/>
      <c r="F1152" s="107" t="s">
        <v>24</v>
      </c>
      <c r="G1152" s="97">
        <v>11</v>
      </c>
    </row>
    <row r="1153" spans="1:7" s="2" customFormat="1" x14ac:dyDescent="0.3">
      <c r="A1153" s="77" t="s">
        <v>12856</v>
      </c>
      <c r="B1153" s="97">
        <v>1150</v>
      </c>
      <c r="C1153" s="78" t="s">
        <v>12771</v>
      </c>
      <c r="D1153" s="112"/>
      <c r="E1153" s="113"/>
      <c r="F1153" s="107" t="s">
        <v>24</v>
      </c>
      <c r="G1153" s="97">
        <v>11</v>
      </c>
    </row>
    <row r="1154" spans="1:7" s="2" customFormat="1" x14ac:dyDescent="0.3">
      <c r="A1154" s="77" t="s">
        <v>12857</v>
      </c>
      <c r="B1154" s="97">
        <v>1151</v>
      </c>
      <c r="C1154" s="78" t="s">
        <v>44</v>
      </c>
      <c r="D1154" s="112"/>
      <c r="E1154" s="113"/>
      <c r="F1154" s="107" t="s">
        <v>24</v>
      </c>
      <c r="G1154" s="97">
        <v>11</v>
      </c>
    </row>
    <row r="1155" spans="1:7" s="2" customFormat="1" x14ac:dyDescent="0.3">
      <c r="A1155" s="77" t="s">
        <v>12858</v>
      </c>
      <c r="B1155" s="97">
        <v>1152</v>
      </c>
      <c r="C1155" s="78" t="s">
        <v>44</v>
      </c>
      <c r="D1155" s="112"/>
      <c r="E1155" s="113"/>
      <c r="F1155" s="107" t="s">
        <v>24</v>
      </c>
      <c r="G1155" s="97">
        <v>11</v>
      </c>
    </row>
    <row r="1156" spans="1:7" s="2" customFormat="1" x14ac:dyDescent="0.3">
      <c r="A1156" s="77" t="s">
        <v>12859</v>
      </c>
      <c r="B1156" s="97">
        <v>1153</v>
      </c>
      <c r="C1156" s="78" t="s">
        <v>44</v>
      </c>
      <c r="D1156" s="112"/>
      <c r="E1156" s="113"/>
      <c r="F1156" s="107" t="s">
        <v>24</v>
      </c>
      <c r="G1156" s="97">
        <v>11</v>
      </c>
    </row>
    <row r="1157" spans="1:7" s="2" customFormat="1" x14ac:dyDescent="0.3">
      <c r="A1157" s="77" t="s">
        <v>12860</v>
      </c>
      <c r="B1157" s="97">
        <v>1154</v>
      </c>
      <c r="C1157" s="78" t="s">
        <v>44</v>
      </c>
      <c r="D1157" s="112"/>
      <c r="E1157" s="113"/>
      <c r="F1157" s="107" t="s">
        <v>24</v>
      </c>
      <c r="G1157" s="97">
        <v>11</v>
      </c>
    </row>
    <row r="1158" spans="1:7" s="2" customFormat="1" x14ac:dyDescent="0.3">
      <c r="A1158" s="77" t="s">
        <v>12861</v>
      </c>
      <c r="B1158" s="97">
        <v>1155</v>
      </c>
      <c r="C1158" s="78" t="s">
        <v>12771</v>
      </c>
      <c r="D1158" s="112"/>
      <c r="E1158" s="113"/>
      <c r="F1158" s="107" t="s">
        <v>24</v>
      </c>
      <c r="G1158" s="97">
        <v>11</v>
      </c>
    </row>
    <row r="1159" spans="1:7" s="2" customFormat="1" x14ac:dyDescent="0.3">
      <c r="A1159" s="77" t="s">
        <v>12862</v>
      </c>
      <c r="B1159" s="97">
        <v>1156</v>
      </c>
      <c r="C1159" s="78" t="s">
        <v>44</v>
      </c>
      <c r="D1159" s="112"/>
      <c r="E1159" s="113"/>
      <c r="F1159" s="107" t="s">
        <v>24</v>
      </c>
      <c r="G1159" s="97">
        <v>11</v>
      </c>
    </row>
    <row r="1160" spans="1:7" s="2" customFormat="1" x14ac:dyDescent="0.3">
      <c r="A1160" s="77" t="s">
        <v>12863</v>
      </c>
      <c r="B1160" s="97">
        <v>1157</v>
      </c>
      <c r="C1160" s="78" t="s">
        <v>44</v>
      </c>
      <c r="D1160" s="112"/>
      <c r="E1160" s="113"/>
      <c r="F1160" s="107" t="s">
        <v>24</v>
      </c>
      <c r="G1160" s="97">
        <v>11</v>
      </c>
    </row>
    <row r="1161" spans="1:7" s="2" customFormat="1" x14ac:dyDescent="0.3">
      <c r="A1161" s="77" t="s">
        <v>12864</v>
      </c>
      <c r="B1161" s="97">
        <v>1158</v>
      </c>
      <c r="C1161" s="78" t="s">
        <v>44</v>
      </c>
      <c r="D1161" s="112"/>
      <c r="E1161" s="113"/>
      <c r="F1161" s="107" t="s">
        <v>24</v>
      </c>
      <c r="G1161" s="97">
        <v>11</v>
      </c>
    </row>
    <row r="1162" spans="1:7" s="2" customFormat="1" x14ac:dyDescent="0.3">
      <c r="A1162" s="77" t="s">
        <v>12865</v>
      </c>
      <c r="B1162" s="97">
        <v>1159</v>
      </c>
      <c r="C1162" s="78" t="s">
        <v>44</v>
      </c>
      <c r="D1162" s="112"/>
      <c r="E1162" s="113"/>
      <c r="F1162" s="107" t="s">
        <v>24</v>
      </c>
      <c r="G1162" s="97">
        <v>11</v>
      </c>
    </row>
    <row r="1163" spans="1:7" s="2" customFormat="1" x14ac:dyDescent="0.3">
      <c r="A1163" s="77" t="s">
        <v>12866</v>
      </c>
      <c r="B1163" s="97">
        <v>1160</v>
      </c>
      <c r="C1163" s="78" t="s">
        <v>12771</v>
      </c>
      <c r="D1163" s="112"/>
      <c r="E1163" s="113"/>
      <c r="F1163" s="107" t="s">
        <v>24</v>
      </c>
      <c r="G1163" s="97">
        <v>11</v>
      </c>
    </row>
    <row r="1164" spans="1:7" s="2" customFormat="1" x14ac:dyDescent="0.3">
      <c r="A1164" s="77" t="s">
        <v>12867</v>
      </c>
      <c r="B1164" s="97">
        <v>1161</v>
      </c>
      <c r="C1164" s="78" t="s">
        <v>44</v>
      </c>
      <c r="D1164" s="112"/>
      <c r="E1164" s="113"/>
      <c r="F1164" s="107" t="s">
        <v>24</v>
      </c>
      <c r="G1164" s="97">
        <v>11</v>
      </c>
    </row>
    <row r="1165" spans="1:7" s="2" customFormat="1" x14ac:dyDescent="0.3">
      <c r="A1165" s="77" t="s">
        <v>12868</v>
      </c>
      <c r="B1165" s="97">
        <v>1162</v>
      </c>
      <c r="C1165" s="78" t="s">
        <v>44</v>
      </c>
      <c r="D1165" s="112"/>
      <c r="E1165" s="113"/>
      <c r="F1165" s="107" t="s">
        <v>24</v>
      </c>
      <c r="G1165" s="97">
        <v>11</v>
      </c>
    </row>
    <row r="1166" spans="1:7" s="2" customFormat="1" x14ac:dyDescent="0.3">
      <c r="A1166" s="77" t="s">
        <v>12869</v>
      </c>
      <c r="B1166" s="97">
        <v>1163</v>
      </c>
      <c r="C1166" s="78" t="s">
        <v>44</v>
      </c>
      <c r="D1166" s="112"/>
      <c r="E1166" s="113"/>
      <c r="F1166" s="107" t="s">
        <v>24</v>
      </c>
      <c r="G1166" s="97">
        <v>11</v>
      </c>
    </row>
    <row r="1167" spans="1:7" s="2" customFormat="1" x14ac:dyDescent="0.3">
      <c r="A1167" s="77" t="s">
        <v>12870</v>
      </c>
      <c r="B1167" s="97">
        <v>1164</v>
      </c>
      <c r="C1167" s="78" t="s">
        <v>44</v>
      </c>
      <c r="D1167" s="112"/>
      <c r="E1167" s="113"/>
      <c r="F1167" s="107" t="s">
        <v>24</v>
      </c>
      <c r="G1167" s="97">
        <v>11</v>
      </c>
    </row>
    <row r="1168" spans="1:7" s="2" customFormat="1" x14ac:dyDescent="0.3">
      <c r="A1168" s="77" t="s">
        <v>12871</v>
      </c>
      <c r="B1168" s="97">
        <v>1165</v>
      </c>
      <c r="C1168" s="78" t="s">
        <v>12771</v>
      </c>
      <c r="D1168" s="112"/>
      <c r="E1168" s="113"/>
      <c r="F1168" s="107" t="s">
        <v>24</v>
      </c>
      <c r="G1168" s="97">
        <v>11</v>
      </c>
    </row>
    <row r="1169" spans="1:7" s="2" customFormat="1" x14ac:dyDescent="0.3">
      <c r="A1169" s="77" t="s">
        <v>12872</v>
      </c>
      <c r="B1169" s="97">
        <v>1166</v>
      </c>
      <c r="C1169" s="78" t="s">
        <v>44</v>
      </c>
      <c r="D1169" s="112"/>
      <c r="E1169" s="113"/>
      <c r="F1169" s="107" t="s">
        <v>24</v>
      </c>
      <c r="G1169" s="97">
        <v>11</v>
      </c>
    </row>
    <row r="1170" spans="1:7" s="2" customFormat="1" x14ac:dyDescent="0.3">
      <c r="A1170" s="77" t="s">
        <v>12873</v>
      </c>
      <c r="B1170" s="97">
        <v>1167</v>
      </c>
      <c r="C1170" s="78" t="s">
        <v>44</v>
      </c>
      <c r="D1170" s="112"/>
      <c r="E1170" s="113"/>
      <c r="F1170" s="107" t="s">
        <v>24</v>
      </c>
      <c r="G1170" s="97">
        <v>11</v>
      </c>
    </row>
    <row r="1171" spans="1:7" s="2" customFormat="1" x14ac:dyDescent="0.3">
      <c r="A1171" s="77" t="s">
        <v>12874</v>
      </c>
      <c r="B1171" s="97">
        <v>1168</v>
      </c>
      <c r="C1171" s="78" t="s">
        <v>44</v>
      </c>
      <c r="D1171" s="112"/>
      <c r="E1171" s="113"/>
      <c r="F1171" s="107" t="s">
        <v>24</v>
      </c>
      <c r="G1171" s="97">
        <v>11</v>
      </c>
    </row>
    <row r="1172" spans="1:7" s="2" customFormat="1" x14ac:dyDescent="0.3">
      <c r="A1172" s="77" t="s">
        <v>12875</v>
      </c>
      <c r="B1172" s="97">
        <v>1169</v>
      </c>
      <c r="C1172" s="78" t="s">
        <v>44</v>
      </c>
      <c r="D1172" s="112"/>
      <c r="E1172" s="113"/>
      <c r="F1172" s="107" t="s">
        <v>24</v>
      </c>
      <c r="G1172" s="97">
        <v>11</v>
      </c>
    </row>
    <row r="1173" spans="1:7" s="2" customFormat="1" x14ac:dyDescent="0.3">
      <c r="A1173" s="77" t="s">
        <v>12876</v>
      </c>
      <c r="B1173" s="97">
        <v>1170</v>
      </c>
      <c r="C1173" s="78" t="s">
        <v>12771</v>
      </c>
      <c r="D1173" s="112"/>
      <c r="E1173" s="113"/>
      <c r="F1173" s="107" t="s">
        <v>24</v>
      </c>
      <c r="G1173" s="97">
        <v>11</v>
      </c>
    </row>
    <row r="1174" spans="1:7" s="2" customFormat="1" x14ac:dyDescent="0.3">
      <c r="A1174" s="77" t="s">
        <v>12877</v>
      </c>
      <c r="B1174" s="97">
        <v>1171</v>
      </c>
      <c r="C1174" s="78" t="s">
        <v>44</v>
      </c>
      <c r="D1174" s="112"/>
      <c r="E1174" s="113"/>
      <c r="F1174" s="107" t="s">
        <v>24</v>
      </c>
      <c r="G1174" s="97">
        <v>11</v>
      </c>
    </row>
    <row r="1175" spans="1:7" s="2" customFormat="1" x14ac:dyDescent="0.3">
      <c r="A1175" s="77" t="s">
        <v>12878</v>
      </c>
      <c r="B1175" s="97">
        <v>1172</v>
      </c>
      <c r="C1175" s="78" t="s">
        <v>44</v>
      </c>
      <c r="D1175" s="112"/>
      <c r="E1175" s="113"/>
      <c r="F1175" s="107" t="s">
        <v>24</v>
      </c>
      <c r="G1175" s="97">
        <v>11</v>
      </c>
    </row>
    <row r="1176" spans="1:7" s="2" customFormat="1" x14ac:dyDescent="0.3">
      <c r="A1176" s="77" t="s">
        <v>12879</v>
      </c>
      <c r="B1176" s="97">
        <v>1173</v>
      </c>
      <c r="C1176" s="78" t="s">
        <v>44</v>
      </c>
      <c r="D1176" s="112"/>
      <c r="E1176" s="113"/>
      <c r="F1176" s="107" t="s">
        <v>24</v>
      </c>
      <c r="G1176" s="97">
        <v>11</v>
      </c>
    </row>
    <row r="1177" spans="1:7" s="2" customFormat="1" x14ac:dyDescent="0.3">
      <c r="A1177" s="77" t="s">
        <v>12880</v>
      </c>
      <c r="B1177" s="97">
        <v>1174</v>
      </c>
      <c r="C1177" s="78" t="s">
        <v>44</v>
      </c>
      <c r="D1177" s="112"/>
      <c r="E1177" s="113"/>
      <c r="F1177" s="107" t="s">
        <v>24</v>
      </c>
      <c r="G1177" s="97">
        <v>11</v>
      </c>
    </row>
    <row r="1178" spans="1:7" s="2" customFormat="1" x14ac:dyDescent="0.3">
      <c r="A1178" s="77" t="s">
        <v>12881</v>
      </c>
      <c r="B1178" s="97">
        <v>1175</v>
      </c>
      <c r="C1178" s="78" t="s">
        <v>12771</v>
      </c>
      <c r="D1178" s="112"/>
      <c r="E1178" s="113"/>
      <c r="F1178" s="107" t="s">
        <v>24</v>
      </c>
      <c r="G1178" s="97">
        <v>11</v>
      </c>
    </row>
    <row r="1179" spans="1:7" s="2" customFormat="1" x14ac:dyDescent="0.3">
      <c r="A1179" s="77" t="s">
        <v>12882</v>
      </c>
      <c r="B1179" s="97">
        <v>1176</v>
      </c>
      <c r="C1179" s="78" t="s">
        <v>44</v>
      </c>
      <c r="D1179" s="112"/>
      <c r="E1179" s="113"/>
      <c r="F1179" s="107" t="s">
        <v>24</v>
      </c>
      <c r="G1179" s="97">
        <v>11</v>
      </c>
    </row>
    <row r="1180" spans="1:7" s="2" customFormat="1" x14ac:dyDescent="0.3">
      <c r="A1180" s="77" t="s">
        <v>12883</v>
      </c>
      <c r="B1180" s="97">
        <v>1177</v>
      </c>
      <c r="C1180" s="78" t="s">
        <v>44</v>
      </c>
      <c r="D1180" s="112"/>
      <c r="E1180" s="113"/>
      <c r="F1180" s="107" t="s">
        <v>24</v>
      </c>
      <c r="G1180" s="97">
        <v>11</v>
      </c>
    </row>
    <row r="1181" spans="1:7" s="2" customFormat="1" x14ac:dyDescent="0.3">
      <c r="A1181" s="77" t="s">
        <v>12884</v>
      </c>
      <c r="B1181" s="97">
        <v>1178</v>
      </c>
      <c r="C1181" s="78" t="s">
        <v>44</v>
      </c>
      <c r="D1181" s="112"/>
      <c r="E1181" s="113"/>
      <c r="F1181" s="107" t="s">
        <v>24</v>
      </c>
      <c r="G1181" s="97">
        <v>11</v>
      </c>
    </row>
    <row r="1182" spans="1:7" s="2" customFormat="1" x14ac:dyDescent="0.3">
      <c r="A1182" s="77" t="s">
        <v>12885</v>
      </c>
      <c r="B1182" s="97">
        <v>1179</v>
      </c>
      <c r="C1182" s="78" t="s">
        <v>44</v>
      </c>
      <c r="D1182" s="112"/>
      <c r="E1182" s="113"/>
      <c r="F1182" s="107" t="s">
        <v>24</v>
      </c>
      <c r="G1182" s="97">
        <v>11</v>
      </c>
    </row>
    <row r="1183" spans="1:7" s="2" customFormat="1" x14ac:dyDescent="0.3">
      <c r="A1183" s="77" t="s">
        <v>12886</v>
      </c>
      <c r="B1183" s="97">
        <v>1180</v>
      </c>
      <c r="C1183" s="78" t="s">
        <v>12771</v>
      </c>
      <c r="D1183" s="112"/>
      <c r="E1183" s="113"/>
      <c r="F1183" s="107" t="s">
        <v>24</v>
      </c>
      <c r="G1183" s="97">
        <v>11</v>
      </c>
    </row>
    <row r="1184" spans="1:7" s="2" customFormat="1" x14ac:dyDescent="0.3">
      <c r="A1184" s="77" t="s">
        <v>12887</v>
      </c>
      <c r="B1184" s="97">
        <v>1181</v>
      </c>
      <c r="C1184" s="78" t="s">
        <v>44</v>
      </c>
      <c r="D1184" s="112"/>
      <c r="E1184" s="113"/>
      <c r="F1184" s="107" t="s">
        <v>24</v>
      </c>
      <c r="G1184" s="97">
        <v>11</v>
      </c>
    </row>
    <row r="1185" spans="1:7" s="2" customFormat="1" x14ac:dyDescent="0.3">
      <c r="A1185" s="77" t="s">
        <v>12888</v>
      </c>
      <c r="B1185" s="97">
        <v>1182</v>
      </c>
      <c r="C1185" s="78" t="s">
        <v>44</v>
      </c>
      <c r="D1185" s="112"/>
      <c r="E1185" s="113"/>
      <c r="F1185" s="107" t="s">
        <v>24</v>
      </c>
      <c r="G1185" s="97">
        <v>11</v>
      </c>
    </row>
    <row r="1186" spans="1:7" s="2" customFormat="1" x14ac:dyDescent="0.3">
      <c r="A1186" s="77" t="s">
        <v>12889</v>
      </c>
      <c r="B1186" s="97">
        <v>1183</v>
      </c>
      <c r="C1186" s="78" t="s">
        <v>44</v>
      </c>
      <c r="D1186" s="112"/>
      <c r="E1186" s="113"/>
      <c r="F1186" s="107" t="s">
        <v>24</v>
      </c>
      <c r="G1186" s="97">
        <v>11</v>
      </c>
    </row>
    <row r="1187" spans="1:7" s="2" customFormat="1" x14ac:dyDescent="0.3">
      <c r="A1187" s="77" t="s">
        <v>12890</v>
      </c>
      <c r="B1187" s="97">
        <v>1184</v>
      </c>
      <c r="C1187" s="78" t="s">
        <v>44</v>
      </c>
      <c r="D1187" s="112"/>
      <c r="E1187" s="113"/>
      <c r="F1187" s="107" t="s">
        <v>24</v>
      </c>
      <c r="G1187" s="97">
        <v>11</v>
      </c>
    </row>
    <row r="1188" spans="1:7" s="2" customFormat="1" x14ac:dyDescent="0.3">
      <c r="A1188" s="77" t="s">
        <v>12891</v>
      </c>
      <c r="B1188" s="97">
        <v>1185</v>
      </c>
      <c r="C1188" s="78" t="s">
        <v>12771</v>
      </c>
      <c r="D1188" s="112"/>
      <c r="E1188" s="113"/>
      <c r="F1188" s="107" t="s">
        <v>24</v>
      </c>
      <c r="G1188" s="97">
        <v>11</v>
      </c>
    </row>
    <row r="1189" spans="1:7" s="2" customFormat="1" x14ac:dyDescent="0.3">
      <c r="A1189" s="77" t="s">
        <v>12892</v>
      </c>
      <c r="B1189" s="97">
        <v>1186</v>
      </c>
      <c r="C1189" s="78" t="s">
        <v>44</v>
      </c>
      <c r="D1189" s="112"/>
      <c r="E1189" s="113"/>
      <c r="F1189" s="107" t="s">
        <v>24</v>
      </c>
      <c r="G1189" s="97">
        <v>11</v>
      </c>
    </row>
    <row r="1190" spans="1:7" s="2" customFormat="1" x14ac:dyDescent="0.3">
      <c r="A1190" s="77" t="s">
        <v>12893</v>
      </c>
      <c r="B1190" s="97">
        <v>1187</v>
      </c>
      <c r="C1190" s="78" t="s">
        <v>44</v>
      </c>
      <c r="D1190" s="112"/>
      <c r="E1190" s="113"/>
      <c r="F1190" s="107" t="s">
        <v>24</v>
      </c>
      <c r="G1190" s="97">
        <v>11</v>
      </c>
    </row>
    <row r="1191" spans="1:7" s="2" customFormat="1" x14ac:dyDescent="0.3">
      <c r="A1191" s="77" t="s">
        <v>12894</v>
      </c>
      <c r="B1191" s="97">
        <v>1188</v>
      </c>
      <c r="C1191" s="78" t="s">
        <v>44</v>
      </c>
      <c r="D1191" s="112"/>
      <c r="E1191" s="113"/>
      <c r="F1191" s="107" t="s">
        <v>24</v>
      </c>
      <c r="G1191" s="97">
        <v>11</v>
      </c>
    </row>
    <row r="1192" spans="1:7" s="2" customFormat="1" x14ac:dyDescent="0.3">
      <c r="A1192" s="77" t="s">
        <v>12895</v>
      </c>
      <c r="B1192" s="97">
        <v>1189</v>
      </c>
      <c r="C1192" s="78" t="s">
        <v>44</v>
      </c>
      <c r="D1192" s="112"/>
      <c r="E1192" s="113"/>
      <c r="F1192" s="107" t="s">
        <v>24</v>
      </c>
      <c r="G1192" s="97">
        <v>11</v>
      </c>
    </row>
    <row r="1193" spans="1:7" s="2" customFormat="1" x14ac:dyDescent="0.3">
      <c r="A1193" s="77" t="s">
        <v>12896</v>
      </c>
      <c r="B1193" s="97">
        <v>1190</v>
      </c>
      <c r="C1193" s="78" t="s">
        <v>12771</v>
      </c>
      <c r="D1193" s="112"/>
      <c r="E1193" s="113"/>
      <c r="F1193" s="107" t="s">
        <v>24</v>
      </c>
      <c r="G1193" s="97">
        <v>11</v>
      </c>
    </row>
    <row r="1194" spans="1:7" s="2" customFormat="1" x14ac:dyDescent="0.3">
      <c r="A1194" s="77" t="s">
        <v>12897</v>
      </c>
      <c r="B1194" s="97">
        <v>1191</v>
      </c>
      <c r="C1194" s="78" t="s">
        <v>44</v>
      </c>
      <c r="D1194" s="112"/>
      <c r="E1194" s="113"/>
      <c r="F1194" s="107" t="s">
        <v>24</v>
      </c>
      <c r="G1194" s="97">
        <v>11</v>
      </c>
    </row>
    <row r="1195" spans="1:7" s="2" customFormat="1" x14ac:dyDescent="0.3">
      <c r="A1195" s="77" t="s">
        <v>12898</v>
      </c>
      <c r="B1195" s="97">
        <v>1192</v>
      </c>
      <c r="C1195" s="78" t="s">
        <v>44</v>
      </c>
      <c r="D1195" s="112"/>
      <c r="E1195" s="113"/>
      <c r="F1195" s="107" t="s">
        <v>24</v>
      </c>
      <c r="G1195" s="97">
        <v>11</v>
      </c>
    </row>
    <row r="1196" spans="1:7" s="2" customFormat="1" x14ac:dyDescent="0.3">
      <c r="A1196" s="77" t="s">
        <v>12899</v>
      </c>
      <c r="B1196" s="97">
        <v>1193</v>
      </c>
      <c r="C1196" s="78" t="s">
        <v>44</v>
      </c>
      <c r="D1196" s="112"/>
      <c r="E1196" s="113"/>
      <c r="F1196" s="107" t="s">
        <v>24</v>
      </c>
      <c r="G1196" s="97">
        <v>11</v>
      </c>
    </row>
    <row r="1197" spans="1:7" s="2" customFormat="1" x14ac:dyDescent="0.3">
      <c r="A1197" s="77" t="s">
        <v>12900</v>
      </c>
      <c r="B1197" s="97">
        <v>1194</v>
      </c>
      <c r="C1197" s="78" t="s">
        <v>44</v>
      </c>
      <c r="D1197" s="112"/>
      <c r="E1197" s="113"/>
      <c r="F1197" s="107" t="s">
        <v>24</v>
      </c>
      <c r="G1197" s="97">
        <v>11</v>
      </c>
    </row>
    <row r="1198" spans="1:7" s="2" customFormat="1" x14ac:dyDescent="0.3">
      <c r="A1198" s="77" t="s">
        <v>12901</v>
      </c>
      <c r="B1198" s="97">
        <v>1195</v>
      </c>
      <c r="C1198" s="78" t="s">
        <v>12771</v>
      </c>
      <c r="D1198" s="112"/>
      <c r="E1198" s="113"/>
      <c r="F1198" s="107" t="s">
        <v>24</v>
      </c>
      <c r="G1198" s="97">
        <v>11</v>
      </c>
    </row>
    <row r="1199" spans="1:7" s="2" customFormat="1" x14ac:dyDescent="0.3">
      <c r="A1199" s="77" t="s">
        <v>12902</v>
      </c>
      <c r="B1199" s="97">
        <v>1196</v>
      </c>
      <c r="C1199" s="78" t="s">
        <v>44</v>
      </c>
      <c r="D1199" s="112"/>
      <c r="E1199" s="113"/>
      <c r="F1199" s="107" t="s">
        <v>24</v>
      </c>
      <c r="G1199" s="97">
        <v>11</v>
      </c>
    </row>
    <row r="1200" spans="1:7" s="2" customFormat="1" x14ac:dyDescent="0.3">
      <c r="A1200" s="77" t="s">
        <v>12903</v>
      </c>
      <c r="B1200" s="97">
        <v>1197</v>
      </c>
      <c r="C1200" s="78" t="s">
        <v>44</v>
      </c>
      <c r="D1200" s="112"/>
      <c r="E1200" s="113"/>
      <c r="F1200" s="107" t="s">
        <v>24</v>
      </c>
      <c r="G1200" s="97">
        <v>11</v>
      </c>
    </row>
    <row r="1201" spans="1:7" s="2" customFormat="1" x14ac:dyDescent="0.3">
      <c r="A1201" s="77" t="s">
        <v>12904</v>
      </c>
      <c r="B1201" s="97">
        <v>1198</v>
      </c>
      <c r="C1201" s="78" t="s">
        <v>44</v>
      </c>
      <c r="D1201" s="112"/>
      <c r="E1201" s="113"/>
      <c r="F1201" s="107" t="s">
        <v>24</v>
      </c>
      <c r="G1201" s="97">
        <v>11</v>
      </c>
    </row>
    <row r="1202" spans="1:7" s="2" customFormat="1" x14ac:dyDescent="0.3">
      <c r="A1202" s="77" t="s">
        <v>12905</v>
      </c>
      <c r="B1202" s="97">
        <v>1199</v>
      </c>
      <c r="C1202" s="78" t="s">
        <v>44</v>
      </c>
      <c r="D1202" s="112"/>
      <c r="E1202" s="113"/>
      <c r="F1202" s="107" t="s">
        <v>24</v>
      </c>
      <c r="G1202" s="97">
        <v>11</v>
      </c>
    </row>
    <row r="1203" spans="1:7" s="2" customFormat="1" x14ac:dyDescent="0.3">
      <c r="A1203" s="77" t="s">
        <v>12906</v>
      </c>
      <c r="B1203" s="97">
        <v>1200</v>
      </c>
      <c r="C1203" s="78" t="s">
        <v>12771</v>
      </c>
      <c r="D1203" s="112"/>
      <c r="E1203" s="113"/>
      <c r="F1203" s="107" t="s">
        <v>24</v>
      </c>
      <c r="G1203" s="97">
        <v>11</v>
      </c>
    </row>
    <row r="1204" spans="1:7" s="2" customFormat="1" x14ac:dyDescent="0.3">
      <c r="A1204" s="77" t="s">
        <v>12907</v>
      </c>
      <c r="B1204" s="97">
        <v>1201</v>
      </c>
      <c r="C1204" s="78" t="s">
        <v>44</v>
      </c>
      <c r="D1204" s="112"/>
      <c r="E1204" s="113"/>
      <c r="F1204" s="107" t="s">
        <v>24</v>
      </c>
      <c r="G1204" s="97">
        <v>11</v>
      </c>
    </row>
    <row r="1205" spans="1:7" s="2" customFormat="1" x14ac:dyDescent="0.3">
      <c r="A1205" s="77" t="s">
        <v>12908</v>
      </c>
      <c r="B1205" s="97">
        <v>1202</v>
      </c>
      <c r="C1205" s="78" t="s">
        <v>44</v>
      </c>
      <c r="D1205" s="112"/>
      <c r="E1205" s="113"/>
      <c r="F1205" s="107" t="s">
        <v>24</v>
      </c>
      <c r="G1205" s="97">
        <v>11</v>
      </c>
    </row>
    <row r="1206" spans="1:7" s="2" customFormat="1" x14ac:dyDescent="0.3">
      <c r="A1206" s="77" t="s">
        <v>12909</v>
      </c>
      <c r="B1206" s="97">
        <v>1203</v>
      </c>
      <c r="C1206" s="78" t="s">
        <v>44</v>
      </c>
      <c r="D1206" s="112"/>
      <c r="E1206" s="113"/>
      <c r="F1206" s="107" t="s">
        <v>24</v>
      </c>
      <c r="G1206" s="97">
        <v>11</v>
      </c>
    </row>
    <row r="1207" spans="1:7" s="2" customFormat="1" x14ac:dyDescent="0.3">
      <c r="A1207" s="77" t="s">
        <v>12910</v>
      </c>
      <c r="B1207" s="97">
        <v>1204</v>
      </c>
      <c r="C1207" s="78" t="s">
        <v>44</v>
      </c>
      <c r="D1207" s="112"/>
      <c r="E1207" s="113"/>
      <c r="F1207" s="107" t="s">
        <v>24</v>
      </c>
      <c r="G1207" s="97">
        <v>11</v>
      </c>
    </row>
    <row r="1208" spans="1:7" s="2" customFormat="1" x14ac:dyDescent="0.3">
      <c r="A1208" s="77" t="s">
        <v>12911</v>
      </c>
      <c r="B1208" s="97">
        <v>1205</v>
      </c>
      <c r="C1208" s="78" t="s">
        <v>12912</v>
      </c>
      <c r="D1208" s="112"/>
      <c r="E1208" s="113"/>
      <c r="F1208" s="107" t="s">
        <v>24</v>
      </c>
      <c r="G1208" s="97">
        <v>8</v>
      </c>
    </row>
    <row r="1209" spans="1:7" s="2" customFormat="1" x14ac:dyDescent="0.3">
      <c r="A1209" s="77" t="s">
        <v>12913</v>
      </c>
      <c r="B1209" s="97">
        <v>1206</v>
      </c>
      <c r="C1209" s="78" t="s">
        <v>12771</v>
      </c>
      <c r="D1209" s="112"/>
      <c r="E1209" s="113"/>
      <c r="F1209" s="107" t="s">
        <v>25</v>
      </c>
      <c r="G1209" s="97">
        <v>26</v>
      </c>
    </row>
    <row r="1210" spans="1:7" s="2" customFormat="1" x14ac:dyDescent="0.3">
      <c r="A1210" s="77" t="s">
        <v>12914</v>
      </c>
      <c r="B1210" s="97">
        <v>1207</v>
      </c>
      <c r="C1210" s="78" t="s">
        <v>12675</v>
      </c>
      <c r="D1210" s="112"/>
      <c r="E1210" s="113"/>
      <c r="F1210" s="107" t="s">
        <v>24</v>
      </c>
      <c r="G1210" s="97">
        <v>11</v>
      </c>
    </row>
    <row r="1211" spans="1:7" s="2" customFormat="1" x14ac:dyDescent="0.3">
      <c r="A1211" s="77" t="s">
        <v>12915</v>
      </c>
      <c r="B1211" s="97">
        <v>1208</v>
      </c>
      <c r="C1211" s="78" t="s">
        <v>12677</v>
      </c>
      <c r="D1211" s="112"/>
      <c r="E1211" s="113"/>
      <c r="F1211" s="107" t="s">
        <v>24</v>
      </c>
      <c r="G1211" s="97">
        <v>11</v>
      </c>
    </row>
    <row r="1212" spans="1:7" s="2" customFormat="1" x14ac:dyDescent="0.3">
      <c r="A1212" s="77" t="s">
        <v>12916</v>
      </c>
      <c r="B1212" s="97">
        <v>1209</v>
      </c>
      <c r="C1212" s="78" t="s">
        <v>12679</v>
      </c>
      <c r="D1212" s="112"/>
      <c r="E1212" s="113"/>
      <c r="F1212" s="107" t="s">
        <v>24</v>
      </c>
      <c r="G1212" s="97">
        <v>11</v>
      </c>
    </row>
    <row r="1213" spans="1:7" s="2" customFormat="1" x14ac:dyDescent="0.3">
      <c r="A1213" s="77" t="s">
        <v>12917</v>
      </c>
      <c r="B1213" s="97">
        <v>1210</v>
      </c>
      <c r="C1213" s="78" t="s">
        <v>12681</v>
      </c>
      <c r="D1213" s="112"/>
      <c r="E1213" s="113"/>
      <c r="F1213" s="107" t="s">
        <v>24</v>
      </c>
      <c r="G1213" s="97">
        <v>11</v>
      </c>
    </row>
    <row r="1214" spans="1:7" s="2" customFormat="1" x14ac:dyDescent="0.3">
      <c r="A1214" s="77" t="s">
        <v>12918</v>
      </c>
      <c r="B1214" s="97">
        <v>1211</v>
      </c>
      <c r="C1214" s="78" t="s">
        <v>12771</v>
      </c>
      <c r="D1214" s="112"/>
      <c r="E1214" s="113"/>
      <c r="F1214" s="107" t="s">
        <v>25</v>
      </c>
      <c r="G1214" s="97">
        <v>26</v>
      </c>
    </row>
    <row r="1215" spans="1:7" s="2" customFormat="1" x14ac:dyDescent="0.3">
      <c r="A1215" s="77" t="s">
        <v>12919</v>
      </c>
      <c r="B1215" s="97">
        <v>1212</v>
      </c>
      <c r="C1215" s="78" t="s">
        <v>12675</v>
      </c>
      <c r="D1215" s="112"/>
      <c r="E1215" s="113"/>
      <c r="F1215" s="107" t="s">
        <v>24</v>
      </c>
      <c r="G1215" s="97">
        <v>11</v>
      </c>
    </row>
    <row r="1216" spans="1:7" s="2" customFormat="1" x14ac:dyDescent="0.3">
      <c r="A1216" s="77" t="s">
        <v>12920</v>
      </c>
      <c r="B1216" s="97">
        <v>1213</v>
      </c>
      <c r="C1216" s="78" t="s">
        <v>12677</v>
      </c>
      <c r="D1216" s="112"/>
      <c r="E1216" s="113"/>
      <c r="F1216" s="107" t="s">
        <v>24</v>
      </c>
      <c r="G1216" s="97">
        <v>11</v>
      </c>
    </row>
    <row r="1217" spans="1:7" s="2" customFormat="1" x14ac:dyDescent="0.3">
      <c r="A1217" s="77" t="s">
        <v>12921</v>
      </c>
      <c r="B1217" s="97">
        <v>1214</v>
      </c>
      <c r="C1217" s="78" t="s">
        <v>12679</v>
      </c>
      <c r="D1217" s="112"/>
      <c r="E1217" s="113"/>
      <c r="F1217" s="107" t="s">
        <v>24</v>
      </c>
      <c r="G1217" s="97">
        <v>11</v>
      </c>
    </row>
    <row r="1218" spans="1:7" s="2" customFormat="1" x14ac:dyDescent="0.3">
      <c r="A1218" s="77" t="s">
        <v>12922</v>
      </c>
      <c r="B1218" s="97">
        <v>1215</v>
      </c>
      <c r="C1218" s="78" t="s">
        <v>12681</v>
      </c>
      <c r="D1218" s="112"/>
      <c r="E1218" s="113"/>
      <c r="F1218" s="107" t="s">
        <v>24</v>
      </c>
      <c r="G1218" s="97">
        <v>11</v>
      </c>
    </row>
    <row r="1219" spans="1:7" s="2" customFormat="1" x14ac:dyDescent="0.3">
      <c r="A1219" s="77" t="s">
        <v>12923</v>
      </c>
      <c r="B1219" s="97">
        <v>1216</v>
      </c>
      <c r="C1219" s="78" t="s">
        <v>12771</v>
      </c>
      <c r="D1219" s="112"/>
      <c r="E1219" s="113"/>
      <c r="F1219" s="107" t="s">
        <v>25</v>
      </c>
      <c r="G1219" s="97">
        <v>26</v>
      </c>
    </row>
    <row r="1220" spans="1:7" s="2" customFormat="1" x14ac:dyDescent="0.3">
      <c r="A1220" s="77" t="s">
        <v>12924</v>
      </c>
      <c r="B1220" s="97">
        <v>1217</v>
      </c>
      <c r="C1220" s="78" t="s">
        <v>12675</v>
      </c>
      <c r="D1220" s="112"/>
      <c r="E1220" s="113"/>
      <c r="F1220" s="107" t="s">
        <v>24</v>
      </c>
      <c r="G1220" s="97">
        <v>11</v>
      </c>
    </row>
    <row r="1221" spans="1:7" s="2" customFormat="1" x14ac:dyDescent="0.3">
      <c r="A1221" s="77" t="s">
        <v>12925</v>
      </c>
      <c r="B1221" s="97">
        <v>1218</v>
      </c>
      <c r="C1221" s="78" t="s">
        <v>12677</v>
      </c>
      <c r="D1221" s="112"/>
      <c r="E1221" s="113"/>
      <c r="F1221" s="107" t="s">
        <v>24</v>
      </c>
      <c r="G1221" s="97">
        <v>11</v>
      </c>
    </row>
    <row r="1222" spans="1:7" s="2" customFormat="1" x14ac:dyDescent="0.3">
      <c r="A1222" s="77" t="s">
        <v>12926</v>
      </c>
      <c r="B1222" s="97">
        <v>1219</v>
      </c>
      <c r="C1222" s="78" t="s">
        <v>12679</v>
      </c>
      <c r="D1222" s="112"/>
      <c r="E1222" s="113"/>
      <c r="F1222" s="107" t="s">
        <v>24</v>
      </c>
      <c r="G1222" s="97">
        <v>11</v>
      </c>
    </row>
    <row r="1223" spans="1:7" s="2" customFormat="1" x14ac:dyDescent="0.3">
      <c r="A1223" s="77" t="s">
        <v>12927</v>
      </c>
      <c r="B1223" s="97">
        <v>1220</v>
      </c>
      <c r="C1223" s="78" t="s">
        <v>12681</v>
      </c>
      <c r="D1223" s="112"/>
      <c r="E1223" s="113"/>
      <c r="F1223" s="107" t="s">
        <v>24</v>
      </c>
      <c r="G1223" s="97">
        <v>11</v>
      </c>
    </row>
    <row r="1224" spans="1:7" s="2" customFormat="1" x14ac:dyDescent="0.3">
      <c r="A1224" s="77" t="s">
        <v>12928</v>
      </c>
      <c r="B1224" s="97">
        <v>1221</v>
      </c>
      <c r="C1224" s="78" t="s">
        <v>12929</v>
      </c>
      <c r="D1224" s="112"/>
      <c r="E1224" s="113"/>
      <c r="F1224" s="107" t="s">
        <v>24</v>
      </c>
      <c r="G1224" s="97">
        <v>11</v>
      </c>
    </row>
    <row r="1225" spans="1:7" s="2" customFormat="1" x14ac:dyDescent="0.3">
      <c r="A1225" s="77" t="s">
        <v>12930</v>
      </c>
      <c r="B1225" s="97">
        <v>1222</v>
      </c>
      <c r="C1225" s="78" t="s">
        <v>44</v>
      </c>
      <c r="D1225" s="112"/>
      <c r="E1225" s="113"/>
      <c r="F1225" s="107" t="s">
        <v>24</v>
      </c>
      <c r="G1225" s="97">
        <v>11</v>
      </c>
    </row>
    <row r="1226" spans="1:7" s="2" customFormat="1" x14ac:dyDescent="0.3">
      <c r="A1226" s="77" t="s">
        <v>12931</v>
      </c>
      <c r="B1226" s="97">
        <v>1223</v>
      </c>
      <c r="C1226" s="78" t="s">
        <v>44</v>
      </c>
      <c r="D1226" s="112"/>
      <c r="E1226" s="113"/>
      <c r="F1226" s="107" t="s">
        <v>24</v>
      </c>
      <c r="G1226" s="97">
        <v>11</v>
      </c>
    </row>
    <row r="1227" spans="1:7" s="2" customFormat="1" x14ac:dyDescent="0.3">
      <c r="A1227" s="77" t="s">
        <v>12932</v>
      </c>
      <c r="B1227" s="97">
        <v>1224</v>
      </c>
      <c r="C1227" s="78" t="s">
        <v>44</v>
      </c>
      <c r="D1227" s="112"/>
      <c r="E1227" s="113"/>
      <c r="F1227" s="107" t="s">
        <v>24</v>
      </c>
      <c r="G1227" s="97">
        <v>11</v>
      </c>
    </row>
    <row r="1228" spans="1:7" s="2" customFormat="1" x14ac:dyDescent="0.3">
      <c r="A1228" s="77" t="s">
        <v>12933</v>
      </c>
      <c r="B1228" s="97">
        <v>1225</v>
      </c>
      <c r="C1228" s="78" t="s">
        <v>44</v>
      </c>
      <c r="D1228" s="112"/>
      <c r="E1228" s="113"/>
      <c r="F1228" s="107" t="s">
        <v>24</v>
      </c>
      <c r="G1228" s="97">
        <v>11</v>
      </c>
    </row>
    <row r="1229" spans="1:7" s="2" customFormat="1" x14ac:dyDescent="0.3">
      <c r="A1229" s="77" t="s">
        <v>12934</v>
      </c>
      <c r="B1229" s="97">
        <v>1226</v>
      </c>
      <c r="C1229" s="78" t="s">
        <v>12929</v>
      </c>
      <c r="D1229" s="112"/>
      <c r="E1229" s="113"/>
      <c r="F1229" s="107" t="s">
        <v>24</v>
      </c>
      <c r="G1229" s="97">
        <v>11</v>
      </c>
    </row>
    <row r="1230" spans="1:7" s="2" customFormat="1" x14ac:dyDescent="0.3">
      <c r="A1230" s="77" t="s">
        <v>12935</v>
      </c>
      <c r="B1230" s="97">
        <v>1227</v>
      </c>
      <c r="C1230" s="78" t="s">
        <v>44</v>
      </c>
      <c r="D1230" s="112"/>
      <c r="E1230" s="113"/>
      <c r="F1230" s="107" t="s">
        <v>24</v>
      </c>
      <c r="G1230" s="97">
        <v>11</v>
      </c>
    </row>
    <row r="1231" spans="1:7" s="2" customFormat="1" x14ac:dyDescent="0.3">
      <c r="A1231" s="77" t="s">
        <v>12936</v>
      </c>
      <c r="B1231" s="97">
        <v>1228</v>
      </c>
      <c r="C1231" s="78" t="s">
        <v>44</v>
      </c>
      <c r="D1231" s="112"/>
      <c r="E1231" s="113"/>
      <c r="F1231" s="107" t="s">
        <v>24</v>
      </c>
      <c r="G1231" s="97">
        <v>11</v>
      </c>
    </row>
    <row r="1232" spans="1:7" s="2" customFormat="1" x14ac:dyDescent="0.3">
      <c r="A1232" s="77" t="s">
        <v>12937</v>
      </c>
      <c r="B1232" s="97">
        <v>1229</v>
      </c>
      <c r="C1232" s="78" t="s">
        <v>44</v>
      </c>
      <c r="D1232" s="112"/>
      <c r="E1232" s="113"/>
      <c r="F1232" s="107" t="s">
        <v>24</v>
      </c>
      <c r="G1232" s="97">
        <v>11</v>
      </c>
    </row>
    <row r="1233" spans="1:7" s="2" customFormat="1" x14ac:dyDescent="0.3">
      <c r="A1233" s="77" t="s">
        <v>12938</v>
      </c>
      <c r="B1233" s="97">
        <v>1230</v>
      </c>
      <c r="C1233" s="78" t="s">
        <v>44</v>
      </c>
      <c r="D1233" s="112"/>
      <c r="E1233" s="113"/>
      <c r="F1233" s="107" t="s">
        <v>24</v>
      </c>
      <c r="G1233" s="97">
        <v>11</v>
      </c>
    </row>
    <row r="1234" spans="1:7" s="2" customFormat="1" x14ac:dyDescent="0.3">
      <c r="A1234" s="77" t="s">
        <v>12939</v>
      </c>
      <c r="B1234" s="97">
        <v>1231</v>
      </c>
      <c r="C1234" s="78" t="s">
        <v>12929</v>
      </c>
      <c r="D1234" s="112"/>
      <c r="E1234" s="113"/>
      <c r="F1234" s="107" t="s">
        <v>24</v>
      </c>
      <c r="G1234" s="97">
        <v>11</v>
      </c>
    </row>
    <row r="1235" spans="1:7" s="2" customFormat="1" x14ac:dyDescent="0.3">
      <c r="A1235" s="77" t="s">
        <v>12940</v>
      </c>
      <c r="B1235" s="97">
        <v>1232</v>
      </c>
      <c r="C1235" s="78" t="s">
        <v>44</v>
      </c>
      <c r="D1235" s="112"/>
      <c r="E1235" s="113"/>
      <c r="F1235" s="107" t="s">
        <v>24</v>
      </c>
      <c r="G1235" s="97">
        <v>11</v>
      </c>
    </row>
    <row r="1236" spans="1:7" s="2" customFormat="1" x14ac:dyDescent="0.3">
      <c r="A1236" s="77" t="s">
        <v>12941</v>
      </c>
      <c r="B1236" s="97">
        <v>1233</v>
      </c>
      <c r="C1236" s="78" t="s">
        <v>44</v>
      </c>
      <c r="D1236" s="112"/>
      <c r="E1236" s="113"/>
      <c r="F1236" s="107" t="s">
        <v>24</v>
      </c>
      <c r="G1236" s="97">
        <v>11</v>
      </c>
    </row>
    <row r="1237" spans="1:7" s="2" customFormat="1" x14ac:dyDescent="0.3">
      <c r="A1237" s="77" t="s">
        <v>12942</v>
      </c>
      <c r="B1237" s="97">
        <v>1234</v>
      </c>
      <c r="C1237" s="78" t="s">
        <v>44</v>
      </c>
      <c r="D1237" s="112"/>
      <c r="E1237" s="113"/>
      <c r="F1237" s="107" t="s">
        <v>24</v>
      </c>
      <c r="G1237" s="97">
        <v>11</v>
      </c>
    </row>
    <row r="1238" spans="1:7" s="2" customFormat="1" x14ac:dyDescent="0.3">
      <c r="A1238" s="77" t="s">
        <v>12943</v>
      </c>
      <c r="B1238" s="97">
        <v>1235</v>
      </c>
      <c r="C1238" s="78" t="s">
        <v>44</v>
      </c>
      <c r="D1238" s="112"/>
      <c r="E1238" s="113"/>
      <c r="F1238" s="107" t="s">
        <v>24</v>
      </c>
      <c r="G1238" s="97">
        <v>11</v>
      </c>
    </row>
    <row r="1239" spans="1:7" s="2" customFormat="1" x14ac:dyDescent="0.3">
      <c r="A1239" s="77" t="s">
        <v>12944</v>
      </c>
      <c r="B1239" s="97">
        <v>1236</v>
      </c>
      <c r="C1239" s="78" t="s">
        <v>12929</v>
      </c>
      <c r="D1239" s="112"/>
      <c r="E1239" s="113"/>
      <c r="F1239" s="107" t="s">
        <v>24</v>
      </c>
      <c r="G1239" s="97">
        <v>11</v>
      </c>
    </row>
    <row r="1240" spans="1:7" s="2" customFormat="1" x14ac:dyDescent="0.3">
      <c r="A1240" s="77" t="s">
        <v>12945</v>
      </c>
      <c r="B1240" s="97">
        <v>1237</v>
      </c>
      <c r="C1240" s="78" t="s">
        <v>44</v>
      </c>
      <c r="D1240" s="112"/>
      <c r="E1240" s="113"/>
      <c r="F1240" s="107" t="s">
        <v>24</v>
      </c>
      <c r="G1240" s="97">
        <v>11</v>
      </c>
    </row>
    <row r="1241" spans="1:7" s="2" customFormat="1" x14ac:dyDescent="0.3">
      <c r="A1241" s="77" t="s">
        <v>12946</v>
      </c>
      <c r="B1241" s="97">
        <v>1238</v>
      </c>
      <c r="C1241" s="78" t="s">
        <v>44</v>
      </c>
      <c r="D1241" s="112"/>
      <c r="E1241" s="113"/>
      <c r="F1241" s="107" t="s">
        <v>24</v>
      </c>
      <c r="G1241" s="97">
        <v>11</v>
      </c>
    </row>
    <row r="1242" spans="1:7" s="2" customFormat="1" x14ac:dyDescent="0.3">
      <c r="A1242" s="77" t="s">
        <v>12947</v>
      </c>
      <c r="B1242" s="97">
        <v>1239</v>
      </c>
      <c r="C1242" s="78" t="s">
        <v>44</v>
      </c>
      <c r="D1242" s="112"/>
      <c r="E1242" s="113"/>
      <c r="F1242" s="107" t="s">
        <v>24</v>
      </c>
      <c r="G1242" s="97">
        <v>11</v>
      </c>
    </row>
    <row r="1243" spans="1:7" s="2" customFormat="1" x14ac:dyDescent="0.3">
      <c r="A1243" s="77" t="s">
        <v>12948</v>
      </c>
      <c r="B1243" s="97">
        <v>1240</v>
      </c>
      <c r="C1243" s="78" t="s">
        <v>44</v>
      </c>
      <c r="D1243" s="112"/>
      <c r="E1243" s="113"/>
      <c r="F1243" s="107" t="s">
        <v>24</v>
      </c>
      <c r="G1243" s="97">
        <v>11</v>
      </c>
    </row>
    <row r="1244" spans="1:7" s="2" customFormat="1" x14ac:dyDescent="0.3">
      <c r="A1244" s="77" t="s">
        <v>12949</v>
      </c>
      <c r="B1244" s="97">
        <v>1241</v>
      </c>
      <c r="C1244" s="78" t="s">
        <v>12929</v>
      </c>
      <c r="D1244" s="112"/>
      <c r="E1244" s="113"/>
      <c r="F1244" s="107" t="s">
        <v>24</v>
      </c>
      <c r="G1244" s="97">
        <v>11</v>
      </c>
    </row>
    <row r="1245" spans="1:7" s="2" customFormat="1" x14ac:dyDescent="0.3">
      <c r="A1245" s="77" t="s">
        <v>12950</v>
      </c>
      <c r="B1245" s="97">
        <v>1242</v>
      </c>
      <c r="C1245" s="78" t="s">
        <v>44</v>
      </c>
      <c r="D1245" s="112"/>
      <c r="E1245" s="113"/>
      <c r="F1245" s="107" t="s">
        <v>24</v>
      </c>
      <c r="G1245" s="97">
        <v>11</v>
      </c>
    </row>
    <row r="1246" spans="1:7" s="2" customFormat="1" x14ac:dyDescent="0.3">
      <c r="A1246" s="77" t="s">
        <v>12951</v>
      </c>
      <c r="B1246" s="97">
        <v>1243</v>
      </c>
      <c r="C1246" s="78" t="s">
        <v>44</v>
      </c>
      <c r="D1246" s="112"/>
      <c r="E1246" s="113"/>
      <c r="F1246" s="107" t="s">
        <v>24</v>
      </c>
      <c r="G1246" s="97">
        <v>11</v>
      </c>
    </row>
    <row r="1247" spans="1:7" s="2" customFormat="1" x14ac:dyDescent="0.3">
      <c r="A1247" s="77" t="s">
        <v>12952</v>
      </c>
      <c r="B1247" s="97">
        <v>1244</v>
      </c>
      <c r="C1247" s="78" t="s">
        <v>44</v>
      </c>
      <c r="D1247" s="112"/>
      <c r="E1247" s="113"/>
      <c r="F1247" s="107" t="s">
        <v>24</v>
      </c>
      <c r="G1247" s="97">
        <v>11</v>
      </c>
    </row>
    <row r="1248" spans="1:7" s="2" customFormat="1" x14ac:dyDescent="0.3">
      <c r="A1248" s="77" t="s">
        <v>12953</v>
      </c>
      <c r="B1248" s="97">
        <v>1245</v>
      </c>
      <c r="C1248" s="78" t="s">
        <v>44</v>
      </c>
      <c r="D1248" s="112"/>
      <c r="E1248" s="113"/>
      <c r="F1248" s="107" t="s">
        <v>24</v>
      </c>
      <c r="G1248" s="97">
        <v>11</v>
      </c>
    </row>
    <row r="1249" spans="1:7" s="2" customFormat="1" x14ac:dyDescent="0.3">
      <c r="A1249" s="77" t="s">
        <v>12954</v>
      </c>
      <c r="B1249" s="97">
        <v>1246</v>
      </c>
      <c r="C1249" s="78" t="s">
        <v>12929</v>
      </c>
      <c r="D1249" s="112"/>
      <c r="E1249" s="113"/>
      <c r="F1249" s="107" t="s">
        <v>24</v>
      </c>
      <c r="G1249" s="97">
        <v>11</v>
      </c>
    </row>
    <row r="1250" spans="1:7" s="2" customFormat="1" x14ac:dyDescent="0.3">
      <c r="A1250" s="77" t="s">
        <v>12955</v>
      </c>
      <c r="B1250" s="97">
        <v>1247</v>
      </c>
      <c r="C1250" s="78" t="s">
        <v>44</v>
      </c>
      <c r="D1250" s="112"/>
      <c r="E1250" s="113"/>
      <c r="F1250" s="107" t="s">
        <v>24</v>
      </c>
      <c r="G1250" s="97">
        <v>11</v>
      </c>
    </row>
    <row r="1251" spans="1:7" s="2" customFormat="1" x14ac:dyDescent="0.3">
      <c r="A1251" s="77" t="s">
        <v>12956</v>
      </c>
      <c r="B1251" s="97">
        <v>1248</v>
      </c>
      <c r="C1251" s="78" t="s">
        <v>44</v>
      </c>
      <c r="D1251" s="112"/>
      <c r="E1251" s="113"/>
      <c r="F1251" s="107" t="s">
        <v>24</v>
      </c>
      <c r="G1251" s="97">
        <v>11</v>
      </c>
    </row>
    <row r="1252" spans="1:7" s="2" customFormat="1" x14ac:dyDescent="0.3">
      <c r="A1252" s="77" t="s">
        <v>12957</v>
      </c>
      <c r="B1252" s="97">
        <v>1249</v>
      </c>
      <c r="C1252" s="78" t="s">
        <v>44</v>
      </c>
      <c r="D1252" s="112"/>
      <c r="E1252" s="113"/>
      <c r="F1252" s="107" t="s">
        <v>24</v>
      </c>
      <c r="G1252" s="97">
        <v>11</v>
      </c>
    </row>
    <row r="1253" spans="1:7" s="2" customFormat="1" x14ac:dyDescent="0.3">
      <c r="A1253" s="77" t="s">
        <v>12958</v>
      </c>
      <c r="B1253" s="97">
        <v>1250</v>
      </c>
      <c r="C1253" s="78" t="s">
        <v>44</v>
      </c>
      <c r="D1253" s="112"/>
      <c r="E1253" s="113"/>
      <c r="F1253" s="107" t="s">
        <v>24</v>
      </c>
      <c r="G1253" s="97">
        <v>11</v>
      </c>
    </row>
    <row r="1254" spans="1:7" s="2" customFormat="1" x14ac:dyDescent="0.3">
      <c r="A1254" s="77" t="s">
        <v>12959</v>
      </c>
      <c r="B1254" s="97">
        <v>1251</v>
      </c>
      <c r="C1254" s="78" t="s">
        <v>12929</v>
      </c>
      <c r="D1254" s="112"/>
      <c r="E1254" s="113"/>
      <c r="F1254" s="107" t="s">
        <v>24</v>
      </c>
      <c r="G1254" s="97">
        <v>11</v>
      </c>
    </row>
    <row r="1255" spans="1:7" s="2" customFormat="1" x14ac:dyDescent="0.3">
      <c r="A1255" s="77" t="s">
        <v>12960</v>
      </c>
      <c r="B1255" s="97">
        <v>1252</v>
      </c>
      <c r="C1255" s="78" t="s">
        <v>44</v>
      </c>
      <c r="D1255" s="112"/>
      <c r="E1255" s="113"/>
      <c r="F1255" s="107" t="s">
        <v>24</v>
      </c>
      <c r="G1255" s="97">
        <v>11</v>
      </c>
    </row>
    <row r="1256" spans="1:7" s="2" customFormat="1" x14ac:dyDescent="0.3">
      <c r="A1256" s="77" t="s">
        <v>12961</v>
      </c>
      <c r="B1256" s="97">
        <v>1253</v>
      </c>
      <c r="C1256" s="78" t="s">
        <v>44</v>
      </c>
      <c r="D1256" s="112"/>
      <c r="E1256" s="113"/>
      <c r="F1256" s="107" t="s">
        <v>24</v>
      </c>
      <c r="G1256" s="97">
        <v>11</v>
      </c>
    </row>
    <row r="1257" spans="1:7" s="2" customFormat="1" x14ac:dyDescent="0.3">
      <c r="A1257" s="77" t="s">
        <v>12962</v>
      </c>
      <c r="B1257" s="97">
        <v>1254</v>
      </c>
      <c r="C1257" s="78" t="s">
        <v>44</v>
      </c>
      <c r="D1257" s="112"/>
      <c r="E1257" s="113"/>
      <c r="F1257" s="107" t="s">
        <v>24</v>
      </c>
      <c r="G1257" s="97">
        <v>11</v>
      </c>
    </row>
    <row r="1258" spans="1:7" s="2" customFormat="1" x14ac:dyDescent="0.3">
      <c r="A1258" s="77" t="s">
        <v>12963</v>
      </c>
      <c r="B1258" s="97">
        <v>1255</v>
      </c>
      <c r="C1258" s="78" t="s">
        <v>44</v>
      </c>
      <c r="D1258" s="112"/>
      <c r="E1258" s="113"/>
      <c r="F1258" s="107" t="s">
        <v>24</v>
      </c>
      <c r="G1258" s="97">
        <v>11</v>
      </c>
    </row>
    <row r="1259" spans="1:7" s="2" customFormat="1" x14ac:dyDescent="0.3">
      <c r="A1259" s="77" t="s">
        <v>12964</v>
      </c>
      <c r="B1259" s="97">
        <v>1256</v>
      </c>
      <c r="C1259" s="78" t="s">
        <v>12929</v>
      </c>
      <c r="D1259" s="112"/>
      <c r="E1259" s="113"/>
      <c r="F1259" s="107" t="s">
        <v>24</v>
      </c>
      <c r="G1259" s="97">
        <v>11</v>
      </c>
    </row>
    <row r="1260" spans="1:7" s="2" customFormat="1" x14ac:dyDescent="0.3">
      <c r="A1260" s="77" t="s">
        <v>12965</v>
      </c>
      <c r="B1260" s="97">
        <v>1257</v>
      </c>
      <c r="C1260" s="78" t="s">
        <v>44</v>
      </c>
      <c r="D1260" s="112"/>
      <c r="E1260" s="113"/>
      <c r="F1260" s="107" t="s">
        <v>24</v>
      </c>
      <c r="G1260" s="97">
        <v>11</v>
      </c>
    </row>
    <row r="1261" spans="1:7" s="2" customFormat="1" x14ac:dyDescent="0.3">
      <c r="A1261" s="77" t="s">
        <v>12966</v>
      </c>
      <c r="B1261" s="97">
        <v>1258</v>
      </c>
      <c r="C1261" s="78" t="s">
        <v>44</v>
      </c>
      <c r="D1261" s="112"/>
      <c r="E1261" s="113"/>
      <c r="F1261" s="107" t="s">
        <v>24</v>
      </c>
      <c r="G1261" s="97">
        <v>11</v>
      </c>
    </row>
    <row r="1262" spans="1:7" s="2" customFormat="1" x14ac:dyDescent="0.3">
      <c r="A1262" s="77" t="s">
        <v>12967</v>
      </c>
      <c r="B1262" s="97">
        <v>1259</v>
      </c>
      <c r="C1262" s="78" t="s">
        <v>44</v>
      </c>
      <c r="D1262" s="112"/>
      <c r="E1262" s="113"/>
      <c r="F1262" s="107" t="s">
        <v>24</v>
      </c>
      <c r="G1262" s="97">
        <v>11</v>
      </c>
    </row>
    <row r="1263" spans="1:7" s="2" customFormat="1" x14ac:dyDescent="0.3">
      <c r="A1263" s="77" t="s">
        <v>12968</v>
      </c>
      <c r="B1263" s="97">
        <v>1260</v>
      </c>
      <c r="C1263" s="78" t="s">
        <v>44</v>
      </c>
      <c r="D1263" s="112"/>
      <c r="E1263" s="113"/>
      <c r="F1263" s="107" t="s">
        <v>24</v>
      </c>
      <c r="G1263" s="97">
        <v>11</v>
      </c>
    </row>
    <row r="1264" spans="1:7" s="2" customFormat="1" x14ac:dyDescent="0.3">
      <c r="A1264" s="77" t="s">
        <v>12969</v>
      </c>
      <c r="B1264" s="97">
        <v>1261</v>
      </c>
      <c r="C1264" s="78" t="s">
        <v>12929</v>
      </c>
      <c r="D1264" s="112"/>
      <c r="E1264" s="113"/>
      <c r="F1264" s="107" t="s">
        <v>24</v>
      </c>
      <c r="G1264" s="97">
        <v>11</v>
      </c>
    </row>
    <row r="1265" spans="1:7" s="2" customFormat="1" x14ac:dyDescent="0.3">
      <c r="A1265" s="77" t="s">
        <v>12970</v>
      </c>
      <c r="B1265" s="97">
        <v>1262</v>
      </c>
      <c r="C1265" s="78" t="s">
        <v>44</v>
      </c>
      <c r="D1265" s="112"/>
      <c r="E1265" s="113"/>
      <c r="F1265" s="107" t="s">
        <v>24</v>
      </c>
      <c r="G1265" s="97">
        <v>11</v>
      </c>
    </row>
    <row r="1266" spans="1:7" s="2" customFormat="1" x14ac:dyDescent="0.3">
      <c r="A1266" s="77" t="s">
        <v>12971</v>
      </c>
      <c r="B1266" s="97">
        <v>1263</v>
      </c>
      <c r="C1266" s="78" t="s">
        <v>44</v>
      </c>
      <c r="D1266" s="112"/>
      <c r="E1266" s="113"/>
      <c r="F1266" s="107" t="s">
        <v>24</v>
      </c>
      <c r="G1266" s="97">
        <v>11</v>
      </c>
    </row>
    <row r="1267" spans="1:7" s="2" customFormat="1" x14ac:dyDescent="0.3">
      <c r="A1267" s="77" t="s">
        <v>12972</v>
      </c>
      <c r="B1267" s="97">
        <v>1264</v>
      </c>
      <c r="C1267" s="78" t="s">
        <v>44</v>
      </c>
      <c r="D1267" s="112"/>
      <c r="E1267" s="113"/>
      <c r="F1267" s="107" t="s">
        <v>24</v>
      </c>
      <c r="G1267" s="97">
        <v>11</v>
      </c>
    </row>
    <row r="1268" spans="1:7" s="2" customFormat="1" x14ac:dyDescent="0.3">
      <c r="A1268" s="77" t="s">
        <v>12973</v>
      </c>
      <c r="B1268" s="97">
        <v>1265</v>
      </c>
      <c r="C1268" s="78" t="s">
        <v>44</v>
      </c>
      <c r="D1268" s="112"/>
      <c r="E1268" s="113"/>
      <c r="F1268" s="107" t="s">
        <v>24</v>
      </c>
      <c r="G1268" s="97">
        <v>11</v>
      </c>
    </row>
    <row r="1269" spans="1:7" s="2" customFormat="1" x14ac:dyDescent="0.3">
      <c r="A1269" s="77" t="s">
        <v>12974</v>
      </c>
      <c r="B1269" s="97">
        <v>1266</v>
      </c>
      <c r="C1269" s="78" t="s">
        <v>12929</v>
      </c>
      <c r="D1269" s="112"/>
      <c r="E1269" s="113"/>
      <c r="F1269" s="107" t="s">
        <v>24</v>
      </c>
      <c r="G1269" s="97">
        <v>11</v>
      </c>
    </row>
    <row r="1270" spans="1:7" s="2" customFormat="1" x14ac:dyDescent="0.3">
      <c r="A1270" s="77" t="s">
        <v>12975</v>
      </c>
      <c r="B1270" s="97">
        <v>1267</v>
      </c>
      <c r="C1270" s="78" t="s">
        <v>44</v>
      </c>
      <c r="D1270" s="112"/>
      <c r="E1270" s="113"/>
      <c r="F1270" s="107" t="s">
        <v>24</v>
      </c>
      <c r="G1270" s="97">
        <v>11</v>
      </c>
    </row>
    <row r="1271" spans="1:7" s="2" customFormat="1" x14ac:dyDescent="0.3">
      <c r="A1271" s="77" t="s">
        <v>12976</v>
      </c>
      <c r="B1271" s="97">
        <v>1268</v>
      </c>
      <c r="C1271" s="78" t="s">
        <v>44</v>
      </c>
      <c r="D1271" s="112"/>
      <c r="E1271" s="113"/>
      <c r="F1271" s="107" t="s">
        <v>24</v>
      </c>
      <c r="G1271" s="97">
        <v>11</v>
      </c>
    </row>
    <row r="1272" spans="1:7" s="2" customFormat="1" x14ac:dyDescent="0.3">
      <c r="A1272" s="77" t="s">
        <v>12977</v>
      </c>
      <c r="B1272" s="97">
        <v>1269</v>
      </c>
      <c r="C1272" s="78" t="s">
        <v>44</v>
      </c>
      <c r="D1272" s="112"/>
      <c r="E1272" s="113"/>
      <c r="F1272" s="107" t="s">
        <v>24</v>
      </c>
      <c r="G1272" s="97">
        <v>11</v>
      </c>
    </row>
    <row r="1273" spans="1:7" s="2" customFormat="1" x14ac:dyDescent="0.3">
      <c r="A1273" s="77" t="s">
        <v>12978</v>
      </c>
      <c r="B1273" s="97">
        <v>1270</v>
      </c>
      <c r="C1273" s="78" t="s">
        <v>44</v>
      </c>
      <c r="D1273" s="112"/>
      <c r="E1273" s="113"/>
      <c r="F1273" s="107" t="s">
        <v>24</v>
      </c>
      <c r="G1273" s="97">
        <v>11</v>
      </c>
    </row>
    <row r="1274" spans="1:7" s="2" customFormat="1" x14ac:dyDescent="0.3">
      <c r="A1274" s="77" t="s">
        <v>12979</v>
      </c>
      <c r="B1274" s="97">
        <v>1271</v>
      </c>
      <c r="C1274" s="78" t="s">
        <v>12929</v>
      </c>
      <c r="D1274" s="112"/>
      <c r="E1274" s="113"/>
      <c r="F1274" s="107" t="s">
        <v>24</v>
      </c>
      <c r="G1274" s="97">
        <v>11</v>
      </c>
    </row>
    <row r="1275" spans="1:7" s="2" customFormat="1" x14ac:dyDescent="0.3">
      <c r="A1275" s="77" t="s">
        <v>12980</v>
      </c>
      <c r="B1275" s="97">
        <v>1272</v>
      </c>
      <c r="C1275" s="78" t="s">
        <v>44</v>
      </c>
      <c r="D1275" s="112"/>
      <c r="E1275" s="113"/>
      <c r="F1275" s="107" t="s">
        <v>24</v>
      </c>
      <c r="G1275" s="97">
        <v>11</v>
      </c>
    </row>
    <row r="1276" spans="1:7" s="2" customFormat="1" x14ac:dyDescent="0.3">
      <c r="A1276" s="77" t="s">
        <v>12981</v>
      </c>
      <c r="B1276" s="97">
        <v>1273</v>
      </c>
      <c r="C1276" s="78" t="s">
        <v>44</v>
      </c>
      <c r="D1276" s="112"/>
      <c r="E1276" s="113"/>
      <c r="F1276" s="107" t="s">
        <v>24</v>
      </c>
      <c r="G1276" s="97">
        <v>11</v>
      </c>
    </row>
    <row r="1277" spans="1:7" s="2" customFormat="1" x14ac:dyDescent="0.3">
      <c r="A1277" s="77" t="s">
        <v>12982</v>
      </c>
      <c r="B1277" s="97">
        <v>1274</v>
      </c>
      <c r="C1277" s="78" t="s">
        <v>44</v>
      </c>
      <c r="D1277" s="112"/>
      <c r="E1277" s="113"/>
      <c r="F1277" s="107" t="s">
        <v>24</v>
      </c>
      <c r="G1277" s="97">
        <v>11</v>
      </c>
    </row>
    <row r="1278" spans="1:7" s="2" customFormat="1" x14ac:dyDescent="0.3">
      <c r="A1278" s="77" t="s">
        <v>12983</v>
      </c>
      <c r="B1278" s="97">
        <v>1275</v>
      </c>
      <c r="C1278" s="78" t="s">
        <v>44</v>
      </c>
      <c r="D1278" s="112"/>
      <c r="E1278" s="113"/>
      <c r="F1278" s="107" t="s">
        <v>24</v>
      </c>
      <c r="G1278" s="97">
        <v>11</v>
      </c>
    </row>
    <row r="1279" spans="1:7" s="2" customFormat="1" x14ac:dyDescent="0.3">
      <c r="A1279" s="77" t="s">
        <v>12984</v>
      </c>
      <c r="B1279" s="97">
        <v>1276</v>
      </c>
      <c r="C1279" s="78" t="s">
        <v>12929</v>
      </c>
      <c r="D1279" s="112"/>
      <c r="E1279" s="113"/>
      <c r="F1279" s="107" t="s">
        <v>24</v>
      </c>
      <c r="G1279" s="97">
        <v>11</v>
      </c>
    </row>
    <row r="1280" spans="1:7" s="2" customFormat="1" x14ac:dyDescent="0.3">
      <c r="A1280" s="77" t="s">
        <v>12985</v>
      </c>
      <c r="B1280" s="97">
        <v>1277</v>
      </c>
      <c r="C1280" s="78" t="s">
        <v>44</v>
      </c>
      <c r="D1280" s="112"/>
      <c r="E1280" s="113"/>
      <c r="F1280" s="107" t="s">
        <v>24</v>
      </c>
      <c r="G1280" s="97">
        <v>11</v>
      </c>
    </row>
    <row r="1281" spans="1:7" s="2" customFormat="1" x14ac:dyDescent="0.3">
      <c r="A1281" s="77" t="s">
        <v>12986</v>
      </c>
      <c r="B1281" s="97">
        <v>1278</v>
      </c>
      <c r="C1281" s="78" t="s">
        <v>44</v>
      </c>
      <c r="D1281" s="112"/>
      <c r="E1281" s="113"/>
      <c r="F1281" s="107" t="s">
        <v>24</v>
      </c>
      <c r="G1281" s="97">
        <v>11</v>
      </c>
    </row>
    <row r="1282" spans="1:7" s="2" customFormat="1" x14ac:dyDescent="0.3">
      <c r="A1282" s="77" t="s">
        <v>12987</v>
      </c>
      <c r="B1282" s="97">
        <v>1279</v>
      </c>
      <c r="C1282" s="78" t="s">
        <v>44</v>
      </c>
      <c r="D1282" s="112"/>
      <c r="E1282" s="113"/>
      <c r="F1282" s="107" t="s">
        <v>24</v>
      </c>
      <c r="G1282" s="97">
        <v>11</v>
      </c>
    </row>
    <row r="1283" spans="1:7" s="2" customFormat="1" x14ac:dyDescent="0.3">
      <c r="A1283" s="77" t="s">
        <v>12988</v>
      </c>
      <c r="B1283" s="97">
        <v>1280</v>
      </c>
      <c r="C1283" s="78" t="s">
        <v>44</v>
      </c>
      <c r="D1283" s="112"/>
      <c r="E1283" s="113"/>
      <c r="F1283" s="107" t="s">
        <v>24</v>
      </c>
      <c r="G1283" s="97">
        <v>11</v>
      </c>
    </row>
    <row r="1284" spans="1:7" s="2" customFormat="1" x14ac:dyDescent="0.3">
      <c r="A1284" s="77" t="s">
        <v>12989</v>
      </c>
      <c r="B1284" s="97">
        <v>1281</v>
      </c>
      <c r="C1284" s="78" t="s">
        <v>12929</v>
      </c>
      <c r="D1284" s="112"/>
      <c r="E1284" s="113"/>
      <c r="F1284" s="107" t="s">
        <v>24</v>
      </c>
      <c r="G1284" s="97">
        <v>11</v>
      </c>
    </row>
    <row r="1285" spans="1:7" s="2" customFormat="1" x14ac:dyDescent="0.3">
      <c r="A1285" s="77" t="s">
        <v>12990</v>
      </c>
      <c r="B1285" s="97">
        <v>1282</v>
      </c>
      <c r="C1285" s="78" t="s">
        <v>44</v>
      </c>
      <c r="D1285" s="112"/>
      <c r="E1285" s="113"/>
      <c r="F1285" s="107" t="s">
        <v>24</v>
      </c>
      <c r="G1285" s="97">
        <v>11</v>
      </c>
    </row>
    <row r="1286" spans="1:7" s="2" customFormat="1" x14ac:dyDescent="0.3">
      <c r="A1286" s="77" t="s">
        <v>12991</v>
      </c>
      <c r="B1286" s="97">
        <v>1283</v>
      </c>
      <c r="C1286" s="78" t="s">
        <v>44</v>
      </c>
      <c r="D1286" s="112"/>
      <c r="E1286" s="113"/>
      <c r="F1286" s="107" t="s">
        <v>24</v>
      </c>
      <c r="G1286" s="97">
        <v>11</v>
      </c>
    </row>
    <row r="1287" spans="1:7" s="2" customFormat="1" x14ac:dyDescent="0.3">
      <c r="A1287" s="77" t="s">
        <v>12992</v>
      </c>
      <c r="B1287" s="97">
        <v>1284</v>
      </c>
      <c r="C1287" s="78" t="s">
        <v>44</v>
      </c>
      <c r="D1287" s="112"/>
      <c r="E1287" s="113"/>
      <c r="F1287" s="107" t="s">
        <v>24</v>
      </c>
      <c r="G1287" s="97">
        <v>11</v>
      </c>
    </row>
    <row r="1288" spans="1:7" s="2" customFormat="1" x14ac:dyDescent="0.3">
      <c r="A1288" s="77" t="s">
        <v>12993</v>
      </c>
      <c r="B1288" s="97">
        <v>1285</v>
      </c>
      <c r="C1288" s="78" t="s">
        <v>44</v>
      </c>
      <c r="D1288" s="112"/>
      <c r="E1288" s="113"/>
      <c r="F1288" s="107" t="s">
        <v>24</v>
      </c>
      <c r="G1288" s="97">
        <v>11</v>
      </c>
    </row>
    <row r="1289" spans="1:7" s="2" customFormat="1" x14ac:dyDescent="0.3">
      <c r="A1289" s="77" t="s">
        <v>12994</v>
      </c>
      <c r="B1289" s="97">
        <v>1286</v>
      </c>
      <c r="C1289" s="78" t="s">
        <v>12929</v>
      </c>
      <c r="D1289" s="112"/>
      <c r="E1289" s="113"/>
      <c r="F1289" s="107" t="s">
        <v>24</v>
      </c>
      <c r="G1289" s="97">
        <v>11</v>
      </c>
    </row>
    <row r="1290" spans="1:7" s="2" customFormat="1" x14ac:dyDescent="0.3">
      <c r="A1290" s="77" t="s">
        <v>12995</v>
      </c>
      <c r="B1290" s="97">
        <v>1287</v>
      </c>
      <c r="C1290" s="78" t="s">
        <v>44</v>
      </c>
      <c r="D1290" s="112"/>
      <c r="E1290" s="113"/>
      <c r="F1290" s="107" t="s">
        <v>24</v>
      </c>
      <c r="G1290" s="97">
        <v>11</v>
      </c>
    </row>
    <row r="1291" spans="1:7" s="2" customFormat="1" x14ac:dyDescent="0.3">
      <c r="A1291" s="77" t="s">
        <v>12996</v>
      </c>
      <c r="B1291" s="97">
        <v>1288</v>
      </c>
      <c r="C1291" s="78" t="s">
        <v>44</v>
      </c>
      <c r="D1291" s="112"/>
      <c r="E1291" s="113"/>
      <c r="F1291" s="107" t="s">
        <v>24</v>
      </c>
      <c r="G1291" s="97">
        <v>11</v>
      </c>
    </row>
    <row r="1292" spans="1:7" s="2" customFormat="1" x14ac:dyDescent="0.3">
      <c r="A1292" s="77" t="s">
        <v>12997</v>
      </c>
      <c r="B1292" s="97">
        <v>1289</v>
      </c>
      <c r="C1292" s="78" t="s">
        <v>44</v>
      </c>
      <c r="D1292" s="112"/>
      <c r="E1292" s="113"/>
      <c r="F1292" s="107" t="s">
        <v>24</v>
      </c>
      <c r="G1292" s="97">
        <v>11</v>
      </c>
    </row>
    <row r="1293" spans="1:7" s="2" customFormat="1" x14ac:dyDescent="0.3">
      <c r="A1293" s="77" t="s">
        <v>12998</v>
      </c>
      <c r="B1293" s="97">
        <v>1290</v>
      </c>
      <c r="C1293" s="78" t="s">
        <v>44</v>
      </c>
      <c r="D1293" s="112"/>
      <c r="E1293" s="113"/>
      <c r="F1293" s="107" t="s">
        <v>24</v>
      </c>
      <c r="G1293" s="97">
        <v>11</v>
      </c>
    </row>
    <row r="1294" spans="1:7" s="2" customFormat="1" x14ac:dyDescent="0.3">
      <c r="A1294" s="77" t="s">
        <v>12999</v>
      </c>
      <c r="B1294" s="97">
        <v>1291</v>
      </c>
      <c r="C1294" s="78" t="s">
        <v>12929</v>
      </c>
      <c r="D1294" s="112"/>
      <c r="E1294" s="113"/>
      <c r="F1294" s="107" t="s">
        <v>24</v>
      </c>
      <c r="G1294" s="97">
        <v>11</v>
      </c>
    </row>
    <row r="1295" spans="1:7" s="2" customFormat="1" x14ac:dyDescent="0.3">
      <c r="A1295" s="77" t="s">
        <v>13000</v>
      </c>
      <c r="B1295" s="97">
        <v>1292</v>
      </c>
      <c r="C1295" s="78" t="s">
        <v>44</v>
      </c>
      <c r="D1295" s="112"/>
      <c r="E1295" s="113"/>
      <c r="F1295" s="107" t="s">
        <v>24</v>
      </c>
      <c r="G1295" s="97">
        <v>11</v>
      </c>
    </row>
    <row r="1296" spans="1:7" s="2" customFormat="1" x14ac:dyDescent="0.3">
      <c r="A1296" s="77" t="s">
        <v>13001</v>
      </c>
      <c r="B1296" s="97">
        <v>1293</v>
      </c>
      <c r="C1296" s="78" t="s">
        <v>44</v>
      </c>
      <c r="D1296" s="112"/>
      <c r="E1296" s="113"/>
      <c r="F1296" s="107" t="s">
        <v>24</v>
      </c>
      <c r="G1296" s="97">
        <v>11</v>
      </c>
    </row>
    <row r="1297" spans="1:7" s="2" customFormat="1" x14ac:dyDescent="0.3">
      <c r="A1297" s="77" t="s">
        <v>13002</v>
      </c>
      <c r="B1297" s="97">
        <v>1294</v>
      </c>
      <c r="C1297" s="78" t="s">
        <v>44</v>
      </c>
      <c r="D1297" s="112"/>
      <c r="E1297" s="113"/>
      <c r="F1297" s="107" t="s">
        <v>24</v>
      </c>
      <c r="G1297" s="97">
        <v>11</v>
      </c>
    </row>
    <row r="1298" spans="1:7" s="2" customFormat="1" x14ac:dyDescent="0.3">
      <c r="A1298" s="77" t="s">
        <v>13003</v>
      </c>
      <c r="B1298" s="97">
        <v>1295</v>
      </c>
      <c r="C1298" s="78" t="s">
        <v>44</v>
      </c>
      <c r="D1298" s="112"/>
      <c r="E1298" s="113"/>
      <c r="F1298" s="107" t="s">
        <v>24</v>
      </c>
      <c r="G1298" s="97">
        <v>11</v>
      </c>
    </row>
    <row r="1299" spans="1:7" s="2" customFormat="1" x14ac:dyDescent="0.3">
      <c r="A1299" s="77" t="s">
        <v>13004</v>
      </c>
      <c r="B1299" s="97">
        <v>1296</v>
      </c>
      <c r="C1299" s="78" t="s">
        <v>12929</v>
      </c>
      <c r="D1299" s="112"/>
      <c r="E1299" s="113"/>
      <c r="F1299" s="107" t="s">
        <v>24</v>
      </c>
      <c r="G1299" s="97">
        <v>11</v>
      </c>
    </row>
    <row r="1300" spans="1:7" s="2" customFormat="1" x14ac:dyDescent="0.3">
      <c r="A1300" s="77" t="s">
        <v>13005</v>
      </c>
      <c r="B1300" s="97">
        <v>1297</v>
      </c>
      <c r="C1300" s="78" t="s">
        <v>44</v>
      </c>
      <c r="D1300" s="112"/>
      <c r="E1300" s="113"/>
      <c r="F1300" s="107" t="s">
        <v>24</v>
      </c>
      <c r="G1300" s="97">
        <v>11</v>
      </c>
    </row>
    <row r="1301" spans="1:7" s="2" customFormat="1" x14ac:dyDescent="0.3">
      <c r="A1301" s="77" t="s">
        <v>13006</v>
      </c>
      <c r="B1301" s="97">
        <v>1298</v>
      </c>
      <c r="C1301" s="78" t="s">
        <v>44</v>
      </c>
      <c r="D1301" s="112"/>
      <c r="E1301" s="113"/>
      <c r="F1301" s="107" t="s">
        <v>24</v>
      </c>
      <c r="G1301" s="97">
        <v>11</v>
      </c>
    </row>
    <row r="1302" spans="1:7" s="2" customFormat="1" x14ac:dyDescent="0.3">
      <c r="A1302" s="77" t="s">
        <v>13007</v>
      </c>
      <c r="B1302" s="97">
        <v>1299</v>
      </c>
      <c r="C1302" s="78" t="s">
        <v>44</v>
      </c>
      <c r="D1302" s="112"/>
      <c r="E1302" s="113"/>
      <c r="F1302" s="107" t="s">
        <v>24</v>
      </c>
      <c r="G1302" s="97">
        <v>11</v>
      </c>
    </row>
    <row r="1303" spans="1:7" s="2" customFormat="1" x14ac:dyDescent="0.3">
      <c r="A1303" s="77" t="s">
        <v>13008</v>
      </c>
      <c r="B1303" s="97">
        <v>1300</v>
      </c>
      <c r="C1303" s="78" t="s">
        <v>44</v>
      </c>
      <c r="D1303" s="112"/>
      <c r="E1303" s="113"/>
      <c r="F1303" s="107" t="s">
        <v>24</v>
      </c>
      <c r="G1303" s="97">
        <v>11</v>
      </c>
    </row>
    <row r="1304" spans="1:7" s="2" customFormat="1" x14ac:dyDescent="0.3">
      <c r="A1304" s="77" t="s">
        <v>13009</v>
      </c>
      <c r="B1304" s="97">
        <v>1301</v>
      </c>
      <c r="C1304" s="78" t="s">
        <v>12929</v>
      </c>
      <c r="D1304" s="112"/>
      <c r="E1304" s="113"/>
      <c r="F1304" s="107" t="s">
        <v>24</v>
      </c>
      <c r="G1304" s="97">
        <v>11</v>
      </c>
    </row>
    <row r="1305" spans="1:7" s="2" customFormat="1" x14ac:dyDescent="0.3">
      <c r="A1305" s="77" t="s">
        <v>13010</v>
      </c>
      <c r="B1305" s="97">
        <v>1302</v>
      </c>
      <c r="C1305" s="78" t="s">
        <v>44</v>
      </c>
      <c r="D1305" s="112"/>
      <c r="E1305" s="113"/>
      <c r="F1305" s="107" t="s">
        <v>24</v>
      </c>
      <c r="G1305" s="97">
        <v>11</v>
      </c>
    </row>
    <row r="1306" spans="1:7" s="2" customFormat="1" x14ac:dyDescent="0.3">
      <c r="A1306" s="77" t="s">
        <v>13011</v>
      </c>
      <c r="B1306" s="97">
        <v>1303</v>
      </c>
      <c r="C1306" s="78" t="s">
        <v>44</v>
      </c>
      <c r="D1306" s="112"/>
      <c r="E1306" s="113"/>
      <c r="F1306" s="107" t="s">
        <v>24</v>
      </c>
      <c r="G1306" s="97">
        <v>11</v>
      </c>
    </row>
    <row r="1307" spans="1:7" s="2" customFormat="1" x14ac:dyDescent="0.3">
      <c r="A1307" s="77" t="s">
        <v>13012</v>
      </c>
      <c r="B1307" s="97">
        <v>1304</v>
      </c>
      <c r="C1307" s="78" t="s">
        <v>44</v>
      </c>
      <c r="D1307" s="112"/>
      <c r="E1307" s="113"/>
      <c r="F1307" s="107" t="s">
        <v>24</v>
      </c>
      <c r="G1307" s="97">
        <v>11</v>
      </c>
    </row>
    <row r="1308" spans="1:7" s="2" customFormat="1" x14ac:dyDescent="0.3">
      <c r="A1308" s="77" t="s">
        <v>13013</v>
      </c>
      <c r="B1308" s="97">
        <v>1305</v>
      </c>
      <c r="C1308" s="78" t="s">
        <v>44</v>
      </c>
      <c r="D1308" s="112"/>
      <c r="E1308" s="113"/>
      <c r="F1308" s="107" t="s">
        <v>24</v>
      </c>
      <c r="G1308" s="97">
        <v>11</v>
      </c>
    </row>
    <row r="1309" spans="1:7" s="2" customFormat="1" x14ac:dyDescent="0.3">
      <c r="A1309" s="77" t="s">
        <v>13014</v>
      </c>
      <c r="B1309" s="97">
        <v>1306</v>
      </c>
      <c r="C1309" s="78" t="s">
        <v>12929</v>
      </c>
      <c r="D1309" s="112"/>
      <c r="E1309" s="113"/>
      <c r="F1309" s="107" t="s">
        <v>24</v>
      </c>
      <c r="G1309" s="97">
        <v>11</v>
      </c>
    </row>
    <row r="1310" spans="1:7" s="2" customFormat="1" x14ac:dyDescent="0.3">
      <c r="A1310" s="77" t="s">
        <v>13015</v>
      </c>
      <c r="B1310" s="97">
        <v>1307</v>
      </c>
      <c r="C1310" s="78" t="s">
        <v>44</v>
      </c>
      <c r="D1310" s="112"/>
      <c r="E1310" s="113"/>
      <c r="F1310" s="107" t="s">
        <v>24</v>
      </c>
      <c r="G1310" s="97">
        <v>11</v>
      </c>
    </row>
    <row r="1311" spans="1:7" s="2" customFormat="1" x14ac:dyDescent="0.3">
      <c r="A1311" s="77" t="s">
        <v>13016</v>
      </c>
      <c r="B1311" s="97">
        <v>1308</v>
      </c>
      <c r="C1311" s="78" t="s">
        <v>44</v>
      </c>
      <c r="D1311" s="112"/>
      <c r="E1311" s="113"/>
      <c r="F1311" s="107" t="s">
        <v>24</v>
      </c>
      <c r="G1311" s="97">
        <v>11</v>
      </c>
    </row>
    <row r="1312" spans="1:7" s="2" customFormat="1" x14ac:dyDescent="0.3">
      <c r="A1312" s="77" t="s">
        <v>13017</v>
      </c>
      <c r="B1312" s="97">
        <v>1309</v>
      </c>
      <c r="C1312" s="78" t="s">
        <v>44</v>
      </c>
      <c r="D1312" s="112"/>
      <c r="E1312" s="113"/>
      <c r="F1312" s="107" t="s">
        <v>24</v>
      </c>
      <c r="G1312" s="97">
        <v>11</v>
      </c>
    </row>
    <row r="1313" spans="1:7" s="2" customFormat="1" x14ac:dyDescent="0.3">
      <c r="A1313" s="77" t="s">
        <v>13018</v>
      </c>
      <c r="B1313" s="97">
        <v>1310</v>
      </c>
      <c r="C1313" s="78" t="s">
        <v>44</v>
      </c>
      <c r="D1313" s="112"/>
      <c r="E1313" s="113"/>
      <c r="F1313" s="107" t="s">
        <v>24</v>
      </c>
      <c r="G1313" s="97">
        <v>11</v>
      </c>
    </row>
    <row r="1314" spans="1:7" s="2" customFormat="1" x14ac:dyDescent="0.3">
      <c r="A1314" s="77" t="s">
        <v>13019</v>
      </c>
      <c r="B1314" s="97">
        <v>1311</v>
      </c>
      <c r="C1314" s="78" t="s">
        <v>13020</v>
      </c>
      <c r="D1314" s="112"/>
      <c r="E1314" s="113"/>
      <c r="F1314" s="107" t="s">
        <v>24</v>
      </c>
      <c r="G1314" s="97">
        <v>8</v>
      </c>
    </row>
    <row r="1315" spans="1:7" s="2" customFormat="1" x14ac:dyDescent="0.3">
      <c r="A1315" s="77" t="s">
        <v>13021</v>
      </c>
      <c r="B1315" s="97">
        <v>1312</v>
      </c>
      <c r="C1315" s="78" t="s">
        <v>12929</v>
      </c>
      <c r="D1315" s="112"/>
      <c r="E1315" s="113"/>
      <c r="F1315" s="107" t="s">
        <v>25</v>
      </c>
      <c r="G1315" s="97">
        <v>26</v>
      </c>
    </row>
    <row r="1316" spans="1:7" s="2" customFormat="1" x14ac:dyDescent="0.3">
      <c r="A1316" s="77" t="s">
        <v>13022</v>
      </c>
      <c r="B1316" s="97">
        <v>1313</v>
      </c>
      <c r="C1316" s="78" t="s">
        <v>12675</v>
      </c>
      <c r="D1316" s="112"/>
      <c r="E1316" s="113"/>
      <c r="F1316" s="107" t="s">
        <v>24</v>
      </c>
      <c r="G1316" s="97">
        <v>11</v>
      </c>
    </row>
    <row r="1317" spans="1:7" s="2" customFormat="1" x14ac:dyDescent="0.3">
      <c r="A1317" s="77" t="s">
        <v>13023</v>
      </c>
      <c r="B1317" s="97">
        <v>1314</v>
      </c>
      <c r="C1317" s="78" t="s">
        <v>12677</v>
      </c>
      <c r="D1317" s="112"/>
      <c r="E1317" s="113"/>
      <c r="F1317" s="107" t="s">
        <v>24</v>
      </c>
      <c r="G1317" s="97">
        <v>11</v>
      </c>
    </row>
    <row r="1318" spans="1:7" s="2" customFormat="1" x14ac:dyDescent="0.3">
      <c r="A1318" s="77" t="s">
        <v>13024</v>
      </c>
      <c r="B1318" s="97">
        <v>1315</v>
      </c>
      <c r="C1318" s="78" t="s">
        <v>12679</v>
      </c>
      <c r="D1318" s="112"/>
      <c r="E1318" s="113"/>
      <c r="F1318" s="107" t="s">
        <v>24</v>
      </c>
      <c r="G1318" s="97">
        <v>11</v>
      </c>
    </row>
    <row r="1319" spans="1:7" s="2" customFormat="1" x14ac:dyDescent="0.3">
      <c r="A1319" s="77" t="s">
        <v>13025</v>
      </c>
      <c r="B1319" s="97">
        <v>1316</v>
      </c>
      <c r="C1319" s="78" t="s">
        <v>12681</v>
      </c>
      <c r="D1319" s="112"/>
      <c r="E1319" s="113"/>
      <c r="F1319" s="107" t="s">
        <v>24</v>
      </c>
      <c r="G1319" s="97">
        <v>11</v>
      </c>
    </row>
    <row r="1320" spans="1:7" s="2" customFormat="1" x14ac:dyDescent="0.3">
      <c r="A1320" s="77" t="s">
        <v>13026</v>
      </c>
      <c r="B1320" s="97">
        <v>1317</v>
      </c>
      <c r="C1320" s="78" t="s">
        <v>12929</v>
      </c>
      <c r="D1320" s="112"/>
      <c r="E1320" s="113"/>
      <c r="F1320" s="107" t="s">
        <v>25</v>
      </c>
      <c r="G1320" s="97">
        <v>26</v>
      </c>
    </row>
    <row r="1321" spans="1:7" s="2" customFormat="1" x14ac:dyDescent="0.3">
      <c r="A1321" s="77" t="s">
        <v>13027</v>
      </c>
      <c r="B1321" s="97">
        <v>1318</v>
      </c>
      <c r="C1321" s="78" t="s">
        <v>12675</v>
      </c>
      <c r="D1321" s="112"/>
      <c r="E1321" s="113"/>
      <c r="F1321" s="107" t="s">
        <v>24</v>
      </c>
      <c r="G1321" s="97">
        <v>11</v>
      </c>
    </row>
    <row r="1322" spans="1:7" s="2" customFormat="1" x14ac:dyDescent="0.3">
      <c r="A1322" s="77" t="s">
        <v>13028</v>
      </c>
      <c r="B1322" s="97">
        <v>1319</v>
      </c>
      <c r="C1322" s="78" t="s">
        <v>12677</v>
      </c>
      <c r="D1322" s="112"/>
      <c r="E1322" s="113"/>
      <c r="F1322" s="107" t="s">
        <v>24</v>
      </c>
      <c r="G1322" s="97">
        <v>11</v>
      </c>
    </row>
    <row r="1323" spans="1:7" s="2" customFormat="1" x14ac:dyDescent="0.3">
      <c r="A1323" s="77" t="s">
        <v>13029</v>
      </c>
      <c r="B1323" s="97">
        <v>1320</v>
      </c>
      <c r="C1323" s="78" t="s">
        <v>12679</v>
      </c>
      <c r="D1323" s="112"/>
      <c r="E1323" s="113"/>
      <c r="F1323" s="107" t="s">
        <v>24</v>
      </c>
      <c r="G1323" s="97">
        <v>11</v>
      </c>
    </row>
    <row r="1324" spans="1:7" s="2" customFormat="1" x14ac:dyDescent="0.3">
      <c r="A1324" s="77" t="s">
        <v>13030</v>
      </c>
      <c r="B1324" s="97">
        <v>1321</v>
      </c>
      <c r="C1324" s="78" t="s">
        <v>12681</v>
      </c>
      <c r="D1324" s="112"/>
      <c r="E1324" s="113"/>
      <c r="F1324" s="107" t="s">
        <v>24</v>
      </c>
      <c r="G1324" s="97">
        <v>11</v>
      </c>
    </row>
    <row r="1325" spans="1:7" s="2" customFormat="1" x14ac:dyDescent="0.3">
      <c r="A1325" s="77" t="s">
        <v>13031</v>
      </c>
      <c r="B1325" s="97">
        <v>1322</v>
      </c>
      <c r="C1325" s="78" t="s">
        <v>12929</v>
      </c>
      <c r="D1325" s="112"/>
      <c r="E1325" s="113"/>
      <c r="F1325" s="107" t="s">
        <v>25</v>
      </c>
      <c r="G1325" s="97">
        <v>26</v>
      </c>
    </row>
    <row r="1326" spans="1:7" s="2" customFormat="1" x14ac:dyDescent="0.3">
      <c r="A1326" s="77" t="s">
        <v>13032</v>
      </c>
      <c r="B1326" s="97">
        <v>1323</v>
      </c>
      <c r="C1326" s="78" t="s">
        <v>12675</v>
      </c>
      <c r="D1326" s="112"/>
      <c r="E1326" s="113"/>
      <c r="F1326" s="107" t="s">
        <v>24</v>
      </c>
      <c r="G1326" s="97">
        <v>11</v>
      </c>
    </row>
    <row r="1327" spans="1:7" s="2" customFormat="1" x14ac:dyDescent="0.3">
      <c r="A1327" s="77" t="s">
        <v>13033</v>
      </c>
      <c r="B1327" s="97">
        <v>1324</v>
      </c>
      <c r="C1327" s="78" t="s">
        <v>12677</v>
      </c>
      <c r="D1327" s="112"/>
      <c r="E1327" s="113"/>
      <c r="F1327" s="107" t="s">
        <v>24</v>
      </c>
      <c r="G1327" s="97">
        <v>11</v>
      </c>
    </row>
    <row r="1328" spans="1:7" s="2" customFormat="1" x14ac:dyDescent="0.3">
      <c r="A1328" s="77" t="s">
        <v>13034</v>
      </c>
      <c r="B1328" s="97">
        <v>1325</v>
      </c>
      <c r="C1328" s="78" t="s">
        <v>12679</v>
      </c>
      <c r="D1328" s="112"/>
      <c r="E1328" s="113"/>
      <c r="F1328" s="107" t="s">
        <v>24</v>
      </c>
      <c r="G1328" s="97">
        <v>11</v>
      </c>
    </row>
    <row r="1329" spans="1:7" s="2" customFormat="1" x14ac:dyDescent="0.3">
      <c r="A1329" s="77" t="s">
        <v>13035</v>
      </c>
      <c r="B1329" s="97">
        <v>1326</v>
      </c>
      <c r="C1329" s="78" t="s">
        <v>12681</v>
      </c>
      <c r="D1329" s="112"/>
      <c r="E1329" s="113"/>
      <c r="F1329" s="107" t="s">
        <v>24</v>
      </c>
      <c r="G1329" s="97">
        <v>11</v>
      </c>
    </row>
    <row r="1330" spans="1:7" s="2" customFormat="1" x14ac:dyDescent="0.3">
      <c r="A1330" s="77" t="s">
        <v>13036</v>
      </c>
      <c r="B1330" s="97">
        <v>1327</v>
      </c>
      <c r="C1330" s="78" t="s">
        <v>13037</v>
      </c>
      <c r="D1330" s="112"/>
      <c r="E1330" s="113"/>
      <c r="F1330" s="107" t="s">
        <v>24</v>
      </c>
      <c r="G1330" s="97">
        <v>10</v>
      </c>
    </row>
    <row r="1331" spans="1:7" s="2" customFormat="1" x14ac:dyDescent="0.3">
      <c r="A1331" s="77" t="s">
        <v>13038</v>
      </c>
      <c r="B1331" s="97">
        <v>1328</v>
      </c>
      <c r="C1331" s="78" t="s">
        <v>44</v>
      </c>
      <c r="D1331" s="112"/>
      <c r="E1331" s="113"/>
      <c r="F1331" s="107" t="s">
        <v>24</v>
      </c>
      <c r="G1331" s="97">
        <v>10</v>
      </c>
    </row>
    <row r="1332" spans="1:7" s="2" customFormat="1" x14ac:dyDescent="0.3">
      <c r="A1332" s="77" t="s">
        <v>13039</v>
      </c>
      <c r="B1332" s="97">
        <v>1329</v>
      </c>
      <c r="C1332" s="78" t="s">
        <v>44</v>
      </c>
      <c r="D1332" s="112"/>
      <c r="E1332" s="113"/>
      <c r="F1332" s="107" t="s">
        <v>24</v>
      </c>
      <c r="G1332" s="97">
        <v>10</v>
      </c>
    </row>
    <row r="1333" spans="1:7" s="2" customFormat="1" x14ac:dyDescent="0.3">
      <c r="A1333" s="77" t="s">
        <v>13040</v>
      </c>
      <c r="B1333" s="97">
        <v>1330</v>
      </c>
      <c r="C1333" s="78" t="s">
        <v>44</v>
      </c>
      <c r="D1333" s="112"/>
      <c r="E1333" s="113"/>
      <c r="F1333" s="107" t="s">
        <v>24</v>
      </c>
      <c r="G1333" s="97">
        <v>10</v>
      </c>
    </row>
    <row r="1334" spans="1:7" s="2" customFormat="1" x14ac:dyDescent="0.3">
      <c r="A1334" s="77" t="s">
        <v>13041</v>
      </c>
      <c r="B1334" s="97">
        <v>1331</v>
      </c>
      <c r="C1334" s="78" t="s">
        <v>44</v>
      </c>
      <c r="D1334" s="112"/>
      <c r="E1334" s="113"/>
      <c r="F1334" s="107" t="s">
        <v>24</v>
      </c>
      <c r="G1334" s="97">
        <v>10</v>
      </c>
    </row>
    <row r="1335" spans="1:7" s="2" customFormat="1" x14ac:dyDescent="0.3">
      <c r="A1335" s="77" t="s">
        <v>13042</v>
      </c>
      <c r="B1335" s="97">
        <v>1332</v>
      </c>
      <c r="C1335" s="78" t="s">
        <v>13037</v>
      </c>
      <c r="D1335" s="112"/>
      <c r="E1335" s="113"/>
      <c r="F1335" s="107" t="s">
        <v>24</v>
      </c>
      <c r="G1335" s="97">
        <v>10</v>
      </c>
    </row>
    <row r="1336" spans="1:7" s="2" customFormat="1" x14ac:dyDescent="0.3">
      <c r="A1336" s="77" t="s">
        <v>13043</v>
      </c>
      <c r="B1336" s="97">
        <v>1333</v>
      </c>
      <c r="C1336" s="78" t="s">
        <v>44</v>
      </c>
      <c r="D1336" s="112"/>
      <c r="E1336" s="113"/>
      <c r="F1336" s="107" t="s">
        <v>24</v>
      </c>
      <c r="G1336" s="97">
        <v>10</v>
      </c>
    </row>
    <row r="1337" spans="1:7" s="2" customFormat="1" x14ac:dyDescent="0.3">
      <c r="A1337" s="77" t="s">
        <v>13044</v>
      </c>
      <c r="B1337" s="97">
        <v>1334</v>
      </c>
      <c r="C1337" s="78" t="s">
        <v>44</v>
      </c>
      <c r="D1337" s="112"/>
      <c r="E1337" s="113"/>
      <c r="F1337" s="107" t="s">
        <v>24</v>
      </c>
      <c r="G1337" s="97">
        <v>10</v>
      </c>
    </row>
    <row r="1338" spans="1:7" s="2" customFormat="1" x14ac:dyDescent="0.3">
      <c r="A1338" s="77" t="s">
        <v>13045</v>
      </c>
      <c r="B1338" s="97">
        <v>1335</v>
      </c>
      <c r="C1338" s="78" t="s">
        <v>44</v>
      </c>
      <c r="D1338" s="112"/>
      <c r="E1338" s="113"/>
      <c r="F1338" s="107" t="s">
        <v>24</v>
      </c>
      <c r="G1338" s="97">
        <v>10</v>
      </c>
    </row>
    <row r="1339" spans="1:7" s="2" customFormat="1" x14ac:dyDescent="0.3">
      <c r="A1339" s="77" t="s">
        <v>13046</v>
      </c>
      <c r="B1339" s="97">
        <v>1336</v>
      </c>
      <c r="C1339" s="78" t="s">
        <v>44</v>
      </c>
      <c r="D1339" s="112"/>
      <c r="E1339" s="113"/>
      <c r="F1339" s="107" t="s">
        <v>24</v>
      </c>
      <c r="G1339" s="97">
        <v>10</v>
      </c>
    </row>
    <row r="1340" spans="1:7" s="2" customFormat="1" x14ac:dyDescent="0.3">
      <c r="A1340" s="77" t="s">
        <v>13047</v>
      </c>
      <c r="B1340" s="97">
        <v>1337</v>
      </c>
      <c r="C1340" s="78" t="s">
        <v>13037</v>
      </c>
      <c r="D1340" s="112"/>
      <c r="E1340" s="113"/>
      <c r="F1340" s="107" t="s">
        <v>24</v>
      </c>
      <c r="G1340" s="97">
        <v>10</v>
      </c>
    </row>
    <row r="1341" spans="1:7" s="2" customFormat="1" x14ac:dyDescent="0.3">
      <c r="A1341" s="77" t="s">
        <v>13048</v>
      </c>
      <c r="B1341" s="97">
        <v>1338</v>
      </c>
      <c r="C1341" s="78" t="s">
        <v>44</v>
      </c>
      <c r="D1341" s="112"/>
      <c r="E1341" s="113"/>
      <c r="F1341" s="107" t="s">
        <v>24</v>
      </c>
      <c r="G1341" s="97">
        <v>10</v>
      </c>
    </row>
    <row r="1342" spans="1:7" s="2" customFormat="1" x14ac:dyDescent="0.3">
      <c r="A1342" s="77" t="s">
        <v>13049</v>
      </c>
      <c r="B1342" s="97">
        <v>1339</v>
      </c>
      <c r="C1342" s="78" t="s">
        <v>44</v>
      </c>
      <c r="D1342" s="112"/>
      <c r="E1342" s="113"/>
      <c r="F1342" s="107" t="s">
        <v>24</v>
      </c>
      <c r="G1342" s="97">
        <v>10</v>
      </c>
    </row>
    <row r="1343" spans="1:7" s="2" customFormat="1" x14ac:dyDescent="0.3">
      <c r="A1343" s="77" t="s">
        <v>13050</v>
      </c>
      <c r="B1343" s="97">
        <v>1340</v>
      </c>
      <c r="C1343" s="78" t="s">
        <v>44</v>
      </c>
      <c r="D1343" s="112"/>
      <c r="E1343" s="113"/>
      <c r="F1343" s="107" t="s">
        <v>24</v>
      </c>
      <c r="G1343" s="97">
        <v>10</v>
      </c>
    </row>
    <row r="1344" spans="1:7" s="2" customFormat="1" x14ac:dyDescent="0.3">
      <c r="A1344" s="77" t="s">
        <v>13051</v>
      </c>
      <c r="B1344" s="97">
        <v>1341</v>
      </c>
      <c r="C1344" s="78" t="s">
        <v>44</v>
      </c>
      <c r="D1344" s="112"/>
      <c r="E1344" s="113"/>
      <c r="F1344" s="107" t="s">
        <v>24</v>
      </c>
      <c r="G1344" s="97">
        <v>10</v>
      </c>
    </row>
    <row r="1345" spans="1:7" s="2" customFormat="1" x14ac:dyDescent="0.3">
      <c r="A1345" s="77" t="s">
        <v>13052</v>
      </c>
      <c r="B1345" s="97">
        <v>1342</v>
      </c>
      <c r="C1345" s="78" t="s">
        <v>13037</v>
      </c>
      <c r="D1345" s="112"/>
      <c r="E1345" s="113"/>
      <c r="F1345" s="107" t="s">
        <v>24</v>
      </c>
      <c r="G1345" s="97">
        <v>10</v>
      </c>
    </row>
    <row r="1346" spans="1:7" s="2" customFormat="1" x14ac:dyDescent="0.3">
      <c r="A1346" s="77" t="s">
        <v>13053</v>
      </c>
      <c r="B1346" s="97">
        <v>1343</v>
      </c>
      <c r="C1346" s="78" t="s">
        <v>44</v>
      </c>
      <c r="D1346" s="112"/>
      <c r="E1346" s="113"/>
      <c r="F1346" s="107" t="s">
        <v>24</v>
      </c>
      <c r="G1346" s="97">
        <v>10</v>
      </c>
    </row>
    <row r="1347" spans="1:7" s="2" customFormat="1" x14ac:dyDescent="0.3">
      <c r="A1347" s="77" t="s">
        <v>13054</v>
      </c>
      <c r="B1347" s="97">
        <v>1344</v>
      </c>
      <c r="C1347" s="78" t="s">
        <v>44</v>
      </c>
      <c r="D1347" s="112"/>
      <c r="E1347" s="113"/>
      <c r="F1347" s="107" t="s">
        <v>24</v>
      </c>
      <c r="G1347" s="97">
        <v>10</v>
      </c>
    </row>
    <row r="1348" spans="1:7" s="2" customFormat="1" x14ac:dyDescent="0.3">
      <c r="A1348" s="77" t="s">
        <v>13055</v>
      </c>
      <c r="B1348" s="97">
        <v>1345</v>
      </c>
      <c r="C1348" s="78" t="s">
        <v>44</v>
      </c>
      <c r="D1348" s="112"/>
      <c r="E1348" s="113"/>
      <c r="F1348" s="107" t="s">
        <v>24</v>
      </c>
      <c r="G1348" s="97">
        <v>10</v>
      </c>
    </row>
    <row r="1349" spans="1:7" s="2" customFormat="1" x14ac:dyDescent="0.3">
      <c r="A1349" s="77" t="s">
        <v>13056</v>
      </c>
      <c r="B1349" s="97">
        <v>1346</v>
      </c>
      <c r="C1349" s="78" t="s">
        <v>44</v>
      </c>
      <c r="D1349" s="112"/>
      <c r="E1349" s="113"/>
      <c r="F1349" s="107" t="s">
        <v>24</v>
      </c>
      <c r="G1349" s="97">
        <v>10</v>
      </c>
    </row>
    <row r="1350" spans="1:7" s="2" customFormat="1" x14ac:dyDescent="0.3">
      <c r="A1350" s="77" t="s">
        <v>13057</v>
      </c>
      <c r="B1350" s="97">
        <v>1347</v>
      </c>
      <c r="C1350" s="78" t="s">
        <v>13037</v>
      </c>
      <c r="D1350" s="112"/>
      <c r="E1350" s="113"/>
      <c r="F1350" s="107" t="s">
        <v>24</v>
      </c>
      <c r="G1350" s="97">
        <v>10</v>
      </c>
    </row>
    <row r="1351" spans="1:7" s="2" customFormat="1" x14ac:dyDescent="0.3">
      <c r="A1351" s="77" t="s">
        <v>13058</v>
      </c>
      <c r="B1351" s="97">
        <v>1348</v>
      </c>
      <c r="C1351" s="78" t="s">
        <v>44</v>
      </c>
      <c r="D1351" s="112"/>
      <c r="E1351" s="113"/>
      <c r="F1351" s="107" t="s">
        <v>24</v>
      </c>
      <c r="G1351" s="97">
        <v>10</v>
      </c>
    </row>
    <row r="1352" spans="1:7" s="2" customFormat="1" x14ac:dyDescent="0.3">
      <c r="A1352" s="77" t="s">
        <v>13059</v>
      </c>
      <c r="B1352" s="97">
        <v>1349</v>
      </c>
      <c r="C1352" s="78" t="s">
        <v>44</v>
      </c>
      <c r="D1352" s="112"/>
      <c r="E1352" s="113"/>
      <c r="F1352" s="107" t="s">
        <v>24</v>
      </c>
      <c r="G1352" s="97">
        <v>10</v>
      </c>
    </row>
    <row r="1353" spans="1:7" s="2" customFormat="1" x14ac:dyDescent="0.3">
      <c r="A1353" s="77" t="s">
        <v>13060</v>
      </c>
      <c r="B1353" s="97">
        <v>1350</v>
      </c>
      <c r="C1353" s="78" t="s">
        <v>44</v>
      </c>
      <c r="D1353" s="112"/>
      <c r="E1353" s="113"/>
      <c r="F1353" s="107" t="s">
        <v>24</v>
      </c>
      <c r="G1353" s="97">
        <v>10</v>
      </c>
    </row>
    <row r="1354" spans="1:7" s="2" customFormat="1" x14ac:dyDescent="0.3">
      <c r="A1354" s="77" t="s">
        <v>13061</v>
      </c>
      <c r="B1354" s="97">
        <v>1351</v>
      </c>
      <c r="C1354" s="78" t="s">
        <v>44</v>
      </c>
      <c r="D1354" s="112"/>
      <c r="E1354" s="113"/>
      <c r="F1354" s="107" t="s">
        <v>24</v>
      </c>
      <c r="G1354" s="97">
        <v>10</v>
      </c>
    </row>
    <row r="1355" spans="1:7" s="2" customFormat="1" x14ac:dyDescent="0.3">
      <c r="A1355" s="77" t="s">
        <v>13062</v>
      </c>
      <c r="B1355" s="97">
        <v>1352</v>
      </c>
      <c r="C1355" s="78" t="s">
        <v>13063</v>
      </c>
      <c r="D1355" s="112"/>
      <c r="E1355" s="113"/>
      <c r="F1355" s="107" t="s">
        <v>24</v>
      </c>
      <c r="G1355" s="97">
        <v>8</v>
      </c>
    </row>
    <row r="1356" spans="1:7" s="2" customFormat="1" x14ac:dyDescent="0.3">
      <c r="A1356" s="77" t="s">
        <v>13064</v>
      </c>
      <c r="B1356" s="97">
        <v>1353</v>
      </c>
      <c r="C1356" s="78" t="s">
        <v>13037</v>
      </c>
      <c r="D1356" s="112"/>
      <c r="E1356" s="113"/>
      <c r="F1356" s="107" t="s">
        <v>25</v>
      </c>
      <c r="G1356" s="97">
        <v>26</v>
      </c>
    </row>
    <row r="1357" spans="1:7" s="2" customFormat="1" x14ac:dyDescent="0.3">
      <c r="A1357" s="77" t="s">
        <v>13065</v>
      </c>
      <c r="B1357" s="97">
        <v>1354</v>
      </c>
      <c r="C1357" s="78" t="s">
        <v>12675</v>
      </c>
      <c r="D1357" s="112"/>
      <c r="E1357" s="113"/>
      <c r="F1357" s="107" t="s">
        <v>24</v>
      </c>
      <c r="G1357" s="97">
        <v>11</v>
      </c>
    </row>
    <row r="1358" spans="1:7" s="2" customFormat="1" x14ac:dyDescent="0.3">
      <c r="A1358" s="77" t="s">
        <v>13066</v>
      </c>
      <c r="B1358" s="97">
        <v>1355</v>
      </c>
      <c r="C1358" s="78" t="s">
        <v>12677</v>
      </c>
      <c r="D1358" s="112"/>
      <c r="E1358" s="113"/>
      <c r="F1358" s="107" t="s">
        <v>24</v>
      </c>
      <c r="G1358" s="97">
        <v>11</v>
      </c>
    </row>
    <row r="1359" spans="1:7" s="2" customFormat="1" x14ac:dyDescent="0.3">
      <c r="A1359" s="77" t="s">
        <v>13067</v>
      </c>
      <c r="B1359" s="97">
        <v>1356</v>
      </c>
      <c r="C1359" s="78" t="s">
        <v>12679</v>
      </c>
      <c r="D1359" s="112"/>
      <c r="E1359" s="113"/>
      <c r="F1359" s="107" t="s">
        <v>24</v>
      </c>
      <c r="G1359" s="97">
        <v>11</v>
      </c>
    </row>
    <row r="1360" spans="1:7" s="2" customFormat="1" x14ac:dyDescent="0.3">
      <c r="A1360" s="77" t="s">
        <v>13068</v>
      </c>
      <c r="B1360" s="97">
        <v>1357</v>
      </c>
      <c r="C1360" s="78" t="s">
        <v>12681</v>
      </c>
      <c r="D1360" s="112"/>
      <c r="E1360" s="113"/>
      <c r="F1360" s="107" t="s">
        <v>24</v>
      </c>
      <c r="G1360" s="97">
        <v>11</v>
      </c>
    </row>
    <row r="1361" spans="1:7" s="2" customFormat="1" x14ac:dyDescent="0.3">
      <c r="A1361" s="77" t="s">
        <v>13069</v>
      </c>
      <c r="B1361" s="97">
        <v>1358</v>
      </c>
      <c r="C1361" s="78" t="s">
        <v>13037</v>
      </c>
      <c r="D1361" s="112"/>
      <c r="E1361" s="113"/>
      <c r="F1361" s="107" t="s">
        <v>25</v>
      </c>
      <c r="G1361" s="97">
        <v>26</v>
      </c>
    </row>
    <row r="1362" spans="1:7" s="2" customFormat="1" x14ac:dyDescent="0.3">
      <c r="A1362" s="77" t="s">
        <v>13070</v>
      </c>
      <c r="B1362" s="97">
        <v>1359</v>
      </c>
      <c r="C1362" s="78" t="s">
        <v>12675</v>
      </c>
      <c r="D1362" s="112"/>
      <c r="E1362" s="113"/>
      <c r="F1362" s="107" t="s">
        <v>24</v>
      </c>
      <c r="G1362" s="97">
        <v>11</v>
      </c>
    </row>
    <row r="1363" spans="1:7" s="2" customFormat="1" x14ac:dyDescent="0.3">
      <c r="A1363" s="77" t="s">
        <v>13071</v>
      </c>
      <c r="B1363" s="97">
        <v>1360</v>
      </c>
      <c r="C1363" s="78" t="s">
        <v>12677</v>
      </c>
      <c r="D1363" s="112"/>
      <c r="E1363" s="113"/>
      <c r="F1363" s="107" t="s">
        <v>24</v>
      </c>
      <c r="G1363" s="97">
        <v>11</v>
      </c>
    </row>
    <row r="1364" spans="1:7" s="2" customFormat="1" x14ac:dyDescent="0.3">
      <c r="A1364" s="77" t="s">
        <v>13072</v>
      </c>
      <c r="B1364" s="97">
        <v>1361</v>
      </c>
      <c r="C1364" s="78" t="s">
        <v>12679</v>
      </c>
      <c r="D1364" s="112"/>
      <c r="E1364" s="113"/>
      <c r="F1364" s="107" t="s">
        <v>24</v>
      </c>
      <c r="G1364" s="97">
        <v>11</v>
      </c>
    </row>
    <row r="1365" spans="1:7" s="2" customFormat="1" x14ac:dyDescent="0.3">
      <c r="A1365" s="77" t="s">
        <v>13073</v>
      </c>
      <c r="B1365" s="97">
        <v>1362</v>
      </c>
      <c r="C1365" s="78" t="s">
        <v>12681</v>
      </c>
      <c r="D1365" s="112"/>
      <c r="E1365" s="113"/>
      <c r="F1365" s="107" t="s">
        <v>24</v>
      </c>
      <c r="G1365" s="97">
        <v>11</v>
      </c>
    </row>
    <row r="1366" spans="1:7" s="2" customFormat="1" x14ac:dyDescent="0.3">
      <c r="A1366" s="77" t="s">
        <v>13074</v>
      </c>
      <c r="B1366" s="97">
        <v>1363</v>
      </c>
      <c r="C1366" s="78" t="s">
        <v>13037</v>
      </c>
      <c r="D1366" s="112"/>
      <c r="E1366" s="113"/>
      <c r="F1366" s="107" t="s">
        <v>25</v>
      </c>
      <c r="G1366" s="97">
        <v>26</v>
      </c>
    </row>
    <row r="1367" spans="1:7" s="2" customFormat="1" x14ac:dyDescent="0.3">
      <c r="A1367" s="77" t="s">
        <v>13075</v>
      </c>
      <c r="B1367" s="97">
        <v>1364</v>
      </c>
      <c r="C1367" s="78" t="s">
        <v>12675</v>
      </c>
      <c r="D1367" s="112"/>
      <c r="E1367" s="113"/>
      <c r="F1367" s="107" t="s">
        <v>24</v>
      </c>
      <c r="G1367" s="97">
        <v>11</v>
      </c>
    </row>
    <row r="1368" spans="1:7" s="2" customFormat="1" x14ac:dyDescent="0.3">
      <c r="A1368" s="77" t="s">
        <v>13076</v>
      </c>
      <c r="B1368" s="97">
        <v>1365</v>
      </c>
      <c r="C1368" s="78" t="s">
        <v>12677</v>
      </c>
      <c r="D1368" s="112"/>
      <c r="E1368" s="113"/>
      <c r="F1368" s="107" t="s">
        <v>24</v>
      </c>
      <c r="G1368" s="97">
        <v>11</v>
      </c>
    </row>
    <row r="1369" spans="1:7" s="2" customFormat="1" x14ac:dyDescent="0.3">
      <c r="A1369" s="77" t="s">
        <v>13077</v>
      </c>
      <c r="B1369" s="97">
        <v>1366</v>
      </c>
      <c r="C1369" s="78" t="s">
        <v>12679</v>
      </c>
      <c r="D1369" s="112"/>
      <c r="E1369" s="113"/>
      <c r="F1369" s="107" t="s">
        <v>24</v>
      </c>
      <c r="G1369" s="97">
        <v>11</v>
      </c>
    </row>
    <row r="1370" spans="1:7" s="2" customFormat="1" x14ac:dyDescent="0.3">
      <c r="A1370" s="77" t="s">
        <v>13078</v>
      </c>
      <c r="B1370" s="97">
        <v>1367</v>
      </c>
      <c r="C1370" s="78" t="s">
        <v>12681</v>
      </c>
      <c r="D1370" s="112"/>
      <c r="E1370" s="113"/>
      <c r="F1370" s="107" t="s">
        <v>24</v>
      </c>
      <c r="G1370" s="97">
        <v>11</v>
      </c>
    </row>
    <row r="1371" spans="1:7" s="2" customFormat="1" x14ac:dyDescent="0.3">
      <c r="A1371" s="77" t="s">
        <v>13079</v>
      </c>
      <c r="B1371" s="97">
        <v>1368</v>
      </c>
      <c r="C1371" s="78" t="s">
        <v>13080</v>
      </c>
      <c r="D1371" s="112"/>
      <c r="E1371" s="113"/>
      <c r="F1371" s="107" t="s">
        <v>24</v>
      </c>
      <c r="G1371" s="97">
        <v>11</v>
      </c>
    </row>
    <row r="1372" spans="1:7" s="2" customFormat="1" x14ac:dyDescent="0.3">
      <c r="A1372" s="77" t="s">
        <v>13081</v>
      </c>
      <c r="B1372" s="97">
        <v>1369</v>
      </c>
      <c r="C1372" s="78" t="s">
        <v>44</v>
      </c>
      <c r="D1372" s="112"/>
      <c r="E1372" s="113"/>
      <c r="F1372" s="107" t="s">
        <v>24</v>
      </c>
      <c r="G1372" s="97">
        <v>11</v>
      </c>
    </row>
    <row r="1373" spans="1:7" s="2" customFormat="1" x14ac:dyDescent="0.3">
      <c r="A1373" s="77" t="s">
        <v>13082</v>
      </c>
      <c r="B1373" s="97">
        <v>1370</v>
      </c>
      <c r="C1373" s="78" t="s">
        <v>44</v>
      </c>
      <c r="D1373" s="112"/>
      <c r="E1373" s="113"/>
      <c r="F1373" s="107" t="s">
        <v>24</v>
      </c>
      <c r="G1373" s="97">
        <v>11</v>
      </c>
    </row>
    <row r="1374" spans="1:7" s="2" customFormat="1" x14ac:dyDescent="0.3">
      <c r="A1374" s="77" t="s">
        <v>13083</v>
      </c>
      <c r="B1374" s="97">
        <v>1371</v>
      </c>
      <c r="C1374" s="78" t="s">
        <v>44</v>
      </c>
      <c r="D1374" s="112"/>
      <c r="E1374" s="113"/>
      <c r="F1374" s="107" t="s">
        <v>24</v>
      </c>
      <c r="G1374" s="97">
        <v>11</v>
      </c>
    </row>
    <row r="1375" spans="1:7" s="2" customFormat="1" x14ac:dyDescent="0.3">
      <c r="A1375" s="77" t="s">
        <v>13084</v>
      </c>
      <c r="B1375" s="97">
        <v>1372</v>
      </c>
      <c r="C1375" s="78" t="s">
        <v>44</v>
      </c>
      <c r="D1375" s="112"/>
      <c r="E1375" s="113"/>
      <c r="F1375" s="107" t="s">
        <v>24</v>
      </c>
      <c r="G1375" s="97">
        <v>11</v>
      </c>
    </row>
    <row r="1376" spans="1:7" s="2" customFormat="1" x14ac:dyDescent="0.3">
      <c r="A1376" s="77" t="s">
        <v>13085</v>
      </c>
      <c r="B1376" s="97">
        <v>1373</v>
      </c>
      <c r="C1376" s="78" t="s">
        <v>13080</v>
      </c>
      <c r="D1376" s="112"/>
      <c r="E1376" s="113"/>
      <c r="F1376" s="107" t="s">
        <v>24</v>
      </c>
      <c r="G1376" s="97">
        <v>11</v>
      </c>
    </row>
    <row r="1377" spans="1:7" s="2" customFormat="1" x14ac:dyDescent="0.3">
      <c r="A1377" s="77" t="s">
        <v>13086</v>
      </c>
      <c r="B1377" s="97">
        <v>1374</v>
      </c>
      <c r="C1377" s="78" t="s">
        <v>44</v>
      </c>
      <c r="D1377" s="112"/>
      <c r="E1377" s="113"/>
      <c r="F1377" s="107" t="s">
        <v>24</v>
      </c>
      <c r="G1377" s="97">
        <v>11</v>
      </c>
    </row>
    <row r="1378" spans="1:7" s="2" customFormat="1" x14ac:dyDescent="0.3">
      <c r="A1378" s="77" t="s">
        <v>13087</v>
      </c>
      <c r="B1378" s="97">
        <v>1375</v>
      </c>
      <c r="C1378" s="78" t="s">
        <v>44</v>
      </c>
      <c r="D1378" s="112"/>
      <c r="E1378" s="113"/>
      <c r="F1378" s="107" t="s">
        <v>24</v>
      </c>
      <c r="G1378" s="97">
        <v>11</v>
      </c>
    </row>
    <row r="1379" spans="1:7" s="2" customFormat="1" x14ac:dyDescent="0.3">
      <c r="A1379" s="77" t="s">
        <v>13088</v>
      </c>
      <c r="B1379" s="97">
        <v>1376</v>
      </c>
      <c r="C1379" s="78" t="s">
        <v>44</v>
      </c>
      <c r="D1379" s="112"/>
      <c r="E1379" s="113"/>
      <c r="F1379" s="107" t="s">
        <v>24</v>
      </c>
      <c r="G1379" s="97">
        <v>11</v>
      </c>
    </row>
    <row r="1380" spans="1:7" s="2" customFormat="1" x14ac:dyDescent="0.3">
      <c r="A1380" s="77" t="s">
        <v>13089</v>
      </c>
      <c r="B1380" s="97">
        <v>1377</v>
      </c>
      <c r="C1380" s="78" t="s">
        <v>44</v>
      </c>
      <c r="D1380" s="112"/>
      <c r="E1380" s="113"/>
      <c r="F1380" s="107" t="s">
        <v>24</v>
      </c>
      <c r="G1380" s="97">
        <v>11</v>
      </c>
    </row>
    <row r="1381" spans="1:7" s="2" customFormat="1" x14ac:dyDescent="0.3">
      <c r="A1381" s="77" t="s">
        <v>13090</v>
      </c>
      <c r="B1381" s="97">
        <v>1378</v>
      </c>
      <c r="C1381" s="78" t="s">
        <v>13080</v>
      </c>
      <c r="D1381" s="112"/>
      <c r="E1381" s="113"/>
      <c r="F1381" s="107" t="s">
        <v>24</v>
      </c>
      <c r="G1381" s="97">
        <v>11</v>
      </c>
    </row>
    <row r="1382" spans="1:7" s="2" customFormat="1" x14ac:dyDescent="0.3">
      <c r="A1382" s="77" t="s">
        <v>13091</v>
      </c>
      <c r="B1382" s="97">
        <v>1379</v>
      </c>
      <c r="C1382" s="78" t="s">
        <v>44</v>
      </c>
      <c r="D1382" s="112"/>
      <c r="E1382" s="113"/>
      <c r="F1382" s="107" t="s">
        <v>24</v>
      </c>
      <c r="G1382" s="97">
        <v>11</v>
      </c>
    </row>
    <row r="1383" spans="1:7" s="2" customFormat="1" x14ac:dyDescent="0.3">
      <c r="A1383" s="77" t="s">
        <v>13092</v>
      </c>
      <c r="B1383" s="97">
        <v>1380</v>
      </c>
      <c r="C1383" s="78" t="s">
        <v>44</v>
      </c>
      <c r="D1383" s="112"/>
      <c r="E1383" s="113"/>
      <c r="F1383" s="107" t="s">
        <v>24</v>
      </c>
      <c r="G1383" s="97">
        <v>11</v>
      </c>
    </row>
    <row r="1384" spans="1:7" s="2" customFormat="1" x14ac:dyDescent="0.3">
      <c r="A1384" s="77" t="s">
        <v>13093</v>
      </c>
      <c r="B1384" s="97">
        <v>1381</v>
      </c>
      <c r="C1384" s="78" t="s">
        <v>44</v>
      </c>
      <c r="D1384" s="112"/>
      <c r="E1384" s="113"/>
      <c r="F1384" s="107" t="s">
        <v>24</v>
      </c>
      <c r="G1384" s="97">
        <v>11</v>
      </c>
    </row>
    <row r="1385" spans="1:7" s="2" customFormat="1" x14ac:dyDescent="0.3">
      <c r="A1385" s="77" t="s">
        <v>13094</v>
      </c>
      <c r="B1385" s="97">
        <v>1382</v>
      </c>
      <c r="C1385" s="78" t="s">
        <v>44</v>
      </c>
      <c r="D1385" s="112"/>
      <c r="E1385" s="113"/>
      <c r="F1385" s="107" t="s">
        <v>24</v>
      </c>
      <c r="G1385" s="97">
        <v>11</v>
      </c>
    </row>
    <row r="1386" spans="1:7" s="2" customFormat="1" x14ac:dyDescent="0.3">
      <c r="A1386" s="77" t="s">
        <v>13095</v>
      </c>
      <c r="B1386" s="97">
        <v>1383</v>
      </c>
      <c r="C1386" s="78" t="s">
        <v>13080</v>
      </c>
      <c r="D1386" s="112"/>
      <c r="E1386" s="113"/>
      <c r="F1386" s="107" t="s">
        <v>24</v>
      </c>
      <c r="G1386" s="97">
        <v>11</v>
      </c>
    </row>
    <row r="1387" spans="1:7" s="2" customFormat="1" x14ac:dyDescent="0.3">
      <c r="A1387" s="77" t="s">
        <v>13096</v>
      </c>
      <c r="B1387" s="97">
        <v>1384</v>
      </c>
      <c r="C1387" s="78" t="s">
        <v>44</v>
      </c>
      <c r="D1387" s="112"/>
      <c r="E1387" s="113"/>
      <c r="F1387" s="107" t="s">
        <v>24</v>
      </c>
      <c r="G1387" s="97">
        <v>11</v>
      </c>
    </row>
    <row r="1388" spans="1:7" s="2" customFormat="1" x14ac:dyDescent="0.3">
      <c r="A1388" s="77" t="s">
        <v>13097</v>
      </c>
      <c r="B1388" s="97">
        <v>1385</v>
      </c>
      <c r="C1388" s="78" t="s">
        <v>44</v>
      </c>
      <c r="D1388" s="112"/>
      <c r="E1388" s="113"/>
      <c r="F1388" s="107" t="s">
        <v>24</v>
      </c>
      <c r="G1388" s="97">
        <v>11</v>
      </c>
    </row>
    <row r="1389" spans="1:7" s="2" customFormat="1" x14ac:dyDescent="0.3">
      <c r="A1389" s="77" t="s">
        <v>13098</v>
      </c>
      <c r="B1389" s="97">
        <v>1386</v>
      </c>
      <c r="C1389" s="78" t="s">
        <v>44</v>
      </c>
      <c r="D1389" s="112"/>
      <c r="E1389" s="113"/>
      <c r="F1389" s="107" t="s">
        <v>24</v>
      </c>
      <c r="G1389" s="97">
        <v>11</v>
      </c>
    </row>
    <row r="1390" spans="1:7" s="2" customFormat="1" x14ac:dyDescent="0.3">
      <c r="A1390" s="77" t="s">
        <v>13099</v>
      </c>
      <c r="B1390" s="97">
        <v>1387</v>
      </c>
      <c r="C1390" s="78" t="s">
        <v>44</v>
      </c>
      <c r="D1390" s="112"/>
      <c r="E1390" s="113"/>
      <c r="F1390" s="107" t="s">
        <v>24</v>
      </c>
      <c r="G1390" s="97">
        <v>11</v>
      </c>
    </row>
    <row r="1391" spans="1:7" s="2" customFormat="1" x14ac:dyDescent="0.3">
      <c r="A1391" s="77" t="s">
        <v>13100</v>
      </c>
      <c r="B1391" s="97">
        <v>1388</v>
      </c>
      <c r="C1391" s="78" t="s">
        <v>13080</v>
      </c>
      <c r="D1391" s="112"/>
      <c r="E1391" s="113"/>
      <c r="F1391" s="107" t="s">
        <v>24</v>
      </c>
      <c r="G1391" s="97">
        <v>11</v>
      </c>
    </row>
    <row r="1392" spans="1:7" s="2" customFormat="1" x14ac:dyDescent="0.3">
      <c r="A1392" s="77" t="s">
        <v>13101</v>
      </c>
      <c r="B1392" s="97">
        <v>1389</v>
      </c>
      <c r="C1392" s="78" t="s">
        <v>44</v>
      </c>
      <c r="D1392" s="112"/>
      <c r="E1392" s="113"/>
      <c r="F1392" s="107" t="s">
        <v>24</v>
      </c>
      <c r="G1392" s="97">
        <v>11</v>
      </c>
    </row>
    <row r="1393" spans="1:7" s="2" customFormat="1" x14ac:dyDescent="0.3">
      <c r="A1393" s="77" t="s">
        <v>13102</v>
      </c>
      <c r="B1393" s="97">
        <v>1390</v>
      </c>
      <c r="C1393" s="78" t="s">
        <v>44</v>
      </c>
      <c r="D1393" s="112"/>
      <c r="E1393" s="113"/>
      <c r="F1393" s="107" t="s">
        <v>24</v>
      </c>
      <c r="G1393" s="97">
        <v>11</v>
      </c>
    </row>
    <row r="1394" spans="1:7" s="2" customFormat="1" x14ac:dyDescent="0.3">
      <c r="A1394" s="77" t="s">
        <v>13103</v>
      </c>
      <c r="B1394" s="97">
        <v>1391</v>
      </c>
      <c r="C1394" s="78" t="s">
        <v>44</v>
      </c>
      <c r="D1394" s="112"/>
      <c r="E1394" s="113"/>
      <c r="F1394" s="107" t="s">
        <v>24</v>
      </c>
      <c r="G1394" s="97">
        <v>11</v>
      </c>
    </row>
    <row r="1395" spans="1:7" s="2" customFormat="1" x14ac:dyDescent="0.3">
      <c r="A1395" s="77" t="s">
        <v>13104</v>
      </c>
      <c r="B1395" s="97">
        <v>1392</v>
      </c>
      <c r="C1395" s="78" t="s">
        <v>44</v>
      </c>
      <c r="D1395" s="112"/>
      <c r="E1395" s="113"/>
      <c r="F1395" s="107" t="s">
        <v>24</v>
      </c>
      <c r="G1395" s="97">
        <v>11</v>
      </c>
    </row>
    <row r="1396" spans="1:7" s="2" customFormat="1" x14ac:dyDescent="0.3">
      <c r="A1396" s="77" t="s">
        <v>13105</v>
      </c>
      <c r="B1396" s="97">
        <v>1393</v>
      </c>
      <c r="C1396" s="78" t="s">
        <v>13080</v>
      </c>
      <c r="D1396" s="112"/>
      <c r="E1396" s="113"/>
      <c r="F1396" s="107" t="s">
        <v>24</v>
      </c>
      <c r="G1396" s="97">
        <v>11</v>
      </c>
    </row>
    <row r="1397" spans="1:7" s="2" customFormat="1" x14ac:dyDescent="0.3">
      <c r="A1397" s="77" t="s">
        <v>13106</v>
      </c>
      <c r="B1397" s="97">
        <v>1394</v>
      </c>
      <c r="C1397" s="78" t="s">
        <v>44</v>
      </c>
      <c r="D1397" s="112"/>
      <c r="E1397" s="113"/>
      <c r="F1397" s="107" t="s">
        <v>24</v>
      </c>
      <c r="G1397" s="97">
        <v>11</v>
      </c>
    </row>
    <row r="1398" spans="1:7" s="2" customFormat="1" x14ac:dyDescent="0.3">
      <c r="A1398" s="77" t="s">
        <v>13107</v>
      </c>
      <c r="B1398" s="97">
        <v>1395</v>
      </c>
      <c r="C1398" s="78" t="s">
        <v>44</v>
      </c>
      <c r="D1398" s="112"/>
      <c r="E1398" s="113"/>
      <c r="F1398" s="107" t="s">
        <v>24</v>
      </c>
      <c r="G1398" s="97">
        <v>11</v>
      </c>
    </row>
    <row r="1399" spans="1:7" s="2" customFormat="1" x14ac:dyDescent="0.3">
      <c r="A1399" s="77" t="s">
        <v>13108</v>
      </c>
      <c r="B1399" s="97">
        <v>1396</v>
      </c>
      <c r="C1399" s="78" t="s">
        <v>44</v>
      </c>
      <c r="D1399" s="112"/>
      <c r="E1399" s="113"/>
      <c r="F1399" s="107" t="s">
        <v>24</v>
      </c>
      <c r="G1399" s="97">
        <v>11</v>
      </c>
    </row>
    <row r="1400" spans="1:7" s="2" customFormat="1" x14ac:dyDescent="0.3">
      <c r="A1400" s="77" t="s">
        <v>13109</v>
      </c>
      <c r="B1400" s="97">
        <v>1397</v>
      </c>
      <c r="C1400" s="78" t="s">
        <v>44</v>
      </c>
      <c r="D1400" s="112"/>
      <c r="E1400" s="113"/>
      <c r="F1400" s="107" t="s">
        <v>24</v>
      </c>
      <c r="G1400" s="97">
        <v>11</v>
      </c>
    </row>
    <row r="1401" spans="1:7" s="2" customFormat="1" x14ac:dyDescent="0.3">
      <c r="A1401" s="77" t="s">
        <v>13110</v>
      </c>
      <c r="B1401" s="97">
        <v>1398</v>
      </c>
      <c r="C1401" s="78" t="s">
        <v>13080</v>
      </c>
      <c r="D1401" s="112"/>
      <c r="E1401" s="113"/>
      <c r="F1401" s="107" t="s">
        <v>24</v>
      </c>
      <c r="G1401" s="97">
        <v>11</v>
      </c>
    </row>
    <row r="1402" spans="1:7" s="2" customFormat="1" x14ac:dyDescent="0.3">
      <c r="A1402" s="77" t="s">
        <v>13111</v>
      </c>
      <c r="B1402" s="97">
        <v>1399</v>
      </c>
      <c r="C1402" s="78" t="s">
        <v>44</v>
      </c>
      <c r="D1402" s="112"/>
      <c r="E1402" s="113"/>
      <c r="F1402" s="107" t="s">
        <v>24</v>
      </c>
      <c r="G1402" s="97">
        <v>11</v>
      </c>
    </row>
    <row r="1403" spans="1:7" s="2" customFormat="1" x14ac:dyDescent="0.3">
      <c r="A1403" s="77" t="s">
        <v>13112</v>
      </c>
      <c r="B1403" s="97">
        <v>1400</v>
      </c>
      <c r="C1403" s="78" t="s">
        <v>44</v>
      </c>
      <c r="D1403" s="112"/>
      <c r="E1403" s="113"/>
      <c r="F1403" s="107" t="s">
        <v>24</v>
      </c>
      <c r="G1403" s="97">
        <v>11</v>
      </c>
    </row>
    <row r="1404" spans="1:7" s="2" customFormat="1" x14ac:dyDescent="0.3">
      <c r="A1404" s="77" t="s">
        <v>13113</v>
      </c>
      <c r="B1404" s="97">
        <v>1401</v>
      </c>
      <c r="C1404" s="78" t="s">
        <v>44</v>
      </c>
      <c r="D1404" s="112"/>
      <c r="E1404" s="113"/>
      <c r="F1404" s="107" t="s">
        <v>24</v>
      </c>
      <c r="G1404" s="97">
        <v>11</v>
      </c>
    </row>
    <row r="1405" spans="1:7" s="2" customFormat="1" x14ac:dyDescent="0.3">
      <c r="A1405" s="77" t="s">
        <v>13114</v>
      </c>
      <c r="B1405" s="97">
        <v>1402</v>
      </c>
      <c r="C1405" s="78" t="s">
        <v>44</v>
      </c>
      <c r="D1405" s="112"/>
      <c r="E1405" s="113"/>
      <c r="F1405" s="107" t="s">
        <v>24</v>
      </c>
      <c r="G1405" s="97">
        <v>11</v>
      </c>
    </row>
    <row r="1406" spans="1:7" s="2" customFormat="1" x14ac:dyDescent="0.3">
      <c r="A1406" s="77" t="s">
        <v>13115</v>
      </c>
      <c r="B1406" s="97">
        <v>1403</v>
      </c>
      <c r="C1406" s="78" t="s">
        <v>13080</v>
      </c>
      <c r="D1406" s="112"/>
      <c r="E1406" s="113"/>
      <c r="F1406" s="107" t="s">
        <v>24</v>
      </c>
      <c r="G1406" s="97">
        <v>11</v>
      </c>
    </row>
    <row r="1407" spans="1:7" s="2" customFormat="1" x14ac:dyDescent="0.3">
      <c r="A1407" s="77" t="s">
        <v>13116</v>
      </c>
      <c r="B1407" s="97">
        <v>1404</v>
      </c>
      <c r="C1407" s="78" t="s">
        <v>44</v>
      </c>
      <c r="D1407" s="112"/>
      <c r="E1407" s="113"/>
      <c r="F1407" s="107" t="s">
        <v>24</v>
      </c>
      <c r="G1407" s="97">
        <v>11</v>
      </c>
    </row>
    <row r="1408" spans="1:7" s="2" customFormat="1" x14ac:dyDescent="0.3">
      <c r="A1408" s="77" t="s">
        <v>13117</v>
      </c>
      <c r="B1408" s="97">
        <v>1405</v>
      </c>
      <c r="C1408" s="78" t="s">
        <v>44</v>
      </c>
      <c r="D1408" s="112"/>
      <c r="E1408" s="113"/>
      <c r="F1408" s="107" t="s">
        <v>24</v>
      </c>
      <c r="G1408" s="97">
        <v>11</v>
      </c>
    </row>
    <row r="1409" spans="1:7" s="2" customFormat="1" x14ac:dyDescent="0.3">
      <c r="A1409" s="77" t="s">
        <v>13118</v>
      </c>
      <c r="B1409" s="97">
        <v>1406</v>
      </c>
      <c r="C1409" s="78" t="s">
        <v>44</v>
      </c>
      <c r="D1409" s="112"/>
      <c r="E1409" s="113"/>
      <c r="F1409" s="107" t="s">
        <v>24</v>
      </c>
      <c r="G1409" s="97">
        <v>11</v>
      </c>
    </row>
    <row r="1410" spans="1:7" s="2" customFormat="1" x14ac:dyDescent="0.3">
      <c r="A1410" s="77" t="s">
        <v>13119</v>
      </c>
      <c r="B1410" s="97">
        <v>1407</v>
      </c>
      <c r="C1410" s="78" t="s">
        <v>44</v>
      </c>
      <c r="D1410" s="112"/>
      <c r="E1410" s="113"/>
      <c r="F1410" s="107" t="s">
        <v>24</v>
      </c>
      <c r="G1410" s="97">
        <v>11</v>
      </c>
    </row>
    <row r="1411" spans="1:7" s="2" customFormat="1" x14ac:dyDescent="0.3">
      <c r="A1411" s="77" t="s">
        <v>13120</v>
      </c>
      <c r="B1411" s="97">
        <v>1408</v>
      </c>
      <c r="C1411" s="78" t="s">
        <v>13080</v>
      </c>
      <c r="D1411" s="112"/>
      <c r="E1411" s="113"/>
      <c r="F1411" s="107" t="s">
        <v>24</v>
      </c>
      <c r="G1411" s="97">
        <v>11</v>
      </c>
    </row>
    <row r="1412" spans="1:7" s="2" customFormat="1" x14ac:dyDescent="0.3">
      <c r="A1412" s="77" t="s">
        <v>13121</v>
      </c>
      <c r="B1412" s="97">
        <v>1409</v>
      </c>
      <c r="C1412" s="78" t="s">
        <v>44</v>
      </c>
      <c r="D1412" s="112"/>
      <c r="E1412" s="113"/>
      <c r="F1412" s="107" t="s">
        <v>24</v>
      </c>
      <c r="G1412" s="97">
        <v>11</v>
      </c>
    </row>
    <row r="1413" spans="1:7" s="2" customFormat="1" x14ac:dyDescent="0.3">
      <c r="A1413" s="77" t="s">
        <v>13122</v>
      </c>
      <c r="B1413" s="97">
        <v>1410</v>
      </c>
      <c r="C1413" s="78" t="s">
        <v>44</v>
      </c>
      <c r="D1413" s="112"/>
      <c r="E1413" s="113"/>
      <c r="F1413" s="107" t="s">
        <v>24</v>
      </c>
      <c r="G1413" s="97">
        <v>11</v>
      </c>
    </row>
    <row r="1414" spans="1:7" s="2" customFormat="1" x14ac:dyDescent="0.3">
      <c r="A1414" s="77" t="s">
        <v>13123</v>
      </c>
      <c r="B1414" s="97">
        <v>1411</v>
      </c>
      <c r="C1414" s="78" t="s">
        <v>44</v>
      </c>
      <c r="D1414" s="112"/>
      <c r="E1414" s="113"/>
      <c r="F1414" s="107" t="s">
        <v>24</v>
      </c>
      <c r="G1414" s="97">
        <v>11</v>
      </c>
    </row>
    <row r="1415" spans="1:7" s="2" customFormat="1" x14ac:dyDescent="0.3">
      <c r="A1415" s="77" t="s">
        <v>13124</v>
      </c>
      <c r="B1415" s="97">
        <v>1412</v>
      </c>
      <c r="C1415" s="78" t="s">
        <v>44</v>
      </c>
      <c r="D1415" s="112"/>
      <c r="E1415" s="113"/>
      <c r="F1415" s="107" t="s">
        <v>24</v>
      </c>
      <c r="G1415" s="97">
        <v>11</v>
      </c>
    </row>
    <row r="1416" spans="1:7" s="2" customFormat="1" x14ac:dyDescent="0.3">
      <c r="A1416" s="77" t="s">
        <v>13125</v>
      </c>
      <c r="B1416" s="97">
        <v>1413</v>
      </c>
      <c r="C1416" s="78" t="s">
        <v>13080</v>
      </c>
      <c r="D1416" s="112"/>
      <c r="E1416" s="113"/>
      <c r="F1416" s="107" t="s">
        <v>24</v>
      </c>
      <c r="G1416" s="97">
        <v>11</v>
      </c>
    </row>
    <row r="1417" spans="1:7" s="2" customFormat="1" x14ac:dyDescent="0.3">
      <c r="A1417" s="77" t="s">
        <v>13126</v>
      </c>
      <c r="B1417" s="97">
        <v>1414</v>
      </c>
      <c r="C1417" s="78" t="s">
        <v>44</v>
      </c>
      <c r="D1417" s="112"/>
      <c r="E1417" s="113"/>
      <c r="F1417" s="107" t="s">
        <v>24</v>
      </c>
      <c r="G1417" s="97">
        <v>11</v>
      </c>
    </row>
    <row r="1418" spans="1:7" s="2" customFormat="1" x14ac:dyDescent="0.3">
      <c r="A1418" s="77" t="s">
        <v>13127</v>
      </c>
      <c r="B1418" s="97">
        <v>1415</v>
      </c>
      <c r="C1418" s="78" t="s">
        <v>44</v>
      </c>
      <c r="D1418" s="112"/>
      <c r="E1418" s="113"/>
      <c r="F1418" s="107" t="s">
        <v>24</v>
      </c>
      <c r="G1418" s="97">
        <v>11</v>
      </c>
    </row>
    <row r="1419" spans="1:7" s="2" customFormat="1" x14ac:dyDescent="0.3">
      <c r="A1419" s="77" t="s">
        <v>13128</v>
      </c>
      <c r="B1419" s="97">
        <v>1416</v>
      </c>
      <c r="C1419" s="78" t="s">
        <v>44</v>
      </c>
      <c r="D1419" s="112"/>
      <c r="E1419" s="113"/>
      <c r="F1419" s="107" t="s">
        <v>24</v>
      </c>
      <c r="G1419" s="97">
        <v>11</v>
      </c>
    </row>
    <row r="1420" spans="1:7" s="2" customFormat="1" x14ac:dyDescent="0.3">
      <c r="A1420" s="77" t="s">
        <v>13129</v>
      </c>
      <c r="B1420" s="97">
        <v>1417</v>
      </c>
      <c r="C1420" s="78" t="s">
        <v>44</v>
      </c>
      <c r="D1420" s="112"/>
      <c r="E1420" s="113"/>
      <c r="F1420" s="107" t="s">
        <v>24</v>
      </c>
      <c r="G1420" s="97">
        <v>11</v>
      </c>
    </row>
    <row r="1421" spans="1:7" s="2" customFormat="1" x14ac:dyDescent="0.3">
      <c r="A1421" s="77" t="s">
        <v>13130</v>
      </c>
      <c r="B1421" s="97">
        <v>1418</v>
      </c>
      <c r="C1421" s="78" t="s">
        <v>13080</v>
      </c>
      <c r="D1421" s="112"/>
      <c r="E1421" s="113"/>
      <c r="F1421" s="107" t="s">
        <v>24</v>
      </c>
      <c r="G1421" s="97">
        <v>11</v>
      </c>
    </row>
    <row r="1422" spans="1:7" s="2" customFormat="1" x14ac:dyDescent="0.3">
      <c r="A1422" s="77" t="s">
        <v>13131</v>
      </c>
      <c r="B1422" s="97">
        <v>1419</v>
      </c>
      <c r="C1422" s="78" t="s">
        <v>44</v>
      </c>
      <c r="D1422" s="112"/>
      <c r="E1422" s="113"/>
      <c r="F1422" s="107" t="s">
        <v>24</v>
      </c>
      <c r="G1422" s="97">
        <v>11</v>
      </c>
    </row>
    <row r="1423" spans="1:7" s="2" customFormat="1" x14ac:dyDescent="0.3">
      <c r="A1423" s="77" t="s">
        <v>13132</v>
      </c>
      <c r="B1423" s="97">
        <v>1420</v>
      </c>
      <c r="C1423" s="78" t="s">
        <v>44</v>
      </c>
      <c r="D1423" s="112"/>
      <c r="E1423" s="113"/>
      <c r="F1423" s="107" t="s">
        <v>24</v>
      </c>
      <c r="G1423" s="97">
        <v>11</v>
      </c>
    </row>
    <row r="1424" spans="1:7" s="2" customFormat="1" x14ac:dyDescent="0.3">
      <c r="A1424" s="77" t="s">
        <v>13133</v>
      </c>
      <c r="B1424" s="97">
        <v>1421</v>
      </c>
      <c r="C1424" s="78" t="s">
        <v>44</v>
      </c>
      <c r="D1424" s="112"/>
      <c r="E1424" s="113"/>
      <c r="F1424" s="107" t="s">
        <v>24</v>
      </c>
      <c r="G1424" s="97">
        <v>11</v>
      </c>
    </row>
    <row r="1425" spans="1:7" s="2" customFormat="1" x14ac:dyDescent="0.3">
      <c r="A1425" s="77" t="s">
        <v>13134</v>
      </c>
      <c r="B1425" s="97">
        <v>1422</v>
      </c>
      <c r="C1425" s="78" t="s">
        <v>44</v>
      </c>
      <c r="D1425" s="112"/>
      <c r="E1425" s="113"/>
      <c r="F1425" s="107" t="s">
        <v>24</v>
      </c>
      <c r="G1425" s="97">
        <v>11</v>
      </c>
    </row>
    <row r="1426" spans="1:7" s="2" customFormat="1" x14ac:dyDescent="0.3">
      <c r="A1426" s="77" t="s">
        <v>13135</v>
      </c>
      <c r="B1426" s="97">
        <v>1423</v>
      </c>
      <c r="C1426" s="78" t="s">
        <v>13080</v>
      </c>
      <c r="D1426" s="112"/>
      <c r="E1426" s="113"/>
      <c r="F1426" s="107" t="s">
        <v>24</v>
      </c>
      <c r="G1426" s="97">
        <v>11</v>
      </c>
    </row>
    <row r="1427" spans="1:7" s="2" customFormat="1" x14ac:dyDescent="0.3">
      <c r="A1427" s="77" t="s">
        <v>13136</v>
      </c>
      <c r="B1427" s="97">
        <v>1424</v>
      </c>
      <c r="C1427" s="78" t="s">
        <v>44</v>
      </c>
      <c r="D1427" s="112"/>
      <c r="E1427" s="113"/>
      <c r="F1427" s="107" t="s">
        <v>24</v>
      </c>
      <c r="G1427" s="97">
        <v>11</v>
      </c>
    </row>
    <row r="1428" spans="1:7" s="2" customFormat="1" x14ac:dyDescent="0.3">
      <c r="A1428" s="77" t="s">
        <v>13137</v>
      </c>
      <c r="B1428" s="97">
        <v>1425</v>
      </c>
      <c r="C1428" s="78" t="s">
        <v>44</v>
      </c>
      <c r="D1428" s="112"/>
      <c r="E1428" s="113"/>
      <c r="F1428" s="107" t="s">
        <v>24</v>
      </c>
      <c r="G1428" s="97">
        <v>11</v>
      </c>
    </row>
    <row r="1429" spans="1:7" s="2" customFormat="1" x14ac:dyDescent="0.3">
      <c r="A1429" s="77" t="s">
        <v>13138</v>
      </c>
      <c r="B1429" s="97">
        <v>1426</v>
      </c>
      <c r="C1429" s="78" t="s">
        <v>44</v>
      </c>
      <c r="D1429" s="112"/>
      <c r="E1429" s="113"/>
      <c r="F1429" s="107" t="s">
        <v>24</v>
      </c>
      <c r="G1429" s="97">
        <v>11</v>
      </c>
    </row>
    <row r="1430" spans="1:7" s="2" customFormat="1" x14ac:dyDescent="0.3">
      <c r="A1430" s="77" t="s">
        <v>13139</v>
      </c>
      <c r="B1430" s="97">
        <v>1427</v>
      </c>
      <c r="C1430" s="78" t="s">
        <v>44</v>
      </c>
      <c r="D1430" s="112"/>
      <c r="E1430" s="113"/>
      <c r="F1430" s="107" t="s">
        <v>24</v>
      </c>
      <c r="G1430" s="97">
        <v>11</v>
      </c>
    </row>
    <row r="1431" spans="1:7" s="2" customFormat="1" x14ac:dyDescent="0.3">
      <c r="A1431" s="77" t="s">
        <v>13140</v>
      </c>
      <c r="B1431" s="97">
        <v>1428</v>
      </c>
      <c r="C1431" s="78" t="s">
        <v>13080</v>
      </c>
      <c r="D1431" s="112"/>
      <c r="E1431" s="113"/>
      <c r="F1431" s="107" t="s">
        <v>24</v>
      </c>
      <c r="G1431" s="97">
        <v>11</v>
      </c>
    </row>
    <row r="1432" spans="1:7" s="2" customFormat="1" x14ac:dyDescent="0.3">
      <c r="A1432" s="77" t="s">
        <v>13141</v>
      </c>
      <c r="B1432" s="97">
        <v>1429</v>
      </c>
      <c r="C1432" s="78" t="s">
        <v>44</v>
      </c>
      <c r="D1432" s="112"/>
      <c r="E1432" s="113"/>
      <c r="F1432" s="107" t="s">
        <v>24</v>
      </c>
      <c r="G1432" s="97">
        <v>11</v>
      </c>
    </row>
    <row r="1433" spans="1:7" s="2" customFormat="1" x14ac:dyDescent="0.3">
      <c r="A1433" s="77" t="s">
        <v>13142</v>
      </c>
      <c r="B1433" s="97">
        <v>1430</v>
      </c>
      <c r="C1433" s="78" t="s">
        <v>44</v>
      </c>
      <c r="D1433" s="112"/>
      <c r="E1433" s="113"/>
      <c r="F1433" s="107" t="s">
        <v>24</v>
      </c>
      <c r="G1433" s="97">
        <v>11</v>
      </c>
    </row>
    <row r="1434" spans="1:7" s="2" customFormat="1" x14ac:dyDescent="0.3">
      <c r="A1434" s="77" t="s">
        <v>13143</v>
      </c>
      <c r="B1434" s="97">
        <v>1431</v>
      </c>
      <c r="C1434" s="78" t="s">
        <v>44</v>
      </c>
      <c r="D1434" s="112"/>
      <c r="E1434" s="113"/>
      <c r="F1434" s="107" t="s">
        <v>24</v>
      </c>
      <c r="G1434" s="97">
        <v>11</v>
      </c>
    </row>
    <row r="1435" spans="1:7" s="2" customFormat="1" x14ac:dyDescent="0.3">
      <c r="A1435" s="77" t="s">
        <v>13144</v>
      </c>
      <c r="B1435" s="97">
        <v>1432</v>
      </c>
      <c r="C1435" s="78" t="s">
        <v>44</v>
      </c>
      <c r="D1435" s="112"/>
      <c r="E1435" s="113"/>
      <c r="F1435" s="107" t="s">
        <v>24</v>
      </c>
      <c r="G1435" s="97">
        <v>11</v>
      </c>
    </row>
    <row r="1436" spans="1:7" s="2" customFormat="1" x14ac:dyDescent="0.3">
      <c r="A1436" s="77" t="s">
        <v>13145</v>
      </c>
      <c r="B1436" s="97">
        <v>1433</v>
      </c>
      <c r="C1436" s="78" t="s">
        <v>13080</v>
      </c>
      <c r="D1436" s="112"/>
      <c r="E1436" s="113"/>
      <c r="F1436" s="107" t="s">
        <v>24</v>
      </c>
      <c r="G1436" s="97">
        <v>11</v>
      </c>
    </row>
    <row r="1437" spans="1:7" s="2" customFormat="1" x14ac:dyDescent="0.3">
      <c r="A1437" s="77" t="s">
        <v>13146</v>
      </c>
      <c r="B1437" s="97">
        <v>1434</v>
      </c>
      <c r="C1437" s="78" t="s">
        <v>44</v>
      </c>
      <c r="D1437" s="112"/>
      <c r="E1437" s="113"/>
      <c r="F1437" s="107" t="s">
        <v>24</v>
      </c>
      <c r="G1437" s="97">
        <v>11</v>
      </c>
    </row>
    <row r="1438" spans="1:7" s="2" customFormat="1" x14ac:dyDescent="0.3">
      <c r="A1438" s="77" t="s">
        <v>13147</v>
      </c>
      <c r="B1438" s="97">
        <v>1435</v>
      </c>
      <c r="C1438" s="78" t="s">
        <v>44</v>
      </c>
      <c r="D1438" s="112"/>
      <c r="E1438" s="113"/>
      <c r="F1438" s="107" t="s">
        <v>24</v>
      </c>
      <c r="G1438" s="97">
        <v>11</v>
      </c>
    </row>
    <row r="1439" spans="1:7" s="2" customFormat="1" x14ac:dyDescent="0.3">
      <c r="A1439" s="77" t="s">
        <v>13148</v>
      </c>
      <c r="B1439" s="97">
        <v>1436</v>
      </c>
      <c r="C1439" s="78" t="s">
        <v>44</v>
      </c>
      <c r="D1439" s="112"/>
      <c r="E1439" s="113"/>
      <c r="F1439" s="107" t="s">
        <v>24</v>
      </c>
      <c r="G1439" s="97">
        <v>11</v>
      </c>
    </row>
    <row r="1440" spans="1:7" s="2" customFormat="1" x14ac:dyDescent="0.3">
      <c r="A1440" s="77" t="s">
        <v>13149</v>
      </c>
      <c r="B1440" s="97">
        <v>1437</v>
      </c>
      <c r="C1440" s="78" t="s">
        <v>44</v>
      </c>
      <c r="D1440" s="112"/>
      <c r="E1440" s="113"/>
      <c r="F1440" s="107" t="s">
        <v>24</v>
      </c>
      <c r="G1440" s="97">
        <v>11</v>
      </c>
    </row>
    <row r="1441" spans="1:7" s="2" customFormat="1" x14ac:dyDescent="0.3">
      <c r="A1441" s="77" t="s">
        <v>13150</v>
      </c>
      <c r="B1441" s="97">
        <v>1438</v>
      </c>
      <c r="C1441" s="78" t="s">
        <v>13080</v>
      </c>
      <c r="D1441" s="112"/>
      <c r="E1441" s="113"/>
      <c r="F1441" s="107" t="s">
        <v>24</v>
      </c>
      <c r="G1441" s="97">
        <v>11</v>
      </c>
    </row>
    <row r="1442" spans="1:7" s="2" customFormat="1" x14ac:dyDescent="0.3">
      <c r="A1442" s="77" t="s">
        <v>13151</v>
      </c>
      <c r="B1442" s="97">
        <v>1439</v>
      </c>
      <c r="C1442" s="78" t="s">
        <v>44</v>
      </c>
      <c r="D1442" s="112"/>
      <c r="E1442" s="113"/>
      <c r="F1442" s="107" t="s">
        <v>24</v>
      </c>
      <c r="G1442" s="97">
        <v>11</v>
      </c>
    </row>
    <row r="1443" spans="1:7" s="2" customFormat="1" x14ac:dyDescent="0.3">
      <c r="A1443" s="77" t="s">
        <v>13152</v>
      </c>
      <c r="B1443" s="97">
        <v>1440</v>
      </c>
      <c r="C1443" s="78" t="s">
        <v>44</v>
      </c>
      <c r="D1443" s="112"/>
      <c r="E1443" s="113"/>
      <c r="F1443" s="107" t="s">
        <v>24</v>
      </c>
      <c r="G1443" s="97">
        <v>11</v>
      </c>
    </row>
    <row r="1444" spans="1:7" s="2" customFormat="1" x14ac:dyDescent="0.3">
      <c r="A1444" s="77" t="s">
        <v>13153</v>
      </c>
      <c r="B1444" s="97">
        <v>1441</v>
      </c>
      <c r="C1444" s="78" t="s">
        <v>44</v>
      </c>
      <c r="D1444" s="112"/>
      <c r="E1444" s="113"/>
      <c r="F1444" s="107" t="s">
        <v>24</v>
      </c>
      <c r="G1444" s="97">
        <v>11</v>
      </c>
    </row>
    <row r="1445" spans="1:7" s="2" customFormat="1" x14ac:dyDescent="0.3">
      <c r="A1445" s="77" t="s">
        <v>13154</v>
      </c>
      <c r="B1445" s="97">
        <v>1442</v>
      </c>
      <c r="C1445" s="78" t="s">
        <v>44</v>
      </c>
      <c r="D1445" s="112"/>
      <c r="E1445" s="113"/>
      <c r="F1445" s="107" t="s">
        <v>24</v>
      </c>
      <c r="G1445" s="97">
        <v>11</v>
      </c>
    </row>
    <row r="1446" spans="1:7" s="2" customFormat="1" x14ac:dyDescent="0.3">
      <c r="A1446" s="77" t="s">
        <v>13155</v>
      </c>
      <c r="B1446" s="97">
        <v>1443</v>
      </c>
      <c r="C1446" s="78" t="s">
        <v>13080</v>
      </c>
      <c r="D1446" s="112"/>
      <c r="E1446" s="113"/>
      <c r="F1446" s="107" t="s">
        <v>24</v>
      </c>
      <c r="G1446" s="97">
        <v>11</v>
      </c>
    </row>
    <row r="1447" spans="1:7" s="2" customFormat="1" x14ac:dyDescent="0.3">
      <c r="A1447" s="77" t="s">
        <v>13156</v>
      </c>
      <c r="B1447" s="97">
        <v>1444</v>
      </c>
      <c r="C1447" s="78" t="s">
        <v>44</v>
      </c>
      <c r="D1447" s="112"/>
      <c r="E1447" s="113"/>
      <c r="F1447" s="107" t="s">
        <v>24</v>
      </c>
      <c r="G1447" s="97">
        <v>11</v>
      </c>
    </row>
    <row r="1448" spans="1:7" s="2" customFormat="1" x14ac:dyDescent="0.3">
      <c r="A1448" s="77" t="s">
        <v>13157</v>
      </c>
      <c r="B1448" s="97">
        <v>1445</v>
      </c>
      <c r="C1448" s="78" t="s">
        <v>44</v>
      </c>
      <c r="D1448" s="112"/>
      <c r="E1448" s="113"/>
      <c r="F1448" s="107" t="s">
        <v>24</v>
      </c>
      <c r="G1448" s="97">
        <v>11</v>
      </c>
    </row>
    <row r="1449" spans="1:7" s="2" customFormat="1" x14ac:dyDescent="0.3">
      <c r="A1449" s="77" t="s">
        <v>13158</v>
      </c>
      <c r="B1449" s="97">
        <v>1446</v>
      </c>
      <c r="C1449" s="78" t="s">
        <v>44</v>
      </c>
      <c r="D1449" s="112"/>
      <c r="E1449" s="113"/>
      <c r="F1449" s="107" t="s">
        <v>24</v>
      </c>
      <c r="G1449" s="97">
        <v>11</v>
      </c>
    </row>
    <row r="1450" spans="1:7" s="2" customFormat="1" x14ac:dyDescent="0.3">
      <c r="A1450" s="77" t="s">
        <v>13159</v>
      </c>
      <c r="B1450" s="97">
        <v>1447</v>
      </c>
      <c r="C1450" s="78" t="s">
        <v>44</v>
      </c>
      <c r="D1450" s="112"/>
      <c r="E1450" s="113"/>
      <c r="F1450" s="107" t="s">
        <v>24</v>
      </c>
      <c r="G1450" s="97">
        <v>11</v>
      </c>
    </row>
    <row r="1451" spans="1:7" s="2" customFormat="1" x14ac:dyDescent="0.3">
      <c r="A1451" s="77" t="s">
        <v>13160</v>
      </c>
      <c r="B1451" s="97">
        <v>1448</v>
      </c>
      <c r="C1451" s="78" t="s">
        <v>13080</v>
      </c>
      <c r="D1451" s="112"/>
      <c r="E1451" s="113"/>
      <c r="F1451" s="107" t="s">
        <v>24</v>
      </c>
      <c r="G1451" s="97">
        <v>11</v>
      </c>
    </row>
    <row r="1452" spans="1:7" s="2" customFormat="1" x14ac:dyDescent="0.3">
      <c r="A1452" s="77" t="s">
        <v>13161</v>
      </c>
      <c r="B1452" s="97">
        <v>1449</v>
      </c>
      <c r="C1452" s="78" t="s">
        <v>44</v>
      </c>
      <c r="D1452" s="112"/>
      <c r="E1452" s="113"/>
      <c r="F1452" s="107" t="s">
        <v>24</v>
      </c>
      <c r="G1452" s="97">
        <v>11</v>
      </c>
    </row>
    <row r="1453" spans="1:7" s="2" customFormat="1" x14ac:dyDescent="0.3">
      <c r="A1453" s="77" t="s">
        <v>13162</v>
      </c>
      <c r="B1453" s="97">
        <v>1450</v>
      </c>
      <c r="C1453" s="78" t="s">
        <v>44</v>
      </c>
      <c r="D1453" s="112"/>
      <c r="E1453" s="113"/>
      <c r="F1453" s="107" t="s">
        <v>24</v>
      </c>
      <c r="G1453" s="97">
        <v>11</v>
      </c>
    </row>
    <row r="1454" spans="1:7" s="2" customFormat="1" x14ac:dyDescent="0.3">
      <c r="A1454" s="77" t="s">
        <v>13163</v>
      </c>
      <c r="B1454" s="97">
        <v>1451</v>
      </c>
      <c r="C1454" s="78" t="s">
        <v>44</v>
      </c>
      <c r="D1454" s="112"/>
      <c r="E1454" s="113"/>
      <c r="F1454" s="107" t="s">
        <v>24</v>
      </c>
      <c r="G1454" s="97">
        <v>11</v>
      </c>
    </row>
    <row r="1455" spans="1:7" s="2" customFormat="1" x14ac:dyDescent="0.3">
      <c r="A1455" s="77" t="s">
        <v>13164</v>
      </c>
      <c r="B1455" s="97">
        <v>1452</v>
      </c>
      <c r="C1455" s="78" t="s">
        <v>44</v>
      </c>
      <c r="D1455" s="112"/>
      <c r="E1455" s="113"/>
      <c r="F1455" s="107" t="s">
        <v>24</v>
      </c>
      <c r="G1455" s="97">
        <v>11</v>
      </c>
    </row>
    <row r="1456" spans="1:7" s="2" customFormat="1" x14ac:dyDescent="0.3">
      <c r="A1456" s="77" t="s">
        <v>13165</v>
      </c>
      <c r="B1456" s="97">
        <v>1453</v>
      </c>
      <c r="C1456" s="78" t="s">
        <v>13080</v>
      </c>
      <c r="D1456" s="112"/>
      <c r="E1456" s="113"/>
      <c r="F1456" s="107" t="s">
        <v>24</v>
      </c>
      <c r="G1456" s="97">
        <v>11</v>
      </c>
    </row>
    <row r="1457" spans="1:7" s="2" customFormat="1" x14ac:dyDescent="0.3">
      <c r="A1457" s="77" t="s">
        <v>13166</v>
      </c>
      <c r="B1457" s="97">
        <v>1454</v>
      </c>
      <c r="C1457" s="78" t="s">
        <v>44</v>
      </c>
      <c r="D1457" s="112"/>
      <c r="E1457" s="113"/>
      <c r="F1457" s="107" t="s">
        <v>24</v>
      </c>
      <c r="G1457" s="97">
        <v>11</v>
      </c>
    </row>
    <row r="1458" spans="1:7" s="2" customFormat="1" x14ac:dyDescent="0.3">
      <c r="A1458" s="77" t="s">
        <v>13167</v>
      </c>
      <c r="B1458" s="97">
        <v>1455</v>
      </c>
      <c r="C1458" s="78" t="s">
        <v>44</v>
      </c>
      <c r="D1458" s="112"/>
      <c r="E1458" s="113"/>
      <c r="F1458" s="107" t="s">
        <v>24</v>
      </c>
      <c r="G1458" s="97">
        <v>11</v>
      </c>
    </row>
    <row r="1459" spans="1:7" s="2" customFormat="1" x14ac:dyDescent="0.3">
      <c r="A1459" s="77" t="s">
        <v>13168</v>
      </c>
      <c r="B1459" s="97">
        <v>1456</v>
      </c>
      <c r="C1459" s="78" t="s">
        <v>44</v>
      </c>
      <c r="D1459" s="112"/>
      <c r="E1459" s="113"/>
      <c r="F1459" s="107" t="s">
        <v>24</v>
      </c>
      <c r="G1459" s="97">
        <v>11</v>
      </c>
    </row>
    <row r="1460" spans="1:7" s="2" customFormat="1" x14ac:dyDescent="0.3">
      <c r="A1460" s="77" t="s">
        <v>13169</v>
      </c>
      <c r="B1460" s="97">
        <v>1457</v>
      </c>
      <c r="C1460" s="78" t="s">
        <v>44</v>
      </c>
      <c r="D1460" s="112"/>
      <c r="E1460" s="113"/>
      <c r="F1460" s="107" t="s">
        <v>24</v>
      </c>
      <c r="G1460" s="97">
        <v>11</v>
      </c>
    </row>
    <row r="1461" spans="1:7" s="2" customFormat="1" x14ac:dyDescent="0.3">
      <c r="A1461" s="77" t="s">
        <v>13170</v>
      </c>
      <c r="B1461" s="97">
        <v>1458</v>
      </c>
      <c r="C1461" s="78" t="s">
        <v>13080</v>
      </c>
      <c r="D1461" s="112"/>
      <c r="E1461" s="113"/>
      <c r="F1461" s="107" t="s">
        <v>24</v>
      </c>
      <c r="G1461" s="97">
        <v>11</v>
      </c>
    </row>
    <row r="1462" spans="1:7" s="2" customFormat="1" x14ac:dyDescent="0.3">
      <c r="A1462" s="77" t="s">
        <v>13171</v>
      </c>
      <c r="B1462" s="97">
        <v>1459</v>
      </c>
      <c r="C1462" s="78" t="s">
        <v>44</v>
      </c>
      <c r="D1462" s="112"/>
      <c r="E1462" s="113"/>
      <c r="F1462" s="107" t="s">
        <v>24</v>
      </c>
      <c r="G1462" s="97">
        <v>11</v>
      </c>
    </row>
    <row r="1463" spans="1:7" s="2" customFormat="1" x14ac:dyDescent="0.3">
      <c r="A1463" s="77" t="s">
        <v>13172</v>
      </c>
      <c r="B1463" s="97">
        <v>1460</v>
      </c>
      <c r="C1463" s="78" t="s">
        <v>44</v>
      </c>
      <c r="D1463" s="112"/>
      <c r="E1463" s="113"/>
      <c r="F1463" s="107" t="s">
        <v>24</v>
      </c>
      <c r="G1463" s="97">
        <v>11</v>
      </c>
    </row>
    <row r="1464" spans="1:7" s="2" customFormat="1" x14ac:dyDescent="0.3">
      <c r="A1464" s="77" t="s">
        <v>13173</v>
      </c>
      <c r="B1464" s="97">
        <v>1461</v>
      </c>
      <c r="C1464" s="78" t="s">
        <v>44</v>
      </c>
      <c r="D1464" s="112"/>
      <c r="E1464" s="113"/>
      <c r="F1464" s="107" t="s">
        <v>24</v>
      </c>
      <c r="G1464" s="97">
        <v>11</v>
      </c>
    </row>
    <row r="1465" spans="1:7" s="2" customFormat="1" x14ac:dyDescent="0.3">
      <c r="A1465" s="77" t="s">
        <v>13174</v>
      </c>
      <c r="B1465" s="97">
        <v>1462</v>
      </c>
      <c r="C1465" s="78" t="s">
        <v>44</v>
      </c>
      <c r="D1465" s="112"/>
      <c r="E1465" s="113"/>
      <c r="F1465" s="107" t="s">
        <v>24</v>
      </c>
      <c r="G1465" s="97">
        <v>11</v>
      </c>
    </row>
    <row r="1466" spans="1:7" s="2" customFormat="1" x14ac:dyDescent="0.3">
      <c r="A1466" s="77" t="s">
        <v>13175</v>
      </c>
      <c r="B1466" s="97">
        <v>1463</v>
      </c>
      <c r="C1466" s="78" t="s">
        <v>13080</v>
      </c>
      <c r="D1466" s="112"/>
      <c r="E1466" s="113"/>
      <c r="F1466" s="107" t="s">
        <v>24</v>
      </c>
      <c r="G1466" s="97">
        <v>11</v>
      </c>
    </row>
    <row r="1467" spans="1:7" s="2" customFormat="1" x14ac:dyDescent="0.3">
      <c r="A1467" s="77" t="s">
        <v>13176</v>
      </c>
      <c r="B1467" s="97">
        <v>1464</v>
      </c>
      <c r="C1467" s="78" t="s">
        <v>44</v>
      </c>
      <c r="D1467" s="112"/>
      <c r="E1467" s="113"/>
      <c r="F1467" s="107" t="s">
        <v>24</v>
      </c>
      <c r="G1467" s="97">
        <v>11</v>
      </c>
    </row>
    <row r="1468" spans="1:7" s="2" customFormat="1" x14ac:dyDescent="0.3">
      <c r="A1468" s="77" t="s">
        <v>13177</v>
      </c>
      <c r="B1468" s="97">
        <v>1465</v>
      </c>
      <c r="C1468" s="78" t="s">
        <v>44</v>
      </c>
      <c r="D1468" s="112"/>
      <c r="E1468" s="113"/>
      <c r="F1468" s="107" t="s">
        <v>24</v>
      </c>
      <c r="G1468" s="97">
        <v>11</v>
      </c>
    </row>
    <row r="1469" spans="1:7" s="2" customFormat="1" x14ac:dyDescent="0.3">
      <c r="A1469" s="77" t="s">
        <v>13178</v>
      </c>
      <c r="B1469" s="97">
        <v>1466</v>
      </c>
      <c r="C1469" s="78" t="s">
        <v>44</v>
      </c>
      <c r="D1469" s="112"/>
      <c r="E1469" s="113"/>
      <c r="F1469" s="107" t="s">
        <v>24</v>
      </c>
      <c r="G1469" s="97">
        <v>11</v>
      </c>
    </row>
    <row r="1470" spans="1:7" s="2" customFormat="1" x14ac:dyDescent="0.3">
      <c r="A1470" s="77" t="s">
        <v>13179</v>
      </c>
      <c r="B1470" s="97">
        <v>1467</v>
      </c>
      <c r="C1470" s="78" t="s">
        <v>44</v>
      </c>
      <c r="D1470" s="112"/>
      <c r="E1470" s="113"/>
      <c r="F1470" s="107" t="s">
        <v>24</v>
      </c>
      <c r="G1470" s="97">
        <v>11</v>
      </c>
    </row>
    <row r="1471" spans="1:7" s="2" customFormat="1" x14ac:dyDescent="0.3">
      <c r="A1471" s="77" t="s">
        <v>13180</v>
      </c>
      <c r="B1471" s="97">
        <v>1468</v>
      </c>
      <c r="C1471" s="78" t="s">
        <v>13080</v>
      </c>
      <c r="D1471" s="112"/>
      <c r="E1471" s="113"/>
      <c r="F1471" s="107" t="s">
        <v>24</v>
      </c>
      <c r="G1471" s="97">
        <v>11</v>
      </c>
    </row>
    <row r="1472" spans="1:7" s="2" customFormat="1" x14ac:dyDescent="0.3">
      <c r="A1472" s="77" t="s">
        <v>13181</v>
      </c>
      <c r="B1472" s="97">
        <v>1469</v>
      </c>
      <c r="C1472" s="78" t="s">
        <v>44</v>
      </c>
      <c r="D1472" s="112"/>
      <c r="E1472" s="113"/>
      <c r="F1472" s="107" t="s">
        <v>24</v>
      </c>
      <c r="G1472" s="97">
        <v>11</v>
      </c>
    </row>
    <row r="1473" spans="1:7" s="2" customFormat="1" x14ac:dyDescent="0.3">
      <c r="A1473" s="77" t="s">
        <v>13182</v>
      </c>
      <c r="B1473" s="97">
        <v>1470</v>
      </c>
      <c r="C1473" s="78" t="s">
        <v>44</v>
      </c>
      <c r="D1473" s="112"/>
      <c r="E1473" s="113"/>
      <c r="F1473" s="107" t="s">
        <v>24</v>
      </c>
      <c r="G1473" s="97">
        <v>11</v>
      </c>
    </row>
    <row r="1474" spans="1:7" s="2" customFormat="1" x14ac:dyDescent="0.3">
      <c r="A1474" s="77" t="s">
        <v>13183</v>
      </c>
      <c r="B1474" s="97">
        <v>1471</v>
      </c>
      <c r="C1474" s="78" t="s">
        <v>44</v>
      </c>
      <c r="D1474" s="112"/>
      <c r="E1474" s="113"/>
      <c r="F1474" s="107" t="s">
        <v>24</v>
      </c>
      <c r="G1474" s="97">
        <v>11</v>
      </c>
    </row>
    <row r="1475" spans="1:7" s="2" customFormat="1" x14ac:dyDescent="0.3">
      <c r="A1475" s="77" t="s">
        <v>13184</v>
      </c>
      <c r="B1475" s="97">
        <v>1472</v>
      </c>
      <c r="C1475" s="78" t="s">
        <v>44</v>
      </c>
      <c r="D1475" s="112"/>
      <c r="E1475" s="113"/>
      <c r="F1475" s="107" t="s">
        <v>24</v>
      </c>
      <c r="G1475" s="97">
        <v>11</v>
      </c>
    </row>
    <row r="1476" spans="1:7" s="2" customFormat="1" x14ac:dyDescent="0.3">
      <c r="A1476" s="77" t="s">
        <v>13185</v>
      </c>
      <c r="B1476" s="97">
        <v>1473</v>
      </c>
      <c r="C1476" s="78" t="s">
        <v>13080</v>
      </c>
      <c r="D1476" s="112"/>
      <c r="E1476" s="113"/>
      <c r="F1476" s="107" t="s">
        <v>24</v>
      </c>
      <c r="G1476" s="97">
        <v>11</v>
      </c>
    </row>
    <row r="1477" spans="1:7" s="2" customFormat="1" x14ac:dyDescent="0.3">
      <c r="A1477" s="77" t="s">
        <v>13186</v>
      </c>
      <c r="B1477" s="97">
        <v>1474</v>
      </c>
      <c r="C1477" s="78" t="s">
        <v>44</v>
      </c>
      <c r="D1477" s="112"/>
      <c r="E1477" s="113"/>
      <c r="F1477" s="107" t="s">
        <v>24</v>
      </c>
      <c r="G1477" s="97">
        <v>11</v>
      </c>
    </row>
    <row r="1478" spans="1:7" s="2" customFormat="1" x14ac:dyDescent="0.3">
      <c r="A1478" s="77" t="s">
        <v>13187</v>
      </c>
      <c r="B1478" s="97">
        <v>1475</v>
      </c>
      <c r="C1478" s="78" t="s">
        <v>44</v>
      </c>
      <c r="D1478" s="112"/>
      <c r="E1478" s="113"/>
      <c r="F1478" s="107" t="s">
        <v>24</v>
      </c>
      <c r="G1478" s="97">
        <v>11</v>
      </c>
    </row>
    <row r="1479" spans="1:7" s="2" customFormat="1" x14ac:dyDescent="0.3">
      <c r="A1479" s="77" t="s">
        <v>13188</v>
      </c>
      <c r="B1479" s="97">
        <v>1476</v>
      </c>
      <c r="C1479" s="78" t="s">
        <v>44</v>
      </c>
      <c r="D1479" s="112"/>
      <c r="E1479" s="113"/>
      <c r="F1479" s="107" t="s">
        <v>24</v>
      </c>
      <c r="G1479" s="97">
        <v>11</v>
      </c>
    </row>
    <row r="1480" spans="1:7" s="2" customFormat="1" x14ac:dyDescent="0.3">
      <c r="A1480" s="77" t="s">
        <v>13189</v>
      </c>
      <c r="B1480" s="97">
        <v>1477</v>
      </c>
      <c r="C1480" s="78" t="s">
        <v>44</v>
      </c>
      <c r="D1480" s="112"/>
      <c r="E1480" s="113"/>
      <c r="F1480" s="107" t="s">
        <v>24</v>
      </c>
      <c r="G1480" s="97">
        <v>11</v>
      </c>
    </row>
    <row r="1481" spans="1:7" s="2" customFormat="1" x14ac:dyDescent="0.3">
      <c r="A1481" s="77" t="s">
        <v>13190</v>
      </c>
      <c r="B1481" s="97">
        <v>1478</v>
      </c>
      <c r="C1481" s="78" t="s">
        <v>13080</v>
      </c>
      <c r="D1481" s="112"/>
      <c r="E1481" s="113"/>
      <c r="F1481" s="107" t="s">
        <v>24</v>
      </c>
      <c r="G1481" s="97">
        <v>11</v>
      </c>
    </row>
    <row r="1482" spans="1:7" s="2" customFormat="1" x14ac:dyDescent="0.3">
      <c r="A1482" s="77" t="s">
        <v>13191</v>
      </c>
      <c r="B1482" s="97">
        <v>1479</v>
      </c>
      <c r="C1482" s="78" t="s">
        <v>44</v>
      </c>
      <c r="D1482" s="112"/>
      <c r="E1482" s="113"/>
      <c r="F1482" s="107" t="s">
        <v>24</v>
      </c>
      <c r="G1482" s="97">
        <v>11</v>
      </c>
    </row>
    <row r="1483" spans="1:7" s="2" customFormat="1" x14ac:dyDescent="0.3">
      <c r="A1483" s="77" t="s">
        <v>13192</v>
      </c>
      <c r="B1483" s="97">
        <v>1480</v>
      </c>
      <c r="C1483" s="78" t="s">
        <v>44</v>
      </c>
      <c r="D1483" s="112"/>
      <c r="E1483" s="113"/>
      <c r="F1483" s="107" t="s">
        <v>24</v>
      </c>
      <c r="G1483" s="97">
        <v>11</v>
      </c>
    </row>
    <row r="1484" spans="1:7" s="2" customFormat="1" x14ac:dyDescent="0.3">
      <c r="A1484" s="77" t="s">
        <v>13193</v>
      </c>
      <c r="B1484" s="97">
        <v>1481</v>
      </c>
      <c r="C1484" s="78" t="s">
        <v>44</v>
      </c>
      <c r="D1484" s="112"/>
      <c r="E1484" s="113"/>
      <c r="F1484" s="107" t="s">
        <v>24</v>
      </c>
      <c r="G1484" s="97">
        <v>11</v>
      </c>
    </row>
    <row r="1485" spans="1:7" s="2" customFormat="1" x14ac:dyDescent="0.3">
      <c r="A1485" s="77" t="s">
        <v>13194</v>
      </c>
      <c r="B1485" s="97">
        <v>1482</v>
      </c>
      <c r="C1485" s="78" t="s">
        <v>44</v>
      </c>
      <c r="D1485" s="112"/>
      <c r="E1485" s="113"/>
      <c r="F1485" s="107" t="s">
        <v>24</v>
      </c>
      <c r="G1485" s="97">
        <v>11</v>
      </c>
    </row>
    <row r="1486" spans="1:7" s="2" customFormat="1" x14ac:dyDescent="0.3">
      <c r="A1486" s="77" t="s">
        <v>13195</v>
      </c>
      <c r="B1486" s="97">
        <v>1483</v>
      </c>
      <c r="C1486" s="78" t="s">
        <v>13080</v>
      </c>
      <c r="D1486" s="112"/>
      <c r="E1486" s="113"/>
      <c r="F1486" s="107" t="s">
        <v>24</v>
      </c>
      <c r="G1486" s="97">
        <v>11</v>
      </c>
    </row>
    <row r="1487" spans="1:7" s="2" customFormat="1" x14ac:dyDescent="0.3">
      <c r="A1487" s="77" t="s">
        <v>13196</v>
      </c>
      <c r="B1487" s="97">
        <v>1484</v>
      </c>
      <c r="C1487" s="78" t="s">
        <v>44</v>
      </c>
      <c r="D1487" s="112"/>
      <c r="E1487" s="113"/>
      <c r="F1487" s="107" t="s">
        <v>24</v>
      </c>
      <c r="G1487" s="97">
        <v>11</v>
      </c>
    </row>
    <row r="1488" spans="1:7" s="2" customFormat="1" x14ac:dyDescent="0.3">
      <c r="A1488" s="77" t="s">
        <v>13197</v>
      </c>
      <c r="B1488" s="97">
        <v>1485</v>
      </c>
      <c r="C1488" s="78" t="s">
        <v>44</v>
      </c>
      <c r="D1488" s="112"/>
      <c r="E1488" s="113"/>
      <c r="F1488" s="107" t="s">
        <v>24</v>
      </c>
      <c r="G1488" s="97">
        <v>11</v>
      </c>
    </row>
    <row r="1489" spans="1:7" s="2" customFormat="1" x14ac:dyDescent="0.3">
      <c r="A1489" s="77" t="s">
        <v>13198</v>
      </c>
      <c r="B1489" s="97">
        <v>1486</v>
      </c>
      <c r="C1489" s="78" t="s">
        <v>44</v>
      </c>
      <c r="D1489" s="112"/>
      <c r="E1489" s="113"/>
      <c r="F1489" s="107" t="s">
        <v>24</v>
      </c>
      <c r="G1489" s="97">
        <v>11</v>
      </c>
    </row>
    <row r="1490" spans="1:7" s="2" customFormat="1" x14ac:dyDescent="0.3">
      <c r="A1490" s="77" t="s">
        <v>13199</v>
      </c>
      <c r="B1490" s="97">
        <v>1487</v>
      </c>
      <c r="C1490" s="78" t="s">
        <v>44</v>
      </c>
      <c r="D1490" s="112"/>
      <c r="E1490" s="113"/>
      <c r="F1490" s="107" t="s">
        <v>24</v>
      </c>
      <c r="G1490" s="97">
        <v>11</v>
      </c>
    </row>
    <row r="1491" spans="1:7" s="2" customFormat="1" x14ac:dyDescent="0.3">
      <c r="A1491" s="77" t="s">
        <v>13200</v>
      </c>
      <c r="B1491" s="97">
        <v>1488</v>
      </c>
      <c r="C1491" s="78" t="s">
        <v>13080</v>
      </c>
      <c r="D1491" s="112"/>
      <c r="E1491" s="113"/>
      <c r="F1491" s="107" t="s">
        <v>24</v>
      </c>
      <c r="G1491" s="97">
        <v>11</v>
      </c>
    </row>
    <row r="1492" spans="1:7" s="2" customFormat="1" x14ac:dyDescent="0.3">
      <c r="A1492" s="77" t="s">
        <v>13201</v>
      </c>
      <c r="B1492" s="97">
        <v>1489</v>
      </c>
      <c r="C1492" s="78" t="s">
        <v>44</v>
      </c>
      <c r="D1492" s="112"/>
      <c r="E1492" s="113"/>
      <c r="F1492" s="107" t="s">
        <v>24</v>
      </c>
      <c r="G1492" s="97">
        <v>11</v>
      </c>
    </row>
    <row r="1493" spans="1:7" s="2" customFormat="1" x14ac:dyDescent="0.3">
      <c r="A1493" s="77" t="s">
        <v>13202</v>
      </c>
      <c r="B1493" s="97">
        <v>1490</v>
      </c>
      <c r="C1493" s="78" t="s">
        <v>44</v>
      </c>
      <c r="D1493" s="112"/>
      <c r="E1493" s="113"/>
      <c r="F1493" s="107" t="s">
        <v>24</v>
      </c>
      <c r="G1493" s="97">
        <v>11</v>
      </c>
    </row>
    <row r="1494" spans="1:7" s="2" customFormat="1" x14ac:dyDescent="0.3">
      <c r="A1494" s="77" t="s">
        <v>13203</v>
      </c>
      <c r="B1494" s="97">
        <v>1491</v>
      </c>
      <c r="C1494" s="78" t="s">
        <v>44</v>
      </c>
      <c r="D1494" s="112"/>
      <c r="E1494" s="113"/>
      <c r="F1494" s="107" t="s">
        <v>24</v>
      </c>
      <c r="G1494" s="97">
        <v>11</v>
      </c>
    </row>
    <row r="1495" spans="1:7" s="2" customFormat="1" x14ac:dyDescent="0.3">
      <c r="A1495" s="77" t="s">
        <v>13204</v>
      </c>
      <c r="B1495" s="97">
        <v>1492</v>
      </c>
      <c r="C1495" s="78" t="s">
        <v>44</v>
      </c>
      <c r="D1495" s="112"/>
      <c r="E1495" s="113"/>
      <c r="F1495" s="107" t="s">
        <v>24</v>
      </c>
      <c r="G1495" s="97">
        <v>11</v>
      </c>
    </row>
    <row r="1496" spans="1:7" s="2" customFormat="1" x14ac:dyDescent="0.3">
      <c r="A1496" s="77" t="s">
        <v>13205</v>
      </c>
      <c r="B1496" s="97">
        <v>1493</v>
      </c>
      <c r="C1496" s="78" t="s">
        <v>13080</v>
      </c>
      <c r="D1496" s="112"/>
      <c r="E1496" s="113"/>
      <c r="F1496" s="107" t="s">
        <v>24</v>
      </c>
      <c r="G1496" s="97">
        <v>11</v>
      </c>
    </row>
    <row r="1497" spans="1:7" s="2" customFormat="1" x14ac:dyDescent="0.3">
      <c r="A1497" s="77" t="s">
        <v>13206</v>
      </c>
      <c r="B1497" s="97">
        <v>1494</v>
      </c>
      <c r="C1497" s="78" t="s">
        <v>44</v>
      </c>
      <c r="D1497" s="112"/>
      <c r="E1497" s="113"/>
      <c r="F1497" s="107" t="s">
        <v>24</v>
      </c>
      <c r="G1497" s="97">
        <v>11</v>
      </c>
    </row>
    <row r="1498" spans="1:7" s="2" customFormat="1" x14ac:dyDescent="0.3">
      <c r="A1498" s="77" t="s">
        <v>13207</v>
      </c>
      <c r="B1498" s="97">
        <v>1495</v>
      </c>
      <c r="C1498" s="78" t="s">
        <v>44</v>
      </c>
      <c r="D1498" s="112"/>
      <c r="E1498" s="113"/>
      <c r="F1498" s="107" t="s">
        <v>24</v>
      </c>
      <c r="G1498" s="97">
        <v>11</v>
      </c>
    </row>
    <row r="1499" spans="1:7" s="2" customFormat="1" x14ac:dyDescent="0.3">
      <c r="A1499" s="77" t="s">
        <v>13208</v>
      </c>
      <c r="B1499" s="97">
        <v>1496</v>
      </c>
      <c r="C1499" s="78" t="s">
        <v>44</v>
      </c>
      <c r="D1499" s="112"/>
      <c r="E1499" s="113"/>
      <c r="F1499" s="107" t="s">
        <v>24</v>
      </c>
      <c r="G1499" s="97">
        <v>11</v>
      </c>
    </row>
    <row r="1500" spans="1:7" s="2" customFormat="1" x14ac:dyDescent="0.3">
      <c r="A1500" s="77" t="s">
        <v>13209</v>
      </c>
      <c r="B1500" s="97">
        <v>1497</v>
      </c>
      <c r="C1500" s="78" t="s">
        <v>44</v>
      </c>
      <c r="D1500" s="112"/>
      <c r="E1500" s="113"/>
      <c r="F1500" s="107" t="s">
        <v>24</v>
      </c>
      <c r="G1500" s="97">
        <v>11</v>
      </c>
    </row>
    <row r="1501" spans="1:7" s="2" customFormat="1" x14ac:dyDescent="0.3">
      <c r="A1501" s="77" t="s">
        <v>13210</v>
      </c>
      <c r="B1501" s="97">
        <v>1498</v>
      </c>
      <c r="C1501" s="78" t="s">
        <v>13080</v>
      </c>
      <c r="D1501" s="112"/>
      <c r="E1501" s="113"/>
      <c r="F1501" s="107" t="s">
        <v>24</v>
      </c>
      <c r="G1501" s="97">
        <v>11</v>
      </c>
    </row>
    <row r="1502" spans="1:7" s="2" customFormat="1" x14ac:dyDescent="0.3">
      <c r="A1502" s="77" t="s">
        <v>13211</v>
      </c>
      <c r="B1502" s="97">
        <v>1499</v>
      </c>
      <c r="C1502" s="78" t="s">
        <v>44</v>
      </c>
      <c r="D1502" s="112"/>
      <c r="E1502" s="113"/>
      <c r="F1502" s="107" t="s">
        <v>24</v>
      </c>
      <c r="G1502" s="97">
        <v>11</v>
      </c>
    </row>
    <row r="1503" spans="1:7" s="2" customFormat="1" x14ac:dyDescent="0.3">
      <c r="A1503" s="77" t="s">
        <v>13212</v>
      </c>
      <c r="B1503" s="97">
        <v>1500</v>
      </c>
      <c r="C1503" s="78" t="s">
        <v>44</v>
      </c>
      <c r="D1503" s="112"/>
      <c r="E1503" s="113"/>
      <c r="F1503" s="107" t="s">
        <v>24</v>
      </c>
      <c r="G1503" s="97">
        <v>11</v>
      </c>
    </row>
    <row r="1504" spans="1:7" s="2" customFormat="1" x14ac:dyDescent="0.3">
      <c r="A1504" s="77" t="s">
        <v>13213</v>
      </c>
      <c r="B1504" s="97">
        <v>1501</v>
      </c>
      <c r="C1504" s="78" t="s">
        <v>44</v>
      </c>
      <c r="D1504" s="112"/>
      <c r="E1504" s="113"/>
      <c r="F1504" s="107" t="s">
        <v>24</v>
      </c>
      <c r="G1504" s="97">
        <v>11</v>
      </c>
    </row>
    <row r="1505" spans="1:7" s="2" customFormat="1" x14ac:dyDescent="0.3">
      <c r="A1505" s="77" t="s">
        <v>13214</v>
      </c>
      <c r="B1505" s="97">
        <v>1502</v>
      </c>
      <c r="C1505" s="78" t="s">
        <v>44</v>
      </c>
      <c r="D1505" s="112"/>
      <c r="E1505" s="113"/>
      <c r="F1505" s="107" t="s">
        <v>24</v>
      </c>
      <c r="G1505" s="97">
        <v>11</v>
      </c>
    </row>
    <row r="1506" spans="1:7" s="2" customFormat="1" x14ac:dyDescent="0.3">
      <c r="A1506" s="77" t="s">
        <v>13215</v>
      </c>
      <c r="B1506" s="97">
        <v>1503</v>
      </c>
      <c r="C1506" s="78" t="s">
        <v>13080</v>
      </c>
      <c r="D1506" s="112"/>
      <c r="E1506" s="113"/>
      <c r="F1506" s="107" t="s">
        <v>24</v>
      </c>
      <c r="G1506" s="97">
        <v>11</v>
      </c>
    </row>
    <row r="1507" spans="1:7" s="2" customFormat="1" x14ac:dyDescent="0.3">
      <c r="A1507" s="77" t="s">
        <v>13216</v>
      </c>
      <c r="B1507" s="97">
        <v>1504</v>
      </c>
      <c r="C1507" s="78" t="s">
        <v>44</v>
      </c>
      <c r="D1507" s="112"/>
      <c r="E1507" s="113"/>
      <c r="F1507" s="107" t="s">
        <v>24</v>
      </c>
      <c r="G1507" s="97">
        <v>11</v>
      </c>
    </row>
    <row r="1508" spans="1:7" s="2" customFormat="1" x14ac:dyDescent="0.3">
      <c r="A1508" s="77" t="s">
        <v>13217</v>
      </c>
      <c r="B1508" s="97">
        <v>1505</v>
      </c>
      <c r="C1508" s="78" t="s">
        <v>44</v>
      </c>
      <c r="D1508" s="112"/>
      <c r="E1508" s="113"/>
      <c r="F1508" s="107" t="s">
        <v>24</v>
      </c>
      <c r="G1508" s="97">
        <v>11</v>
      </c>
    </row>
    <row r="1509" spans="1:7" s="2" customFormat="1" x14ac:dyDescent="0.3">
      <c r="A1509" s="77" t="s">
        <v>13218</v>
      </c>
      <c r="B1509" s="97">
        <v>1506</v>
      </c>
      <c r="C1509" s="78" t="s">
        <v>44</v>
      </c>
      <c r="D1509" s="112"/>
      <c r="E1509" s="113"/>
      <c r="F1509" s="107" t="s">
        <v>24</v>
      </c>
      <c r="G1509" s="97">
        <v>11</v>
      </c>
    </row>
    <row r="1510" spans="1:7" s="2" customFormat="1" x14ac:dyDescent="0.3">
      <c r="A1510" s="77" t="s">
        <v>13219</v>
      </c>
      <c r="B1510" s="97">
        <v>1507</v>
      </c>
      <c r="C1510" s="78" t="s">
        <v>44</v>
      </c>
      <c r="D1510" s="112"/>
      <c r="E1510" s="113"/>
      <c r="F1510" s="107" t="s">
        <v>24</v>
      </c>
      <c r="G1510" s="97">
        <v>11</v>
      </c>
    </row>
    <row r="1511" spans="1:7" s="2" customFormat="1" x14ac:dyDescent="0.3">
      <c r="A1511" s="77" t="s">
        <v>13220</v>
      </c>
      <c r="B1511" s="97">
        <v>1508</v>
      </c>
      <c r="C1511" s="78" t="s">
        <v>13080</v>
      </c>
      <c r="D1511" s="112"/>
      <c r="E1511" s="113"/>
      <c r="F1511" s="107" t="s">
        <v>24</v>
      </c>
      <c r="G1511" s="97">
        <v>11</v>
      </c>
    </row>
    <row r="1512" spans="1:7" s="2" customFormat="1" x14ac:dyDescent="0.3">
      <c r="A1512" s="77" t="s">
        <v>13221</v>
      </c>
      <c r="B1512" s="97">
        <v>1509</v>
      </c>
      <c r="C1512" s="78" t="s">
        <v>44</v>
      </c>
      <c r="D1512" s="112"/>
      <c r="E1512" s="113"/>
      <c r="F1512" s="107" t="s">
        <v>24</v>
      </c>
      <c r="G1512" s="97">
        <v>11</v>
      </c>
    </row>
    <row r="1513" spans="1:7" s="2" customFormat="1" x14ac:dyDescent="0.3">
      <c r="A1513" s="77" t="s">
        <v>13222</v>
      </c>
      <c r="B1513" s="97">
        <v>1510</v>
      </c>
      <c r="C1513" s="78" t="s">
        <v>44</v>
      </c>
      <c r="D1513" s="112"/>
      <c r="E1513" s="113"/>
      <c r="F1513" s="107" t="s">
        <v>24</v>
      </c>
      <c r="G1513" s="97">
        <v>11</v>
      </c>
    </row>
    <row r="1514" spans="1:7" s="2" customFormat="1" x14ac:dyDescent="0.3">
      <c r="A1514" s="77" t="s">
        <v>13223</v>
      </c>
      <c r="B1514" s="97">
        <v>1511</v>
      </c>
      <c r="C1514" s="78" t="s">
        <v>44</v>
      </c>
      <c r="D1514" s="112"/>
      <c r="E1514" s="113"/>
      <c r="F1514" s="107" t="s">
        <v>24</v>
      </c>
      <c r="G1514" s="97">
        <v>11</v>
      </c>
    </row>
    <row r="1515" spans="1:7" s="2" customFormat="1" x14ac:dyDescent="0.3">
      <c r="A1515" s="77" t="s">
        <v>13224</v>
      </c>
      <c r="B1515" s="97">
        <v>1512</v>
      </c>
      <c r="C1515" s="78" t="s">
        <v>44</v>
      </c>
      <c r="D1515" s="112"/>
      <c r="E1515" s="113"/>
      <c r="F1515" s="107" t="s">
        <v>24</v>
      </c>
      <c r="G1515" s="97">
        <v>11</v>
      </c>
    </row>
    <row r="1516" spans="1:7" s="2" customFormat="1" x14ac:dyDescent="0.3">
      <c r="A1516" s="77" t="s">
        <v>13225</v>
      </c>
      <c r="B1516" s="97">
        <v>1513</v>
      </c>
      <c r="C1516" s="78" t="s">
        <v>13080</v>
      </c>
      <c r="D1516" s="112"/>
      <c r="E1516" s="113"/>
      <c r="F1516" s="107" t="s">
        <v>24</v>
      </c>
      <c r="G1516" s="97">
        <v>11</v>
      </c>
    </row>
    <row r="1517" spans="1:7" s="2" customFormat="1" x14ac:dyDescent="0.3">
      <c r="A1517" s="77" t="s">
        <v>13226</v>
      </c>
      <c r="B1517" s="97">
        <v>1514</v>
      </c>
      <c r="C1517" s="78" t="s">
        <v>44</v>
      </c>
      <c r="D1517" s="112"/>
      <c r="E1517" s="113"/>
      <c r="F1517" s="107" t="s">
        <v>24</v>
      </c>
      <c r="G1517" s="97">
        <v>11</v>
      </c>
    </row>
    <row r="1518" spans="1:7" s="2" customFormat="1" x14ac:dyDescent="0.3">
      <c r="A1518" s="77" t="s">
        <v>13227</v>
      </c>
      <c r="B1518" s="97">
        <v>1515</v>
      </c>
      <c r="C1518" s="78" t="s">
        <v>44</v>
      </c>
      <c r="D1518" s="112"/>
      <c r="E1518" s="113"/>
      <c r="F1518" s="107" t="s">
        <v>24</v>
      </c>
      <c r="G1518" s="97">
        <v>11</v>
      </c>
    </row>
    <row r="1519" spans="1:7" s="2" customFormat="1" x14ac:dyDescent="0.3">
      <c r="A1519" s="77" t="s">
        <v>13228</v>
      </c>
      <c r="B1519" s="97">
        <v>1516</v>
      </c>
      <c r="C1519" s="78" t="s">
        <v>44</v>
      </c>
      <c r="D1519" s="112"/>
      <c r="E1519" s="113"/>
      <c r="F1519" s="107" t="s">
        <v>24</v>
      </c>
      <c r="G1519" s="97">
        <v>11</v>
      </c>
    </row>
    <row r="1520" spans="1:7" s="2" customFormat="1" x14ac:dyDescent="0.3">
      <c r="A1520" s="77" t="s">
        <v>13229</v>
      </c>
      <c r="B1520" s="97">
        <v>1517</v>
      </c>
      <c r="C1520" s="78" t="s">
        <v>44</v>
      </c>
      <c r="D1520" s="112"/>
      <c r="E1520" s="113"/>
      <c r="F1520" s="107" t="s">
        <v>24</v>
      </c>
      <c r="G1520" s="97">
        <v>11</v>
      </c>
    </row>
    <row r="1521" spans="1:7" s="2" customFormat="1" x14ac:dyDescent="0.3">
      <c r="A1521" s="77" t="s">
        <v>13230</v>
      </c>
      <c r="B1521" s="97">
        <v>1518</v>
      </c>
      <c r="C1521" s="78" t="s">
        <v>13080</v>
      </c>
      <c r="D1521" s="112"/>
      <c r="E1521" s="113"/>
      <c r="F1521" s="107" t="s">
        <v>24</v>
      </c>
      <c r="G1521" s="97">
        <v>11</v>
      </c>
    </row>
    <row r="1522" spans="1:7" s="2" customFormat="1" x14ac:dyDescent="0.3">
      <c r="A1522" s="77" t="s">
        <v>13231</v>
      </c>
      <c r="B1522" s="97">
        <v>1519</v>
      </c>
      <c r="C1522" s="78" t="s">
        <v>44</v>
      </c>
      <c r="D1522" s="112"/>
      <c r="E1522" s="113"/>
      <c r="F1522" s="107" t="s">
        <v>24</v>
      </c>
      <c r="G1522" s="97">
        <v>11</v>
      </c>
    </row>
    <row r="1523" spans="1:7" s="2" customFormat="1" x14ac:dyDescent="0.3">
      <c r="A1523" s="77" t="s">
        <v>13232</v>
      </c>
      <c r="B1523" s="97">
        <v>1520</v>
      </c>
      <c r="C1523" s="78" t="s">
        <v>44</v>
      </c>
      <c r="D1523" s="112"/>
      <c r="E1523" s="113"/>
      <c r="F1523" s="107" t="s">
        <v>24</v>
      </c>
      <c r="G1523" s="97">
        <v>11</v>
      </c>
    </row>
    <row r="1524" spans="1:7" s="2" customFormat="1" x14ac:dyDescent="0.3">
      <c r="A1524" s="77" t="s">
        <v>13233</v>
      </c>
      <c r="B1524" s="97">
        <v>1521</v>
      </c>
      <c r="C1524" s="78" t="s">
        <v>44</v>
      </c>
      <c r="D1524" s="112"/>
      <c r="E1524" s="113"/>
      <c r="F1524" s="107" t="s">
        <v>24</v>
      </c>
      <c r="G1524" s="97">
        <v>11</v>
      </c>
    </row>
    <row r="1525" spans="1:7" s="2" customFormat="1" x14ac:dyDescent="0.3">
      <c r="A1525" s="77" t="s">
        <v>13234</v>
      </c>
      <c r="B1525" s="97">
        <v>1522</v>
      </c>
      <c r="C1525" s="78" t="s">
        <v>44</v>
      </c>
      <c r="D1525" s="112"/>
      <c r="E1525" s="113"/>
      <c r="F1525" s="107" t="s">
        <v>24</v>
      </c>
      <c r="G1525" s="97">
        <v>11</v>
      </c>
    </row>
    <row r="1526" spans="1:7" s="2" customFormat="1" x14ac:dyDescent="0.3">
      <c r="A1526" s="77" t="s">
        <v>13235</v>
      </c>
      <c r="B1526" s="97">
        <v>1523</v>
      </c>
      <c r="C1526" s="78" t="s">
        <v>13080</v>
      </c>
      <c r="D1526" s="112"/>
      <c r="E1526" s="113"/>
      <c r="F1526" s="107" t="s">
        <v>24</v>
      </c>
      <c r="G1526" s="97">
        <v>11</v>
      </c>
    </row>
    <row r="1527" spans="1:7" s="2" customFormat="1" x14ac:dyDescent="0.3">
      <c r="A1527" s="77" t="s">
        <v>13236</v>
      </c>
      <c r="B1527" s="97">
        <v>1524</v>
      </c>
      <c r="C1527" s="78" t="s">
        <v>44</v>
      </c>
      <c r="D1527" s="112"/>
      <c r="E1527" s="113"/>
      <c r="F1527" s="107" t="s">
        <v>24</v>
      </c>
      <c r="G1527" s="97">
        <v>11</v>
      </c>
    </row>
    <row r="1528" spans="1:7" s="2" customFormat="1" x14ac:dyDescent="0.3">
      <c r="A1528" s="77" t="s">
        <v>13237</v>
      </c>
      <c r="B1528" s="97">
        <v>1525</v>
      </c>
      <c r="C1528" s="78" t="s">
        <v>44</v>
      </c>
      <c r="D1528" s="112"/>
      <c r="E1528" s="113"/>
      <c r="F1528" s="107" t="s">
        <v>24</v>
      </c>
      <c r="G1528" s="97">
        <v>11</v>
      </c>
    </row>
    <row r="1529" spans="1:7" s="2" customFormat="1" x14ac:dyDescent="0.3">
      <c r="A1529" s="77" t="s">
        <v>13238</v>
      </c>
      <c r="B1529" s="97">
        <v>1526</v>
      </c>
      <c r="C1529" s="78" t="s">
        <v>44</v>
      </c>
      <c r="D1529" s="112"/>
      <c r="E1529" s="113"/>
      <c r="F1529" s="107" t="s">
        <v>24</v>
      </c>
      <c r="G1529" s="97">
        <v>11</v>
      </c>
    </row>
    <row r="1530" spans="1:7" s="2" customFormat="1" x14ac:dyDescent="0.3">
      <c r="A1530" s="77" t="s">
        <v>13239</v>
      </c>
      <c r="B1530" s="97">
        <v>1527</v>
      </c>
      <c r="C1530" s="78" t="s">
        <v>44</v>
      </c>
      <c r="D1530" s="112"/>
      <c r="E1530" s="113"/>
      <c r="F1530" s="107" t="s">
        <v>24</v>
      </c>
      <c r="G1530" s="97">
        <v>11</v>
      </c>
    </row>
    <row r="1531" spans="1:7" s="2" customFormat="1" x14ac:dyDescent="0.3">
      <c r="A1531" s="77" t="s">
        <v>13240</v>
      </c>
      <c r="B1531" s="97">
        <v>1528</v>
      </c>
      <c r="C1531" s="78" t="s">
        <v>13080</v>
      </c>
      <c r="D1531" s="112"/>
      <c r="E1531" s="113"/>
      <c r="F1531" s="107" t="s">
        <v>24</v>
      </c>
      <c r="G1531" s="97">
        <v>11</v>
      </c>
    </row>
    <row r="1532" spans="1:7" s="2" customFormat="1" x14ac:dyDescent="0.3">
      <c r="A1532" s="77" t="s">
        <v>13241</v>
      </c>
      <c r="B1532" s="97">
        <v>1529</v>
      </c>
      <c r="C1532" s="78" t="s">
        <v>44</v>
      </c>
      <c r="D1532" s="112"/>
      <c r="E1532" s="113"/>
      <c r="F1532" s="107" t="s">
        <v>24</v>
      </c>
      <c r="G1532" s="97">
        <v>11</v>
      </c>
    </row>
    <row r="1533" spans="1:7" s="2" customFormat="1" x14ac:dyDescent="0.3">
      <c r="A1533" s="77" t="s">
        <v>13242</v>
      </c>
      <c r="B1533" s="97">
        <v>1530</v>
      </c>
      <c r="C1533" s="78" t="s">
        <v>44</v>
      </c>
      <c r="D1533" s="112"/>
      <c r="E1533" s="113"/>
      <c r="F1533" s="107" t="s">
        <v>24</v>
      </c>
      <c r="G1533" s="97">
        <v>11</v>
      </c>
    </row>
    <row r="1534" spans="1:7" s="2" customFormat="1" x14ac:dyDescent="0.3">
      <c r="A1534" s="77" t="s">
        <v>13243</v>
      </c>
      <c r="B1534" s="97">
        <v>1531</v>
      </c>
      <c r="C1534" s="78" t="s">
        <v>44</v>
      </c>
      <c r="D1534" s="112"/>
      <c r="E1534" s="113"/>
      <c r="F1534" s="107" t="s">
        <v>24</v>
      </c>
      <c r="G1534" s="97">
        <v>11</v>
      </c>
    </row>
    <row r="1535" spans="1:7" s="2" customFormat="1" x14ac:dyDescent="0.3">
      <c r="A1535" s="77" t="s">
        <v>13244</v>
      </c>
      <c r="B1535" s="97">
        <v>1532</v>
      </c>
      <c r="C1535" s="78" t="s">
        <v>44</v>
      </c>
      <c r="D1535" s="112"/>
      <c r="E1535" s="113"/>
      <c r="F1535" s="107" t="s">
        <v>24</v>
      </c>
      <c r="G1535" s="97">
        <v>11</v>
      </c>
    </row>
    <row r="1536" spans="1:7" s="2" customFormat="1" x14ac:dyDescent="0.3">
      <c r="A1536" s="77" t="s">
        <v>13245</v>
      </c>
      <c r="B1536" s="97">
        <v>1533</v>
      </c>
      <c r="C1536" s="78" t="s">
        <v>13080</v>
      </c>
      <c r="D1536" s="112"/>
      <c r="E1536" s="113"/>
      <c r="F1536" s="107" t="s">
        <v>24</v>
      </c>
      <c r="G1536" s="97">
        <v>11</v>
      </c>
    </row>
    <row r="1537" spans="1:7" s="2" customFormat="1" x14ac:dyDescent="0.3">
      <c r="A1537" s="77" t="s">
        <v>13246</v>
      </c>
      <c r="B1537" s="97">
        <v>1534</v>
      </c>
      <c r="C1537" s="78" t="s">
        <v>44</v>
      </c>
      <c r="D1537" s="112"/>
      <c r="E1537" s="113"/>
      <c r="F1537" s="107" t="s">
        <v>24</v>
      </c>
      <c r="G1537" s="97">
        <v>11</v>
      </c>
    </row>
    <row r="1538" spans="1:7" s="2" customFormat="1" x14ac:dyDescent="0.3">
      <c r="A1538" s="77" t="s">
        <v>13247</v>
      </c>
      <c r="B1538" s="97">
        <v>1535</v>
      </c>
      <c r="C1538" s="78" t="s">
        <v>44</v>
      </c>
      <c r="D1538" s="112"/>
      <c r="E1538" s="113"/>
      <c r="F1538" s="107" t="s">
        <v>24</v>
      </c>
      <c r="G1538" s="97">
        <v>11</v>
      </c>
    </row>
    <row r="1539" spans="1:7" s="2" customFormat="1" x14ac:dyDescent="0.3">
      <c r="A1539" s="77" t="s">
        <v>13248</v>
      </c>
      <c r="B1539" s="97">
        <v>1536</v>
      </c>
      <c r="C1539" s="78" t="s">
        <v>44</v>
      </c>
      <c r="D1539" s="112"/>
      <c r="E1539" s="113"/>
      <c r="F1539" s="107" t="s">
        <v>24</v>
      </c>
      <c r="G1539" s="97">
        <v>11</v>
      </c>
    </row>
    <row r="1540" spans="1:7" s="2" customFormat="1" x14ac:dyDescent="0.3">
      <c r="A1540" s="77" t="s">
        <v>13249</v>
      </c>
      <c r="B1540" s="97">
        <v>1537</v>
      </c>
      <c r="C1540" s="78" t="s">
        <v>44</v>
      </c>
      <c r="D1540" s="112"/>
      <c r="E1540" s="113"/>
      <c r="F1540" s="107" t="s">
        <v>24</v>
      </c>
      <c r="G1540" s="97">
        <v>11</v>
      </c>
    </row>
    <row r="1541" spans="1:7" s="2" customFormat="1" x14ac:dyDescent="0.3">
      <c r="A1541" s="77" t="s">
        <v>13250</v>
      </c>
      <c r="B1541" s="97">
        <v>1538</v>
      </c>
      <c r="C1541" s="78" t="s">
        <v>13080</v>
      </c>
      <c r="D1541" s="112"/>
      <c r="E1541" s="113"/>
      <c r="F1541" s="107" t="s">
        <v>24</v>
      </c>
      <c r="G1541" s="97">
        <v>11</v>
      </c>
    </row>
    <row r="1542" spans="1:7" s="2" customFormat="1" x14ac:dyDescent="0.3">
      <c r="A1542" s="77" t="s">
        <v>13251</v>
      </c>
      <c r="B1542" s="97">
        <v>1539</v>
      </c>
      <c r="C1542" s="78" t="s">
        <v>44</v>
      </c>
      <c r="D1542" s="112"/>
      <c r="E1542" s="113"/>
      <c r="F1542" s="107" t="s">
        <v>24</v>
      </c>
      <c r="G1542" s="97">
        <v>11</v>
      </c>
    </row>
    <row r="1543" spans="1:7" s="2" customFormat="1" x14ac:dyDescent="0.3">
      <c r="A1543" s="77" t="s">
        <v>13252</v>
      </c>
      <c r="B1543" s="97">
        <v>1540</v>
      </c>
      <c r="C1543" s="78" t="s">
        <v>44</v>
      </c>
      <c r="D1543" s="112"/>
      <c r="E1543" s="113"/>
      <c r="F1543" s="107" t="s">
        <v>24</v>
      </c>
      <c r="G1543" s="97">
        <v>11</v>
      </c>
    </row>
    <row r="1544" spans="1:7" s="2" customFormat="1" x14ac:dyDescent="0.3">
      <c r="A1544" s="77" t="s">
        <v>13253</v>
      </c>
      <c r="B1544" s="97">
        <v>1541</v>
      </c>
      <c r="C1544" s="78" t="s">
        <v>44</v>
      </c>
      <c r="D1544" s="112"/>
      <c r="E1544" s="113"/>
      <c r="F1544" s="107" t="s">
        <v>24</v>
      </c>
      <c r="G1544" s="97">
        <v>11</v>
      </c>
    </row>
    <row r="1545" spans="1:7" s="2" customFormat="1" x14ac:dyDescent="0.3">
      <c r="A1545" s="77" t="s">
        <v>13254</v>
      </c>
      <c r="B1545" s="97">
        <v>1542</v>
      </c>
      <c r="C1545" s="78" t="s">
        <v>44</v>
      </c>
      <c r="D1545" s="112"/>
      <c r="E1545" s="113"/>
      <c r="F1545" s="107" t="s">
        <v>24</v>
      </c>
      <c r="G1545" s="97">
        <v>11</v>
      </c>
    </row>
    <row r="1546" spans="1:7" s="2" customFormat="1" x14ac:dyDescent="0.3">
      <c r="A1546" s="77" t="s">
        <v>13255</v>
      </c>
      <c r="B1546" s="97">
        <v>1543</v>
      </c>
      <c r="C1546" s="78" t="s">
        <v>13080</v>
      </c>
      <c r="D1546" s="112"/>
      <c r="E1546" s="113"/>
      <c r="F1546" s="107" t="s">
        <v>24</v>
      </c>
      <c r="G1546" s="97">
        <v>11</v>
      </c>
    </row>
    <row r="1547" spans="1:7" s="2" customFormat="1" x14ac:dyDescent="0.3">
      <c r="A1547" s="77" t="s">
        <v>13256</v>
      </c>
      <c r="B1547" s="97">
        <v>1544</v>
      </c>
      <c r="C1547" s="78" t="s">
        <v>44</v>
      </c>
      <c r="D1547" s="112"/>
      <c r="E1547" s="113"/>
      <c r="F1547" s="107" t="s">
        <v>24</v>
      </c>
      <c r="G1547" s="97">
        <v>11</v>
      </c>
    </row>
    <row r="1548" spans="1:7" s="2" customFormat="1" x14ac:dyDescent="0.3">
      <c r="A1548" s="77" t="s">
        <v>13257</v>
      </c>
      <c r="B1548" s="97">
        <v>1545</v>
      </c>
      <c r="C1548" s="78" t="s">
        <v>44</v>
      </c>
      <c r="D1548" s="112"/>
      <c r="E1548" s="113"/>
      <c r="F1548" s="107" t="s">
        <v>24</v>
      </c>
      <c r="G1548" s="97">
        <v>11</v>
      </c>
    </row>
    <row r="1549" spans="1:7" s="2" customFormat="1" x14ac:dyDescent="0.3">
      <c r="A1549" s="77" t="s">
        <v>13258</v>
      </c>
      <c r="B1549" s="97">
        <v>1546</v>
      </c>
      <c r="C1549" s="78" t="s">
        <v>44</v>
      </c>
      <c r="D1549" s="112"/>
      <c r="E1549" s="113"/>
      <c r="F1549" s="107" t="s">
        <v>24</v>
      </c>
      <c r="G1549" s="97">
        <v>11</v>
      </c>
    </row>
    <row r="1550" spans="1:7" s="2" customFormat="1" x14ac:dyDescent="0.3">
      <c r="A1550" s="77" t="s">
        <v>13259</v>
      </c>
      <c r="B1550" s="97">
        <v>1547</v>
      </c>
      <c r="C1550" s="78" t="s">
        <v>44</v>
      </c>
      <c r="D1550" s="112"/>
      <c r="E1550" s="113"/>
      <c r="F1550" s="107" t="s">
        <v>24</v>
      </c>
      <c r="G1550" s="97">
        <v>11</v>
      </c>
    </row>
    <row r="1551" spans="1:7" s="2" customFormat="1" x14ac:dyDescent="0.3">
      <c r="A1551" s="77" t="s">
        <v>13260</v>
      </c>
      <c r="B1551" s="97">
        <v>1548</v>
      </c>
      <c r="C1551" s="78" t="s">
        <v>13080</v>
      </c>
      <c r="D1551" s="112"/>
      <c r="E1551" s="113"/>
      <c r="F1551" s="107" t="s">
        <v>24</v>
      </c>
      <c r="G1551" s="97">
        <v>11</v>
      </c>
    </row>
    <row r="1552" spans="1:7" s="2" customFormat="1" x14ac:dyDescent="0.3">
      <c r="A1552" s="77" t="s">
        <v>13261</v>
      </c>
      <c r="B1552" s="97">
        <v>1549</v>
      </c>
      <c r="C1552" s="78" t="s">
        <v>44</v>
      </c>
      <c r="D1552" s="112"/>
      <c r="E1552" s="113"/>
      <c r="F1552" s="107" t="s">
        <v>24</v>
      </c>
      <c r="G1552" s="97">
        <v>11</v>
      </c>
    </row>
    <row r="1553" spans="1:7" s="2" customFormat="1" x14ac:dyDescent="0.3">
      <c r="A1553" s="77" t="s">
        <v>13262</v>
      </c>
      <c r="B1553" s="97">
        <v>1550</v>
      </c>
      <c r="C1553" s="78" t="s">
        <v>44</v>
      </c>
      <c r="D1553" s="112"/>
      <c r="E1553" s="113"/>
      <c r="F1553" s="107" t="s">
        <v>24</v>
      </c>
      <c r="G1553" s="97">
        <v>11</v>
      </c>
    </row>
    <row r="1554" spans="1:7" s="2" customFormat="1" x14ac:dyDescent="0.3">
      <c r="A1554" s="77" t="s">
        <v>13263</v>
      </c>
      <c r="B1554" s="97">
        <v>1551</v>
      </c>
      <c r="C1554" s="78" t="s">
        <v>44</v>
      </c>
      <c r="D1554" s="112"/>
      <c r="E1554" s="113"/>
      <c r="F1554" s="107" t="s">
        <v>24</v>
      </c>
      <c r="G1554" s="97">
        <v>11</v>
      </c>
    </row>
    <row r="1555" spans="1:7" s="2" customFormat="1" x14ac:dyDescent="0.3">
      <c r="A1555" s="77" t="s">
        <v>13264</v>
      </c>
      <c r="B1555" s="97">
        <v>1552</v>
      </c>
      <c r="C1555" s="78" t="s">
        <v>44</v>
      </c>
      <c r="D1555" s="112"/>
      <c r="E1555" s="113"/>
      <c r="F1555" s="107" t="s">
        <v>24</v>
      </c>
      <c r="G1555" s="97">
        <v>11</v>
      </c>
    </row>
    <row r="1556" spans="1:7" s="2" customFormat="1" x14ac:dyDescent="0.3">
      <c r="A1556" s="77" t="s">
        <v>13265</v>
      </c>
      <c r="B1556" s="97">
        <v>1553</v>
      </c>
      <c r="C1556" s="78" t="s">
        <v>13080</v>
      </c>
      <c r="D1556" s="112"/>
      <c r="E1556" s="113"/>
      <c r="F1556" s="107" t="s">
        <v>24</v>
      </c>
      <c r="G1556" s="97">
        <v>11</v>
      </c>
    </row>
    <row r="1557" spans="1:7" s="2" customFormat="1" x14ac:dyDescent="0.3">
      <c r="A1557" s="77" t="s">
        <v>13266</v>
      </c>
      <c r="B1557" s="97">
        <v>1554</v>
      </c>
      <c r="C1557" s="78" t="s">
        <v>44</v>
      </c>
      <c r="D1557" s="112"/>
      <c r="E1557" s="113"/>
      <c r="F1557" s="107" t="s">
        <v>24</v>
      </c>
      <c r="G1557" s="97">
        <v>11</v>
      </c>
    </row>
    <row r="1558" spans="1:7" s="2" customFormat="1" x14ac:dyDescent="0.3">
      <c r="A1558" s="77" t="s">
        <v>13267</v>
      </c>
      <c r="B1558" s="97">
        <v>1555</v>
      </c>
      <c r="C1558" s="78" t="s">
        <v>44</v>
      </c>
      <c r="D1558" s="112"/>
      <c r="E1558" s="113"/>
      <c r="F1558" s="107" t="s">
        <v>24</v>
      </c>
      <c r="G1558" s="97">
        <v>11</v>
      </c>
    </row>
    <row r="1559" spans="1:7" s="2" customFormat="1" x14ac:dyDescent="0.3">
      <c r="A1559" s="77" t="s">
        <v>13268</v>
      </c>
      <c r="B1559" s="97">
        <v>1556</v>
      </c>
      <c r="C1559" s="78" t="s">
        <v>44</v>
      </c>
      <c r="D1559" s="112"/>
      <c r="E1559" s="113"/>
      <c r="F1559" s="107" t="s">
        <v>24</v>
      </c>
      <c r="G1559" s="97">
        <v>11</v>
      </c>
    </row>
    <row r="1560" spans="1:7" s="2" customFormat="1" x14ac:dyDescent="0.3">
      <c r="A1560" s="77" t="s">
        <v>13269</v>
      </c>
      <c r="B1560" s="97">
        <v>1557</v>
      </c>
      <c r="C1560" s="78" t="s">
        <v>44</v>
      </c>
      <c r="D1560" s="112"/>
      <c r="E1560" s="113"/>
      <c r="F1560" s="107" t="s">
        <v>24</v>
      </c>
      <c r="G1560" s="97">
        <v>11</v>
      </c>
    </row>
    <row r="1561" spans="1:7" s="2" customFormat="1" x14ac:dyDescent="0.3">
      <c r="A1561" s="77" t="s">
        <v>13270</v>
      </c>
      <c r="B1561" s="97">
        <v>1558</v>
      </c>
      <c r="C1561" s="78" t="s">
        <v>13080</v>
      </c>
      <c r="D1561" s="112"/>
      <c r="E1561" s="113"/>
      <c r="F1561" s="107" t="s">
        <v>24</v>
      </c>
      <c r="G1561" s="97">
        <v>11</v>
      </c>
    </row>
    <row r="1562" spans="1:7" s="2" customFormat="1" x14ac:dyDescent="0.3">
      <c r="A1562" s="77" t="s">
        <v>13271</v>
      </c>
      <c r="B1562" s="97">
        <v>1559</v>
      </c>
      <c r="C1562" s="78" t="s">
        <v>44</v>
      </c>
      <c r="D1562" s="112"/>
      <c r="E1562" s="113"/>
      <c r="F1562" s="107" t="s">
        <v>24</v>
      </c>
      <c r="G1562" s="97">
        <v>11</v>
      </c>
    </row>
    <row r="1563" spans="1:7" s="2" customFormat="1" x14ac:dyDescent="0.3">
      <c r="A1563" s="77" t="s">
        <v>13272</v>
      </c>
      <c r="B1563" s="97">
        <v>1560</v>
      </c>
      <c r="C1563" s="78" t="s">
        <v>44</v>
      </c>
      <c r="D1563" s="112"/>
      <c r="E1563" s="113"/>
      <c r="F1563" s="107" t="s">
        <v>24</v>
      </c>
      <c r="G1563" s="97">
        <v>11</v>
      </c>
    </row>
    <row r="1564" spans="1:7" s="2" customFormat="1" x14ac:dyDescent="0.3">
      <c r="A1564" s="77" t="s">
        <v>13273</v>
      </c>
      <c r="B1564" s="97">
        <v>1561</v>
      </c>
      <c r="C1564" s="78" t="s">
        <v>44</v>
      </c>
      <c r="D1564" s="112"/>
      <c r="E1564" s="113"/>
      <c r="F1564" s="107" t="s">
        <v>24</v>
      </c>
      <c r="G1564" s="97">
        <v>11</v>
      </c>
    </row>
    <row r="1565" spans="1:7" s="2" customFormat="1" x14ac:dyDescent="0.3">
      <c r="A1565" s="77" t="s">
        <v>13274</v>
      </c>
      <c r="B1565" s="97">
        <v>1562</v>
      </c>
      <c r="C1565" s="78" t="s">
        <v>44</v>
      </c>
      <c r="D1565" s="112"/>
      <c r="E1565" s="113"/>
      <c r="F1565" s="107" t="s">
        <v>24</v>
      </c>
      <c r="G1565" s="97">
        <v>11</v>
      </c>
    </row>
    <row r="1566" spans="1:7" s="2" customFormat="1" x14ac:dyDescent="0.3">
      <c r="A1566" s="77" t="s">
        <v>13275</v>
      </c>
      <c r="B1566" s="97">
        <v>1563</v>
      </c>
      <c r="C1566" s="78" t="s">
        <v>13080</v>
      </c>
      <c r="D1566" s="112"/>
      <c r="E1566" s="113"/>
      <c r="F1566" s="107" t="s">
        <v>24</v>
      </c>
      <c r="G1566" s="97">
        <v>11</v>
      </c>
    </row>
    <row r="1567" spans="1:7" s="2" customFormat="1" x14ac:dyDescent="0.3">
      <c r="A1567" s="77" t="s">
        <v>13276</v>
      </c>
      <c r="B1567" s="97">
        <v>1564</v>
      </c>
      <c r="C1567" s="78" t="s">
        <v>44</v>
      </c>
      <c r="D1567" s="112"/>
      <c r="E1567" s="113"/>
      <c r="F1567" s="107" t="s">
        <v>24</v>
      </c>
      <c r="G1567" s="97">
        <v>11</v>
      </c>
    </row>
    <row r="1568" spans="1:7" s="2" customFormat="1" x14ac:dyDescent="0.3">
      <c r="A1568" s="77" t="s">
        <v>13277</v>
      </c>
      <c r="B1568" s="97">
        <v>1565</v>
      </c>
      <c r="C1568" s="78" t="s">
        <v>44</v>
      </c>
      <c r="D1568" s="112"/>
      <c r="E1568" s="113"/>
      <c r="F1568" s="107" t="s">
        <v>24</v>
      </c>
      <c r="G1568" s="97">
        <v>11</v>
      </c>
    </row>
    <row r="1569" spans="1:7" s="2" customFormat="1" x14ac:dyDescent="0.3">
      <c r="A1569" s="77" t="s">
        <v>13278</v>
      </c>
      <c r="B1569" s="97">
        <v>1566</v>
      </c>
      <c r="C1569" s="78" t="s">
        <v>44</v>
      </c>
      <c r="D1569" s="112"/>
      <c r="E1569" s="113"/>
      <c r="F1569" s="107" t="s">
        <v>24</v>
      </c>
      <c r="G1569" s="97">
        <v>11</v>
      </c>
    </row>
    <row r="1570" spans="1:7" s="2" customFormat="1" x14ac:dyDescent="0.3">
      <c r="A1570" s="77" t="s">
        <v>13279</v>
      </c>
      <c r="B1570" s="97">
        <v>1567</v>
      </c>
      <c r="C1570" s="78" t="s">
        <v>44</v>
      </c>
      <c r="D1570" s="112"/>
      <c r="E1570" s="113"/>
      <c r="F1570" s="107" t="s">
        <v>24</v>
      </c>
      <c r="G1570" s="97">
        <v>11</v>
      </c>
    </row>
    <row r="1571" spans="1:7" s="2" customFormat="1" x14ac:dyDescent="0.3">
      <c r="A1571" s="77" t="s">
        <v>13280</v>
      </c>
      <c r="B1571" s="97">
        <v>1568</v>
      </c>
      <c r="C1571" s="78" t="s">
        <v>13080</v>
      </c>
      <c r="D1571" s="112"/>
      <c r="E1571" s="113"/>
      <c r="F1571" s="107" t="s">
        <v>24</v>
      </c>
      <c r="G1571" s="97">
        <v>11</v>
      </c>
    </row>
    <row r="1572" spans="1:7" s="2" customFormat="1" x14ac:dyDescent="0.3">
      <c r="A1572" s="77" t="s">
        <v>13281</v>
      </c>
      <c r="B1572" s="97">
        <v>1569</v>
      </c>
      <c r="C1572" s="78" t="s">
        <v>44</v>
      </c>
      <c r="D1572" s="112"/>
      <c r="E1572" s="113"/>
      <c r="F1572" s="107" t="s">
        <v>24</v>
      </c>
      <c r="G1572" s="97">
        <v>11</v>
      </c>
    </row>
    <row r="1573" spans="1:7" s="2" customFormat="1" x14ac:dyDescent="0.3">
      <c r="A1573" s="77" t="s">
        <v>13282</v>
      </c>
      <c r="B1573" s="97">
        <v>1570</v>
      </c>
      <c r="C1573" s="78" t="s">
        <v>44</v>
      </c>
      <c r="D1573" s="112"/>
      <c r="E1573" s="113"/>
      <c r="F1573" s="107" t="s">
        <v>24</v>
      </c>
      <c r="G1573" s="97">
        <v>11</v>
      </c>
    </row>
    <row r="1574" spans="1:7" s="2" customFormat="1" x14ac:dyDescent="0.3">
      <c r="A1574" s="77" t="s">
        <v>13283</v>
      </c>
      <c r="B1574" s="97">
        <v>1571</v>
      </c>
      <c r="C1574" s="78" t="s">
        <v>44</v>
      </c>
      <c r="D1574" s="112"/>
      <c r="E1574" s="113"/>
      <c r="F1574" s="107" t="s">
        <v>24</v>
      </c>
      <c r="G1574" s="97">
        <v>11</v>
      </c>
    </row>
    <row r="1575" spans="1:7" s="2" customFormat="1" x14ac:dyDescent="0.3">
      <c r="A1575" s="77" t="s">
        <v>13284</v>
      </c>
      <c r="B1575" s="97">
        <v>1572</v>
      </c>
      <c r="C1575" s="78" t="s">
        <v>44</v>
      </c>
      <c r="D1575" s="112"/>
      <c r="E1575" s="113"/>
      <c r="F1575" s="107" t="s">
        <v>24</v>
      </c>
      <c r="G1575" s="97">
        <v>11</v>
      </c>
    </row>
    <row r="1576" spans="1:7" s="2" customFormat="1" x14ac:dyDescent="0.3">
      <c r="A1576" s="77" t="s">
        <v>13285</v>
      </c>
      <c r="B1576" s="97">
        <v>1573</v>
      </c>
      <c r="C1576" s="78" t="s">
        <v>13080</v>
      </c>
      <c r="D1576" s="112"/>
      <c r="E1576" s="113"/>
      <c r="F1576" s="107" t="s">
        <v>24</v>
      </c>
      <c r="G1576" s="97">
        <v>11</v>
      </c>
    </row>
    <row r="1577" spans="1:7" s="2" customFormat="1" x14ac:dyDescent="0.3">
      <c r="A1577" s="77" t="s">
        <v>13286</v>
      </c>
      <c r="B1577" s="97">
        <v>1574</v>
      </c>
      <c r="C1577" s="78" t="s">
        <v>44</v>
      </c>
      <c r="D1577" s="112"/>
      <c r="E1577" s="113"/>
      <c r="F1577" s="107" t="s">
        <v>24</v>
      </c>
      <c r="G1577" s="97">
        <v>11</v>
      </c>
    </row>
    <row r="1578" spans="1:7" s="2" customFormat="1" x14ac:dyDescent="0.3">
      <c r="A1578" s="77" t="s">
        <v>13287</v>
      </c>
      <c r="B1578" s="97">
        <v>1575</v>
      </c>
      <c r="C1578" s="78" t="s">
        <v>44</v>
      </c>
      <c r="D1578" s="112"/>
      <c r="E1578" s="113"/>
      <c r="F1578" s="107" t="s">
        <v>24</v>
      </c>
      <c r="G1578" s="97">
        <v>11</v>
      </c>
    </row>
    <row r="1579" spans="1:7" s="2" customFormat="1" x14ac:dyDescent="0.3">
      <c r="A1579" s="77" t="s">
        <v>13288</v>
      </c>
      <c r="B1579" s="97">
        <v>1576</v>
      </c>
      <c r="C1579" s="78" t="s">
        <v>44</v>
      </c>
      <c r="D1579" s="112"/>
      <c r="E1579" s="113"/>
      <c r="F1579" s="107" t="s">
        <v>24</v>
      </c>
      <c r="G1579" s="97">
        <v>11</v>
      </c>
    </row>
    <row r="1580" spans="1:7" s="2" customFormat="1" x14ac:dyDescent="0.3">
      <c r="A1580" s="77" t="s">
        <v>13289</v>
      </c>
      <c r="B1580" s="97">
        <v>1577</v>
      </c>
      <c r="C1580" s="78" t="s">
        <v>44</v>
      </c>
      <c r="D1580" s="112"/>
      <c r="E1580" s="113"/>
      <c r="F1580" s="107" t="s">
        <v>24</v>
      </c>
      <c r="G1580" s="97">
        <v>11</v>
      </c>
    </row>
    <row r="1581" spans="1:7" s="2" customFormat="1" x14ac:dyDescent="0.3">
      <c r="A1581" s="77" t="s">
        <v>13290</v>
      </c>
      <c r="B1581" s="97">
        <v>1578</v>
      </c>
      <c r="C1581" s="78" t="s">
        <v>13291</v>
      </c>
      <c r="D1581" s="112"/>
      <c r="E1581" s="113"/>
      <c r="F1581" s="107" t="s">
        <v>24</v>
      </c>
      <c r="G1581" s="97">
        <v>8</v>
      </c>
    </row>
    <row r="1582" spans="1:7" s="2" customFormat="1" x14ac:dyDescent="0.3">
      <c r="A1582" s="77" t="s">
        <v>13292</v>
      </c>
      <c r="B1582" s="97">
        <v>1579</v>
      </c>
      <c r="C1582" s="78" t="s">
        <v>13080</v>
      </c>
      <c r="D1582" s="112"/>
      <c r="E1582" s="113"/>
      <c r="F1582" s="107" t="s">
        <v>25</v>
      </c>
      <c r="G1582" s="97">
        <v>26</v>
      </c>
    </row>
    <row r="1583" spans="1:7" s="2" customFormat="1" x14ac:dyDescent="0.3">
      <c r="A1583" s="77" t="s">
        <v>13293</v>
      </c>
      <c r="B1583" s="97">
        <v>1580</v>
      </c>
      <c r="C1583" s="78" t="s">
        <v>12675</v>
      </c>
      <c r="D1583" s="112"/>
      <c r="E1583" s="113"/>
      <c r="F1583" s="107" t="s">
        <v>24</v>
      </c>
      <c r="G1583" s="97">
        <v>11</v>
      </c>
    </row>
    <row r="1584" spans="1:7" s="2" customFormat="1" x14ac:dyDescent="0.3">
      <c r="A1584" s="77" t="s">
        <v>13294</v>
      </c>
      <c r="B1584" s="97">
        <v>1581</v>
      </c>
      <c r="C1584" s="78" t="s">
        <v>12677</v>
      </c>
      <c r="D1584" s="112"/>
      <c r="E1584" s="113"/>
      <c r="F1584" s="107" t="s">
        <v>24</v>
      </c>
      <c r="G1584" s="97">
        <v>11</v>
      </c>
    </row>
    <row r="1585" spans="1:7" s="2" customFormat="1" x14ac:dyDescent="0.3">
      <c r="A1585" s="77" t="s">
        <v>13295</v>
      </c>
      <c r="B1585" s="97">
        <v>1582</v>
      </c>
      <c r="C1585" s="78" t="s">
        <v>12679</v>
      </c>
      <c r="D1585" s="112"/>
      <c r="E1585" s="113"/>
      <c r="F1585" s="107" t="s">
        <v>24</v>
      </c>
      <c r="G1585" s="97">
        <v>11</v>
      </c>
    </row>
    <row r="1586" spans="1:7" s="2" customFormat="1" x14ac:dyDescent="0.3">
      <c r="A1586" s="77" t="s">
        <v>13296</v>
      </c>
      <c r="B1586" s="97">
        <v>1583</v>
      </c>
      <c r="C1586" s="78" t="s">
        <v>12681</v>
      </c>
      <c r="D1586" s="112"/>
      <c r="E1586" s="113"/>
      <c r="F1586" s="107" t="s">
        <v>24</v>
      </c>
      <c r="G1586" s="97">
        <v>11</v>
      </c>
    </row>
    <row r="1587" spans="1:7" s="2" customFormat="1" x14ac:dyDescent="0.3">
      <c r="A1587" s="77" t="s">
        <v>13297</v>
      </c>
      <c r="B1587" s="97">
        <v>1584</v>
      </c>
      <c r="C1587" s="78" t="s">
        <v>13080</v>
      </c>
      <c r="D1587" s="112"/>
      <c r="E1587" s="113"/>
      <c r="F1587" s="107" t="s">
        <v>25</v>
      </c>
      <c r="G1587" s="97">
        <v>26</v>
      </c>
    </row>
    <row r="1588" spans="1:7" s="2" customFormat="1" x14ac:dyDescent="0.3">
      <c r="A1588" s="77" t="s">
        <v>13298</v>
      </c>
      <c r="B1588" s="97">
        <v>1585</v>
      </c>
      <c r="C1588" s="78" t="s">
        <v>12675</v>
      </c>
      <c r="D1588" s="112"/>
      <c r="E1588" s="113"/>
      <c r="F1588" s="107" t="s">
        <v>24</v>
      </c>
      <c r="G1588" s="97">
        <v>11</v>
      </c>
    </row>
    <row r="1589" spans="1:7" s="2" customFormat="1" x14ac:dyDescent="0.3">
      <c r="A1589" s="77" t="s">
        <v>13299</v>
      </c>
      <c r="B1589" s="97">
        <v>1586</v>
      </c>
      <c r="C1589" s="78" t="s">
        <v>12677</v>
      </c>
      <c r="D1589" s="112"/>
      <c r="E1589" s="113"/>
      <c r="F1589" s="107" t="s">
        <v>24</v>
      </c>
      <c r="G1589" s="97">
        <v>11</v>
      </c>
    </row>
    <row r="1590" spans="1:7" s="2" customFormat="1" x14ac:dyDescent="0.3">
      <c r="A1590" s="77" t="s">
        <v>13300</v>
      </c>
      <c r="B1590" s="97">
        <v>1587</v>
      </c>
      <c r="C1590" s="78" t="s">
        <v>12679</v>
      </c>
      <c r="D1590" s="112"/>
      <c r="E1590" s="113"/>
      <c r="F1590" s="107" t="s">
        <v>24</v>
      </c>
      <c r="G1590" s="97">
        <v>11</v>
      </c>
    </row>
    <row r="1591" spans="1:7" s="2" customFormat="1" x14ac:dyDescent="0.3">
      <c r="A1591" s="77" t="s">
        <v>13301</v>
      </c>
      <c r="B1591" s="97">
        <v>1588</v>
      </c>
      <c r="C1591" s="78" t="s">
        <v>12681</v>
      </c>
      <c r="D1591" s="112"/>
      <c r="E1591" s="113"/>
      <c r="F1591" s="107" t="s">
        <v>24</v>
      </c>
      <c r="G1591" s="97">
        <v>11</v>
      </c>
    </row>
    <row r="1592" spans="1:7" s="2" customFormat="1" x14ac:dyDescent="0.3">
      <c r="A1592" s="77" t="s">
        <v>13302</v>
      </c>
      <c r="B1592" s="97">
        <v>1589</v>
      </c>
      <c r="C1592" s="78" t="s">
        <v>13080</v>
      </c>
      <c r="D1592" s="112"/>
      <c r="E1592" s="113"/>
      <c r="F1592" s="107" t="s">
        <v>25</v>
      </c>
      <c r="G1592" s="97">
        <v>26</v>
      </c>
    </row>
    <row r="1593" spans="1:7" s="2" customFormat="1" x14ac:dyDescent="0.3">
      <c r="A1593" s="77" t="s">
        <v>13303</v>
      </c>
      <c r="B1593" s="97">
        <v>1590</v>
      </c>
      <c r="C1593" s="78" t="s">
        <v>12675</v>
      </c>
      <c r="D1593" s="112"/>
      <c r="E1593" s="113"/>
      <c r="F1593" s="107" t="s">
        <v>24</v>
      </c>
      <c r="G1593" s="97">
        <v>11</v>
      </c>
    </row>
    <row r="1594" spans="1:7" s="2" customFormat="1" x14ac:dyDescent="0.3">
      <c r="A1594" s="77" t="s">
        <v>13304</v>
      </c>
      <c r="B1594" s="97">
        <v>1591</v>
      </c>
      <c r="C1594" s="78" t="s">
        <v>12677</v>
      </c>
      <c r="D1594" s="112"/>
      <c r="E1594" s="113"/>
      <c r="F1594" s="107" t="s">
        <v>24</v>
      </c>
      <c r="G1594" s="97">
        <v>11</v>
      </c>
    </row>
    <row r="1595" spans="1:7" s="2" customFormat="1" x14ac:dyDescent="0.3">
      <c r="A1595" s="77" t="s">
        <v>13305</v>
      </c>
      <c r="B1595" s="97">
        <v>1592</v>
      </c>
      <c r="C1595" s="78" t="s">
        <v>12679</v>
      </c>
      <c r="D1595" s="112"/>
      <c r="E1595" s="113"/>
      <c r="F1595" s="107" t="s">
        <v>24</v>
      </c>
      <c r="G1595" s="97">
        <v>11</v>
      </c>
    </row>
    <row r="1596" spans="1:7" s="2" customFormat="1" x14ac:dyDescent="0.3">
      <c r="A1596" s="77" t="s">
        <v>13306</v>
      </c>
      <c r="B1596" s="97">
        <v>1593</v>
      </c>
      <c r="C1596" s="78" t="s">
        <v>12681</v>
      </c>
      <c r="D1596" s="112"/>
      <c r="E1596" s="113"/>
      <c r="F1596" s="107" t="s">
        <v>24</v>
      </c>
      <c r="G1596" s="97">
        <v>11</v>
      </c>
    </row>
    <row r="1597" spans="1:7" s="2" customFormat="1" x14ac:dyDescent="0.3">
      <c r="A1597" s="77" t="s">
        <v>13307</v>
      </c>
      <c r="B1597" s="97">
        <v>1594</v>
      </c>
      <c r="C1597" s="78" t="s">
        <v>13308</v>
      </c>
      <c r="D1597" s="112"/>
      <c r="E1597" s="113"/>
      <c r="F1597" s="107" t="s">
        <v>24</v>
      </c>
      <c r="G1597" s="97">
        <v>10</v>
      </c>
    </row>
    <row r="1598" spans="1:7" s="2" customFormat="1" x14ac:dyDescent="0.3">
      <c r="A1598" s="77" t="s">
        <v>13309</v>
      </c>
      <c r="B1598" s="97">
        <v>1595</v>
      </c>
      <c r="C1598" s="78" t="s">
        <v>44</v>
      </c>
      <c r="D1598" s="112"/>
      <c r="E1598" s="113"/>
      <c r="F1598" s="107" t="s">
        <v>24</v>
      </c>
      <c r="G1598" s="97">
        <v>10</v>
      </c>
    </row>
    <row r="1599" spans="1:7" s="2" customFormat="1" x14ac:dyDescent="0.3">
      <c r="A1599" s="77" t="s">
        <v>13310</v>
      </c>
      <c r="B1599" s="97">
        <v>1596</v>
      </c>
      <c r="C1599" s="78" t="s">
        <v>44</v>
      </c>
      <c r="D1599" s="112"/>
      <c r="E1599" s="113"/>
      <c r="F1599" s="107" t="s">
        <v>24</v>
      </c>
      <c r="G1599" s="97">
        <v>10</v>
      </c>
    </row>
    <row r="1600" spans="1:7" s="2" customFormat="1" x14ac:dyDescent="0.3">
      <c r="A1600" s="77" t="s">
        <v>13311</v>
      </c>
      <c r="B1600" s="97">
        <v>1597</v>
      </c>
      <c r="C1600" s="78" t="s">
        <v>44</v>
      </c>
      <c r="D1600" s="112"/>
      <c r="E1600" s="113"/>
      <c r="F1600" s="107" t="s">
        <v>24</v>
      </c>
      <c r="G1600" s="97">
        <v>10</v>
      </c>
    </row>
    <row r="1601" spans="1:7" s="2" customFormat="1" x14ac:dyDescent="0.3">
      <c r="A1601" s="77" t="s">
        <v>13312</v>
      </c>
      <c r="B1601" s="97">
        <v>1598</v>
      </c>
      <c r="C1601" s="78" t="s">
        <v>44</v>
      </c>
      <c r="D1601" s="112"/>
      <c r="E1601" s="113"/>
      <c r="F1601" s="107" t="s">
        <v>24</v>
      </c>
      <c r="G1601" s="97">
        <v>10</v>
      </c>
    </row>
    <row r="1602" spans="1:7" s="2" customFormat="1" x14ac:dyDescent="0.3">
      <c r="A1602" s="77" t="s">
        <v>13313</v>
      </c>
      <c r="B1602" s="97">
        <v>1599</v>
      </c>
      <c r="C1602" s="78" t="s">
        <v>13308</v>
      </c>
      <c r="D1602" s="112"/>
      <c r="E1602" s="113"/>
      <c r="F1602" s="107" t="s">
        <v>24</v>
      </c>
      <c r="G1602" s="97">
        <v>10</v>
      </c>
    </row>
    <row r="1603" spans="1:7" s="2" customFormat="1" x14ac:dyDescent="0.3">
      <c r="A1603" s="77" t="s">
        <v>13314</v>
      </c>
      <c r="B1603" s="97">
        <v>1600</v>
      </c>
      <c r="C1603" s="78" t="s">
        <v>44</v>
      </c>
      <c r="D1603" s="112"/>
      <c r="E1603" s="113"/>
      <c r="F1603" s="107" t="s">
        <v>24</v>
      </c>
      <c r="G1603" s="97">
        <v>10</v>
      </c>
    </row>
    <row r="1604" spans="1:7" s="2" customFormat="1" x14ac:dyDescent="0.3">
      <c r="A1604" s="77" t="s">
        <v>13315</v>
      </c>
      <c r="B1604" s="97">
        <v>1601</v>
      </c>
      <c r="C1604" s="78" t="s">
        <v>44</v>
      </c>
      <c r="D1604" s="112"/>
      <c r="E1604" s="113"/>
      <c r="F1604" s="107" t="s">
        <v>24</v>
      </c>
      <c r="G1604" s="97">
        <v>10</v>
      </c>
    </row>
    <row r="1605" spans="1:7" s="2" customFormat="1" x14ac:dyDescent="0.3">
      <c r="A1605" s="77" t="s">
        <v>13316</v>
      </c>
      <c r="B1605" s="97">
        <v>1602</v>
      </c>
      <c r="C1605" s="78" t="s">
        <v>44</v>
      </c>
      <c r="D1605" s="112"/>
      <c r="E1605" s="113"/>
      <c r="F1605" s="107" t="s">
        <v>24</v>
      </c>
      <c r="G1605" s="97">
        <v>10</v>
      </c>
    </row>
    <row r="1606" spans="1:7" s="2" customFormat="1" x14ac:dyDescent="0.3">
      <c r="A1606" s="77" t="s">
        <v>13317</v>
      </c>
      <c r="B1606" s="97">
        <v>1603</v>
      </c>
      <c r="C1606" s="78" t="s">
        <v>44</v>
      </c>
      <c r="D1606" s="112"/>
      <c r="E1606" s="113"/>
      <c r="F1606" s="107" t="s">
        <v>24</v>
      </c>
      <c r="G1606" s="97">
        <v>10</v>
      </c>
    </row>
    <row r="1607" spans="1:7" s="2" customFormat="1" x14ac:dyDescent="0.3">
      <c r="A1607" s="77" t="s">
        <v>13318</v>
      </c>
      <c r="B1607" s="97">
        <v>1604</v>
      </c>
      <c r="C1607" s="78" t="s">
        <v>13308</v>
      </c>
      <c r="D1607" s="112"/>
      <c r="E1607" s="113"/>
      <c r="F1607" s="107" t="s">
        <v>24</v>
      </c>
      <c r="G1607" s="97">
        <v>10</v>
      </c>
    </row>
    <row r="1608" spans="1:7" s="2" customFormat="1" x14ac:dyDescent="0.3">
      <c r="A1608" s="77" t="s">
        <v>13319</v>
      </c>
      <c r="B1608" s="97">
        <v>1605</v>
      </c>
      <c r="C1608" s="78" t="s">
        <v>44</v>
      </c>
      <c r="D1608" s="112"/>
      <c r="E1608" s="113"/>
      <c r="F1608" s="107" t="s">
        <v>24</v>
      </c>
      <c r="G1608" s="97">
        <v>10</v>
      </c>
    </row>
    <row r="1609" spans="1:7" s="2" customFormat="1" x14ac:dyDescent="0.3">
      <c r="A1609" s="77" t="s">
        <v>13320</v>
      </c>
      <c r="B1609" s="97">
        <v>1606</v>
      </c>
      <c r="C1609" s="78" t="s">
        <v>44</v>
      </c>
      <c r="D1609" s="112"/>
      <c r="E1609" s="113"/>
      <c r="F1609" s="107" t="s">
        <v>24</v>
      </c>
      <c r="G1609" s="97">
        <v>10</v>
      </c>
    </row>
    <row r="1610" spans="1:7" s="2" customFormat="1" x14ac:dyDescent="0.3">
      <c r="A1610" s="77" t="s">
        <v>13321</v>
      </c>
      <c r="B1610" s="97">
        <v>1607</v>
      </c>
      <c r="C1610" s="78" t="s">
        <v>44</v>
      </c>
      <c r="D1610" s="112"/>
      <c r="E1610" s="113"/>
      <c r="F1610" s="107" t="s">
        <v>24</v>
      </c>
      <c r="G1610" s="97">
        <v>10</v>
      </c>
    </row>
    <row r="1611" spans="1:7" s="2" customFormat="1" x14ac:dyDescent="0.3">
      <c r="A1611" s="77" t="s">
        <v>13322</v>
      </c>
      <c r="B1611" s="97">
        <v>1608</v>
      </c>
      <c r="C1611" s="78" t="s">
        <v>44</v>
      </c>
      <c r="D1611" s="112"/>
      <c r="E1611" s="113"/>
      <c r="F1611" s="107" t="s">
        <v>24</v>
      </c>
      <c r="G1611" s="97">
        <v>10</v>
      </c>
    </row>
    <row r="1612" spans="1:7" s="2" customFormat="1" x14ac:dyDescent="0.3">
      <c r="A1612" s="77" t="s">
        <v>13323</v>
      </c>
      <c r="B1612" s="97">
        <v>1609</v>
      </c>
      <c r="C1612" s="78" t="s">
        <v>13308</v>
      </c>
      <c r="D1612" s="112"/>
      <c r="E1612" s="113"/>
      <c r="F1612" s="107" t="s">
        <v>24</v>
      </c>
      <c r="G1612" s="97">
        <v>10</v>
      </c>
    </row>
    <row r="1613" spans="1:7" s="2" customFormat="1" x14ac:dyDescent="0.3">
      <c r="A1613" s="77" t="s">
        <v>13324</v>
      </c>
      <c r="B1613" s="97">
        <v>1610</v>
      </c>
      <c r="C1613" s="78" t="s">
        <v>44</v>
      </c>
      <c r="D1613" s="112"/>
      <c r="E1613" s="113"/>
      <c r="F1613" s="107" t="s">
        <v>24</v>
      </c>
      <c r="G1613" s="97">
        <v>10</v>
      </c>
    </row>
    <row r="1614" spans="1:7" s="2" customFormat="1" x14ac:dyDescent="0.3">
      <c r="A1614" s="77" t="s">
        <v>13325</v>
      </c>
      <c r="B1614" s="97">
        <v>1611</v>
      </c>
      <c r="C1614" s="78" t="s">
        <v>44</v>
      </c>
      <c r="D1614" s="112"/>
      <c r="E1614" s="113"/>
      <c r="F1614" s="107" t="s">
        <v>24</v>
      </c>
      <c r="G1614" s="97">
        <v>10</v>
      </c>
    </row>
    <row r="1615" spans="1:7" s="2" customFormat="1" x14ac:dyDescent="0.3">
      <c r="A1615" s="77" t="s">
        <v>13326</v>
      </c>
      <c r="B1615" s="97">
        <v>1612</v>
      </c>
      <c r="C1615" s="78" t="s">
        <v>44</v>
      </c>
      <c r="D1615" s="112"/>
      <c r="E1615" s="113"/>
      <c r="F1615" s="107" t="s">
        <v>24</v>
      </c>
      <c r="G1615" s="97">
        <v>10</v>
      </c>
    </row>
    <row r="1616" spans="1:7" s="2" customFormat="1" x14ac:dyDescent="0.3">
      <c r="A1616" s="77" t="s">
        <v>13327</v>
      </c>
      <c r="B1616" s="97">
        <v>1613</v>
      </c>
      <c r="C1616" s="78" t="s">
        <v>44</v>
      </c>
      <c r="D1616" s="112"/>
      <c r="E1616" s="113"/>
      <c r="F1616" s="107" t="s">
        <v>24</v>
      </c>
      <c r="G1616" s="97">
        <v>10</v>
      </c>
    </row>
    <row r="1617" spans="1:7" s="2" customFormat="1" x14ac:dyDescent="0.3">
      <c r="A1617" s="77" t="s">
        <v>13328</v>
      </c>
      <c r="B1617" s="97">
        <v>1614</v>
      </c>
      <c r="C1617" s="78" t="s">
        <v>13308</v>
      </c>
      <c r="D1617" s="112"/>
      <c r="E1617" s="113"/>
      <c r="F1617" s="107" t="s">
        <v>24</v>
      </c>
      <c r="G1617" s="97">
        <v>10</v>
      </c>
    </row>
    <row r="1618" spans="1:7" s="2" customFormat="1" x14ac:dyDescent="0.3">
      <c r="A1618" s="77" t="s">
        <v>13329</v>
      </c>
      <c r="B1618" s="97">
        <v>1615</v>
      </c>
      <c r="C1618" s="78" t="s">
        <v>44</v>
      </c>
      <c r="D1618" s="112"/>
      <c r="E1618" s="113"/>
      <c r="F1618" s="107" t="s">
        <v>24</v>
      </c>
      <c r="G1618" s="97">
        <v>10</v>
      </c>
    </row>
    <row r="1619" spans="1:7" s="2" customFormat="1" x14ac:dyDescent="0.3">
      <c r="A1619" s="77" t="s">
        <v>13330</v>
      </c>
      <c r="B1619" s="97">
        <v>1616</v>
      </c>
      <c r="C1619" s="78" t="s">
        <v>44</v>
      </c>
      <c r="D1619" s="112"/>
      <c r="E1619" s="113"/>
      <c r="F1619" s="107" t="s">
        <v>24</v>
      </c>
      <c r="G1619" s="97">
        <v>10</v>
      </c>
    </row>
    <row r="1620" spans="1:7" s="2" customFormat="1" x14ac:dyDescent="0.3">
      <c r="A1620" s="77" t="s">
        <v>13331</v>
      </c>
      <c r="B1620" s="97">
        <v>1617</v>
      </c>
      <c r="C1620" s="78" t="s">
        <v>44</v>
      </c>
      <c r="D1620" s="112"/>
      <c r="E1620" s="113"/>
      <c r="F1620" s="107" t="s">
        <v>24</v>
      </c>
      <c r="G1620" s="97">
        <v>10</v>
      </c>
    </row>
    <row r="1621" spans="1:7" s="2" customFormat="1" x14ac:dyDescent="0.3">
      <c r="A1621" s="77" t="s">
        <v>13332</v>
      </c>
      <c r="B1621" s="97">
        <v>1618</v>
      </c>
      <c r="C1621" s="78" t="s">
        <v>44</v>
      </c>
      <c r="D1621" s="112"/>
      <c r="E1621" s="113"/>
      <c r="F1621" s="107" t="s">
        <v>24</v>
      </c>
      <c r="G1621" s="97">
        <v>10</v>
      </c>
    </row>
    <row r="1622" spans="1:7" s="2" customFormat="1" x14ac:dyDescent="0.3">
      <c r="A1622" s="77" t="s">
        <v>13333</v>
      </c>
      <c r="B1622" s="97">
        <v>1619</v>
      </c>
      <c r="C1622" s="78" t="s">
        <v>13308</v>
      </c>
      <c r="D1622" s="112"/>
      <c r="E1622" s="113"/>
      <c r="F1622" s="107" t="s">
        <v>24</v>
      </c>
      <c r="G1622" s="97">
        <v>10</v>
      </c>
    </row>
    <row r="1623" spans="1:7" s="2" customFormat="1" x14ac:dyDescent="0.3">
      <c r="A1623" s="77" t="s">
        <v>13334</v>
      </c>
      <c r="B1623" s="97">
        <v>1620</v>
      </c>
      <c r="C1623" s="78" t="s">
        <v>44</v>
      </c>
      <c r="D1623" s="112"/>
      <c r="E1623" s="113"/>
      <c r="F1623" s="107" t="s">
        <v>24</v>
      </c>
      <c r="G1623" s="97">
        <v>10</v>
      </c>
    </row>
    <row r="1624" spans="1:7" s="2" customFormat="1" x14ac:dyDescent="0.3">
      <c r="A1624" s="77" t="s">
        <v>13335</v>
      </c>
      <c r="B1624" s="97">
        <v>1621</v>
      </c>
      <c r="C1624" s="78" t="s">
        <v>44</v>
      </c>
      <c r="D1624" s="112"/>
      <c r="E1624" s="113"/>
      <c r="F1624" s="107" t="s">
        <v>24</v>
      </c>
      <c r="G1624" s="97">
        <v>10</v>
      </c>
    </row>
    <row r="1625" spans="1:7" s="2" customFormat="1" x14ac:dyDescent="0.3">
      <c r="A1625" s="77" t="s">
        <v>13336</v>
      </c>
      <c r="B1625" s="97">
        <v>1622</v>
      </c>
      <c r="C1625" s="78" t="s">
        <v>44</v>
      </c>
      <c r="D1625" s="112"/>
      <c r="E1625" s="113"/>
      <c r="F1625" s="107" t="s">
        <v>24</v>
      </c>
      <c r="G1625" s="97">
        <v>10</v>
      </c>
    </row>
    <row r="1626" spans="1:7" s="2" customFormat="1" x14ac:dyDescent="0.3">
      <c r="A1626" s="77" t="s">
        <v>13337</v>
      </c>
      <c r="B1626" s="97">
        <v>1623</v>
      </c>
      <c r="C1626" s="78" t="s">
        <v>44</v>
      </c>
      <c r="D1626" s="112"/>
      <c r="E1626" s="113"/>
      <c r="F1626" s="107" t="s">
        <v>24</v>
      </c>
      <c r="G1626" s="97">
        <v>10</v>
      </c>
    </row>
    <row r="1627" spans="1:7" s="2" customFormat="1" x14ac:dyDescent="0.3">
      <c r="A1627" s="77" t="s">
        <v>13338</v>
      </c>
      <c r="B1627" s="97">
        <v>1624</v>
      </c>
      <c r="C1627" s="78" t="s">
        <v>13308</v>
      </c>
      <c r="D1627" s="112"/>
      <c r="E1627" s="113"/>
      <c r="F1627" s="107" t="s">
        <v>24</v>
      </c>
      <c r="G1627" s="97">
        <v>10</v>
      </c>
    </row>
    <row r="1628" spans="1:7" s="2" customFormat="1" x14ac:dyDescent="0.3">
      <c r="A1628" s="77" t="s">
        <v>13339</v>
      </c>
      <c r="B1628" s="97">
        <v>1625</v>
      </c>
      <c r="C1628" s="78" t="s">
        <v>44</v>
      </c>
      <c r="D1628" s="112"/>
      <c r="E1628" s="113"/>
      <c r="F1628" s="107" t="s">
        <v>24</v>
      </c>
      <c r="G1628" s="97">
        <v>10</v>
      </c>
    </row>
    <row r="1629" spans="1:7" s="2" customFormat="1" x14ac:dyDescent="0.3">
      <c r="A1629" s="77" t="s">
        <v>13340</v>
      </c>
      <c r="B1629" s="97">
        <v>1626</v>
      </c>
      <c r="C1629" s="78" t="s">
        <v>44</v>
      </c>
      <c r="D1629" s="112"/>
      <c r="E1629" s="113"/>
      <c r="F1629" s="107" t="s">
        <v>24</v>
      </c>
      <c r="G1629" s="97">
        <v>10</v>
      </c>
    </row>
    <row r="1630" spans="1:7" s="2" customFormat="1" x14ac:dyDescent="0.3">
      <c r="A1630" s="77" t="s">
        <v>13341</v>
      </c>
      <c r="B1630" s="97">
        <v>1627</v>
      </c>
      <c r="C1630" s="78" t="s">
        <v>44</v>
      </c>
      <c r="D1630" s="112"/>
      <c r="E1630" s="113"/>
      <c r="F1630" s="107" t="s">
        <v>24</v>
      </c>
      <c r="G1630" s="97">
        <v>10</v>
      </c>
    </row>
    <row r="1631" spans="1:7" s="2" customFormat="1" x14ac:dyDescent="0.3">
      <c r="A1631" s="77" t="s">
        <v>13342</v>
      </c>
      <c r="B1631" s="97">
        <v>1628</v>
      </c>
      <c r="C1631" s="78" t="s">
        <v>44</v>
      </c>
      <c r="D1631" s="112"/>
      <c r="E1631" s="113"/>
      <c r="F1631" s="107" t="s">
        <v>24</v>
      </c>
      <c r="G1631" s="97">
        <v>10</v>
      </c>
    </row>
    <row r="1632" spans="1:7" s="2" customFormat="1" x14ac:dyDescent="0.3">
      <c r="A1632" s="77" t="s">
        <v>13343</v>
      </c>
      <c r="B1632" s="97">
        <v>1629</v>
      </c>
      <c r="C1632" s="78" t="s">
        <v>13308</v>
      </c>
      <c r="D1632" s="112"/>
      <c r="E1632" s="113"/>
      <c r="F1632" s="107" t="s">
        <v>24</v>
      </c>
      <c r="G1632" s="97">
        <v>10</v>
      </c>
    </row>
    <row r="1633" spans="1:7" s="2" customFormat="1" x14ac:dyDescent="0.3">
      <c r="A1633" s="77" t="s">
        <v>13344</v>
      </c>
      <c r="B1633" s="97">
        <v>1630</v>
      </c>
      <c r="C1633" s="78" t="s">
        <v>44</v>
      </c>
      <c r="D1633" s="112"/>
      <c r="E1633" s="113"/>
      <c r="F1633" s="107" t="s">
        <v>24</v>
      </c>
      <c r="G1633" s="97">
        <v>10</v>
      </c>
    </row>
    <row r="1634" spans="1:7" s="2" customFormat="1" x14ac:dyDescent="0.3">
      <c r="A1634" s="77" t="s">
        <v>13345</v>
      </c>
      <c r="B1634" s="97">
        <v>1631</v>
      </c>
      <c r="C1634" s="78" t="s">
        <v>44</v>
      </c>
      <c r="D1634" s="112"/>
      <c r="E1634" s="113"/>
      <c r="F1634" s="107" t="s">
        <v>24</v>
      </c>
      <c r="G1634" s="97">
        <v>10</v>
      </c>
    </row>
    <row r="1635" spans="1:7" s="2" customFormat="1" x14ac:dyDescent="0.3">
      <c r="A1635" s="77" t="s">
        <v>13346</v>
      </c>
      <c r="B1635" s="97">
        <v>1632</v>
      </c>
      <c r="C1635" s="78" t="s">
        <v>44</v>
      </c>
      <c r="D1635" s="112"/>
      <c r="E1635" s="113"/>
      <c r="F1635" s="107" t="s">
        <v>24</v>
      </c>
      <c r="G1635" s="97">
        <v>10</v>
      </c>
    </row>
    <row r="1636" spans="1:7" s="2" customFormat="1" x14ac:dyDescent="0.3">
      <c r="A1636" s="77" t="s">
        <v>13347</v>
      </c>
      <c r="B1636" s="97">
        <v>1633</v>
      </c>
      <c r="C1636" s="78" t="s">
        <v>44</v>
      </c>
      <c r="D1636" s="112"/>
      <c r="E1636" s="113"/>
      <c r="F1636" s="107" t="s">
        <v>24</v>
      </c>
      <c r="G1636" s="97">
        <v>10</v>
      </c>
    </row>
    <row r="1637" spans="1:7" s="2" customFormat="1" x14ac:dyDescent="0.3">
      <c r="A1637" s="77" t="s">
        <v>13348</v>
      </c>
      <c r="B1637" s="97">
        <v>1634</v>
      </c>
      <c r="C1637" s="78" t="s">
        <v>13349</v>
      </c>
      <c r="D1637" s="112"/>
      <c r="E1637" s="113"/>
      <c r="F1637" s="107" t="s">
        <v>24</v>
      </c>
      <c r="G1637" s="97">
        <v>8</v>
      </c>
    </row>
    <row r="1638" spans="1:7" s="2" customFormat="1" x14ac:dyDescent="0.3">
      <c r="A1638" s="77" t="s">
        <v>13350</v>
      </c>
      <c r="B1638" s="97">
        <v>1635</v>
      </c>
      <c r="C1638" s="78" t="s">
        <v>13308</v>
      </c>
      <c r="D1638" s="112"/>
      <c r="E1638" s="113"/>
      <c r="F1638" s="107" t="s">
        <v>25</v>
      </c>
      <c r="G1638" s="97">
        <v>26</v>
      </c>
    </row>
    <row r="1639" spans="1:7" s="2" customFormat="1" x14ac:dyDescent="0.3">
      <c r="A1639" s="77" t="s">
        <v>13351</v>
      </c>
      <c r="B1639" s="97">
        <v>1636</v>
      </c>
      <c r="C1639" s="78" t="s">
        <v>12675</v>
      </c>
      <c r="D1639" s="112"/>
      <c r="E1639" s="113"/>
      <c r="F1639" s="107" t="s">
        <v>24</v>
      </c>
      <c r="G1639" s="97">
        <v>11</v>
      </c>
    </row>
    <row r="1640" spans="1:7" s="2" customFormat="1" x14ac:dyDescent="0.3">
      <c r="A1640" s="77" t="s">
        <v>13352</v>
      </c>
      <c r="B1640" s="97">
        <v>1637</v>
      </c>
      <c r="C1640" s="78" t="s">
        <v>12677</v>
      </c>
      <c r="D1640" s="112"/>
      <c r="E1640" s="113"/>
      <c r="F1640" s="107" t="s">
        <v>24</v>
      </c>
      <c r="G1640" s="97">
        <v>11</v>
      </c>
    </row>
    <row r="1641" spans="1:7" s="2" customFormat="1" x14ac:dyDescent="0.3">
      <c r="A1641" s="77" t="s">
        <v>13353</v>
      </c>
      <c r="B1641" s="97">
        <v>1638</v>
      </c>
      <c r="C1641" s="78" t="s">
        <v>12679</v>
      </c>
      <c r="D1641" s="112"/>
      <c r="E1641" s="113"/>
      <c r="F1641" s="107" t="s">
        <v>24</v>
      </c>
      <c r="G1641" s="97">
        <v>11</v>
      </c>
    </row>
    <row r="1642" spans="1:7" s="2" customFormat="1" x14ac:dyDescent="0.3">
      <c r="A1642" s="77" t="s">
        <v>13354</v>
      </c>
      <c r="B1642" s="97">
        <v>1639</v>
      </c>
      <c r="C1642" s="78" t="s">
        <v>12681</v>
      </c>
      <c r="D1642" s="112"/>
      <c r="E1642" s="113"/>
      <c r="F1642" s="107" t="s">
        <v>24</v>
      </c>
      <c r="G1642" s="97">
        <v>11</v>
      </c>
    </row>
    <row r="1643" spans="1:7" s="2" customFormat="1" x14ac:dyDescent="0.3">
      <c r="A1643" s="77" t="s">
        <v>13355</v>
      </c>
      <c r="B1643" s="97">
        <v>1640</v>
      </c>
      <c r="C1643" s="78" t="s">
        <v>13308</v>
      </c>
      <c r="D1643" s="112"/>
      <c r="E1643" s="113"/>
      <c r="F1643" s="107" t="s">
        <v>25</v>
      </c>
      <c r="G1643" s="97">
        <v>26</v>
      </c>
    </row>
    <row r="1644" spans="1:7" s="2" customFormat="1" x14ac:dyDescent="0.3">
      <c r="A1644" s="77" t="s">
        <v>13356</v>
      </c>
      <c r="B1644" s="97">
        <v>1641</v>
      </c>
      <c r="C1644" s="78" t="s">
        <v>12675</v>
      </c>
      <c r="D1644" s="112"/>
      <c r="E1644" s="113"/>
      <c r="F1644" s="107" t="s">
        <v>24</v>
      </c>
      <c r="G1644" s="97">
        <v>11</v>
      </c>
    </row>
    <row r="1645" spans="1:7" s="2" customFormat="1" x14ac:dyDescent="0.3">
      <c r="A1645" s="77" t="s">
        <v>13357</v>
      </c>
      <c r="B1645" s="97">
        <v>1642</v>
      </c>
      <c r="C1645" s="78" t="s">
        <v>12677</v>
      </c>
      <c r="D1645" s="112"/>
      <c r="E1645" s="113"/>
      <c r="F1645" s="107" t="s">
        <v>24</v>
      </c>
      <c r="G1645" s="97">
        <v>11</v>
      </c>
    </row>
    <row r="1646" spans="1:7" s="2" customFormat="1" x14ac:dyDescent="0.3">
      <c r="A1646" s="77" t="s">
        <v>13358</v>
      </c>
      <c r="B1646" s="97">
        <v>1643</v>
      </c>
      <c r="C1646" s="78" t="s">
        <v>12679</v>
      </c>
      <c r="D1646" s="112"/>
      <c r="E1646" s="113"/>
      <c r="F1646" s="107" t="s">
        <v>24</v>
      </c>
      <c r="G1646" s="97">
        <v>11</v>
      </c>
    </row>
    <row r="1647" spans="1:7" s="2" customFormat="1" x14ac:dyDescent="0.3">
      <c r="A1647" s="77" t="s">
        <v>13359</v>
      </c>
      <c r="B1647" s="97">
        <v>1644</v>
      </c>
      <c r="C1647" s="78" t="s">
        <v>12681</v>
      </c>
      <c r="D1647" s="112"/>
      <c r="E1647" s="113"/>
      <c r="F1647" s="107" t="s">
        <v>24</v>
      </c>
      <c r="G1647" s="97">
        <v>11</v>
      </c>
    </row>
    <row r="1648" spans="1:7" s="2" customFormat="1" x14ac:dyDescent="0.3">
      <c r="A1648" s="77" t="s">
        <v>13360</v>
      </c>
      <c r="B1648" s="97">
        <v>1645</v>
      </c>
      <c r="C1648" s="78" t="s">
        <v>13308</v>
      </c>
      <c r="D1648" s="112"/>
      <c r="E1648" s="113"/>
      <c r="F1648" s="107" t="s">
        <v>25</v>
      </c>
      <c r="G1648" s="97">
        <v>26</v>
      </c>
    </row>
    <row r="1649" spans="1:7" s="2" customFormat="1" x14ac:dyDescent="0.3">
      <c r="A1649" s="77" t="s">
        <v>13361</v>
      </c>
      <c r="B1649" s="97">
        <v>1646</v>
      </c>
      <c r="C1649" s="78" t="s">
        <v>12675</v>
      </c>
      <c r="D1649" s="112"/>
      <c r="E1649" s="113"/>
      <c r="F1649" s="107" t="s">
        <v>24</v>
      </c>
      <c r="G1649" s="97">
        <v>11</v>
      </c>
    </row>
    <row r="1650" spans="1:7" s="2" customFormat="1" x14ac:dyDescent="0.3">
      <c r="A1650" s="77" t="s">
        <v>13362</v>
      </c>
      <c r="B1650" s="97">
        <v>1647</v>
      </c>
      <c r="C1650" s="78" t="s">
        <v>12677</v>
      </c>
      <c r="D1650" s="112"/>
      <c r="E1650" s="113"/>
      <c r="F1650" s="107" t="s">
        <v>24</v>
      </c>
      <c r="G1650" s="97">
        <v>11</v>
      </c>
    </row>
    <row r="1651" spans="1:7" s="2" customFormat="1" x14ac:dyDescent="0.3">
      <c r="A1651" s="77" t="s">
        <v>13363</v>
      </c>
      <c r="B1651" s="97">
        <v>1648</v>
      </c>
      <c r="C1651" s="78" t="s">
        <v>12679</v>
      </c>
      <c r="D1651" s="112"/>
      <c r="E1651" s="113"/>
      <c r="F1651" s="107" t="s">
        <v>24</v>
      </c>
      <c r="G1651" s="97">
        <v>11</v>
      </c>
    </row>
    <row r="1652" spans="1:7" s="2" customFormat="1" x14ac:dyDescent="0.3">
      <c r="A1652" s="77" t="s">
        <v>13364</v>
      </c>
      <c r="B1652" s="97">
        <v>1649</v>
      </c>
      <c r="C1652" s="78" t="s">
        <v>12681</v>
      </c>
      <c r="D1652" s="112"/>
      <c r="E1652" s="113"/>
      <c r="F1652" s="107" t="s">
        <v>24</v>
      </c>
      <c r="G1652" s="97">
        <v>11</v>
      </c>
    </row>
    <row r="1653" spans="1:7" s="2" customFormat="1" x14ac:dyDescent="0.3">
      <c r="A1653" s="77" t="s">
        <v>13365</v>
      </c>
      <c r="B1653" s="97">
        <v>1650</v>
      </c>
      <c r="C1653" s="78" t="s">
        <v>13366</v>
      </c>
      <c r="D1653" s="112"/>
      <c r="E1653" s="113"/>
      <c r="F1653" s="107" t="s">
        <v>24</v>
      </c>
      <c r="G1653" s="97">
        <v>10</v>
      </c>
    </row>
    <row r="1654" spans="1:7" s="2" customFormat="1" x14ac:dyDescent="0.3">
      <c r="A1654" s="77" t="s">
        <v>13367</v>
      </c>
      <c r="B1654" s="97">
        <v>1651</v>
      </c>
      <c r="C1654" s="78" t="s">
        <v>44</v>
      </c>
      <c r="D1654" s="112"/>
      <c r="E1654" s="113"/>
      <c r="F1654" s="107" t="s">
        <v>24</v>
      </c>
      <c r="G1654" s="97">
        <v>10</v>
      </c>
    </row>
    <row r="1655" spans="1:7" s="2" customFormat="1" x14ac:dyDescent="0.3">
      <c r="A1655" s="77" t="s">
        <v>13368</v>
      </c>
      <c r="B1655" s="97">
        <v>1652</v>
      </c>
      <c r="C1655" s="78" t="s">
        <v>44</v>
      </c>
      <c r="D1655" s="112"/>
      <c r="E1655" s="113"/>
      <c r="F1655" s="107" t="s">
        <v>24</v>
      </c>
      <c r="G1655" s="97">
        <v>10</v>
      </c>
    </row>
    <row r="1656" spans="1:7" s="2" customFormat="1" x14ac:dyDescent="0.3">
      <c r="A1656" s="77" t="s">
        <v>13369</v>
      </c>
      <c r="B1656" s="97">
        <v>1653</v>
      </c>
      <c r="C1656" s="78" t="s">
        <v>44</v>
      </c>
      <c r="D1656" s="112"/>
      <c r="E1656" s="113"/>
      <c r="F1656" s="107" t="s">
        <v>24</v>
      </c>
      <c r="G1656" s="97">
        <v>10</v>
      </c>
    </row>
    <row r="1657" spans="1:7" s="2" customFormat="1" x14ac:dyDescent="0.3">
      <c r="A1657" s="77" t="s">
        <v>13370</v>
      </c>
      <c r="B1657" s="97">
        <v>1654</v>
      </c>
      <c r="C1657" s="78" t="s">
        <v>44</v>
      </c>
      <c r="D1657" s="112"/>
      <c r="E1657" s="113"/>
      <c r="F1657" s="107" t="s">
        <v>24</v>
      </c>
      <c r="G1657" s="97">
        <v>10</v>
      </c>
    </row>
    <row r="1658" spans="1:7" s="2" customFormat="1" x14ac:dyDescent="0.3">
      <c r="A1658" s="77" t="s">
        <v>13371</v>
      </c>
      <c r="B1658" s="97">
        <v>1655</v>
      </c>
      <c r="C1658" s="78" t="s">
        <v>13366</v>
      </c>
      <c r="D1658" s="112"/>
      <c r="E1658" s="113"/>
      <c r="F1658" s="107" t="s">
        <v>24</v>
      </c>
      <c r="G1658" s="97">
        <v>10</v>
      </c>
    </row>
    <row r="1659" spans="1:7" s="2" customFormat="1" x14ac:dyDescent="0.3">
      <c r="A1659" s="77" t="s">
        <v>13372</v>
      </c>
      <c r="B1659" s="97">
        <v>1656</v>
      </c>
      <c r="C1659" s="78" t="s">
        <v>44</v>
      </c>
      <c r="D1659" s="112"/>
      <c r="E1659" s="113"/>
      <c r="F1659" s="107" t="s">
        <v>24</v>
      </c>
      <c r="G1659" s="97">
        <v>10</v>
      </c>
    </row>
    <row r="1660" spans="1:7" s="2" customFormat="1" x14ac:dyDescent="0.3">
      <c r="A1660" s="77" t="s">
        <v>13373</v>
      </c>
      <c r="B1660" s="97">
        <v>1657</v>
      </c>
      <c r="C1660" s="78" t="s">
        <v>44</v>
      </c>
      <c r="D1660" s="112"/>
      <c r="E1660" s="113"/>
      <c r="F1660" s="107" t="s">
        <v>24</v>
      </c>
      <c r="G1660" s="97">
        <v>10</v>
      </c>
    </row>
    <row r="1661" spans="1:7" s="2" customFormat="1" x14ac:dyDescent="0.3">
      <c r="A1661" s="77" t="s">
        <v>13374</v>
      </c>
      <c r="B1661" s="97">
        <v>1658</v>
      </c>
      <c r="C1661" s="78" t="s">
        <v>44</v>
      </c>
      <c r="D1661" s="112"/>
      <c r="E1661" s="113"/>
      <c r="F1661" s="107" t="s">
        <v>24</v>
      </c>
      <c r="G1661" s="97">
        <v>10</v>
      </c>
    </row>
    <row r="1662" spans="1:7" s="2" customFormat="1" x14ac:dyDescent="0.3">
      <c r="A1662" s="77" t="s">
        <v>13375</v>
      </c>
      <c r="B1662" s="97">
        <v>1659</v>
      </c>
      <c r="C1662" s="78" t="s">
        <v>44</v>
      </c>
      <c r="D1662" s="112"/>
      <c r="E1662" s="113"/>
      <c r="F1662" s="107" t="s">
        <v>24</v>
      </c>
      <c r="G1662" s="97">
        <v>10</v>
      </c>
    </row>
    <row r="1663" spans="1:7" s="2" customFormat="1" x14ac:dyDescent="0.3">
      <c r="A1663" s="77" t="s">
        <v>13376</v>
      </c>
      <c r="B1663" s="97">
        <v>1660</v>
      </c>
      <c r="C1663" s="78" t="s">
        <v>13366</v>
      </c>
      <c r="D1663" s="112"/>
      <c r="E1663" s="113"/>
      <c r="F1663" s="107" t="s">
        <v>24</v>
      </c>
      <c r="G1663" s="97">
        <v>10</v>
      </c>
    </row>
    <row r="1664" spans="1:7" s="2" customFormat="1" x14ac:dyDescent="0.3">
      <c r="A1664" s="77" t="s">
        <v>13377</v>
      </c>
      <c r="B1664" s="97">
        <v>1661</v>
      </c>
      <c r="C1664" s="78" t="s">
        <v>44</v>
      </c>
      <c r="D1664" s="112"/>
      <c r="E1664" s="113"/>
      <c r="F1664" s="107" t="s">
        <v>24</v>
      </c>
      <c r="G1664" s="97">
        <v>10</v>
      </c>
    </row>
    <row r="1665" spans="1:7" s="2" customFormat="1" x14ac:dyDescent="0.3">
      <c r="A1665" s="77" t="s">
        <v>13378</v>
      </c>
      <c r="B1665" s="97">
        <v>1662</v>
      </c>
      <c r="C1665" s="78" t="s">
        <v>44</v>
      </c>
      <c r="D1665" s="112"/>
      <c r="E1665" s="113"/>
      <c r="F1665" s="107" t="s">
        <v>24</v>
      </c>
      <c r="G1665" s="97">
        <v>10</v>
      </c>
    </row>
    <row r="1666" spans="1:7" s="2" customFormat="1" x14ac:dyDescent="0.3">
      <c r="A1666" s="77" t="s">
        <v>13379</v>
      </c>
      <c r="B1666" s="97">
        <v>1663</v>
      </c>
      <c r="C1666" s="78" t="s">
        <v>44</v>
      </c>
      <c r="D1666" s="112"/>
      <c r="E1666" s="113"/>
      <c r="F1666" s="107" t="s">
        <v>24</v>
      </c>
      <c r="G1666" s="97">
        <v>10</v>
      </c>
    </row>
    <row r="1667" spans="1:7" s="2" customFormat="1" x14ac:dyDescent="0.3">
      <c r="A1667" s="77" t="s">
        <v>13380</v>
      </c>
      <c r="B1667" s="97">
        <v>1664</v>
      </c>
      <c r="C1667" s="78" t="s">
        <v>44</v>
      </c>
      <c r="D1667" s="112"/>
      <c r="E1667" s="113"/>
      <c r="F1667" s="107" t="s">
        <v>24</v>
      </c>
      <c r="G1667" s="97">
        <v>10</v>
      </c>
    </row>
    <row r="1668" spans="1:7" s="2" customFormat="1" x14ac:dyDescent="0.3">
      <c r="A1668" s="77" t="s">
        <v>13381</v>
      </c>
      <c r="B1668" s="97">
        <v>1665</v>
      </c>
      <c r="C1668" s="78" t="s">
        <v>13366</v>
      </c>
      <c r="D1668" s="112"/>
      <c r="E1668" s="113"/>
      <c r="F1668" s="107" t="s">
        <v>24</v>
      </c>
      <c r="G1668" s="97">
        <v>10</v>
      </c>
    </row>
    <row r="1669" spans="1:7" s="2" customFormat="1" x14ac:dyDescent="0.3">
      <c r="A1669" s="77" t="s">
        <v>13382</v>
      </c>
      <c r="B1669" s="97">
        <v>1666</v>
      </c>
      <c r="C1669" s="78" t="s">
        <v>44</v>
      </c>
      <c r="D1669" s="112"/>
      <c r="E1669" s="113"/>
      <c r="F1669" s="107" t="s">
        <v>24</v>
      </c>
      <c r="G1669" s="97">
        <v>10</v>
      </c>
    </row>
    <row r="1670" spans="1:7" s="2" customFormat="1" x14ac:dyDescent="0.3">
      <c r="A1670" s="77" t="s">
        <v>13383</v>
      </c>
      <c r="B1670" s="97">
        <v>1667</v>
      </c>
      <c r="C1670" s="78" t="s">
        <v>44</v>
      </c>
      <c r="D1670" s="112"/>
      <c r="E1670" s="113"/>
      <c r="F1670" s="107" t="s">
        <v>24</v>
      </c>
      <c r="G1670" s="97">
        <v>10</v>
      </c>
    </row>
    <row r="1671" spans="1:7" s="2" customFormat="1" x14ac:dyDescent="0.3">
      <c r="A1671" s="77" t="s">
        <v>13384</v>
      </c>
      <c r="B1671" s="97">
        <v>1668</v>
      </c>
      <c r="C1671" s="78" t="s">
        <v>44</v>
      </c>
      <c r="D1671" s="112"/>
      <c r="E1671" s="113"/>
      <c r="F1671" s="107" t="s">
        <v>24</v>
      </c>
      <c r="G1671" s="97">
        <v>10</v>
      </c>
    </row>
    <row r="1672" spans="1:7" s="2" customFormat="1" x14ac:dyDescent="0.3">
      <c r="A1672" s="77" t="s">
        <v>13385</v>
      </c>
      <c r="B1672" s="97">
        <v>1669</v>
      </c>
      <c r="C1672" s="78" t="s">
        <v>44</v>
      </c>
      <c r="D1672" s="112"/>
      <c r="E1672" s="113"/>
      <c r="F1672" s="107" t="s">
        <v>24</v>
      </c>
      <c r="G1672" s="97">
        <v>10</v>
      </c>
    </row>
    <row r="1673" spans="1:7" s="2" customFormat="1" x14ac:dyDescent="0.3">
      <c r="A1673" s="77" t="s">
        <v>13386</v>
      </c>
      <c r="B1673" s="97">
        <v>1670</v>
      </c>
      <c r="C1673" s="78" t="s">
        <v>13366</v>
      </c>
      <c r="D1673" s="112"/>
      <c r="E1673" s="113"/>
      <c r="F1673" s="107" t="s">
        <v>24</v>
      </c>
      <c r="G1673" s="97">
        <v>10</v>
      </c>
    </row>
    <row r="1674" spans="1:7" s="2" customFormat="1" x14ac:dyDescent="0.3">
      <c r="A1674" s="77" t="s">
        <v>13387</v>
      </c>
      <c r="B1674" s="97">
        <v>1671</v>
      </c>
      <c r="C1674" s="78" t="s">
        <v>44</v>
      </c>
      <c r="D1674" s="112"/>
      <c r="E1674" s="113"/>
      <c r="F1674" s="107" t="s">
        <v>24</v>
      </c>
      <c r="G1674" s="97">
        <v>10</v>
      </c>
    </row>
    <row r="1675" spans="1:7" s="2" customFormat="1" x14ac:dyDescent="0.3">
      <c r="A1675" s="77" t="s">
        <v>13388</v>
      </c>
      <c r="B1675" s="97">
        <v>1672</v>
      </c>
      <c r="C1675" s="78" t="s">
        <v>44</v>
      </c>
      <c r="D1675" s="112"/>
      <c r="E1675" s="113"/>
      <c r="F1675" s="107" t="s">
        <v>24</v>
      </c>
      <c r="G1675" s="97">
        <v>10</v>
      </c>
    </row>
    <row r="1676" spans="1:7" s="2" customFormat="1" x14ac:dyDescent="0.3">
      <c r="A1676" s="77" t="s">
        <v>13389</v>
      </c>
      <c r="B1676" s="97">
        <v>1673</v>
      </c>
      <c r="C1676" s="78" t="s">
        <v>44</v>
      </c>
      <c r="D1676" s="112"/>
      <c r="E1676" s="113"/>
      <c r="F1676" s="107" t="s">
        <v>24</v>
      </c>
      <c r="G1676" s="97">
        <v>10</v>
      </c>
    </row>
    <row r="1677" spans="1:7" s="2" customFormat="1" x14ac:dyDescent="0.3">
      <c r="A1677" s="77" t="s">
        <v>13390</v>
      </c>
      <c r="B1677" s="97">
        <v>1674</v>
      </c>
      <c r="C1677" s="78" t="s">
        <v>44</v>
      </c>
      <c r="D1677" s="112"/>
      <c r="E1677" s="113"/>
      <c r="F1677" s="107" t="s">
        <v>24</v>
      </c>
      <c r="G1677" s="97">
        <v>10</v>
      </c>
    </row>
    <row r="1678" spans="1:7" s="2" customFormat="1" x14ac:dyDescent="0.3">
      <c r="A1678" s="77" t="s">
        <v>13391</v>
      </c>
      <c r="B1678" s="97">
        <v>1675</v>
      </c>
      <c r="C1678" s="78" t="s">
        <v>13366</v>
      </c>
      <c r="D1678" s="112"/>
      <c r="E1678" s="113"/>
      <c r="F1678" s="107" t="s">
        <v>24</v>
      </c>
      <c r="G1678" s="97">
        <v>10</v>
      </c>
    </row>
    <row r="1679" spans="1:7" s="2" customFormat="1" x14ac:dyDescent="0.3">
      <c r="A1679" s="77" t="s">
        <v>13392</v>
      </c>
      <c r="B1679" s="97">
        <v>1676</v>
      </c>
      <c r="C1679" s="78" t="s">
        <v>44</v>
      </c>
      <c r="D1679" s="112"/>
      <c r="E1679" s="113"/>
      <c r="F1679" s="107" t="s">
        <v>24</v>
      </c>
      <c r="G1679" s="97">
        <v>10</v>
      </c>
    </row>
    <row r="1680" spans="1:7" s="2" customFormat="1" x14ac:dyDescent="0.3">
      <c r="A1680" s="77" t="s">
        <v>13393</v>
      </c>
      <c r="B1680" s="97">
        <v>1677</v>
      </c>
      <c r="C1680" s="78" t="s">
        <v>44</v>
      </c>
      <c r="D1680" s="112"/>
      <c r="E1680" s="113"/>
      <c r="F1680" s="107" t="s">
        <v>24</v>
      </c>
      <c r="G1680" s="97">
        <v>10</v>
      </c>
    </row>
    <row r="1681" spans="1:7" s="2" customFormat="1" x14ac:dyDescent="0.3">
      <c r="A1681" s="77" t="s">
        <v>13394</v>
      </c>
      <c r="B1681" s="97">
        <v>1678</v>
      </c>
      <c r="C1681" s="78" t="s">
        <v>44</v>
      </c>
      <c r="D1681" s="112"/>
      <c r="E1681" s="113"/>
      <c r="F1681" s="107" t="s">
        <v>24</v>
      </c>
      <c r="G1681" s="97">
        <v>10</v>
      </c>
    </row>
    <row r="1682" spans="1:7" s="2" customFormat="1" x14ac:dyDescent="0.3">
      <c r="A1682" s="77" t="s">
        <v>13395</v>
      </c>
      <c r="B1682" s="97">
        <v>1679</v>
      </c>
      <c r="C1682" s="78" t="s">
        <v>44</v>
      </c>
      <c r="D1682" s="112"/>
      <c r="E1682" s="113"/>
      <c r="F1682" s="107" t="s">
        <v>24</v>
      </c>
      <c r="G1682" s="97">
        <v>10</v>
      </c>
    </row>
    <row r="1683" spans="1:7" s="2" customFormat="1" x14ac:dyDescent="0.3">
      <c r="A1683" s="77" t="s">
        <v>13396</v>
      </c>
      <c r="B1683" s="97">
        <v>1680</v>
      </c>
      <c r="C1683" s="78" t="s">
        <v>13397</v>
      </c>
      <c r="D1683" s="112"/>
      <c r="E1683" s="113"/>
      <c r="F1683" s="107" t="s">
        <v>24</v>
      </c>
      <c r="G1683" s="97">
        <v>10</v>
      </c>
    </row>
    <row r="1684" spans="1:7" s="2" customFormat="1" x14ac:dyDescent="0.3">
      <c r="A1684" s="77" t="s">
        <v>13398</v>
      </c>
      <c r="B1684" s="97">
        <v>1681</v>
      </c>
      <c r="C1684" s="78" t="s">
        <v>44</v>
      </c>
      <c r="D1684" s="112"/>
      <c r="E1684" s="113"/>
      <c r="F1684" s="107" t="s">
        <v>24</v>
      </c>
      <c r="G1684" s="97">
        <v>10</v>
      </c>
    </row>
    <row r="1685" spans="1:7" s="2" customFormat="1" x14ac:dyDescent="0.3">
      <c r="A1685" s="77" t="s">
        <v>13399</v>
      </c>
      <c r="B1685" s="97">
        <v>1682</v>
      </c>
      <c r="C1685" s="78" t="s">
        <v>44</v>
      </c>
      <c r="D1685" s="112"/>
      <c r="E1685" s="113"/>
      <c r="F1685" s="107" t="s">
        <v>24</v>
      </c>
      <c r="G1685" s="97">
        <v>10</v>
      </c>
    </row>
    <row r="1686" spans="1:7" s="2" customFormat="1" x14ac:dyDescent="0.3">
      <c r="A1686" s="77" t="s">
        <v>13400</v>
      </c>
      <c r="B1686" s="97">
        <v>1683</v>
      </c>
      <c r="C1686" s="78" t="s">
        <v>44</v>
      </c>
      <c r="D1686" s="112"/>
      <c r="E1686" s="113"/>
      <c r="F1686" s="107" t="s">
        <v>24</v>
      </c>
      <c r="G1686" s="97">
        <v>10</v>
      </c>
    </row>
    <row r="1687" spans="1:7" s="2" customFormat="1" x14ac:dyDescent="0.3">
      <c r="A1687" s="77" t="s">
        <v>13401</v>
      </c>
      <c r="B1687" s="97">
        <v>1684</v>
      </c>
      <c r="C1687" s="78" t="s">
        <v>44</v>
      </c>
      <c r="D1687" s="112"/>
      <c r="E1687" s="113"/>
      <c r="F1687" s="107" t="s">
        <v>24</v>
      </c>
      <c r="G1687" s="97">
        <v>10</v>
      </c>
    </row>
    <row r="1688" spans="1:7" s="2" customFormat="1" x14ac:dyDescent="0.3">
      <c r="A1688" s="77" t="s">
        <v>13402</v>
      </c>
      <c r="B1688" s="97">
        <v>1685</v>
      </c>
      <c r="C1688" s="78" t="s">
        <v>13397</v>
      </c>
      <c r="D1688" s="112"/>
      <c r="E1688" s="113"/>
      <c r="F1688" s="107" t="s">
        <v>24</v>
      </c>
      <c r="G1688" s="97">
        <v>10</v>
      </c>
    </row>
    <row r="1689" spans="1:7" s="2" customFormat="1" x14ac:dyDescent="0.3">
      <c r="A1689" s="77" t="s">
        <v>13403</v>
      </c>
      <c r="B1689" s="97">
        <v>1686</v>
      </c>
      <c r="C1689" s="78" t="s">
        <v>44</v>
      </c>
      <c r="D1689" s="112"/>
      <c r="E1689" s="113"/>
      <c r="F1689" s="107" t="s">
        <v>24</v>
      </c>
      <c r="G1689" s="97">
        <v>10</v>
      </c>
    </row>
    <row r="1690" spans="1:7" s="2" customFormat="1" x14ac:dyDescent="0.3">
      <c r="A1690" s="77" t="s">
        <v>13404</v>
      </c>
      <c r="B1690" s="97">
        <v>1687</v>
      </c>
      <c r="C1690" s="78" t="s">
        <v>44</v>
      </c>
      <c r="D1690" s="112"/>
      <c r="E1690" s="113"/>
      <c r="F1690" s="107" t="s">
        <v>24</v>
      </c>
      <c r="G1690" s="97">
        <v>10</v>
      </c>
    </row>
    <row r="1691" spans="1:7" s="2" customFormat="1" x14ac:dyDescent="0.3">
      <c r="A1691" s="77" t="s">
        <v>13405</v>
      </c>
      <c r="B1691" s="97">
        <v>1688</v>
      </c>
      <c r="C1691" s="78" t="s">
        <v>44</v>
      </c>
      <c r="D1691" s="112"/>
      <c r="E1691" s="113"/>
      <c r="F1691" s="107" t="s">
        <v>24</v>
      </c>
      <c r="G1691" s="97">
        <v>10</v>
      </c>
    </row>
    <row r="1692" spans="1:7" s="2" customFormat="1" x14ac:dyDescent="0.3">
      <c r="A1692" s="77" t="s">
        <v>13406</v>
      </c>
      <c r="B1692" s="97">
        <v>1689</v>
      </c>
      <c r="C1692" s="78" t="s">
        <v>44</v>
      </c>
      <c r="D1692" s="112"/>
      <c r="E1692" s="113"/>
      <c r="F1692" s="107" t="s">
        <v>24</v>
      </c>
      <c r="G1692" s="97">
        <v>10</v>
      </c>
    </row>
    <row r="1693" spans="1:7" s="2" customFormat="1" x14ac:dyDescent="0.3">
      <c r="A1693" s="77" t="s">
        <v>13407</v>
      </c>
      <c r="B1693" s="97">
        <v>1690</v>
      </c>
      <c r="C1693" s="78" t="s">
        <v>13397</v>
      </c>
      <c r="D1693" s="112"/>
      <c r="E1693" s="113"/>
      <c r="F1693" s="107" t="s">
        <v>24</v>
      </c>
      <c r="G1693" s="97">
        <v>10</v>
      </c>
    </row>
    <row r="1694" spans="1:7" s="2" customFormat="1" x14ac:dyDescent="0.3">
      <c r="A1694" s="77" t="s">
        <v>13408</v>
      </c>
      <c r="B1694" s="97">
        <v>1691</v>
      </c>
      <c r="C1694" s="78" t="s">
        <v>44</v>
      </c>
      <c r="D1694" s="112"/>
      <c r="E1694" s="113"/>
      <c r="F1694" s="107" t="s">
        <v>24</v>
      </c>
      <c r="G1694" s="97">
        <v>10</v>
      </c>
    </row>
    <row r="1695" spans="1:7" s="2" customFormat="1" x14ac:dyDescent="0.3">
      <c r="A1695" s="77" t="s">
        <v>13409</v>
      </c>
      <c r="B1695" s="97">
        <v>1692</v>
      </c>
      <c r="C1695" s="78" t="s">
        <v>44</v>
      </c>
      <c r="D1695" s="112"/>
      <c r="E1695" s="113"/>
      <c r="F1695" s="107" t="s">
        <v>24</v>
      </c>
      <c r="G1695" s="97">
        <v>10</v>
      </c>
    </row>
    <row r="1696" spans="1:7" s="2" customFormat="1" x14ac:dyDescent="0.3">
      <c r="A1696" s="77" t="s">
        <v>13410</v>
      </c>
      <c r="B1696" s="97">
        <v>1693</v>
      </c>
      <c r="C1696" s="78" t="s">
        <v>44</v>
      </c>
      <c r="D1696" s="112"/>
      <c r="E1696" s="113"/>
      <c r="F1696" s="107" t="s">
        <v>24</v>
      </c>
      <c r="G1696" s="97">
        <v>10</v>
      </c>
    </row>
    <row r="1697" spans="1:7" s="2" customFormat="1" x14ac:dyDescent="0.3">
      <c r="A1697" s="77" t="s">
        <v>13411</v>
      </c>
      <c r="B1697" s="97">
        <v>1694</v>
      </c>
      <c r="C1697" s="78" t="s">
        <v>44</v>
      </c>
      <c r="D1697" s="112"/>
      <c r="E1697" s="113"/>
      <c r="F1697" s="107" t="s">
        <v>24</v>
      </c>
      <c r="G1697" s="97">
        <v>10</v>
      </c>
    </row>
    <row r="1698" spans="1:7" s="2" customFormat="1" x14ac:dyDescent="0.3">
      <c r="A1698" s="77" t="s">
        <v>13412</v>
      </c>
      <c r="B1698" s="97">
        <v>1695</v>
      </c>
      <c r="C1698" s="78" t="s">
        <v>13397</v>
      </c>
      <c r="D1698" s="112"/>
      <c r="E1698" s="113"/>
      <c r="F1698" s="107" t="s">
        <v>24</v>
      </c>
      <c r="G1698" s="97">
        <v>10</v>
      </c>
    </row>
    <row r="1699" spans="1:7" s="2" customFormat="1" x14ac:dyDescent="0.3">
      <c r="A1699" s="77" t="s">
        <v>13413</v>
      </c>
      <c r="B1699" s="97">
        <v>1696</v>
      </c>
      <c r="C1699" s="78" t="s">
        <v>44</v>
      </c>
      <c r="D1699" s="112"/>
      <c r="E1699" s="113"/>
      <c r="F1699" s="107" t="s">
        <v>24</v>
      </c>
      <c r="G1699" s="97">
        <v>10</v>
      </c>
    </row>
    <row r="1700" spans="1:7" s="2" customFormat="1" x14ac:dyDescent="0.3">
      <c r="A1700" s="77" t="s">
        <v>13414</v>
      </c>
      <c r="B1700" s="97">
        <v>1697</v>
      </c>
      <c r="C1700" s="78" t="s">
        <v>44</v>
      </c>
      <c r="D1700" s="112"/>
      <c r="E1700" s="113"/>
      <c r="F1700" s="107" t="s">
        <v>24</v>
      </c>
      <c r="G1700" s="97">
        <v>10</v>
      </c>
    </row>
    <row r="1701" spans="1:7" s="2" customFormat="1" x14ac:dyDescent="0.3">
      <c r="A1701" s="77" t="s">
        <v>13415</v>
      </c>
      <c r="B1701" s="97">
        <v>1698</v>
      </c>
      <c r="C1701" s="78" t="s">
        <v>44</v>
      </c>
      <c r="D1701" s="112"/>
      <c r="E1701" s="113"/>
      <c r="F1701" s="107" t="s">
        <v>24</v>
      </c>
      <c r="G1701" s="97">
        <v>10</v>
      </c>
    </row>
    <row r="1702" spans="1:7" s="2" customFormat="1" x14ac:dyDescent="0.3">
      <c r="A1702" s="77" t="s">
        <v>13416</v>
      </c>
      <c r="B1702" s="97">
        <v>1699</v>
      </c>
      <c r="C1702" s="78" t="s">
        <v>44</v>
      </c>
      <c r="D1702" s="112"/>
      <c r="E1702" s="113"/>
      <c r="F1702" s="107" t="s">
        <v>24</v>
      </c>
      <c r="G1702" s="97">
        <v>10</v>
      </c>
    </row>
    <row r="1703" spans="1:7" s="2" customFormat="1" x14ac:dyDescent="0.3">
      <c r="A1703" s="77" t="s">
        <v>13417</v>
      </c>
      <c r="B1703" s="97">
        <v>1700</v>
      </c>
      <c r="C1703" s="78" t="s">
        <v>13418</v>
      </c>
      <c r="D1703" s="112"/>
      <c r="E1703" s="113"/>
      <c r="F1703" s="107" t="s">
        <v>24</v>
      </c>
      <c r="G1703" s="97">
        <v>11</v>
      </c>
    </row>
    <row r="1704" spans="1:7" s="2" customFormat="1" x14ac:dyDescent="0.3">
      <c r="A1704" s="77" t="s">
        <v>13419</v>
      </c>
      <c r="B1704" s="97">
        <v>1701</v>
      </c>
      <c r="C1704" s="78" t="s">
        <v>44</v>
      </c>
      <c r="D1704" s="112"/>
      <c r="E1704" s="113"/>
      <c r="F1704" s="107" t="s">
        <v>24</v>
      </c>
      <c r="G1704" s="97">
        <v>11</v>
      </c>
    </row>
    <row r="1705" spans="1:7" s="2" customFormat="1" x14ac:dyDescent="0.3">
      <c r="A1705" s="77" t="s">
        <v>13420</v>
      </c>
      <c r="B1705" s="97">
        <v>1702</v>
      </c>
      <c r="C1705" s="78" t="s">
        <v>44</v>
      </c>
      <c r="D1705" s="112"/>
      <c r="E1705" s="113"/>
      <c r="F1705" s="107" t="s">
        <v>24</v>
      </c>
      <c r="G1705" s="97">
        <v>11</v>
      </c>
    </row>
    <row r="1706" spans="1:7" s="2" customFormat="1" x14ac:dyDescent="0.3">
      <c r="A1706" s="77" t="s">
        <v>13421</v>
      </c>
      <c r="B1706" s="97">
        <v>1703</v>
      </c>
      <c r="C1706" s="78" t="s">
        <v>44</v>
      </c>
      <c r="D1706" s="112"/>
      <c r="E1706" s="113"/>
      <c r="F1706" s="107" t="s">
        <v>24</v>
      </c>
      <c r="G1706" s="97">
        <v>11</v>
      </c>
    </row>
    <row r="1707" spans="1:7" s="2" customFormat="1" x14ac:dyDescent="0.3">
      <c r="A1707" s="77" t="s">
        <v>13422</v>
      </c>
      <c r="B1707" s="97">
        <v>1704</v>
      </c>
      <c r="C1707" s="78" t="s">
        <v>44</v>
      </c>
      <c r="D1707" s="112"/>
      <c r="E1707" s="113"/>
      <c r="F1707" s="107" t="s">
        <v>24</v>
      </c>
      <c r="G1707" s="97">
        <v>11</v>
      </c>
    </row>
    <row r="1708" spans="1:7" s="2" customFormat="1" x14ac:dyDescent="0.3">
      <c r="A1708" s="77" t="s">
        <v>13423</v>
      </c>
      <c r="B1708" s="97">
        <v>1705</v>
      </c>
      <c r="C1708" s="78" t="s">
        <v>13418</v>
      </c>
      <c r="D1708" s="112"/>
      <c r="E1708" s="113"/>
      <c r="F1708" s="107" t="s">
        <v>24</v>
      </c>
      <c r="G1708" s="97">
        <v>11</v>
      </c>
    </row>
    <row r="1709" spans="1:7" s="2" customFormat="1" x14ac:dyDescent="0.3">
      <c r="A1709" s="77" t="s">
        <v>13424</v>
      </c>
      <c r="B1709" s="97">
        <v>1706</v>
      </c>
      <c r="C1709" s="78" t="s">
        <v>44</v>
      </c>
      <c r="D1709" s="112"/>
      <c r="E1709" s="113"/>
      <c r="F1709" s="107" t="s">
        <v>24</v>
      </c>
      <c r="G1709" s="97">
        <v>11</v>
      </c>
    </row>
    <row r="1710" spans="1:7" s="2" customFormat="1" x14ac:dyDescent="0.3">
      <c r="A1710" s="77" t="s">
        <v>13425</v>
      </c>
      <c r="B1710" s="97">
        <v>1707</v>
      </c>
      <c r="C1710" s="78" t="s">
        <v>44</v>
      </c>
      <c r="D1710" s="112"/>
      <c r="E1710" s="113"/>
      <c r="F1710" s="107" t="s">
        <v>24</v>
      </c>
      <c r="G1710" s="97">
        <v>11</v>
      </c>
    </row>
    <row r="1711" spans="1:7" s="2" customFormat="1" x14ac:dyDescent="0.3">
      <c r="A1711" s="77" t="s">
        <v>13426</v>
      </c>
      <c r="B1711" s="97">
        <v>1708</v>
      </c>
      <c r="C1711" s="78" t="s">
        <v>44</v>
      </c>
      <c r="D1711" s="112"/>
      <c r="E1711" s="113"/>
      <c r="F1711" s="107" t="s">
        <v>24</v>
      </c>
      <c r="G1711" s="97">
        <v>11</v>
      </c>
    </row>
    <row r="1712" spans="1:7" s="2" customFormat="1" x14ac:dyDescent="0.3">
      <c r="A1712" s="77" t="s">
        <v>13427</v>
      </c>
      <c r="B1712" s="97">
        <v>1709</v>
      </c>
      <c r="C1712" s="78" t="s">
        <v>44</v>
      </c>
      <c r="D1712" s="112"/>
      <c r="E1712" s="113"/>
      <c r="F1712" s="107" t="s">
        <v>24</v>
      </c>
      <c r="G1712" s="97">
        <v>11</v>
      </c>
    </row>
    <row r="1713" spans="1:7" s="2" customFormat="1" x14ac:dyDescent="0.3">
      <c r="A1713" s="77" t="s">
        <v>13428</v>
      </c>
      <c r="B1713" s="97">
        <v>1710</v>
      </c>
      <c r="C1713" s="78" t="s">
        <v>13418</v>
      </c>
      <c r="D1713" s="112"/>
      <c r="E1713" s="113"/>
      <c r="F1713" s="107" t="s">
        <v>24</v>
      </c>
      <c r="G1713" s="97">
        <v>11</v>
      </c>
    </row>
    <row r="1714" spans="1:7" s="2" customFormat="1" x14ac:dyDescent="0.3">
      <c r="A1714" s="77" t="s">
        <v>13429</v>
      </c>
      <c r="B1714" s="97">
        <v>1711</v>
      </c>
      <c r="C1714" s="78" t="s">
        <v>44</v>
      </c>
      <c r="D1714" s="112"/>
      <c r="E1714" s="113"/>
      <c r="F1714" s="107" t="s">
        <v>24</v>
      </c>
      <c r="G1714" s="97">
        <v>11</v>
      </c>
    </row>
    <row r="1715" spans="1:7" s="2" customFormat="1" x14ac:dyDescent="0.3">
      <c r="A1715" s="77" t="s">
        <v>13430</v>
      </c>
      <c r="B1715" s="97">
        <v>1712</v>
      </c>
      <c r="C1715" s="78" t="s">
        <v>44</v>
      </c>
      <c r="D1715" s="112"/>
      <c r="E1715" s="113"/>
      <c r="F1715" s="107" t="s">
        <v>24</v>
      </c>
      <c r="G1715" s="97">
        <v>11</v>
      </c>
    </row>
    <row r="1716" spans="1:7" s="2" customFormat="1" x14ac:dyDescent="0.3">
      <c r="A1716" s="77" t="s">
        <v>13431</v>
      </c>
      <c r="B1716" s="97">
        <v>1713</v>
      </c>
      <c r="C1716" s="78" t="s">
        <v>44</v>
      </c>
      <c r="D1716" s="112"/>
      <c r="E1716" s="113"/>
      <c r="F1716" s="107" t="s">
        <v>24</v>
      </c>
      <c r="G1716" s="97">
        <v>11</v>
      </c>
    </row>
    <row r="1717" spans="1:7" s="2" customFormat="1" x14ac:dyDescent="0.3">
      <c r="A1717" s="77" t="s">
        <v>13432</v>
      </c>
      <c r="B1717" s="97">
        <v>1714</v>
      </c>
      <c r="C1717" s="78" t="s">
        <v>44</v>
      </c>
      <c r="D1717" s="112"/>
      <c r="E1717" s="113"/>
      <c r="F1717" s="107" t="s">
        <v>24</v>
      </c>
      <c r="G1717" s="97">
        <v>11</v>
      </c>
    </row>
    <row r="1718" spans="1:7" s="2" customFormat="1" x14ac:dyDescent="0.3">
      <c r="A1718" s="77" t="s">
        <v>13433</v>
      </c>
      <c r="B1718" s="97">
        <v>1715</v>
      </c>
      <c r="C1718" s="78" t="s">
        <v>13418</v>
      </c>
      <c r="D1718" s="112"/>
      <c r="E1718" s="113"/>
      <c r="F1718" s="107" t="s">
        <v>24</v>
      </c>
      <c r="G1718" s="97">
        <v>11</v>
      </c>
    </row>
    <row r="1719" spans="1:7" s="2" customFormat="1" x14ac:dyDescent="0.3">
      <c r="A1719" s="77" t="s">
        <v>13434</v>
      </c>
      <c r="B1719" s="97">
        <v>1716</v>
      </c>
      <c r="C1719" s="78" t="s">
        <v>44</v>
      </c>
      <c r="D1719" s="112"/>
      <c r="E1719" s="113"/>
      <c r="F1719" s="107" t="s">
        <v>24</v>
      </c>
      <c r="G1719" s="97">
        <v>11</v>
      </c>
    </row>
    <row r="1720" spans="1:7" s="2" customFormat="1" x14ac:dyDescent="0.3">
      <c r="A1720" s="77" t="s">
        <v>13435</v>
      </c>
      <c r="B1720" s="97">
        <v>1717</v>
      </c>
      <c r="C1720" s="78" t="s">
        <v>44</v>
      </c>
      <c r="D1720" s="112"/>
      <c r="E1720" s="113"/>
      <c r="F1720" s="107" t="s">
        <v>24</v>
      </c>
      <c r="G1720" s="97">
        <v>11</v>
      </c>
    </row>
    <row r="1721" spans="1:7" s="2" customFormat="1" x14ac:dyDescent="0.3">
      <c r="A1721" s="77" t="s">
        <v>13436</v>
      </c>
      <c r="B1721" s="97">
        <v>1718</v>
      </c>
      <c r="C1721" s="78" t="s">
        <v>44</v>
      </c>
      <c r="D1721" s="112"/>
      <c r="E1721" s="113"/>
      <c r="F1721" s="107" t="s">
        <v>24</v>
      </c>
      <c r="G1721" s="97">
        <v>11</v>
      </c>
    </row>
    <row r="1722" spans="1:7" s="2" customFormat="1" x14ac:dyDescent="0.3">
      <c r="A1722" s="77" t="s">
        <v>13437</v>
      </c>
      <c r="B1722" s="97">
        <v>1719</v>
      </c>
      <c r="C1722" s="78" t="s">
        <v>44</v>
      </c>
      <c r="D1722" s="112"/>
      <c r="E1722" s="113"/>
      <c r="F1722" s="107" t="s">
        <v>24</v>
      </c>
      <c r="G1722" s="97">
        <v>11</v>
      </c>
    </row>
    <row r="1723" spans="1:7" s="2" customFormat="1" x14ac:dyDescent="0.3">
      <c r="A1723" s="77" t="s">
        <v>13438</v>
      </c>
      <c r="B1723" s="97">
        <v>1720</v>
      </c>
      <c r="C1723" s="78" t="s">
        <v>13418</v>
      </c>
      <c r="D1723" s="112"/>
      <c r="E1723" s="113"/>
      <c r="F1723" s="107" t="s">
        <v>24</v>
      </c>
      <c r="G1723" s="97">
        <v>11</v>
      </c>
    </row>
    <row r="1724" spans="1:7" s="2" customFormat="1" x14ac:dyDescent="0.3">
      <c r="A1724" s="77" t="s">
        <v>13439</v>
      </c>
      <c r="B1724" s="97">
        <v>1721</v>
      </c>
      <c r="C1724" s="78" t="s">
        <v>44</v>
      </c>
      <c r="D1724" s="112"/>
      <c r="E1724" s="113"/>
      <c r="F1724" s="107" t="s">
        <v>24</v>
      </c>
      <c r="G1724" s="97">
        <v>11</v>
      </c>
    </row>
    <row r="1725" spans="1:7" s="2" customFormat="1" x14ac:dyDescent="0.3">
      <c r="A1725" s="77" t="s">
        <v>13440</v>
      </c>
      <c r="B1725" s="97">
        <v>1722</v>
      </c>
      <c r="C1725" s="78" t="s">
        <v>44</v>
      </c>
      <c r="D1725" s="112"/>
      <c r="E1725" s="113"/>
      <c r="F1725" s="107" t="s">
        <v>24</v>
      </c>
      <c r="G1725" s="97">
        <v>11</v>
      </c>
    </row>
    <row r="1726" spans="1:7" s="2" customFormat="1" x14ac:dyDescent="0.3">
      <c r="A1726" s="77" t="s">
        <v>13441</v>
      </c>
      <c r="B1726" s="97">
        <v>1723</v>
      </c>
      <c r="C1726" s="78" t="s">
        <v>44</v>
      </c>
      <c r="D1726" s="112"/>
      <c r="E1726" s="113"/>
      <c r="F1726" s="107" t="s">
        <v>24</v>
      </c>
      <c r="G1726" s="97">
        <v>11</v>
      </c>
    </row>
    <row r="1727" spans="1:7" s="2" customFormat="1" x14ac:dyDescent="0.3">
      <c r="A1727" s="77" t="s">
        <v>13442</v>
      </c>
      <c r="B1727" s="97">
        <v>1724</v>
      </c>
      <c r="C1727" s="78" t="s">
        <v>44</v>
      </c>
      <c r="D1727" s="112"/>
      <c r="E1727" s="113"/>
      <c r="F1727" s="107" t="s">
        <v>24</v>
      </c>
      <c r="G1727" s="97">
        <v>11</v>
      </c>
    </row>
    <row r="1728" spans="1:7" s="2" customFormat="1" x14ac:dyDescent="0.3">
      <c r="A1728" s="77" t="s">
        <v>13443</v>
      </c>
      <c r="B1728" s="97">
        <v>1725</v>
      </c>
      <c r="C1728" s="78" t="s">
        <v>13418</v>
      </c>
      <c r="D1728" s="112"/>
      <c r="E1728" s="113"/>
      <c r="F1728" s="107" t="s">
        <v>24</v>
      </c>
      <c r="G1728" s="97">
        <v>11</v>
      </c>
    </row>
    <row r="1729" spans="1:7" s="2" customFormat="1" x14ac:dyDescent="0.3">
      <c r="A1729" s="77" t="s">
        <v>13444</v>
      </c>
      <c r="B1729" s="97">
        <v>1726</v>
      </c>
      <c r="C1729" s="78" t="s">
        <v>44</v>
      </c>
      <c r="D1729" s="112"/>
      <c r="E1729" s="113"/>
      <c r="F1729" s="107" t="s">
        <v>24</v>
      </c>
      <c r="G1729" s="97">
        <v>11</v>
      </c>
    </row>
    <row r="1730" spans="1:7" s="2" customFormat="1" x14ac:dyDescent="0.3">
      <c r="A1730" s="77" t="s">
        <v>13445</v>
      </c>
      <c r="B1730" s="97">
        <v>1727</v>
      </c>
      <c r="C1730" s="78" t="s">
        <v>44</v>
      </c>
      <c r="D1730" s="112"/>
      <c r="E1730" s="113"/>
      <c r="F1730" s="107" t="s">
        <v>24</v>
      </c>
      <c r="G1730" s="97">
        <v>11</v>
      </c>
    </row>
    <row r="1731" spans="1:7" s="2" customFormat="1" x14ac:dyDescent="0.3">
      <c r="A1731" s="77" t="s">
        <v>13446</v>
      </c>
      <c r="B1731" s="97">
        <v>1728</v>
      </c>
      <c r="C1731" s="78" t="s">
        <v>44</v>
      </c>
      <c r="D1731" s="112"/>
      <c r="E1731" s="113"/>
      <c r="F1731" s="107" t="s">
        <v>24</v>
      </c>
      <c r="G1731" s="97">
        <v>11</v>
      </c>
    </row>
    <row r="1732" spans="1:7" s="2" customFormat="1" x14ac:dyDescent="0.3">
      <c r="A1732" s="77" t="s">
        <v>13447</v>
      </c>
      <c r="B1732" s="97">
        <v>1729</v>
      </c>
      <c r="C1732" s="78" t="s">
        <v>44</v>
      </c>
      <c r="D1732" s="112"/>
      <c r="E1732" s="113"/>
      <c r="F1732" s="107" t="s">
        <v>24</v>
      </c>
      <c r="G1732" s="97">
        <v>11</v>
      </c>
    </row>
    <row r="1733" spans="1:7" s="2" customFormat="1" x14ac:dyDescent="0.3">
      <c r="A1733" s="77" t="s">
        <v>13448</v>
      </c>
      <c r="B1733" s="97">
        <v>1730</v>
      </c>
      <c r="C1733" s="78" t="s">
        <v>13418</v>
      </c>
      <c r="D1733" s="112"/>
      <c r="E1733" s="113"/>
      <c r="F1733" s="107" t="s">
        <v>24</v>
      </c>
      <c r="G1733" s="97">
        <v>11</v>
      </c>
    </row>
    <row r="1734" spans="1:7" s="2" customFormat="1" x14ac:dyDescent="0.3">
      <c r="A1734" s="77" t="s">
        <v>13449</v>
      </c>
      <c r="B1734" s="97">
        <v>1731</v>
      </c>
      <c r="C1734" s="78" t="s">
        <v>44</v>
      </c>
      <c r="D1734" s="112"/>
      <c r="E1734" s="113"/>
      <c r="F1734" s="107" t="s">
        <v>24</v>
      </c>
      <c r="G1734" s="97">
        <v>11</v>
      </c>
    </row>
    <row r="1735" spans="1:7" s="2" customFormat="1" x14ac:dyDescent="0.3">
      <c r="A1735" s="77" t="s">
        <v>13450</v>
      </c>
      <c r="B1735" s="97">
        <v>1732</v>
      </c>
      <c r="C1735" s="78" t="s">
        <v>44</v>
      </c>
      <c r="D1735" s="112"/>
      <c r="E1735" s="113"/>
      <c r="F1735" s="107" t="s">
        <v>24</v>
      </c>
      <c r="G1735" s="97">
        <v>11</v>
      </c>
    </row>
    <row r="1736" spans="1:7" s="2" customFormat="1" x14ac:dyDescent="0.3">
      <c r="A1736" s="77" t="s">
        <v>13451</v>
      </c>
      <c r="B1736" s="97">
        <v>1733</v>
      </c>
      <c r="C1736" s="78" t="s">
        <v>44</v>
      </c>
      <c r="D1736" s="112"/>
      <c r="E1736" s="113"/>
      <c r="F1736" s="107" t="s">
        <v>24</v>
      </c>
      <c r="G1736" s="97">
        <v>11</v>
      </c>
    </row>
    <row r="1737" spans="1:7" s="2" customFormat="1" x14ac:dyDescent="0.3">
      <c r="A1737" s="77" t="s">
        <v>13452</v>
      </c>
      <c r="B1737" s="97">
        <v>1734</v>
      </c>
      <c r="C1737" s="78" t="s">
        <v>44</v>
      </c>
      <c r="D1737" s="112"/>
      <c r="E1737" s="113"/>
      <c r="F1737" s="107" t="s">
        <v>24</v>
      </c>
      <c r="G1737" s="97">
        <v>11</v>
      </c>
    </row>
    <row r="1738" spans="1:7" s="2" customFormat="1" x14ac:dyDescent="0.3">
      <c r="A1738" s="77" t="s">
        <v>13453</v>
      </c>
      <c r="B1738" s="97">
        <v>1735</v>
      </c>
      <c r="C1738" s="78" t="s">
        <v>13418</v>
      </c>
      <c r="D1738" s="112"/>
      <c r="E1738" s="113"/>
      <c r="F1738" s="107" t="s">
        <v>24</v>
      </c>
      <c r="G1738" s="97">
        <v>11</v>
      </c>
    </row>
    <row r="1739" spans="1:7" s="2" customFormat="1" x14ac:dyDescent="0.3">
      <c r="A1739" s="77" t="s">
        <v>13454</v>
      </c>
      <c r="B1739" s="97">
        <v>1736</v>
      </c>
      <c r="C1739" s="78" t="s">
        <v>44</v>
      </c>
      <c r="D1739" s="112"/>
      <c r="E1739" s="113"/>
      <c r="F1739" s="107" t="s">
        <v>24</v>
      </c>
      <c r="G1739" s="97">
        <v>11</v>
      </c>
    </row>
    <row r="1740" spans="1:7" s="2" customFormat="1" x14ac:dyDescent="0.3">
      <c r="A1740" s="77" t="s">
        <v>13455</v>
      </c>
      <c r="B1740" s="97">
        <v>1737</v>
      </c>
      <c r="C1740" s="78" t="s">
        <v>44</v>
      </c>
      <c r="D1740" s="112"/>
      <c r="E1740" s="113"/>
      <c r="F1740" s="107" t="s">
        <v>24</v>
      </c>
      <c r="G1740" s="97">
        <v>11</v>
      </c>
    </row>
    <row r="1741" spans="1:7" s="2" customFormat="1" x14ac:dyDescent="0.3">
      <c r="A1741" s="77" t="s">
        <v>13456</v>
      </c>
      <c r="B1741" s="97">
        <v>1738</v>
      </c>
      <c r="C1741" s="78" t="s">
        <v>44</v>
      </c>
      <c r="D1741" s="112"/>
      <c r="E1741" s="113"/>
      <c r="F1741" s="107" t="s">
        <v>24</v>
      </c>
      <c r="G1741" s="97">
        <v>11</v>
      </c>
    </row>
    <row r="1742" spans="1:7" s="2" customFormat="1" x14ac:dyDescent="0.3">
      <c r="A1742" s="77" t="s">
        <v>13457</v>
      </c>
      <c r="B1742" s="97">
        <v>1739</v>
      </c>
      <c r="C1742" s="78" t="s">
        <v>44</v>
      </c>
      <c r="D1742" s="112"/>
      <c r="E1742" s="113"/>
      <c r="F1742" s="107" t="s">
        <v>24</v>
      </c>
      <c r="G1742" s="97">
        <v>11</v>
      </c>
    </row>
    <row r="1743" spans="1:7" s="2" customFormat="1" x14ac:dyDescent="0.3">
      <c r="A1743" s="77" t="s">
        <v>13458</v>
      </c>
      <c r="B1743" s="97">
        <v>1740</v>
      </c>
      <c r="C1743" s="78" t="s">
        <v>13418</v>
      </c>
      <c r="D1743" s="112"/>
      <c r="E1743" s="113"/>
      <c r="F1743" s="107" t="s">
        <v>24</v>
      </c>
      <c r="G1743" s="97">
        <v>11</v>
      </c>
    </row>
    <row r="1744" spans="1:7" s="2" customFormat="1" x14ac:dyDescent="0.3">
      <c r="A1744" s="77" t="s">
        <v>13459</v>
      </c>
      <c r="B1744" s="97">
        <v>1741</v>
      </c>
      <c r="C1744" s="78" t="s">
        <v>44</v>
      </c>
      <c r="D1744" s="112"/>
      <c r="E1744" s="113"/>
      <c r="F1744" s="107" t="s">
        <v>24</v>
      </c>
      <c r="G1744" s="97">
        <v>11</v>
      </c>
    </row>
    <row r="1745" spans="1:7" s="2" customFormat="1" x14ac:dyDescent="0.3">
      <c r="A1745" s="77" t="s">
        <v>13460</v>
      </c>
      <c r="B1745" s="97">
        <v>1742</v>
      </c>
      <c r="C1745" s="78" t="s">
        <v>44</v>
      </c>
      <c r="D1745" s="112"/>
      <c r="E1745" s="113"/>
      <c r="F1745" s="107" t="s">
        <v>24</v>
      </c>
      <c r="G1745" s="97">
        <v>11</v>
      </c>
    </row>
    <row r="1746" spans="1:7" s="2" customFormat="1" x14ac:dyDescent="0.3">
      <c r="A1746" s="77" t="s">
        <v>13461</v>
      </c>
      <c r="B1746" s="97">
        <v>1743</v>
      </c>
      <c r="C1746" s="78" t="s">
        <v>44</v>
      </c>
      <c r="D1746" s="112"/>
      <c r="E1746" s="113"/>
      <c r="F1746" s="107" t="s">
        <v>24</v>
      </c>
      <c r="G1746" s="97">
        <v>11</v>
      </c>
    </row>
    <row r="1747" spans="1:7" s="2" customFormat="1" x14ac:dyDescent="0.3">
      <c r="A1747" s="77" t="s">
        <v>13462</v>
      </c>
      <c r="B1747" s="97">
        <v>1744</v>
      </c>
      <c r="C1747" s="78" t="s">
        <v>44</v>
      </c>
      <c r="D1747" s="112"/>
      <c r="E1747" s="113"/>
      <c r="F1747" s="107" t="s">
        <v>24</v>
      </c>
      <c r="G1747" s="97">
        <v>11</v>
      </c>
    </row>
    <row r="1748" spans="1:7" s="2" customFormat="1" x14ac:dyDescent="0.3">
      <c r="A1748" s="77" t="s">
        <v>13463</v>
      </c>
      <c r="B1748" s="97">
        <v>1745</v>
      </c>
      <c r="C1748" s="78" t="s">
        <v>13418</v>
      </c>
      <c r="D1748" s="112"/>
      <c r="E1748" s="113"/>
      <c r="F1748" s="107" t="s">
        <v>24</v>
      </c>
      <c r="G1748" s="97">
        <v>11</v>
      </c>
    </row>
    <row r="1749" spans="1:7" s="2" customFormat="1" x14ac:dyDescent="0.3">
      <c r="A1749" s="77" t="s">
        <v>13464</v>
      </c>
      <c r="B1749" s="97">
        <v>1746</v>
      </c>
      <c r="C1749" s="78" t="s">
        <v>44</v>
      </c>
      <c r="D1749" s="112"/>
      <c r="E1749" s="113"/>
      <c r="F1749" s="107" t="s">
        <v>24</v>
      </c>
      <c r="G1749" s="97">
        <v>11</v>
      </c>
    </row>
    <row r="1750" spans="1:7" s="2" customFormat="1" x14ac:dyDescent="0.3">
      <c r="A1750" s="77" t="s">
        <v>13465</v>
      </c>
      <c r="B1750" s="97">
        <v>1747</v>
      </c>
      <c r="C1750" s="78" t="s">
        <v>44</v>
      </c>
      <c r="D1750" s="112"/>
      <c r="E1750" s="113"/>
      <c r="F1750" s="107" t="s">
        <v>24</v>
      </c>
      <c r="G1750" s="97">
        <v>11</v>
      </c>
    </row>
    <row r="1751" spans="1:7" s="2" customFormat="1" x14ac:dyDescent="0.3">
      <c r="A1751" s="77" t="s">
        <v>13466</v>
      </c>
      <c r="B1751" s="97">
        <v>1748</v>
      </c>
      <c r="C1751" s="78" t="s">
        <v>44</v>
      </c>
      <c r="D1751" s="112"/>
      <c r="E1751" s="113"/>
      <c r="F1751" s="107" t="s">
        <v>24</v>
      </c>
      <c r="G1751" s="97">
        <v>11</v>
      </c>
    </row>
    <row r="1752" spans="1:7" s="2" customFormat="1" x14ac:dyDescent="0.3">
      <c r="A1752" s="77" t="s">
        <v>13467</v>
      </c>
      <c r="B1752" s="97">
        <v>1749</v>
      </c>
      <c r="C1752" s="78" t="s">
        <v>44</v>
      </c>
      <c r="D1752" s="112"/>
      <c r="E1752" s="113"/>
      <c r="F1752" s="107" t="s">
        <v>24</v>
      </c>
      <c r="G1752" s="97">
        <v>11</v>
      </c>
    </row>
    <row r="1753" spans="1:7" s="2" customFormat="1" x14ac:dyDescent="0.3">
      <c r="A1753" s="77" t="s">
        <v>13468</v>
      </c>
      <c r="B1753" s="97">
        <v>1750</v>
      </c>
      <c r="C1753" s="78" t="s">
        <v>13418</v>
      </c>
      <c r="D1753" s="112"/>
      <c r="E1753" s="113"/>
      <c r="F1753" s="107" t="s">
        <v>24</v>
      </c>
      <c r="G1753" s="97">
        <v>11</v>
      </c>
    </row>
    <row r="1754" spans="1:7" s="2" customFormat="1" x14ac:dyDescent="0.3">
      <c r="A1754" s="77" t="s">
        <v>13469</v>
      </c>
      <c r="B1754" s="97">
        <v>1751</v>
      </c>
      <c r="C1754" s="78" t="s">
        <v>44</v>
      </c>
      <c r="D1754" s="112"/>
      <c r="E1754" s="113"/>
      <c r="F1754" s="107" t="s">
        <v>24</v>
      </c>
      <c r="G1754" s="97">
        <v>11</v>
      </c>
    </row>
    <row r="1755" spans="1:7" s="2" customFormat="1" x14ac:dyDescent="0.3">
      <c r="A1755" s="77" t="s">
        <v>13470</v>
      </c>
      <c r="B1755" s="97">
        <v>1752</v>
      </c>
      <c r="C1755" s="78" t="s">
        <v>44</v>
      </c>
      <c r="D1755" s="112"/>
      <c r="E1755" s="113"/>
      <c r="F1755" s="107" t="s">
        <v>24</v>
      </c>
      <c r="G1755" s="97">
        <v>11</v>
      </c>
    </row>
    <row r="1756" spans="1:7" s="2" customFormat="1" x14ac:dyDescent="0.3">
      <c r="A1756" s="77" t="s">
        <v>13471</v>
      </c>
      <c r="B1756" s="97">
        <v>1753</v>
      </c>
      <c r="C1756" s="78" t="s">
        <v>44</v>
      </c>
      <c r="D1756" s="112"/>
      <c r="E1756" s="113"/>
      <c r="F1756" s="107" t="s">
        <v>24</v>
      </c>
      <c r="G1756" s="97">
        <v>11</v>
      </c>
    </row>
    <row r="1757" spans="1:7" s="2" customFormat="1" x14ac:dyDescent="0.3">
      <c r="A1757" s="77" t="s">
        <v>13472</v>
      </c>
      <c r="B1757" s="97">
        <v>1754</v>
      </c>
      <c r="C1757" s="78" t="s">
        <v>44</v>
      </c>
      <c r="D1757" s="112"/>
      <c r="E1757" s="113"/>
      <c r="F1757" s="107" t="s">
        <v>24</v>
      </c>
      <c r="G1757" s="97">
        <v>11</v>
      </c>
    </row>
    <row r="1758" spans="1:7" s="2" customFormat="1" x14ac:dyDescent="0.3">
      <c r="A1758" s="77" t="s">
        <v>13473</v>
      </c>
      <c r="B1758" s="97">
        <v>1755</v>
      </c>
      <c r="C1758" s="78" t="s">
        <v>13418</v>
      </c>
      <c r="D1758" s="112"/>
      <c r="E1758" s="113"/>
      <c r="F1758" s="107" t="s">
        <v>24</v>
      </c>
      <c r="G1758" s="97">
        <v>11</v>
      </c>
    </row>
    <row r="1759" spans="1:7" s="2" customFormat="1" x14ac:dyDescent="0.3">
      <c r="A1759" s="77" t="s">
        <v>13474</v>
      </c>
      <c r="B1759" s="97">
        <v>1756</v>
      </c>
      <c r="C1759" s="78" t="s">
        <v>44</v>
      </c>
      <c r="D1759" s="112"/>
      <c r="E1759" s="113"/>
      <c r="F1759" s="107" t="s">
        <v>24</v>
      </c>
      <c r="G1759" s="97">
        <v>11</v>
      </c>
    </row>
    <row r="1760" spans="1:7" s="2" customFormat="1" x14ac:dyDescent="0.3">
      <c r="A1760" s="77" t="s">
        <v>13475</v>
      </c>
      <c r="B1760" s="97">
        <v>1757</v>
      </c>
      <c r="C1760" s="78" t="s">
        <v>44</v>
      </c>
      <c r="D1760" s="112"/>
      <c r="E1760" s="113"/>
      <c r="F1760" s="107" t="s">
        <v>24</v>
      </c>
      <c r="G1760" s="97">
        <v>11</v>
      </c>
    </row>
    <row r="1761" spans="1:7" s="2" customFormat="1" x14ac:dyDescent="0.3">
      <c r="A1761" s="77" t="s">
        <v>13476</v>
      </c>
      <c r="B1761" s="97">
        <v>1758</v>
      </c>
      <c r="C1761" s="78" t="s">
        <v>44</v>
      </c>
      <c r="D1761" s="112"/>
      <c r="E1761" s="113"/>
      <c r="F1761" s="107" t="s">
        <v>24</v>
      </c>
      <c r="G1761" s="97">
        <v>11</v>
      </c>
    </row>
    <row r="1762" spans="1:7" s="2" customFormat="1" x14ac:dyDescent="0.3">
      <c r="A1762" s="77" t="s">
        <v>13477</v>
      </c>
      <c r="B1762" s="97">
        <v>1759</v>
      </c>
      <c r="C1762" s="78" t="s">
        <v>44</v>
      </c>
      <c r="D1762" s="112"/>
      <c r="E1762" s="113"/>
      <c r="F1762" s="107" t="s">
        <v>24</v>
      </c>
      <c r="G1762" s="97">
        <v>11</v>
      </c>
    </row>
    <row r="1763" spans="1:7" s="2" customFormat="1" x14ac:dyDescent="0.3">
      <c r="A1763" s="77" t="s">
        <v>13478</v>
      </c>
      <c r="B1763" s="97">
        <v>1760</v>
      </c>
      <c r="C1763" s="78" t="s">
        <v>13418</v>
      </c>
      <c r="D1763" s="112"/>
      <c r="E1763" s="113"/>
      <c r="F1763" s="107" t="s">
        <v>24</v>
      </c>
      <c r="G1763" s="97">
        <v>11</v>
      </c>
    </row>
    <row r="1764" spans="1:7" s="2" customFormat="1" x14ac:dyDescent="0.3">
      <c r="A1764" s="77" t="s">
        <v>13479</v>
      </c>
      <c r="B1764" s="97">
        <v>1761</v>
      </c>
      <c r="C1764" s="78" t="s">
        <v>44</v>
      </c>
      <c r="D1764" s="112"/>
      <c r="E1764" s="113"/>
      <c r="F1764" s="107" t="s">
        <v>24</v>
      </c>
      <c r="G1764" s="97">
        <v>11</v>
      </c>
    </row>
    <row r="1765" spans="1:7" s="2" customFormat="1" x14ac:dyDescent="0.3">
      <c r="A1765" s="77" t="s">
        <v>13480</v>
      </c>
      <c r="B1765" s="97">
        <v>1762</v>
      </c>
      <c r="C1765" s="78" t="s">
        <v>44</v>
      </c>
      <c r="D1765" s="112"/>
      <c r="E1765" s="113"/>
      <c r="F1765" s="107" t="s">
        <v>24</v>
      </c>
      <c r="G1765" s="97">
        <v>11</v>
      </c>
    </row>
    <row r="1766" spans="1:7" s="2" customFormat="1" x14ac:dyDescent="0.3">
      <c r="A1766" s="77" t="s">
        <v>13481</v>
      </c>
      <c r="B1766" s="97">
        <v>1763</v>
      </c>
      <c r="C1766" s="78" t="s">
        <v>44</v>
      </c>
      <c r="D1766" s="112"/>
      <c r="E1766" s="113"/>
      <c r="F1766" s="107" t="s">
        <v>24</v>
      </c>
      <c r="G1766" s="97">
        <v>11</v>
      </c>
    </row>
    <row r="1767" spans="1:7" s="2" customFormat="1" x14ac:dyDescent="0.3">
      <c r="A1767" s="77" t="s">
        <v>13482</v>
      </c>
      <c r="B1767" s="97">
        <v>1764</v>
      </c>
      <c r="C1767" s="78" t="s">
        <v>44</v>
      </c>
      <c r="D1767" s="112"/>
      <c r="E1767" s="113"/>
      <c r="F1767" s="107" t="s">
        <v>24</v>
      </c>
      <c r="G1767" s="97">
        <v>11</v>
      </c>
    </row>
    <row r="1768" spans="1:7" s="2" customFormat="1" x14ac:dyDescent="0.3">
      <c r="A1768" s="77" t="s">
        <v>13483</v>
      </c>
      <c r="B1768" s="97">
        <v>1765</v>
      </c>
      <c r="C1768" s="78" t="s">
        <v>13418</v>
      </c>
      <c r="D1768" s="112"/>
      <c r="E1768" s="113"/>
      <c r="F1768" s="107" t="s">
        <v>24</v>
      </c>
      <c r="G1768" s="97">
        <v>11</v>
      </c>
    </row>
    <row r="1769" spans="1:7" s="2" customFormat="1" x14ac:dyDescent="0.3">
      <c r="A1769" s="77" t="s">
        <v>13484</v>
      </c>
      <c r="B1769" s="97">
        <v>1766</v>
      </c>
      <c r="C1769" s="78" t="s">
        <v>44</v>
      </c>
      <c r="D1769" s="112"/>
      <c r="E1769" s="113"/>
      <c r="F1769" s="107" t="s">
        <v>24</v>
      </c>
      <c r="G1769" s="97">
        <v>11</v>
      </c>
    </row>
    <row r="1770" spans="1:7" s="2" customFormat="1" x14ac:dyDescent="0.3">
      <c r="A1770" s="77" t="s">
        <v>13485</v>
      </c>
      <c r="B1770" s="97">
        <v>1767</v>
      </c>
      <c r="C1770" s="78" t="s">
        <v>44</v>
      </c>
      <c r="D1770" s="112"/>
      <c r="E1770" s="113"/>
      <c r="F1770" s="107" t="s">
        <v>24</v>
      </c>
      <c r="G1770" s="97">
        <v>11</v>
      </c>
    </row>
    <row r="1771" spans="1:7" s="2" customFormat="1" x14ac:dyDescent="0.3">
      <c r="A1771" s="77" t="s">
        <v>13486</v>
      </c>
      <c r="B1771" s="97">
        <v>1768</v>
      </c>
      <c r="C1771" s="78" t="s">
        <v>44</v>
      </c>
      <c r="D1771" s="112"/>
      <c r="E1771" s="113"/>
      <c r="F1771" s="107" t="s">
        <v>24</v>
      </c>
      <c r="G1771" s="97">
        <v>11</v>
      </c>
    </row>
    <row r="1772" spans="1:7" s="2" customFormat="1" x14ac:dyDescent="0.3">
      <c r="A1772" s="77" t="s">
        <v>13487</v>
      </c>
      <c r="B1772" s="97">
        <v>1769</v>
      </c>
      <c r="C1772" s="78" t="s">
        <v>44</v>
      </c>
      <c r="D1772" s="112"/>
      <c r="E1772" s="113"/>
      <c r="F1772" s="107" t="s">
        <v>24</v>
      </c>
      <c r="G1772" s="97">
        <v>11</v>
      </c>
    </row>
    <row r="1773" spans="1:7" s="2" customFormat="1" x14ac:dyDescent="0.3">
      <c r="A1773" s="77" t="s">
        <v>13488</v>
      </c>
      <c r="B1773" s="97">
        <v>1770</v>
      </c>
      <c r="C1773" s="78" t="s">
        <v>13418</v>
      </c>
      <c r="D1773" s="112"/>
      <c r="E1773" s="113"/>
      <c r="F1773" s="107" t="s">
        <v>24</v>
      </c>
      <c r="G1773" s="97">
        <v>11</v>
      </c>
    </row>
    <row r="1774" spans="1:7" s="2" customFormat="1" x14ac:dyDescent="0.3">
      <c r="A1774" s="77" t="s">
        <v>13489</v>
      </c>
      <c r="B1774" s="97">
        <v>1771</v>
      </c>
      <c r="C1774" s="78" t="s">
        <v>44</v>
      </c>
      <c r="D1774" s="112"/>
      <c r="E1774" s="113"/>
      <c r="F1774" s="107" t="s">
        <v>24</v>
      </c>
      <c r="G1774" s="97">
        <v>11</v>
      </c>
    </row>
    <row r="1775" spans="1:7" s="2" customFormat="1" x14ac:dyDescent="0.3">
      <c r="A1775" s="77" t="s">
        <v>13490</v>
      </c>
      <c r="B1775" s="97">
        <v>1772</v>
      </c>
      <c r="C1775" s="78" t="s">
        <v>44</v>
      </c>
      <c r="D1775" s="112"/>
      <c r="E1775" s="113"/>
      <c r="F1775" s="107" t="s">
        <v>24</v>
      </c>
      <c r="G1775" s="97">
        <v>11</v>
      </c>
    </row>
    <row r="1776" spans="1:7" s="2" customFormat="1" x14ac:dyDescent="0.3">
      <c r="A1776" s="77" t="s">
        <v>13491</v>
      </c>
      <c r="B1776" s="97">
        <v>1773</v>
      </c>
      <c r="C1776" s="78" t="s">
        <v>44</v>
      </c>
      <c r="D1776" s="112"/>
      <c r="E1776" s="113"/>
      <c r="F1776" s="107" t="s">
        <v>24</v>
      </c>
      <c r="G1776" s="97">
        <v>11</v>
      </c>
    </row>
    <row r="1777" spans="1:7" s="2" customFormat="1" x14ac:dyDescent="0.3">
      <c r="A1777" s="77" t="s">
        <v>13492</v>
      </c>
      <c r="B1777" s="97">
        <v>1774</v>
      </c>
      <c r="C1777" s="78" t="s">
        <v>44</v>
      </c>
      <c r="D1777" s="112"/>
      <c r="E1777" s="113"/>
      <c r="F1777" s="107" t="s">
        <v>24</v>
      </c>
      <c r="G1777" s="97">
        <v>11</v>
      </c>
    </row>
    <row r="1778" spans="1:7" s="2" customFormat="1" x14ac:dyDescent="0.3">
      <c r="A1778" s="77" t="s">
        <v>13493</v>
      </c>
      <c r="B1778" s="97">
        <v>1775</v>
      </c>
      <c r="C1778" s="78" t="s">
        <v>13418</v>
      </c>
      <c r="D1778" s="112"/>
      <c r="E1778" s="113"/>
      <c r="F1778" s="107" t="s">
        <v>24</v>
      </c>
      <c r="G1778" s="97">
        <v>11</v>
      </c>
    </row>
    <row r="1779" spans="1:7" s="2" customFormat="1" x14ac:dyDescent="0.3">
      <c r="A1779" s="77" t="s">
        <v>13494</v>
      </c>
      <c r="B1779" s="97">
        <v>1776</v>
      </c>
      <c r="C1779" s="78" t="s">
        <v>44</v>
      </c>
      <c r="D1779" s="112"/>
      <c r="E1779" s="113"/>
      <c r="F1779" s="107" t="s">
        <v>24</v>
      </c>
      <c r="G1779" s="97">
        <v>11</v>
      </c>
    </row>
    <row r="1780" spans="1:7" s="2" customFormat="1" x14ac:dyDescent="0.3">
      <c r="A1780" s="77" t="s">
        <v>13495</v>
      </c>
      <c r="B1780" s="97">
        <v>1777</v>
      </c>
      <c r="C1780" s="78" t="s">
        <v>44</v>
      </c>
      <c r="D1780" s="112"/>
      <c r="E1780" s="113"/>
      <c r="F1780" s="107" t="s">
        <v>24</v>
      </c>
      <c r="G1780" s="97">
        <v>11</v>
      </c>
    </row>
    <row r="1781" spans="1:7" s="2" customFormat="1" x14ac:dyDescent="0.3">
      <c r="A1781" s="77" t="s">
        <v>13496</v>
      </c>
      <c r="B1781" s="97">
        <v>1778</v>
      </c>
      <c r="C1781" s="78" t="s">
        <v>44</v>
      </c>
      <c r="D1781" s="112"/>
      <c r="E1781" s="113"/>
      <c r="F1781" s="107" t="s">
        <v>24</v>
      </c>
      <c r="G1781" s="97">
        <v>11</v>
      </c>
    </row>
    <row r="1782" spans="1:7" s="2" customFormat="1" x14ac:dyDescent="0.3">
      <c r="A1782" s="77" t="s">
        <v>13497</v>
      </c>
      <c r="B1782" s="97">
        <v>1779</v>
      </c>
      <c r="C1782" s="78" t="s">
        <v>44</v>
      </c>
      <c r="D1782" s="112"/>
      <c r="E1782" s="113"/>
      <c r="F1782" s="107" t="s">
        <v>24</v>
      </c>
      <c r="G1782" s="97">
        <v>11</v>
      </c>
    </row>
    <row r="1783" spans="1:7" s="2" customFormat="1" x14ac:dyDescent="0.3">
      <c r="A1783" s="77" t="s">
        <v>13498</v>
      </c>
      <c r="B1783" s="97">
        <v>1780</v>
      </c>
      <c r="C1783" s="78" t="s">
        <v>13418</v>
      </c>
      <c r="D1783" s="112"/>
      <c r="E1783" s="113"/>
      <c r="F1783" s="107" t="s">
        <v>24</v>
      </c>
      <c r="G1783" s="97">
        <v>11</v>
      </c>
    </row>
    <row r="1784" spans="1:7" s="2" customFormat="1" x14ac:dyDescent="0.3">
      <c r="A1784" s="77" t="s">
        <v>13499</v>
      </c>
      <c r="B1784" s="97">
        <v>1781</v>
      </c>
      <c r="C1784" s="78" t="s">
        <v>44</v>
      </c>
      <c r="D1784" s="112"/>
      <c r="E1784" s="113"/>
      <c r="F1784" s="107" t="s">
        <v>24</v>
      </c>
      <c r="G1784" s="97">
        <v>11</v>
      </c>
    </row>
    <row r="1785" spans="1:7" s="2" customFormat="1" x14ac:dyDescent="0.3">
      <c r="A1785" s="77" t="s">
        <v>13500</v>
      </c>
      <c r="B1785" s="97">
        <v>1782</v>
      </c>
      <c r="C1785" s="78" t="s">
        <v>44</v>
      </c>
      <c r="D1785" s="112"/>
      <c r="E1785" s="113"/>
      <c r="F1785" s="107" t="s">
        <v>24</v>
      </c>
      <c r="G1785" s="97">
        <v>11</v>
      </c>
    </row>
    <row r="1786" spans="1:7" s="2" customFormat="1" x14ac:dyDescent="0.3">
      <c r="A1786" s="77" t="s">
        <v>13501</v>
      </c>
      <c r="B1786" s="97">
        <v>1783</v>
      </c>
      <c r="C1786" s="78" t="s">
        <v>44</v>
      </c>
      <c r="D1786" s="112"/>
      <c r="E1786" s="113"/>
      <c r="F1786" s="107" t="s">
        <v>24</v>
      </c>
      <c r="G1786" s="97">
        <v>11</v>
      </c>
    </row>
    <row r="1787" spans="1:7" s="2" customFormat="1" x14ac:dyDescent="0.3">
      <c r="A1787" s="77" t="s">
        <v>13502</v>
      </c>
      <c r="B1787" s="97">
        <v>1784</v>
      </c>
      <c r="C1787" s="78" t="s">
        <v>44</v>
      </c>
      <c r="D1787" s="112"/>
      <c r="E1787" s="113"/>
      <c r="F1787" s="107" t="s">
        <v>24</v>
      </c>
      <c r="G1787" s="97">
        <v>11</v>
      </c>
    </row>
    <row r="1788" spans="1:7" s="2" customFormat="1" ht="26" x14ac:dyDescent="0.3">
      <c r="A1788" s="77" t="s">
        <v>13503</v>
      </c>
      <c r="B1788" s="97">
        <v>1785</v>
      </c>
      <c r="C1788" s="78" t="s">
        <v>13504</v>
      </c>
      <c r="D1788" s="112"/>
      <c r="E1788" s="113"/>
      <c r="F1788" s="107" t="s">
        <v>24</v>
      </c>
      <c r="G1788" s="97">
        <v>10</v>
      </c>
    </row>
    <row r="1789" spans="1:7" s="2" customFormat="1" x14ac:dyDescent="0.3">
      <c r="A1789" s="77" t="s">
        <v>13505</v>
      </c>
      <c r="B1789" s="97">
        <v>1786</v>
      </c>
      <c r="C1789" s="78" t="s">
        <v>44</v>
      </c>
      <c r="D1789" s="112"/>
      <c r="E1789" s="113"/>
      <c r="F1789" s="107" t="s">
        <v>24</v>
      </c>
      <c r="G1789" s="97">
        <v>10</v>
      </c>
    </row>
    <row r="1790" spans="1:7" s="2" customFormat="1" x14ac:dyDescent="0.3">
      <c r="A1790" s="77" t="s">
        <v>13506</v>
      </c>
      <c r="B1790" s="97">
        <v>1787</v>
      </c>
      <c r="C1790" s="78" t="s">
        <v>44</v>
      </c>
      <c r="D1790" s="112"/>
      <c r="E1790" s="113"/>
      <c r="F1790" s="107" t="s">
        <v>24</v>
      </c>
      <c r="G1790" s="97">
        <v>10</v>
      </c>
    </row>
    <row r="1791" spans="1:7" s="2" customFormat="1" x14ac:dyDescent="0.3">
      <c r="A1791" s="77" t="s">
        <v>13507</v>
      </c>
      <c r="B1791" s="97">
        <v>1788</v>
      </c>
      <c r="C1791" s="78" t="s">
        <v>44</v>
      </c>
      <c r="D1791" s="112"/>
      <c r="E1791" s="113"/>
      <c r="F1791" s="107" t="s">
        <v>24</v>
      </c>
      <c r="G1791" s="97">
        <v>10</v>
      </c>
    </row>
    <row r="1792" spans="1:7" s="2" customFormat="1" x14ac:dyDescent="0.3">
      <c r="A1792" s="77" t="s">
        <v>13508</v>
      </c>
      <c r="B1792" s="97">
        <v>1789</v>
      </c>
      <c r="C1792" s="78" t="s">
        <v>44</v>
      </c>
      <c r="D1792" s="112"/>
      <c r="E1792" s="113"/>
      <c r="F1792" s="107" t="s">
        <v>24</v>
      </c>
      <c r="G1792" s="97">
        <v>10</v>
      </c>
    </row>
    <row r="1793" spans="1:7" s="2" customFormat="1" ht="26" x14ac:dyDescent="0.3">
      <c r="A1793" s="77" t="s">
        <v>13509</v>
      </c>
      <c r="B1793" s="97">
        <v>1790</v>
      </c>
      <c r="C1793" s="78" t="s">
        <v>13504</v>
      </c>
      <c r="D1793" s="112"/>
      <c r="E1793" s="113"/>
      <c r="F1793" s="107" t="s">
        <v>24</v>
      </c>
      <c r="G1793" s="97">
        <v>10</v>
      </c>
    </row>
    <row r="1794" spans="1:7" s="2" customFormat="1" x14ac:dyDescent="0.3">
      <c r="A1794" s="77" t="s">
        <v>13510</v>
      </c>
      <c r="B1794" s="97">
        <v>1791</v>
      </c>
      <c r="C1794" s="78" t="s">
        <v>44</v>
      </c>
      <c r="D1794" s="112"/>
      <c r="E1794" s="113"/>
      <c r="F1794" s="107" t="s">
        <v>24</v>
      </c>
      <c r="G1794" s="97">
        <v>10</v>
      </c>
    </row>
    <row r="1795" spans="1:7" s="2" customFormat="1" x14ac:dyDescent="0.3">
      <c r="A1795" s="77" t="s">
        <v>13511</v>
      </c>
      <c r="B1795" s="97">
        <v>1792</v>
      </c>
      <c r="C1795" s="78" t="s">
        <v>44</v>
      </c>
      <c r="D1795" s="112"/>
      <c r="E1795" s="113"/>
      <c r="F1795" s="107" t="s">
        <v>24</v>
      </c>
      <c r="G1795" s="97">
        <v>10</v>
      </c>
    </row>
    <row r="1796" spans="1:7" s="2" customFormat="1" x14ac:dyDescent="0.3">
      <c r="A1796" s="77" t="s">
        <v>13512</v>
      </c>
      <c r="B1796" s="97">
        <v>1793</v>
      </c>
      <c r="C1796" s="78" t="s">
        <v>44</v>
      </c>
      <c r="D1796" s="112"/>
      <c r="E1796" s="113"/>
      <c r="F1796" s="107" t="s">
        <v>24</v>
      </c>
      <c r="G1796" s="97">
        <v>10</v>
      </c>
    </row>
    <row r="1797" spans="1:7" s="2" customFormat="1" x14ac:dyDescent="0.3">
      <c r="A1797" s="77" t="s">
        <v>13513</v>
      </c>
      <c r="B1797" s="97">
        <v>1794</v>
      </c>
      <c r="C1797" s="78" t="s">
        <v>44</v>
      </c>
      <c r="D1797" s="112"/>
      <c r="E1797" s="113"/>
      <c r="F1797" s="107" t="s">
        <v>24</v>
      </c>
      <c r="G1797" s="97">
        <v>10</v>
      </c>
    </row>
    <row r="1798" spans="1:7" s="2" customFormat="1" ht="26" x14ac:dyDescent="0.3">
      <c r="A1798" s="77" t="s">
        <v>13514</v>
      </c>
      <c r="B1798" s="97">
        <v>1795</v>
      </c>
      <c r="C1798" s="78" t="s">
        <v>13504</v>
      </c>
      <c r="D1798" s="112"/>
      <c r="E1798" s="113"/>
      <c r="F1798" s="107" t="s">
        <v>24</v>
      </c>
      <c r="G1798" s="97">
        <v>10</v>
      </c>
    </row>
    <row r="1799" spans="1:7" s="2" customFormat="1" x14ac:dyDescent="0.3">
      <c r="A1799" s="77" t="s">
        <v>13515</v>
      </c>
      <c r="B1799" s="97">
        <v>1796</v>
      </c>
      <c r="C1799" s="78" t="s">
        <v>44</v>
      </c>
      <c r="D1799" s="112"/>
      <c r="E1799" s="113"/>
      <c r="F1799" s="107" t="s">
        <v>24</v>
      </c>
      <c r="G1799" s="97">
        <v>10</v>
      </c>
    </row>
    <row r="1800" spans="1:7" s="2" customFormat="1" x14ac:dyDescent="0.3">
      <c r="A1800" s="77" t="s">
        <v>13516</v>
      </c>
      <c r="B1800" s="97">
        <v>1797</v>
      </c>
      <c r="C1800" s="78" t="s">
        <v>44</v>
      </c>
      <c r="D1800" s="112"/>
      <c r="E1800" s="113"/>
      <c r="F1800" s="107" t="s">
        <v>24</v>
      </c>
      <c r="G1800" s="97">
        <v>10</v>
      </c>
    </row>
    <row r="1801" spans="1:7" s="2" customFormat="1" x14ac:dyDescent="0.3">
      <c r="A1801" s="77" t="s">
        <v>13517</v>
      </c>
      <c r="B1801" s="97">
        <v>1798</v>
      </c>
      <c r="C1801" s="78" t="s">
        <v>44</v>
      </c>
      <c r="D1801" s="112"/>
      <c r="E1801" s="113"/>
      <c r="F1801" s="107" t="s">
        <v>24</v>
      </c>
      <c r="G1801" s="97">
        <v>10</v>
      </c>
    </row>
    <row r="1802" spans="1:7" s="2" customFormat="1" x14ac:dyDescent="0.3">
      <c r="A1802" s="77" t="s">
        <v>13518</v>
      </c>
      <c r="B1802" s="97">
        <v>1799</v>
      </c>
      <c r="C1802" s="78" t="s">
        <v>44</v>
      </c>
      <c r="D1802" s="112"/>
      <c r="E1802" s="113"/>
      <c r="F1802" s="107" t="s">
        <v>24</v>
      </c>
      <c r="G1802" s="97">
        <v>10</v>
      </c>
    </row>
    <row r="1803" spans="1:7" s="2" customFormat="1" ht="26" x14ac:dyDescent="0.3">
      <c r="A1803" s="77" t="s">
        <v>13519</v>
      </c>
      <c r="B1803" s="97">
        <v>1800</v>
      </c>
      <c r="C1803" s="78" t="s">
        <v>13504</v>
      </c>
      <c r="D1803" s="112"/>
      <c r="E1803" s="113"/>
      <c r="F1803" s="107" t="s">
        <v>24</v>
      </c>
      <c r="G1803" s="97">
        <v>10</v>
      </c>
    </row>
    <row r="1804" spans="1:7" s="2" customFormat="1" x14ac:dyDescent="0.3">
      <c r="A1804" s="77" t="s">
        <v>13520</v>
      </c>
      <c r="B1804" s="97">
        <v>1801</v>
      </c>
      <c r="C1804" s="78" t="s">
        <v>44</v>
      </c>
      <c r="D1804" s="112"/>
      <c r="E1804" s="113"/>
      <c r="F1804" s="107" t="s">
        <v>24</v>
      </c>
      <c r="G1804" s="97">
        <v>10</v>
      </c>
    </row>
    <row r="1805" spans="1:7" s="2" customFormat="1" x14ac:dyDescent="0.3">
      <c r="A1805" s="77" t="s">
        <v>13521</v>
      </c>
      <c r="B1805" s="97">
        <v>1802</v>
      </c>
      <c r="C1805" s="78" t="s">
        <v>44</v>
      </c>
      <c r="D1805" s="112"/>
      <c r="E1805" s="113"/>
      <c r="F1805" s="107" t="s">
        <v>24</v>
      </c>
      <c r="G1805" s="97">
        <v>10</v>
      </c>
    </row>
    <row r="1806" spans="1:7" s="2" customFormat="1" x14ac:dyDescent="0.3">
      <c r="A1806" s="77" t="s">
        <v>13522</v>
      </c>
      <c r="B1806" s="97">
        <v>1803</v>
      </c>
      <c r="C1806" s="78" t="s">
        <v>44</v>
      </c>
      <c r="D1806" s="112"/>
      <c r="E1806" s="113"/>
      <c r="F1806" s="107" t="s">
        <v>24</v>
      </c>
      <c r="G1806" s="97">
        <v>10</v>
      </c>
    </row>
    <row r="1807" spans="1:7" s="2" customFormat="1" x14ac:dyDescent="0.3">
      <c r="A1807" s="77" t="s">
        <v>13523</v>
      </c>
      <c r="B1807" s="97">
        <v>1804</v>
      </c>
      <c r="C1807" s="78" t="s">
        <v>44</v>
      </c>
      <c r="D1807" s="112"/>
      <c r="E1807" s="113"/>
      <c r="F1807" s="107" t="s">
        <v>24</v>
      </c>
      <c r="G1807" s="97">
        <v>10</v>
      </c>
    </row>
    <row r="1808" spans="1:7" s="2" customFormat="1" x14ac:dyDescent="0.3">
      <c r="A1808" s="77" t="s">
        <v>13524</v>
      </c>
      <c r="B1808" s="97">
        <v>1805</v>
      </c>
      <c r="C1808" s="78" t="s">
        <v>13525</v>
      </c>
      <c r="D1808" s="112"/>
      <c r="E1808" s="113"/>
      <c r="F1808" s="107" t="s">
        <v>24</v>
      </c>
      <c r="G1808" s="97">
        <v>10</v>
      </c>
    </row>
    <row r="1809" spans="1:7" s="2" customFormat="1" x14ac:dyDescent="0.3">
      <c r="A1809" s="77" t="s">
        <v>13526</v>
      </c>
      <c r="B1809" s="97">
        <v>1806</v>
      </c>
      <c r="C1809" s="78" t="s">
        <v>44</v>
      </c>
      <c r="D1809" s="112"/>
      <c r="E1809" s="113"/>
      <c r="F1809" s="107" t="s">
        <v>24</v>
      </c>
      <c r="G1809" s="97">
        <v>10</v>
      </c>
    </row>
    <row r="1810" spans="1:7" s="2" customFormat="1" x14ac:dyDescent="0.3">
      <c r="A1810" s="77" t="s">
        <v>13527</v>
      </c>
      <c r="B1810" s="97">
        <v>1807</v>
      </c>
      <c r="C1810" s="78" t="s">
        <v>44</v>
      </c>
      <c r="D1810" s="112"/>
      <c r="E1810" s="113"/>
      <c r="F1810" s="107" t="s">
        <v>24</v>
      </c>
      <c r="G1810" s="97">
        <v>10</v>
      </c>
    </row>
    <row r="1811" spans="1:7" s="2" customFormat="1" x14ac:dyDescent="0.3">
      <c r="A1811" s="77" t="s">
        <v>13528</v>
      </c>
      <c r="B1811" s="97">
        <v>1808</v>
      </c>
      <c r="C1811" s="78" t="s">
        <v>44</v>
      </c>
      <c r="D1811" s="112"/>
      <c r="E1811" s="113"/>
      <c r="F1811" s="107" t="s">
        <v>24</v>
      </c>
      <c r="G1811" s="97">
        <v>10</v>
      </c>
    </row>
    <row r="1812" spans="1:7" s="2" customFormat="1" x14ac:dyDescent="0.3">
      <c r="A1812" s="77" t="s">
        <v>13529</v>
      </c>
      <c r="B1812" s="97">
        <v>1809</v>
      </c>
      <c r="C1812" s="78" t="s">
        <v>44</v>
      </c>
      <c r="D1812" s="112"/>
      <c r="E1812" s="113"/>
      <c r="F1812" s="107" t="s">
        <v>24</v>
      </c>
      <c r="G1812" s="97">
        <v>10</v>
      </c>
    </row>
    <row r="1813" spans="1:7" s="2" customFormat="1" x14ac:dyDescent="0.3">
      <c r="A1813" s="77" t="s">
        <v>13530</v>
      </c>
      <c r="B1813" s="97">
        <v>1810</v>
      </c>
      <c r="C1813" s="78" t="s">
        <v>13525</v>
      </c>
      <c r="D1813" s="112"/>
      <c r="E1813" s="113"/>
      <c r="F1813" s="107" t="s">
        <v>24</v>
      </c>
      <c r="G1813" s="97">
        <v>10</v>
      </c>
    </row>
    <row r="1814" spans="1:7" s="2" customFormat="1" x14ac:dyDescent="0.3">
      <c r="A1814" s="77" t="s">
        <v>13531</v>
      </c>
      <c r="B1814" s="97">
        <v>1811</v>
      </c>
      <c r="C1814" s="78" t="s">
        <v>44</v>
      </c>
      <c r="D1814" s="112"/>
      <c r="E1814" s="113"/>
      <c r="F1814" s="107" t="s">
        <v>24</v>
      </c>
      <c r="G1814" s="97">
        <v>10</v>
      </c>
    </row>
    <row r="1815" spans="1:7" s="2" customFormat="1" x14ac:dyDescent="0.3">
      <c r="A1815" s="77" t="s">
        <v>13532</v>
      </c>
      <c r="B1815" s="97">
        <v>1812</v>
      </c>
      <c r="C1815" s="78" t="s">
        <v>44</v>
      </c>
      <c r="D1815" s="112"/>
      <c r="E1815" s="113"/>
      <c r="F1815" s="107" t="s">
        <v>24</v>
      </c>
      <c r="G1815" s="97">
        <v>10</v>
      </c>
    </row>
    <row r="1816" spans="1:7" s="2" customFormat="1" x14ac:dyDescent="0.3">
      <c r="A1816" s="77" t="s">
        <v>13533</v>
      </c>
      <c r="B1816" s="97">
        <v>1813</v>
      </c>
      <c r="C1816" s="78" t="s">
        <v>44</v>
      </c>
      <c r="D1816" s="112"/>
      <c r="E1816" s="113"/>
      <c r="F1816" s="107" t="s">
        <v>24</v>
      </c>
      <c r="G1816" s="97">
        <v>10</v>
      </c>
    </row>
    <row r="1817" spans="1:7" s="2" customFormat="1" x14ac:dyDescent="0.3">
      <c r="A1817" s="77" t="s">
        <v>13534</v>
      </c>
      <c r="B1817" s="97">
        <v>1814</v>
      </c>
      <c r="C1817" s="78" t="s">
        <v>44</v>
      </c>
      <c r="D1817" s="112"/>
      <c r="E1817" s="113"/>
      <c r="F1817" s="107" t="s">
        <v>24</v>
      </c>
      <c r="G1817" s="97">
        <v>10</v>
      </c>
    </row>
    <row r="1818" spans="1:7" s="2" customFormat="1" x14ac:dyDescent="0.3">
      <c r="A1818" s="77" t="s">
        <v>13535</v>
      </c>
      <c r="B1818" s="97">
        <v>1815</v>
      </c>
      <c r="C1818" s="78" t="s">
        <v>13525</v>
      </c>
      <c r="D1818" s="112"/>
      <c r="E1818" s="113"/>
      <c r="F1818" s="107" t="s">
        <v>24</v>
      </c>
      <c r="G1818" s="97">
        <v>10</v>
      </c>
    </row>
    <row r="1819" spans="1:7" s="2" customFormat="1" x14ac:dyDescent="0.3">
      <c r="A1819" s="77" t="s">
        <v>13536</v>
      </c>
      <c r="B1819" s="97">
        <v>1816</v>
      </c>
      <c r="C1819" s="78" t="s">
        <v>44</v>
      </c>
      <c r="D1819" s="112"/>
      <c r="E1819" s="113"/>
      <c r="F1819" s="107" t="s">
        <v>24</v>
      </c>
      <c r="G1819" s="97">
        <v>10</v>
      </c>
    </row>
    <row r="1820" spans="1:7" s="2" customFormat="1" x14ac:dyDescent="0.3">
      <c r="A1820" s="77" t="s">
        <v>13537</v>
      </c>
      <c r="B1820" s="97">
        <v>1817</v>
      </c>
      <c r="C1820" s="78" t="s">
        <v>44</v>
      </c>
      <c r="D1820" s="112"/>
      <c r="E1820" s="113"/>
      <c r="F1820" s="107" t="s">
        <v>24</v>
      </c>
      <c r="G1820" s="97">
        <v>10</v>
      </c>
    </row>
    <row r="1821" spans="1:7" s="2" customFormat="1" x14ac:dyDescent="0.3">
      <c r="A1821" s="77" t="s">
        <v>13538</v>
      </c>
      <c r="B1821" s="97">
        <v>1818</v>
      </c>
      <c r="C1821" s="78" t="s">
        <v>44</v>
      </c>
      <c r="D1821" s="112"/>
      <c r="E1821" s="113"/>
      <c r="F1821" s="107" t="s">
        <v>24</v>
      </c>
      <c r="G1821" s="97">
        <v>10</v>
      </c>
    </row>
    <row r="1822" spans="1:7" s="2" customFormat="1" x14ac:dyDescent="0.3">
      <c r="A1822" s="77" t="s">
        <v>13539</v>
      </c>
      <c r="B1822" s="97">
        <v>1819</v>
      </c>
      <c r="C1822" s="78" t="s">
        <v>44</v>
      </c>
      <c r="D1822" s="112"/>
      <c r="E1822" s="113"/>
      <c r="F1822" s="107" t="s">
        <v>24</v>
      </c>
      <c r="G1822" s="97">
        <v>10</v>
      </c>
    </row>
    <row r="1823" spans="1:7" s="2" customFormat="1" x14ac:dyDescent="0.3">
      <c r="A1823" s="77" t="s">
        <v>13540</v>
      </c>
      <c r="B1823" s="97">
        <v>1820</v>
      </c>
      <c r="C1823" s="78" t="s">
        <v>13541</v>
      </c>
      <c r="D1823" s="112"/>
      <c r="E1823" s="113"/>
      <c r="F1823" s="107" t="s">
        <v>24</v>
      </c>
      <c r="G1823" s="97">
        <v>11</v>
      </c>
    </row>
    <row r="1824" spans="1:7" s="2" customFormat="1" x14ac:dyDescent="0.3">
      <c r="A1824" s="77" t="s">
        <v>13542</v>
      </c>
      <c r="B1824" s="97">
        <v>1821</v>
      </c>
      <c r="C1824" s="78" t="s">
        <v>44</v>
      </c>
      <c r="D1824" s="112"/>
      <c r="E1824" s="113"/>
      <c r="F1824" s="107" t="s">
        <v>24</v>
      </c>
      <c r="G1824" s="97">
        <v>11</v>
      </c>
    </row>
    <row r="1825" spans="1:7" s="2" customFormat="1" x14ac:dyDescent="0.3">
      <c r="A1825" s="77" t="s">
        <v>13543</v>
      </c>
      <c r="B1825" s="97">
        <v>1822</v>
      </c>
      <c r="C1825" s="78" t="s">
        <v>44</v>
      </c>
      <c r="D1825" s="112"/>
      <c r="E1825" s="113"/>
      <c r="F1825" s="107" t="s">
        <v>24</v>
      </c>
      <c r="G1825" s="97">
        <v>11</v>
      </c>
    </row>
    <row r="1826" spans="1:7" s="2" customFormat="1" x14ac:dyDescent="0.3">
      <c r="A1826" s="77" t="s">
        <v>13544</v>
      </c>
      <c r="B1826" s="97">
        <v>1823</v>
      </c>
      <c r="C1826" s="78" t="s">
        <v>44</v>
      </c>
      <c r="D1826" s="112"/>
      <c r="E1826" s="113"/>
      <c r="F1826" s="107" t="s">
        <v>24</v>
      </c>
      <c r="G1826" s="97">
        <v>11</v>
      </c>
    </row>
    <row r="1827" spans="1:7" s="2" customFormat="1" x14ac:dyDescent="0.3">
      <c r="A1827" s="77" t="s">
        <v>13545</v>
      </c>
      <c r="B1827" s="97">
        <v>1824</v>
      </c>
      <c r="C1827" s="78" t="s">
        <v>44</v>
      </c>
      <c r="D1827" s="112"/>
      <c r="E1827" s="113"/>
      <c r="F1827" s="107" t="s">
        <v>24</v>
      </c>
      <c r="G1827" s="97">
        <v>11</v>
      </c>
    </row>
    <row r="1828" spans="1:7" s="2" customFormat="1" x14ac:dyDescent="0.3">
      <c r="A1828" s="77" t="s">
        <v>13546</v>
      </c>
      <c r="B1828" s="97">
        <v>1825</v>
      </c>
      <c r="C1828" s="78" t="s">
        <v>13541</v>
      </c>
      <c r="D1828" s="112"/>
      <c r="E1828" s="113"/>
      <c r="F1828" s="107" t="s">
        <v>24</v>
      </c>
      <c r="G1828" s="97">
        <v>11</v>
      </c>
    </row>
    <row r="1829" spans="1:7" s="2" customFormat="1" x14ac:dyDescent="0.3">
      <c r="A1829" s="77" t="s">
        <v>13547</v>
      </c>
      <c r="B1829" s="97">
        <v>1826</v>
      </c>
      <c r="C1829" s="78" t="s">
        <v>44</v>
      </c>
      <c r="D1829" s="112"/>
      <c r="E1829" s="113"/>
      <c r="F1829" s="107" t="s">
        <v>24</v>
      </c>
      <c r="G1829" s="97">
        <v>11</v>
      </c>
    </row>
    <row r="1830" spans="1:7" s="2" customFormat="1" x14ac:dyDescent="0.3">
      <c r="A1830" s="77" t="s">
        <v>13548</v>
      </c>
      <c r="B1830" s="97">
        <v>1827</v>
      </c>
      <c r="C1830" s="78" t="s">
        <v>44</v>
      </c>
      <c r="D1830" s="112"/>
      <c r="E1830" s="113"/>
      <c r="F1830" s="107" t="s">
        <v>24</v>
      </c>
      <c r="G1830" s="97">
        <v>11</v>
      </c>
    </row>
    <row r="1831" spans="1:7" s="2" customFormat="1" x14ac:dyDescent="0.3">
      <c r="A1831" s="77" t="s">
        <v>13549</v>
      </c>
      <c r="B1831" s="97">
        <v>1828</v>
      </c>
      <c r="C1831" s="78" t="s">
        <v>44</v>
      </c>
      <c r="D1831" s="112"/>
      <c r="E1831" s="113"/>
      <c r="F1831" s="107" t="s">
        <v>24</v>
      </c>
      <c r="G1831" s="97">
        <v>11</v>
      </c>
    </row>
    <row r="1832" spans="1:7" s="2" customFormat="1" x14ac:dyDescent="0.3">
      <c r="A1832" s="77" t="s">
        <v>13550</v>
      </c>
      <c r="B1832" s="97">
        <v>1829</v>
      </c>
      <c r="C1832" s="78" t="s">
        <v>44</v>
      </c>
      <c r="D1832" s="112"/>
      <c r="E1832" s="113"/>
      <c r="F1832" s="107" t="s">
        <v>24</v>
      </c>
      <c r="G1832" s="97">
        <v>11</v>
      </c>
    </row>
    <row r="1833" spans="1:7" s="2" customFormat="1" x14ac:dyDescent="0.3">
      <c r="A1833" s="77" t="s">
        <v>13551</v>
      </c>
      <c r="B1833" s="97">
        <v>1830</v>
      </c>
      <c r="C1833" s="78" t="s">
        <v>13541</v>
      </c>
      <c r="D1833" s="112"/>
      <c r="E1833" s="113"/>
      <c r="F1833" s="107" t="s">
        <v>24</v>
      </c>
      <c r="G1833" s="97">
        <v>11</v>
      </c>
    </row>
    <row r="1834" spans="1:7" s="2" customFormat="1" x14ac:dyDescent="0.3">
      <c r="A1834" s="77" t="s">
        <v>13552</v>
      </c>
      <c r="B1834" s="97">
        <v>1831</v>
      </c>
      <c r="C1834" s="78" t="s">
        <v>44</v>
      </c>
      <c r="D1834" s="112"/>
      <c r="E1834" s="113"/>
      <c r="F1834" s="107" t="s">
        <v>24</v>
      </c>
      <c r="G1834" s="97">
        <v>11</v>
      </c>
    </row>
    <row r="1835" spans="1:7" s="2" customFormat="1" x14ac:dyDescent="0.3">
      <c r="A1835" s="77" t="s">
        <v>13553</v>
      </c>
      <c r="B1835" s="97">
        <v>1832</v>
      </c>
      <c r="C1835" s="78" t="s">
        <v>44</v>
      </c>
      <c r="D1835" s="112"/>
      <c r="E1835" s="113"/>
      <c r="F1835" s="107" t="s">
        <v>24</v>
      </c>
      <c r="G1835" s="97">
        <v>11</v>
      </c>
    </row>
    <row r="1836" spans="1:7" s="2" customFormat="1" x14ac:dyDescent="0.3">
      <c r="A1836" s="77" t="s">
        <v>13554</v>
      </c>
      <c r="B1836" s="97">
        <v>1833</v>
      </c>
      <c r="C1836" s="78" t="s">
        <v>44</v>
      </c>
      <c r="D1836" s="112"/>
      <c r="E1836" s="113"/>
      <c r="F1836" s="107" t="s">
        <v>24</v>
      </c>
      <c r="G1836" s="97">
        <v>11</v>
      </c>
    </row>
    <row r="1837" spans="1:7" s="2" customFormat="1" x14ac:dyDescent="0.3">
      <c r="A1837" s="77" t="s">
        <v>13555</v>
      </c>
      <c r="B1837" s="97">
        <v>1834</v>
      </c>
      <c r="C1837" s="78" t="s">
        <v>44</v>
      </c>
      <c r="D1837" s="112"/>
      <c r="E1837" s="113"/>
      <c r="F1837" s="107" t="s">
        <v>24</v>
      </c>
      <c r="G1837" s="97">
        <v>11</v>
      </c>
    </row>
    <row r="1838" spans="1:7" s="2" customFormat="1" x14ac:dyDescent="0.3">
      <c r="A1838" s="77" t="s">
        <v>13556</v>
      </c>
      <c r="B1838" s="97">
        <v>1835</v>
      </c>
      <c r="C1838" s="78" t="s">
        <v>13541</v>
      </c>
      <c r="D1838" s="112"/>
      <c r="E1838" s="113"/>
      <c r="F1838" s="107" t="s">
        <v>24</v>
      </c>
      <c r="G1838" s="97">
        <v>11</v>
      </c>
    </row>
    <row r="1839" spans="1:7" s="2" customFormat="1" x14ac:dyDescent="0.3">
      <c r="A1839" s="77" t="s">
        <v>13557</v>
      </c>
      <c r="B1839" s="97">
        <v>1836</v>
      </c>
      <c r="C1839" s="78" t="s">
        <v>44</v>
      </c>
      <c r="D1839" s="112"/>
      <c r="E1839" s="113"/>
      <c r="F1839" s="107" t="s">
        <v>24</v>
      </c>
      <c r="G1839" s="97">
        <v>11</v>
      </c>
    </row>
    <row r="1840" spans="1:7" s="2" customFormat="1" x14ac:dyDescent="0.3">
      <c r="A1840" s="77" t="s">
        <v>13558</v>
      </c>
      <c r="B1840" s="97">
        <v>1837</v>
      </c>
      <c r="C1840" s="78" t="s">
        <v>44</v>
      </c>
      <c r="D1840" s="112"/>
      <c r="E1840" s="113"/>
      <c r="F1840" s="107" t="s">
        <v>24</v>
      </c>
      <c r="G1840" s="97">
        <v>11</v>
      </c>
    </row>
    <row r="1841" spans="1:7" s="2" customFormat="1" x14ac:dyDescent="0.3">
      <c r="A1841" s="77" t="s">
        <v>13559</v>
      </c>
      <c r="B1841" s="97">
        <v>1838</v>
      </c>
      <c r="C1841" s="78" t="s">
        <v>44</v>
      </c>
      <c r="D1841" s="112"/>
      <c r="E1841" s="113"/>
      <c r="F1841" s="107" t="s">
        <v>24</v>
      </c>
      <c r="G1841" s="97">
        <v>11</v>
      </c>
    </row>
    <row r="1842" spans="1:7" s="2" customFormat="1" x14ac:dyDescent="0.3">
      <c r="A1842" s="77" t="s">
        <v>13560</v>
      </c>
      <c r="B1842" s="97">
        <v>1839</v>
      </c>
      <c r="C1842" s="78" t="s">
        <v>44</v>
      </c>
      <c r="D1842" s="112"/>
      <c r="E1842" s="113"/>
      <c r="F1842" s="107" t="s">
        <v>24</v>
      </c>
      <c r="G1842" s="97">
        <v>11</v>
      </c>
    </row>
    <row r="1843" spans="1:7" s="2" customFormat="1" x14ac:dyDescent="0.3">
      <c r="A1843" s="77" t="s">
        <v>13561</v>
      </c>
      <c r="B1843" s="97">
        <v>1840</v>
      </c>
      <c r="C1843" s="78" t="s">
        <v>13541</v>
      </c>
      <c r="D1843" s="112"/>
      <c r="E1843" s="113"/>
      <c r="F1843" s="107" t="s">
        <v>24</v>
      </c>
      <c r="G1843" s="97">
        <v>11</v>
      </c>
    </row>
    <row r="1844" spans="1:7" s="2" customFormat="1" x14ac:dyDescent="0.3">
      <c r="A1844" s="77" t="s">
        <v>13562</v>
      </c>
      <c r="B1844" s="97">
        <v>1841</v>
      </c>
      <c r="C1844" s="78" t="s">
        <v>44</v>
      </c>
      <c r="D1844" s="112"/>
      <c r="E1844" s="113"/>
      <c r="F1844" s="107" t="s">
        <v>24</v>
      </c>
      <c r="G1844" s="97">
        <v>11</v>
      </c>
    </row>
    <row r="1845" spans="1:7" s="2" customFormat="1" x14ac:dyDescent="0.3">
      <c r="A1845" s="77" t="s">
        <v>13563</v>
      </c>
      <c r="B1845" s="97">
        <v>1842</v>
      </c>
      <c r="C1845" s="78" t="s">
        <v>44</v>
      </c>
      <c r="D1845" s="112"/>
      <c r="E1845" s="113"/>
      <c r="F1845" s="107" t="s">
        <v>24</v>
      </c>
      <c r="G1845" s="97">
        <v>11</v>
      </c>
    </row>
    <row r="1846" spans="1:7" s="2" customFormat="1" x14ac:dyDescent="0.3">
      <c r="A1846" s="77" t="s">
        <v>13564</v>
      </c>
      <c r="B1846" s="97">
        <v>1843</v>
      </c>
      <c r="C1846" s="78" t="s">
        <v>44</v>
      </c>
      <c r="D1846" s="112"/>
      <c r="E1846" s="113"/>
      <c r="F1846" s="107" t="s">
        <v>24</v>
      </c>
      <c r="G1846" s="97">
        <v>11</v>
      </c>
    </row>
    <row r="1847" spans="1:7" s="2" customFormat="1" x14ac:dyDescent="0.3">
      <c r="A1847" s="77" t="s">
        <v>13565</v>
      </c>
      <c r="B1847" s="97">
        <v>1844</v>
      </c>
      <c r="C1847" s="78" t="s">
        <v>44</v>
      </c>
      <c r="D1847" s="112"/>
      <c r="E1847" s="113"/>
      <c r="F1847" s="107" t="s">
        <v>24</v>
      </c>
      <c r="G1847" s="97">
        <v>11</v>
      </c>
    </row>
    <row r="1848" spans="1:7" s="2" customFormat="1" x14ac:dyDescent="0.3">
      <c r="A1848" s="77" t="s">
        <v>13566</v>
      </c>
      <c r="B1848" s="97">
        <v>1845</v>
      </c>
      <c r="C1848" s="78" t="s">
        <v>13541</v>
      </c>
      <c r="D1848" s="112"/>
      <c r="E1848" s="113"/>
      <c r="F1848" s="107" t="s">
        <v>24</v>
      </c>
      <c r="G1848" s="97">
        <v>11</v>
      </c>
    </row>
    <row r="1849" spans="1:7" s="2" customFormat="1" x14ac:dyDescent="0.3">
      <c r="A1849" s="77" t="s">
        <v>13567</v>
      </c>
      <c r="B1849" s="97">
        <v>1846</v>
      </c>
      <c r="C1849" s="78" t="s">
        <v>44</v>
      </c>
      <c r="D1849" s="112"/>
      <c r="E1849" s="113"/>
      <c r="F1849" s="107" t="s">
        <v>24</v>
      </c>
      <c r="G1849" s="97">
        <v>11</v>
      </c>
    </row>
    <row r="1850" spans="1:7" s="2" customFormat="1" x14ac:dyDescent="0.3">
      <c r="A1850" s="77" t="s">
        <v>13568</v>
      </c>
      <c r="B1850" s="97">
        <v>1847</v>
      </c>
      <c r="C1850" s="78" t="s">
        <v>44</v>
      </c>
      <c r="D1850" s="112"/>
      <c r="E1850" s="113"/>
      <c r="F1850" s="107" t="s">
        <v>24</v>
      </c>
      <c r="G1850" s="97">
        <v>11</v>
      </c>
    </row>
    <row r="1851" spans="1:7" s="2" customFormat="1" x14ac:dyDescent="0.3">
      <c r="A1851" s="77" t="s">
        <v>13569</v>
      </c>
      <c r="B1851" s="97">
        <v>1848</v>
      </c>
      <c r="C1851" s="78" t="s">
        <v>44</v>
      </c>
      <c r="D1851" s="112"/>
      <c r="E1851" s="113"/>
      <c r="F1851" s="107" t="s">
        <v>24</v>
      </c>
      <c r="G1851" s="97">
        <v>11</v>
      </c>
    </row>
    <row r="1852" spans="1:7" s="2" customFormat="1" x14ac:dyDescent="0.3">
      <c r="A1852" s="77" t="s">
        <v>13570</v>
      </c>
      <c r="B1852" s="97">
        <v>1849</v>
      </c>
      <c r="C1852" s="78" t="s">
        <v>44</v>
      </c>
      <c r="D1852" s="112"/>
      <c r="E1852" s="113"/>
      <c r="F1852" s="107" t="s">
        <v>24</v>
      </c>
      <c r="G1852" s="97">
        <v>11</v>
      </c>
    </row>
    <row r="1853" spans="1:7" s="2" customFormat="1" x14ac:dyDescent="0.3">
      <c r="A1853" s="77" t="s">
        <v>13571</v>
      </c>
      <c r="B1853" s="97">
        <v>1850</v>
      </c>
      <c r="C1853" s="78" t="s">
        <v>13541</v>
      </c>
      <c r="D1853" s="112"/>
      <c r="E1853" s="113"/>
      <c r="F1853" s="107" t="s">
        <v>24</v>
      </c>
      <c r="G1853" s="97">
        <v>11</v>
      </c>
    </row>
    <row r="1854" spans="1:7" s="2" customFormat="1" x14ac:dyDescent="0.3">
      <c r="A1854" s="77" t="s">
        <v>13572</v>
      </c>
      <c r="B1854" s="97">
        <v>1851</v>
      </c>
      <c r="C1854" s="78" t="s">
        <v>44</v>
      </c>
      <c r="D1854" s="112"/>
      <c r="E1854" s="113"/>
      <c r="F1854" s="107" t="s">
        <v>24</v>
      </c>
      <c r="G1854" s="97">
        <v>11</v>
      </c>
    </row>
    <row r="1855" spans="1:7" s="2" customFormat="1" x14ac:dyDescent="0.3">
      <c r="A1855" s="77" t="s">
        <v>13573</v>
      </c>
      <c r="B1855" s="97">
        <v>1852</v>
      </c>
      <c r="C1855" s="78" t="s">
        <v>44</v>
      </c>
      <c r="D1855" s="112"/>
      <c r="E1855" s="113"/>
      <c r="F1855" s="107" t="s">
        <v>24</v>
      </c>
      <c r="G1855" s="97">
        <v>11</v>
      </c>
    </row>
    <row r="1856" spans="1:7" s="2" customFormat="1" x14ac:dyDescent="0.3">
      <c r="A1856" s="77" t="s">
        <v>13574</v>
      </c>
      <c r="B1856" s="97">
        <v>1853</v>
      </c>
      <c r="C1856" s="78" t="s">
        <v>44</v>
      </c>
      <c r="D1856" s="112"/>
      <c r="E1856" s="113"/>
      <c r="F1856" s="107" t="s">
        <v>24</v>
      </c>
      <c r="G1856" s="97">
        <v>11</v>
      </c>
    </row>
    <row r="1857" spans="1:7" s="2" customFormat="1" x14ac:dyDescent="0.3">
      <c r="A1857" s="77" t="s">
        <v>13575</v>
      </c>
      <c r="B1857" s="97">
        <v>1854</v>
      </c>
      <c r="C1857" s="78" t="s">
        <v>44</v>
      </c>
      <c r="D1857" s="112"/>
      <c r="E1857" s="113"/>
      <c r="F1857" s="107" t="s">
        <v>24</v>
      </c>
      <c r="G1857" s="97">
        <v>11</v>
      </c>
    </row>
    <row r="1858" spans="1:7" s="2" customFormat="1" x14ac:dyDescent="0.3">
      <c r="A1858" s="77" t="s">
        <v>13576</v>
      </c>
      <c r="B1858" s="97">
        <v>1855</v>
      </c>
      <c r="C1858" s="78" t="s">
        <v>13541</v>
      </c>
      <c r="D1858" s="112"/>
      <c r="E1858" s="113"/>
      <c r="F1858" s="107" t="s">
        <v>24</v>
      </c>
      <c r="G1858" s="97">
        <v>11</v>
      </c>
    </row>
    <row r="1859" spans="1:7" s="2" customFormat="1" x14ac:dyDescent="0.3">
      <c r="A1859" s="77" t="s">
        <v>13577</v>
      </c>
      <c r="B1859" s="97">
        <v>1856</v>
      </c>
      <c r="C1859" s="78" t="s">
        <v>44</v>
      </c>
      <c r="D1859" s="112"/>
      <c r="E1859" s="113"/>
      <c r="F1859" s="107" t="s">
        <v>24</v>
      </c>
      <c r="G1859" s="97">
        <v>11</v>
      </c>
    </row>
    <row r="1860" spans="1:7" s="2" customFormat="1" x14ac:dyDescent="0.3">
      <c r="A1860" s="77" t="s">
        <v>13578</v>
      </c>
      <c r="B1860" s="97">
        <v>1857</v>
      </c>
      <c r="C1860" s="78" t="s">
        <v>44</v>
      </c>
      <c r="D1860" s="112"/>
      <c r="E1860" s="113"/>
      <c r="F1860" s="107" t="s">
        <v>24</v>
      </c>
      <c r="G1860" s="97">
        <v>11</v>
      </c>
    </row>
    <row r="1861" spans="1:7" s="2" customFormat="1" x14ac:dyDescent="0.3">
      <c r="A1861" s="77" t="s">
        <v>13579</v>
      </c>
      <c r="B1861" s="97">
        <v>1858</v>
      </c>
      <c r="C1861" s="78" t="s">
        <v>44</v>
      </c>
      <c r="D1861" s="112"/>
      <c r="E1861" s="113"/>
      <c r="F1861" s="107" t="s">
        <v>24</v>
      </c>
      <c r="G1861" s="97">
        <v>11</v>
      </c>
    </row>
    <row r="1862" spans="1:7" s="2" customFormat="1" x14ac:dyDescent="0.3">
      <c r="A1862" s="77" t="s">
        <v>13580</v>
      </c>
      <c r="B1862" s="97">
        <v>1859</v>
      </c>
      <c r="C1862" s="78" t="s">
        <v>44</v>
      </c>
      <c r="D1862" s="112"/>
      <c r="E1862" s="113"/>
      <c r="F1862" s="107" t="s">
        <v>24</v>
      </c>
      <c r="G1862" s="97">
        <v>11</v>
      </c>
    </row>
    <row r="1863" spans="1:7" s="2" customFormat="1" x14ac:dyDescent="0.3">
      <c r="A1863" s="77" t="s">
        <v>13581</v>
      </c>
      <c r="B1863" s="97">
        <v>1860</v>
      </c>
      <c r="C1863" s="78" t="s">
        <v>13541</v>
      </c>
      <c r="D1863" s="112"/>
      <c r="E1863" s="113"/>
      <c r="F1863" s="107" t="s">
        <v>24</v>
      </c>
      <c r="G1863" s="97">
        <v>11</v>
      </c>
    </row>
    <row r="1864" spans="1:7" s="2" customFormat="1" x14ac:dyDescent="0.3">
      <c r="A1864" s="77" t="s">
        <v>13582</v>
      </c>
      <c r="B1864" s="97">
        <v>1861</v>
      </c>
      <c r="C1864" s="78" t="s">
        <v>44</v>
      </c>
      <c r="D1864" s="112"/>
      <c r="E1864" s="113"/>
      <c r="F1864" s="107" t="s">
        <v>24</v>
      </c>
      <c r="G1864" s="97">
        <v>11</v>
      </c>
    </row>
    <row r="1865" spans="1:7" s="2" customFormat="1" x14ac:dyDescent="0.3">
      <c r="A1865" s="77" t="s">
        <v>13583</v>
      </c>
      <c r="B1865" s="97">
        <v>1862</v>
      </c>
      <c r="C1865" s="78" t="s">
        <v>44</v>
      </c>
      <c r="D1865" s="112"/>
      <c r="E1865" s="113"/>
      <c r="F1865" s="107" t="s">
        <v>24</v>
      </c>
      <c r="G1865" s="97">
        <v>11</v>
      </c>
    </row>
    <row r="1866" spans="1:7" s="2" customFormat="1" x14ac:dyDescent="0.3">
      <c r="A1866" s="77" t="s">
        <v>13584</v>
      </c>
      <c r="B1866" s="97">
        <v>1863</v>
      </c>
      <c r="C1866" s="78" t="s">
        <v>44</v>
      </c>
      <c r="D1866" s="112"/>
      <c r="E1866" s="113"/>
      <c r="F1866" s="107" t="s">
        <v>24</v>
      </c>
      <c r="G1866" s="97">
        <v>11</v>
      </c>
    </row>
    <row r="1867" spans="1:7" s="2" customFormat="1" x14ac:dyDescent="0.3">
      <c r="A1867" s="77" t="s">
        <v>13585</v>
      </c>
      <c r="B1867" s="97">
        <v>1864</v>
      </c>
      <c r="C1867" s="78" t="s">
        <v>44</v>
      </c>
      <c r="D1867" s="112"/>
      <c r="E1867" s="113"/>
      <c r="F1867" s="107" t="s">
        <v>24</v>
      </c>
      <c r="G1867" s="97">
        <v>11</v>
      </c>
    </row>
    <row r="1868" spans="1:7" s="2" customFormat="1" x14ac:dyDescent="0.3">
      <c r="A1868" s="77" t="s">
        <v>13586</v>
      </c>
      <c r="B1868" s="97">
        <v>1865</v>
      </c>
      <c r="C1868" s="78" t="s">
        <v>13541</v>
      </c>
      <c r="D1868" s="112"/>
      <c r="E1868" s="113"/>
      <c r="F1868" s="107" t="s">
        <v>24</v>
      </c>
      <c r="G1868" s="97">
        <v>11</v>
      </c>
    </row>
    <row r="1869" spans="1:7" s="2" customFormat="1" x14ac:dyDescent="0.3">
      <c r="A1869" s="77" t="s">
        <v>13587</v>
      </c>
      <c r="B1869" s="97">
        <v>1866</v>
      </c>
      <c r="C1869" s="78" t="s">
        <v>44</v>
      </c>
      <c r="D1869" s="112"/>
      <c r="E1869" s="113"/>
      <c r="F1869" s="107" t="s">
        <v>24</v>
      </c>
      <c r="G1869" s="97">
        <v>11</v>
      </c>
    </row>
    <row r="1870" spans="1:7" s="2" customFormat="1" x14ac:dyDescent="0.3">
      <c r="A1870" s="77" t="s">
        <v>13588</v>
      </c>
      <c r="B1870" s="97">
        <v>1867</v>
      </c>
      <c r="C1870" s="78" t="s">
        <v>44</v>
      </c>
      <c r="D1870" s="112"/>
      <c r="E1870" s="113"/>
      <c r="F1870" s="107" t="s">
        <v>24</v>
      </c>
      <c r="G1870" s="97">
        <v>11</v>
      </c>
    </row>
    <row r="1871" spans="1:7" s="2" customFormat="1" x14ac:dyDescent="0.3">
      <c r="A1871" s="77" t="s">
        <v>13589</v>
      </c>
      <c r="B1871" s="97">
        <v>1868</v>
      </c>
      <c r="C1871" s="78" t="s">
        <v>44</v>
      </c>
      <c r="D1871" s="112"/>
      <c r="E1871" s="113"/>
      <c r="F1871" s="107" t="s">
        <v>24</v>
      </c>
      <c r="G1871" s="97">
        <v>11</v>
      </c>
    </row>
    <row r="1872" spans="1:7" s="2" customFormat="1" x14ac:dyDescent="0.3">
      <c r="A1872" s="77" t="s">
        <v>13590</v>
      </c>
      <c r="B1872" s="97">
        <v>1869</v>
      </c>
      <c r="C1872" s="78" t="s">
        <v>44</v>
      </c>
      <c r="D1872" s="112"/>
      <c r="E1872" s="113"/>
      <c r="F1872" s="107" t="s">
        <v>24</v>
      </c>
      <c r="G1872" s="97">
        <v>11</v>
      </c>
    </row>
    <row r="1873" spans="1:7" s="2" customFormat="1" x14ac:dyDescent="0.3">
      <c r="A1873" s="77" t="s">
        <v>13591</v>
      </c>
      <c r="B1873" s="97">
        <v>1870</v>
      </c>
      <c r="C1873" s="78" t="s">
        <v>13541</v>
      </c>
      <c r="D1873" s="112"/>
      <c r="E1873" s="113"/>
      <c r="F1873" s="107" t="s">
        <v>24</v>
      </c>
      <c r="G1873" s="97">
        <v>11</v>
      </c>
    </row>
    <row r="1874" spans="1:7" s="2" customFormat="1" x14ac:dyDescent="0.3">
      <c r="A1874" s="77" t="s">
        <v>13592</v>
      </c>
      <c r="B1874" s="97">
        <v>1871</v>
      </c>
      <c r="C1874" s="78" t="s">
        <v>44</v>
      </c>
      <c r="D1874" s="112"/>
      <c r="E1874" s="113"/>
      <c r="F1874" s="107" t="s">
        <v>24</v>
      </c>
      <c r="G1874" s="97">
        <v>11</v>
      </c>
    </row>
    <row r="1875" spans="1:7" s="2" customFormat="1" x14ac:dyDescent="0.3">
      <c r="A1875" s="77" t="s">
        <v>13593</v>
      </c>
      <c r="B1875" s="97">
        <v>1872</v>
      </c>
      <c r="C1875" s="78" t="s">
        <v>44</v>
      </c>
      <c r="D1875" s="112"/>
      <c r="E1875" s="113"/>
      <c r="F1875" s="107" t="s">
        <v>24</v>
      </c>
      <c r="G1875" s="97">
        <v>11</v>
      </c>
    </row>
    <row r="1876" spans="1:7" s="2" customFormat="1" x14ac:dyDescent="0.3">
      <c r="A1876" s="77" t="s">
        <v>13594</v>
      </c>
      <c r="B1876" s="97">
        <v>1873</v>
      </c>
      <c r="C1876" s="78" t="s">
        <v>44</v>
      </c>
      <c r="D1876" s="112"/>
      <c r="E1876" s="113"/>
      <c r="F1876" s="107" t="s">
        <v>24</v>
      </c>
      <c r="G1876" s="97">
        <v>11</v>
      </c>
    </row>
    <row r="1877" spans="1:7" s="2" customFormat="1" x14ac:dyDescent="0.3">
      <c r="A1877" s="77" t="s">
        <v>13595</v>
      </c>
      <c r="B1877" s="97">
        <v>1874</v>
      </c>
      <c r="C1877" s="78" t="s">
        <v>44</v>
      </c>
      <c r="D1877" s="112"/>
      <c r="E1877" s="113"/>
      <c r="F1877" s="107" t="s">
        <v>24</v>
      </c>
      <c r="G1877" s="97">
        <v>11</v>
      </c>
    </row>
    <row r="1878" spans="1:7" s="2" customFormat="1" x14ac:dyDescent="0.3">
      <c r="A1878" s="77" t="s">
        <v>13596</v>
      </c>
      <c r="B1878" s="97">
        <v>1875</v>
      </c>
      <c r="C1878" s="78" t="s">
        <v>13541</v>
      </c>
      <c r="D1878" s="112"/>
      <c r="E1878" s="113"/>
      <c r="F1878" s="107" t="s">
        <v>24</v>
      </c>
      <c r="G1878" s="97">
        <v>11</v>
      </c>
    </row>
    <row r="1879" spans="1:7" s="2" customFormat="1" x14ac:dyDescent="0.3">
      <c r="A1879" s="77" t="s">
        <v>13597</v>
      </c>
      <c r="B1879" s="97">
        <v>1876</v>
      </c>
      <c r="C1879" s="78" t="s">
        <v>44</v>
      </c>
      <c r="D1879" s="112"/>
      <c r="E1879" s="113"/>
      <c r="F1879" s="107" t="s">
        <v>24</v>
      </c>
      <c r="G1879" s="97">
        <v>11</v>
      </c>
    </row>
    <row r="1880" spans="1:7" s="2" customFormat="1" x14ac:dyDescent="0.3">
      <c r="A1880" s="77" t="s">
        <v>13598</v>
      </c>
      <c r="B1880" s="97">
        <v>1877</v>
      </c>
      <c r="C1880" s="78" t="s">
        <v>44</v>
      </c>
      <c r="D1880" s="112"/>
      <c r="E1880" s="113"/>
      <c r="F1880" s="107" t="s">
        <v>24</v>
      </c>
      <c r="G1880" s="97">
        <v>11</v>
      </c>
    </row>
    <row r="1881" spans="1:7" s="2" customFormat="1" x14ac:dyDescent="0.3">
      <c r="A1881" s="77" t="s">
        <v>13599</v>
      </c>
      <c r="B1881" s="97">
        <v>1878</v>
      </c>
      <c r="C1881" s="78" t="s">
        <v>44</v>
      </c>
      <c r="D1881" s="112"/>
      <c r="E1881" s="113"/>
      <c r="F1881" s="107" t="s">
        <v>24</v>
      </c>
      <c r="G1881" s="97">
        <v>11</v>
      </c>
    </row>
    <row r="1882" spans="1:7" s="2" customFormat="1" x14ac:dyDescent="0.3">
      <c r="A1882" s="77" t="s">
        <v>13600</v>
      </c>
      <c r="B1882" s="97">
        <v>1879</v>
      </c>
      <c r="C1882" s="78" t="s">
        <v>44</v>
      </c>
      <c r="D1882" s="112"/>
      <c r="E1882" s="113"/>
      <c r="F1882" s="107" t="s">
        <v>24</v>
      </c>
      <c r="G1882" s="97">
        <v>11</v>
      </c>
    </row>
    <row r="1883" spans="1:7" s="2" customFormat="1" x14ac:dyDescent="0.3">
      <c r="A1883" s="77" t="s">
        <v>13601</v>
      </c>
      <c r="B1883" s="97">
        <v>1880</v>
      </c>
      <c r="C1883" s="78" t="s">
        <v>13602</v>
      </c>
      <c r="D1883" s="112"/>
      <c r="E1883" s="113"/>
      <c r="F1883" s="107" t="s">
        <v>24</v>
      </c>
      <c r="G1883" s="97">
        <v>7</v>
      </c>
    </row>
    <row r="1884" spans="1:7" s="2" customFormat="1" x14ac:dyDescent="0.3">
      <c r="A1884" s="77" t="s">
        <v>13603</v>
      </c>
      <c r="B1884" s="97">
        <v>1881</v>
      </c>
      <c r="C1884" s="78" t="s">
        <v>13604</v>
      </c>
      <c r="D1884" s="112"/>
      <c r="E1884" s="113"/>
      <c r="F1884" s="107" t="s">
        <v>25</v>
      </c>
      <c r="G1884" s="97">
        <v>22</v>
      </c>
    </row>
    <row r="1885" spans="1:7" s="2" customFormat="1" x14ac:dyDescent="0.3">
      <c r="A1885" s="77" t="s">
        <v>13605</v>
      </c>
      <c r="B1885" s="97">
        <v>1882</v>
      </c>
      <c r="C1885" s="78" t="s">
        <v>13606</v>
      </c>
      <c r="D1885" s="112"/>
      <c r="E1885" s="113"/>
      <c r="F1885" s="107" t="s">
        <v>24</v>
      </c>
      <c r="G1885" s="97">
        <v>10</v>
      </c>
    </row>
    <row r="1886" spans="1:7" s="2" customFormat="1" x14ac:dyDescent="0.3">
      <c r="A1886" s="77" t="s">
        <v>13607</v>
      </c>
      <c r="B1886" s="97">
        <v>1883</v>
      </c>
      <c r="C1886" s="78" t="s">
        <v>13608</v>
      </c>
      <c r="D1886" s="112"/>
      <c r="E1886" s="113"/>
      <c r="F1886" s="107" t="s">
        <v>24</v>
      </c>
      <c r="G1886" s="97">
        <v>10</v>
      </c>
    </row>
    <row r="1887" spans="1:7" s="2" customFormat="1" x14ac:dyDescent="0.3">
      <c r="A1887" s="77" t="s">
        <v>13609</v>
      </c>
      <c r="B1887" s="97">
        <v>1884</v>
      </c>
      <c r="C1887" s="78" t="s">
        <v>13610</v>
      </c>
      <c r="D1887" s="112"/>
      <c r="E1887" s="113"/>
      <c r="F1887" s="107" t="s">
        <v>24</v>
      </c>
      <c r="G1887" s="97">
        <v>10</v>
      </c>
    </row>
    <row r="1888" spans="1:7" s="2" customFormat="1" x14ac:dyDescent="0.3">
      <c r="A1888" s="77" t="s">
        <v>13611</v>
      </c>
      <c r="B1888" s="97">
        <v>1885</v>
      </c>
      <c r="C1888" s="78" t="s">
        <v>13612</v>
      </c>
      <c r="D1888" s="112"/>
      <c r="E1888" s="113"/>
      <c r="F1888" s="107" t="s">
        <v>24</v>
      </c>
      <c r="G1888" s="97">
        <v>10</v>
      </c>
    </row>
    <row r="1889" spans="1:7" s="2" customFormat="1" x14ac:dyDescent="0.3">
      <c r="A1889" s="77" t="s">
        <v>13613</v>
      </c>
      <c r="B1889" s="97">
        <v>1886</v>
      </c>
      <c r="C1889" s="78" t="s">
        <v>13604</v>
      </c>
      <c r="D1889" s="112"/>
      <c r="E1889" s="113"/>
      <c r="F1889" s="107" t="s">
        <v>25</v>
      </c>
      <c r="G1889" s="97">
        <v>22</v>
      </c>
    </row>
    <row r="1890" spans="1:7" s="2" customFormat="1" x14ac:dyDescent="0.3">
      <c r="A1890" s="77" t="s">
        <v>13614</v>
      </c>
      <c r="B1890" s="97">
        <v>1887</v>
      </c>
      <c r="C1890" s="78" t="s">
        <v>13606</v>
      </c>
      <c r="D1890" s="112"/>
      <c r="E1890" s="113"/>
      <c r="F1890" s="107" t="s">
        <v>24</v>
      </c>
      <c r="G1890" s="97">
        <v>10</v>
      </c>
    </row>
    <row r="1891" spans="1:7" s="2" customFormat="1" x14ac:dyDescent="0.3">
      <c r="A1891" s="77" t="s">
        <v>13615</v>
      </c>
      <c r="B1891" s="97">
        <v>1888</v>
      </c>
      <c r="C1891" s="78" t="s">
        <v>13608</v>
      </c>
      <c r="D1891" s="112"/>
      <c r="E1891" s="113"/>
      <c r="F1891" s="107" t="s">
        <v>24</v>
      </c>
      <c r="G1891" s="97">
        <v>10</v>
      </c>
    </row>
    <row r="1892" spans="1:7" s="2" customFormat="1" x14ac:dyDescent="0.3">
      <c r="A1892" s="77" t="s">
        <v>13616</v>
      </c>
      <c r="B1892" s="97">
        <v>1889</v>
      </c>
      <c r="C1892" s="78" t="s">
        <v>13610</v>
      </c>
      <c r="D1892" s="112"/>
      <c r="E1892" s="113"/>
      <c r="F1892" s="107" t="s">
        <v>24</v>
      </c>
      <c r="G1892" s="97">
        <v>10</v>
      </c>
    </row>
    <row r="1893" spans="1:7" s="2" customFormat="1" x14ac:dyDescent="0.3">
      <c r="A1893" s="77" t="s">
        <v>13617</v>
      </c>
      <c r="B1893" s="97">
        <v>1890</v>
      </c>
      <c r="C1893" s="78" t="s">
        <v>13612</v>
      </c>
      <c r="D1893" s="112"/>
      <c r="E1893" s="113"/>
      <c r="F1893" s="107" t="s">
        <v>24</v>
      </c>
      <c r="G1893" s="97">
        <v>10</v>
      </c>
    </row>
    <row r="1894" spans="1:7" s="2" customFormat="1" x14ac:dyDescent="0.3">
      <c r="A1894" s="77" t="s">
        <v>13618</v>
      </c>
      <c r="B1894" s="97">
        <v>1891</v>
      </c>
      <c r="C1894" s="78" t="s">
        <v>13604</v>
      </c>
      <c r="D1894" s="112"/>
      <c r="E1894" s="113"/>
      <c r="F1894" s="107" t="s">
        <v>25</v>
      </c>
      <c r="G1894" s="97">
        <v>22</v>
      </c>
    </row>
    <row r="1895" spans="1:7" s="2" customFormat="1" x14ac:dyDescent="0.3">
      <c r="A1895" s="77" t="s">
        <v>13619</v>
      </c>
      <c r="B1895" s="97">
        <v>1892</v>
      </c>
      <c r="C1895" s="78" t="s">
        <v>13606</v>
      </c>
      <c r="D1895" s="112"/>
      <c r="E1895" s="113"/>
      <c r="F1895" s="107" t="s">
        <v>24</v>
      </c>
      <c r="G1895" s="97">
        <v>10</v>
      </c>
    </row>
    <row r="1896" spans="1:7" s="2" customFormat="1" x14ac:dyDescent="0.3">
      <c r="A1896" s="77" t="s">
        <v>13620</v>
      </c>
      <c r="B1896" s="97">
        <v>1893</v>
      </c>
      <c r="C1896" s="78" t="s">
        <v>13608</v>
      </c>
      <c r="D1896" s="112"/>
      <c r="E1896" s="113"/>
      <c r="F1896" s="107" t="s">
        <v>24</v>
      </c>
      <c r="G1896" s="97">
        <v>10</v>
      </c>
    </row>
    <row r="1897" spans="1:7" s="2" customFormat="1" x14ac:dyDescent="0.3">
      <c r="A1897" s="77" t="s">
        <v>13621</v>
      </c>
      <c r="B1897" s="97">
        <v>1894</v>
      </c>
      <c r="C1897" s="78" t="s">
        <v>13610</v>
      </c>
      <c r="D1897" s="112"/>
      <c r="E1897" s="113"/>
      <c r="F1897" s="107" t="s">
        <v>24</v>
      </c>
      <c r="G1897" s="97">
        <v>10</v>
      </c>
    </row>
    <row r="1898" spans="1:7" s="2" customFormat="1" x14ac:dyDescent="0.3">
      <c r="A1898" s="77" t="s">
        <v>13622</v>
      </c>
      <c r="B1898" s="97">
        <v>1895</v>
      </c>
      <c r="C1898" s="78" t="s">
        <v>13612</v>
      </c>
      <c r="D1898" s="112"/>
      <c r="E1898" s="113"/>
      <c r="F1898" s="107" t="s">
        <v>24</v>
      </c>
      <c r="G1898" s="97">
        <v>10</v>
      </c>
    </row>
    <row r="1899" spans="1:7" s="2" customFormat="1" x14ac:dyDescent="0.3">
      <c r="A1899" s="77" t="s">
        <v>13623</v>
      </c>
      <c r="B1899" s="97">
        <v>1896</v>
      </c>
      <c r="C1899" s="78" t="s">
        <v>13604</v>
      </c>
      <c r="D1899" s="112"/>
      <c r="E1899" s="113"/>
      <c r="F1899" s="107" t="s">
        <v>25</v>
      </c>
      <c r="G1899" s="97">
        <v>22</v>
      </c>
    </row>
    <row r="1900" spans="1:7" s="2" customFormat="1" x14ac:dyDescent="0.3">
      <c r="A1900" s="77" t="s">
        <v>13624</v>
      </c>
      <c r="B1900" s="97">
        <v>1897</v>
      </c>
      <c r="C1900" s="78" t="s">
        <v>13606</v>
      </c>
      <c r="D1900" s="112"/>
      <c r="E1900" s="113"/>
      <c r="F1900" s="107" t="s">
        <v>24</v>
      </c>
      <c r="G1900" s="97">
        <v>10</v>
      </c>
    </row>
    <row r="1901" spans="1:7" s="2" customFormat="1" x14ac:dyDescent="0.3">
      <c r="A1901" s="77" t="s">
        <v>13625</v>
      </c>
      <c r="B1901" s="97">
        <v>1898</v>
      </c>
      <c r="C1901" s="78" t="s">
        <v>13608</v>
      </c>
      <c r="D1901" s="112"/>
      <c r="E1901" s="113"/>
      <c r="F1901" s="107" t="s">
        <v>24</v>
      </c>
      <c r="G1901" s="97">
        <v>10</v>
      </c>
    </row>
    <row r="1902" spans="1:7" s="2" customFormat="1" x14ac:dyDescent="0.3">
      <c r="A1902" s="77" t="s">
        <v>13626</v>
      </c>
      <c r="B1902" s="97">
        <v>1899</v>
      </c>
      <c r="C1902" s="78" t="s">
        <v>13610</v>
      </c>
      <c r="D1902" s="112"/>
      <c r="E1902" s="113"/>
      <c r="F1902" s="107" t="s">
        <v>24</v>
      </c>
      <c r="G1902" s="97">
        <v>10</v>
      </c>
    </row>
    <row r="1903" spans="1:7" s="2" customFormat="1" x14ac:dyDescent="0.3">
      <c r="A1903" s="77" t="s">
        <v>13627</v>
      </c>
      <c r="B1903" s="97">
        <v>1900</v>
      </c>
      <c r="C1903" s="78" t="s">
        <v>13612</v>
      </c>
      <c r="D1903" s="112"/>
      <c r="E1903" s="113"/>
      <c r="F1903" s="107" t="s">
        <v>24</v>
      </c>
      <c r="G1903" s="97">
        <v>10</v>
      </c>
    </row>
    <row r="1904" spans="1:7" s="2" customFormat="1" ht="26" x14ac:dyDescent="0.3">
      <c r="A1904" s="77" t="s">
        <v>13628</v>
      </c>
      <c r="B1904" s="97">
        <v>1901</v>
      </c>
      <c r="C1904" s="78" t="s">
        <v>13629</v>
      </c>
      <c r="D1904" s="112"/>
      <c r="E1904" s="113"/>
      <c r="F1904" s="107" t="s">
        <v>24</v>
      </c>
      <c r="G1904" s="97">
        <v>6</v>
      </c>
    </row>
    <row r="1905" spans="1:7" s="2" customFormat="1" x14ac:dyDescent="0.3">
      <c r="A1905" s="77" t="s">
        <v>13630</v>
      </c>
      <c r="B1905" s="97">
        <v>1902</v>
      </c>
      <c r="C1905" s="78" t="s">
        <v>13631</v>
      </c>
      <c r="D1905" s="112"/>
      <c r="E1905" s="113"/>
      <c r="F1905" s="107" t="s">
        <v>25</v>
      </c>
      <c r="G1905" s="97">
        <v>7</v>
      </c>
    </row>
    <row r="1906" spans="1:7" s="2" customFormat="1" x14ac:dyDescent="0.3">
      <c r="A1906" s="77" t="s">
        <v>13632</v>
      </c>
      <c r="B1906" s="97">
        <v>1903</v>
      </c>
      <c r="C1906" s="78" t="s">
        <v>13633</v>
      </c>
      <c r="D1906" s="112"/>
      <c r="E1906" s="113"/>
      <c r="F1906" s="107" t="s">
        <v>25</v>
      </c>
      <c r="G1906" s="97">
        <v>7</v>
      </c>
    </row>
    <row r="1907" spans="1:7" s="2" customFormat="1" x14ac:dyDescent="0.3">
      <c r="A1907" s="77" t="s">
        <v>13634</v>
      </c>
      <c r="B1907" s="97">
        <v>1904</v>
      </c>
      <c r="C1907" s="78" t="s">
        <v>13635</v>
      </c>
      <c r="D1907" s="112"/>
      <c r="E1907" s="113"/>
      <c r="F1907" s="107" t="s">
        <v>25</v>
      </c>
      <c r="G1907" s="97">
        <v>7</v>
      </c>
    </row>
    <row r="1908" spans="1:7" s="2" customFormat="1" x14ac:dyDescent="0.3">
      <c r="A1908" s="77" t="s">
        <v>13636</v>
      </c>
      <c r="B1908" s="97">
        <v>1905</v>
      </c>
      <c r="C1908" s="78" t="s">
        <v>13637</v>
      </c>
      <c r="D1908" s="112"/>
      <c r="E1908" s="113"/>
      <c r="F1908" s="107" t="s">
        <v>25</v>
      </c>
      <c r="G1908" s="97">
        <v>7</v>
      </c>
    </row>
    <row r="1909" spans="1:7" s="2" customFormat="1" x14ac:dyDescent="0.3">
      <c r="A1909" s="77" t="s">
        <v>13638</v>
      </c>
      <c r="B1909" s="97">
        <v>1906</v>
      </c>
      <c r="C1909" s="78" t="s">
        <v>13639</v>
      </c>
      <c r="D1909" s="112"/>
      <c r="E1909" s="113"/>
      <c r="F1909" s="107" t="s">
        <v>25</v>
      </c>
      <c r="G1909" s="97">
        <v>7</v>
      </c>
    </row>
    <row r="1910" spans="1:7" s="2" customFormat="1" x14ac:dyDescent="0.3">
      <c r="A1910" s="77" t="s">
        <v>13640</v>
      </c>
      <c r="B1910" s="97">
        <v>1907</v>
      </c>
      <c r="C1910" s="78" t="s">
        <v>13641</v>
      </c>
      <c r="D1910" s="112"/>
      <c r="E1910" s="113"/>
      <c r="F1910" s="107" t="s">
        <v>25</v>
      </c>
      <c r="G1910" s="97">
        <v>7</v>
      </c>
    </row>
    <row r="1911" spans="1:7" s="2" customFormat="1" x14ac:dyDescent="0.3">
      <c r="A1911" s="77" t="s">
        <v>13642</v>
      </c>
      <c r="B1911" s="97">
        <v>1908</v>
      </c>
      <c r="C1911" s="78" t="s">
        <v>13643</v>
      </c>
      <c r="D1911" s="112"/>
      <c r="E1911" s="113"/>
      <c r="F1911" s="107" t="s">
        <v>25</v>
      </c>
      <c r="G1911" s="97">
        <v>7</v>
      </c>
    </row>
    <row r="1912" spans="1:7" s="2" customFormat="1" x14ac:dyDescent="0.3">
      <c r="A1912" s="77" t="s">
        <v>13644</v>
      </c>
      <c r="B1912" s="97">
        <v>1909</v>
      </c>
      <c r="C1912" s="78" t="s">
        <v>13645</v>
      </c>
      <c r="D1912" s="112"/>
      <c r="E1912" s="113"/>
      <c r="F1912" s="107" t="s">
        <v>25</v>
      </c>
      <c r="G1912" s="97">
        <v>7</v>
      </c>
    </row>
    <row r="1913" spans="1:7" s="2" customFormat="1" x14ac:dyDescent="0.3">
      <c r="A1913" s="77" t="s">
        <v>13646</v>
      </c>
      <c r="B1913" s="97">
        <v>1910</v>
      </c>
      <c r="C1913" s="78" t="s">
        <v>13647</v>
      </c>
      <c r="D1913" s="112"/>
      <c r="E1913" s="113"/>
      <c r="F1913" s="107" t="s">
        <v>24</v>
      </c>
      <c r="G1913" s="97">
        <v>8</v>
      </c>
    </row>
    <row r="1914" spans="1:7" s="2" customFormat="1" x14ac:dyDescent="0.3">
      <c r="A1914" s="77" t="s">
        <v>13648</v>
      </c>
      <c r="B1914" s="97">
        <v>1911</v>
      </c>
      <c r="C1914" s="78" t="s">
        <v>13649</v>
      </c>
      <c r="D1914" s="112"/>
      <c r="E1914" s="113"/>
      <c r="F1914" s="107" t="s">
        <v>24</v>
      </c>
      <c r="G1914" s="97">
        <v>9</v>
      </c>
    </row>
    <row r="1915" spans="1:7" s="2" customFormat="1" x14ac:dyDescent="0.3">
      <c r="A1915" s="77" t="s">
        <v>13650</v>
      </c>
      <c r="B1915" s="97">
        <v>1912</v>
      </c>
      <c r="C1915" s="78" t="s">
        <v>13651</v>
      </c>
      <c r="D1915" s="112"/>
      <c r="E1915" s="113"/>
      <c r="F1915" s="107" t="s">
        <v>24</v>
      </c>
      <c r="G1915" s="97">
        <v>9</v>
      </c>
    </row>
    <row r="1916" spans="1:7" s="2" customFormat="1" x14ac:dyDescent="0.3">
      <c r="A1916" s="77" t="s">
        <v>13652</v>
      </c>
      <c r="B1916" s="97">
        <v>1913</v>
      </c>
      <c r="C1916" s="78" t="s">
        <v>13653</v>
      </c>
      <c r="D1916" s="112"/>
      <c r="E1916" s="113"/>
      <c r="F1916" s="107" t="s">
        <v>24</v>
      </c>
      <c r="G1916" s="97">
        <v>9</v>
      </c>
    </row>
    <row r="1917" spans="1:7" s="2" customFormat="1" x14ac:dyDescent="0.3">
      <c r="A1917" s="77" t="s">
        <v>13654</v>
      </c>
      <c r="B1917" s="97">
        <v>1914</v>
      </c>
      <c r="C1917" s="78" t="s">
        <v>13655</v>
      </c>
      <c r="D1917" s="112"/>
      <c r="E1917" s="113"/>
      <c r="F1917" s="107" t="s">
        <v>24</v>
      </c>
      <c r="G1917" s="97">
        <v>8</v>
      </c>
    </row>
    <row r="1918" spans="1:7" s="2" customFormat="1" x14ac:dyDescent="0.3">
      <c r="A1918" s="77" t="s">
        <v>13656</v>
      </c>
      <c r="B1918" s="97">
        <v>1915</v>
      </c>
      <c r="C1918" s="78" t="s">
        <v>13657</v>
      </c>
      <c r="D1918" s="112"/>
      <c r="E1918" s="113"/>
      <c r="F1918" s="107" t="s">
        <v>24</v>
      </c>
      <c r="G1918" s="97">
        <v>8</v>
      </c>
    </row>
    <row r="1919" spans="1:7" s="2" customFormat="1" x14ac:dyDescent="0.3">
      <c r="A1919" s="77" t="s">
        <v>13658</v>
      </c>
      <c r="B1919" s="97">
        <v>1916</v>
      </c>
      <c r="C1919" s="78" t="s">
        <v>13659</v>
      </c>
      <c r="D1919" s="112"/>
      <c r="E1919" s="113"/>
      <c r="F1919" s="107" t="s">
        <v>24</v>
      </c>
      <c r="G1919" s="97">
        <v>9</v>
      </c>
    </row>
    <row r="1920" spans="1:7" s="2" customFormat="1" x14ac:dyDescent="0.3">
      <c r="A1920" s="77" t="s">
        <v>13660</v>
      </c>
      <c r="B1920" s="97">
        <v>1917</v>
      </c>
      <c r="C1920" s="78" t="s">
        <v>13661</v>
      </c>
      <c r="D1920" s="112"/>
      <c r="E1920" s="113"/>
      <c r="F1920" s="107" t="s">
        <v>24</v>
      </c>
      <c r="G1920" s="97">
        <v>9</v>
      </c>
    </row>
    <row r="1921" spans="1:7" s="2" customFormat="1" x14ac:dyDescent="0.3">
      <c r="A1921" s="77" t="s">
        <v>13662</v>
      </c>
      <c r="B1921" s="97">
        <v>1918</v>
      </c>
      <c r="C1921" s="78" t="s">
        <v>13663</v>
      </c>
      <c r="D1921" s="112"/>
      <c r="E1921" s="113"/>
      <c r="F1921" s="107" t="s">
        <v>24</v>
      </c>
      <c r="G1921" s="97">
        <v>9</v>
      </c>
    </row>
    <row r="1922" spans="1:7" s="2" customFormat="1" x14ac:dyDescent="0.3">
      <c r="A1922" s="77" t="s">
        <v>13664</v>
      </c>
      <c r="B1922" s="97">
        <v>1919</v>
      </c>
      <c r="C1922" s="78" t="s">
        <v>13665</v>
      </c>
      <c r="D1922" s="112"/>
      <c r="E1922" s="113"/>
      <c r="F1922" s="107" t="s">
        <v>24</v>
      </c>
      <c r="G1922" s="97">
        <v>8</v>
      </c>
    </row>
    <row r="1923" spans="1:7" s="2" customFormat="1" x14ac:dyDescent="0.3">
      <c r="A1923" s="77" t="s">
        <v>13666</v>
      </c>
      <c r="B1923" s="97">
        <v>1920</v>
      </c>
      <c r="C1923" s="78" t="s">
        <v>13667</v>
      </c>
      <c r="D1923" s="112"/>
      <c r="E1923" s="113"/>
      <c r="F1923" s="107" t="s">
        <v>24</v>
      </c>
      <c r="G1923" s="97">
        <v>8</v>
      </c>
    </row>
    <row r="1924" spans="1:7" s="2" customFormat="1" x14ac:dyDescent="0.3">
      <c r="A1924" s="77" t="s">
        <v>13668</v>
      </c>
      <c r="B1924" s="97">
        <v>1921</v>
      </c>
      <c r="C1924" s="78" t="s">
        <v>13669</v>
      </c>
      <c r="D1924" s="112"/>
      <c r="E1924" s="113"/>
      <c r="F1924" s="107" t="s">
        <v>24</v>
      </c>
      <c r="G1924" s="97">
        <v>9</v>
      </c>
    </row>
    <row r="1925" spans="1:7" s="2" customFormat="1" x14ac:dyDescent="0.3">
      <c r="A1925" s="77" t="s">
        <v>13670</v>
      </c>
      <c r="B1925" s="97">
        <v>1922</v>
      </c>
      <c r="C1925" s="78" t="s">
        <v>13671</v>
      </c>
      <c r="D1925" s="112"/>
      <c r="E1925" s="113"/>
      <c r="F1925" s="107" t="s">
        <v>24</v>
      </c>
      <c r="G1925" s="97">
        <v>9</v>
      </c>
    </row>
    <row r="1926" spans="1:7" s="2" customFormat="1" x14ac:dyDescent="0.3">
      <c r="A1926" s="77" t="s">
        <v>13672</v>
      </c>
      <c r="B1926" s="97">
        <v>1923</v>
      </c>
      <c r="C1926" s="78" t="s">
        <v>13673</v>
      </c>
      <c r="D1926" s="112"/>
      <c r="E1926" s="113"/>
      <c r="F1926" s="107" t="s">
        <v>24</v>
      </c>
      <c r="G1926" s="97">
        <v>9</v>
      </c>
    </row>
    <row r="1927" spans="1:7" s="2" customFormat="1" x14ac:dyDescent="0.3">
      <c r="A1927" s="77" t="s">
        <v>13674</v>
      </c>
      <c r="B1927" s="97">
        <v>1924</v>
      </c>
      <c r="C1927" s="78" t="s">
        <v>13675</v>
      </c>
      <c r="D1927" s="112"/>
      <c r="E1927" s="113"/>
      <c r="F1927" s="107" t="s">
        <v>24</v>
      </c>
      <c r="G1927" s="97">
        <v>8</v>
      </c>
    </row>
    <row r="1928" spans="1:7" s="2" customFormat="1" x14ac:dyDescent="0.3">
      <c r="A1928" s="77" t="s">
        <v>13676</v>
      </c>
      <c r="B1928" s="97">
        <v>1925</v>
      </c>
      <c r="C1928" s="78" t="s">
        <v>13677</v>
      </c>
      <c r="D1928" s="112"/>
      <c r="E1928" s="113"/>
      <c r="F1928" s="107" t="s">
        <v>24</v>
      </c>
      <c r="G1928" s="97">
        <v>8</v>
      </c>
    </row>
    <row r="1929" spans="1:7" s="2" customFormat="1" x14ac:dyDescent="0.3">
      <c r="A1929" s="77" t="s">
        <v>13678</v>
      </c>
      <c r="B1929" s="97">
        <v>1926</v>
      </c>
      <c r="C1929" s="78" t="s">
        <v>13679</v>
      </c>
      <c r="D1929" s="112"/>
      <c r="E1929" s="113"/>
      <c r="F1929" s="107" t="s">
        <v>24</v>
      </c>
      <c r="G1929" s="97">
        <v>9</v>
      </c>
    </row>
    <row r="1930" spans="1:7" s="2" customFormat="1" x14ac:dyDescent="0.3">
      <c r="A1930" s="77" t="s">
        <v>13680</v>
      </c>
      <c r="B1930" s="97">
        <v>1927</v>
      </c>
      <c r="C1930" s="78" t="s">
        <v>13681</v>
      </c>
      <c r="D1930" s="112"/>
      <c r="E1930" s="113"/>
      <c r="F1930" s="107" t="s">
        <v>24</v>
      </c>
      <c r="G1930" s="97">
        <v>9</v>
      </c>
    </row>
    <row r="1931" spans="1:7" s="2" customFormat="1" x14ac:dyDescent="0.3">
      <c r="A1931" s="77" t="s">
        <v>13682</v>
      </c>
      <c r="B1931" s="97">
        <v>1928</v>
      </c>
      <c r="C1931" s="78" t="s">
        <v>13683</v>
      </c>
      <c r="D1931" s="112"/>
      <c r="E1931" s="113"/>
      <c r="F1931" s="107" t="s">
        <v>24</v>
      </c>
      <c r="G1931" s="97">
        <v>9</v>
      </c>
    </row>
    <row r="1932" spans="1:7" s="2" customFormat="1" x14ac:dyDescent="0.3">
      <c r="A1932" s="77" t="s">
        <v>13684</v>
      </c>
      <c r="B1932" s="97">
        <v>1929</v>
      </c>
      <c r="C1932" s="78" t="s">
        <v>13685</v>
      </c>
      <c r="D1932" s="112"/>
      <c r="E1932" s="113"/>
      <c r="F1932" s="107" t="s">
        <v>24</v>
      </c>
      <c r="G1932" s="97">
        <v>8</v>
      </c>
    </row>
    <row r="1933" spans="1:7" s="2" customFormat="1" x14ac:dyDescent="0.3">
      <c r="A1933" s="77" t="s">
        <v>13686</v>
      </c>
      <c r="B1933" s="97">
        <v>1930</v>
      </c>
      <c r="C1933" s="78" t="s">
        <v>13687</v>
      </c>
      <c r="D1933" s="112"/>
      <c r="E1933" s="113"/>
      <c r="F1933" s="107" t="s">
        <v>25</v>
      </c>
      <c r="G1933" s="97">
        <v>22</v>
      </c>
    </row>
    <row r="1934" spans="1:7" s="2" customFormat="1" x14ac:dyDescent="0.3">
      <c r="A1934" s="77" t="s">
        <v>13688</v>
      </c>
      <c r="B1934" s="97">
        <v>1931</v>
      </c>
      <c r="C1934" s="78" t="s">
        <v>13689</v>
      </c>
      <c r="D1934" s="112"/>
      <c r="E1934" s="113"/>
      <c r="F1934" s="107" t="s">
        <v>24</v>
      </c>
      <c r="G1934" s="97">
        <v>7</v>
      </c>
    </row>
    <row r="1935" spans="1:7" s="2" customFormat="1" x14ac:dyDescent="0.3">
      <c r="A1935" s="77" t="s">
        <v>13690</v>
      </c>
      <c r="B1935" s="97">
        <v>1932</v>
      </c>
      <c r="C1935" s="78" t="s">
        <v>13691</v>
      </c>
      <c r="D1935" s="112"/>
      <c r="E1935" s="113"/>
      <c r="F1935" s="107" t="s">
        <v>24</v>
      </c>
      <c r="G1935" s="97">
        <v>7</v>
      </c>
    </row>
    <row r="1936" spans="1:7" s="2" customFormat="1" x14ac:dyDescent="0.3">
      <c r="A1936" s="77" t="s">
        <v>13692</v>
      </c>
      <c r="B1936" s="97">
        <v>1933</v>
      </c>
      <c r="C1936" s="78" t="s">
        <v>13693</v>
      </c>
      <c r="D1936" s="112"/>
      <c r="E1936" s="113"/>
      <c r="F1936" s="107" t="s">
        <v>24</v>
      </c>
      <c r="G1936" s="97">
        <v>7</v>
      </c>
    </row>
    <row r="1937" spans="1:7" s="2" customFormat="1" x14ac:dyDescent="0.3">
      <c r="A1937" s="77" t="s">
        <v>13694</v>
      </c>
      <c r="B1937" s="97">
        <v>1934</v>
      </c>
      <c r="C1937" s="78" t="s">
        <v>13695</v>
      </c>
      <c r="D1937" s="112"/>
      <c r="E1937" s="113"/>
      <c r="F1937" s="107" t="s">
        <v>24</v>
      </c>
      <c r="G1937" s="97">
        <v>7</v>
      </c>
    </row>
    <row r="1938" spans="1:7" s="2" customFormat="1" x14ac:dyDescent="0.3">
      <c r="A1938" s="77" t="s">
        <v>13696</v>
      </c>
      <c r="B1938" s="97">
        <v>1935</v>
      </c>
      <c r="C1938" s="78" t="s">
        <v>13697</v>
      </c>
      <c r="D1938" s="112"/>
      <c r="E1938" s="113"/>
      <c r="F1938" s="107" t="s">
        <v>24</v>
      </c>
      <c r="G1938" s="97">
        <v>9</v>
      </c>
    </row>
    <row r="1939" spans="1:7" s="2" customFormat="1" x14ac:dyDescent="0.3">
      <c r="A1939" s="77" t="s">
        <v>13698</v>
      </c>
      <c r="B1939" s="97">
        <v>1936</v>
      </c>
      <c r="C1939" s="78" t="s">
        <v>13699</v>
      </c>
      <c r="D1939" s="112"/>
      <c r="E1939" s="113"/>
      <c r="F1939" s="107" t="s">
        <v>24</v>
      </c>
      <c r="G1939" s="97">
        <v>9</v>
      </c>
    </row>
    <row r="1940" spans="1:7" s="2" customFormat="1" x14ac:dyDescent="0.3">
      <c r="A1940" s="77" t="s">
        <v>13700</v>
      </c>
      <c r="B1940" s="97">
        <v>1937</v>
      </c>
      <c r="C1940" s="78" t="s">
        <v>13701</v>
      </c>
      <c r="D1940" s="112"/>
      <c r="E1940" s="113"/>
      <c r="F1940" s="107" t="s">
        <v>24</v>
      </c>
      <c r="G1940" s="97">
        <v>9</v>
      </c>
    </row>
    <row r="1941" spans="1:7" s="2" customFormat="1" ht="26" x14ac:dyDescent="0.3">
      <c r="A1941" s="77" t="s">
        <v>13702</v>
      </c>
      <c r="B1941" s="97">
        <v>1938</v>
      </c>
      <c r="C1941" s="78" t="s">
        <v>13703</v>
      </c>
      <c r="D1941" s="112"/>
      <c r="E1941" s="113"/>
      <c r="F1941" s="107" t="s">
        <v>24</v>
      </c>
      <c r="G1941" s="97">
        <v>9</v>
      </c>
    </row>
    <row r="1942" spans="1:7" s="2" customFormat="1" x14ac:dyDescent="0.3">
      <c r="A1942" s="77" t="s">
        <v>13704</v>
      </c>
      <c r="B1942" s="97">
        <v>1939</v>
      </c>
      <c r="C1942" s="78" t="s">
        <v>13705</v>
      </c>
      <c r="D1942" s="112"/>
      <c r="E1942" s="113"/>
      <c r="F1942" s="107" t="s">
        <v>24</v>
      </c>
      <c r="G1942" s="97">
        <v>9</v>
      </c>
    </row>
    <row r="1943" spans="1:7" s="2" customFormat="1" x14ac:dyDescent="0.3">
      <c r="A1943" s="77" t="s">
        <v>13706</v>
      </c>
      <c r="B1943" s="97">
        <v>1940</v>
      </c>
      <c r="C1943" s="78" t="s">
        <v>13707</v>
      </c>
      <c r="D1943" s="112"/>
      <c r="E1943" s="113"/>
      <c r="F1943" s="107" t="s">
        <v>24</v>
      </c>
      <c r="G1943" s="97">
        <v>9</v>
      </c>
    </row>
    <row r="1944" spans="1:7" s="2" customFormat="1" x14ac:dyDescent="0.3">
      <c r="A1944" s="77" t="s">
        <v>13708</v>
      </c>
      <c r="B1944" s="97">
        <v>1941</v>
      </c>
      <c r="C1944" s="78" t="s">
        <v>13709</v>
      </c>
      <c r="D1944" s="112"/>
      <c r="E1944" s="113"/>
      <c r="F1944" s="107" t="s">
        <v>24</v>
      </c>
      <c r="G1944" s="97">
        <v>9</v>
      </c>
    </row>
    <row r="1945" spans="1:7" s="2" customFormat="1" x14ac:dyDescent="0.3">
      <c r="A1945" s="77" t="s">
        <v>13710</v>
      </c>
      <c r="B1945" s="97">
        <v>1942</v>
      </c>
      <c r="C1945" s="78" t="s">
        <v>13711</v>
      </c>
      <c r="D1945" s="112"/>
      <c r="E1945" s="113"/>
      <c r="F1945" s="107" t="s">
        <v>24</v>
      </c>
      <c r="G1945" s="97">
        <v>9</v>
      </c>
    </row>
    <row r="1946" spans="1:7" s="2" customFormat="1" x14ac:dyDescent="0.3">
      <c r="A1946" s="77" t="s">
        <v>13712</v>
      </c>
      <c r="B1946" s="97">
        <v>1943</v>
      </c>
      <c r="C1946" s="78" t="s">
        <v>13713</v>
      </c>
      <c r="D1946" s="112"/>
      <c r="E1946" s="113"/>
      <c r="F1946" s="107" t="s">
        <v>24</v>
      </c>
      <c r="G1946" s="97">
        <v>9</v>
      </c>
    </row>
    <row r="1947" spans="1:7" s="2" customFormat="1" x14ac:dyDescent="0.3">
      <c r="A1947" s="77" t="s">
        <v>13714</v>
      </c>
      <c r="B1947" s="97">
        <v>1944</v>
      </c>
      <c r="C1947" s="78" t="s">
        <v>13715</v>
      </c>
      <c r="D1947" s="112"/>
      <c r="E1947" s="113"/>
      <c r="F1947" s="107" t="s">
        <v>24</v>
      </c>
      <c r="G1947" s="97">
        <v>9</v>
      </c>
    </row>
    <row r="1948" spans="1:7" s="2" customFormat="1" x14ac:dyDescent="0.3">
      <c r="A1948" s="77" t="s">
        <v>13716</v>
      </c>
      <c r="B1948" s="97">
        <v>1945</v>
      </c>
      <c r="C1948" s="78" t="s">
        <v>13717</v>
      </c>
      <c r="D1948" s="112"/>
      <c r="E1948" s="113"/>
      <c r="F1948" s="107" t="s">
        <v>24</v>
      </c>
      <c r="G1948" s="97">
        <v>9</v>
      </c>
    </row>
    <row r="1949" spans="1:7" s="2" customFormat="1" x14ac:dyDescent="0.3">
      <c r="A1949" s="77" t="s">
        <v>13718</v>
      </c>
      <c r="B1949" s="97">
        <v>1946</v>
      </c>
      <c r="C1949" s="78" t="s">
        <v>13719</v>
      </c>
      <c r="D1949" s="112"/>
      <c r="E1949" s="113"/>
      <c r="F1949" s="107" t="s">
        <v>24</v>
      </c>
      <c r="G1949" s="97">
        <v>9</v>
      </c>
    </row>
    <row r="1950" spans="1:7" s="2" customFormat="1" x14ac:dyDescent="0.3">
      <c r="A1950" s="77" t="s">
        <v>13720</v>
      </c>
      <c r="B1950" s="97">
        <v>1947</v>
      </c>
      <c r="C1950" s="78" t="s">
        <v>13721</v>
      </c>
      <c r="D1950" s="112"/>
      <c r="E1950" s="113"/>
      <c r="F1950" s="107" t="s">
        <v>24</v>
      </c>
      <c r="G1950" s="97">
        <v>9</v>
      </c>
    </row>
    <row r="1951" spans="1:7" s="2" customFormat="1" x14ac:dyDescent="0.3">
      <c r="A1951" s="77" t="s">
        <v>13722</v>
      </c>
      <c r="B1951" s="97">
        <v>1948</v>
      </c>
      <c r="C1951" s="78" t="s">
        <v>13723</v>
      </c>
      <c r="D1951" s="112"/>
      <c r="E1951" s="113"/>
      <c r="F1951" s="107" t="s">
        <v>24</v>
      </c>
      <c r="G1951" s="97">
        <v>9</v>
      </c>
    </row>
    <row r="1952" spans="1:7" s="2" customFormat="1" x14ac:dyDescent="0.3">
      <c r="A1952" s="77" t="s">
        <v>13724</v>
      </c>
      <c r="B1952" s="97">
        <v>1949</v>
      </c>
      <c r="C1952" s="78" t="s">
        <v>13725</v>
      </c>
      <c r="D1952" s="112"/>
      <c r="E1952" s="113"/>
      <c r="F1952" s="107" t="s">
        <v>24</v>
      </c>
      <c r="G1952" s="97">
        <v>9</v>
      </c>
    </row>
    <row r="1953" spans="1:7" s="2" customFormat="1" x14ac:dyDescent="0.3">
      <c r="A1953" s="77" t="s">
        <v>13726</v>
      </c>
      <c r="B1953" s="97">
        <v>1950</v>
      </c>
      <c r="C1953" s="78" t="s">
        <v>13727</v>
      </c>
      <c r="D1953" s="112"/>
      <c r="E1953" s="113"/>
      <c r="F1953" s="107" t="s">
        <v>24</v>
      </c>
      <c r="G1953" s="97">
        <v>9</v>
      </c>
    </row>
    <row r="1954" spans="1:7" s="2" customFormat="1" x14ac:dyDescent="0.3">
      <c r="A1954" s="77" t="s">
        <v>13728</v>
      </c>
      <c r="B1954" s="97">
        <v>1951</v>
      </c>
      <c r="C1954" s="78" t="s">
        <v>13729</v>
      </c>
      <c r="D1954" s="112"/>
      <c r="E1954" s="113"/>
      <c r="F1954" s="107" t="s">
        <v>24</v>
      </c>
      <c r="G1954" s="97">
        <v>9</v>
      </c>
    </row>
    <row r="1955" spans="1:7" s="2" customFormat="1" x14ac:dyDescent="0.3">
      <c r="A1955" s="77" t="s">
        <v>13730</v>
      </c>
      <c r="B1955" s="97">
        <v>1952</v>
      </c>
      <c r="C1955" s="78" t="s">
        <v>13731</v>
      </c>
      <c r="D1955" s="112"/>
      <c r="E1955" s="113"/>
      <c r="F1955" s="107" t="s">
        <v>24</v>
      </c>
      <c r="G1955" s="97">
        <v>9</v>
      </c>
    </row>
    <row r="1956" spans="1:7" s="2" customFormat="1" x14ac:dyDescent="0.3">
      <c r="A1956" s="77" t="s">
        <v>13732</v>
      </c>
      <c r="B1956" s="97">
        <v>1953</v>
      </c>
      <c r="C1956" s="78" t="s">
        <v>13733</v>
      </c>
      <c r="D1956" s="112"/>
      <c r="E1956" s="113"/>
      <c r="F1956" s="107" t="s">
        <v>24</v>
      </c>
      <c r="G1956" s="97">
        <v>9</v>
      </c>
    </row>
    <row r="1957" spans="1:7" s="2" customFormat="1" x14ac:dyDescent="0.3">
      <c r="A1957" s="77" t="s">
        <v>13734</v>
      </c>
      <c r="B1957" s="97">
        <v>1954</v>
      </c>
      <c r="C1957" s="78" t="s">
        <v>13735</v>
      </c>
      <c r="D1957" s="112"/>
      <c r="E1957" s="113"/>
      <c r="F1957" s="107" t="s">
        <v>24</v>
      </c>
      <c r="G1957" s="97">
        <v>9</v>
      </c>
    </row>
    <row r="1958" spans="1:7" s="2" customFormat="1" x14ac:dyDescent="0.3">
      <c r="A1958" s="77" t="s">
        <v>13736</v>
      </c>
      <c r="B1958" s="97">
        <v>1955</v>
      </c>
      <c r="C1958" s="78" t="s">
        <v>13737</v>
      </c>
      <c r="D1958" s="112"/>
      <c r="E1958" s="113"/>
      <c r="F1958" s="107" t="s">
        <v>24</v>
      </c>
      <c r="G1958" s="97">
        <v>9</v>
      </c>
    </row>
    <row r="1959" spans="1:7" s="2" customFormat="1" x14ac:dyDescent="0.3">
      <c r="A1959" s="77" t="s">
        <v>13738</v>
      </c>
      <c r="B1959" s="97">
        <v>1956</v>
      </c>
      <c r="C1959" s="78" t="s">
        <v>13739</v>
      </c>
      <c r="D1959" s="112"/>
      <c r="E1959" s="113"/>
      <c r="F1959" s="107" t="s">
        <v>24</v>
      </c>
      <c r="G1959" s="97">
        <v>9</v>
      </c>
    </row>
    <row r="1960" spans="1:7" s="2" customFormat="1" x14ac:dyDescent="0.3">
      <c r="A1960" s="77" t="s">
        <v>13740</v>
      </c>
      <c r="B1960" s="97">
        <v>1957</v>
      </c>
      <c r="C1960" s="78" t="s">
        <v>13741</v>
      </c>
      <c r="D1960" s="112"/>
      <c r="E1960" s="113"/>
      <c r="F1960" s="107" t="s">
        <v>24</v>
      </c>
      <c r="G1960" s="97">
        <v>10</v>
      </c>
    </row>
    <row r="1961" spans="1:7" s="2" customFormat="1" ht="26" x14ac:dyDescent="0.3">
      <c r="A1961" s="77" t="s">
        <v>13742</v>
      </c>
      <c r="B1961" s="97">
        <v>1958</v>
      </c>
      <c r="C1961" s="78" t="s">
        <v>13743</v>
      </c>
      <c r="D1961" s="112"/>
      <c r="E1961" s="113"/>
      <c r="F1961" s="107" t="s">
        <v>24</v>
      </c>
      <c r="G1961" s="97">
        <v>10</v>
      </c>
    </row>
    <row r="1962" spans="1:7" s="2" customFormat="1" x14ac:dyDescent="0.3">
      <c r="A1962" s="77" t="s">
        <v>13744</v>
      </c>
      <c r="B1962" s="97">
        <v>1959</v>
      </c>
      <c r="C1962" s="78" t="s">
        <v>13745</v>
      </c>
      <c r="D1962" s="112"/>
      <c r="E1962" s="113"/>
      <c r="F1962" s="107" t="s">
        <v>24</v>
      </c>
      <c r="G1962" s="97">
        <v>10</v>
      </c>
    </row>
    <row r="1963" spans="1:7" s="2" customFormat="1" x14ac:dyDescent="0.3">
      <c r="A1963" s="77" t="s">
        <v>13746</v>
      </c>
      <c r="B1963" s="97">
        <v>1960</v>
      </c>
      <c r="C1963" s="78" t="s">
        <v>13747</v>
      </c>
      <c r="D1963" s="112"/>
      <c r="E1963" s="113"/>
      <c r="F1963" s="107" t="s">
        <v>24</v>
      </c>
      <c r="G1963" s="97">
        <v>10</v>
      </c>
    </row>
    <row r="1964" spans="1:7" s="2" customFormat="1" x14ac:dyDescent="0.3">
      <c r="A1964" s="77" t="s">
        <v>13748</v>
      </c>
      <c r="B1964" s="97">
        <v>1961</v>
      </c>
      <c r="C1964" s="78" t="s">
        <v>13749</v>
      </c>
      <c r="D1964" s="112"/>
      <c r="E1964" s="113"/>
      <c r="F1964" s="107" t="s">
        <v>24</v>
      </c>
      <c r="G1964" s="97">
        <v>10</v>
      </c>
    </row>
    <row r="1965" spans="1:7" s="2" customFormat="1" x14ac:dyDescent="0.3">
      <c r="A1965" s="77" t="s">
        <v>13750</v>
      </c>
      <c r="B1965" s="97">
        <v>1962</v>
      </c>
      <c r="C1965" s="78" t="s">
        <v>13751</v>
      </c>
      <c r="D1965" s="112"/>
      <c r="E1965" s="113"/>
      <c r="F1965" s="107" t="s">
        <v>24</v>
      </c>
      <c r="G1965" s="97">
        <v>10</v>
      </c>
    </row>
    <row r="1966" spans="1:7" s="2" customFormat="1" x14ac:dyDescent="0.3">
      <c r="A1966" s="77" t="s">
        <v>13752</v>
      </c>
      <c r="B1966" s="97">
        <v>1963</v>
      </c>
      <c r="C1966" s="78" t="s">
        <v>13753</v>
      </c>
      <c r="D1966" s="112"/>
      <c r="E1966" s="113"/>
      <c r="F1966" s="107" t="s">
        <v>24</v>
      </c>
      <c r="G1966" s="97">
        <v>10</v>
      </c>
    </row>
    <row r="1967" spans="1:7" s="2" customFormat="1" x14ac:dyDescent="0.3">
      <c r="A1967" s="77" t="s">
        <v>13754</v>
      </c>
      <c r="B1967" s="97">
        <v>1964</v>
      </c>
      <c r="C1967" s="78" t="s">
        <v>13755</v>
      </c>
      <c r="D1967" s="112"/>
      <c r="E1967" s="113"/>
      <c r="F1967" s="107" t="s">
        <v>24</v>
      </c>
      <c r="G1967" s="97">
        <v>10</v>
      </c>
    </row>
    <row r="1968" spans="1:7" s="2" customFormat="1" x14ac:dyDescent="0.3">
      <c r="A1968" s="77" t="s">
        <v>13756</v>
      </c>
      <c r="B1968" s="97">
        <v>1965</v>
      </c>
      <c r="C1968" s="78" t="s">
        <v>13757</v>
      </c>
      <c r="D1968" s="112"/>
      <c r="E1968" s="113"/>
      <c r="F1968" s="107" t="s">
        <v>25</v>
      </c>
      <c r="G1968" s="97">
        <v>22</v>
      </c>
    </row>
    <row r="1969" spans="1:7" s="2" customFormat="1" x14ac:dyDescent="0.3">
      <c r="A1969" s="77" t="s">
        <v>13758</v>
      </c>
      <c r="B1969" s="97">
        <v>1966</v>
      </c>
      <c r="C1969" s="78" t="s">
        <v>13759</v>
      </c>
      <c r="D1969" s="112"/>
      <c r="E1969" s="113"/>
      <c r="F1969" s="107" t="s">
        <v>24</v>
      </c>
      <c r="G1969" s="97">
        <v>10</v>
      </c>
    </row>
    <row r="1970" spans="1:7" s="2" customFormat="1" x14ac:dyDescent="0.3">
      <c r="A1970" s="77" t="s">
        <v>13760</v>
      </c>
      <c r="B1970" s="97">
        <v>1967</v>
      </c>
      <c r="C1970" s="78" t="s">
        <v>13761</v>
      </c>
      <c r="D1970" s="112"/>
      <c r="E1970" s="113"/>
      <c r="F1970" s="107" t="s">
        <v>24</v>
      </c>
      <c r="G1970" s="97">
        <v>10</v>
      </c>
    </row>
    <row r="1971" spans="1:7" s="2" customFormat="1" x14ac:dyDescent="0.3">
      <c r="A1971" s="77" t="s">
        <v>13762</v>
      </c>
      <c r="B1971" s="97">
        <v>1968</v>
      </c>
      <c r="C1971" s="78" t="s">
        <v>13763</v>
      </c>
      <c r="D1971" s="112"/>
      <c r="E1971" s="113"/>
      <c r="F1971" s="107" t="s">
        <v>24</v>
      </c>
      <c r="G1971" s="97">
        <v>8</v>
      </c>
    </row>
    <row r="1972" spans="1:7" s="2" customFormat="1" ht="26" x14ac:dyDescent="0.3">
      <c r="A1972" s="77" t="s">
        <v>13764</v>
      </c>
      <c r="B1972" s="97">
        <v>1969</v>
      </c>
      <c r="C1972" s="78" t="s">
        <v>13765</v>
      </c>
      <c r="D1972" s="112"/>
      <c r="E1972" s="113"/>
      <c r="F1972" s="107" t="s">
        <v>24</v>
      </c>
      <c r="G1972" s="97">
        <v>8</v>
      </c>
    </row>
    <row r="1973" spans="1:7" s="2" customFormat="1" x14ac:dyDescent="0.3">
      <c r="A1973" s="77" t="s">
        <v>13766</v>
      </c>
      <c r="B1973" s="97">
        <v>1970</v>
      </c>
      <c r="C1973" s="78" t="s">
        <v>13767</v>
      </c>
      <c r="D1973" s="112"/>
      <c r="E1973" s="113"/>
      <c r="F1973" s="107" t="s">
        <v>24</v>
      </c>
      <c r="G1973" s="97">
        <v>7</v>
      </c>
    </row>
    <row r="1974" spans="1:7" s="2" customFormat="1" x14ac:dyDescent="0.3">
      <c r="A1974" s="77" t="s">
        <v>13768</v>
      </c>
      <c r="B1974" s="97">
        <v>1971</v>
      </c>
      <c r="C1974" s="78" t="s">
        <v>13769</v>
      </c>
      <c r="D1974" s="112"/>
      <c r="E1974" s="113"/>
      <c r="F1974" s="107" t="s">
        <v>24</v>
      </c>
      <c r="G1974" s="97">
        <v>9</v>
      </c>
    </row>
    <row r="1975" spans="1:7" s="2" customFormat="1" x14ac:dyDescent="0.3">
      <c r="A1975" s="77" t="s">
        <v>13770</v>
      </c>
      <c r="B1975" s="97">
        <v>1972</v>
      </c>
      <c r="C1975" s="78" t="s">
        <v>13771</v>
      </c>
      <c r="D1975" s="112"/>
      <c r="E1975" s="113"/>
      <c r="F1975" s="107" t="s">
        <v>24</v>
      </c>
      <c r="G1975" s="97">
        <v>9</v>
      </c>
    </row>
    <row r="1976" spans="1:7" s="2" customFormat="1" x14ac:dyDescent="0.3">
      <c r="A1976" s="77" t="s">
        <v>13772</v>
      </c>
      <c r="B1976" s="97">
        <v>1973</v>
      </c>
      <c r="C1976" s="78" t="s">
        <v>13773</v>
      </c>
      <c r="D1976" s="112"/>
      <c r="E1976" s="113"/>
      <c r="F1976" s="107" t="s">
        <v>24</v>
      </c>
      <c r="G1976" s="97">
        <v>9</v>
      </c>
    </row>
    <row r="1977" spans="1:7" s="2" customFormat="1" x14ac:dyDescent="0.3">
      <c r="A1977" s="77" t="s">
        <v>13774</v>
      </c>
      <c r="B1977" s="97">
        <v>1974</v>
      </c>
      <c r="C1977" s="78" t="s">
        <v>13775</v>
      </c>
      <c r="D1977" s="112"/>
      <c r="E1977" s="113"/>
      <c r="F1977" s="107" t="s">
        <v>24</v>
      </c>
      <c r="G1977" s="97">
        <v>9</v>
      </c>
    </row>
    <row r="1978" spans="1:7" s="2" customFormat="1" x14ac:dyDescent="0.3">
      <c r="A1978" s="77" t="s">
        <v>13776</v>
      </c>
      <c r="B1978" s="97">
        <v>1975</v>
      </c>
      <c r="C1978" s="78" t="s">
        <v>13777</v>
      </c>
      <c r="D1978" s="112"/>
      <c r="E1978" s="113"/>
      <c r="F1978" s="107" t="s">
        <v>24</v>
      </c>
      <c r="G1978" s="97">
        <v>9</v>
      </c>
    </row>
    <row r="1979" spans="1:7" s="2" customFormat="1" x14ac:dyDescent="0.3">
      <c r="A1979" s="77" t="s">
        <v>13778</v>
      </c>
      <c r="B1979" s="97">
        <v>1976</v>
      </c>
      <c r="C1979" s="78" t="s">
        <v>13779</v>
      </c>
      <c r="D1979" s="112"/>
      <c r="E1979" s="113"/>
      <c r="F1979" s="107" t="s">
        <v>24</v>
      </c>
      <c r="G1979" s="97">
        <v>9</v>
      </c>
    </row>
    <row r="1980" spans="1:7" s="2" customFormat="1" x14ac:dyDescent="0.3">
      <c r="A1980" s="77" t="s">
        <v>13780</v>
      </c>
      <c r="B1980" s="97">
        <v>1977</v>
      </c>
      <c r="C1980" s="78" t="s">
        <v>13781</v>
      </c>
      <c r="D1980" s="112"/>
      <c r="E1980" s="113"/>
      <c r="F1980" s="107" t="s">
        <v>24</v>
      </c>
      <c r="G1980" s="97">
        <v>9</v>
      </c>
    </row>
    <row r="1981" spans="1:7" s="2" customFormat="1" x14ac:dyDescent="0.3">
      <c r="A1981" s="77" t="s">
        <v>13782</v>
      </c>
      <c r="B1981" s="97">
        <v>1978</v>
      </c>
      <c r="C1981" s="78" t="s">
        <v>13783</v>
      </c>
      <c r="D1981" s="112"/>
      <c r="E1981" s="113"/>
      <c r="F1981" s="107" t="s">
        <v>24</v>
      </c>
      <c r="G1981" s="97">
        <v>9</v>
      </c>
    </row>
    <row r="1982" spans="1:7" s="2" customFormat="1" x14ac:dyDescent="0.3">
      <c r="A1982" s="77" t="s">
        <v>13784</v>
      </c>
      <c r="B1982" s="97">
        <v>1979</v>
      </c>
      <c r="C1982" s="78" t="s">
        <v>13785</v>
      </c>
      <c r="D1982" s="112"/>
      <c r="E1982" s="113"/>
      <c r="F1982" s="107" t="s">
        <v>24</v>
      </c>
      <c r="G1982" s="97">
        <v>7</v>
      </c>
    </row>
    <row r="1983" spans="1:7" s="2" customFormat="1" x14ac:dyDescent="0.3">
      <c r="A1983" s="77" t="s">
        <v>13786</v>
      </c>
      <c r="B1983" s="97">
        <v>1980</v>
      </c>
      <c r="C1983" s="78" t="s">
        <v>13787</v>
      </c>
      <c r="D1983" s="112"/>
      <c r="E1983" s="113"/>
      <c r="F1983" s="107" t="s">
        <v>24</v>
      </c>
      <c r="G1983" s="97">
        <v>10</v>
      </c>
    </row>
    <row r="1984" spans="1:7" s="2" customFormat="1" x14ac:dyDescent="0.3">
      <c r="A1984" s="77" t="s">
        <v>13788</v>
      </c>
      <c r="B1984" s="97">
        <v>1981</v>
      </c>
      <c r="C1984" s="78" t="s">
        <v>44</v>
      </c>
      <c r="D1984" s="112"/>
      <c r="E1984" s="113"/>
      <c r="F1984" s="107" t="s">
        <v>24</v>
      </c>
      <c r="G1984" s="97">
        <v>10</v>
      </c>
    </row>
    <row r="1985" spans="1:7" s="2" customFormat="1" x14ac:dyDescent="0.3">
      <c r="A1985" s="77" t="s">
        <v>13789</v>
      </c>
      <c r="B1985" s="97">
        <v>1982</v>
      </c>
      <c r="C1985" s="78" t="s">
        <v>44</v>
      </c>
      <c r="D1985" s="112"/>
      <c r="E1985" s="113"/>
      <c r="F1985" s="107" t="s">
        <v>24</v>
      </c>
      <c r="G1985" s="97">
        <v>10</v>
      </c>
    </row>
    <row r="1986" spans="1:7" s="2" customFormat="1" x14ac:dyDescent="0.3">
      <c r="A1986" s="77" t="s">
        <v>13790</v>
      </c>
      <c r="B1986" s="97">
        <v>1983</v>
      </c>
      <c r="C1986" s="78" t="s">
        <v>44</v>
      </c>
      <c r="D1986" s="112"/>
      <c r="E1986" s="113"/>
      <c r="F1986" s="107" t="s">
        <v>24</v>
      </c>
      <c r="G1986" s="97">
        <v>10</v>
      </c>
    </row>
    <row r="1987" spans="1:7" s="2" customFormat="1" x14ac:dyDescent="0.3">
      <c r="A1987" s="77" t="s">
        <v>13791</v>
      </c>
      <c r="B1987" s="97">
        <v>1984</v>
      </c>
      <c r="C1987" s="78" t="s">
        <v>44</v>
      </c>
      <c r="D1987" s="112"/>
      <c r="E1987" s="113"/>
      <c r="F1987" s="107" t="s">
        <v>24</v>
      </c>
      <c r="G1987" s="97">
        <v>10</v>
      </c>
    </row>
    <row r="1988" spans="1:7" s="2" customFormat="1" x14ac:dyDescent="0.3">
      <c r="A1988" s="77" t="s">
        <v>13792</v>
      </c>
      <c r="B1988" s="97">
        <v>1985</v>
      </c>
      <c r="C1988" s="78" t="s">
        <v>44</v>
      </c>
      <c r="D1988" s="112"/>
      <c r="E1988" s="113"/>
      <c r="F1988" s="107" t="s">
        <v>24</v>
      </c>
      <c r="G1988" s="97">
        <v>10</v>
      </c>
    </row>
    <row r="1989" spans="1:7" s="2" customFormat="1" x14ac:dyDescent="0.3">
      <c r="A1989" s="77" t="s">
        <v>13793</v>
      </c>
      <c r="B1989" s="97">
        <v>1986</v>
      </c>
      <c r="C1989" s="78" t="s">
        <v>13787</v>
      </c>
      <c r="D1989" s="112"/>
      <c r="E1989" s="113"/>
      <c r="F1989" s="107" t="s">
        <v>24</v>
      </c>
      <c r="G1989" s="97">
        <v>10</v>
      </c>
    </row>
    <row r="1990" spans="1:7" s="2" customFormat="1" x14ac:dyDescent="0.3">
      <c r="A1990" s="77" t="s">
        <v>13794</v>
      </c>
      <c r="B1990" s="97">
        <v>1987</v>
      </c>
      <c r="C1990" s="78" t="s">
        <v>44</v>
      </c>
      <c r="D1990" s="112"/>
      <c r="E1990" s="113"/>
      <c r="F1990" s="107" t="s">
        <v>24</v>
      </c>
      <c r="G1990" s="97">
        <v>10</v>
      </c>
    </row>
    <row r="1991" spans="1:7" s="2" customFormat="1" x14ac:dyDescent="0.3">
      <c r="A1991" s="77" t="s">
        <v>13795</v>
      </c>
      <c r="B1991" s="97">
        <v>1988</v>
      </c>
      <c r="C1991" s="78" t="s">
        <v>44</v>
      </c>
      <c r="D1991" s="112"/>
      <c r="E1991" s="113"/>
      <c r="F1991" s="107" t="s">
        <v>24</v>
      </c>
      <c r="G1991" s="97">
        <v>10</v>
      </c>
    </row>
    <row r="1992" spans="1:7" s="2" customFormat="1" x14ac:dyDescent="0.3">
      <c r="A1992" s="77" t="s">
        <v>13796</v>
      </c>
      <c r="B1992" s="97">
        <v>1989</v>
      </c>
      <c r="C1992" s="78" t="s">
        <v>44</v>
      </c>
      <c r="D1992" s="112"/>
      <c r="E1992" s="113"/>
      <c r="F1992" s="107" t="s">
        <v>24</v>
      </c>
      <c r="G1992" s="97">
        <v>10</v>
      </c>
    </row>
    <row r="1993" spans="1:7" s="2" customFormat="1" x14ac:dyDescent="0.3">
      <c r="A1993" s="77" t="s">
        <v>13797</v>
      </c>
      <c r="B1993" s="97">
        <v>1990</v>
      </c>
      <c r="C1993" s="78" t="s">
        <v>44</v>
      </c>
      <c r="D1993" s="112"/>
      <c r="E1993" s="113"/>
      <c r="F1993" s="107" t="s">
        <v>24</v>
      </c>
      <c r="G1993" s="97">
        <v>10</v>
      </c>
    </row>
    <row r="1994" spans="1:7" s="2" customFormat="1" x14ac:dyDescent="0.3">
      <c r="A1994" s="77" t="s">
        <v>13798</v>
      </c>
      <c r="B1994" s="97">
        <v>1991</v>
      </c>
      <c r="C1994" s="78" t="s">
        <v>44</v>
      </c>
      <c r="D1994" s="112"/>
      <c r="E1994" s="113"/>
      <c r="F1994" s="107" t="s">
        <v>24</v>
      </c>
      <c r="G1994" s="97">
        <v>10</v>
      </c>
    </row>
    <row r="1995" spans="1:7" s="2" customFormat="1" x14ac:dyDescent="0.3">
      <c r="A1995" s="77" t="s">
        <v>13799</v>
      </c>
      <c r="B1995" s="97">
        <v>1992</v>
      </c>
      <c r="C1995" s="78" t="s">
        <v>13787</v>
      </c>
      <c r="D1995" s="112"/>
      <c r="E1995" s="113"/>
      <c r="F1995" s="107" t="s">
        <v>24</v>
      </c>
      <c r="G1995" s="97">
        <v>10</v>
      </c>
    </row>
    <row r="1996" spans="1:7" s="2" customFormat="1" x14ac:dyDescent="0.3">
      <c r="A1996" s="77" t="s">
        <v>13800</v>
      </c>
      <c r="B1996" s="97">
        <v>1993</v>
      </c>
      <c r="C1996" s="78" t="s">
        <v>44</v>
      </c>
      <c r="D1996" s="112"/>
      <c r="E1996" s="113"/>
      <c r="F1996" s="107" t="s">
        <v>24</v>
      </c>
      <c r="G1996" s="97">
        <v>10</v>
      </c>
    </row>
    <row r="1997" spans="1:7" s="2" customFormat="1" x14ac:dyDescent="0.3">
      <c r="A1997" s="77" t="s">
        <v>13801</v>
      </c>
      <c r="B1997" s="97">
        <v>1994</v>
      </c>
      <c r="C1997" s="78" t="s">
        <v>44</v>
      </c>
      <c r="D1997" s="112"/>
      <c r="E1997" s="113"/>
      <c r="F1997" s="107" t="s">
        <v>24</v>
      </c>
      <c r="G1997" s="97">
        <v>10</v>
      </c>
    </row>
    <row r="1998" spans="1:7" s="2" customFormat="1" x14ac:dyDescent="0.3">
      <c r="A1998" s="77" t="s">
        <v>13802</v>
      </c>
      <c r="B1998" s="97">
        <v>1995</v>
      </c>
      <c r="C1998" s="78" t="s">
        <v>44</v>
      </c>
      <c r="D1998" s="112"/>
      <c r="E1998" s="113"/>
      <c r="F1998" s="107" t="s">
        <v>24</v>
      </c>
      <c r="G1998" s="97">
        <v>10</v>
      </c>
    </row>
    <row r="1999" spans="1:7" s="2" customFormat="1" x14ac:dyDescent="0.3">
      <c r="A1999" s="77" t="s">
        <v>13803</v>
      </c>
      <c r="B1999" s="97">
        <v>1996</v>
      </c>
      <c r="C1999" s="78" t="s">
        <v>44</v>
      </c>
      <c r="D1999" s="112"/>
      <c r="E1999" s="113"/>
      <c r="F1999" s="107" t="s">
        <v>24</v>
      </c>
      <c r="G1999" s="97">
        <v>10</v>
      </c>
    </row>
    <row r="2000" spans="1:7" s="2" customFormat="1" x14ac:dyDescent="0.3">
      <c r="A2000" s="77" t="s">
        <v>13804</v>
      </c>
      <c r="B2000" s="97">
        <v>1997</v>
      </c>
      <c r="C2000" s="78" t="s">
        <v>44</v>
      </c>
      <c r="D2000" s="112"/>
      <c r="E2000" s="113"/>
      <c r="F2000" s="107" t="s">
        <v>24</v>
      </c>
      <c r="G2000" s="97">
        <v>10</v>
      </c>
    </row>
    <row r="2001" spans="1:7" s="2" customFormat="1" x14ac:dyDescent="0.3">
      <c r="A2001" s="77" t="s">
        <v>13805</v>
      </c>
      <c r="B2001" s="97">
        <v>1998</v>
      </c>
      <c r="C2001" s="78" t="s">
        <v>13787</v>
      </c>
      <c r="D2001" s="112"/>
      <c r="E2001" s="113"/>
      <c r="F2001" s="107" t="s">
        <v>24</v>
      </c>
      <c r="G2001" s="97">
        <v>10</v>
      </c>
    </row>
    <row r="2002" spans="1:7" s="2" customFormat="1" x14ac:dyDescent="0.3">
      <c r="A2002" s="77" t="s">
        <v>13806</v>
      </c>
      <c r="B2002" s="97">
        <v>1999</v>
      </c>
      <c r="C2002" s="78" t="s">
        <v>44</v>
      </c>
      <c r="D2002" s="112"/>
      <c r="E2002" s="113"/>
      <c r="F2002" s="107" t="s">
        <v>24</v>
      </c>
      <c r="G2002" s="97">
        <v>10</v>
      </c>
    </row>
    <row r="2003" spans="1:7" s="2" customFormat="1" x14ac:dyDescent="0.3">
      <c r="A2003" s="77" t="s">
        <v>13807</v>
      </c>
      <c r="B2003" s="97">
        <v>2000</v>
      </c>
      <c r="C2003" s="78" t="s">
        <v>44</v>
      </c>
      <c r="D2003" s="112"/>
      <c r="E2003" s="113"/>
      <c r="F2003" s="107" t="s">
        <v>24</v>
      </c>
      <c r="G2003" s="97">
        <v>10</v>
      </c>
    </row>
    <row r="2004" spans="1:7" s="2" customFormat="1" x14ac:dyDescent="0.3">
      <c r="A2004" s="77" t="s">
        <v>13808</v>
      </c>
      <c r="B2004" s="97">
        <v>2001</v>
      </c>
      <c r="C2004" s="78" t="s">
        <v>44</v>
      </c>
      <c r="D2004" s="112"/>
      <c r="E2004" s="113"/>
      <c r="F2004" s="107" t="s">
        <v>24</v>
      </c>
      <c r="G2004" s="97">
        <v>10</v>
      </c>
    </row>
    <row r="2005" spans="1:7" s="2" customFormat="1" x14ac:dyDescent="0.3">
      <c r="A2005" s="77" t="s">
        <v>13809</v>
      </c>
      <c r="B2005" s="97">
        <v>2002</v>
      </c>
      <c r="C2005" s="78" t="s">
        <v>44</v>
      </c>
      <c r="D2005" s="112"/>
      <c r="E2005" s="113"/>
      <c r="F2005" s="107" t="s">
        <v>24</v>
      </c>
      <c r="G2005" s="97">
        <v>10</v>
      </c>
    </row>
    <row r="2006" spans="1:7" s="2" customFormat="1" x14ac:dyDescent="0.3">
      <c r="A2006" s="77" t="s">
        <v>13810</v>
      </c>
      <c r="B2006" s="97">
        <v>2003</v>
      </c>
      <c r="C2006" s="78" t="s">
        <v>44</v>
      </c>
      <c r="D2006" s="112"/>
      <c r="E2006" s="113"/>
      <c r="F2006" s="107" t="s">
        <v>24</v>
      </c>
      <c r="G2006" s="97">
        <v>10</v>
      </c>
    </row>
    <row r="2007" spans="1:7" s="2" customFormat="1" x14ac:dyDescent="0.3">
      <c r="A2007" s="77" t="s">
        <v>13811</v>
      </c>
      <c r="B2007" s="97">
        <v>2004</v>
      </c>
      <c r="C2007" s="78" t="s">
        <v>13812</v>
      </c>
      <c r="D2007" s="112"/>
      <c r="E2007" s="113"/>
      <c r="F2007" s="107" t="s">
        <v>24</v>
      </c>
      <c r="G2007" s="97">
        <v>8</v>
      </c>
    </row>
    <row r="2008" spans="1:7" s="2" customFormat="1" x14ac:dyDescent="0.3">
      <c r="A2008" s="77" t="s">
        <v>13813</v>
      </c>
      <c r="B2008" s="97">
        <v>2005</v>
      </c>
      <c r="C2008" s="78" t="s">
        <v>13814</v>
      </c>
      <c r="D2008" s="112"/>
      <c r="E2008" s="113"/>
      <c r="F2008" s="107" t="s">
        <v>24</v>
      </c>
      <c r="G2008" s="97">
        <v>8</v>
      </c>
    </row>
    <row r="2009" spans="1:7" s="2" customFormat="1" x14ac:dyDescent="0.3">
      <c r="A2009" s="77" t="s">
        <v>13815</v>
      </c>
      <c r="B2009" s="97">
        <v>2006</v>
      </c>
      <c r="C2009" s="78" t="s">
        <v>13816</v>
      </c>
      <c r="D2009" s="112"/>
      <c r="E2009" s="113"/>
      <c r="F2009" s="107" t="s">
        <v>24</v>
      </c>
      <c r="G2009" s="97">
        <v>8</v>
      </c>
    </row>
    <row r="2010" spans="1:7" s="2" customFormat="1" x14ac:dyDescent="0.3">
      <c r="A2010" s="77" t="s">
        <v>13817</v>
      </c>
      <c r="B2010" s="97">
        <v>2007</v>
      </c>
      <c r="C2010" s="78" t="s">
        <v>13818</v>
      </c>
      <c r="D2010" s="112"/>
      <c r="E2010" s="113"/>
      <c r="F2010" s="107" t="s">
        <v>24</v>
      </c>
      <c r="G2010" s="97">
        <v>8</v>
      </c>
    </row>
    <row r="2011" spans="1:7" s="2" customFormat="1" x14ac:dyDescent="0.3">
      <c r="A2011" s="77" t="s">
        <v>13819</v>
      </c>
      <c r="B2011" s="97">
        <v>2008</v>
      </c>
      <c r="C2011" s="78" t="s">
        <v>13820</v>
      </c>
      <c r="D2011" s="112"/>
      <c r="E2011" s="113"/>
      <c r="F2011" s="107" t="s">
        <v>24</v>
      </c>
      <c r="G2011" s="97">
        <v>9</v>
      </c>
    </row>
    <row r="2012" spans="1:7" s="2" customFormat="1" x14ac:dyDescent="0.3">
      <c r="A2012" s="77" t="s">
        <v>13821</v>
      </c>
      <c r="B2012" s="97">
        <v>2009</v>
      </c>
      <c r="C2012" s="78" t="s">
        <v>13822</v>
      </c>
      <c r="D2012" s="112"/>
      <c r="E2012" s="113"/>
      <c r="F2012" s="107" t="s">
        <v>24</v>
      </c>
      <c r="G2012" s="97">
        <v>9</v>
      </c>
    </row>
    <row r="2013" spans="1:7" s="2" customFormat="1" x14ac:dyDescent="0.3">
      <c r="A2013" s="77" t="s">
        <v>13823</v>
      </c>
      <c r="B2013" s="97">
        <v>2010</v>
      </c>
      <c r="C2013" s="78" t="s">
        <v>13824</v>
      </c>
      <c r="D2013" s="112"/>
      <c r="E2013" s="113"/>
      <c r="F2013" s="107" t="s">
        <v>24</v>
      </c>
      <c r="G2013" s="97">
        <v>9</v>
      </c>
    </row>
    <row r="2014" spans="1:7" s="2" customFormat="1" x14ac:dyDescent="0.3">
      <c r="A2014" s="77" t="s">
        <v>13825</v>
      </c>
      <c r="B2014" s="97">
        <v>2011</v>
      </c>
      <c r="C2014" s="78" t="s">
        <v>13826</v>
      </c>
      <c r="D2014" s="112"/>
      <c r="E2014" s="113"/>
      <c r="F2014" s="107" t="s">
        <v>24</v>
      </c>
      <c r="G2014" s="97">
        <v>9</v>
      </c>
    </row>
    <row r="2015" spans="1:7" s="2" customFormat="1" x14ac:dyDescent="0.3">
      <c r="A2015" s="77" t="s">
        <v>13827</v>
      </c>
      <c r="B2015" s="97">
        <v>2012</v>
      </c>
      <c r="C2015" s="78" t="s">
        <v>13828</v>
      </c>
      <c r="D2015" s="112"/>
      <c r="E2015" s="113"/>
      <c r="F2015" s="107" t="s">
        <v>24</v>
      </c>
      <c r="G2015" s="97">
        <v>9</v>
      </c>
    </row>
    <row r="2016" spans="1:7" s="2" customFormat="1" x14ac:dyDescent="0.3">
      <c r="A2016" s="77" t="s">
        <v>13829</v>
      </c>
      <c r="B2016" s="97">
        <v>2013</v>
      </c>
      <c r="C2016" s="78" t="s">
        <v>13830</v>
      </c>
      <c r="D2016" s="112"/>
      <c r="E2016" s="113"/>
      <c r="F2016" s="107" t="s">
        <v>24</v>
      </c>
      <c r="G2016" s="97">
        <v>9</v>
      </c>
    </row>
    <row r="2017" spans="1:7" s="2" customFormat="1" ht="26" x14ac:dyDescent="0.3">
      <c r="A2017" s="77" t="s">
        <v>13831</v>
      </c>
      <c r="B2017" s="97">
        <v>2014</v>
      </c>
      <c r="C2017" s="78" t="s">
        <v>13832</v>
      </c>
      <c r="D2017" s="112"/>
      <c r="E2017" s="113"/>
      <c r="F2017" s="107" t="s">
        <v>24</v>
      </c>
      <c r="G2017" s="97">
        <v>8</v>
      </c>
    </row>
    <row r="2018" spans="1:7" s="2" customFormat="1" ht="26" x14ac:dyDescent="0.3">
      <c r="A2018" s="77" t="s">
        <v>13833</v>
      </c>
      <c r="B2018" s="97">
        <v>2015</v>
      </c>
      <c r="C2018" s="78" t="s">
        <v>13834</v>
      </c>
      <c r="D2018" s="112"/>
      <c r="E2018" s="113"/>
      <c r="F2018" s="107" t="s">
        <v>24</v>
      </c>
      <c r="G2018" s="97">
        <v>8</v>
      </c>
    </row>
    <row r="2019" spans="1:7" s="2" customFormat="1" ht="26" x14ac:dyDescent="0.3">
      <c r="A2019" s="77" t="s">
        <v>13835</v>
      </c>
      <c r="B2019" s="97">
        <v>2016</v>
      </c>
      <c r="C2019" s="78" t="s">
        <v>13836</v>
      </c>
      <c r="D2019" s="112"/>
      <c r="E2019" s="113"/>
      <c r="F2019" s="107" t="s">
        <v>24</v>
      </c>
      <c r="G2019" s="97">
        <v>8</v>
      </c>
    </row>
    <row r="2020" spans="1:7" s="2" customFormat="1" ht="26" x14ac:dyDescent="0.3">
      <c r="A2020" s="77" t="s">
        <v>13837</v>
      </c>
      <c r="B2020" s="97">
        <v>2017</v>
      </c>
      <c r="C2020" s="78" t="s">
        <v>13838</v>
      </c>
      <c r="D2020" s="112"/>
      <c r="E2020" s="113"/>
      <c r="F2020" s="107" t="s">
        <v>24</v>
      </c>
      <c r="G2020" s="97">
        <v>8</v>
      </c>
    </row>
    <row r="2021" spans="1:7" s="2" customFormat="1" ht="26" x14ac:dyDescent="0.3">
      <c r="A2021" s="77" t="s">
        <v>13839</v>
      </c>
      <c r="B2021" s="97">
        <v>2018</v>
      </c>
      <c r="C2021" s="78" t="s">
        <v>13840</v>
      </c>
      <c r="D2021" s="112"/>
      <c r="E2021" s="113"/>
      <c r="F2021" s="107" t="s">
        <v>24</v>
      </c>
      <c r="G2021" s="97">
        <v>8</v>
      </c>
    </row>
    <row r="2022" spans="1:7" s="2" customFormat="1" ht="26" x14ac:dyDescent="0.3">
      <c r="A2022" s="77" t="s">
        <v>13841</v>
      </c>
      <c r="B2022" s="97">
        <v>2019</v>
      </c>
      <c r="C2022" s="78" t="s">
        <v>13842</v>
      </c>
      <c r="D2022" s="112"/>
      <c r="E2022" s="113"/>
      <c r="F2022" s="107" t="s">
        <v>24</v>
      </c>
      <c r="G2022" s="97">
        <v>9</v>
      </c>
    </row>
    <row r="2023" spans="1:7" s="2" customFormat="1" x14ac:dyDescent="0.3">
      <c r="A2023" s="77" t="s">
        <v>13843</v>
      </c>
      <c r="B2023" s="97">
        <v>2020</v>
      </c>
      <c r="C2023" s="78" t="s">
        <v>13844</v>
      </c>
      <c r="D2023" s="112"/>
      <c r="E2023" s="113"/>
      <c r="F2023" s="107" t="s">
        <v>24</v>
      </c>
      <c r="G2023" s="97">
        <v>11</v>
      </c>
    </row>
    <row r="2024" spans="1:7" s="2" customFormat="1" x14ac:dyDescent="0.3">
      <c r="A2024" s="77" t="s">
        <v>13845</v>
      </c>
      <c r="B2024" s="97">
        <v>2021</v>
      </c>
      <c r="C2024" s="78" t="s">
        <v>44</v>
      </c>
      <c r="D2024" s="112"/>
      <c r="E2024" s="113"/>
      <c r="F2024" s="107" t="s">
        <v>24</v>
      </c>
      <c r="G2024" s="97">
        <v>11</v>
      </c>
    </row>
    <row r="2025" spans="1:7" s="2" customFormat="1" x14ac:dyDescent="0.3">
      <c r="A2025" s="77" t="s">
        <v>13846</v>
      </c>
      <c r="B2025" s="97">
        <v>2022</v>
      </c>
      <c r="C2025" s="78" t="s">
        <v>44</v>
      </c>
      <c r="D2025" s="112"/>
      <c r="E2025" s="113"/>
      <c r="F2025" s="107" t="s">
        <v>24</v>
      </c>
      <c r="G2025" s="97">
        <v>11</v>
      </c>
    </row>
    <row r="2026" spans="1:7" s="2" customFormat="1" x14ac:dyDescent="0.3">
      <c r="A2026" s="77" t="s">
        <v>13847</v>
      </c>
      <c r="B2026" s="97">
        <v>2023</v>
      </c>
      <c r="C2026" s="78" t="s">
        <v>44</v>
      </c>
      <c r="D2026" s="112"/>
      <c r="E2026" s="113"/>
      <c r="F2026" s="107" t="s">
        <v>25</v>
      </c>
      <c r="G2026" s="97">
        <v>11</v>
      </c>
    </row>
    <row r="2027" spans="1:7" s="2" customFormat="1" x14ac:dyDescent="0.3">
      <c r="A2027" s="77" t="s">
        <v>13848</v>
      </c>
      <c r="B2027" s="97">
        <v>2024</v>
      </c>
      <c r="C2027" s="78" t="s">
        <v>44</v>
      </c>
      <c r="D2027" s="112"/>
      <c r="E2027" s="113"/>
      <c r="F2027" s="107" t="s">
        <v>25</v>
      </c>
      <c r="G2027" s="97">
        <v>11</v>
      </c>
    </row>
    <row r="2028" spans="1:7" s="2" customFormat="1" x14ac:dyDescent="0.3">
      <c r="A2028" s="77" t="s">
        <v>13849</v>
      </c>
      <c r="B2028" s="97">
        <v>2025</v>
      </c>
      <c r="C2028" s="78" t="s">
        <v>44</v>
      </c>
      <c r="D2028" s="112"/>
      <c r="E2028" s="113"/>
      <c r="F2028" s="107" t="s">
        <v>24</v>
      </c>
      <c r="G2028" s="97">
        <v>11</v>
      </c>
    </row>
    <row r="2029" spans="1:7" s="2" customFormat="1" x14ac:dyDescent="0.3">
      <c r="A2029" s="77" t="s">
        <v>13850</v>
      </c>
      <c r="B2029" s="97">
        <v>2026</v>
      </c>
      <c r="C2029" s="78" t="s">
        <v>44</v>
      </c>
      <c r="D2029" s="112"/>
      <c r="E2029" s="113"/>
      <c r="F2029" s="107" t="s">
        <v>24</v>
      </c>
      <c r="G2029" s="97">
        <v>11</v>
      </c>
    </row>
    <row r="2030" spans="1:7" s="2" customFormat="1" x14ac:dyDescent="0.3">
      <c r="A2030" s="77" t="s">
        <v>13851</v>
      </c>
      <c r="B2030" s="97">
        <v>2027</v>
      </c>
      <c r="C2030" s="78" t="s">
        <v>44</v>
      </c>
      <c r="D2030" s="112"/>
      <c r="E2030" s="113"/>
      <c r="F2030" s="107" t="s">
        <v>24</v>
      </c>
      <c r="G2030" s="97">
        <v>11</v>
      </c>
    </row>
    <row r="2031" spans="1:7" s="2" customFormat="1" x14ac:dyDescent="0.3">
      <c r="A2031" s="77" t="s">
        <v>13852</v>
      </c>
      <c r="B2031" s="97">
        <v>2028</v>
      </c>
      <c r="C2031" s="78" t="s">
        <v>13844</v>
      </c>
      <c r="D2031" s="112"/>
      <c r="E2031" s="113"/>
      <c r="F2031" s="107" t="s">
        <v>24</v>
      </c>
      <c r="G2031" s="97">
        <v>11</v>
      </c>
    </row>
    <row r="2032" spans="1:7" s="2" customFormat="1" x14ac:dyDescent="0.3">
      <c r="A2032" s="77" t="s">
        <v>13853</v>
      </c>
      <c r="B2032" s="97">
        <v>2029</v>
      </c>
      <c r="C2032" s="78" t="s">
        <v>44</v>
      </c>
      <c r="D2032" s="112"/>
      <c r="E2032" s="113"/>
      <c r="F2032" s="107" t="s">
        <v>24</v>
      </c>
      <c r="G2032" s="97">
        <v>11</v>
      </c>
    </row>
    <row r="2033" spans="1:7" s="2" customFormat="1" x14ac:dyDescent="0.3">
      <c r="A2033" s="77" t="s">
        <v>13854</v>
      </c>
      <c r="B2033" s="97">
        <v>2030</v>
      </c>
      <c r="C2033" s="78" t="s">
        <v>44</v>
      </c>
      <c r="D2033" s="112"/>
      <c r="E2033" s="113"/>
      <c r="F2033" s="107" t="s">
        <v>24</v>
      </c>
      <c r="G2033" s="97">
        <v>11</v>
      </c>
    </row>
    <row r="2034" spans="1:7" s="2" customFormat="1" x14ac:dyDescent="0.3">
      <c r="A2034" s="77" t="s">
        <v>13855</v>
      </c>
      <c r="B2034" s="97">
        <v>2031</v>
      </c>
      <c r="C2034" s="78" t="s">
        <v>44</v>
      </c>
      <c r="D2034" s="112"/>
      <c r="E2034" s="113"/>
      <c r="F2034" s="107" t="s">
        <v>25</v>
      </c>
      <c r="G2034" s="97">
        <v>11</v>
      </c>
    </row>
    <row r="2035" spans="1:7" s="2" customFormat="1" x14ac:dyDescent="0.3">
      <c r="A2035" s="77" t="s">
        <v>13856</v>
      </c>
      <c r="B2035" s="97">
        <v>2032</v>
      </c>
      <c r="C2035" s="78" t="s">
        <v>44</v>
      </c>
      <c r="D2035" s="112"/>
      <c r="E2035" s="113"/>
      <c r="F2035" s="107" t="s">
        <v>25</v>
      </c>
      <c r="G2035" s="97">
        <v>11</v>
      </c>
    </row>
    <row r="2036" spans="1:7" s="2" customFormat="1" x14ac:dyDescent="0.3">
      <c r="A2036" s="77" t="s">
        <v>13857</v>
      </c>
      <c r="B2036" s="97">
        <v>2033</v>
      </c>
      <c r="C2036" s="78" t="s">
        <v>44</v>
      </c>
      <c r="D2036" s="112"/>
      <c r="E2036" s="113"/>
      <c r="F2036" s="107" t="s">
        <v>24</v>
      </c>
      <c r="G2036" s="97">
        <v>11</v>
      </c>
    </row>
    <row r="2037" spans="1:7" s="2" customFormat="1" x14ac:dyDescent="0.3">
      <c r="A2037" s="77" t="s">
        <v>13858</v>
      </c>
      <c r="B2037" s="97">
        <v>2034</v>
      </c>
      <c r="C2037" s="78" t="s">
        <v>44</v>
      </c>
      <c r="D2037" s="112"/>
      <c r="E2037" s="113"/>
      <c r="F2037" s="107" t="s">
        <v>24</v>
      </c>
      <c r="G2037" s="97">
        <v>11</v>
      </c>
    </row>
    <row r="2038" spans="1:7" s="2" customFormat="1" x14ac:dyDescent="0.3">
      <c r="A2038" s="77" t="s">
        <v>13859</v>
      </c>
      <c r="B2038" s="97">
        <v>2035</v>
      </c>
      <c r="C2038" s="78" t="s">
        <v>44</v>
      </c>
      <c r="D2038" s="112"/>
      <c r="E2038" s="113"/>
      <c r="F2038" s="107" t="s">
        <v>24</v>
      </c>
      <c r="G2038" s="97">
        <v>11</v>
      </c>
    </row>
    <row r="2039" spans="1:7" s="2" customFormat="1" x14ac:dyDescent="0.3">
      <c r="A2039" s="77" t="s">
        <v>13860</v>
      </c>
      <c r="B2039" s="97">
        <v>2036</v>
      </c>
      <c r="C2039" s="78" t="s">
        <v>13844</v>
      </c>
      <c r="D2039" s="112"/>
      <c r="E2039" s="113"/>
      <c r="F2039" s="107" t="s">
        <v>24</v>
      </c>
      <c r="G2039" s="97">
        <v>11</v>
      </c>
    </row>
    <row r="2040" spans="1:7" s="2" customFormat="1" x14ac:dyDescent="0.3">
      <c r="A2040" s="77" t="s">
        <v>13861</v>
      </c>
      <c r="B2040" s="97">
        <v>2037</v>
      </c>
      <c r="C2040" s="78" t="s">
        <v>44</v>
      </c>
      <c r="D2040" s="112"/>
      <c r="E2040" s="113"/>
      <c r="F2040" s="107" t="s">
        <v>24</v>
      </c>
      <c r="G2040" s="97">
        <v>11</v>
      </c>
    </row>
    <row r="2041" spans="1:7" s="2" customFormat="1" x14ac:dyDescent="0.3">
      <c r="A2041" s="77" t="s">
        <v>13862</v>
      </c>
      <c r="B2041" s="97">
        <v>2038</v>
      </c>
      <c r="C2041" s="78" t="s">
        <v>44</v>
      </c>
      <c r="D2041" s="112"/>
      <c r="E2041" s="113"/>
      <c r="F2041" s="107" t="s">
        <v>24</v>
      </c>
      <c r="G2041" s="97">
        <v>11</v>
      </c>
    </row>
    <row r="2042" spans="1:7" s="2" customFormat="1" x14ac:dyDescent="0.3">
      <c r="A2042" s="77" t="s">
        <v>13863</v>
      </c>
      <c r="B2042" s="97">
        <v>2039</v>
      </c>
      <c r="C2042" s="78" t="s">
        <v>44</v>
      </c>
      <c r="D2042" s="112"/>
      <c r="E2042" s="113"/>
      <c r="F2042" s="107" t="s">
        <v>25</v>
      </c>
      <c r="G2042" s="97">
        <v>11</v>
      </c>
    </row>
    <row r="2043" spans="1:7" s="2" customFormat="1" x14ac:dyDescent="0.3">
      <c r="A2043" s="77" t="s">
        <v>13864</v>
      </c>
      <c r="B2043" s="97">
        <v>2040</v>
      </c>
      <c r="C2043" s="78" t="s">
        <v>44</v>
      </c>
      <c r="D2043" s="112"/>
      <c r="E2043" s="113"/>
      <c r="F2043" s="107" t="s">
        <v>25</v>
      </c>
      <c r="G2043" s="97">
        <v>11</v>
      </c>
    </row>
    <row r="2044" spans="1:7" s="2" customFormat="1" x14ac:dyDescent="0.3">
      <c r="A2044" s="77" t="s">
        <v>13865</v>
      </c>
      <c r="B2044" s="97">
        <v>2041</v>
      </c>
      <c r="C2044" s="78" t="s">
        <v>44</v>
      </c>
      <c r="D2044" s="112"/>
      <c r="E2044" s="113"/>
      <c r="F2044" s="107" t="s">
        <v>24</v>
      </c>
      <c r="G2044" s="97">
        <v>11</v>
      </c>
    </row>
    <row r="2045" spans="1:7" s="2" customFormat="1" x14ac:dyDescent="0.3">
      <c r="A2045" s="77" t="s">
        <v>13866</v>
      </c>
      <c r="B2045" s="97">
        <v>2042</v>
      </c>
      <c r="C2045" s="78" t="s">
        <v>44</v>
      </c>
      <c r="D2045" s="112"/>
      <c r="E2045" s="113"/>
      <c r="F2045" s="107" t="s">
        <v>24</v>
      </c>
      <c r="G2045" s="97">
        <v>11</v>
      </c>
    </row>
    <row r="2046" spans="1:7" s="2" customFormat="1" x14ac:dyDescent="0.3">
      <c r="A2046" s="77" t="s">
        <v>13867</v>
      </c>
      <c r="B2046" s="97">
        <v>2043</v>
      </c>
      <c r="C2046" s="78" t="s">
        <v>44</v>
      </c>
      <c r="D2046" s="112"/>
      <c r="E2046" s="113"/>
      <c r="F2046" s="107" t="s">
        <v>24</v>
      </c>
      <c r="G2046" s="97">
        <v>11</v>
      </c>
    </row>
    <row r="2047" spans="1:7" s="2" customFormat="1" x14ac:dyDescent="0.3">
      <c r="A2047" s="77" t="s">
        <v>13868</v>
      </c>
      <c r="B2047" s="97">
        <v>2044</v>
      </c>
      <c r="C2047" s="78" t="s">
        <v>13844</v>
      </c>
      <c r="D2047" s="112"/>
      <c r="E2047" s="113"/>
      <c r="F2047" s="107" t="s">
        <v>24</v>
      </c>
      <c r="G2047" s="97">
        <v>11</v>
      </c>
    </row>
    <row r="2048" spans="1:7" s="2" customFormat="1" x14ac:dyDescent="0.3">
      <c r="A2048" s="77" t="s">
        <v>13869</v>
      </c>
      <c r="B2048" s="97">
        <v>2045</v>
      </c>
      <c r="C2048" s="78" t="s">
        <v>44</v>
      </c>
      <c r="D2048" s="112"/>
      <c r="E2048" s="113"/>
      <c r="F2048" s="107" t="s">
        <v>24</v>
      </c>
      <c r="G2048" s="97">
        <v>11</v>
      </c>
    </row>
    <row r="2049" spans="1:7" s="2" customFormat="1" x14ac:dyDescent="0.3">
      <c r="A2049" s="77" t="s">
        <v>13870</v>
      </c>
      <c r="B2049" s="97">
        <v>2046</v>
      </c>
      <c r="C2049" s="78" t="s">
        <v>44</v>
      </c>
      <c r="D2049" s="112"/>
      <c r="E2049" s="113"/>
      <c r="F2049" s="107" t="s">
        <v>24</v>
      </c>
      <c r="G2049" s="97">
        <v>11</v>
      </c>
    </row>
    <row r="2050" spans="1:7" s="2" customFormat="1" x14ac:dyDescent="0.3">
      <c r="A2050" s="77" t="s">
        <v>13871</v>
      </c>
      <c r="B2050" s="97">
        <v>2047</v>
      </c>
      <c r="C2050" s="78" t="s">
        <v>44</v>
      </c>
      <c r="D2050" s="112"/>
      <c r="E2050" s="113"/>
      <c r="F2050" s="107" t="s">
        <v>25</v>
      </c>
      <c r="G2050" s="97">
        <v>11</v>
      </c>
    </row>
    <row r="2051" spans="1:7" s="2" customFormat="1" x14ac:dyDescent="0.3">
      <c r="A2051" s="77" t="s">
        <v>13872</v>
      </c>
      <c r="B2051" s="97">
        <v>2048</v>
      </c>
      <c r="C2051" s="78" t="s">
        <v>44</v>
      </c>
      <c r="D2051" s="112"/>
      <c r="E2051" s="113"/>
      <c r="F2051" s="107" t="s">
        <v>25</v>
      </c>
      <c r="G2051" s="97">
        <v>11</v>
      </c>
    </row>
    <row r="2052" spans="1:7" s="2" customFormat="1" x14ac:dyDescent="0.3">
      <c r="A2052" s="77" t="s">
        <v>13873</v>
      </c>
      <c r="B2052" s="97">
        <v>2049</v>
      </c>
      <c r="C2052" s="78" t="s">
        <v>44</v>
      </c>
      <c r="D2052" s="112"/>
      <c r="E2052" s="113"/>
      <c r="F2052" s="107" t="s">
        <v>24</v>
      </c>
      <c r="G2052" s="97">
        <v>11</v>
      </c>
    </row>
    <row r="2053" spans="1:7" s="2" customFormat="1" x14ac:dyDescent="0.3">
      <c r="A2053" s="77" t="s">
        <v>13874</v>
      </c>
      <c r="B2053" s="97">
        <v>2050</v>
      </c>
      <c r="C2053" s="78" t="s">
        <v>44</v>
      </c>
      <c r="D2053" s="112"/>
      <c r="E2053" s="113"/>
      <c r="F2053" s="107" t="s">
        <v>24</v>
      </c>
      <c r="G2053" s="97">
        <v>11</v>
      </c>
    </row>
    <row r="2054" spans="1:7" s="2" customFormat="1" x14ac:dyDescent="0.3">
      <c r="A2054" s="77" t="s">
        <v>13875</v>
      </c>
      <c r="B2054" s="97">
        <v>2051</v>
      </c>
      <c r="C2054" s="78" t="s">
        <v>44</v>
      </c>
      <c r="D2054" s="112"/>
      <c r="E2054" s="113"/>
      <c r="F2054" s="107" t="s">
        <v>24</v>
      </c>
      <c r="G2054" s="97">
        <v>11</v>
      </c>
    </row>
    <row r="2055" spans="1:7" s="2" customFormat="1" x14ac:dyDescent="0.3">
      <c r="A2055" s="77" t="s">
        <v>13876</v>
      </c>
      <c r="B2055" s="97">
        <v>2052</v>
      </c>
      <c r="C2055" s="78" t="s">
        <v>13844</v>
      </c>
      <c r="D2055" s="112"/>
      <c r="E2055" s="113"/>
      <c r="F2055" s="107" t="s">
        <v>24</v>
      </c>
      <c r="G2055" s="97">
        <v>11</v>
      </c>
    </row>
    <row r="2056" spans="1:7" s="2" customFormat="1" x14ac:dyDescent="0.3">
      <c r="A2056" s="77" t="s">
        <v>13877</v>
      </c>
      <c r="B2056" s="97">
        <v>2053</v>
      </c>
      <c r="C2056" s="78" t="s">
        <v>44</v>
      </c>
      <c r="D2056" s="112"/>
      <c r="E2056" s="113"/>
      <c r="F2056" s="107" t="s">
        <v>24</v>
      </c>
      <c r="G2056" s="97">
        <v>11</v>
      </c>
    </row>
    <row r="2057" spans="1:7" s="2" customFormat="1" x14ac:dyDescent="0.3">
      <c r="A2057" s="77" t="s">
        <v>13878</v>
      </c>
      <c r="B2057" s="97">
        <v>2054</v>
      </c>
      <c r="C2057" s="78" t="s">
        <v>44</v>
      </c>
      <c r="D2057" s="112"/>
      <c r="E2057" s="113"/>
      <c r="F2057" s="107" t="s">
        <v>24</v>
      </c>
      <c r="G2057" s="97">
        <v>11</v>
      </c>
    </row>
    <row r="2058" spans="1:7" s="2" customFormat="1" x14ac:dyDescent="0.3">
      <c r="A2058" s="77" t="s">
        <v>13879</v>
      </c>
      <c r="B2058" s="97">
        <v>2055</v>
      </c>
      <c r="C2058" s="78" t="s">
        <v>44</v>
      </c>
      <c r="D2058" s="112"/>
      <c r="E2058" s="113"/>
      <c r="F2058" s="107" t="s">
        <v>25</v>
      </c>
      <c r="G2058" s="97">
        <v>11</v>
      </c>
    </row>
    <row r="2059" spans="1:7" s="2" customFormat="1" x14ac:dyDescent="0.3">
      <c r="A2059" s="77" t="s">
        <v>13880</v>
      </c>
      <c r="B2059" s="97">
        <v>2056</v>
      </c>
      <c r="C2059" s="78" t="s">
        <v>44</v>
      </c>
      <c r="D2059" s="112"/>
      <c r="E2059" s="113"/>
      <c r="F2059" s="107" t="s">
        <v>25</v>
      </c>
      <c r="G2059" s="97">
        <v>11</v>
      </c>
    </row>
    <row r="2060" spans="1:7" s="2" customFormat="1" x14ac:dyDescent="0.3">
      <c r="A2060" s="77" t="s">
        <v>13881</v>
      </c>
      <c r="B2060" s="97">
        <v>2057</v>
      </c>
      <c r="C2060" s="78" t="s">
        <v>44</v>
      </c>
      <c r="D2060" s="112"/>
      <c r="E2060" s="113"/>
      <c r="F2060" s="107" t="s">
        <v>24</v>
      </c>
      <c r="G2060" s="97">
        <v>11</v>
      </c>
    </row>
    <row r="2061" spans="1:7" s="2" customFormat="1" x14ac:dyDescent="0.3">
      <c r="A2061" s="77" t="s">
        <v>13882</v>
      </c>
      <c r="B2061" s="97">
        <v>2058</v>
      </c>
      <c r="C2061" s="78" t="s">
        <v>44</v>
      </c>
      <c r="D2061" s="112"/>
      <c r="E2061" s="113"/>
      <c r="F2061" s="107" t="s">
        <v>24</v>
      </c>
      <c r="G2061" s="97">
        <v>11</v>
      </c>
    </row>
    <row r="2062" spans="1:7" s="2" customFormat="1" x14ac:dyDescent="0.3">
      <c r="A2062" s="77" t="s">
        <v>13883</v>
      </c>
      <c r="B2062" s="97">
        <v>2059</v>
      </c>
      <c r="C2062" s="78" t="s">
        <v>44</v>
      </c>
      <c r="D2062" s="112"/>
      <c r="E2062" s="113"/>
      <c r="F2062" s="107" t="s">
        <v>24</v>
      </c>
      <c r="G2062" s="97">
        <v>11</v>
      </c>
    </row>
    <row r="2063" spans="1:7" s="2" customFormat="1" x14ac:dyDescent="0.3">
      <c r="A2063" s="77" t="s">
        <v>13884</v>
      </c>
      <c r="B2063" s="97">
        <v>2060</v>
      </c>
      <c r="C2063" s="78" t="s">
        <v>13844</v>
      </c>
      <c r="D2063" s="112"/>
      <c r="E2063" s="113"/>
      <c r="F2063" s="107" t="s">
        <v>24</v>
      </c>
      <c r="G2063" s="97">
        <v>11</v>
      </c>
    </row>
    <row r="2064" spans="1:7" s="2" customFormat="1" x14ac:dyDescent="0.3">
      <c r="A2064" s="77" t="s">
        <v>13885</v>
      </c>
      <c r="B2064" s="97">
        <v>2061</v>
      </c>
      <c r="C2064" s="78" t="s">
        <v>44</v>
      </c>
      <c r="D2064" s="112"/>
      <c r="E2064" s="113"/>
      <c r="F2064" s="107" t="s">
        <v>24</v>
      </c>
      <c r="G2064" s="97">
        <v>11</v>
      </c>
    </row>
    <row r="2065" spans="1:7" s="2" customFormat="1" x14ac:dyDescent="0.3">
      <c r="A2065" s="77" t="s">
        <v>13886</v>
      </c>
      <c r="B2065" s="97">
        <v>2062</v>
      </c>
      <c r="C2065" s="78" t="s">
        <v>44</v>
      </c>
      <c r="D2065" s="112"/>
      <c r="E2065" s="113"/>
      <c r="F2065" s="107" t="s">
        <v>24</v>
      </c>
      <c r="G2065" s="97">
        <v>11</v>
      </c>
    </row>
    <row r="2066" spans="1:7" s="2" customFormat="1" x14ac:dyDescent="0.3">
      <c r="A2066" s="77" t="s">
        <v>13887</v>
      </c>
      <c r="B2066" s="97">
        <v>2063</v>
      </c>
      <c r="C2066" s="78" t="s">
        <v>44</v>
      </c>
      <c r="D2066" s="112"/>
      <c r="E2066" s="113"/>
      <c r="F2066" s="107" t="s">
        <v>25</v>
      </c>
      <c r="G2066" s="97">
        <v>11</v>
      </c>
    </row>
    <row r="2067" spans="1:7" s="2" customFormat="1" x14ac:dyDescent="0.3">
      <c r="A2067" s="77" t="s">
        <v>13888</v>
      </c>
      <c r="B2067" s="97">
        <v>2064</v>
      </c>
      <c r="C2067" s="78" t="s">
        <v>44</v>
      </c>
      <c r="D2067" s="112"/>
      <c r="E2067" s="113"/>
      <c r="F2067" s="107" t="s">
        <v>25</v>
      </c>
      <c r="G2067" s="97">
        <v>11</v>
      </c>
    </row>
    <row r="2068" spans="1:7" s="2" customFormat="1" x14ac:dyDescent="0.3">
      <c r="A2068" s="77" t="s">
        <v>13889</v>
      </c>
      <c r="B2068" s="97">
        <v>2065</v>
      </c>
      <c r="C2068" s="78" t="s">
        <v>44</v>
      </c>
      <c r="D2068" s="112"/>
      <c r="E2068" s="113"/>
      <c r="F2068" s="107" t="s">
        <v>24</v>
      </c>
      <c r="G2068" s="97">
        <v>11</v>
      </c>
    </row>
    <row r="2069" spans="1:7" s="2" customFormat="1" x14ac:dyDescent="0.3">
      <c r="A2069" s="77" t="s">
        <v>13890</v>
      </c>
      <c r="B2069" s="97">
        <v>2066</v>
      </c>
      <c r="C2069" s="78" t="s">
        <v>44</v>
      </c>
      <c r="D2069" s="112"/>
      <c r="E2069" s="113"/>
      <c r="F2069" s="107" t="s">
        <v>24</v>
      </c>
      <c r="G2069" s="97">
        <v>11</v>
      </c>
    </row>
    <row r="2070" spans="1:7" s="2" customFormat="1" x14ac:dyDescent="0.3">
      <c r="A2070" s="77" t="s">
        <v>13891</v>
      </c>
      <c r="B2070" s="97">
        <v>2067</v>
      </c>
      <c r="C2070" s="78" t="s">
        <v>44</v>
      </c>
      <c r="D2070" s="112"/>
      <c r="E2070" s="113"/>
      <c r="F2070" s="107" t="s">
        <v>24</v>
      </c>
      <c r="G2070" s="97">
        <v>11</v>
      </c>
    </row>
    <row r="2071" spans="1:7" s="2" customFormat="1" x14ac:dyDescent="0.3">
      <c r="A2071" s="77" t="s">
        <v>13892</v>
      </c>
      <c r="B2071" s="97">
        <v>2068</v>
      </c>
      <c r="C2071" s="78" t="s">
        <v>13844</v>
      </c>
      <c r="D2071" s="112"/>
      <c r="E2071" s="113"/>
      <c r="F2071" s="107" t="s">
        <v>24</v>
      </c>
      <c r="G2071" s="97">
        <v>11</v>
      </c>
    </row>
    <row r="2072" spans="1:7" s="2" customFormat="1" x14ac:dyDescent="0.3">
      <c r="A2072" s="77" t="s">
        <v>13893</v>
      </c>
      <c r="B2072" s="97">
        <v>2069</v>
      </c>
      <c r="C2072" s="78" t="s">
        <v>44</v>
      </c>
      <c r="D2072" s="112"/>
      <c r="E2072" s="113"/>
      <c r="F2072" s="107" t="s">
        <v>24</v>
      </c>
      <c r="G2072" s="97">
        <v>11</v>
      </c>
    </row>
    <row r="2073" spans="1:7" s="2" customFormat="1" x14ac:dyDescent="0.3">
      <c r="A2073" s="77" t="s">
        <v>13894</v>
      </c>
      <c r="B2073" s="97">
        <v>2070</v>
      </c>
      <c r="C2073" s="78" t="s">
        <v>44</v>
      </c>
      <c r="D2073" s="112"/>
      <c r="E2073" s="113"/>
      <c r="F2073" s="107" t="s">
        <v>24</v>
      </c>
      <c r="G2073" s="97">
        <v>11</v>
      </c>
    </row>
    <row r="2074" spans="1:7" s="2" customFormat="1" x14ac:dyDescent="0.3">
      <c r="A2074" s="77" t="s">
        <v>13895</v>
      </c>
      <c r="B2074" s="97">
        <v>2071</v>
      </c>
      <c r="C2074" s="78" t="s">
        <v>44</v>
      </c>
      <c r="D2074" s="112"/>
      <c r="E2074" s="113"/>
      <c r="F2074" s="107" t="s">
        <v>25</v>
      </c>
      <c r="G2074" s="97">
        <v>11</v>
      </c>
    </row>
    <row r="2075" spans="1:7" s="2" customFormat="1" x14ac:dyDescent="0.3">
      <c r="A2075" s="77" t="s">
        <v>13896</v>
      </c>
      <c r="B2075" s="97">
        <v>2072</v>
      </c>
      <c r="C2075" s="78" t="s">
        <v>44</v>
      </c>
      <c r="D2075" s="112"/>
      <c r="E2075" s="113"/>
      <c r="F2075" s="107" t="s">
        <v>25</v>
      </c>
      <c r="G2075" s="97">
        <v>11</v>
      </c>
    </row>
    <row r="2076" spans="1:7" s="2" customFormat="1" x14ac:dyDescent="0.3">
      <c r="A2076" s="77" t="s">
        <v>13897</v>
      </c>
      <c r="B2076" s="97">
        <v>2073</v>
      </c>
      <c r="C2076" s="78" t="s">
        <v>44</v>
      </c>
      <c r="D2076" s="112"/>
      <c r="E2076" s="113"/>
      <c r="F2076" s="107" t="s">
        <v>24</v>
      </c>
      <c r="G2076" s="97">
        <v>11</v>
      </c>
    </row>
    <row r="2077" spans="1:7" s="2" customFormat="1" x14ac:dyDescent="0.3">
      <c r="A2077" s="77" t="s">
        <v>13898</v>
      </c>
      <c r="B2077" s="97">
        <v>2074</v>
      </c>
      <c r="C2077" s="78" t="s">
        <v>44</v>
      </c>
      <c r="D2077" s="112"/>
      <c r="E2077" s="113"/>
      <c r="F2077" s="107" t="s">
        <v>24</v>
      </c>
      <c r="G2077" s="97">
        <v>11</v>
      </c>
    </row>
    <row r="2078" spans="1:7" s="2" customFormat="1" x14ac:dyDescent="0.3">
      <c r="A2078" s="77" t="s">
        <v>13899</v>
      </c>
      <c r="B2078" s="97">
        <v>2075</v>
      </c>
      <c r="C2078" s="78" t="s">
        <v>44</v>
      </c>
      <c r="D2078" s="112"/>
      <c r="E2078" s="113"/>
      <c r="F2078" s="107" t="s">
        <v>24</v>
      </c>
      <c r="G2078" s="97">
        <v>11</v>
      </c>
    </row>
    <row r="2079" spans="1:7" s="2" customFormat="1" x14ac:dyDescent="0.3">
      <c r="A2079" s="77" t="s">
        <v>13900</v>
      </c>
      <c r="B2079" s="97">
        <v>2076</v>
      </c>
      <c r="C2079" s="78" t="s">
        <v>13844</v>
      </c>
      <c r="D2079" s="112"/>
      <c r="E2079" s="113"/>
      <c r="F2079" s="107" t="s">
        <v>24</v>
      </c>
      <c r="G2079" s="97">
        <v>11</v>
      </c>
    </row>
    <row r="2080" spans="1:7" s="2" customFormat="1" x14ac:dyDescent="0.3">
      <c r="A2080" s="77" t="s">
        <v>13901</v>
      </c>
      <c r="B2080" s="97">
        <v>2077</v>
      </c>
      <c r="C2080" s="78" t="s">
        <v>44</v>
      </c>
      <c r="D2080" s="112"/>
      <c r="E2080" s="113"/>
      <c r="F2080" s="107" t="s">
        <v>24</v>
      </c>
      <c r="G2080" s="97">
        <v>11</v>
      </c>
    </row>
    <row r="2081" spans="1:7" s="2" customFormat="1" x14ac:dyDescent="0.3">
      <c r="A2081" s="77" t="s">
        <v>13902</v>
      </c>
      <c r="B2081" s="97">
        <v>2078</v>
      </c>
      <c r="C2081" s="78" t="s">
        <v>44</v>
      </c>
      <c r="D2081" s="112"/>
      <c r="E2081" s="113"/>
      <c r="F2081" s="107" t="s">
        <v>24</v>
      </c>
      <c r="G2081" s="97">
        <v>11</v>
      </c>
    </row>
    <row r="2082" spans="1:7" s="2" customFormat="1" x14ac:dyDescent="0.3">
      <c r="A2082" s="77" t="s">
        <v>13903</v>
      </c>
      <c r="B2082" s="97">
        <v>2079</v>
      </c>
      <c r="C2082" s="78" t="s">
        <v>44</v>
      </c>
      <c r="D2082" s="112"/>
      <c r="E2082" s="113"/>
      <c r="F2082" s="107" t="s">
        <v>25</v>
      </c>
      <c r="G2082" s="97">
        <v>11</v>
      </c>
    </row>
    <row r="2083" spans="1:7" s="2" customFormat="1" x14ac:dyDescent="0.3">
      <c r="A2083" s="77" t="s">
        <v>13904</v>
      </c>
      <c r="B2083" s="97">
        <v>2080</v>
      </c>
      <c r="C2083" s="78" t="s">
        <v>44</v>
      </c>
      <c r="D2083" s="112"/>
      <c r="E2083" s="113"/>
      <c r="F2083" s="107" t="s">
        <v>25</v>
      </c>
      <c r="G2083" s="97">
        <v>11</v>
      </c>
    </row>
    <row r="2084" spans="1:7" s="2" customFormat="1" x14ac:dyDescent="0.3">
      <c r="A2084" s="77" t="s">
        <v>13905</v>
      </c>
      <c r="B2084" s="97">
        <v>2081</v>
      </c>
      <c r="C2084" s="78" t="s">
        <v>44</v>
      </c>
      <c r="D2084" s="112"/>
      <c r="E2084" s="113"/>
      <c r="F2084" s="107" t="s">
        <v>24</v>
      </c>
      <c r="G2084" s="97">
        <v>11</v>
      </c>
    </row>
    <row r="2085" spans="1:7" s="2" customFormat="1" x14ac:dyDescent="0.3">
      <c r="A2085" s="77" t="s">
        <v>13906</v>
      </c>
      <c r="B2085" s="97">
        <v>2082</v>
      </c>
      <c r="C2085" s="78" t="s">
        <v>44</v>
      </c>
      <c r="D2085" s="112"/>
      <c r="E2085" s="113"/>
      <c r="F2085" s="107" t="s">
        <v>24</v>
      </c>
      <c r="G2085" s="97">
        <v>11</v>
      </c>
    </row>
    <row r="2086" spans="1:7" s="2" customFormat="1" x14ac:dyDescent="0.3">
      <c r="A2086" s="77" t="s">
        <v>13907</v>
      </c>
      <c r="B2086" s="97">
        <v>2083</v>
      </c>
      <c r="C2086" s="78" t="s">
        <v>44</v>
      </c>
      <c r="D2086" s="112"/>
      <c r="E2086" s="113"/>
      <c r="F2086" s="107" t="s">
        <v>24</v>
      </c>
      <c r="G2086" s="97">
        <v>11</v>
      </c>
    </row>
    <row r="2087" spans="1:7" s="2" customFormat="1" x14ac:dyDescent="0.3">
      <c r="A2087" s="77" t="s">
        <v>13908</v>
      </c>
      <c r="B2087" s="97">
        <v>2084</v>
      </c>
      <c r="C2087" s="78" t="s">
        <v>13844</v>
      </c>
      <c r="D2087" s="112"/>
      <c r="E2087" s="113"/>
      <c r="F2087" s="107" t="s">
        <v>24</v>
      </c>
      <c r="G2087" s="97">
        <v>11</v>
      </c>
    </row>
    <row r="2088" spans="1:7" s="2" customFormat="1" x14ac:dyDescent="0.3">
      <c r="A2088" s="77" t="s">
        <v>13909</v>
      </c>
      <c r="B2088" s="97">
        <v>2085</v>
      </c>
      <c r="C2088" s="78" t="s">
        <v>44</v>
      </c>
      <c r="D2088" s="112"/>
      <c r="E2088" s="113"/>
      <c r="F2088" s="107" t="s">
        <v>24</v>
      </c>
      <c r="G2088" s="97">
        <v>11</v>
      </c>
    </row>
    <row r="2089" spans="1:7" s="2" customFormat="1" x14ac:dyDescent="0.3">
      <c r="A2089" s="77" t="s">
        <v>13910</v>
      </c>
      <c r="B2089" s="97">
        <v>2086</v>
      </c>
      <c r="C2089" s="78" t="s">
        <v>44</v>
      </c>
      <c r="D2089" s="112"/>
      <c r="E2089" s="113"/>
      <c r="F2089" s="107" t="s">
        <v>24</v>
      </c>
      <c r="G2089" s="97">
        <v>11</v>
      </c>
    </row>
    <row r="2090" spans="1:7" s="2" customFormat="1" x14ac:dyDescent="0.3">
      <c r="A2090" s="77" t="s">
        <v>13911</v>
      </c>
      <c r="B2090" s="97">
        <v>2087</v>
      </c>
      <c r="C2090" s="78" t="s">
        <v>44</v>
      </c>
      <c r="D2090" s="112"/>
      <c r="E2090" s="113"/>
      <c r="F2090" s="107" t="s">
        <v>25</v>
      </c>
      <c r="G2090" s="97">
        <v>11</v>
      </c>
    </row>
    <row r="2091" spans="1:7" s="2" customFormat="1" x14ac:dyDescent="0.3">
      <c r="A2091" s="77" t="s">
        <v>13912</v>
      </c>
      <c r="B2091" s="97">
        <v>2088</v>
      </c>
      <c r="C2091" s="78" t="s">
        <v>44</v>
      </c>
      <c r="D2091" s="112"/>
      <c r="E2091" s="113"/>
      <c r="F2091" s="107" t="s">
        <v>25</v>
      </c>
      <c r="G2091" s="97">
        <v>11</v>
      </c>
    </row>
    <row r="2092" spans="1:7" s="2" customFormat="1" x14ac:dyDescent="0.3">
      <c r="A2092" s="77" t="s">
        <v>13913</v>
      </c>
      <c r="B2092" s="97">
        <v>2089</v>
      </c>
      <c r="C2092" s="78" t="s">
        <v>44</v>
      </c>
      <c r="D2092" s="112"/>
      <c r="E2092" s="113"/>
      <c r="F2092" s="107" t="s">
        <v>24</v>
      </c>
      <c r="G2092" s="97">
        <v>11</v>
      </c>
    </row>
    <row r="2093" spans="1:7" s="2" customFormat="1" x14ac:dyDescent="0.3">
      <c r="A2093" s="77" t="s">
        <v>13914</v>
      </c>
      <c r="B2093" s="97">
        <v>2090</v>
      </c>
      <c r="C2093" s="78" t="s">
        <v>44</v>
      </c>
      <c r="D2093" s="112"/>
      <c r="E2093" s="113"/>
      <c r="F2093" s="107" t="s">
        <v>24</v>
      </c>
      <c r="G2093" s="97">
        <v>11</v>
      </c>
    </row>
    <row r="2094" spans="1:7" s="2" customFormat="1" x14ac:dyDescent="0.3">
      <c r="A2094" s="77" t="s">
        <v>13915</v>
      </c>
      <c r="B2094" s="97">
        <v>2091</v>
      </c>
      <c r="C2094" s="78" t="s">
        <v>44</v>
      </c>
      <c r="D2094" s="112"/>
      <c r="E2094" s="113"/>
      <c r="F2094" s="107" t="s">
        <v>24</v>
      </c>
      <c r="G2094" s="97">
        <v>11</v>
      </c>
    </row>
    <row r="2095" spans="1:7" s="2" customFormat="1" x14ac:dyDescent="0.3">
      <c r="A2095" s="77" t="s">
        <v>13916</v>
      </c>
      <c r="B2095" s="97">
        <v>2092</v>
      </c>
      <c r="C2095" s="78" t="s">
        <v>13844</v>
      </c>
      <c r="D2095" s="112"/>
      <c r="E2095" s="113"/>
      <c r="F2095" s="107" t="s">
        <v>24</v>
      </c>
      <c r="G2095" s="97">
        <v>11</v>
      </c>
    </row>
    <row r="2096" spans="1:7" s="2" customFormat="1" x14ac:dyDescent="0.3">
      <c r="A2096" s="77" t="s">
        <v>13917</v>
      </c>
      <c r="B2096" s="97">
        <v>2093</v>
      </c>
      <c r="C2096" s="78" t="s">
        <v>44</v>
      </c>
      <c r="D2096" s="112"/>
      <c r="E2096" s="113"/>
      <c r="F2096" s="107" t="s">
        <v>24</v>
      </c>
      <c r="G2096" s="97">
        <v>11</v>
      </c>
    </row>
    <row r="2097" spans="1:7" s="2" customFormat="1" x14ac:dyDescent="0.3">
      <c r="A2097" s="77" t="s">
        <v>13918</v>
      </c>
      <c r="B2097" s="97">
        <v>2094</v>
      </c>
      <c r="C2097" s="78" t="s">
        <v>44</v>
      </c>
      <c r="D2097" s="112"/>
      <c r="E2097" s="113"/>
      <c r="F2097" s="107" t="s">
        <v>24</v>
      </c>
      <c r="G2097" s="97">
        <v>11</v>
      </c>
    </row>
    <row r="2098" spans="1:7" s="2" customFormat="1" x14ac:dyDescent="0.3">
      <c r="A2098" s="77" t="s">
        <v>13919</v>
      </c>
      <c r="B2098" s="97">
        <v>2095</v>
      </c>
      <c r="C2098" s="78" t="s">
        <v>44</v>
      </c>
      <c r="D2098" s="112"/>
      <c r="E2098" s="113"/>
      <c r="F2098" s="107" t="s">
        <v>25</v>
      </c>
      <c r="G2098" s="97">
        <v>11</v>
      </c>
    </row>
    <row r="2099" spans="1:7" s="2" customFormat="1" x14ac:dyDescent="0.3">
      <c r="A2099" s="77" t="s">
        <v>13920</v>
      </c>
      <c r="B2099" s="97">
        <v>2096</v>
      </c>
      <c r="C2099" s="78" t="s">
        <v>44</v>
      </c>
      <c r="D2099" s="112"/>
      <c r="E2099" s="113"/>
      <c r="F2099" s="107" t="s">
        <v>25</v>
      </c>
      <c r="G2099" s="97">
        <v>11</v>
      </c>
    </row>
    <row r="2100" spans="1:7" s="2" customFormat="1" x14ac:dyDescent="0.3">
      <c r="A2100" s="77" t="s">
        <v>13921</v>
      </c>
      <c r="B2100" s="97">
        <v>2097</v>
      </c>
      <c r="C2100" s="78" t="s">
        <v>44</v>
      </c>
      <c r="D2100" s="112"/>
      <c r="E2100" s="113"/>
      <c r="F2100" s="107" t="s">
        <v>24</v>
      </c>
      <c r="G2100" s="97">
        <v>11</v>
      </c>
    </row>
    <row r="2101" spans="1:7" s="2" customFormat="1" x14ac:dyDescent="0.3">
      <c r="A2101" s="77" t="s">
        <v>13922</v>
      </c>
      <c r="B2101" s="97">
        <v>2098</v>
      </c>
      <c r="C2101" s="78" t="s">
        <v>44</v>
      </c>
      <c r="D2101" s="112"/>
      <c r="E2101" s="113"/>
      <c r="F2101" s="107" t="s">
        <v>24</v>
      </c>
      <c r="G2101" s="97">
        <v>11</v>
      </c>
    </row>
    <row r="2102" spans="1:7" s="2" customFormat="1" x14ac:dyDescent="0.3">
      <c r="A2102" s="77" t="s">
        <v>13923</v>
      </c>
      <c r="B2102" s="97">
        <v>2099</v>
      </c>
      <c r="C2102" s="78" t="s">
        <v>44</v>
      </c>
      <c r="D2102" s="112"/>
      <c r="E2102" s="113"/>
      <c r="F2102" s="107" t="s">
        <v>24</v>
      </c>
      <c r="G2102" s="97">
        <v>11</v>
      </c>
    </row>
    <row r="2103" spans="1:7" s="2" customFormat="1" x14ac:dyDescent="0.3">
      <c r="A2103" s="77" t="s">
        <v>13924</v>
      </c>
      <c r="B2103" s="97">
        <v>2100</v>
      </c>
      <c r="C2103" s="78" t="s">
        <v>13844</v>
      </c>
      <c r="D2103" s="112"/>
      <c r="E2103" s="113"/>
      <c r="F2103" s="107" t="s">
        <v>24</v>
      </c>
      <c r="G2103" s="97">
        <v>11</v>
      </c>
    </row>
    <row r="2104" spans="1:7" s="2" customFormat="1" x14ac:dyDescent="0.3">
      <c r="A2104" s="77" t="s">
        <v>13925</v>
      </c>
      <c r="B2104" s="97">
        <v>2101</v>
      </c>
      <c r="C2104" s="78" t="s">
        <v>44</v>
      </c>
      <c r="D2104" s="112"/>
      <c r="E2104" s="113"/>
      <c r="F2104" s="107" t="s">
        <v>24</v>
      </c>
      <c r="G2104" s="97">
        <v>11</v>
      </c>
    </row>
    <row r="2105" spans="1:7" s="2" customFormat="1" x14ac:dyDescent="0.3">
      <c r="A2105" s="77" t="s">
        <v>13926</v>
      </c>
      <c r="B2105" s="97">
        <v>2102</v>
      </c>
      <c r="C2105" s="78" t="s">
        <v>44</v>
      </c>
      <c r="D2105" s="112"/>
      <c r="E2105" s="113"/>
      <c r="F2105" s="107" t="s">
        <v>24</v>
      </c>
      <c r="G2105" s="97">
        <v>11</v>
      </c>
    </row>
    <row r="2106" spans="1:7" s="2" customFormat="1" x14ac:dyDescent="0.3">
      <c r="A2106" s="77" t="s">
        <v>13927</v>
      </c>
      <c r="B2106" s="97">
        <v>2103</v>
      </c>
      <c r="C2106" s="78" t="s">
        <v>44</v>
      </c>
      <c r="D2106" s="112"/>
      <c r="E2106" s="113"/>
      <c r="F2106" s="107" t="s">
        <v>25</v>
      </c>
      <c r="G2106" s="97">
        <v>11</v>
      </c>
    </row>
    <row r="2107" spans="1:7" s="2" customFormat="1" x14ac:dyDescent="0.3">
      <c r="A2107" s="77" t="s">
        <v>13928</v>
      </c>
      <c r="B2107" s="97">
        <v>2104</v>
      </c>
      <c r="C2107" s="78" t="s">
        <v>44</v>
      </c>
      <c r="D2107" s="112"/>
      <c r="E2107" s="113"/>
      <c r="F2107" s="107" t="s">
        <v>25</v>
      </c>
      <c r="G2107" s="97">
        <v>11</v>
      </c>
    </row>
    <row r="2108" spans="1:7" s="2" customFormat="1" x14ac:dyDescent="0.3">
      <c r="A2108" s="77" t="s">
        <v>13929</v>
      </c>
      <c r="B2108" s="97">
        <v>2105</v>
      </c>
      <c r="C2108" s="78" t="s">
        <v>44</v>
      </c>
      <c r="D2108" s="112"/>
      <c r="E2108" s="113"/>
      <c r="F2108" s="107" t="s">
        <v>24</v>
      </c>
      <c r="G2108" s="97">
        <v>11</v>
      </c>
    </row>
    <row r="2109" spans="1:7" s="2" customFormat="1" x14ac:dyDescent="0.3">
      <c r="A2109" s="77" t="s">
        <v>13930</v>
      </c>
      <c r="B2109" s="97">
        <v>2106</v>
      </c>
      <c r="C2109" s="78" t="s">
        <v>44</v>
      </c>
      <c r="D2109" s="112"/>
      <c r="E2109" s="113"/>
      <c r="F2109" s="107" t="s">
        <v>24</v>
      </c>
      <c r="G2109" s="97">
        <v>11</v>
      </c>
    </row>
    <row r="2110" spans="1:7" s="2" customFormat="1" x14ac:dyDescent="0.3">
      <c r="A2110" s="77" t="s">
        <v>13931</v>
      </c>
      <c r="B2110" s="97">
        <v>2107</v>
      </c>
      <c r="C2110" s="78" t="s">
        <v>44</v>
      </c>
      <c r="D2110" s="112"/>
      <c r="E2110" s="113"/>
      <c r="F2110" s="107" t="s">
        <v>24</v>
      </c>
      <c r="G2110" s="97">
        <v>11</v>
      </c>
    </row>
    <row r="2111" spans="1:7" s="2" customFormat="1" x14ac:dyDescent="0.3">
      <c r="A2111" s="77" t="s">
        <v>13932</v>
      </c>
      <c r="B2111" s="97">
        <v>2108</v>
      </c>
      <c r="C2111" s="78" t="s">
        <v>13844</v>
      </c>
      <c r="D2111" s="112"/>
      <c r="E2111" s="113"/>
      <c r="F2111" s="107" t="s">
        <v>24</v>
      </c>
      <c r="G2111" s="97">
        <v>11</v>
      </c>
    </row>
    <row r="2112" spans="1:7" s="2" customFormat="1" x14ac:dyDescent="0.3">
      <c r="A2112" s="77" t="s">
        <v>13933</v>
      </c>
      <c r="B2112" s="97">
        <v>2109</v>
      </c>
      <c r="C2112" s="78" t="s">
        <v>44</v>
      </c>
      <c r="D2112" s="112"/>
      <c r="E2112" s="113"/>
      <c r="F2112" s="107" t="s">
        <v>24</v>
      </c>
      <c r="G2112" s="97">
        <v>11</v>
      </c>
    </row>
    <row r="2113" spans="1:7" s="2" customFormat="1" x14ac:dyDescent="0.3">
      <c r="A2113" s="77" t="s">
        <v>13934</v>
      </c>
      <c r="B2113" s="97">
        <v>2110</v>
      </c>
      <c r="C2113" s="78" t="s">
        <v>44</v>
      </c>
      <c r="D2113" s="112"/>
      <c r="E2113" s="113"/>
      <c r="F2113" s="107" t="s">
        <v>24</v>
      </c>
      <c r="G2113" s="97">
        <v>11</v>
      </c>
    </row>
    <row r="2114" spans="1:7" s="2" customFormat="1" x14ac:dyDescent="0.3">
      <c r="A2114" s="77" t="s">
        <v>13935</v>
      </c>
      <c r="B2114" s="97">
        <v>2111</v>
      </c>
      <c r="C2114" s="78" t="s">
        <v>44</v>
      </c>
      <c r="D2114" s="112"/>
      <c r="E2114" s="113"/>
      <c r="F2114" s="107" t="s">
        <v>25</v>
      </c>
      <c r="G2114" s="97">
        <v>11</v>
      </c>
    </row>
    <row r="2115" spans="1:7" s="2" customFormat="1" x14ac:dyDescent="0.3">
      <c r="A2115" s="77" t="s">
        <v>13936</v>
      </c>
      <c r="B2115" s="97">
        <v>2112</v>
      </c>
      <c r="C2115" s="78" t="s">
        <v>44</v>
      </c>
      <c r="D2115" s="112"/>
      <c r="E2115" s="113"/>
      <c r="F2115" s="107" t="s">
        <v>25</v>
      </c>
      <c r="G2115" s="97">
        <v>11</v>
      </c>
    </row>
    <row r="2116" spans="1:7" s="2" customFormat="1" x14ac:dyDescent="0.3">
      <c r="A2116" s="77" t="s">
        <v>13937</v>
      </c>
      <c r="B2116" s="97">
        <v>2113</v>
      </c>
      <c r="C2116" s="78" t="s">
        <v>44</v>
      </c>
      <c r="D2116" s="112"/>
      <c r="E2116" s="113"/>
      <c r="F2116" s="107" t="s">
        <v>24</v>
      </c>
      <c r="G2116" s="97">
        <v>11</v>
      </c>
    </row>
    <row r="2117" spans="1:7" s="2" customFormat="1" x14ac:dyDescent="0.3">
      <c r="A2117" s="77" t="s">
        <v>13938</v>
      </c>
      <c r="B2117" s="97">
        <v>2114</v>
      </c>
      <c r="C2117" s="78" t="s">
        <v>44</v>
      </c>
      <c r="D2117" s="112"/>
      <c r="E2117" s="113"/>
      <c r="F2117" s="107" t="s">
        <v>24</v>
      </c>
      <c r="G2117" s="97">
        <v>11</v>
      </c>
    </row>
    <row r="2118" spans="1:7" s="2" customFormat="1" x14ac:dyDescent="0.3">
      <c r="A2118" s="77" t="s">
        <v>13939</v>
      </c>
      <c r="B2118" s="97">
        <v>2115</v>
      </c>
      <c r="C2118" s="78" t="s">
        <v>44</v>
      </c>
      <c r="D2118" s="112"/>
      <c r="E2118" s="113"/>
      <c r="F2118" s="107" t="s">
        <v>24</v>
      </c>
      <c r="G2118" s="97">
        <v>11</v>
      </c>
    </row>
    <row r="2119" spans="1:7" s="2" customFormat="1" x14ac:dyDescent="0.3">
      <c r="A2119" s="77" t="s">
        <v>13940</v>
      </c>
      <c r="B2119" s="97">
        <v>2116</v>
      </c>
      <c r="C2119" s="78" t="s">
        <v>13844</v>
      </c>
      <c r="D2119" s="112"/>
      <c r="E2119" s="113"/>
      <c r="F2119" s="107" t="s">
        <v>24</v>
      </c>
      <c r="G2119" s="97">
        <v>11</v>
      </c>
    </row>
    <row r="2120" spans="1:7" s="2" customFormat="1" x14ac:dyDescent="0.3">
      <c r="A2120" s="77" t="s">
        <v>13941</v>
      </c>
      <c r="B2120" s="97">
        <v>2117</v>
      </c>
      <c r="C2120" s="78" t="s">
        <v>44</v>
      </c>
      <c r="D2120" s="112"/>
      <c r="E2120" s="113"/>
      <c r="F2120" s="107" t="s">
        <v>24</v>
      </c>
      <c r="G2120" s="97">
        <v>11</v>
      </c>
    </row>
    <row r="2121" spans="1:7" s="2" customFormat="1" x14ac:dyDescent="0.3">
      <c r="A2121" s="77" t="s">
        <v>13942</v>
      </c>
      <c r="B2121" s="97">
        <v>2118</v>
      </c>
      <c r="C2121" s="78" t="s">
        <v>44</v>
      </c>
      <c r="D2121" s="112"/>
      <c r="E2121" s="113"/>
      <c r="F2121" s="107" t="s">
        <v>24</v>
      </c>
      <c r="G2121" s="97">
        <v>11</v>
      </c>
    </row>
    <row r="2122" spans="1:7" s="2" customFormat="1" x14ac:dyDescent="0.3">
      <c r="A2122" s="77" t="s">
        <v>13943</v>
      </c>
      <c r="B2122" s="97">
        <v>2119</v>
      </c>
      <c r="C2122" s="78" t="s">
        <v>44</v>
      </c>
      <c r="D2122" s="112"/>
      <c r="E2122" s="113"/>
      <c r="F2122" s="107" t="s">
        <v>25</v>
      </c>
      <c r="G2122" s="97">
        <v>11</v>
      </c>
    </row>
    <row r="2123" spans="1:7" s="2" customFormat="1" x14ac:dyDescent="0.3">
      <c r="A2123" s="77" t="s">
        <v>13944</v>
      </c>
      <c r="B2123" s="97">
        <v>2120</v>
      </c>
      <c r="C2123" s="78" t="s">
        <v>44</v>
      </c>
      <c r="D2123" s="112"/>
      <c r="E2123" s="113"/>
      <c r="F2123" s="107" t="s">
        <v>25</v>
      </c>
      <c r="G2123" s="97">
        <v>11</v>
      </c>
    </row>
    <row r="2124" spans="1:7" s="2" customFormat="1" x14ac:dyDescent="0.3">
      <c r="A2124" s="77" t="s">
        <v>13945</v>
      </c>
      <c r="B2124" s="97">
        <v>2121</v>
      </c>
      <c r="C2124" s="78" t="s">
        <v>44</v>
      </c>
      <c r="D2124" s="112"/>
      <c r="E2124" s="113"/>
      <c r="F2124" s="107" t="s">
        <v>24</v>
      </c>
      <c r="G2124" s="97">
        <v>11</v>
      </c>
    </row>
    <row r="2125" spans="1:7" s="2" customFormat="1" x14ac:dyDescent="0.3">
      <c r="A2125" s="77" t="s">
        <v>13946</v>
      </c>
      <c r="B2125" s="97">
        <v>2122</v>
      </c>
      <c r="C2125" s="78" t="s">
        <v>44</v>
      </c>
      <c r="D2125" s="112"/>
      <c r="E2125" s="113"/>
      <c r="F2125" s="107" t="s">
        <v>24</v>
      </c>
      <c r="G2125" s="97">
        <v>11</v>
      </c>
    </row>
    <row r="2126" spans="1:7" s="2" customFormat="1" x14ac:dyDescent="0.3">
      <c r="A2126" s="77" t="s">
        <v>13947</v>
      </c>
      <c r="B2126" s="97">
        <v>2123</v>
      </c>
      <c r="C2126" s="78" t="s">
        <v>44</v>
      </c>
      <c r="D2126" s="112"/>
      <c r="E2126" s="113"/>
      <c r="F2126" s="107" t="s">
        <v>24</v>
      </c>
      <c r="G2126" s="97">
        <v>11</v>
      </c>
    </row>
    <row r="2127" spans="1:7" s="2" customFormat="1" x14ac:dyDescent="0.3">
      <c r="A2127" s="77" t="s">
        <v>13948</v>
      </c>
      <c r="B2127" s="97">
        <v>2124</v>
      </c>
      <c r="C2127" s="78" t="s">
        <v>13844</v>
      </c>
      <c r="D2127" s="112"/>
      <c r="E2127" s="113"/>
      <c r="F2127" s="107" t="s">
        <v>24</v>
      </c>
      <c r="G2127" s="97">
        <v>11</v>
      </c>
    </row>
    <row r="2128" spans="1:7" s="2" customFormat="1" x14ac:dyDescent="0.3">
      <c r="A2128" s="77" t="s">
        <v>13949</v>
      </c>
      <c r="B2128" s="97">
        <v>2125</v>
      </c>
      <c r="C2128" s="78" t="s">
        <v>44</v>
      </c>
      <c r="D2128" s="112"/>
      <c r="E2128" s="113"/>
      <c r="F2128" s="107" t="s">
        <v>24</v>
      </c>
      <c r="G2128" s="97">
        <v>11</v>
      </c>
    </row>
    <row r="2129" spans="1:7" s="2" customFormat="1" x14ac:dyDescent="0.3">
      <c r="A2129" s="77" t="s">
        <v>13950</v>
      </c>
      <c r="B2129" s="97">
        <v>2126</v>
      </c>
      <c r="C2129" s="78" t="s">
        <v>44</v>
      </c>
      <c r="D2129" s="112"/>
      <c r="E2129" s="113"/>
      <c r="F2129" s="107" t="s">
        <v>24</v>
      </c>
      <c r="G2129" s="97">
        <v>11</v>
      </c>
    </row>
    <row r="2130" spans="1:7" s="2" customFormat="1" x14ac:dyDescent="0.3">
      <c r="A2130" s="77" t="s">
        <v>13951</v>
      </c>
      <c r="B2130" s="97">
        <v>2127</v>
      </c>
      <c r="C2130" s="78" t="s">
        <v>44</v>
      </c>
      <c r="D2130" s="112"/>
      <c r="E2130" s="113"/>
      <c r="F2130" s="107" t="s">
        <v>25</v>
      </c>
      <c r="G2130" s="97">
        <v>11</v>
      </c>
    </row>
    <row r="2131" spans="1:7" s="2" customFormat="1" x14ac:dyDescent="0.3">
      <c r="A2131" s="77" t="s">
        <v>13952</v>
      </c>
      <c r="B2131" s="97">
        <v>2128</v>
      </c>
      <c r="C2131" s="78" t="s">
        <v>44</v>
      </c>
      <c r="D2131" s="112"/>
      <c r="E2131" s="113"/>
      <c r="F2131" s="107" t="s">
        <v>25</v>
      </c>
      <c r="G2131" s="97">
        <v>11</v>
      </c>
    </row>
    <row r="2132" spans="1:7" s="2" customFormat="1" x14ac:dyDescent="0.3">
      <c r="A2132" s="77" t="s">
        <v>13953</v>
      </c>
      <c r="B2132" s="97">
        <v>2129</v>
      </c>
      <c r="C2132" s="78" t="s">
        <v>44</v>
      </c>
      <c r="D2132" s="112"/>
      <c r="E2132" s="113"/>
      <c r="F2132" s="107" t="s">
        <v>24</v>
      </c>
      <c r="G2132" s="97">
        <v>11</v>
      </c>
    </row>
    <row r="2133" spans="1:7" s="2" customFormat="1" x14ac:dyDescent="0.3">
      <c r="A2133" s="77" t="s">
        <v>13954</v>
      </c>
      <c r="B2133" s="97">
        <v>2130</v>
      </c>
      <c r="C2133" s="78" t="s">
        <v>44</v>
      </c>
      <c r="D2133" s="112"/>
      <c r="E2133" s="113"/>
      <c r="F2133" s="107" t="s">
        <v>24</v>
      </c>
      <c r="G2133" s="97">
        <v>11</v>
      </c>
    </row>
    <row r="2134" spans="1:7" s="2" customFormat="1" x14ac:dyDescent="0.3">
      <c r="A2134" s="77" t="s">
        <v>13955</v>
      </c>
      <c r="B2134" s="97">
        <v>2131</v>
      </c>
      <c r="C2134" s="78" t="s">
        <v>44</v>
      </c>
      <c r="D2134" s="112"/>
      <c r="E2134" s="113"/>
      <c r="F2134" s="107" t="s">
        <v>24</v>
      </c>
      <c r="G2134" s="97">
        <v>11</v>
      </c>
    </row>
    <row r="2135" spans="1:7" s="2" customFormat="1" x14ac:dyDescent="0.3">
      <c r="A2135" s="77" t="s">
        <v>13956</v>
      </c>
      <c r="B2135" s="97">
        <v>2132</v>
      </c>
      <c r="C2135" s="78" t="s">
        <v>13844</v>
      </c>
      <c r="D2135" s="112"/>
      <c r="E2135" s="113"/>
      <c r="F2135" s="107" t="s">
        <v>24</v>
      </c>
      <c r="G2135" s="97">
        <v>11</v>
      </c>
    </row>
    <row r="2136" spans="1:7" s="2" customFormat="1" x14ac:dyDescent="0.3">
      <c r="A2136" s="77" t="s">
        <v>13957</v>
      </c>
      <c r="B2136" s="97">
        <v>2133</v>
      </c>
      <c r="C2136" s="78" t="s">
        <v>44</v>
      </c>
      <c r="D2136" s="112"/>
      <c r="E2136" s="113"/>
      <c r="F2136" s="107" t="s">
        <v>24</v>
      </c>
      <c r="G2136" s="97">
        <v>11</v>
      </c>
    </row>
    <row r="2137" spans="1:7" s="2" customFormat="1" x14ac:dyDescent="0.3">
      <c r="A2137" s="77" t="s">
        <v>13958</v>
      </c>
      <c r="B2137" s="97">
        <v>2134</v>
      </c>
      <c r="C2137" s="78" t="s">
        <v>44</v>
      </c>
      <c r="D2137" s="112"/>
      <c r="E2137" s="113"/>
      <c r="F2137" s="107" t="s">
        <v>24</v>
      </c>
      <c r="G2137" s="97">
        <v>11</v>
      </c>
    </row>
    <row r="2138" spans="1:7" s="2" customFormat="1" x14ac:dyDescent="0.3">
      <c r="A2138" s="77" t="s">
        <v>13959</v>
      </c>
      <c r="B2138" s="97">
        <v>2135</v>
      </c>
      <c r="C2138" s="78" t="s">
        <v>44</v>
      </c>
      <c r="D2138" s="112"/>
      <c r="E2138" s="113"/>
      <c r="F2138" s="107" t="s">
        <v>25</v>
      </c>
      <c r="G2138" s="97">
        <v>11</v>
      </c>
    </row>
    <row r="2139" spans="1:7" s="2" customFormat="1" x14ac:dyDescent="0.3">
      <c r="A2139" s="77" t="s">
        <v>13960</v>
      </c>
      <c r="B2139" s="97">
        <v>2136</v>
      </c>
      <c r="C2139" s="78" t="s">
        <v>44</v>
      </c>
      <c r="D2139" s="112"/>
      <c r="E2139" s="113"/>
      <c r="F2139" s="107" t="s">
        <v>25</v>
      </c>
      <c r="G2139" s="97">
        <v>11</v>
      </c>
    </row>
    <row r="2140" spans="1:7" s="2" customFormat="1" x14ac:dyDescent="0.3">
      <c r="A2140" s="77" t="s">
        <v>13961</v>
      </c>
      <c r="B2140" s="97">
        <v>2137</v>
      </c>
      <c r="C2140" s="78" t="s">
        <v>44</v>
      </c>
      <c r="D2140" s="112"/>
      <c r="E2140" s="113"/>
      <c r="F2140" s="107" t="s">
        <v>24</v>
      </c>
      <c r="G2140" s="97">
        <v>11</v>
      </c>
    </row>
    <row r="2141" spans="1:7" s="2" customFormat="1" x14ac:dyDescent="0.3">
      <c r="A2141" s="77" t="s">
        <v>13962</v>
      </c>
      <c r="B2141" s="97">
        <v>2138</v>
      </c>
      <c r="C2141" s="78" t="s">
        <v>44</v>
      </c>
      <c r="D2141" s="112"/>
      <c r="E2141" s="113"/>
      <c r="F2141" s="107" t="s">
        <v>24</v>
      </c>
      <c r="G2141" s="97">
        <v>11</v>
      </c>
    </row>
    <row r="2142" spans="1:7" s="2" customFormat="1" x14ac:dyDescent="0.3">
      <c r="A2142" s="77" t="s">
        <v>13963</v>
      </c>
      <c r="B2142" s="97">
        <v>2139</v>
      </c>
      <c r="C2142" s="78" t="s">
        <v>44</v>
      </c>
      <c r="D2142" s="112"/>
      <c r="E2142" s="113"/>
      <c r="F2142" s="107" t="s">
        <v>24</v>
      </c>
      <c r="G2142" s="97">
        <v>11</v>
      </c>
    </row>
    <row r="2143" spans="1:7" s="2" customFormat="1" x14ac:dyDescent="0.3">
      <c r="A2143" s="77" t="s">
        <v>13964</v>
      </c>
      <c r="B2143" s="97">
        <v>2140</v>
      </c>
      <c r="C2143" s="78" t="s">
        <v>13844</v>
      </c>
      <c r="D2143" s="112"/>
      <c r="E2143" s="113"/>
      <c r="F2143" s="107" t="s">
        <v>24</v>
      </c>
      <c r="G2143" s="97">
        <v>11</v>
      </c>
    </row>
    <row r="2144" spans="1:7" s="2" customFormat="1" x14ac:dyDescent="0.3">
      <c r="A2144" s="77" t="s">
        <v>13965</v>
      </c>
      <c r="B2144" s="97">
        <v>2141</v>
      </c>
      <c r="C2144" s="78" t="s">
        <v>44</v>
      </c>
      <c r="D2144" s="112"/>
      <c r="E2144" s="113"/>
      <c r="F2144" s="107" t="s">
        <v>24</v>
      </c>
      <c r="G2144" s="97">
        <v>11</v>
      </c>
    </row>
    <row r="2145" spans="1:7" s="2" customFormat="1" x14ac:dyDescent="0.3">
      <c r="A2145" s="77" t="s">
        <v>13966</v>
      </c>
      <c r="B2145" s="97">
        <v>2142</v>
      </c>
      <c r="C2145" s="78" t="s">
        <v>44</v>
      </c>
      <c r="D2145" s="112"/>
      <c r="E2145" s="113"/>
      <c r="F2145" s="107" t="s">
        <v>24</v>
      </c>
      <c r="G2145" s="97">
        <v>11</v>
      </c>
    </row>
    <row r="2146" spans="1:7" s="2" customFormat="1" x14ac:dyDescent="0.3">
      <c r="A2146" s="77" t="s">
        <v>13967</v>
      </c>
      <c r="B2146" s="97">
        <v>2143</v>
      </c>
      <c r="C2146" s="78" t="s">
        <v>44</v>
      </c>
      <c r="D2146" s="112"/>
      <c r="E2146" s="113"/>
      <c r="F2146" s="107" t="s">
        <v>25</v>
      </c>
      <c r="G2146" s="97">
        <v>11</v>
      </c>
    </row>
    <row r="2147" spans="1:7" s="2" customFormat="1" x14ac:dyDescent="0.3">
      <c r="A2147" s="77" t="s">
        <v>13968</v>
      </c>
      <c r="B2147" s="97">
        <v>2144</v>
      </c>
      <c r="C2147" s="78" t="s">
        <v>44</v>
      </c>
      <c r="D2147" s="112"/>
      <c r="E2147" s="113"/>
      <c r="F2147" s="107" t="s">
        <v>25</v>
      </c>
      <c r="G2147" s="97">
        <v>11</v>
      </c>
    </row>
    <row r="2148" spans="1:7" s="2" customFormat="1" x14ac:dyDescent="0.3">
      <c r="A2148" s="77" t="s">
        <v>13969</v>
      </c>
      <c r="B2148" s="97">
        <v>2145</v>
      </c>
      <c r="C2148" s="78" t="s">
        <v>44</v>
      </c>
      <c r="D2148" s="112"/>
      <c r="E2148" s="113"/>
      <c r="F2148" s="107" t="s">
        <v>24</v>
      </c>
      <c r="G2148" s="97">
        <v>11</v>
      </c>
    </row>
    <row r="2149" spans="1:7" s="2" customFormat="1" x14ac:dyDescent="0.3">
      <c r="A2149" s="77" t="s">
        <v>13970</v>
      </c>
      <c r="B2149" s="97">
        <v>2146</v>
      </c>
      <c r="C2149" s="78" t="s">
        <v>44</v>
      </c>
      <c r="D2149" s="112"/>
      <c r="E2149" s="113"/>
      <c r="F2149" s="107" t="s">
        <v>24</v>
      </c>
      <c r="G2149" s="97">
        <v>11</v>
      </c>
    </row>
    <row r="2150" spans="1:7" s="2" customFormat="1" x14ac:dyDescent="0.3">
      <c r="A2150" s="77" t="s">
        <v>13971</v>
      </c>
      <c r="B2150" s="97">
        <v>2147</v>
      </c>
      <c r="C2150" s="78" t="s">
        <v>44</v>
      </c>
      <c r="D2150" s="112"/>
      <c r="E2150" s="113"/>
      <c r="F2150" s="107" t="s">
        <v>24</v>
      </c>
      <c r="G2150" s="97">
        <v>11</v>
      </c>
    </row>
    <row r="2151" spans="1:7" s="2" customFormat="1" x14ac:dyDescent="0.3">
      <c r="A2151" s="77" t="s">
        <v>13972</v>
      </c>
      <c r="B2151" s="97">
        <v>2148</v>
      </c>
      <c r="C2151" s="78" t="s">
        <v>13844</v>
      </c>
      <c r="D2151" s="112"/>
      <c r="E2151" s="113"/>
      <c r="F2151" s="107" t="s">
        <v>24</v>
      </c>
      <c r="G2151" s="97">
        <v>11</v>
      </c>
    </row>
    <row r="2152" spans="1:7" s="2" customFormat="1" x14ac:dyDescent="0.3">
      <c r="A2152" s="77" t="s">
        <v>13973</v>
      </c>
      <c r="B2152" s="97">
        <v>2149</v>
      </c>
      <c r="C2152" s="78" t="s">
        <v>44</v>
      </c>
      <c r="D2152" s="112"/>
      <c r="E2152" s="113"/>
      <c r="F2152" s="107" t="s">
        <v>24</v>
      </c>
      <c r="G2152" s="97">
        <v>11</v>
      </c>
    </row>
    <row r="2153" spans="1:7" s="2" customFormat="1" x14ac:dyDescent="0.3">
      <c r="A2153" s="77" t="s">
        <v>13974</v>
      </c>
      <c r="B2153" s="97">
        <v>2150</v>
      </c>
      <c r="C2153" s="78" t="s">
        <v>44</v>
      </c>
      <c r="D2153" s="112"/>
      <c r="E2153" s="113"/>
      <c r="F2153" s="107" t="s">
        <v>24</v>
      </c>
      <c r="G2153" s="97">
        <v>11</v>
      </c>
    </row>
    <row r="2154" spans="1:7" s="2" customFormat="1" x14ac:dyDescent="0.3">
      <c r="A2154" s="77" t="s">
        <v>13975</v>
      </c>
      <c r="B2154" s="97">
        <v>2151</v>
      </c>
      <c r="C2154" s="78" t="s">
        <v>44</v>
      </c>
      <c r="D2154" s="112"/>
      <c r="E2154" s="113"/>
      <c r="F2154" s="107" t="s">
        <v>25</v>
      </c>
      <c r="G2154" s="97">
        <v>11</v>
      </c>
    </row>
    <row r="2155" spans="1:7" s="2" customFormat="1" x14ac:dyDescent="0.3">
      <c r="A2155" s="77" t="s">
        <v>13976</v>
      </c>
      <c r="B2155" s="97">
        <v>2152</v>
      </c>
      <c r="C2155" s="78" t="s">
        <v>44</v>
      </c>
      <c r="D2155" s="112"/>
      <c r="E2155" s="113"/>
      <c r="F2155" s="107" t="s">
        <v>25</v>
      </c>
      <c r="G2155" s="97">
        <v>11</v>
      </c>
    </row>
    <row r="2156" spans="1:7" s="2" customFormat="1" x14ac:dyDescent="0.3">
      <c r="A2156" s="77" t="s">
        <v>13977</v>
      </c>
      <c r="B2156" s="97">
        <v>2153</v>
      </c>
      <c r="C2156" s="78" t="s">
        <v>44</v>
      </c>
      <c r="D2156" s="112"/>
      <c r="E2156" s="113"/>
      <c r="F2156" s="107" t="s">
        <v>24</v>
      </c>
      <c r="G2156" s="97">
        <v>11</v>
      </c>
    </row>
    <row r="2157" spans="1:7" s="2" customFormat="1" x14ac:dyDescent="0.3">
      <c r="A2157" s="77" t="s">
        <v>13978</v>
      </c>
      <c r="B2157" s="97">
        <v>2154</v>
      </c>
      <c r="C2157" s="78" t="s">
        <v>44</v>
      </c>
      <c r="D2157" s="112"/>
      <c r="E2157" s="113"/>
      <c r="F2157" s="107" t="s">
        <v>24</v>
      </c>
      <c r="G2157" s="97">
        <v>11</v>
      </c>
    </row>
    <row r="2158" spans="1:7" s="2" customFormat="1" x14ac:dyDescent="0.3">
      <c r="A2158" s="77" t="s">
        <v>13979</v>
      </c>
      <c r="B2158" s="97">
        <v>2155</v>
      </c>
      <c r="C2158" s="78" t="s">
        <v>44</v>
      </c>
      <c r="D2158" s="112"/>
      <c r="E2158" s="113"/>
      <c r="F2158" s="107" t="s">
        <v>24</v>
      </c>
      <c r="G2158" s="97">
        <v>11</v>
      </c>
    </row>
    <row r="2159" spans="1:7" s="2" customFormat="1" x14ac:dyDescent="0.3">
      <c r="A2159" s="77" t="s">
        <v>13980</v>
      </c>
      <c r="B2159" s="97">
        <v>2156</v>
      </c>
      <c r="C2159" s="78" t="s">
        <v>13844</v>
      </c>
      <c r="D2159" s="112"/>
      <c r="E2159" s="113"/>
      <c r="F2159" s="107" t="s">
        <v>24</v>
      </c>
      <c r="G2159" s="97">
        <v>11</v>
      </c>
    </row>
    <row r="2160" spans="1:7" s="2" customFormat="1" x14ac:dyDescent="0.3">
      <c r="A2160" s="77" t="s">
        <v>13981</v>
      </c>
      <c r="B2160" s="97">
        <v>2157</v>
      </c>
      <c r="C2160" s="78" t="s">
        <v>44</v>
      </c>
      <c r="D2160" s="112"/>
      <c r="E2160" s="113"/>
      <c r="F2160" s="107" t="s">
        <v>24</v>
      </c>
      <c r="G2160" s="97">
        <v>11</v>
      </c>
    </row>
    <row r="2161" spans="1:7" s="2" customFormat="1" x14ac:dyDescent="0.3">
      <c r="A2161" s="77" t="s">
        <v>13982</v>
      </c>
      <c r="B2161" s="97">
        <v>2158</v>
      </c>
      <c r="C2161" s="78" t="s">
        <v>44</v>
      </c>
      <c r="D2161" s="112"/>
      <c r="E2161" s="113"/>
      <c r="F2161" s="107" t="s">
        <v>24</v>
      </c>
      <c r="G2161" s="97">
        <v>11</v>
      </c>
    </row>
    <row r="2162" spans="1:7" s="2" customFormat="1" x14ac:dyDescent="0.3">
      <c r="A2162" s="77" t="s">
        <v>13983</v>
      </c>
      <c r="B2162" s="97">
        <v>2159</v>
      </c>
      <c r="C2162" s="78" t="s">
        <v>44</v>
      </c>
      <c r="D2162" s="112"/>
      <c r="E2162" s="113"/>
      <c r="F2162" s="107" t="s">
        <v>25</v>
      </c>
      <c r="G2162" s="97">
        <v>11</v>
      </c>
    </row>
    <row r="2163" spans="1:7" s="2" customFormat="1" x14ac:dyDescent="0.3">
      <c r="A2163" s="77" t="s">
        <v>13984</v>
      </c>
      <c r="B2163" s="97">
        <v>2160</v>
      </c>
      <c r="C2163" s="78" t="s">
        <v>44</v>
      </c>
      <c r="D2163" s="112"/>
      <c r="E2163" s="113"/>
      <c r="F2163" s="107" t="s">
        <v>25</v>
      </c>
      <c r="G2163" s="97">
        <v>11</v>
      </c>
    </row>
    <row r="2164" spans="1:7" s="2" customFormat="1" x14ac:dyDescent="0.3">
      <c r="A2164" s="77" t="s">
        <v>13985</v>
      </c>
      <c r="B2164" s="97">
        <v>2161</v>
      </c>
      <c r="C2164" s="78" t="s">
        <v>44</v>
      </c>
      <c r="D2164" s="112"/>
      <c r="E2164" s="113"/>
      <c r="F2164" s="107" t="s">
        <v>24</v>
      </c>
      <c r="G2164" s="97">
        <v>11</v>
      </c>
    </row>
    <row r="2165" spans="1:7" s="2" customFormat="1" x14ac:dyDescent="0.3">
      <c r="A2165" s="77" t="s">
        <v>13986</v>
      </c>
      <c r="B2165" s="97">
        <v>2162</v>
      </c>
      <c r="C2165" s="78" t="s">
        <v>44</v>
      </c>
      <c r="D2165" s="112"/>
      <c r="E2165" s="113"/>
      <c r="F2165" s="107" t="s">
        <v>24</v>
      </c>
      <c r="G2165" s="97">
        <v>11</v>
      </c>
    </row>
    <row r="2166" spans="1:7" s="2" customFormat="1" x14ac:dyDescent="0.3">
      <c r="A2166" s="77" t="s">
        <v>13987</v>
      </c>
      <c r="B2166" s="97">
        <v>2163</v>
      </c>
      <c r="C2166" s="78" t="s">
        <v>44</v>
      </c>
      <c r="D2166" s="112"/>
      <c r="E2166" s="113"/>
      <c r="F2166" s="107" t="s">
        <v>24</v>
      </c>
      <c r="G2166" s="97">
        <v>11</v>
      </c>
    </row>
    <row r="2167" spans="1:7" s="2" customFormat="1" x14ac:dyDescent="0.3">
      <c r="A2167" s="77" t="s">
        <v>13988</v>
      </c>
      <c r="B2167" s="97">
        <v>2164</v>
      </c>
      <c r="C2167" s="78" t="s">
        <v>13989</v>
      </c>
      <c r="D2167" s="112"/>
      <c r="E2167" s="113"/>
      <c r="F2167" s="107" t="s">
        <v>24</v>
      </c>
      <c r="G2167" s="97">
        <v>10</v>
      </c>
    </row>
    <row r="2168" spans="1:7" s="2" customFormat="1" x14ac:dyDescent="0.3">
      <c r="A2168" s="77" t="s">
        <v>13990</v>
      </c>
      <c r="B2168" s="97">
        <v>2165</v>
      </c>
      <c r="C2168" s="78" t="s">
        <v>44</v>
      </c>
      <c r="D2168" s="112"/>
      <c r="E2168" s="113"/>
      <c r="F2168" s="107" t="s">
        <v>24</v>
      </c>
      <c r="G2168" s="97">
        <v>10</v>
      </c>
    </row>
    <row r="2169" spans="1:7" s="2" customFormat="1" x14ac:dyDescent="0.3">
      <c r="A2169" s="77" t="s">
        <v>13991</v>
      </c>
      <c r="B2169" s="97">
        <v>2166</v>
      </c>
      <c r="C2169" s="78" t="s">
        <v>44</v>
      </c>
      <c r="D2169" s="112"/>
      <c r="E2169" s="113"/>
      <c r="F2169" s="107" t="s">
        <v>24</v>
      </c>
      <c r="G2169" s="97">
        <v>10</v>
      </c>
    </row>
    <row r="2170" spans="1:7" s="2" customFormat="1" x14ac:dyDescent="0.3">
      <c r="A2170" s="77" t="s">
        <v>13992</v>
      </c>
      <c r="B2170" s="97">
        <v>2167</v>
      </c>
      <c r="C2170" s="78" t="s">
        <v>44</v>
      </c>
      <c r="D2170" s="112"/>
      <c r="E2170" s="113"/>
      <c r="F2170" s="107" t="s">
        <v>25</v>
      </c>
      <c r="G2170" s="97">
        <v>10</v>
      </c>
    </row>
    <row r="2171" spans="1:7" s="2" customFormat="1" x14ac:dyDescent="0.3">
      <c r="A2171" s="77" t="s">
        <v>13993</v>
      </c>
      <c r="B2171" s="97">
        <v>2168</v>
      </c>
      <c r="C2171" s="78" t="s">
        <v>44</v>
      </c>
      <c r="D2171" s="112"/>
      <c r="E2171" s="113"/>
      <c r="F2171" s="107" t="s">
        <v>25</v>
      </c>
      <c r="G2171" s="97">
        <v>10</v>
      </c>
    </row>
    <row r="2172" spans="1:7" s="2" customFormat="1" x14ac:dyDescent="0.3">
      <c r="A2172" s="77" t="s">
        <v>13994</v>
      </c>
      <c r="B2172" s="97">
        <v>2169</v>
      </c>
      <c r="C2172" s="78" t="s">
        <v>44</v>
      </c>
      <c r="D2172" s="112"/>
      <c r="E2172" s="113"/>
      <c r="F2172" s="107" t="s">
        <v>24</v>
      </c>
      <c r="G2172" s="97">
        <v>10</v>
      </c>
    </row>
    <row r="2173" spans="1:7" s="2" customFormat="1" x14ac:dyDescent="0.3">
      <c r="A2173" s="77" t="s">
        <v>13995</v>
      </c>
      <c r="B2173" s="97">
        <v>2170</v>
      </c>
      <c r="C2173" s="78" t="s">
        <v>44</v>
      </c>
      <c r="D2173" s="112"/>
      <c r="E2173" s="113"/>
      <c r="F2173" s="107" t="s">
        <v>24</v>
      </c>
      <c r="G2173" s="97">
        <v>10</v>
      </c>
    </row>
    <row r="2174" spans="1:7" s="2" customFormat="1" x14ac:dyDescent="0.3">
      <c r="A2174" s="77" t="s">
        <v>13996</v>
      </c>
      <c r="B2174" s="97">
        <v>2171</v>
      </c>
      <c r="C2174" s="78" t="s">
        <v>44</v>
      </c>
      <c r="D2174" s="112"/>
      <c r="E2174" s="113"/>
      <c r="F2174" s="107" t="s">
        <v>24</v>
      </c>
      <c r="G2174" s="97">
        <v>10</v>
      </c>
    </row>
    <row r="2175" spans="1:7" s="2" customFormat="1" x14ac:dyDescent="0.3">
      <c r="A2175" s="77" t="s">
        <v>13997</v>
      </c>
      <c r="B2175" s="97">
        <v>2172</v>
      </c>
      <c r="C2175" s="78" t="s">
        <v>13989</v>
      </c>
      <c r="D2175" s="112"/>
      <c r="E2175" s="113"/>
      <c r="F2175" s="107" t="s">
        <v>24</v>
      </c>
      <c r="G2175" s="97">
        <v>10</v>
      </c>
    </row>
    <row r="2176" spans="1:7" s="2" customFormat="1" x14ac:dyDescent="0.3">
      <c r="A2176" s="77" t="s">
        <v>13998</v>
      </c>
      <c r="B2176" s="97">
        <v>2173</v>
      </c>
      <c r="C2176" s="78" t="s">
        <v>44</v>
      </c>
      <c r="D2176" s="112"/>
      <c r="E2176" s="113"/>
      <c r="F2176" s="107" t="s">
        <v>24</v>
      </c>
      <c r="G2176" s="97">
        <v>10</v>
      </c>
    </row>
    <row r="2177" spans="1:7" s="2" customFormat="1" x14ac:dyDescent="0.3">
      <c r="A2177" s="77" t="s">
        <v>13999</v>
      </c>
      <c r="B2177" s="97">
        <v>2174</v>
      </c>
      <c r="C2177" s="78" t="s">
        <v>44</v>
      </c>
      <c r="D2177" s="112"/>
      <c r="E2177" s="113"/>
      <c r="F2177" s="107" t="s">
        <v>24</v>
      </c>
      <c r="G2177" s="97">
        <v>10</v>
      </c>
    </row>
    <row r="2178" spans="1:7" s="2" customFormat="1" x14ac:dyDescent="0.3">
      <c r="A2178" s="77" t="s">
        <v>14000</v>
      </c>
      <c r="B2178" s="97">
        <v>2175</v>
      </c>
      <c r="C2178" s="78" t="s">
        <v>44</v>
      </c>
      <c r="D2178" s="112"/>
      <c r="E2178" s="113"/>
      <c r="F2178" s="107" t="s">
        <v>25</v>
      </c>
      <c r="G2178" s="97">
        <v>10</v>
      </c>
    </row>
    <row r="2179" spans="1:7" s="2" customFormat="1" x14ac:dyDescent="0.3">
      <c r="A2179" s="77" t="s">
        <v>14001</v>
      </c>
      <c r="B2179" s="97">
        <v>2176</v>
      </c>
      <c r="C2179" s="78" t="s">
        <v>44</v>
      </c>
      <c r="D2179" s="112"/>
      <c r="E2179" s="113"/>
      <c r="F2179" s="107" t="s">
        <v>25</v>
      </c>
      <c r="G2179" s="97">
        <v>10</v>
      </c>
    </row>
    <row r="2180" spans="1:7" s="2" customFormat="1" x14ac:dyDescent="0.3">
      <c r="A2180" s="77" t="s">
        <v>14002</v>
      </c>
      <c r="B2180" s="97">
        <v>2177</v>
      </c>
      <c r="C2180" s="78" t="s">
        <v>44</v>
      </c>
      <c r="D2180" s="112"/>
      <c r="E2180" s="113"/>
      <c r="F2180" s="107" t="s">
        <v>24</v>
      </c>
      <c r="G2180" s="97">
        <v>10</v>
      </c>
    </row>
    <row r="2181" spans="1:7" s="2" customFormat="1" x14ac:dyDescent="0.3">
      <c r="A2181" s="77" t="s">
        <v>14003</v>
      </c>
      <c r="B2181" s="97">
        <v>2178</v>
      </c>
      <c r="C2181" s="78" t="s">
        <v>44</v>
      </c>
      <c r="D2181" s="112"/>
      <c r="E2181" s="113"/>
      <c r="F2181" s="107" t="s">
        <v>24</v>
      </c>
      <c r="G2181" s="97">
        <v>10</v>
      </c>
    </row>
    <row r="2182" spans="1:7" s="2" customFormat="1" x14ac:dyDescent="0.3">
      <c r="A2182" s="77" t="s">
        <v>14004</v>
      </c>
      <c r="B2182" s="97">
        <v>2179</v>
      </c>
      <c r="C2182" s="78" t="s">
        <v>44</v>
      </c>
      <c r="D2182" s="112"/>
      <c r="E2182" s="113"/>
      <c r="F2182" s="107" t="s">
        <v>24</v>
      </c>
      <c r="G2182" s="97">
        <v>10</v>
      </c>
    </row>
    <row r="2183" spans="1:7" s="2" customFormat="1" x14ac:dyDescent="0.3">
      <c r="A2183" s="77" t="s">
        <v>14005</v>
      </c>
      <c r="B2183" s="97">
        <v>2180</v>
      </c>
      <c r="C2183" s="78" t="s">
        <v>13989</v>
      </c>
      <c r="D2183" s="112"/>
      <c r="E2183" s="113"/>
      <c r="F2183" s="107" t="s">
        <v>24</v>
      </c>
      <c r="G2183" s="97">
        <v>10</v>
      </c>
    </row>
    <row r="2184" spans="1:7" s="2" customFormat="1" x14ac:dyDescent="0.3">
      <c r="A2184" s="77" t="s">
        <v>14006</v>
      </c>
      <c r="B2184" s="97">
        <v>2181</v>
      </c>
      <c r="C2184" s="78" t="s">
        <v>44</v>
      </c>
      <c r="D2184" s="112"/>
      <c r="E2184" s="113"/>
      <c r="F2184" s="107" t="s">
        <v>24</v>
      </c>
      <c r="G2184" s="97">
        <v>10</v>
      </c>
    </row>
    <row r="2185" spans="1:7" s="2" customFormat="1" x14ac:dyDescent="0.3">
      <c r="A2185" s="77" t="s">
        <v>14007</v>
      </c>
      <c r="B2185" s="97">
        <v>2182</v>
      </c>
      <c r="C2185" s="78" t="s">
        <v>44</v>
      </c>
      <c r="D2185" s="112"/>
      <c r="E2185" s="113"/>
      <c r="F2185" s="107" t="s">
        <v>24</v>
      </c>
      <c r="G2185" s="97">
        <v>10</v>
      </c>
    </row>
    <row r="2186" spans="1:7" s="2" customFormat="1" x14ac:dyDescent="0.3">
      <c r="A2186" s="77" t="s">
        <v>14008</v>
      </c>
      <c r="B2186" s="97">
        <v>2183</v>
      </c>
      <c r="C2186" s="78" t="s">
        <v>44</v>
      </c>
      <c r="D2186" s="112"/>
      <c r="E2186" s="113"/>
      <c r="F2186" s="107" t="s">
        <v>25</v>
      </c>
      <c r="G2186" s="97">
        <v>10</v>
      </c>
    </row>
    <row r="2187" spans="1:7" s="2" customFormat="1" x14ac:dyDescent="0.3">
      <c r="A2187" s="77" t="s">
        <v>14009</v>
      </c>
      <c r="B2187" s="97">
        <v>2184</v>
      </c>
      <c r="C2187" s="78" t="s">
        <v>44</v>
      </c>
      <c r="D2187" s="112"/>
      <c r="E2187" s="113"/>
      <c r="F2187" s="107" t="s">
        <v>25</v>
      </c>
      <c r="G2187" s="97">
        <v>10</v>
      </c>
    </row>
    <row r="2188" spans="1:7" s="2" customFormat="1" x14ac:dyDescent="0.3">
      <c r="A2188" s="77" t="s">
        <v>14010</v>
      </c>
      <c r="B2188" s="97">
        <v>2185</v>
      </c>
      <c r="C2188" s="78" t="s">
        <v>44</v>
      </c>
      <c r="D2188" s="112"/>
      <c r="E2188" s="113"/>
      <c r="F2188" s="107" t="s">
        <v>24</v>
      </c>
      <c r="G2188" s="97">
        <v>10</v>
      </c>
    </row>
    <row r="2189" spans="1:7" s="2" customFormat="1" x14ac:dyDescent="0.3">
      <c r="A2189" s="77" t="s">
        <v>14011</v>
      </c>
      <c r="B2189" s="97">
        <v>2186</v>
      </c>
      <c r="C2189" s="78" t="s">
        <v>44</v>
      </c>
      <c r="D2189" s="112"/>
      <c r="E2189" s="113"/>
      <c r="F2189" s="107" t="s">
        <v>24</v>
      </c>
      <c r="G2189" s="97">
        <v>10</v>
      </c>
    </row>
    <row r="2190" spans="1:7" s="2" customFormat="1" x14ac:dyDescent="0.3">
      <c r="A2190" s="77" t="s">
        <v>14012</v>
      </c>
      <c r="B2190" s="97">
        <v>2187</v>
      </c>
      <c r="C2190" s="78" t="s">
        <v>44</v>
      </c>
      <c r="D2190" s="112"/>
      <c r="E2190" s="113"/>
      <c r="F2190" s="107" t="s">
        <v>24</v>
      </c>
      <c r="G2190" s="97">
        <v>10</v>
      </c>
    </row>
    <row r="2191" spans="1:7" s="2" customFormat="1" x14ac:dyDescent="0.3">
      <c r="A2191" s="77" t="s">
        <v>14013</v>
      </c>
      <c r="B2191" s="97">
        <v>2188</v>
      </c>
      <c r="C2191" s="78" t="s">
        <v>13989</v>
      </c>
      <c r="D2191" s="112"/>
      <c r="E2191" s="113"/>
      <c r="F2191" s="107" t="s">
        <v>24</v>
      </c>
      <c r="G2191" s="97">
        <v>10</v>
      </c>
    </row>
    <row r="2192" spans="1:7" s="2" customFormat="1" x14ac:dyDescent="0.3">
      <c r="A2192" s="77" t="s">
        <v>14014</v>
      </c>
      <c r="B2192" s="97">
        <v>2189</v>
      </c>
      <c r="C2192" s="78" t="s">
        <v>44</v>
      </c>
      <c r="D2192" s="112"/>
      <c r="E2192" s="113"/>
      <c r="F2192" s="107" t="s">
        <v>24</v>
      </c>
      <c r="G2192" s="97">
        <v>10</v>
      </c>
    </row>
    <row r="2193" spans="1:7" s="2" customFormat="1" x14ac:dyDescent="0.3">
      <c r="A2193" s="77" t="s">
        <v>14015</v>
      </c>
      <c r="B2193" s="97">
        <v>2190</v>
      </c>
      <c r="C2193" s="78" t="s">
        <v>44</v>
      </c>
      <c r="D2193" s="112"/>
      <c r="E2193" s="113"/>
      <c r="F2193" s="107" t="s">
        <v>24</v>
      </c>
      <c r="G2193" s="97">
        <v>10</v>
      </c>
    </row>
    <row r="2194" spans="1:7" s="2" customFormat="1" x14ac:dyDescent="0.3">
      <c r="A2194" s="77" t="s">
        <v>14016</v>
      </c>
      <c r="B2194" s="97">
        <v>2191</v>
      </c>
      <c r="C2194" s="78" t="s">
        <v>44</v>
      </c>
      <c r="D2194" s="112"/>
      <c r="E2194" s="113"/>
      <c r="F2194" s="107" t="s">
        <v>25</v>
      </c>
      <c r="G2194" s="97">
        <v>10</v>
      </c>
    </row>
    <row r="2195" spans="1:7" s="2" customFormat="1" x14ac:dyDescent="0.3">
      <c r="A2195" s="77" t="s">
        <v>14017</v>
      </c>
      <c r="B2195" s="97">
        <v>2192</v>
      </c>
      <c r="C2195" s="78" t="s">
        <v>44</v>
      </c>
      <c r="D2195" s="112"/>
      <c r="E2195" s="113"/>
      <c r="F2195" s="107" t="s">
        <v>25</v>
      </c>
      <c r="G2195" s="97">
        <v>10</v>
      </c>
    </row>
    <row r="2196" spans="1:7" s="2" customFormat="1" x14ac:dyDescent="0.3">
      <c r="A2196" s="77" t="s">
        <v>14018</v>
      </c>
      <c r="B2196" s="97">
        <v>2193</v>
      </c>
      <c r="C2196" s="78" t="s">
        <v>44</v>
      </c>
      <c r="D2196" s="112"/>
      <c r="E2196" s="113"/>
      <c r="F2196" s="107" t="s">
        <v>24</v>
      </c>
      <c r="G2196" s="97">
        <v>10</v>
      </c>
    </row>
    <row r="2197" spans="1:7" s="2" customFormat="1" x14ac:dyDescent="0.3">
      <c r="A2197" s="77" t="s">
        <v>14019</v>
      </c>
      <c r="B2197" s="97">
        <v>2194</v>
      </c>
      <c r="C2197" s="78" t="s">
        <v>44</v>
      </c>
      <c r="D2197" s="112"/>
      <c r="E2197" s="113"/>
      <c r="F2197" s="107" t="s">
        <v>24</v>
      </c>
      <c r="G2197" s="97">
        <v>10</v>
      </c>
    </row>
    <row r="2198" spans="1:7" s="2" customFormat="1" x14ac:dyDescent="0.3">
      <c r="A2198" s="77" t="s">
        <v>14020</v>
      </c>
      <c r="B2198" s="97">
        <v>2195</v>
      </c>
      <c r="C2198" s="78" t="s">
        <v>44</v>
      </c>
      <c r="D2198" s="112"/>
      <c r="E2198" s="113"/>
      <c r="F2198" s="107" t="s">
        <v>24</v>
      </c>
      <c r="G2198" s="97">
        <v>10</v>
      </c>
    </row>
    <row r="2199" spans="1:7" s="2" customFormat="1" x14ac:dyDescent="0.3">
      <c r="A2199" s="77" t="s">
        <v>14021</v>
      </c>
      <c r="B2199" s="97">
        <v>2196</v>
      </c>
      <c r="C2199" s="78" t="s">
        <v>14022</v>
      </c>
      <c r="D2199" s="112"/>
      <c r="E2199" s="113"/>
      <c r="F2199" s="107" t="s">
        <v>24</v>
      </c>
      <c r="G2199" s="97">
        <v>10</v>
      </c>
    </row>
    <row r="2200" spans="1:7" s="2" customFormat="1" x14ac:dyDescent="0.3">
      <c r="A2200" s="77" t="s">
        <v>14023</v>
      </c>
      <c r="B2200" s="97">
        <v>2197</v>
      </c>
      <c r="C2200" s="78" t="s">
        <v>44</v>
      </c>
      <c r="D2200" s="112"/>
      <c r="E2200" s="113"/>
      <c r="F2200" s="107" t="s">
        <v>24</v>
      </c>
      <c r="G2200" s="97">
        <v>10</v>
      </c>
    </row>
    <row r="2201" spans="1:7" s="2" customFormat="1" x14ac:dyDescent="0.3">
      <c r="A2201" s="77" t="s">
        <v>14024</v>
      </c>
      <c r="B2201" s="97">
        <v>2198</v>
      </c>
      <c r="C2201" s="78" t="s">
        <v>44</v>
      </c>
      <c r="D2201" s="112"/>
      <c r="E2201" s="113"/>
      <c r="F2201" s="107" t="s">
        <v>24</v>
      </c>
      <c r="G2201" s="97">
        <v>10</v>
      </c>
    </row>
    <row r="2202" spans="1:7" s="2" customFormat="1" x14ac:dyDescent="0.3">
      <c r="A2202" s="77" t="s">
        <v>14025</v>
      </c>
      <c r="B2202" s="97">
        <v>2199</v>
      </c>
      <c r="C2202" s="78" t="s">
        <v>44</v>
      </c>
      <c r="D2202" s="112"/>
      <c r="E2202" s="113"/>
      <c r="F2202" s="107" t="s">
        <v>25</v>
      </c>
      <c r="G2202" s="97">
        <v>10</v>
      </c>
    </row>
    <row r="2203" spans="1:7" s="2" customFormat="1" x14ac:dyDescent="0.3">
      <c r="A2203" s="77" t="s">
        <v>14026</v>
      </c>
      <c r="B2203" s="97">
        <v>2200</v>
      </c>
      <c r="C2203" s="78" t="s">
        <v>44</v>
      </c>
      <c r="D2203" s="112"/>
      <c r="E2203" s="113"/>
      <c r="F2203" s="107" t="s">
        <v>25</v>
      </c>
      <c r="G2203" s="97">
        <v>10</v>
      </c>
    </row>
    <row r="2204" spans="1:7" s="2" customFormat="1" x14ac:dyDescent="0.3">
      <c r="A2204" s="77" t="s">
        <v>14027</v>
      </c>
      <c r="B2204" s="97">
        <v>2201</v>
      </c>
      <c r="C2204" s="78" t="s">
        <v>44</v>
      </c>
      <c r="D2204" s="112"/>
      <c r="E2204" s="113"/>
      <c r="F2204" s="107" t="s">
        <v>24</v>
      </c>
      <c r="G2204" s="97">
        <v>10</v>
      </c>
    </row>
    <row r="2205" spans="1:7" s="2" customFormat="1" x14ac:dyDescent="0.3">
      <c r="A2205" s="77" t="s">
        <v>14028</v>
      </c>
      <c r="B2205" s="97">
        <v>2202</v>
      </c>
      <c r="C2205" s="78" t="s">
        <v>44</v>
      </c>
      <c r="D2205" s="112"/>
      <c r="E2205" s="113"/>
      <c r="F2205" s="107" t="s">
        <v>24</v>
      </c>
      <c r="G2205" s="97">
        <v>10</v>
      </c>
    </row>
    <row r="2206" spans="1:7" s="2" customFormat="1" x14ac:dyDescent="0.3">
      <c r="A2206" s="77" t="s">
        <v>14029</v>
      </c>
      <c r="B2206" s="97">
        <v>2203</v>
      </c>
      <c r="C2206" s="78" t="s">
        <v>44</v>
      </c>
      <c r="D2206" s="112"/>
      <c r="E2206" s="113"/>
      <c r="F2206" s="107" t="s">
        <v>24</v>
      </c>
      <c r="G2206" s="97">
        <v>10</v>
      </c>
    </row>
    <row r="2207" spans="1:7" s="2" customFormat="1" x14ac:dyDescent="0.3">
      <c r="A2207" s="77" t="s">
        <v>14030</v>
      </c>
      <c r="B2207" s="97">
        <v>2204</v>
      </c>
      <c r="C2207" s="78" t="s">
        <v>14022</v>
      </c>
      <c r="D2207" s="112"/>
      <c r="E2207" s="113"/>
      <c r="F2207" s="107" t="s">
        <v>24</v>
      </c>
      <c r="G2207" s="97">
        <v>10</v>
      </c>
    </row>
    <row r="2208" spans="1:7" s="2" customFormat="1" x14ac:dyDescent="0.3">
      <c r="A2208" s="77" t="s">
        <v>14031</v>
      </c>
      <c r="B2208" s="97">
        <v>2205</v>
      </c>
      <c r="C2208" s="78" t="s">
        <v>44</v>
      </c>
      <c r="D2208" s="112"/>
      <c r="E2208" s="113"/>
      <c r="F2208" s="107" t="s">
        <v>24</v>
      </c>
      <c r="G2208" s="97">
        <v>10</v>
      </c>
    </row>
    <row r="2209" spans="1:7" s="2" customFormat="1" x14ac:dyDescent="0.3">
      <c r="A2209" s="77" t="s">
        <v>14032</v>
      </c>
      <c r="B2209" s="97">
        <v>2206</v>
      </c>
      <c r="C2209" s="78" t="s">
        <v>44</v>
      </c>
      <c r="D2209" s="112"/>
      <c r="E2209" s="113"/>
      <c r="F2209" s="107" t="s">
        <v>24</v>
      </c>
      <c r="G2209" s="97">
        <v>10</v>
      </c>
    </row>
    <row r="2210" spans="1:7" s="2" customFormat="1" x14ac:dyDescent="0.3">
      <c r="A2210" s="77" t="s">
        <v>14033</v>
      </c>
      <c r="B2210" s="97">
        <v>2207</v>
      </c>
      <c r="C2210" s="78" t="s">
        <v>44</v>
      </c>
      <c r="D2210" s="112"/>
      <c r="E2210" s="113"/>
      <c r="F2210" s="107" t="s">
        <v>25</v>
      </c>
      <c r="G2210" s="97">
        <v>10</v>
      </c>
    </row>
    <row r="2211" spans="1:7" s="2" customFormat="1" x14ac:dyDescent="0.3">
      <c r="A2211" s="77" t="s">
        <v>14034</v>
      </c>
      <c r="B2211" s="97">
        <v>2208</v>
      </c>
      <c r="C2211" s="78" t="s">
        <v>44</v>
      </c>
      <c r="D2211" s="112"/>
      <c r="E2211" s="113"/>
      <c r="F2211" s="107" t="s">
        <v>25</v>
      </c>
      <c r="G2211" s="97">
        <v>10</v>
      </c>
    </row>
    <row r="2212" spans="1:7" s="2" customFormat="1" x14ac:dyDescent="0.3">
      <c r="A2212" s="77" t="s">
        <v>14035</v>
      </c>
      <c r="B2212" s="97">
        <v>2209</v>
      </c>
      <c r="C2212" s="78" t="s">
        <v>44</v>
      </c>
      <c r="D2212" s="112"/>
      <c r="E2212" s="113"/>
      <c r="F2212" s="107" t="s">
        <v>24</v>
      </c>
      <c r="G2212" s="97">
        <v>10</v>
      </c>
    </row>
    <row r="2213" spans="1:7" s="2" customFormat="1" x14ac:dyDescent="0.3">
      <c r="A2213" s="77" t="s">
        <v>14036</v>
      </c>
      <c r="B2213" s="97">
        <v>2210</v>
      </c>
      <c r="C2213" s="78" t="s">
        <v>44</v>
      </c>
      <c r="D2213" s="112"/>
      <c r="E2213" s="113"/>
      <c r="F2213" s="107" t="s">
        <v>24</v>
      </c>
      <c r="G2213" s="97">
        <v>10</v>
      </c>
    </row>
    <row r="2214" spans="1:7" s="2" customFormat="1" x14ac:dyDescent="0.3">
      <c r="A2214" s="77" t="s">
        <v>14037</v>
      </c>
      <c r="B2214" s="97">
        <v>2211</v>
      </c>
      <c r="C2214" s="78" t="s">
        <v>44</v>
      </c>
      <c r="D2214" s="112"/>
      <c r="E2214" s="113"/>
      <c r="F2214" s="107" t="s">
        <v>24</v>
      </c>
      <c r="G2214" s="97">
        <v>10</v>
      </c>
    </row>
    <row r="2215" spans="1:7" s="2" customFormat="1" x14ac:dyDescent="0.3">
      <c r="A2215" s="77" t="s">
        <v>14038</v>
      </c>
      <c r="B2215" s="97">
        <v>2212</v>
      </c>
      <c r="C2215" s="78" t="s">
        <v>14022</v>
      </c>
      <c r="D2215" s="112"/>
      <c r="E2215" s="113"/>
      <c r="F2215" s="107" t="s">
        <v>24</v>
      </c>
      <c r="G2215" s="97">
        <v>10</v>
      </c>
    </row>
    <row r="2216" spans="1:7" s="2" customFormat="1" x14ac:dyDescent="0.3">
      <c r="A2216" s="77" t="s">
        <v>14039</v>
      </c>
      <c r="B2216" s="97">
        <v>2213</v>
      </c>
      <c r="C2216" s="78" t="s">
        <v>44</v>
      </c>
      <c r="D2216" s="112"/>
      <c r="E2216" s="113"/>
      <c r="F2216" s="107" t="s">
        <v>24</v>
      </c>
      <c r="G2216" s="97">
        <v>10</v>
      </c>
    </row>
    <row r="2217" spans="1:7" s="2" customFormat="1" x14ac:dyDescent="0.3">
      <c r="A2217" s="77" t="s">
        <v>14040</v>
      </c>
      <c r="B2217" s="97">
        <v>2214</v>
      </c>
      <c r="C2217" s="78" t="s">
        <v>44</v>
      </c>
      <c r="D2217" s="112"/>
      <c r="E2217" s="113"/>
      <c r="F2217" s="107" t="s">
        <v>24</v>
      </c>
      <c r="G2217" s="97">
        <v>10</v>
      </c>
    </row>
    <row r="2218" spans="1:7" s="2" customFormat="1" x14ac:dyDescent="0.3">
      <c r="A2218" s="77" t="s">
        <v>14041</v>
      </c>
      <c r="B2218" s="97">
        <v>2215</v>
      </c>
      <c r="C2218" s="78" t="s">
        <v>44</v>
      </c>
      <c r="D2218" s="112"/>
      <c r="E2218" s="113"/>
      <c r="F2218" s="107" t="s">
        <v>25</v>
      </c>
      <c r="G2218" s="97">
        <v>10</v>
      </c>
    </row>
    <row r="2219" spans="1:7" s="2" customFormat="1" x14ac:dyDescent="0.3">
      <c r="A2219" s="77" t="s">
        <v>14042</v>
      </c>
      <c r="B2219" s="97">
        <v>2216</v>
      </c>
      <c r="C2219" s="78" t="s">
        <v>44</v>
      </c>
      <c r="D2219" s="112"/>
      <c r="E2219" s="113"/>
      <c r="F2219" s="107" t="s">
        <v>25</v>
      </c>
      <c r="G2219" s="97">
        <v>10</v>
      </c>
    </row>
    <row r="2220" spans="1:7" s="2" customFormat="1" x14ac:dyDescent="0.3">
      <c r="A2220" s="77" t="s">
        <v>14043</v>
      </c>
      <c r="B2220" s="97">
        <v>2217</v>
      </c>
      <c r="C2220" s="78" t="s">
        <v>44</v>
      </c>
      <c r="D2220" s="112"/>
      <c r="E2220" s="113"/>
      <c r="F2220" s="107" t="s">
        <v>24</v>
      </c>
      <c r="G2220" s="97">
        <v>10</v>
      </c>
    </row>
    <row r="2221" spans="1:7" s="2" customFormat="1" x14ac:dyDescent="0.3">
      <c r="A2221" s="77" t="s">
        <v>14044</v>
      </c>
      <c r="B2221" s="97">
        <v>2218</v>
      </c>
      <c r="C2221" s="78" t="s">
        <v>44</v>
      </c>
      <c r="D2221" s="112"/>
      <c r="E2221" s="113"/>
      <c r="F2221" s="107" t="s">
        <v>24</v>
      </c>
      <c r="G2221" s="97">
        <v>10</v>
      </c>
    </row>
    <row r="2222" spans="1:7" s="2" customFormat="1" x14ac:dyDescent="0.3">
      <c r="A2222" s="77" t="s">
        <v>14045</v>
      </c>
      <c r="B2222" s="97">
        <v>2219</v>
      </c>
      <c r="C2222" s="78" t="s">
        <v>44</v>
      </c>
      <c r="D2222" s="112"/>
      <c r="E2222" s="113"/>
      <c r="F2222" s="107" t="s">
        <v>24</v>
      </c>
      <c r="G2222" s="97">
        <v>10</v>
      </c>
    </row>
    <row r="2223" spans="1:7" s="2" customFormat="1" x14ac:dyDescent="0.3">
      <c r="A2223" s="77" t="s">
        <v>14046</v>
      </c>
      <c r="B2223" s="97">
        <v>2220</v>
      </c>
      <c r="C2223" s="78" t="s">
        <v>14022</v>
      </c>
      <c r="D2223" s="112"/>
      <c r="E2223" s="113"/>
      <c r="F2223" s="107" t="s">
        <v>24</v>
      </c>
      <c r="G2223" s="97">
        <v>10</v>
      </c>
    </row>
    <row r="2224" spans="1:7" s="2" customFormat="1" x14ac:dyDescent="0.3">
      <c r="A2224" s="77" t="s">
        <v>14047</v>
      </c>
      <c r="B2224" s="97">
        <v>2221</v>
      </c>
      <c r="C2224" s="78" t="s">
        <v>44</v>
      </c>
      <c r="D2224" s="112"/>
      <c r="E2224" s="113"/>
      <c r="F2224" s="107" t="s">
        <v>24</v>
      </c>
      <c r="G2224" s="97">
        <v>10</v>
      </c>
    </row>
    <row r="2225" spans="1:7" s="2" customFormat="1" x14ac:dyDescent="0.3">
      <c r="A2225" s="77" t="s">
        <v>14048</v>
      </c>
      <c r="B2225" s="97">
        <v>2222</v>
      </c>
      <c r="C2225" s="78" t="s">
        <v>44</v>
      </c>
      <c r="D2225" s="112"/>
      <c r="E2225" s="113"/>
      <c r="F2225" s="107" t="s">
        <v>24</v>
      </c>
      <c r="G2225" s="97">
        <v>10</v>
      </c>
    </row>
    <row r="2226" spans="1:7" s="2" customFormat="1" x14ac:dyDescent="0.3">
      <c r="A2226" s="77" t="s">
        <v>14049</v>
      </c>
      <c r="B2226" s="97">
        <v>2223</v>
      </c>
      <c r="C2226" s="78" t="s">
        <v>44</v>
      </c>
      <c r="D2226" s="112"/>
      <c r="E2226" s="113"/>
      <c r="F2226" s="107" t="s">
        <v>25</v>
      </c>
      <c r="G2226" s="97">
        <v>10</v>
      </c>
    </row>
    <row r="2227" spans="1:7" s="2" customFormat="1" x14ac:dyDescent="0.3">
      <c r="A2227" s="77" t="s">
        <v>14050</v>
      </c>
      <c r="B2227" s="97">
        <v>2224</v>
      </c>
      <c r="C2227" s="78" t="s">
        <v>44</v>
      </c>
      <c r="D2227" s="112"/>
      <c r="E2227" s="113"/>
      <c r="F2227" s="107" t="s">
        <v>25</v>
      </c>
      <c r="G2227" s="97">
        <v>10</v>
      </c>
    </row>
    <row r="2228" spans="1:7" s="2" customFormat="1" x14ac:dyDescent="0.3">
      <c r="A2228" s="77" t="s">
        <v>14051</v>
      </c>
      <c r="B2228" s="97">
        <v>2225</v>
      </c>
      <c r="C2228" s="78" t="s">
        <v>44</v>
      </c>
      <c r="D2228" s="112"/>
      <c r="E2228" s="113"/>
      <c r="F2228" s="107" t="s">
        <v>24</v>
      </c>
      <c r="G2228" s="97">
        <v>10</v>
      </c>
    </row>
    <row r="2229" spans="1:7" s="2" customFormat="1" x14ac:dyDescent="0.3">
      <c r="A2229" s="77" t="s">
        <v>14052</v>
      </c>
      <c r="B2229" s="97">
        <v>2226</v>
      </c>
      <c r="C2229" s="78" t="s">
        <v>44</v>
      </c>
      <c r="D2229" s="112"/>
      <c r="E2229" s="113"/>
      <c r="F2229" s="107" t="s">
        <v>24</v>
      </c>
      <c r="G2229" s="97">
        <v>10</v>
      </c>
    </row>
    <row r="2230" spans="1:7" s="2" customFormat="1" x14ac:dyDescent="0.3">
      <c r="A2230" s="77" t="s">
        <v>14053</v>
      </c>
      <c r="B2230" s="97">
        <v>2227</v>
      </c>
      <c r="C2230" s="78" t="s">
        <v>44</v>
      </c>
      <c r="D2230" s="112"/>
      <c r="E2230" s="113"/>
      <c r="F2230" s="107" t="s">
        <v>24</v>
      </c>
      <c r="G2230" s="97">
        <v>10</v>
      </c>
    </row>
    <row r="2231" spans="1:7" s="2" customFormat="1" x14ac:dyDescent="0.3">
      <c r="A2231" s="77" t="s">
        <v>14054</v>
      </c>
      <c r="B2231" s="97">
        <v>2228</v>
      </c>
      <c r="C2231" s="78" t="s">
        <v>14022</v>
      </c>
      <c r="D2231" s="112"/>
      <c r="E2231" s="113"/>
      <c r="F2231" s="107" t="s">
        <v>24</v>
      </c>
      <c r="G2231" s="97">
        <v>10</v>
      </c>
    </row>
    <row r="2232" spans="1:7" s="2" customFormat="1" x14ac:dyDescent="0.3">
      <c r="A2232" s="77" t="s">
        <v>14055</v>
      </c>
      <c r="B2232" s="97">
        <v>2229</v>
      </c>
      <c r="C2232" s="78" t="s">
        <v>44</v>
      </c>
      <c r="D2232" s="112"/>
      <c r="E2232" s="113"/>
      <c r="F2232" s="107" t="s">
        <v>24</v>
      </c>
      <c r="G2232" s="97">
        <v>10</v>
      </c>
    </row>
    <row r="2233" spans="1:7" s="2" customFormat="1" x14ac:dyDescent="0.3">
      <c r="A2233" s="77" t="s">
        <v>14056</v>
      </c>
      <c r="B2233" s="97">
        <v>2230</v>
      </c>
      <c r="C2233" s="78" t="s">
        <v>44</v>
      </c>
      <c r="D2233" s="112"/>
      <c r="E2233" s="113"/>
      <c r="F2233" s="107" t="s">
        <v>24</v>
      </c>
      <c r="G2233" s="97">
        <v>10</v>
      </c>
    </row>
    <row r="2234" spans="1:7" s="2" customFormat="1" x14ac:dyDescent="0.3">
      <c r="A2234" s="77" t="s">
        <v>14057</v>
      </c>
      <c r="B2234" s="97">
        <v>2231</v>
      </c>
      <c r="C2234" s="78" t="s">
        <v>44</v>
      </c>
      <c r="D2234" s="112"/>
      <c r="E2234" s="113"/>
      <c r="F2234" s="107" t="s">
        <v>25</v>
      </c>
      <c r="G2234" s="97">
        <v>10</v>
      </c>
    </row>
    <row r="2235" spans="1:7" s="2" customFormat="1" x14ac:dyDescent="0.3">
      <c r="A2235" s="77" t="s">
        <v>14058</v>
      </c>
      <c r="B2235" s="97">
        <v>2232</v>
      </c>
      <c r="C2235" s="78" t="s">
        <v>44</v>
      </c>
      <c r="D2235" s="112"/>
      <c r="E2235" s="113"/>
      <c r="F2235" s="107" t="s">
        <v>25</v>
      </c>
      <c r="G2235" s="97">
        <v>10</v>
      </c>
    </row>
    <row r="2236" spans="1:7" s="2" customFormat="1" x14ac:dyDescent="0.3">
      <c r="A2236" s="77" t="s">
        <v>14059</v>
      </c>
      <c r="B2236" s="97">
        <v>2233</v>
      </c>
      <c r="C2236" s="78" t="s">
        <v>44</v>
      </c>
      <c r="D2236" s="112"/>
      <c r="E2236" s="113"/>
      <c r="F2236" s="107" t="s">
        <v>24</v>
      </c>
      <c r="G2236" s="97">
        <v>10</v>
      </c>
    </row>
    <row r="2237" spans="1:7" s="2" customFormat="1" x14ac:dyDescent="0.3">
      <c r="A2237" s="77" t="s">
        <v>14060</v>
      </c>
      <c r="B2237" s="97">
        <v>2234</v>
      </c>
      <c r="C2237" s="78" t="s">
        <v>44</v>
      </c>
      <c r="D2237" s="112"/>
      <c r="E2237" s="113"/>
      <c r="F2237" s="107" t="s">
        <v>24</v>
      </c>
      <c r="G2237" s="97">
        <v>10</v>
      </c>
    </row>
    <row r="2238" spans="1:7" s="2" customFormat="1" x14ac:dyDescent="0.3">
      <c r="A2238" s="77" t="s">
        <v>14061</v>
      </c>
      <c r="B2238" s="97">
        <v>2235</v>
      </c>
      <c r="C2238" s="78" t="s">
        <v>44</v>
      </c>
      <c r="D2238" s="112"/>
      <c r="E2238" s="113"/>
      <c r="F2238" s="107" t="s">
        <v>24</v>
      </c>
      <c r="G2238" s="97">
        <v>10</v>
      </c>
    </row>
    <row r="2239" spans="1:7" s="2" customFormat="1" x14ac:dyDescent="0.3">
      <c r="A2239" s="77" t="s">
        <v>14062</v>
      </c>
      <c r="B2239" s="97">
        <v>2236</v>
      </c>
      <c r="C2239" s="78" t="s">
        <v>14022</v>
      </c>
      <c r="D2239" s="112"/>
      <c r="E2239" s="113"/>
      <c r="F2239" s="107" t="s">
        <v>24</v>
      </c>
      <c r="G2239" s="97">
        <v>10</v>
      </c>
    </row>
    <row r="2240" spans="1:7" s="2" customFormat="1" x14ac:dyDescent="0.3">
      <c r="A2240" s="77" t="s">
        <v>14063</v>
      </c>
      <c r="B2240" s="97">
        <v>2237</v>
      </c>
      <c r="C2240" s="78" t="s">
        <v>44</v>
      </c>
      <c r="D2240" s="112"/>
      <c r="E2240" s="113"/>
      <c r="F2240" s="107" t="s">
        <v>24</v>
      </c>
      <c r="G2240" s="97">
        <v>10</v>
      </c>
    </row>
    <row r="2241" spans="1:7" s="2" customFormat="1" x14ac:dyDescent="0.3">
      <c r="A2241" s="77" t="s">
        <v>14064</v>
      </c>
      <c r="B2241" s="97">
        <v>2238</v>
      </c>
      <c r="C2241" s="78" t="s">
        <v>44</v>
      </c>
      <c r="D2241" s="112"/>
      <c r="E2241" s="113"/>
      <c r="F2241" s="107" t="s">
        <v>24</v>
      </c>
      <c r="G2241" s="97">
        <v>10</v>
      </c>
    </row>
    <row r="2242" spans="1:7" s="2" customFormat="1" x14ac:dyDescent="0.3">
      <c r="A2242" s="77" t="s">
        <v>14065</v>
      </c>
      <c r="B2242" s="97">
        <v>2239</v>
      </c>
      <c r="C2242" s="78" t="s">
        <v>44</v>
      </c>
      <c r="D2242" s="112"/>
      <c r="E2242" s="113"/>
      <c r="F2242" s="107" t="s">
        <v>25</v>
      </c>
      <c r="G2242" s="97">
        <v>10</v>
      </c>
    </row>
    <row r="2243" spans="1:7" s="2" customFormat="1" x14ac:dyDescent="0.3">
      <c r="A2243" s="77" t="s">
        <v>14066</v>
      </c>
      <c r="B2243" s="97">
        <v>2240</v>
      </c>
      <c r="C2243" s="78" t="s">
        <v>44</v>
      </c>
      <c r="D2243" s="112"/>
      <c r="E2243" s="113"/>
      <c r="F2243" s="107" t="s">
        <v>25</v>
      </c>
      <c r="G2243" s="97">
        <v>10</v>
      </c>
    </row>
    <row r="2244" spans="1:7" s="2" customFormat="1" x14ac:dyDescent="0.3">
      <c r="A2244" s="77" t="s">
        <v>14067</v>
      </c>
      <c r="B2244" s="97">
        <v>2241</v>
      </c>
      <c r="C2244" s="78" t="s">
        <v>44</v>
      </c>
      <c r="D2244" s="112"/>
      <c r="E2244" s="113"/>
      <c r="F2244" s="107" t="s">
        <v>24</v>
      </c>
      <c r="G2244" s="97">
        <v>10</v>
      </c>
    </row>
    <row r="2245" spans="1:7" s="2" customFormat="1" x14ac:dyDescent="0.3">
      <c r="A2245" s="77" t="s">
        <v>14068</v>
      </c>
      <c r="B2245" s="97">
        <v>2242</v>
      </c>
      <c r="C2245" s="78" t="s">
        <v>44</v>
      </c>
      <c r="D2245" s="112"/>
      <c r="E2245" s="113"/>
      <c r="F2245" s="107" t="s">
        <v>24</v>
      </c>
      <c r="G2245" s="97">
        <v>10</v>
      </c>
    </row>
    <row r="2246" spans="1:7" s="2" customFormat="1" x14ac:dyDescent="0.3">
      <c r="A2246" s="77" t="s">
        <v>14069</v>
      </c>
      <c r="B2246" s="97">
        <v>2243</v>
      </c>
      <c r="C2246" s="78" t="s">
        <v>44</v>
      </c>
      <c r="D2246" s="112"/>
      <c r="E2246" s="113"/>
      <c r="F2246" s="107" t="s">
        <v>24</v>
      </c>
      <c r="G2246" s="97">
        <v>10</v>
      </c>
    </row>
    <row r="2247" spans="1:7" s="2" customFormat="1" x14ac:dyDescent="0.3">
      <c r="A2247" s="77" t="s">
        <v>14070</v>
      </c>
      <c r="B2247" s="97">
        <v>2244</v>
      </c>
      <c r="C2247" s="78" t="s">
        <v>14022</v>
      </c>
      <c r="D2247" s="112"/>
      <c r="E2247" s="113"/>
      <c r="F2247" s="107" t="s">
        <v>24</v>
      </c>
      <c r="G2247" s="97">
        <v>10</v>
      </c>
    </row>
    <row r="2248" spans="1:7" s="2" customFormat="1" x14ac:dyDescent="0.3">
      <c r="A2248" s="77" t="s">
        <v>14071</v>
      </c>
      <c r="B2248" s="97">
        <v>2245</v>
      </c>
      <c r="C2248" s="78" t="s">
        <v>44</v>
      </c>
      <c r="D2248" s="112"/>
      <c r="E2248" s="113"/>
      <c r="F2248" s="107" t="s">
        <v>24</v>
      </c>
      <c r="G2248" s="97">
        <v>10</v>
      </c>
    </row>
    <row r="2249" spans="1:7" s="2" customFormat="1" x14ac:dyDescent="0.3">
      <c r="A2249" s="77" t="s">
        <v>14072</v>
      </c>
      <c r="B2249" s="97">
        <v>2246</v>
      </c>
      <c r="C2249" s="78" t="s">
        <v>44</v>
      </c>
      <c r="D2249" s="112"/>
      <c r="E2249" s="113"/>
      <c r="F2249" s="107" t="s">
        <v>24</v>
      </c>
      <c r="G2249" s="97">
        <v>10</v>
      </c>
    </row>
    <row r="2250" spans="1:7" s="2" customFormat="1" x14ac:dyDescent="0.3">
      <c r="A2250" s="77" t="s">
        <v>14073</v>
      </c>
      <c r="B2250" s="97">
        <v>2247</v>
      </c>
      <c r="C2250" s="78" t="s">
        <v>44</v>
      </c>
      <c r="D2250" s="112"/>
      <c r="E2250" s="113"/>
      <c r="F2250" s="107" t="s">
        <v>25</v>
      </c>
      <c r="G2250" s="97">
        <v>10</v>
      </c>
    </row>
    <row r="2251" spans="1:7" s="2" customFormat="1" x14ac:dyDescent="0.3">
      <c r="A2251" s="77" t="s">
        <v>14074</v>
      </c>
      <c r="B2251" s="97">
        <v>2248</v>
      </c>
      <c r="C2251" s="78" t="s">
        <v>44</v>
      </c>
      <c r="D2251" s="112"/>
      <c r="E2251" s="113"/>
      <c r="F2251" s="107" t="s">
        <v>25</v>
      </c>
      <c r="G2251" s="97">
        <v>10</v>
      </c>
    </row>
    <row r="2252" spans="1:7" s="2" customFormat="1" x14ac:dyDescent="0.3">
      <c r="A2252" s="77" t="s">
        <v>14075</v>
      </c>
      <c r="B2252" s="97">
        <v>2249</v>
      </c>
      <c r="C2252" s="78" t="s">
        <v>44</v>
      </c>
      <c r="D2252" s="112"/>
      <c r="E2252" s="113"/>
      <c r="F2252" s="107" t="s">
        <v>24</v>
      </c>
      <c r="G2252" s="97">
        <v>10</v>
      </c>
    </row>
    <row r="2253" spans="1:7" s="2" customFormat="1" x14ac:dyDescent="0.3">
      <c r="A2253" s="77" t="s">
        <v>14076</v>
      </c>
      <c r="B2253" s="97">
        <v>2250</v>
      </c>
      <c r="C2253" s="78" t="s">
        <v>44</v>
      </c>
      <c r="D2253" s="112"/>
      <c r="E2253" s="113"/>
      <c r="F2253" s="107" t="s">
        <v>24</v>
      </c>
      <c r="G2253" s="97">
        <v>10</v>
      </c>
    </row>
    <row r="2254" spans="1:7" s="2" customFormat="1" x14ac:dyDescent="0.3">
      <c r="A2254" s="77" t="s">
        <v>14077</v>
      </c>
      <c r="B2254" s="97">
        <v>2251</v>
      </c>
      <c r="C2254" s="78" t="s">
        <v>44</v>
      </c>
      <c r="D2254" s="112"/>
      <c r="E2254" s="113"/>
      <c r="F2254" s="107" t="s">
        <v>24</v>
      </c>
      <c r="G2254" s="97">
        <v>10</v>
      </c>
    </row>
    <row r="2255" spans="1:7" s="2" customFormat="1" x14ac:dyDescent="0.3">
      <c r="A2255" s="77" t="s">
        <v>14078</v>
      </c>
      <c r="B2255" s="97">
        <v>2252</v>
      </c>
      <c r="C2255" s="78" t="s">
        <v>14022</v>
      </c>
      <c r="D2255" s="112"/>
      <c r="E2255" s="113"/>
      <c r="F2255" s="107" t="s">
        <v>24</v>
      </c>
      <c r="G2255" s="97">
        <v>10</v>
      </c>
    </row>
    <row r="2256" spans="1:7" s="2" customFormat="1" x14ac:dyDescent="0.3">
      <c r="A2256" s="77" t="s">
        <v>14079</v>
      </c>
      <c r="B2256" s="97">
        <v>2253</v>
      </c>
      <c r="C2256" s="78" t="s">
        <v>44</v>
      </c>
      <c r="D2256" s="112"/>
      <c r="E2256" s="113"/>
      <c r="F2256" s="107" t="s">
        <v>24</v>
      </c>
      <c r="G2256" s="97">
        <v>10</v>
      </c>
    </row>
    <row r="2257" spans="1:7" s="2" customFormat="1" x14ac:dyDescent="0.3">
      <c r="A2257" s="77" t="s">
        <v>14080</v>
      </c>
      <c r="B2257" s="97">
        <v>2254</v>
      </c>
      <c r="C2257" s="78" t="s">
        <v>44</v>
      </c>
      <c r="D2257" s="112"/>
      <c r="E2257" s="113"/>
      <c r="F2257" s="107" t="s">
        <v>24</v>
      </c>
      <c r="G2257" s="97">
        <v>10</v>
      </c>
    </row>
    <row r="2258" spans="1:7" s="2" customFormat="1" x14ac:dyDescent="0.3">
      <c r="A2258" s="77" t="s">
        <v>14081</v>
      </c>
      <c r="B2258" s="97">
        <v>2255</v>
      </c>
      <c r="C2258" s="78" t="s">
        <v>44</v>
      </c>
      <c r="D2258" s="112"/>
      <c r="E2258" s="113"/>
      <c r="F2258" s="107" t="s">
        <v>25</v>
      </c>
      <c r="G2258" s="97">
        <v>10</v>
      </c>
    </row>
    <row r="2259" spans="1:7" s="2" customFormat="1" x14ac:dyDescent="0.3">
      <c r="A2259" s="77" t="s">
        <v>14082</v>
      </c>
      <c r="B2259" s="97">
        <v>2256</v>
      </c>
      <c r="C2259" s="78" t="s">
        <v>44</v>
      </c>
      <c r="D2259" s="112"/>
      <c r="E2259" s="113"/>
      <c r="F2259" s="107" t="s">
        <v>25</v>
      </c>
      <c r="G2259" s="97">
        <v>10</v>
      </c>
    </row>
    <row r="2260" spans="1:7" s="2" customFormat="1" x14ac:dyDescent="0.3">
      <c r="A2260" s="77" t="s">
        <v>14083</v>
      </c>
      <c r="B2260" s="97">
        <v>2257</v>
      </c>
      <c r="C2260" s="78" t="s">
        <v>44</v>
      </c>
      <c r="D2260" s="112"/>
      <c r="E2260" s="113"/>
      <c r="F2260" s="107" t="s">
        <v>24</v>
      </c>
      <c r="G2260" s="97">
        <v>10</v>
      </c>
    </row>
    <row r="2261" spans="1:7" s="2" customFormat="1" x14ac:dyDescent="0.3">
      <c r="A2261" s="77" t="s">
        <v>14084</v>
      </c>
      <c r="B2261" s="97">
        <v>2258</v>
      </c>
      <c r="C2261" s="78" t="s">
        <v>44</v>
      </c>
      <c r="D2261" s="112"/>
      <c r="E2261" s="113"/>
      <c r="F2261" s="107" t="s">
        <v>24</v>
      </c>
      <c r="G2261" s="97">
        <v>10</v>
      </c>
    </row>
    <row r="2262" spans="1:7" s="2" customFormat="1" x14ac:dyDescent="0.3">
      <c r="A2262" s="77" t="s">
        <v>14085</v>
      </c>
      <c r="B2262" s="97">
        <v>2259</v>
      </c>
      <c r="C2262" s="78" t="s">
        <v>44</v>
      </c>
      <c r="D2262" s="112"/>
      <c r="E2262" s="113"/>
      <c r="F2262" s="107" t="s">
        <v>24</v>
      </c>
      <c r="G2262" s="97">
        <v>10</v>
      </c>
    </row>
    <row r="2263" spans="1:7" s="2" customFormat="1" x14ac:dyDescent="0.3">
      <c r="A2263" s="77" t="s">
        <v>14086</v>
      </c>
      <c r="B2263" s="97">
        <v>2260</v>
      </c>
      <c r="C2263" s="78" t="s">
        <v>14087</v>
      </c>
      <c r="D2263" s="112"/>
      <c r="E2263" s="113"/>
      <c r="F2263" s="107" t="s">
        <v>24</v>
      </c>
      <c r="G2263" s="97">
        <v>7</v>
      </c>
    </row>
    <row r="2264" spans="1:7" s="2" customFormat="1" ht="26" x14ac:dyDescent="0.3">
      <c r="A2264" s="77" t="s">
        <v>14088</v>
      </c>
      <c r="B2264" s="97">
        <v>2261</v>
      </c>
      <c r="C2264" s="78" t="s">
        <v>14089</v>
      </c>
      <c r="D2264" s="112"/>
      <c r="E2264" s="113"/>
      <c r="F2264" s="107" t="s">
        <v>24</v>
      </c>
      <c r="G2264" s="97">
        <v>7</v>
      </c>
    </row>
    <row r="2265" spans="1:7" s="2" customFormat="1" ht="26" x14ac:dyDescent="0.3">
      <c r="A2265" s="77" t="s">
        <v>14090</v>
      </c>
      <c r="B2265" s="97">
        <v>2262</v>
      </c>
      <c r="C2265" s="78" t="s">
        <v>14091</v>
      </c>
      <c r="D2265" s="112"/>
      <c r="E2265" s="113"/>
      <c r="F2265" s="107" t="s">
        <v>24</v>
      </c>
      <c r="G2265" s="97">
        <v>7</v>
      </c>
    </row>
    <row r="2266" spans="1:7" s="2" customFormat="1" ht="26" x14ac:dyDescent="0.3">
      <c r="A2266" s="77" t="s">
        <v>14092</v>
      </c>
      <c r="B2266" s="97">
        <v>2263</v>
      </c>
      <c r="C2266" s="78" t="s">
        <v>14093</v>
      </c>
      <c r="D2266" s="112"/>
      <c r="E2266" s="113"/>
      <c r="F2266" s="107" t="s">
        <v>24</v>
      </c>
      <c r="G2266" s="97">
        <v>7</v>
      </c>
    </row>
    <row r="2267" spans="1:7" s="2" customFormat="1" ht="26" x14ac:dyDescent="0.3">
      <c r="A2267" s="77" t="s">
        <v>14094</v>
      </c>
      <c r="B2267" s="97">
        <v>2264</v>
      </c>
      <c r="C2267" s="78" t="s">
        <v>14095</v>
      </c>
      <c r="D2267" s="112"/>
      <c r="E2267" s="113"/>
      <c r="F2267" s="107" t="s">
        <v>24</v>
      </c>
      <c r="G2267" s="97">
        <v>8</v>
      </c>
    </row>
    <row r="2268" spans="1:7" s="2" customFormat="1" ht="26" x14ac:dyDescent="0.3">
      <c r="A2268" s="77" t="s">
        <v>14096</v>
      </c>
      <c r="B2268" s="97">
        <v>2265</v>
      </c>
      <c r="C2268" s="78" t="s">
        <v>14097</v>
      </c>
      <c r="D2268" s="112"/>
      <c r="E2268" s="113"/>
      <c r="F2268" s="107" t="s">
        <v>24</v>
      </c>
      <c r="G2268" s="97">
        <v>8</v>
      </c>
    </row>
    <row r="2269" spans="1:7" s="2" customFormat="1" ht="26" x14ac:dyDescent="0.3">
      <c r="A2269" s="77" t="s">
        <v>14098</v>
      </c>
      <c r="B2269" s="97">
        <v>2266</v>
      </c>
      <c r="C2269" s="78" t="s">
        <v>14099</v>
      </c>
      <c r="D2269" s="112"/>
      <c r="E2269" s="113"/>
      <c r="F2269" s="107" t="s">
        <v>24</v>
      </c>
      <c r="G2269" s="97">
        <v>8</v>
      </c>
    </row>
    <row r="2270" spans="1:7" s="2" customFormat="1" ht="26" x14ac:dyDescent="0.3">
      <c r="A2270" s="77" t="s">
        <v>14100</v>
      </c>
      <c r="B2270" s="97">
        <v>2267</v>
      </c>
      <c r="C2270" s="78" t="s">
        <v>14101</v>
      </c>
      <c r="D2270" s="112"/>
      <c r="E2270" s="113"/>
      <c r="F2270" s="107" t="s">
        <v>24</v>
      </c>
      <c r="G2270" s="97">
        <v>8</v>
      </c>
    </row>
    <row r="2271" spans="1:7" s="2" customFormat="1" ht="26" x14ac:dyDescent="0.3">
      <c r="A2271" s="77" t="s">
        <v>14102</v>
      </c>
      <c r="B2271" s="97">
        <v>2268</v>
      </c>
      <c r="C2271" s="78" t="s">
        <v>14103</v>
      </c>
      <c r="D2271" s="112"/>
      <c r="E2271" s="113"/>
      <c r="F2271" s="107" t="s">
        <v>24</v>
      </c>
      <c r="G2271" s="97">
        <v>8</v>
      </c>
    </row>
    <row r="2272" spans="1:7" s="2" customFormat="1" ht="26" x14ac:dyDescent="0.3">
      <c r="A2272" s="77" t="s">
        <v>14104</v>
      </c>
      <c r="B2272" s="97">
        <v>2269</v>
      </c>
      <c r="C2272" s="78" t="s">
        <v>14105</v>
      </c>
      <c r="D2272" s="112"/>
      <c r="E2272" s="113"/>
      <c r="F2272" s="107" t="s">
        <v>24</v>
      </c>
      <c r="G2272" s="97">
        <v>8</v>
      </c>
    </row>
    <row r="2273" spans="1:7" s="2" customFormat="1" x14ac:dyDescent="0.3">
      <c r="A2273" s="77" t="s">
        <v>14106</v>
      </c>
      <c r="B2273" s="97">
        <v>2270</v>
      </c>
      <c r="C2273" s="78" t="s">
        <v>14107</v>
      </c>
      <c r="D2273" s="112"/>
      <c r="E2273" s="113"/>
      <c r="F2273" s="107" t="s">
        <v>24</v>
      </c>
      <c r="G2273" s="97">
        <v>9</v>
      </c>
    </row>
    <row r="2274" spans="1:7" s="2" customFormat="1" x14ac:dyDescent="0.3">
      <c r="A2274" s="77" t="s">
        <v>14108</v>
      </c>
      <c r="B2274" s="97">
        <v>2271</v>
      </c>
      <c r="C2274" s="78" t="s">
        <v>14109</v>
      </c>
      <c r="D2274" s="112"/>
      <c r="E2274" s="113"/>
      <c r="F2274" s="107" t="s">
        <v>24</v>
      </c>
      <c r="G2274" s="97">
        <v>9</v>
      </c>
    </row>
    <row r="2275" spans="1:7" s="2" customFormat="1" x14ac:dyDescent="0.3">
      <c r="A2275" s="77" t="s">
        <v>14110</v>
      </c>
      <c r="B2275" s="97">
        <v>2272</v>
      </c>
      <c r="C2275" s="78" t="s">
        <v>14111</v>
      </c>
      <c r="D2275" s="112"/>
      <c r="E2275" s="113"/>
      <c r="F2275" s="107" t="s">
        <v>24</v>
      </c>
      <c r="G2275" s="97">
        <v>9</v>
      </c>
    </row>
    <row r="2276" spans="1:7" s="2" customFormat="1" ht="26" x14ac:dyDescent="0.3">
      <c r="A2276" s="77" t="s">
        <v>14112</v>
      </c>
      <c r="B2276" s="97">
        <v>2273</v>
      </c>
      <c r="C2276" s="78" t="s">
        <v>14113</v>
      </c>
      <c r="D2276" s="112"/>
      <c r="E2276" s="113"/>
      <c r="F2276" s="107" t="s">
        <v>24</v>
      </c>
      <c r="G2276" s="97">
        <v>8</v>
      </c>
    </row>
    <row r="2277" spans="1:7" s="2" customFormat="1" x14ac:dyDescent="0.3">
      <c r="A2277" s="77" t="s">
        <v>14114</v>
      </c>
      <c r="B2277" s="97">
        <v>2274</v>
      </c>
      <c r="C2277" s="78" t="s">
        <v>14115</v>
      </c>
      <c r="D2277" s="112"/>
      <c r="E2277" s="113"/>
      <c r="F2277" s="107" t="s">
        <v>24</v>
      </c>
      <c r="G2277" s="97">
        <v>9</v>
      </c>
    </row>
    <row r="2278" spans="1:7" s="2" customFormat="1" x14ac:dyDescent="0.3">
      <c r="A2278" s="77" t="s">
        <v>14116</v>
      </c>
      <c r="B2278" s="97">
        <v>2275</v>
      </c>
      <c r="C2278" s="78" t="s">
        <v>14117</v>
      </c>
      <c r="D2278" s="112"/>
      <c r="E2278" s="113"/>
      <c r="F2278" s="107" t="s">
        <v>24</v>
      </c>
      <c r="G2278" s="97">
        <v>9</v>
      </c>
    </row>
    <row r="2279" spans="1:7" s="2" customFormat="1" ht="26" x14ac:dyDescent="0.3">
      <c r="A2279" s="77" t="s">
        <v>14118</v>
      </c>
      <c r="B2279" s="97">
        <v>2276</v>
      </c>
      <c r="C2279" s="78" t="s">
        <v>14119</v>
      </c>
      <c r="D2279" s="112"/>
      <c r="E2279" s="113"/>
      <c r="F2279" s="107" t="s">
        <v>24</v>
      </c>
      <c r="G2279" s="97">
        <v>9</v>
      </c>
    </row>
    <row r="2280" spans="1:7" s="2" customFormat="1" x14ac:dyDescent="0.3">
      <c r="A2280" s="77" t="s">
        <v>14120</v>
      </c>
      <c r="B2280" s="97">
        <v>2277</v>
      </c>
      <c r="C2280" s="78" t="s">
        <v>14121</v>
      </c>
      <c r="D2280" s="112"/>
      <c r="E2280" s="113"/>
      <c r="F2280" s="107" t="s">
        <v>24</v>
      </c>
      <c r="G2280" s="97">
        <v>9</v>
      </c>
    </row>
    <row r="2281" spans="1:7" s="2" customFormat="1" x14ac:dyDescent="0.3">
      <c r="A2281" s="77" t="s">
        <v>14122</v>
      </c>
      <c r="B2281" s="97">
        <v>2278</v>
      </c>
      <c r="C2281" s="78" t="s">
        <v>14123</v>
      </c>
      <c r="D2281" s="112"/>
      <c r="E2281" s="113"/>
      <c r="F2281" s="107" t="s">
        <v>24</v>
      </c>
      <c r="G2281" s="97">
        <v>9</v>
      </c>
    </row>
    <row r="2282" spans="1:7" s="2" customFormat="1" x14ac:dyDescent="0.3">
      <c r="A2282" s="77" t="s">
        <v>14124</v>
      </c>
      <c r="B2282" s="97">
        <v>2279</v>
      </c>
      <c r="C2282" s="78" t="s">
        <v>14125</v>
      </c>
      <c r="D2282" s="112"/>
      <c r="E2282" s="113"/>
      <c r="F2282" s="107" t="s">
        <v>24</v>
      </c>
      <c r="G2282" s="97">
        <v>9</v>
      </c>
    </row>
    <row r="2283" spans="1:7" s="2" customFormat="1" ht="26" x14ac:dyDescent="0.3">
      <c r="A2283" s="77" t="s">
        <v>14126</v>
      </c>
      <c r="B2283" s="97">
        <v>2280</v>
      </c>
      <c r="C2283" s="78" t="s">
        <v>14127</v>
      </c>
      <c r="D2283" s="112"/>
      <c r="E2283" s="113"/>
      <c r="F2283" s="107" t="s">
        <v>24</v>
      </c>
      <c r="G2283" s="97">
        <v>8</v>
      </c>
    </row>
    <row r="2284" spans="1:7" s="2" customFormat="1" ht="26" x14ac:dyDescent="0.3">
      <c r="A2284" s="77" t="s">
        <v>14128</v>
      </c>
      <c r="B2284" s="97">
        <v>2281</v>
      </c>
      <c r="C2284" s="78" t="s">
        <v>14129</v>
      </c>
      <c r="D2284" s="112"/>
      <c r="E2284" s="113"/>
      <c r="F2284" s="107" t="s">
        <v>24</v>
      </c>
      <c r="G2284" s="97">
        <v>8</v>
      </c>
    </row>
    <row r="2285" spans="1:7" s="2" customFormat="1" ht="26" x14ac:dyDescent="0.3">
      <c r="A2285" s="77" t="s">
        <v>14130</v>
      </c>
      <c r="B2285" s="97">
        <v>2282</v>
      </c>
      <c r="C2285" s="78" t="s">
        <v>14131</v>
      </c>
      <c r="D2285" s="112"/>
      <c r="E2285" s="113"/>
      <c r="F2285" s="107" t="s">
        <v>24</v>
      </c>
      <c r="G2285" s="97">
        <v>8</v>
      </c>
    </row>
    <row r="2286" spans="1:7" s="2" customFormat="1" ht="26" x14ac:dyDescent="0.3">
      <c r="A2286" s="77" t="s">
        <v>14132</v>
      </c>
      <c r="B2286" s="97">
        <v>2283</v>
      </c>
      <c r="C2286" s="78" t="s">
        <v>14133</v>
      </c>
      <c r="D2286" s="112"/>
      <c r="E2286" s="113"/>
      <c r="F2286" s="107" t="s">
        <v>24</v>
      </c>
      <c r="G2286" s="97">
        <v>8</v>
      </c>
    </row>
    <row r="2287" spans="1:7" s="2" customFormat="1" ht="26" x14ac:dyDescent="0.3">
      <c r="A2287" s="77" t="s">
        <v>14134</v>
      </c>
      <c r="B2287" s="97">
        <v>2284</v>
      </c>
      <c r="C2287" s="78" t="s">
        <v>14135</v>
      </c>
      <c r="D2287" s="112"/>
      <c r="E2287" s="113"/>
      <c r="F2287" s="107" t="s">
        <v>24</v>
      </c>
      <c r="G2287" s="97">
        <v>8</v>
      </c>
    </row>
    <row r="2288" spans="1:7" s="2" customFormat="1" ht="26" x14ac:dyDescent="0.3">
      <c r="A2288" s="77" t="s">
        <v>14136</v>
      </c>
      <c r="B2288" s="97">
        <v>2285</v>
      </c>
      <c r="C2288" s="78" t="s">
        <v>14137</v>
      </c>
      <c r="D2288" s="112"/>
      <c r="E2288" s="113"/>
      <c r="F2288" s="107" t="s">
        <v>24</v>
      </c>
      <c r="G2288" s="97">
        <v>8</v>
      </c>
    </row>
    <row r="2289" spans="1:7" s="2" customFormat="1" ht="26" x14ac:dyDescent="0.3">
      <c r="A2289" s="77" t="s">
        <v>14138</v>
      </c>
      <c r="B2289" s="97">
        <v>2286</v>
      </c>
      <c r="C2289" s="78" t="s">
        <v>14139</v>
      </c>
      <c r="D2289" s="112"/>
      <c r="E2289" s="113"/>
      <c r="F2289" s="107" t="s">
        <v>24</v>
      </c>
      <c r="G2289" s="97">
        <v>8</v>
      </c>
    </row>
    <row r="2290" spans="1:7" s="2" customFormat="1" ht="26" x14ac:dyDescent="0.3">
      <c r="A2290" s="77" t="s">
        <v>14140</v>
      </c>
      <c r="B2290" s="97">
        <v>2287</v>
      </c>
      <c r="C2290" s="78" t="s">
        <v>14141</v>
      </c>
      <c r="D2290" s="112"/>
      <c r="E2290" s="113"/>
      <c r="F2290" s="107" t="s">
        <v>24</v>
      </c>
      <c r="G2290" s="97">
        <v>8</v>
      </c>
    </row>
    <row r="2291" spans="1:7" s="2" customFormat="1" ht="26" x14ac:dyDescent="0.3">
      <c r="A2291" s="77" t="s">
        <v>14142</v>
      </c>
      <c r="B2291" s="97">
        <v>2288</v>
      </c>
      <c r="C2291" s="78" t="s">
        <v>14143</v>
      </c>
      <c r="D2291" s="112"/>
      <c r="E2291" s="113"/>
      <c r="F2291" s="107" t="s">
        <v>24</v>
      </c>
      <c r="G2291" s="97">
        <v>8</v>
      </c>
    </row>
    <row r="2292" spans="1:7" s="2" customFormat="1" ht="26" x14ac:dyDescent="0.3">
      <c r="A2292" s="77" t="s">
        <v>14144</v>
      </c>
      <c r="B2292" s="97">
        <v>2289</v>
      </c>
      <c r="C2292" s="78" t="s">
        <v>14145</v>
      </c>
      <c r="D2292" s="112"/>
      <c r="E2292" s="113"/>
      <c r="F2292" s="107" t="s">
        <v>24</v>
      </c>
      <c r="G2292" s="97">
        <v>8</v>
      </c>
    </row>
    <row r="2293" spans="1:7" s="2" customFormat="1" ht="26" x14ac:dyDescent="0.3">
      <c r="A2293" s="77" t="s">
        <v>14146</v>
      </c>
      <c r="B2293" s="97">
        <v>2290</v>
      </c>
      <c r="C2293" s="78" t="s">
        <v>14147</v>
      </c>
      <c r="D2293" s="112"/>
      <c r="E2293" s="113"/>
      <c r="F2293" s="107" t="s">
        <v>24</v>
      </c>
      <c r="G2293" s="97">
        <v>8</v>
      </c>
    </row>
    <row r="2294" spans="1:7" s="2" customFormat="1" ht="26" x14ac:dyDescent="0.3">
      <c r="A2294" s="77" t="s">
        <v>14148</v>
      </c>
      <c r="B2294" s="97">
        <v>2291</v>
      </c>
      <c r="C2294" s="78" t="s">
        <v>14149</v>
      </c>
      <c r="D2294" s="112"/>
      <c r="E2294" s="113"/>
      <c r="F2294" s="107" t="s">
        <v>24</v>
      </c>
      <c r="G2294" s="97">
        <v>8</v>
      </c>
    </row>
    <row r="2295" spans="1:7" s="2" customFormat="1" ht="26" x14ac:dyDescent="0.3">
      <c r="A2295" s="77" t="s">
        <v>14150</v>
      </c>
      <c r="B2295" s="97">
        <v>2292</v>
      </c>
      <c r="C2295" s="78" t="s">
        <v>14151</v>
      </c>
      <c r="D2295" s="112"/>
      <c r="E2295" s="113"/>
      <c r="F2295" s="107" t="s">
        <v>24</v>
      </c>
      <c r="G2295" s="97">
        <v>8</v>
      </c>
    </row>
    <row r="2296" spans="1:7" s="2" customFormat="1" ht="26" x14ac:dyDescent="0.3">
      <c r="A2296" s="77" t="s">
        <v>14152</v>
      </c>
      <c r="B2296" s="97">
        <v>2293</v>
      </c>
      <c r="C2296" s="78" t="s">
        <v>14153</v>
      </c>
      <c r="D2296" s="112"/>
      <c r="E2296" s="113"/>
      <c r="F2296" s="107" t="s">
        <v>24</v>
      </c>
      <c r="G2296" s="97">
        <v>8</v>
      </c>
    </row>
    <row r="2297" spans="1:7" s="2" customFormat="1" ht="26" x14ac:dyDescent="0.3">
      <c r="A2297" s="77" t="s">
        <v>14154</v>
      </c>
      <c r="B2297" s="97">
        <v>2294</v>
      </c>
      <c r="C2297" s="78" t="s">
        <v>14155</v>
      </c>
      <c r="D2297" s="112"/>
      <c r="E2297" s="113"/>
      <c r="F2297" s="107" t="s">
        <v>24</v>
      </c>
      <c r="G2297" s="97">
        <v>8</v>
      </c>
    </row>
    <row r="2298" spans="1:7" s="2" customFormat="1" ht="26" x14ac:dyDescent="0.3">
      <c r="A2298" s="77" t="s">
        <v>14156</v>
      </c>
      <c r="B2298" s="97">
        <v>2295</v>
      </c>
      <c r="C2298" s="78" t="s">
        <v>14157</v>
      </c>
      <c r="D2298" s="112"/>
      <c r="E2298" s="113"/>
      <c r="F2298" s="107" t="s">
        <v>24</v>
      </c>
      <c r="G2298" s="97">
        <v>8</v>
      </c>
    </row>
    <row r="2299" spans="1:7" s="2" customFormat="1" ht="26" x14ac:dyDescent="0.3">
      <c r="A2299" s="77" t="s">
        <v>14158</v>
      </c>
      <c r="B2299" s="97">
        <v>2296</v>
      </c>
      <c r="C2299" s="78" t="s">
        <v>14159</v>
      </c>
      <c r="D2299" s="112"/>
      <c r="E2299" s="113"/>
      <c r="F2299" s="107" t="s">
        <v>24</v>
      </c>
      <c r="G2299" s="97">
        <v>8</v>
      </c>
    </row>
    <row r="2300" spans="1:7" s="2" customFormat="1" ht="39" x14ac:dyDescent="0.3">
      <c r="A2300" s="77" t="s">
        <v>14160</v>
      </c>
      <c r="B2300" s="97">
        <v>2297</v>
      </c>
      <c r="C2300" s="78" t="s">
        <v>14161</v>
      </c>
      <c r="D2300" s="112"/>
      <c r="E2300" s="113"/>
      <c r="F2300" s="107" t="s">
        <v>24</v>
      </c>
      <c r="G2300" s="97">
        <v>8</v>
      </c>
    </row>
    <row r="2301" spans="1:7" s="2" customFormat="1" ht="26" x14ac:dyDescent="0.3">
      <c r="A2301" s="77" t="s">
        <v>14162</v>
      </c>
      <c r="B2301" s="97">
        <v>2298</v>
      </c>
      <c r="C2301" s="78" t="s">
        <v>14163</v>
      </c>
      <c r="D2301" s="112"/>
      <c r="E2301" s="113"/>
      <c r="F2301" s="107" t="s">
        <v>24</v>
      </c>
      <c r="G2301" s="97">
        <v>8</v>
      </c>
    </row>
    <row r="2302" spans="1:7" s="2" customFormat="1" ht="26" x14ac:dyDescent="0.3">
      <c r="A2302" s="77" t="s">
        <v>14164</v>
      </c>
      <c r="B2302" s="97">
        <v>2299</v>
      </c>
      <c r="C2302" s="78" t="s">
        <v>14165</v>
      </c>
      <c r="D2302" s="112"/>
      <c r="E2302" s="113"/>
      <c r="F2302" s="107" t="s">
        <v>24</v>
      </c>
      <c r="G2302" s="97">
        <v>8</v>
      </c>
    </row>
    <row r="2303" spans="1:7" s="2" customFormat="1" ht="26" x14ac:dyDescent="0.3">
      <c r="A2303" s="77" t="s">
        <v>14166</v>
      </c>
      <c r="B2303" s="97">
        <v>2300</v>
      </c>
      <c r="C2303" s="78" t="s">
        <v>14167</v>
      </c>
      <c r="D2303" s="112"/>
      <c r="E2303" s="113"/>
      <c r="F2303" s="107" t="s">
        <v>24</v>
      </c>
      <c r="G2303" s="97">
        <v>8</v>
      </c>
    </row>
    <row r="2304" spans="1:7" s="2" customFormat="1" ht="26" x14ac:dyDescent="0.3">
      <c r="A2304" s="77" t="s">
        <v>14168</v>
      </c>
      <c r="B2304" s="97">
        <v>2301</v>
      </c>
      <c r="C2304" s="78" t="s">
        <v>14169</v>
      </c>
      <c r="D2304" s="112"/>
      <c r="E2304" s="113"/>
      <c r="F2304" s="107" t="s">
        <v>24</v>
      </c>
      <c r="G2304" s="97">
        <v>8</v>
      </c>
    </row>
    <row r="2305" spans="1:7" s="2" customFormat="1" ht="26" x14ac:dyDescent="0.3">
      <c r="A2305" s="77" t="s">
        <v>14170</v>
      </c>
      <c r="B2305" s="97">
        <v>2302</v>
      </c>
      <c r="C2305" s="78" t="s">
        <v>14171</v>
      </c>
      <c r="D2305" s="112"/>
      <c r="E2305" s="113"/>
      <c r="F2305" s="107" t="s">
        <v>24</v>
      </c>
      <c r="G2305" s="97">
        <v>8</v>
      </c>
    </row>
    <row r="2306" spans="1:7" s="2" customFormat="1" ht="26" x14ac:dyDescent="0.3">
      <c r="A2306" s="77" t="s">
        <v>14172</v>
      </c>
      <c r="B2306" s="97">
        <v>2303</v>
      </c>
      <c r="C2306" s="78" t="s">
        <v>14173</v>
      </c>
      <c r="D2306" s="112"/>
      <c r="E2306" s="113"/>
      <c r="F2306" s="107" t="s">
        <v>24</v>
      </c>
      <c r="G2306" s="97">
        <v>8</v>
      </c>
    </row>
    <row r="2307" spans="1:7" s="2" customFormat="1" x14ac:dyDescent="0.3">
      <c r="A2307" s="77" t="s">
        <v>14174</v>
      </c>
      <c r="B2307" s="97">
        <v>2304</v>
      </c>
      <c r="C2307" s="78" t="s">
        <v>14175</v>
      </c>
      <c r="D2307" s="112"/>
      <c r="E2307" s="113"/>
      <c r="F2307" s="107" t="s">
        <v>24</v>
      </c>
      <c r="G2307" s="97">
        <v>9</v>
      </c>
    </row>
    <row r="2308" spans="1:7" s="2" customFormat="1" x14ac:dyDescent="0.3">
      <c r="A2308" s="77" t="s">
        <v>14176</v>
      </c>
      <c r="B2308" s="97">
        <v>2305</v>
      </c>
      <c r="C2308" s="78" t="s">
        <v>14177</v>
      </c>
      <c r="D2308" s="112"/>
      <c r="E2308" s="113"/>
      <c r="F2308" s="107" t="s">
        <v>24</v>
      </c>
      <c r="G2308" s="97">
        <v>9</v>
      </c>
    </row>
    <row r="2309" spans="1:7" s="2" customFormat="1" x14ac:dyDescent="0.3">
      <c r="A2309" s="77" t="s">
        <v>14178</v>
      </c>
      <c r="B2309" s="97">
        <v>2306</v>
      </c>
      <c r="C2309" s="78" t="s">
        <v>14179</v>
      </c>
      <c r="D2309" s="112"/>
      <c r="E2309" s="113"/>
      <c r="F2309" s="107" t="s">
        <v>24</v>
      </c>
      <c r="G2309" s="97">
        <v>9</v>
      </c>
    </row>
    <row r="2310" spans="1:7" s="2" customFormat="1" ht="26" x14ac:dyDescent="0.3">
      <c r="A2310" s="77" t="s">
        <v>14180</v>
      </c>
      <c r="B2310" s="97">
        <v>2307</v>
      </c>
      <c r="C2310" s="78" t="s">
        <v>14181</v>
      </c>
      <c r="D2310" s="112"/>
      <c r="E2310" s="113"/>
      <c r="F2310" s="107" t="s">
        <v>24</v>
      </c>
      <c r="G2310" s="97">
        <v>9</v>
      </c>
    </row>
    <row r="2311" spans="1:7" s="2" customFormat="1" ht="26" x14ac:dyDescent="0.3">
      <c r="A2311" s="77" t="s">
        <v>14182</v>
      </c>
      <c r="B2311" s="97">
        <v>2308</v>
      </c>
      <c r="C2311" s="78" t="s">
        <v>14183</v>
      </c>
      <c r="D2311" s="112"/>
      <c r="E2311" s="113"/>
      <c r="F2311" s="107" t="s">
        <v>24</v>
      </c>
      <c r="G2311" s="97">
        <v>8</v>
      </c>
    </row>
    <row r="2312" spans="1:7" s="2" customFormat="1" ht="26" x14ac:dyDescent="0.3">
      <c r="A2312" s="77" t="s">
        <v>14184</v>
      </c>
      <c r="B2312" s="97">
        <v>2309</v>
      </c>
      <c r="C2312" s="78" t="s">
        <v>14185</v>
      </c>
      <c r="D2312" s="112"/>
      <c r="E2312" s="113"/>
      <c r="F2312" s="107" t="s">
        <v>24</v>
      </c>
      <c r="G2312" s="97">
        <v>8</v>
      </c>
    </row>
    <row r="2313" spans="1:7" s="2" customFormat="1" ht="26" x14ac:dyDescent="0.3">
      <c r="A2313" s="77" t="s">
        <v>14186</v>
      </c>
      <c r="B2313" s="97">
        <v>2310</v>
      </c>
      <c r="C2313" s="78" t="s">
        <v>14187</v>
      </c>
      <c r="D2313" s="112"/>
      <c r="E2313" s="113"/>
      <c r="F2313" s="107" t="s">
        <v>25</v>
      </c>
      <c r="G2313" s="97">
        <v>26</v>
      </c>
    </row>
    <row r="2314" spans="1:7" s="2" customFormat="1" ht="26" x14ac:dyDescent="0.3">
      <c r="A2314" s="77" t="s">
        <v>14188</v>
      </c>
      <c r="B2314" s="97">
        <v>2311</v>
      </c>
      <c r="C2314" s="78" t="s">
        <v>14189</v>
      </c>
      <c r="D2314" s="112"/>
      <c r="E2314" s="113"/>
      <c r="F2314" s="107" t="s">
        <v>24</v>
      </c>
      <c r="G2314" s="97">
        <v>8</v>
      </c>
    </row>
    <row r="2315" spans="1:7" s="2" customFormat="1" ht="26" x14ac:dyDescent="0.3">
      <c r="A2315" s="77" t="s">
        <v>14190</v>
      </c>
      <c r="B2315" s="97">
        <v>2312</v>
      </c>
      <c r="C2315" s="78" t="s">
        <v>14191</v>
      </c>
      <c r="D2315" s="112"/>
      <c r="E2315" s="113"/>
      <c r="F2315" s="107" t="s">
        <v>24</v>
      </c>
      <c r="G2315" s="97">
        <v>8</v>
      </c>
    </row>
    <row r="2316" spans="1:7" s="2" customFormat="1" ht="26" x14ac:dyDescent="0.3">
      <c r="A2316" s="77" t="s">
        <v>14192</v>
      </c>
      <c r="B2316" s="97">
        <v>2313</v>
      </c>
      <c r="C2316" s="78" t="s">
        <v>14193</v>
      </c>
      <c r="D2316" s="112"/>
      <c r="E2316" s="113"/>
      <c r="F2316" s="107" t="s">
        <v>24</v>
      </c>
      <c r="G2316" s="97">
        <v>8</v>
      </c>
    </row>
    <row r="2317" spans="1:7" s="2" customFormat="1" x14ac:dyDescent="0.3">
      <c r="A2317" s="77" t="s">
        <v>14194</v>
      </c>
      <c r="B2317" s="97">
        <v>2314</v>
      </c>
      <c r="C2317" s="78" t="s">
        <v>14195</v>
      </c>
      <c r="D2317" s="112"/>
      <c r="E2317" s="113"/>
      <c r="F2317" s="107" t="s">
        <v>25</v>
      </c>
      <c r="G2317" s="97">
        <v>26</v>
      </c>
    </row>
    <row r="2318" spans="1:7" s="2" customFormat="1" ht="26" x14ac:dyDescent="0.3">
      <c r="A2318" s="77" t="s">
        <v>14196</v>
      </c>
      <c r="B2318" s="97">
        <v>2315</v>
      </c>
      <c r="C2318" s="78" t="s">
        <v>14197</v>
      </c>
      <c r="D2318" s="112"/>
      <c r="E2318" s="113"/>
      <c r="F2318" s="107" t="s">
        <v>24</v>
      </c>
      <c r="G2318" s="97">
        <v>8</v>
      </c>
    </row>
    <row r="2319" spans="1:7" s="2" customFormat="1" ht="26" x14ac:dyDescent="0.3">
      <c r="A2319" s="77" t="s">
        <v>14198</v>
      </c>
      <c r="B2319" s="97">
        <v>2316</v>
      </c>
      <c r="C2319" s="78" t="s">
        <v>14199</v>
      </c>
      <c r="D2319" s="112"/>
      <c r="E2319" s="113"/>
      <c r="F2319" s="107" t="s">
        <v>24</v>
      </c>
      <c r="G2319" s="97">
        <v>8</v>
      </c>
    </row>
    <row r="2320" spans="1:7" s="2" customFormat="1" ht="39" x14ac:dyDescent="0.3">
      <c r="A2320" s="77" t="s">
        <v>14200</v>
      </c>
      <c r="B2320" s="97">
        <v>2317</v>
      </c>
      <c r="C2320" s="78" t="s">
        <v>14201</v>
      </c>
      <c r="D2320" s="112"/>
      <c r="E2320" s="113"/>
      <c r="F2320" s="107" t="s">
        <v>24</v>
      </c>
      <c r="G2320" s="97">
        <v>8</v>
      </c>
    </row>
    <row r="2321" spans="1:7" s="2" customFormat="1" x14ac:dyDescent="0.3">
      <c r="A2321" s="77" t="s">
        <v>14202</v>
      </c>
      <c r="B2321" s="97">
        <v>2318</v>
      </c>
      <c r="C2321" s="78" t="s">
        <v>14203</v>
      </c>
      <c r="D2321" s="112"/>
      <c r="E2321" s="113"/>
      <c r="F2321" s="107" t="s">
        <v>25</v>
      </c>
      <c r="G2321" s="97">
        <v>26</v>
      </c>
    </row>
    <row r="2322" spans="1:7" s="2" customFormat="1" ht="26" x14ac:dyDescent="0.3">
      <c r="A2322" s="77" t="s">
        <v>14204</v>
      </c>
      <c r="B2322" s="97">
        <v>2319</v>
      </c>
      <c r="C2322" s="78" t="s">
        <v>14205</v>
      </c>
      <c r="D2322" s="112"/>
      <c r="E2322" s="113"/>
      <c r="F2322" s="107" t="s">
        <v>24</v>
      </c>
      <c r="G2322" s="97">
        <v>8</v>
      </c>
    </row>
    <row r="2323" spans="1:7" s="2" customFormat="1" ht="26" x14ac:dyDescent="0.3">
      <c r="A2323" s="77" t="s">
        <v>14206</v>
      </c>
      <c r="B2323" s="97">
        <v>2320</v>
      </c>
      <c r="C2323" s="78" t="s">
        <v>14207</v>
      </c>
      <c r="D2323" s="112"/>
      <c r="E2323" s="113"/>
      <c r="F2323" s="107" t="s">
        <v>24</v>
      </c>
      <c r="G2323" s="97">
        <v>8</v>
      </c>
    </row>
    <row r="2324" spans="1:7" s="2" customFormat="1" ht="26" x14ac:dyDescent="0.3">
      <c r="A2324" s="77" t="s">
        <v>14208</v>
      </c>
      <c r="B2324" s="97">
        <v>2321</v>
      </c>
      <c r="C2324" s="78" t="s">
        <v>14209</v>
      </c>
      <c r="D2324" s="112"/>
      <c r="E2324" s="113"/>
      <c r="F2324" s="107" t="s">
        <v>24</v>
      </c>
      <c r="G2324" s="97">
        <v>8</v>
      </c>
    </row>
    <row r="2325" spans="1:7" s="2" customFormat="1" x14ac:dyDescent="0.3">
      <c r="A2325" s="77" t="s">
        <v>14210</v>
      </c>
      <c r="B2325" s="97">
        <v>2322</v>
      </c>
      <c r="C2325" s="78" t="s">
        <v>14211</v>
      </c>
      <c r="D2325" s="112"/>
      <c r="E2325" s="113"/>
      <c r="F2325" s="107" t="s">
        <v>25</v>
      </c>
      <c r="G2325" s="97">
        <v>26</v>
      </c>
    </row>
    <row r="2326" spans="1:7" s="2" customFormat="1" ht="26" x14ac:dyDescent="0.3">
      <c r="A2326" s="77" t="s">
        <v>14212</v>
      </c>
      <c r="B2326" s="97">
        <v>2323</v>
      </c>
      <c r="C2326" s="78" t="s">
        <v>14213</v>
      </c>
      <c r="D2326" s="112"/>
      <c r="E2326" s="113"/>
      <c r="F2326" s="107" t="s">
        <v>24</v>
      </c>
      <c r="G2326" s="97">
        <v>8</v>
      </c>
    </row>
    <row r="2327" spans="1:7" s="2" customFormat="1" ht="26" x14ac:dyDescent="0.3">
      <c r="A2327" s="77" t="s">
        <v>14214</v>
      </c>
      <c r="B2327" s="97">
        <v>2324</v>
      </c>
      <c r="C2327" s="78" t="s">
        <v>14215</v>
      </c>
      <c r="D2327" s="112"/>
      <c r="E2327" s="113"/>
      <c r="F2327" s="107" t="s">
        <v>24</v>
      </c>
      <c r="G2327" s="97">
        <v>8</v>
      </c>
    </row>
    <row r="2328" spans="1:7" s="2" customFormat="1" ht="26" x14ac:dyDescent="0.3">
      <c r="A2328" s="77" t="s">
        <v>14216</v>
      </c>
      <c r="B2328" s="97">
        <v>2325</v>
      </c>
      <c r="C2328" s="78" t="s">
        <v>14217</v>
      </c>
      <c r="D2328" s="112"/>
      <c r="E2328" s="113"/>
      <c r="F2328" s="107" t="s">
        <v>24</v>
      </c>
      <c r="G2328" s="97">
        <v>8</v>
      </c>
    </row>
    <row r="2329" spans="1:7" s="2" customFormat="1" ht="26" x14ac:dyDescent="0.3">
      <c r="A2329" s="77" t="s">
        <v>14218</v>
      </c>
      <c r="B2329" s="97">
        <v>2326</v>
      </c>
      <c r="C2329" s="78" t="s">
        <v>14219</v>
      </c>
      <c r="D2329" s="112"/>
      <c r="E2329" s="113"/>
      <c r="F2329" s="107" t="s">
        <v>25</v>
      </c>
      <c r="G2329" s="97">
        <v>26</v>
      </c>
    </row>
    <row r="2330" spans="1:7" s="2" customFormat="1" ht="26" x14ac:dyDescent="0.3">
      <c r="A2330" s="77" t="s">
        <v>14220</v>
      </c>
      <c r="B2330" s="97">
        <v>2327</v>
      </c>
      <c r="C2330" s="78" t="s">
        <v>14221</v>
      </c>
      <c r="D2330" s="112"/>
      <c r="E2330" s="113"/>
      <c r="F2330" s="107" t="s">
        <v>24</v>
      </c>
      <c r="G2330" s="97">
        <v>8</v>
      </c>
    </row>
    <row r="2331" spans="1:7" s="2" customFormat="1" ht="26" x14ac:dyDescent="0.3">
      <c r="A2331" s="77" t="s">
        <v>14222</v>
      </c>
      <c r="B2331" s="97">
        <v>2328</v>
      </c>
      <c r="C2331" s="78" t="s">
        <v>14223</v>
      </c>
      <c r="D2331" s="112"/>
      <c r="E2331" s="113"/>
      <c r="F2331" s="107" t="s">
        <v>24</v>
      </c>
      <c r="G2331" s="97">
        <v>8</v>
      </c>
    </row>
    <row r="2332" spans="1:7" s="2" customFormat="1" x14ac:dyDescent="0.3">
      <c r="A2332" s="77" t="s">
        <v>14224</v>
      </c>
      <c r="B2332" s="97">
        <v>2329</v>
      </c>
      <c r="C2332" s="78" t="s">
        <v>14225</v>
      </c>
      <c r="D2332" s="112"/>
      <c r="E2332" s="113"/>
      <c r="F2332" s="107" t="s">
        <v>25</v>
      </c>
      <c r="G2332" s="97">
        <v>26</v>
      </c>
    </row>
    <row r="2333" spans="1:7" s="2" customFormat="1" x14ac:dyDescent="0.3">
      <c r="A2333" s="77" t="s">
        <v>14226</v>
      </c>
      <c r="B2333" s="97">
        <v>2330</v>
      </c>
      <c r="C2333" s="78" t="s">
        <v>14227</v>
      </c>
      <c r="D2333" s="112"/>
      <c r="E2333" s="113"/>
      <c r="F2333" s="107" t="s">
        <v>25</v>
      </c>
      <c r="G2333" s="97">
        <v>26</v>
      </c>
    </row>
    <row r="2334" spans="1:7" s="2" customFormat="1" x14ac:dyDescent="0.3">
      <c r="A2334" s="77" t="s">
        <v>14228</v>
      </c>
      <c r="B2334" s="97">
        <v>2331</v>
      </c>
      <c r="C2334" s="78" t="s">
        <v>14229</v>
      </c>
      <c r="D2334" s="112"/>
      <c r="E2334" s="113"/>
      <c r="F2334" s="107" t="s">
        <v>25</v>
      </c>
      <c r="G2334" s="97">
        <v>26</v>
      </c>
    </row>
    <row r="2335" spans="1:7" s="2" customFormat="1" x14ac:dyDescent="0.3">
      <c r="A2335" s="77" t="s">
        <v>14230</v>
      </c>
      <c r="B2335" s="97">
        <v>2332</v>
      </c>
      <c r="C2335" s="78" t="s">
        <v>14229</v>
      </c>
      <c r="D2335" s="112"/>
      <c r="E2335" s="113"/>
      <c r="F2335" s="107" t="s">
        <v>25</v>
      </c>
      <c r="G2335" s="97">
        <v>26</v>
      </c>
    </row>
    <row r="2336" spans="1:7" s="2" customFormat="1" x14ac:dyDescent="0.3">
      <c r="A2336" s="77" t="s">
        <v>14231</v>
      </c>
      <c r="B2336" s="97">
        <v>2333</v>
      </c>
      <c r="C2336" s="78" t="s">
        <v>14229</v>
      </c>
      <c r="D2336" s="112"/>
      <c r="E2336" s="113"/>
      <c r="F2336" s="107" t="s">
        <v>25</v>
      </c>
      <c r="G2336" s="97">
        <v>26</v>
      </c>
    </row>
    <row r="2337" spans="1:7" s="2" customFormat="1" x14ac:dyDescent="0.3">
      <c r="A2337" s="77" t="s">
        <v>14232</v>
      </c>
      <c r="B2337" s="97">
        <v>2334</v>
      </c>
      <c r="C2337" s="78" t="s">
        <v>14229</v>
      </c>
      <c r="D2337" s="112"/>
      <c r="E2337" s="113"/>
      <c r="F2337" s="107" t="s">
        <v>25</v>
      </c>
      <c r="G2337" s="97">
        <v>26</v>
      </c>
    </row>
    <row r="2338" spans="1:7" s="2" customFormat="1" x14ac:dyDescent="0.3">
      <c r="A2338" s="77" t="s">
        <v>14233</v>
      </c>
      <c r="B2338" s="97">
        <v>2335</v>
      </c>
      <c r="C2338" s="78" t="s">
        <v>14229</v>
      </c>
      <c r="D2338" s="112"/>
      <c r="E2338" s="113"/>
      <c r="F2338" s="107" t="s">
        <v>25</v>
      </c>
      <c r="G2338" s="97">
        <v>26</v>
      </c>
    </row>
    <row r="2339" spans="1:7" s="2" customFormat="1" x14ac:dyDescent="0.3">
      <c r="A2339" s="77" t="s">
        <v>14234</v>
      </c>
      <c r="B2339" s="97">
        <v>2336</v>
      </c>
      <c r="C2339" s="78" t="s">
        <v>14229</v>
      </c>
      <c r="D2339" s="112"/>
      <c r="E2339" s="113"/>
      <c r="F2339" s="107" t="s">
        <v>25</v>
      </c>
      <c r="G2339" s="97">
        <v>26</v>
      </c>
    </row>
    <row r="2340" spans="1:7" s="2" customFormat="1" x14ac:dyDescent="0.3">
      <c r="A2340" s="77" t="s">
        <v>14235</v>
      </c>
      <c r="B2340" s="97">
        <v>2337</v>
      </c>
      <c r="C2340" s="78" t="s">
        <v>14229</v>
      </c>
      <c r="D2340" s="112"/>
      <c r="E2340" s="113"/>
      <c r="F2340" s="107" t="s">
        <v>25</v>
      </c>
      <c r="G2340" s="97">
        <v>26</v>
      </c>
    </row>
    <row r="2341" spans="1:7" s="2" customFormat="1" x14ac:dyDescent="0.3">
      <c r="A2341" s="77" t="s">
        <v>14236</v>
      </c>
      <c r="B2341" s="97">
        <v>2338</v>
      </c>
      <c r="C2341" s="78" t="s">
        <v>14229</v>
      </c>
      <c r="D2341" s="112"/>
      <c r="E2341" s="113"/>
      <c r="F2341" s="107" t="s">
        <v>25</v>
      </c>
      <c r="G2341" s="97">
        <v>26</v>
      </c>
    </row>
    <row r="2342" spans="1:7" s="2" customFormat="1" x14ac:dyDescent="0.3">
      <c r="A2342" s="82" t="s">
        <v>14237</v>
      </c>
      <c r="B2342" s="98">
        <v>2339</v>
      </c>
      <c r="C2342" s="83" t="s">
        <v>14229</v>
      </c>
      <c r="D2342" s="114"/>
      <c r="E2342" s="115"/>
      <c r="F2342" s="108" t="s">
        <v>25</v>
      </c>
      <c r="G2342" s="98">
        <v>26</v>
      </c>
    </row>
    <row r="2344" spans="1:7" s="2" customFormat="1" x14ac:dyDescent="0.3">
      <c r="A2344" s="73" t="s">
        <v>14239</v>
      </c>
      <c r="B2344" s="69"/>
      <c r="C2344" s="3"/>
      <c r="D2344" s="72"/>
      <c r="E2344" s="10"/>
      <c r="F2344" s="69"/>
      <c r="G2344" s="69"/>
    </row>
    <row r="2345" spans="1:7" s="2" customFormat="1" ht="26" x14ac:dyDescent="0.35">
      <c r="A2345" s="65" t="s">
        <v>0</v>
      </c>
      <c r="B2345" s="70" t="s">
        <v>1</v>
      </c>
      <c r="C2345" s="66" t="s">
        <v>2</v>
      </c>
      <c r="D2345" s="67" t="s">
        <v>28</v>
      </c>
      <c r="E2345" s="67"/>
      <c r="F2345" s="70" t="s">
        <v>26</v>
      </c>
      <c r="G2345" s="70" t="s">
        <v>5</v>
      </c>
    </row>
    <row r="2346" spans="1:7" s="2" customFormat="1" x14ac:dyDescent="0.3">
      <c r="A2346" s="74" t="s">
        <v>11556</v>
      </c>
      <c r="B2346" s="96">
        <v>1</v>
      </c>
      <c r="C2346" s="75" t="s">
        <v>44</v>
      </c>
      <c r="D2346" s="101"/>
      <c r="E2346" s="76"/>
      <c r="F2346" s="106" t="s">
        <v>24</v>
      </c>
      <c r="G2346" s="96">
        <v>9</v>
      </c>
    </row>
    <row r="2347" spans="1:7" s="2" customFormat="1" x14ac:dyDescent="0.3">
      <c r="A2347" s="77" t="s">
        <v>11557</v>
      </c>
      <c r="B2347" s="97">
        <v>2</v>
      </c>
      <c r="C2347" s="78" t="s">
        <v>11558</v>
      </c>
      <c r="D2347" s="102"/>
      <c r="E2347" s="80"/>
      <c r="F2347" s="107" t="s">
        <v>24</v>
      </c>
      <c r="G2347" s="97">
        <v>13</v>
      </c>
    </row>
    <row r="2348" spans="1:7" s="2" customFormat="1" x14ac:dyDescent="0.3">
      <c r="A2348" s="77" t="s">
        <v>11559</v>
      </c>
      <c r="B2348" s="97">
        <v>3</v>
      </c>
      <c r="C2348" s="78" t="s">
        <v>11560</v>
      </c>
      <c r="D2348" s="102"/>
      <c r="E2348" s="80"/>
      <c r="F2348" s="107" t="s">
        <v>24</v>
      </c>
      <c r="G2348" s="97">
        <v>7</v>
      </c>
    </row>
    <row r="2349" spans="1:7" s="2" customFormat="1" x14ac:dyDescent="0.3">
      <c r="A2349" s="77" t="s">
        <v>11569</v>
      </c>
      <c r="B2349" s="97">
        <v>4</v>
      </c>
      <c r="C2349" s="78" t="s">
        <v>11570</v>
      </c>
      <c r="D2349" s="102"/>
      <c r="E2349" s="80"/>
      <c r="F2349" s="107" t="s">
        <v>25</v>
      </c>
      <c r="G2349" s="97">
        <v>35</v>
      </c>
    </row>
    <row r="2350" spans="1:7" s="2" customFormat="1" x14ac:dyDescent="0.3">
      <c r="A2350" s="77" t="s">
        <v>11571</v>
      </c>
      <c r="B2350" s="97">
        <v>5</v>
      </c>
      <c r="C2350" s="78" t="s">
        <v>11572</v>
      </c>
      <c r="D2350" s="102"/>
      <c r="E2350" s="80"/>
      <c r="F2350" s="107" t="s">
        <v>24</v>
      </c>
      <c r="G2350" s="97">
        <v>7</v>
      </c>
    </row>
    <row r="2351" spans="1:7" s="2" customFormat="1" x14ac:dyDescent="0.35">
      <c r="A2351" s="77" t="s">
        <v>14240</v>
      </c>
      <c r="B2351" s="97">
        <v>7</v>
      </c>
      <c r="C2351" s="78" t="s">
        <v>14241</v>
      </c>
      <c r="D2351" s="103" t="s">
        <v>29</v>
      </c>
      <c r="E2351" s="81" t="s">
        <v>14242</v>
      </c>
      <c r="F2351" s="107" t="s">
        <v>24</v>
      </c>
      <c r="G2351" s="97">
        <v>10</v>
      </c>
    </row>
    <row r="2352" spans="1:7" s="2" customFormat="1" x14ac:dyDescent="0.35">
      <c r="A2352" s="77"/>
      <c r="B2352" s="97"/>
      <c r="C2352" s="78"/>
      <c r="D2352" s="103" t="s">
        <v>30</v>
      </c>
      <c r="E2352" s="81" t="s">
        <v>14243</v>
      </c>
      <c r="F2352" s="107"/>
      <c r="G2352" s="97"/>
    </row>
    <row r="2353" spans="1:7" s="2" customFormat="1" x14ac:dyDescent="0.35">
      <c r="A2353" s="77"/>
      <c r="B2353" s="97"/>
      <c r="C2353" s="78"/>
      <c r="D2353" s="103" t="s">
        <v>31</v>
      </c>
      <c r="E2353" s="81" t="s">
        <v>14244</v>
      </c>
      <c r="F2353" s="107"/>
      <c r="G2353" s="97"/>
    </row>
    <row r="2354" spans="1:7" s="2" customFormat="1" x14ac:dyDescent="0.35">
      <c r="A2354" s="77"/>
      <c r="B2354" s="97"/>
      <c r="C2354" s="78"/>
      <c r="D2354" s="103" t="s">
        <v>528</v>
      </c>
      <c r="E2354" s="81" t="s">
        <v>14245</v>
      </c>
      <c r="F2354" s="107"/>
      <c r="G2354" s="97"/>
    </row>
    <row r="2355" spans="1:7" s="2" customFormat="1" x14ac:dyDescent="0.35">
      <c r="A2355" s="77"/>
      <c r="B2355" s="97"/>
      <c r="C2355" s="78"/>
      <c r="D2355" s="103" t="s">
        <v>529</v>
      </c>
      <c r="E2355" s="81" t="s">
        <v>14246</v>
      </c>
      <c r="F2355" s="107"/>
      <c r="G2355" s="97"/>
    </row>
    <row r="2356" spans="1:7" s="2" customFormat="1" x14ac:dyDescent="0.35">
      <c r="A2356" s="77"/>
      <c r="B2356" s="97"/>
      <c r="C2356" s="78"/>
      <c r="D2356" s="103" t="s">
        <v>631</v>
      </c>
      <c r="E2356" s="81" t="s">
        <v>14247</v>
      </c>
      <c r="F2356" s="107"/>
      <c r="G2356" s="97"/>
    </row>
    <row r="2357" spans="1:7" s="2" customFormat="1" x14ac:dyDescent="0.35">
      <c r="A2357" s="77"/>
      <c r="B2357" s="97"/>
      <c r="C2357" s="78"/>
      <c r="D2357" s="103" t="s">
        <v>632</v>
      </c>
      <c r="E2357" s="81" t="s">
        <v>14248</v>
      </c>
      <c r="F2357" s="107"/>
      <c r="G2357" s="97"/>
    </row>
    <row r="2358" spans="1:7" s="2" customFormat="1" x14ac:dyDescent="0.35">
      <c r="A2358" s="77"/>
      <c r="B2358" s="97"/>
      <c r="C2358" s="78"/>
      <c r="D2358" s="103" t="s">
        <v>517</v>
      </c>
      <c r="E2358" s="81" t="s">
        <v>14249</v>
      </c>
      <c r="F2358" s="107"/>
      <c r="G2358" s="97"/>
    </row>
    <row r="2359" spans="1:7" s="2" customFormat="1" x14ac:dyDescent="0.35">
      <c r="A2359" s="77"/>
      <c r="B2359" s="97"/>
      <c r="C2359" s="78"/>
      <c r="D2359" s="103" t="s">
        <v>118</v>
      </c>
      <c r="E2359" s="81" t="s">
        <v>14250</v>
      </c>
      <c r="F2359" s="107"/>
      <c r="G2359" s="97"/>
    </row>
    <row r="2360" spans="1:7" s="2" customFormat="1" x14ac:dyDescent="0.35">
      <c r="A2360" s="77"/>
      <c r="B2360" s="97"/>
      <c r="C2360" s="78"/>
      <c r="D2360" s="103" t="s">
        <v>633</v>
      </c>
      <c r="E2360" s="81" t="s">
        <v>14251</v>
      </c>
      <c r="F2360" s="107"/>
      <c r="G2360" s="97"/>
    </row>
    <row r="2361" spans="1:7" s="2" customFormat="1" x14ac:dyDescent="0.35">
      <c r="A2361" s="77"/>
      <c r="B2361" s="97"/>
      <c r="C2361" s="78"/>
      <c r="D2361" s="103" t="s">
        <v>112</v>
      </c>
      <c r="E2361" s="81" t="s">
        <v>14252</v>
      </c>
      <c r="F2361" s="107"/>
      <c r="G2361" s="97"/>
    </row>
    <row r="2362" spans="1:7" s="2" customFormat="1" x14ac:dyDescent="0.35">
      <c r="A2362" s="77"/>
      <c r="B2362" s="97"/>
      <c r="C2362" s="78"/>
      <c r="D2362" s="103" t="s">
        <v>113</v>
      </c>
      <c r="E2362" s="81" t="s">
        <v>14253</v>
      </c>
      <c r="F2362" s="107"/>
      <c r="G2362" s="97"/>
    </row>
    <row r="2363" spans="1:7" s="2" customFormat="1" x14ac:dyDescent="0.35">
      <c r="A2363" s="77"/>
      <c r="B2363" s="97"/>
      <c r="C2363" s="78"/>
      <c r="D2363" s="103" t="s">
        <v>114</v>
      </c>
      <c r="E2363" s="81" t="s">
        <v>14254</v>
      </c>
      <c r="F2363" s="107"/>
      <c r="G2363" s="97"/>
    </row>
    <row r="2364" spans="1:7" s="2" customFormat="1" x14ac:dyDescent="0.35">
      <c r="A2364" s="77"/>
      <c r="B2364" s="97"/>
      <c r="C2364" s="78"/>
      <c r="D2364" s="103" t="s">
        <v>115</v>
      </c>
      <c r="E2364" s="81" t="s">
        <v>14255</v>
      </c>
      <c r="F2364" s="107"/>
      <c r="G2364" s="97"/>
    </row>
    <row r="2365" spans="1:7" s="2" customFormat="1" x14ac:dyDescent="0.35">
      <c r="A2365" s="77"/>
      <c r="B2365" s="97"/>
      <c r="C2365" s="78"/>
      <c r="D2365" s="103" t="s">
        <v>116</v>
      </c>
      <c r="E2365" s="81" t="s">
        <v>14256</v>
      </c>
      <c r="F2365" s="107"/>
      <c r="G2365" s="97"/>
    </row>
    <row r="2366" spans="1:7" s="2" customFormat="1" x14ac:dyDescent="0.35">
      <c r="A2366" s="77"/>
      <c r="B2366" s="97"/>
      <c r="C2366" s="78"/>
      <c r="D2366" s="103" t="s">
        <v>117</v>
      </c>
      <c r="E2366" s="81" t="s">
        <v>14257</v>
      </c>
      <c r="F2366" s="107"/>
      <c r="G2366" s="97"/>
    </row>
    <row r="2367" spans="1:7" s="2" customFormat="1" x14ac:dyDescent="0.35">
      <c r="A2367" s="77"/>
      <c r="B2367" s="97"/>
      <c r="C2367" s="78"/>
      <c r="D2367" s="103" t="s">
        <v>14258</v>
      </c>
      <c r="E2367" s="81" t="s">
        <v>14259</v>
      </c>
      <c r="F2367" s="107"/>
      <c r="G2367" s="97"/>
    </row>
    <row r="2368" spans="1:7" s="2" customFormat="1" x14ac:dyDescent="0.35">
      <c r="A2368" s="77"/>
      <c r="B2368" s="97"/>
      <c r="C2368" s="78"/>
      <c r="D2368" s="103" t="s">
        <v>14260</v>
      </c>
      <c r="E2368" s="81" t="s">
        <v>14261</v>
      </c>
      <c r="F2368" s="107"/>
      <c r="G2368" s="97"/>
    </row>
    <row r="2369" spans="1:7" s="2" customFormat="1" x14ac:dyDescent="0.35">
      <c r="A2369" s="77"/>
      <c r="B2369" s="97"/>
      <c r="C2369" s="78"/>
      <c r="D2369" s="103" t="s">
        <v>14262</v>
      </c>
      <c r="E2369" s="81" t="s">
        <v>14263</v>
      </c>
      <c r="F2369" s="107"/>
      <c r="G2369" s="97"/>
    </row>
    <row r="2370" spans="1:7" s="2" customFormat="1" x14ac:dyDescent="0.35">
      <c r="A2370" s="77"/>
      <c r="B2370" s="97"/>
      <c r="C2370" s="78"/>
      <c r="D2370" s="103" t="s">
        <v>14264</v>
      </c>
      <c r="E2370" s="81" t="s">
        <v>14265</v>
      </c>
      <c r="F2370" s="107"/>
      <c r="G2370" s="97"/>
    </row>
    <row r="2371" spans="1:7" s="2" customFormat="1" x14ac:dyDescent="0.35">
      <c r="A2371" s="77"/>
      <c r="B2371" s="97"/>
      <c r="C2371" s="78"/>
      <c r="D2371" s="103" t="s">
        <v>14266</v>
      </c>
      <c r="E2371" s="81" t="s">
        <v>14267</v>
      </c>
      <c r="F2371" s="107"/>
      <c r="G2371" s="97"/>
    </row>
    <row r="2372" spans="1:7" s="2" customFormat="1" x14ac:dyDescent="0.35">
      <c r="A2372" s="77"/>
      <c r="B2372" s="97"/>
      <c r="C2372" s="78"/>
      <c r="D2372" s="103" t="s">
        <v>14268</v>
      </c>
      <c r="E2372" s="81" t="s">
        <v>14269</v>
      </c>
      <c r="F2372" s="107"/>
      <c r="G2372" s="97"/>
    </row>
    <row r="2373" spans="1:7" s="2" customFormat="1" x14ac:dyDescent="0.35">
      <c r="A2373" s="77"/>
      <c r="B2373" s="97"/>
      <c r="C2373" s="78"/>
      <c r="D2373" s="103" t="s">
        <v>14270</v>
      </c>
      <c r="E2373" s="81" t="s">
        <v>14271</v>
      </c>
      <c r="F2373" s="107"/>
      <c r="G2373" s="97"/>
    </row>
    <row r="2374" spans="1:7" s="2" customFormat="1" x14ac:dyDescent="0.35">
      <c r="A2374" s="77"/>
      <c r="B2374" s="97"/>
      <c r="C2374" s="78"/>
      <c r="D2374" s="103" t="s">
        <v>14272</v>
      </c>
      <c r="E2374" s="81" t="s">
        <v>14273</v>
      </c>
      <c r="F2374" s="107"/>
      <c r="G2374" s="97"/>
    </row>
    <row r="2375" spans="1:7" s="2" customFormat="1" x14ac:dyDescent="0.35">
      <c r="A2375" s="77"/>
      <c r="B2375" s="97"/>
      <c r="C2375" s="78"/>
      <c r="D2375" s="103" t="s">
        <v>14274</v>
      </c>
      <c r="E2375" s="81" t="s">
        <v>14275</v>
      </c>
      <c r="F2375" s="107"/>
      <c r="G2375" s="97"/>
    </row>
    <row r="2376" spans="1:7" s="2" customFormat="1" x14ac:dyDescent="0.35">
      <c r="A2376" s="77"/>
      <c r="B2376" s="97"/>
      <c r="C2376" s="78"/>
      <c r="D2376" s="103" t="s">
        <v>14276</v>
      </c>
      <c r="E2376" s="81" t="s">
        <v>14277</v>
      </c>
      <c r="F2376" s="107"/>
      <c r="G2376" s="97"/>
    </row>
    <row r="2377" spans="1:7" s="2" customFormat="1" x14ac:dyDescent="0.35">
      <c r="A2377" s="77"/>
      <c r="B2377" s="97"/>
      <c r="C2377" s="78"/>
      <c r="D2377" s="103" t="s">
        <v>14278</v>
      </c>
      <c r="E2377" s="81" t="s">
        <v>14279</v>
      </c>
      <c r="F2377" s="107"/>
      <c r="G2377" s="97"/>
    </row>
    <row r="2378" spans="1:7" s="2" customFormat="1" x14ac:dyDescent="0.35">
      <c r="A2378" s="77"/>
      <c r="B2378" s="97"/>
      <c r="C2378" s="78"/>
      <c r="D2378" s="103" t="s">
        <v>14280</v>
      </c>
      <c r="E2378" s="81" t="s">
        <v>14281</v>
      </c>
      <c r="F2378" s="107"/>
      <c r="G2378" s="97"/>
    </row>
    <row r="2379" spans="1:7" s="2" customFormat="1" x14ac:dyDescent="0.35">
      <c r="A2379" s="77"/>
      <c r="B2379" s="97"/>
      <c r="C2379" s="78"/>
      <c r="D2379" s="103" t="s">
        <v>14282</v>
      </c>
      <c r="E2379" s="81" t="s">
        <v>14283</v>
      </c>
      <c r="F2379" s="107"/>
      <c r="G2379" s="97"/>
    </row>
    <row r="2380" spans="1:7" s="2" customFormat="1" x14ac:dyDescent="0.35">
      <c r="A2380" s="77"/>
      <c r="B2380" s="97"/>
      <c r="C2380" s="78"/>
      <c r="D2380" s="103" t="s">
        <v>14284</v>
      </c>
      <c r="E2380" s="81" t="s">
        <v>3024</v>
      </c>
      <c r="F2380" s="107"/>
      <c r="G2380" s="97"/>
    </row>
    <row r="2381" spans="1:7" s="2" customFormat="1" x14ac:dyDescent="0.3">
      <c r="A2381" s="77" t="s">
        <v>14285</v>
      </c>
      <c r="B2381" s="97">
        <v>8</v>
      </c>
      <c r="C2381" s="78" t="s">
        <v>14286</v>
      </c>
      <c r="D2381" s="102"/>
      <c r="E2381" s="80"/>
      <c r="F2381" s="107" t="s">
        <v>24</v>
      </c>
      <c r="G2381" s="97">
        <v>10</v>
      </c>
    </row>
    <row r="2382" spans="1:7" s="2" customFormat="1" x14ac:dyDescent="0.35">
      <c r="A2382" s="77" t="s">
        <v>14287</v>
      </c>
      <c r="B2382" s="97">
        <v>9</v>
      </c>
      <c r="C2382" s="78" t="s">
        <v>14287</v>
      </c>
      <c r="D2382" s="103"/>
      <c r="E2382" s="81"/>
      <c r="F2382" s="107" t="s">
        <v>24</v>
      </c>
      <c r="G2382" s="97">
        <v>10</v>
      </c>
    </row>
    <row r="2383" spans="1:7" s="2" customFormat="1" x14ac:dyDescent="0.35">
      <c r="A2383" s="77" t="s">
        <v>14288</v>
      </c>
      <c r="B2383" s="97">
        <v>10</v>
      </c>
      <c r="C2383" s="78" t="s">
        <v>14289</v>
      </c>
      <c r="D2383" s="103"/>
      <c r="E2383" s="81"/>
      <c r="F2383" s="107" t="s">
        <v>24</v>
      </c>
      <c r="G2383" s="97">
        <v>10</v>
      </c>
    </row>
    <row r="2384" spans="1:7" s="2" customFormat="1" x14ac:dyDescent="0.35">
      <c r="A2384" s="77" t="s">
        <v>14290</v>
      </c>
      <c r="B2384" s="97">
        <v>11</v>
      </c>
      <c r="C2384" s="78" t="s">
        <v>14290</v>
      </c>
      <c r="D2384" s="103"/>
      <c r="E2384" s="81"/>
      <c r="F2384" s="107" t="s">
        <v>24</v>
      </c>
      <c r="G2384" s="97">
        <v>10</v>
      </c>
    </row>
    <row r="2385" spans="1:7" s="2" customFormat="1" x14ac:dyDescent="0.35">
      <c r="A2385" s="77" t="s">
        <v>14291</v>
      </c>
      <c r="B2385" s="97">
        <v>12</v>
      </c>
      <c r="C2385" s="78" t="s">
        <v>14292</v>
      </c>
      <c r="D2385" s="103"/>
      <c r="E2385" s="81"/>
      <c r="F2385" s="107" t="s">
        <v>24</v>
      </c>
      <c r="G2385" s="97">
        <v>10</v>
      </c>
    </row>
    <row r="2386" spans="1:7" s="2" customFormat="1" x14ac:dyDescent="0.35">
      <c r="A2386" s="77" t="s">
        <v>14293</v>
      </c>
      <c r="B2386" s="97">
        <v>13</v>
      </c>
      <c r="C2386" s="78" t="s">
        <v>14294</v>
      </c>
      <c r="D2386" s="103"/>
      <c r="E2386" s="81"/>
      <c r="F2386" s="107" t="s">
        <v>24</v>
      </c>
      <c r="G2386" s="97">
        <v>10</v>
      </c>
    </row>
    <row r="2387" spans="1:7" s="2" customFormat="1" x14ac:dyDescent="0.35">
      <c r="A2387" s="82" t="s">
        <v>14295</v>
      </c>
      <c r="B2387" s="98">
        <v>14</v>
      </c>
      <c r="C2387" s="83" t="s">
        <v>14296</v>
      </c>
      <c r="D2387" s="104"/>
      <c r="E2387" s="84"/>
      <c r="F2387" s="108" t="s">
        <v>24</v>
      </c>
      <c r="G2387" s="98">
        <v>10</v>
      </c>
    </row>
    <row r="2390" spans="1:7" s="2" customFormat="1" x14ac:dyDescent="0.3">
      <c r="A2390" s="73" t="s">
        <v>14297</v>
      </c>
      <c r="B2390" s="69"/>
      <c r="C2390" s="3"/>
      <c r="D2390" s="72"/>
      <c r="E2390" s="10"/>
      <c r="F2390" s="69"/>
      <c r="G2390" s="69"/>
    </row>
    <row r="2391" spans="1:7" s="2" customFormat="1" ht="26" x14ac:dyDescent="0.35">
      <c r="A2391" s="65" t="s">
        <v>0</v>
      </c>
      <c r="B2391" s="70" t="s">
        <v>1</v>
      </c>
      <c r="C2391" s="66" t="s">
        <v>2</v>
      </c>
      <c r="D2391" s="67" t="s">
        <v>28</v>
      </c>
      <c r="E2391" s="67"/>
      <c r="F2391" s="70" t="s">
        <v>26</v>
      </c>
      <c r="G2391" s="70" t="s">
        <v>5</v>
      </c>
    </row>
    <row r="2392" spans="1:7" s="2" customFormat="1" x14ac:dyDescent="0.3">
      <c r="A2392" s="74" t="s">
        <v>11556</v>
      </c>
      <c r="B2392" s="96">
        <v>1</v>
      </c>
      <c r="C2392" s="75" t="s">
        <v>44</v>
      </c>
      <c r="D2392" s="101"/>
      <c r="E2392" s="76"/>
      <c r="F2392" s="106" t="s">
        <v>24</v>
      </c>
      <c r="G2392" s="96">
        <v>9</v>
      </c>
    </row>
    <row r="2393" spans="1:7" s="2" customFormat="1" x14ac:dyDescent="0.3">
      <c r="A2393" s="77" t="s">
        <v>11557</v>
      </c>
      <c r="B2393" s="97">
        <v>2</v>
      </c>
      <c r="C2393" s="78" t="s">
        <v>11558</v>
      </c>
      <c r="D2393" s="102"/>
      <c r="E2393" s="80"/>
      <c r="F2393" s="107" t="s">
        <v>24</v>
      </c>
      <c r="G2393" s="97">
        <v>13</v>
      </c>
    </row>
    <row r="2394" spans="1:7" s="2" customFormat="1" x14ac:dyDescent="0.3">
      <c r="A2394" s="77" t="s">
        <v>11559</v>
      </c>
      <c r="B2394" s="97">
        <v>3</v>
      </c>
      <c r="C2394" s="78" t="s">
        <v>11560</v>
      </c>
      <c r="D2394" s="102"/>
      <c r="E2394" s="80"/>
      <c r="F2394" s="107" t="s">
        <v>24</v>
      </c>
      <c r="G2394" s="97">
        <v>7</v>
      </c>
    </row>
    <row r="2395" spans="1:7" s="2" customFormat="1" x14ac:dyDescent="0.3">
      <c r="A2395" s="77" t="s">
        <v>11569</v>
      </c>
      <c r="B2395" s="97">
        <v>4</v>
      </c>
      <c r="C2395" s="78" t="s">
        <v>11570</v>
      </c>
      <c r="D2395" s="102"/>
      <c r="E2395" s="80"/>
      <c r="F2395" s="107" t="s">
        <v>25</v>
      </c>
      <c r="G2395" s="97">
        <v>35</v>
      </c>
    </row>
    <row r="2396" spans="1:7" s="2" customFormat="1" x14ac:dyDescent="0.3">
      <c r="A2396" s="77" t="s">
        <v>11571</v>
      </c>
      <c r="B2396" s="97">
        <v>5</v>
      </c>
      <c r="C2396" s="78" t="s">
        <v>11572</v>
      </c>
      <c r="D2396" s="102"/>
      <c r="E2396" s="80"/>
      <c r="F2396" s="107" t="s">
        <v>24</v>
      </c>
      <c r="G2396" s="97">
        <v>7</v>
      </c>
    </row>
    <row r="2397" spans="1:7" s="2" customFormat="1" x14ac:dyDescent="0.35">
      <c r="A2397" s="77" t="s">
        <v>14298</v>
      </c>
      <c r="B2397" s="97">
        <v>6</v>
      </c>
      <c r="C2397" s="78" t="s">
        <v>104</v>
      </c>
      <c r="D2397" s="103" t="s">
        <v>29</v>
      </c>
      <c r="E2397" s="81" t="s">
        <v>14299</v>
      </c>
      <c r="F2397" s="107" t="s">
        <v>24</v>
      </c>
      <c r="G2397" s="97">
        <v>10</v>
      </c>
    </row>
    <row r="2398" spans="1:7" s="2" customFormat="1" x14ac:dyDescent="0.35">
      <c r="A2398" s="77"/>
      <c r="B2398" s="97"/>
      <c r="C2398" s="78"/>
      <c r="D2398" s="103" t="s">
        <v>30</v>
      </c>
      <c r="E2398" s="81" t="s">
        <v>14300</v>
      </c>
      <c r="F2398" s="107"/>
      <c r="G2398" s="97"/>
    </row>
    <row r="2399" spans="1:7" s="2" customFormat="1" x14ac:dyDescent="0.35">
      <c r="A2399" s="77"/>
      <c r="B2399" s="97"/>
      <c r="C2399" s="78"/>
      <c r="D2399" s="103" t="s">
        <v>31</v>
      </c>
      <c r="E2399" s="81" t="s">
        <v>14301</v>
      </c>
      <c r="F2399" s="107"/>
      <c r="G2399" s="97"/>
    </row>
    <row r="2400" spans="1:7" s="2" customFormat="1" x14ac:dyDescent="0.35">
      <c r="A2400" s="77"/>
      <c r="B2400" s="97"/>
      <c r="C2400" s="78"/>
      <c r="D2400" s="103" t="s">
        <v>528</v>
      </c>
      <c r="E2400" s="81" t="s">
        <v>14302</v>
      </c>
      <c r="F2400" s="107"/>
      <c r="G2400" s="97"/>
    </row>
    <row r="2401" spans="1:7" s="2" customFormat="1" x14ac:dyDescent="0.35">
      <c r="A2401" s="77"/>
      <c r="B2401" s="97"/>
      <c r="C2401" s="78"/>
      <c r="D2401" s="103" t="s">
        <v>529</v>
      </c>
      <c r="E2401" s="81" t="s">
        <v>14303</v>
      </c>
      <c r="F2401" s="107"/>
      <c r="G2401" s="97"/>
    </row>
    <row r="2402" spans="1:7" s="2" customFormat="1" x14ac:dyDescent="0.35">
      <c r="A2402" s="77"/>
      <c r="B2402" s="97"/>
      <c r="C2402" s="78"/>
      <c r="D2402" s="103" t="s">
        <v>631</v>
      </c>
      <c r="E2402" s="81" t="s">
        <v>14304</v>
      </c>
      <c r="F2402" s="107"/>
      <c r="G2402" s="97"/>
    </row>
    <row r="2403" spans="1:7" s="2" customFormat="1" x14ac:dyDescent="0.35">
      <c r="A2403" s="77"/>
      <c r="B2403" s="97"/>
      <c r="C2403" s="78"/>
      <c r="D2403" s="103" t="s">
        <v>632</v>
      </c>
      <c r="E2403" s="81" t="s">
        <v>14305</v>
      </c>
      <c r="F2403" s="107"/>
      <c r="G2403" s="97"/>
    </row>
    <row r="2404" spans="1:7" s="2" customFormat="1" x14ac:dyDescent="0.35">
      <c r="A2404" s="77"/>
      <c r="B2404" s="97"/>
      <c r="C2404" s="78"/>
      <c r="D2404" s="103" t="s">
        <v>517</v>
      </c>
      <c r="E2404" s="81" t="s">
        <v>14306</v>
      </c>
      <c r="F2404" s="107"/>
      <c r="G2404" s="97"/>
    </row>
    <row r="2405" spans="1:7" s="2" customFormat="1" x14ac:dyDescent="0.35">
      <c r="A2405" s="77"/>
      <c r="B2405" s="97"/>
      <c r="C2405" s="78"/>
      <c r="D2405" s="103" t="s">
        <v>118</v>
      </c>
      <c r="E2405" s="81" t="s">
        <v>14307</v>
      </c>
      <c r="F2405" s="107"/>
      <c r="G2405" s="97"/>
    </row>
    <row r="2406" spans="1:7" s="2" customFormat="1" x14ac:dyDescent="0.35">
      <c r="A2406" s="77"/>
      <c r="B2406" s="97"/>
      <c r="C2406" s="78"/>
      <c r="D2406" s="103" t="s">
        <v>633</v>
      </c>
      <c r="E2406" s="81" t="s">
        <v>14308</v>
      </c>
      <c r="F2406" s="107"/>
      <c r="G2406" s="97"/>
    </row>
    <row r="2407" spans="1:7" s="2" customFormat="1" x14ac:dyDescent="0.35">
      <c r="A2407" s="77"/>
      <c r="B2407" s="97"/>
      <c r="C2407" s="78"/>
      <c r="D2407" s="103" t="s">
        <v>112</v>
      </c>
      <c r="E2407" s="81" t="s">
        <v>14309</v>
      </c>
      <c r="F2407" s="107"/>
      <c r="G2407" s="97"/>
    </row>
    <row r="2408" spans="1:7" s="2" customFormat="1" x14ac:dyDescent="0.35">
      <c r="A2408" s="77"/>
      <c r="B2408" s="97"/>
      <c r="C2408" s="78"/>
      <c r="D2408" s="103" t="s">
        <v>113</v>
      </c>
      <c r="E2408" s="81" t="s">
        <v>14310</v>
      </c>
      <c r="F2408" s="107"/>
      <c r="G2408" s="97"/>
    </row>
    <row r="2409" spans="1:7" s="2" customFormat="1" x14ac:dyDescent="0.35">
      <c r="A2409" s="77"/>
      <c r="B2409" s="97"/>
      <c r="C2409" s="78"/>
      <c r="D2409" s="103" t="s">
        <v>114</v>
      </c>
      <c r="E2409" s="81" t="s">
        <v>14311</v>
      </c>
      <c r="F2409" s="107"/>
      <c r="G2409" s="97"/>
    </row>
    <row r="2410" spans="1:7" s="2" customFormat="1" x14ac:dyDescent="0.35">
      <c r="A2410" s="77"/>
      <c r="B2410" s="97"/>
      <c r="C2410" s="78"/>
      <c r="D2410" s="103" t="s">
        <v>115</v>
      </c>
      <c r="E2410" s="81" t="s">
        <v>14312</v>
      </c>
      <c r="F2410" s="107"/>
      <c r="G2410" s="97"/>
    </row>
    <row r="2411" spans="1:7" s="2" customFormat="1" x14ac:dyDescent="0.35">
      <c r="A2411" s="77"/>
      <c r="B2411" s="97"/>
      <c r="C2411" s="78"/>
      <c r="D2411" s="103" t="s">
        <v>116</v>
      </c>
      <c r="E2411" s="81" t="s">
        <v>14313</v>
      </c>
      <c r="F2411" s="107"/>
      <c r="G2411" s="97"/>
    </row>
    <row r="2412" spans="1:7" s="2" customFormat="1" x14ac:dyDescent="0.35">
      <c r="A2412" s="77"/>
      <c r="B2412" s="97"/>
      <c r="C2412" s="78"/>
      <c r="D2412" s="103" t="s">
        <v>117</v>
      </c>
      <c r="E2412" s="81" t="s">
        <v>14314</v>
      </c>
      <c r="F2412" s="107"/>
      <c r="G2412" s="97"/>
    </row>
    <row r="2413" spans="1:7" s="2" customFormat="1" x14ac:dyDescent="0.35">
      <c r="A2413" s="77"/>
      <c r="B2413" s="97"/>
      <c r="C2413" s="78"/>
      <c r="D2413" s="103" t="s">
        <v>14258</v>
      </c>
      <c r="E2413" s="81" t="s">
        <v>14315</v>
      </c>
      <c r="F2413" s="107"/>
      <c r="G2413" s="97"/>
    </row>
    <row r="2414" spans="1:7" s="2" customFormat="1" x14ac:dyDescent="0.35">
      <c r="A2414" s="77"/>
      <c r="B2414" s="97"/>
      <c r="C2414" s="78"/>
      <c r="D2414" s="103" t="s">
        <v>14260</v>
      </c>
      <c r="E2414" s="81" t="s">
        <v>14316</v>
      </c>
      <c r="F2414" s="107"/>
      <c r="G2414" s="97"/>
    </row>
    <row r="2415" spans="1:7" s="2" customFormat="1" x14ac:dyDescent="0.3">
      <c r="A2415" s="77" t="s">
        <v>2462</v>
      </c>
      <c r="B2415" s="97">
        <v>7</v>
      </c>
      <c r="C2415" s="78" t="s">
        <v>2462</v>
      </c>
      <c r="D2415" s="102"/>
      <c r="E2415" s="80"/>
      <c r="F2415" s="107" t="s">
        <v>24</v>
      </c>
      <c r="G2415" s="97">
        <v>10</v>
      </c>
    </row>
    <row r="2416" spans="1:7" s="2" customFormat="1" x14ac:dyDescent="0.3">
      <c r="A2416" s="77" t="s">
        <v>14317</v>
      </c>
      <c r="B2416" s="97">
        <v>8</v>
      </c>
      <c r="C2416" s="78" t="s">
        <v>14318</v>
      </c>
      <c r="D2416" s="102"/>
      <c r="E2416" s="80"/>
      <c r="F2416" s="107" t="s">
        <v>24</v>
      </c>
      <c r="G2416" s="97">
        <v>10</v>
      </c>
    </row>
    <row r="2417" spans="1:7" s="2" customFormat="1" x14ac:dyDescent="0.3">
      <c r="A2417" s="77" t="s">
        <v>109</v>
      </c>
      <c r="B2417" s="97">
        <v>9</v>
      </c>
      <c r="C2417" s="78" t="s">
        <v>109</v>
      </c>
      <c r="D2417" s="102"/>
      <c r="E2417" s="80"/>
      <c r="F2417" s="107" t="s">
        <v>24</v>
      </c>
      <c r="G2417" s="97">
        <v>10</v>
      </c>
    </row>
    <row r="2418" spans="1:7" s="2" customFormat="1" x14ac:dyDescent="0.3">
      <c r="A2418" s="77" t="s">
        <v>14319</v>
      </c>
      <c r="B2418" s="97">
        <v>10</v>
      </c>
      <c r="C2418" s="78" t="s">
        <v>14320</v>
      </c>
      <c r="D2418" s="102"/>
      <c r="E2418" s="80"/>
      <c r="F2418" s="107" t="s">
        <v>24</v>
      </c>
      <c r="G2418" s="97">
        <v>10</v>
      </c>
    </row>
    <row r="2419" spans="1:7" s="2" customFormat="1" x14ac:dyDescent="0.3">
      <c r="A2419" s="77" t="s">
        <v>14321</v>
      </c>
      <c r="B2419" s="97">
        <v>11</v>
      </c>
      <c r="C2419" s="78" t="s">
        <v>14322</v>
      </c>
      <c r="D2419" s="102"/>
      <c r="E2419" s="80"/>
      <c r="F2419" s="107" t="s">
        <v>24</v>
      </c>
      <c r="G2419" s="97">
        <v>10</v>
      </c>
    </row>
    <row r="2420" spans="1:7" s="2" customFormat="1" x14ac:dyDescent="0.3">
      <c r="A2420" s="82" t="s">
        <v>14323</v>
      </c>
      <c r="B2420" s="98">
        <v>12</v>
      </c>
      <c r="C2420" s="83" t="s">
        <v>14324</v>
      </c>
      <c r="D2420" s="105"/>
      <c r="E2420" s="85"/>
      <c r="F2420" s="108" t="s">
        <v>24</v>
      </c>
      <c r="G2420" s="98">
        <v>10</v>
      </c>
    </row>
    <row r="2423" spans="1:7" s="2" customFormat="1" x14ac:dyDescent="0.3">
      <c r="A2423" s="73" t="s">
        <v>14325</v>
      </c>
      <c r="B2423" s="69"/>
      <c r="C2423" s="3"/>
      <c r="D2423" s="72"/>
      <c r="E2423" s="10"/>
      <c r="F2423" s="69"/>
      <c r="G2423" s="69"/>
    </row>
    <row r="2424" spans="1:7" s="2" customFormat="1" ht="26" x14ac:dyDescent="0.35">
      <c r="A2424" s="65" t="s">
        <v>0</v>
      </c>
      <c r="B2424" s="70" t="s">
        <v>1</v>
      </c>
      <c r="C2424" s="66" t="s">
        <v>2</v>
      </c>
      <c r="D2424" s="67" t="s">
        <v>28</v>
      </c>
      <c r="E2424" s="67"/>
      <c r="F2424" s="70" t="s">
        <v>26</v>
      </c>
      <c r="G2424" s="70" t="s">
        <v>5</v>
      </c>
    </row>
    <row r="2425" spans="1:7" s="2" customFormat="1" x14ac:dyDescent="0.3">
      <c r="A2425" s="74" t="s">
        <v>11556</v>
      </c>
      <c r="B2425" s="96">
        <v>1</v>
      </c>
      <c r="C2425" s="75" t="s">
        <v>44</v>
      </c>
      <c r="D2425" s="101"/>
      <c r="E2425" s="76"/>
      <c r="F2425" s="106" t="s">
        <v>24</v>
      </c>
      <c r="G2425" s="96">
        <v>9</v>
      </c>
    </row>
    <row r="2426" spans="1:7" s="2" customFormat="1" x14ac:dyDescent="0.3">
      <c r="A2426" s="77" t="s">
        <v>11557</v>
      </c>
      <c r="B2426" s="97">
        <v>2</v>
      </c>
      <c r="C2426" s="78" t="s">
        <v>11558</v>
      </c>
      <c r="D2426" s="102"/>
      <c r="E2426" s="80"/>
      <c r="F2426" s="107" t="s">
        <v>24</v>
      </c>
      <c r="G2426" s="97">
        <v>13</v>
      </c>
    </row>
    <row r="2427" spans="1:7" s="2" customFormat="1" x14ac:dyDescent="0.3">
      <c r="A2427" s="77" t="s">
        <v>11559</v>
      </c>
      <c r="B2427" s="97">
        <v>3</v>
      </c>
      <c r="C2427" s="78" t="s">
        <v>11560</v>
      </c>
      <c r="D2427" s="102"/>
      <c r="E2427" s="80"/>
      <c r="F2427" s="107" t="s">
        <v>24</v>
      </c>
      <c r="G2427" s="97">
        <v>7</v>
      </c>
    </row>
    <row r="2428" spans="1:7" s="2" customFormat="1" x14ac:dyDescent="0.3">
      <c r="A2428" s="77" t="s">
        <v>11569</v>
      </c>
      <c r="B2428" s="97">
        <v>4</v>
      </c>
      <c r="C2428" s="78" t="s">
        <v>11570</v>
      </c>
      <c r="D2428" s="102"/>
      <c r="E2428" s="80"/>
      <c r="F2428" s="107" t="s">
        <v>25</v>
      </c>
      <c r="G2428" s="97">
        <v>35</v>
      </c>
    </row>
    <row r="2429" spans="1:7" s="2" customFormat="1" x14ac:dyDescent="0.3">
      <c r="A2429" s="77" t="s">
        <v>11571</v>
      </c>
      <c r="B2429" s="97">
        <v>5</v>
      </c>
      <c r="C2429" s="78" t="s">
        <v>11572</v>
      </c>
      <c r="D2429" s="102"/>
      <c r="E2429" s="80"/>
      <c r="F2429" s="107" t="s">
        <v>24</v>
      </c>
      <c r="G2429" s="97">
        <v>7</v>
      </c>
    </row>
    <row r="2430" spans="1:7" s="2" customFormat="1" x14ac:dyDescent="0.35">
      <c r="A2430" s="77" t="s">
        <v>14326</v>
      </c>
      <c r="B2430" s="97">
        <v>6</v>
      </c>
      <c r="C2430" s="78" t="s">
        <v>14327</v>
      </c>
      <c r="D2430" s="103" t="s">
        <v>29</v>
      </c>
      <c r="E2430" s="81" t="s">
        <v>7334</v>
      </c>
      <c r="F2430" s="107" t="s">
        <v>24</v>
      </c>
      <c r="G2430" s="97">
        <v>9</v>
      </c>
    </row>
    <row r="2431" spans="1:7" s="2" customFormat="1" x14ac:dyDescent="0.35">
      <c r="A2431" s="77"/>
      <c r="B2431" s="97"/>
      <c r="C2431" s="78"/>
      <c r="D2431" s="103" t="s">
        <v>30</v>
      </c>
      <c r="E2431" s="81" t="s">
        <v>14328</v>
      </c>
      <c r="F2431" s="107"/>
      <c r="G2431" s="97"/>
    </row>
    <row r="2432" spans="1:7" s="2" customFormat="1" x14ac:dyDescent="0.35">
      <c r="A2432" s="77"/>
      <c r="B2432" s="97"/>
      <c r="C2432" s="78"/>
      <c r="D2432" s="103" t="s">
        <v>31</v>
      </c>
      <c r="E2432" s="81" t="s">
        <v>14329</v>
      </c>
      <c r="F2432" s="107"/>
      <c r="G2432" s="97"/>
    </row>
    <row r="2433" spans="1:7" s="2" customFormat="1" x14ac:dyDescent="0.35">
      <c r="A2433" s="77"/>
      <c r="B2433" s="97"/>
      <c r="C2433" s="78"/>
      <c r="D2433" s="103" t="s">
        <v>528</v>
      </c>
      <c r="E2433" s="81" t="s">
        <v>7346</v>
      </c>
      <c r="F2433" s="107"/>
      <c r="G2433" s="97"/>
    </row>
    <row r="2434" spans="1:7" s="2" customFormat="1" x14ac:dyDescent="0.35">
      <c r="A2434" s="77"/>
      <c r="B2434" s="97"/>
      <c r="C2434" s="78"/>
      <c r="D2434" s="103" t="s">
        <v>529</v>
      </c>
      <c r="E2434" s="81" t="s">
        <v>7350</v>
      </c>
      <c r="F2434" s="107"/>
      <c r="G2434" s="97"/>
    </row>
    <row r="2435" spans="1:7" s="2" customFormat="1" x14ac:dyDescent="0.35">
      <c r="A2435" s="77"/>
      <c r="B2435" s="97"/>
      <c r="C2435" s="78"/>
      <c r="D2435" s="103" t="s">
        <v>631</v>
      </c>
      <c r="E2435" s="81" t="s">
        <v>7354</v>
      </c>
      <c r="F2435" s="107"/>
      <c r="G2435" s="97"/>
    </row>
    <row r="2436" spans="1:7" s="2" customFormat="1" x14ac:dyDescent="0.35">
      <c r="A2436" s="77"/>
      <c r="B2436" s="97"/>
      <c r="C2436" s="78"/>
      <c r="D2436" s="103" t="s">
        <v>632</v>
      </c>
      <c r="E2436" s="81" t="s">
        <v>7358</v>
      </c>
      <c r="F2436" s="107"/>
      <c r="G2436" s="97"/>
    </row>
    <row r="2437" spans="1:7" s="2" customFormat="1" x14ac:dyDescent="0.35">
      <c r="A2437" s="77"/>
      <c r="B2437" s="97"/>
      <c r="C2437" s="78"/>
      <c r="D2437" s="103" t="s">
        <v>517</v>
      </c>
      <c r="E2437" s="81" t="s">
        <v>14330</v>
      </c>
      <c r="F2437" s="107"/>
      <c r="G2437" s="97"/>
    </row>
    <row r="2438" spans="1:7" s="2" customFormat="1" x14ac:dyDescent="0.3">
      <c r="A2438" s="77" t="s">
        <v>14331</v>
      </c>
      <c r="B2438" s="97">
        <v>7</v>
      </c>
      <c r="C2438" s="78" t="s">
        <v>14332</v>
      </c>
      <c r="D2438" s="102"/>
      <c r="E2438" s="80"/>
      <c r="F2438" s="107" t="s">
        <v>24</v>
      </c>
      <c r="G2438" s="97">
        <v>9</v>
      </c>
    </row>
    <row r="2439" spans="1:7" s="2" customFormat="1" x14ac:dyDescent="0.3">
      <c r="A2439" s="77" t="s">
        <v>14333</v>
      </c>
      <c r="B2439" s="97">
        <v>8</v>
      </c>
      <c r="C2439" s="78" t="s">
        <v>14334</v>
      </c>
      <c r="D2439" s="102"/>
      <c r="E2439" s="80"/>
      <c r="F2439" s="107" t="s">
        <v>24</v>
      </c>
      <c r="G2439" s="97">
        <v>9</v>
      </c>
    </row>
    <row r="2440" spans="1:7" s="2" customFormat="1" x14ac:dyDescent="0.3">
      <c r="A2440" s="77" t="s">
        <v>14335</v>
      </c>
      <c r="B2440" s="97">
        <v>9</v>
      </c>
      <c r="C2440" s="78" t="s">
        <v>14336</v>
      </c>
      <c r="D2440" s="102"/>
      <c r="E2440" s="80"/>
      <c r="F2440" s="107" t="s">
        <v>24</v>
      </c>
      <c r="G2440" s="97">
        <v>9</v>
      </c>
    </row>
    <row r="2441" spans="1:7" s="2" customFormat="1" x14ac:dyDescent="0.3">
      <c r="A2441" s="82" t="s">
        <v>14337</v>
      </c>
      <c r="B2441" s="98">
        <v>10</v>
      </c>
      <c r="C2441" s="83" t="s">
        <v>14338</v>
      </c>
      <c r="D2441" s="105"/>
      <c r="E2441" s="85"/>
      <c r="F2441" s="108" t="s">
        <v>24</v>
      </c>
      <c r="G2441" s="98">
        <v>9</v>
      </c>
    </row>
    <row r="2444" spans="1:7" s="2" customFormat="1" x14ac:dyDescent="0.3">
      <c r="A2444" s="73" t="s">
        <v>14362</v>
      </c>
      <c r="B2444" s="69"/>
      <c r="C2444" s="3"/>
      <c r="D2444" s="72"/>
      <c r="E2444" s="10"/>
      <c r="F2444" s="69"/>
      <c r="G2444" s="69"/>
    </row>
    <row r="2445" spans="1:7" s="2" customFormat="1" ht="26" x14ac:dyDescent="0.35">
      <c r="A2445" s="65" t="s">
        <v>0</v>
      </c>
      <c r="B2445" s="70" t="s">
        <v>1</v>
      </c>
      <c r="C2445" s="66" t="s">
        <v>2</v>
      </c>
      <c r="D2445" s="67" t="s">
        <v>28</v>
      </c>
      <c r="E2445" s="67"/>
      <c r="F2445" s="70" t="s">
        <v>26</v>
      </c>
      <c r="G2445" s="70" t="s">
        <v>5</v>
      </c>
    </row>
    <row r="2446" spans="1:7" s="2" customFormat="1" x14ac:dyDescent="0.3">
      <c r="A2446" s="74" t="s">
        <v>11556</v>
      </c>
      <c r="B2446" s="96">
        <v>1</v>
      </c>
      <c r="C2446" s="75" t="s">
        <v>44</v>
      </c>
      <c r="D2446" s="101"/>
      <c r="E2446" s="76"/>
      <c r="F2446" s="106" t="s">
        <v>24</v>
      </c>
      <c r="G2446" s="96">
        <v>9</v>
      </c>
    </row>
    <row r="2447" spans="1:7" s="2" customFormat="1" x14ac:dyDescent="0.3">
      <c r="A2447" s="77" t="s">
        <v>11557</v>
      </c>
      <c r="B2447" s="97">
        <v>2</v>
      </c>
      <c r="C2447" s="78" t="s">
        <v>11558</v>
      </c>
      <c r="D2447" s="102"/>
      <c r="E2447" s="80"/>
      <c r="F2447" s="107" t="s">
        <v>24</v>
      </c>
      <c r="G2447" s="97">
        <v>13</v>
      </c>
    </row>
    <row r="2448" spans="1:7" s="2" customFormat="1" x14ac:dyDescent="0.3">
      <c r="A2448" s="77" t="s">
        <v>11559</v>
      </c>
      <c r="B2448" s="97">
        <v>3</v>
      </c>
      <c r="C2448" s="78" t="s">
        <v>11560</v>
      </c>
      <c r="D2448" s="102"/>
      <c r="E2448" s="80"/>
      <c r="F2448" s="107" t="s">
        <v>24</v>
      </c>
      <c r="G2448" s="97">
        <v>7</v>
      </c>
    </row>
    <row r="2449" spans="1:7" s="2" customFormat="1" x14ac:dyDescent="0.3">
      <c r="A2449" s="77" t="s">
        <v>11569</v>
      </c>
      <c r="B2449" s="97">
        <v>4</v>
      </c>
      <c r="C2449" s="78" t="s">
        <v>11570</v>
      </c>
      <c r="D2449" s="102"/>
      <c r="E2449" s="80"/>
      <c r="F2449" s="107" t="s">
        <v>25</v>
      </c>
      <c r="G2449" s="97">
        <v>35</v>
      </c>
    </row>
    <row r="2450" spans="1:7" s="2" customFormat="1" x14ac:dyDescent="0.3">
      <c r="A2450" s="77" t="s">
        <v>11571</v>
      </c>
      <c r="B2450" s="97">
        <v>5</v>
      </c>
      <c r="C2450" s="78" t="s">
        <v>11572</v>
      </c>
      <c r="D2450" s="102"/>
      <c r="E2450" s="80"/>
      <c r="F2450" s="107" t="s">
        <v>24</v>
      </c>
      <c r="G2450" s="97">
        <v>7</v>
      </c>
    </row>
    <row r="2451" spans="1:7" s="2" customFormat="1" x14ac:dyDescent="0.35">
      <c r="A2451" s="77" t="s">
        <v>14363</v>
      </c>
      <c r="B2451" s="97">
        <v>6</v>
      </c>
      <c r="C2451" s="78" t="s">
        <v>14364</v>
      </c>
      <c r="D2451" s="103" t="s">
        <v>29</v>
      </c>
      <c r="E2451" s="81" t="s">
        <v>14365</v>
      </c>
      <c r="F2451" s="107" t="s">
        <v>24</v>
      </c>
      <c r="G2451" s="97">
        <v>11</v>
      </c>
    </row>
    <row r="2452" spans="1:7" s="2" customFormat="1" x14ac:dyDescent="0.35">
      <c r="A2452" s="77"/>
      <c r="B2452" s="97"/>
      <c r="C2452" s="78"/>
      <c r="D2452" s="103" t="s">
        <v>30</v>
      </c>
      <c r="E2452" s="81" t="s">
        <v>14366</v>
      </c>
      <c r="F2452" s="107"/>
      <c r="G2452" s="97"/>
    </row>
    <row r="2453" spans="1:7" s="2" customFormat="1" x14ac:dyDescent="0.35">
      <c r="A2453" s="77"/>
      <c r="B2453" s="97"/>
      <c r="C2453" s="78"/>
      <c r="D2453" s="103" t="s">
        <v>31</v>
      </c>
      <c r="E2453" s="81" t="s">
        <v>14367</v>
      </c>
      <c r="F2453" s="107"/>
      <c r="G2453" s="97"/>
    </row>
    <row r="2454" spans="1:7" s="2" customFormat="1" x14ac:dyDescent="0.35">
      <c r="A2454" s="77"/>
      <c r="B2454" s="97"/>
      <c r="C2454" s="78"/>
      <c r="D2454" s="103" t="s">
        <v>528</v>
      </c>
      <c r="E2454" s="81" t="s">
        <v>14368</v>
      </c>
      <c r="F2454" s="107"/>
      <c r="G2454" s="97"/>
    </row>
    <row r="2455" spans="1:7" s="2" customFormat="1" x14ac:dyDescent="0.35">
      <c r="A2455" s="77"/>
      <c r="B2455" s="97"/>
      <c r="C2455" s="78"/>
      <c r="D2455" s="103" t="s">
        <v>529</v>
      </c>
      <c r="E2455" s="81" t="s">
        <v>14369</v>
      </c>
      <c r="F2455" s="107"/>
      <c r="G2455" s="97"/>
    </row>
    <row r="2456" spans="1:7" s="2" customFormat="1" x14ac:dyDescent="0.35">
      <c r="A2456" s="77"/>
      <c r="B2456" s="97"/>
      <c r="C2456" s="78"/>
      <c r="D2456" s="103" t="s">
        <v>631</v>
      </c>
      <c r="E2456" s="81" t="s">
        <v>14370</v>
      </c>
      <c r="F2456" s="107"/>
      <c r="G2456" s="97"/>
    </row>
    <row r="2457" spans="1:7" s="2" customFormat="1" x14ac:dyDescent="0.35">
      <c r="A2457" s="77"/>
      <c r="B2457" s="97"/>
      <c r="C2457" s="78"/>
      <c r="D2457" s="103" t="s">
        <v>632</v>
      </c>
      <c r="E2457" s="81" t="s">
        <v>14371</v>
      </c>
      <c r="F2457" s="107"/>
      <c r="G2457" s="97"/>
    </row>
    <row r="2458" spans="1:7" s="2" customFormat="1" x14ac:dyDescent="0.35">
      <c r="A2458" s="77"/>
      <c r="B2458" s="97"/>
      <c r="C2458" s="78"/>
      <c r="D2458" s="103" t="s">
        <v>517</v>
      </c>
      <c r="E2458" s="81" t="s">
        <v>14372</v>
      </c>
      <c r="F2458" s="107"/>
      <c r="G2458" s="97"/>
    </row>
    <row r="2459" spans="1:7" s="2" customFormat="1" x14ac:dyDescent="0.35">
      <c r="A2459" s="77"/>
      <c r="B2459" s="97"/>
      <c r="C2459" s="78"/>
      <c r="D2459" s="103" t="s">
        <v>118</v>
      </c>
      <c r="E2459" s="81" t="s">
        <v>7188</v>
      </c>
      <c r="F2459" s="107"/>
      <c r="G2459" s="97"/>
    </row>
    <row r="2460" spans="1:7" s="2" customFormat="1" x14ac:dyDescent="0.35">
      <c r="A2460" s="77"/>
      <c r="B2460" s="97"/>
      <c r="C2460" s="78"/>
      <c r="D2460" s="103" t="s">
        <v>633</v>
      </c>
      <c r="E2460" s="81" t="s">
        <v>7190</v>
      </c>
      <c r="F2460" s="107"/>
      <c r="G2460" s="97"/>
    </row>
    <row r="2461" spans="1:7" s="2" customFormat="1" x14ac:dyDescent="0.35">
      <c r="A2461" s="77"/>
      <c r="B2461" s="97"/>
      <c r="C2461" s="78"/>
      <c r="D2461" s="103" t="s">
        <v>112</v>
      </c>
      <c r="E2461" s="81" t="s">
        <v>7192</v>
      </c>
      <c r="F2461" s="107"/>
      <c r="G2461" s="97"/>
    </row>
    <row r="2462" spans="1:7" s="2" customFormat="1" x14ac:dyDescent="0.35">
      <c r="A2462" s="77"/>
      <c r="B2462" s="97"/>
      <c r="C2462" s="78"/>
      <c r="D2462" s="103" t="s">
        <v>113</v>
      </c>
      <c r="E2462" s="81" t="s">
        <v>7194</v>
      </c>
      <c r="F2462" s="107"/>
      <c r="G2462" s="97"/>
    </row>
    <row r="2463" spans="1:7" s="2" customFormat="1" x14ac:dyDescent="0.35">
      <c r="A2463" s="77"/>
      <c r="B2463" s="97"/>
      <c r="C2463" s="78"/>
      <c r="D2463" s="103" t="s">
        <v>114</v>
      </c>
      <c r="E2463" s="81" t="s">
        <v>7196</v>
      </c>
      <c r="F2463" s="107"/>
      <c r="G2463" s="97"/>
    </row>
    <row r="2464" spans="1:7" s="2" customFormat="1" x14ac:dyDescent="0.3">
      <c r="A2464" s="77" t="s">
        <v>14351</v>
      </c>
      <c r="B2464" s="97">
        <v>7</v>
      </c>
      <c r="C2464" s="78" t="s">
        <v>14352</v>
      </c>
      <c r="D2464" s="102"/>
      <c r="E2464" s="80"/>
      <c r="F2464" s="107" t="s">
        <v>24</v>
      </c>
      <c r="G2464" s="97">
        <v>11</v>
      </c>
    </row>
    <row r="2465" spans="1:7" s="2" customFormat="1" x14ac:dyDescent="0.3">
      <c r="A2465" s="77" t="s">
        <v>14353</v>
      </c>
      <c r="B2465" s="97">
        <v>8</v>
      </c>
      <c r="C2465" s="78" t="s">
        <v>14354</v>
      </c>
      <c r="D2465" s="102"/>
      <c r="E2465" s="80"/>
      <c r="F2465" s="107" t="s">
        <v>24</v>
      </c>
      <c r="G2465" s="97">
        <v>11</v>
      </c>
    </row>
    <row r="2466" spans="1:7" s="2" customFormat="1" x14ac:dyDescent="0.3">
      <c r="A2466" s="77" t="s">
        <v>14355</v>
      </c>
      <c r="B2466" s="97">
        <v>9</v>
      </c>
      <c r="C2466" s="78" t="s">
        <v>14355</v>
      </c>
      <c r="D2466" s="102"/>
      <c r="E2466" s="80"/>
      <c r="F2466" s="107" t="s">
        <v>25</v>
      </c>
      <c r="G2466" s="97">
        <v>11</v>
      </c>
    </row>
    <row r="2467" spans="1:7" s="2" customFormat="1" x14ac:dyDescent="0.3">
      <c r="A2467" s="77" t="s">
        <v>14356</v>
      </c>
      <c r="B2467" s="97">
        <v>10</v>
      </c>
      <c r="C2467" s="78" t="s">
        <v>14356</v>
      </c>
      <c r="D2467" s="102"/>
      <c r="E2467" s="80"/>
      <c r="F2467" s="107" t="s">
        <v>25</v>
      </c>
      <c r="G2467" s="97">
        <v>11</v>
      </c>
    </row>
    <row r="2468" spans="1:7" s="2" customFormat="1" x14ac:dyDescent="0.3">
      <c r="A2468" s="77" t="s">
        <v>14357</v>
      </c>
      <c r="B2468" s="97">
        <v>11</v>
      </c>
      <c r="C2468" s="78" t="s">
        <v>14358</v>
      </c>
      <c r="D2468" s="102"/>
      <c r="E2468" s="80"/>
      <c r="F2468" s="107" t="s">
        <v>24</v>
      </c>
      <c r="G2468" s="97">
        <v>11</v>
      </c>
    </row>
    <row r="2469" spans="1:7" s="2" customFormat="1" x14ac:dyDescent="0.3">
      <c r="A2469" s="77" t="s">
        <v>14359</v>
      </c>
      <c r="B2469" s="97">
        <v>12</v>
      </c>
      <c r="C2469" s="78" t="s">
        <v>14360</v>
      </c>
      <c r="D2469" s="102"/>
      <c r="E2469" s="80"/>
      <c r="F2469" s="107" t="s">
        <v>24</v>
      </c>
      <c r="G2469" s="97">
        <v>11</v>
      </c>
    </row>
    <row r="2470" spans="1:7" s="2" customFormat="1" x14ac:dyDescent="0.3">
      <c r="A2470" s="82" t="s">
        <v>14361</v>
      </c>
      <c r="B2470" s="98">
        <v>13</v>
      </c>
      <c r="C2470" s="83" t="s">
        <v>14361</v>
      </c>
      <c r="D2470" s="105"/>
      <c r="E2470" s="85"/>
      <c r="F2470" s="108" t="s">
        <v>24</v>
      </c>
      <c r="G2470" s="98">
        <v>11</v>
      </c>
    </row>
    <row r="2473" spans="1:7" s="2" customFormat="1" x14ac:dyDescent="0.3">
      <c r="A2473" s="73" t="s">
        <v>14339</v>
      </c>
      <c r="B2473" s="69"/>
      <c r="C2473" s="3"/>
      <c r="D2473" s="72"/>
      <c r="E2473" s="10"/>
      <c r="F2473" s="69"/>
      <c r="G2473" s="69"/>
    </row>
    <row r="2474" spans="1:7" s="2" customFormat="1" ht="26" x14ac:dyDescent="0.35">
      <c r="A2474" s="65" t="s">
        <v>0</v>
      </c>
      <c r="B2474" s="70" t="s">
        <v>1</v>
      </c>
      <c r="C2474" s="66" t="s">
        <v>2</v>
      </c>
      <c r="D2474" s="67" t="s">
        <v>28</v>
      </c>
      <c r="E2474" s="67"/>
      <c r="F2474" s="70" t="s">
        <v>26</v>
      </c>
      <c r="G2474" s="70" t="s">
        <v>5</v>
      </c>
    </row>
    <row r="2475" spans="1:7" s="2" customFormat="1" x14ac:dyDescent="0.3">
      <c r="A2475" s="74" t="s">
        <v>11556</v>
      </c>
      <c r="B2475" s="96">
        <v>1</v>
      </c>
      <c r="C2475" s="75" t="s">
        <v>44</v>
      </c>
      <c r="D2475" s="101"/>
      <c r="E2475" s="76"/>
      <c r="F2475" s="106" t="s">
        <v>24</v>
      </c>
      <c r="G2475" s="96">
        <v>9</v>
      </c>
    </row>
    <row r="2476" spans="1:7" s="2" customFormat="1" x14ac:dyDescent="0.3">
      <c r="A2476" s="77" t="s">
        <v>11557</v>
      </c>
      <c r="B2476" s="97">
        <v>2</v>
      </c>
      <c r="C2476" s="78" t="s">
        <v>11558</v>
      </c>
      <c r="D2476" s="102"/>
      <c r="E2476" s="80"/>
      <c r="F2476" s="107" t="s">
        <v>24</v>
      </c>
      <c r="G2476" s="97">
        <v>13</v>
      </c>
    </row>
    <row r="2477" spans="1:7" s="2" customFormat="1" x14ac:dyDescent="0.3">
      <c r="A2477" s="77" t="s">
        <v>11559</v>
      </c>
      <c r="B2477" s="97">
        <v>3</v>
      </c>
      <c r="C2477" s="78" t="s">
        <v>11560</v>
      </c>
      <c r="D2477" s="102"/>
      <c r="E2477" s="80"/>
      <c r="F2477" s="107" t="s">
        <v>24</v>
      </c>
      <c r="G2477" s="97">
        <v>7</v>
      </c>
    </row>
    <row r="2478" spans="1:7" s="2" customFormat="1" x14ac:dyDescent="0.3">
      <c r="A2478" s="77" t="s">
        <v>11569</v>
      </c>
      <c r="B2478" s="97">
        <v>4</v>
      </c>
      <c r="C2478" s="78" t="s">
        <v>11570</v>
      </c>
      <c r="D2478" s="102"/>
      <c r="E2478" s="80"/>
      <c r="F2478" s="107" t="s">
        <v>25</v>
      </c>
      <c r="G2478" s="97">
        <v>35</v>
      </c>
    </row>
    <row r="2479" spans="1:7" s="2" customFormat="1" x14ac:dyDescent="0.3">
      <c r="A2479" s="77" t="s">
        <v>11571</v>
      </c>
      <c r="B2479" s="97">
        <v>5</v>
      </c>
      <c r="C2479" s="78" t="s">
        <v>11572</v>
      </c>
      <c r="D2479" s="102"/>
      <c r="E2479" s="80"/>
      <c r="F2479" s="107" t="s">
        <v>24</v>
      </c>
      <c r="G2479" s="97">
        <v>7</v>
      </c>
    </row>
    <row r="2480" spans="1:7" s="2" customFormat="1" x14ac:dyDescent="0.35">
      <c r="A2480" s="77" t="s">
        <v>14340</v>
      </c>
      <c r="B2480" s="97">
        <v>6</v>
      </c>
      <c r="C2480" s="78" t="s">
        <v>14341</v>
      </c>
      <c r="D2480" s="103" t="s">
        <v>29</v>
      </c>
      <c r="E2480" s="81" t="s">
        <v>14342</v>
      </c>
      <c r="F2480" s="107" t="s">
        <v>24</v>
      </c>
      <c r="G2480" s="97">
        <v>11</v>
      </c>
    </row>
    <row r="2481" spans="1:7" s="2" customFormat="1" x14ac:dyDescent="0.35">
      <c r="A2481" s="77"/>
      <c r="B2481" s="97"/>
      <c r="C2481" s="78"/>
      <c r="D2481" s="103" t="s">
        <v>30</v>
      </c>
      <c r="E2481" s="81" t="s">
        <v>14343</v>
      </c>
      <c r="F2481" s="107"/>
      <c r="G2481" s="97"/>
    </row>
    <row r="2482" spans="1:7" s="2" customFormat="1" x14ac:dyDescent="0.35">
      <c r="A2482" s="77"/>
      <c r="B2482" s="97"/>
      <c r="C2482" s="78"/>
      <c r="D2482" s="103" t="s">
        <v>31</v>
      </c>
      <c r="E2482" s="81" t="s">
        <v>14344</v>
      </c>
      <c r="F2482" s="107"/>
      <c r="G2482" s="97"/>
    </row>
    <row r="2483" spans="1:7" s="2" customFormat="1" x14ac:dyDescent="0.35">
      <c r="A2483" s="77"/>
      <c r="B2483" s="97"/>
      <c r="C2483" s="78"/>
      <c r="D2483" s="103" t="s">
        <v>528</v>
      </c>
      <c r="E2483" s="81" t="s">
        <v>14345</v>
      </c>
      <c r="F2483" s="107"/>
      <c r="G2483" s="97"/>
    </row>
    <row r="2484" spans="1:7" s="2" customFormat="1" x14ac:dyDescent="0.35">
      <c r="A2484" s="77"/>
      <c r="B2484" s="97"/>
      <c r="C2484" s="78"/>
      <c r="D2484" s="103" t="s">
        <v>529</v>
      </c>
      <c r="E2484" s="81" t="s">
        <v>14346</v>
      </c>
      <c r="F2484" s="107"/>
      <c r="G2484" s="97"/>
    </row>
    <row r="2485" spans="1:7" s="2" customFormat="1" x14ac:dyDescent="0.35">
      <c r="A2485" s="77"/>
      <c r="B2485" s="97"/>
      <c r="C2485" s="78"/>
      <c r="D2485" s="103" t="s">
        <v>631</v>
      </c>
      <c r="E2485" s="81" t="s">
        <v>14347</v>
      </c>
      <c r="F2485" s="107"/>
      <c r="G2485" s="97"/>
    </row>
    <row r="2486" spans="1:7" s="2" customFormat="1" x14ac:dyDescent="0.35">
      <c r="A2486" s="77"/>
      <c r="B2486" s="97"/>
      <c r="C2486" s="78"/>
      <c r="D2486" s="103" t="s">
        <v>632</v>
      </c>
      <c r="E2486" s="81" t="s">
        <v>14348</v>
      </c>
      <c r="F2486" s="107"/>
      <c r="G2486" s="97"/>
    </row>
    <row r="2487" spans="1:7" s="2" customFormat="1" x14ac:dyDescent="0.35">
      <c r="A2487" s="77"/>
      <c r="B2487" s="97"/>
      <c r="C2487" s="78"/>
      <c r="D2487" s="103" t="s">
        <v>517</v>
      </c>
      <c r="E2487" s="81" t="s">
        <v>14349</v>
      </c>
      <c r="F2487" s="107"/>
      <c r="G2487" s="97"/>
    </row>
    <row r="2488" spans="1:7" s="2" customFormat="1" x14ac:dyDescent="0.35">
      <c r="A2488" s="77"/>
      <c r="B2488" s="97"/>
      <c r="C2488" s="78"/>
      <c r="D2488" s="103" t="s">
        <v>118</v>
      </c>
      <c r="E2488" s="81" t="s">
        <v>14350</v>
      </c>
      <c r="F2488" s="107"/>
      <c r="G2488" s="97"/>
    </row>
    <row r="2489" spans="1:7" s="2" customFormat="1" x14ac:dyDescent="0.35">
      <c r="A2489" s="77"/>
      <c r="B2489" s="97"/>
      <c r="C2489" s="78"/>
      <c r="D2489" s="103" t="s">
        <v>633</v>
      </c>
      <c r="E2489" s="81" t="s">
        <v>7222</v>
      </c>
      <c r="F2489" s="107"/>
      <c r="G2489" s="97"/>
    </row>
    <row r="2490" spans="1:7" s="2" customFormat="1" x14ac:dyDescent="0.35">
      <c r="A2490" s="77"/>
      <c r="B2490" s="97"/>
      <c r="C2490" s="78"/>
      <c r="D2490" s="103" t="s">
        <v>112</v>
      </c>
      <c r="E2490" s="81" t="s">
        <v>7224</v>
      </c>
      <c r="F2490" s="107"/>
      <c r="G2490" s="97"/>
    </row>
    <row r="2491" spans="1:7" s="2" customFormat="1" x14ac:dyDescent="0.35">
      <c r="A2491" s="77"/>
      <c r="B2491" s="97"/>
      <c r="C2491" s="78"/>
      <c r="D2491" s="103" t="s">
        <v>113</v>
      </c>
      <c r="E2491" s="81" t="s">
        <v>7226</v>
      </c>
      <c r="F2491" s="107"/>
      <c r="G2491" s="97"/>
    </row>
    <row r="2492" spans="1:7" s="2" customFormat="1" x14ac:dyDescent="0.3">
      <c r="A2492" s="77" t="s">
        <v>14351</v>
      </c>
      <c r="B2492" s="97">
        <v>7</v>
      </c>
      <c r="C2492" s="78" t="s">
        <v>14352</v>
      </c>
      <c r="D2492" s="102"/>
      <c r="E2492" s="80"/>
      <c r="F2492" s="107" t="s">
        <v>24</v>
      </c>
      <c r="G2492" s="97">
        <v>11</v>
      </c>
    </row>
    <row r="2493" spans="1:7" s="2" customFormat="1" x14ac:dyDescent="0.3">
      <c r="A2493" s="77" t="s">
        <v>14353</v>
      </c>
      <c r="B2493" s="97">
        <v>8</v>
      </c>
      <c r="C2493" s="78" t="s">
        <v>14354</v>
      </c>
      <c r="D2493" s="102"/>
      <c r="E2493" s="80"/>
      <c r="F2493" s="107" t="s">
        <v>24</v>
      </c>
      <c r="G2493" s="97">
        <v>11</v>
      </c>
    </row>
    <row r="2494" spans="1:7" s="2" customFormat="1" x14ac:dyDescent="0.3">
      <c r="A2494" s="77" t="s">
        <v>14355</v>
      </c>
      <c r="B2494" s="97">
        <v>9</v>
      </c>
      <c r="C2494" s="78" t="s">
        <v>14355</v>
      </c>
      <c r="D2494" s="102"/>
      <c r="E2494" s="80"/>
      <c r="F2494" s="107" t="s">
        <v>25</v>
      </c>
      <c r="G2494" s="97">
        <v>11</v>
      </c>
    </row>
    <row r="2495" spans="1:7" s="2" customFormat="1" x14ac:dyDescent="0.3">
      <c r="A2495" s="77" t="s">
        <v>14356</v>
      </c>
      <c r="B2495" s="97">
        <v>10</v>
      </c>
      <c r="C2495" s="78" t="s">
        <v>14356</v>
      </c>
      <c r="D2495" s="102"/>
      <c r="E2495" s="80"/>
      <c r="F2495" s="107" t="s">
        <v>25</v>
      </c>
      <c r="G2495" s="97">
        <v>11</v>
      </c>
    </row>
    <row r="2496" spans="1:7" s="2" customFormat="1" x14ac:dyDescent="0.3">
      <c r="A2496" s="77" t="s">
        <v>14357</v>
      </c>
      <c r="B2496" s="97">
        <v>11</v>
      </c>
      <c r="C2496" s="78" t="s">
        <v>14358</v>
      </c>
      <c r="D2496" s="102"/>
      <c r="E2496" s="80"/>
      <c r="F2496" s="107" t="s">
        <v>24</v>
      </c>
      <c r="G2496" s="97">
        <v>11</v>
      </c>
    </row>
    <row r="2497" spans="1:7" s="2" customFormat="1" x14ac:dyDescent="0.3">
      <c r="A2497" s="77" t="s">
        <v>14359</v>
      </c>
      <c r="B2497" s="97">
        <v>12</v>
      </c>
      <c r="C2497" s="78" t="s">
        <v>14360</v>
      </c>
      <c r="D2497" s="102"/>
      <c r="E2497" s="80"/>
      <c r="F2497" s="107" t="s">
        <v>24</v>
      </c>
      <c r="G2497" s="97">
        <v>11</v>
      </c>
    </row>
    <row r="2498" spans="1:7" s="2" customFormat="1" x14ac:dyDescent="0.3">
      <c r="A2498" s="82" t="s">
        <v>14361</v>
      </c>
      <c r="B2498" s="98">
        <v>13</v>
      </c>
      <c r="C2498" s="83" t="s">
        <v>14361</v>
      </c>
      <c r="D2498" s="105"/>
      <c r="E2498" s="85"/>
      <c r="F2498" s="108" t="s">
        <v>24</v>
      </c>
      <c r="G2498" s="98">
        <v>11</v>
      </c>
    </row>
    <row r="2501" spans="1:7" s="2" customFormat="1" x14ac:dyDescent="0.3">
      <c r="A2501" s="73" t="s">
        <v>14373</v>
      </c>
      <c r="B2501" s="69"/>
      <c r="C2501" s="3"/>
      <c r="D2501" s="72"/>
      <c r="E2501" s="10"/>
      <c r="F2501" s="69"/>
      <c r="G2501" s="69"/>
    </row>
    <row r="2502" spans="1:7" s="2" customFormat="1" ht="26" x14ac:dyDescent="0.35">
      <c r="A2502" s="65" t="s">
        <v>0</v>
      </c>
      <c r="B2502" s="70" t="s">
        <v>1</v>
      </c>
      <c r="C2502" s="66" t="s">
        <v>2</v>
      </c>
      <c r="D2502" s="67" t="s">
        <v>28</v>
      </c>
      <c r="E2502" s="67"/>
      <c r="F2502" s="70" t="s">
        <v>26</v>
      </c>
      <c r="G2502" s="70" t="s">
        <v>5</v>
      </c>
    </row>
    <row r="2503" spans="1:7" s="2" customFormat="1" x14ac:dyDescent="0.3">
      <c r="A2503" s="74" t="s">
        <v>11556</v>
      </c>
      <c r="B2503" s="96">
        <v>1</v>
      </c>
      <c r="C2503" s="75" t="s">
        <v>44</v>
      </c>
      <c r="D2503" s="101"/>
      <c r="E2503" s="76"/>
      <c r="F2503" s="106" t="s">
        <v>24</v>
      </c>
      <c r="G2503" s="96">
        <v>9</v>
      </c>
    </row>
    <row r="2504" spans="1:7" s="2" customFormat="1" x14ac:dyDescent="0.3">
      <c r="A2504" s="77" t="s">
        <v>11557</v>
      </c>
      <c r="B2504" s="97">
        <v>2</v>
      </c>
      <c r="C2504" s="78" t="s">
        <v>11558</v>
      </c>
      <c r="D2504" s="102"/>
      <c r="E2504" s="80"/>
      <c r="F2504" s="107" t="s">
        <v>24</v>
      </c>
      <c r="G2504" s="97">
        <v>13</v>
      </c>
    </row>
    <row r="2505" spans="1:7" s="2" customFormat="1" x14ac:dyDescent="0.3">
      <c r="A2505" s="77" t="s">
        <v>11559</v>
      </c>
      <c r="B2505" s="97">
        <v>3</v>
      </c>
      <c r="C2505" s="78" t="s">
        <v>11560</v>
      </c>
      <c r="D2505" s="102"/>
      <c r="E2505" s="80"/>
      <c r="F2505" s="107" t="s">
        <v>24</v>
      </c>
      <c r="G2505" s="97">
        <v>7</v>
      </c>
    </row>
    <row r="2506" spans="1:7" s="2" customFormat="1" x14ac:dyDescent="0.3">
      <c r="A2506" s="77" t="s">
        <v>11569</v>
      </c>
      <c r="B2506" s="97">
        <v>4</v>
      </c>
      <c r="C2506" s="78" t="s">
        <v>11570</v>
      </c>
      <c r="D2506" s="102"/>
      <c r="E2506" s="80"/>
      <c r="F2506" s="107" t="s">
        <v>25</v>
      </c>
      <c r="G2506" s="97">
        <v>35</v>
      </c>
    </row>
    <row r="2507" spans="1:7" s="2" customFormat="1" x14ac:dyDescent="0.3">
      <c r="A2507" s="77" t="s">
        <v>11571</v>
      </c>
      <c r="B2507" s="97">
        <v>5</v>
      </c>
      <c r="C2507" s="78" t="s">
        <v>11572</v>
      </c>
      <c r="D2507" s="102"/>
      <c r="E2507" s="80"/>
      <c r="F2507" s="107" t="s">
        <v>24</v>
      </c>
      <c r="G2507" s="97">
        <v>7</v>
      </c>
    </row>
    <row r="2508" spans="1:7" s="2" customFormat="1" x14ac:dyDescent="0.35">
      <c r="A2508" s="77" t="s">
        <v>14374</v>
      </c>
      <c r="B2508" s="97">
        <v>6</v>
      </c>
      <c r="C2508" s="78" t="s">
        <v>14375</v>
      </c>
      <c r="D2508" s="103" t="s">
        <v>29</v>
      </c>
      <c r="E2508" s="81" t="s">
        <v>14376</v>
      </c>
      <c r="F2508" s="107" t="s">
        <v>24</v>
      </c>
      <c r="G2508" s="97">
        <v>11</v>
      </c>
    </row>
    <row r="2509" spans="1:7" s="2" customFormat="1" x14ac:dyDescent="0.3">
      <c r="A2509" s="79"/>
      <c r="B2509" s="99"/>
      <c r="C2509" s="86"/>
      <c r="D2509" s="103" t="s">
        <v>30</v>
      </c>
      <c r="E2509" s="81" t="s">
        <v>14377</v>
      </c>
      <c r="F2509" s="109"/>
      <c r="G2509" s="99"/>
    </row>
    <row r="2510" spans="1:7" s="2" customFormat="1" x14ac:dyDescent="0.3">
      <c r="A2510" s="79"/>
      <c r="B2510" s="99"/>
      <c r="C2510" s="86"/>
      <c r="D2510" s="103" t="s">
        <v>31</v>
      </c>
      <c r="E2510" s="81" t="s">
        <v>14378</v>
      </c>
      <c r="F2510" s="109"/>
      <c r="G2510" s="99"/>
    </row>
    <row r="2511" spans="1:7" s="2" customFormat="1" x14ac:dyDescent="0.3">
      <c r="A2511" s="79"/>
      <c r="B2511" s="99"/>
      <c r="C2511" s="86"/>
      <c r="D2511" s="103" t="s">
        <v>528</v>
      </c>
      <c r="E2511" s="81" t="s">
        <v>14379</v>
      </c>
      <c r="F2511" s="109"/>
      <c r="G2511" s="99"/>
    </row>
    <row r="2512" spans="1:7" s="2" customFormat="1" x14ac:dyDescent="0.3">
      <c r="A2512" s="79"/>
      <c r="B2512" s="99"/>
      <c r="C2512" s="86"/>
      <c r="D2512" s="103" t="s">
        <v>529</v>
      </c>
      <c r="E2512" s="81" t="s">
        <v>14380</v>
      </c>
      <c r="F2512" s="109"/>
      <c r="G2512" s="99"/>
    </row>
    <row r="2513" spans="1:7" s="2" customFormat="1" x14ac:dyDescent="0.3">
      <c r="A2513" s="79"/>
      <c r="B2513" s="99"/>
      <c r="C2513" s="86"/>
      <c r="D2513" s="103" t="s">
        <v>631</v>
      </c>
      <c r="E2513" s="81" t="s">
        <v>14381</v>
      </c>
      <c r="F2513" s="109"/>
      <c r="G2513" s="99"/>
    </row>
    <row r="2514" spans="1:7" s="2" customFormat="1" x14ac:dyDescent="0.3">
      <c r="A2514" s="79"/>
      <c r="B2514" s="99"/>
      <c r="C2514" s="86"/>
      <c r="D2514" s="103" t="s">
        <v>632</v>
      </c>
      <c r="E2514" s="81" t="s">
        <v>14382</v>
      </c>
      <c r="F2514" s="109"/>
      <c r="G2514" s="99"/>
    </row>
    <row r="2515" spans="1:7" s="2" customFormat="1" x14ac:dyDescent="0.3">
      <c r="A2515" s="79"/>
      <c r="B2515" s="99"/>
      <c r="C2515" s="86"/>
      <c r="D2515" s="103" t="s">
        <v>517</v>
      </c>
      <c r="E2515" s="81" t="s">
        <v>14383</v>
      </c>
      <c r="F2515" s="109"/>
      <c r="G2515" s="99"/>
    </row>
    <row r="2516" spans="1:7" s="2" customFormat="1" x14ac:dyDescent="0.3">
      <c r="A2516" s="79"/>
      <c r="B2516" s="99"/>
      <c r="C2516" s="86"/>
      <c r="D2516" s="103" t="s">
        <v>118</v>
      </c>
      <c r="E2516" s="81" t="s">
        <v>14384</v>
      </c>
      <c r="F2516" s="109"/>
      <c r="G2516" s="99"/>
    </row>
    <row r="2517" spans="1:7" s="2" customFormat="1" x14ac:dyDescent="0.3">
      <c r="A2517" s="79"/>
      <c r="B2517" s="99"/>
      <c r="C2517" s="86"/>
      <c r="D2517" s="103" t="s">
        <v>633</v>
      </c>
      <c r="E2517" s="81" t="s">
        <v>14385</v>
      </c>
      <c r="F2517" s="109"/>
      <c r="G2517" s="99"/>
    </row>
    <row r="2518" spans="1:7" s="2" customFormat="1" x14ac:dyDescent="0.3">
      <c r="A2518" s="79"/>
      <c r="B2518" s="99"/>
      <c r="C2518" s="86"/>
      <c r="D2518" s="103" t="s">
        <v>112</v>
      </c>
      <c r="E2518" s="81" t="s">
        <v>14386</v>
      </c>
      <c r="F2518" s="109"/>
      <c r="G2518" s="99"/>
    </row>
    <row r="2519" spans="1:7" s="2" customFormat="1" x14ac:dyDescent="0.35">
      <c r="A2519" s="87"/>
      <c r="B2519" s="88"/>
      <c r="C2519" s="89"/>
      <c r="D2519" s="103" t="s">
        <v>113</v>
      </c>
      <c r="E2519" s="81" t="s">
        <v>14387</v>
      </c>
      <c r="F2519" s="109"/>
      <c r="G2519" s="99"/>
    </row>
    <row r="2520" spans="1:7" s="2" customFormat="1" x14ac:dyDescent="0.3">
      <c r="A2520" s="90"/>
      <c r="B2520" s="100"/>
      <c r="C2520" s="91"/>
      <c r="D2520" s="103" t="s">
        <v>114</v>
      </c>
      <c r="E2520" s="81" t="s">
        <v>14388</v>
      </c>
      <c r="F2520" s="109"/>
      <c r="G2520" s="99"/>
    </row>
    <row r="2521" spans="1:7" s="2" customFormat="1" x14ac:dyDescent="0.3">
      <c r="A2521" s="77"/>
      <c r="B2521" s="99"/>
      <c r="C2521" s="86"/>
      <c r="D2521" s="103" t="s">
        <v>115</v>
      </c>
      <c r="E2521" s="81" t="s">
        <v>14389</v>
      </c>
      <c r="F2521" s="109"/>
      <c r="G2521" s="99"/>
    </row>
    <row r="2522" spans="1:7" s="2" customFormat="1" x14ac:dyDescent="0.3">
      <c r="A2522" s="77"/>
      <c r="B2522" s="99"/>
      <c r="C2522" s="86"/>
      <c r="D2522" s="103" t="s">
        <v>116</v>
      </c>
      <c r="E2522" s="81" t="s">
        <v>14390</v>
      </c>
      <c r="F2522" s="109"/>
      <c r="G2522" s="99"/>
    </row>
    <row r="2523" spans="1:7" s="2" customFormat="1" x14ac:dyDescent="0.3">
      <c r="A2523" s="77"/>
      <c r="B2523" s="99"/>
      <c r="C2523" s="86"/>
      <c r="D2523" s="103" t="s">
        <v>117</v>
      </c>
      <c r="E2523" s="81" t="s">
        <v>14391</v>
      </c>
      <c r="F2523" s="109"/>
      <c r="G2523" s="99"/>
    </row>
    <row r="2524" spans="1:7" s="2" customFormat="1" x14ac:dyDescent="0.3">
      <c r="A2524" s="77"/>
      <c r="B2524" s="99"/>
      <c r="C2524" s="86"/>
      <c r="D2524" s="103" t="s">
        <v>14258</v>
      </c>
      <c r="E2524" s="81" t="s">
        <v>14392</v>
      </c>
      <c r="F2524" s="109"/>
      <c r="G2524" s="99"/>
    </row>
    <row r="2525" spans="1:7" s="2" customFormat="1" x14ac:dyDescent="0.3">
      <c r="A2525" s="77"/>
      <c r="B2525" s="99"/>
      <c r="C2525" s="86"/>
      <c r="D2525" s="103" t="s">
        <v>14260</v>
      </c>
      <c r="E2525" s="81" t="s">
        <v>14393</v>
      </c>
      <c r="F2525" s="109"/>
      <c r="G2525" s="99"/>
    </row>
    <row r="2526" spans="1:7" s="2" customFormat="1" x14ac:dyDescent="0.3">
      <c r="A2526" s="77"/>
      <c r="B2526" s="99"/>
      <c r="C2526" s="86"/>
      <c r="D2526" s="103" t="s">
        <v>14262</v>
      </c>
      <c r="E2526" s="81" t="s">
        <v>14394</v>
      </c>
      <c r="F2526" s="109"/>
      <c r="G2526" s="99"/>
    </row>
    <row r="2527" spans="1:7" s="2" customFormat="1" x14ac:dyDescent="0.3">
      <c r="A2527" s="77"/>
      <c r="B2527" s="99"/>
      <c r="C2527" s="86"/>
      <c r="D2527" s="103" t="s">
        <v>14264</v>
      </c>
      <c r="E2527" s="81" t="s">
        <v>14395</v>
      </c>
      <c r="F2527" s="109"/>
      <c r="G2527" s="99"/>
    </row>
    <row r="2528" spans="1:7" s="2" customFormat="1" x14ac:dyDescent="0.3">
      <c r="A2528" s="77"/>
      <c r="B2528" s="99"/>
      <c r="C2528" s="86"/>
      <c r="D2528" s="103" t="s">
        <v>14266</v>
      </c>
      <c r="E2528" s="81" t="s">
        <v>14396</v>
      </c>
      <c r="F2528" s="109"/>
      <c r="G2528" s="99"/>
    </row>
    <row r="2529" spans="1:7" s="2" customFormat="1" x14ac:dyDescent="0.3">
      <c r="A2529" s="77"/>
      <c r="B2529" s="99"/>
      <c r="C2529" s="86"/>
      <c r="D2529" s="103" t="s">
        <v>14268</v>
      </c>
      <c r="E2529" s="81" t="s">
        <v>14397</v>
      </c>
      <c r="F2529" s="109"/>
      <c r="G2529" s="99"/>
    </row>
    <row r="2530" spans="1:7" s="2" customFormat="1" x14ac:dyDescent="0.3">
      <c r="A2530" s="77"/>
      <c r="B2530" s="99"/>
      <c r="C2530" s="86"/>
      <c r="D2530" s="103" t="s">
        <v>14270</v>
      </c>
      <c r="E2530" s="81" t="s">
        <v>14398</v>
      </c>
      <c r="F2530" s="109"/>
      <c r="G2530" s="99"/>
    </row>
    <row r="2531" spans="1:7" s="2" customFormat="1" x14ac:dyDescent="0.3">
      <c r="A2531" s="77"/>
      <c r="B2531" s="99"/>
      <c r="C2531" s="86"/>
      <c r="D2531" s="103" t="s">
        <v>14272</v>
      </c>
      <c r="E2531" s="81" t="s">
        <v>14399</v>
      </c>
      <c r="F2531" s="109"/>
      <c r="G2531" s="99"/>
    </row>
    <row r="2532" spans="1:7" s="2" customFormat="1" x14ac:dyDescent="0.3">
      <c r="A2532" s="77"/>
      <c r="B2532" s="99"/>
      <c r="C2532" s="86"/>
      <c r="D2532" s="103" t="s">
        <v>14274</v>
      </c>
      <c r="E2532" s="81" t="s">
        <v>14400</v>
      </c>
      <c r="F2532" s="109"/>
      <c r="G2532" s="99"/>
    </row>
    <row r="2533" spans="1:7" s="2" customFormat="1" x14ac:dyDescent="0.3">
      <c r="A2533" s="77"/>
      <c r="B2533" s="99"/>
      <c r="C2533" s="86"/>
      <c r="D2533" s="103" t="s">
        <v>14276</v>
      </c>
      <c r="E2533" s="81" t="s">
        <v>14401</v>
      </c>
      <c r="F2533" s="109"/>
      <c r="G2533" s="99"/>
    </row>
    <row r="2534" spans="1:7" s="2" customFormat="1" x14ac:dyDescent="0.3">
      <c r="A2534" s="77"/>
      <c r="B2534" s="99"/>
      <c r="C2534" s="86"/>
      <c r="D2534" s="103" t="s">
        <v>14278</v>
      </c>
      <c r="E2534" s="81" t="s">
        <v>14402</v>
      </c>
      <c r="F2534" s="109"/>
      <c r="G2534" s="99"/>
    </row>
    <row r="2535" spans="1:7" s="2" customFormat="1" x14ac:dyDescent="0.3">
      <c r="A2535" s="77"/>
      <c r="B2535" s="99"/>
      <c r="C2535" s="86"/>
      <c r="D2535" s="103" t="s">
        <v>14280</v>
      </c>
      <c r="E2535" s="81" t="s">
        <v>14403</v>
      </c>
      <c r="F2535" s="109"/>
      <c r="G2535" s="99"/>
    </row>
    <row r="2536" spans="1:7" s="2" customFormat="1" x14ac:dyDescent="0.3">
      <c r="A2536" s="77"/>
      <c r="B2536" s="99"/>
      <c r="C2536" s="86"/>
      <c r="D2536" s="103" t="s">
        <v>14282</v>
      </c>
      <c r="E2536" s="81" t="s">
        <v>14404</v>
      </c>
      <c r="F2536" s="109"/>
      <c r="G2536" s="99"/>
    </row>
    <row r="2537" spans="1:7" s="2" customFormat="1" x14ac:dyDescent="0.3">
      <c r="A2537" s="77"/>
      <c r="B2537" s="99"/>
      <c r="C2537" s="86"/>
      <c r="D2537" s="103" t="s">
        <v>14284</v>
      </c>
      <c r="E2537" s="81" t="s">
        <v>14405</v>
      </c>
      <c r="F2537" s="109"/>
      <c r="G2537" s="99"/>
    </row>
    <row r="2538" spans="1:7" s="2" customFormat="1" x14ac:dyDescent="0.3">
      <c r="A2538" s="77"/>
      <c r="B2538" s="99"/>
      <c r="C2538" s="86"/>
      <c r="D2538" s="103" t="s">
        <v>14406</v>
      </c>
      <c r="E2538" s="81" t="s">
        <v>14407</v>
      </c>
      <c r="F2538" s="109"/>
      <c r="G2538" s="99"/>
    </row>
    <row r="2539" spans="1:7" s="2" customFormat="1" x14ac:dyDescent="0.3">
      <c r="A2539" s="77" t="s">
        <v>14351</v>
      </c>
      <c r="B2539" s="97">
        <v>7</v>
      </c>
      <c r="C2539" s="78" t="s">
        <v>14352</v>
      </c>
      <c r="D2539" s="102"/>
      <c r="E2539" s="80"/>
      <c r="F2539" s="107" t="s">
        <v>24</v>
      </c>
      <c r="G2539" s="97">
        <v>11</v>
      </c>
    </row>
    <row r="2540" spans="1:7" s="2" customFormat="1" x14ac:dyDescent="0.3">
      <c r="A2540" s="77" t="s">
        <v>14353</v>
      </c>
      <c r="B2540" s="97">
        <v>8</v>
      </c>
      <c r="C2540" s="78" t="s">
        <v>14354</v>
      </c>
      <c r="D2540" s="102"/>
      <c r="E2540" s="80"/>
      <c r="F2540" s="107" t="s">
        <v>24</v>
      </c>
      <c r="G2540" s="97">
        <v>11</v>
      </c>
    </row>
    <row r="2541" spans="1:7" s="2" customFormat="1" x14ac:dyDescent="0.3">
      <c r="A2541" s="77" t="s">
        <v>14355</v>
      </c>
      <c r="B2541" s="97">
        <v>9</v>
      </c>
      <c r="C2541" s="78" t="s">
        <v>14355</v>
      </c>
      <c r="D2541" s="102"/>
      <c r="E2541" s="80"/>
      <c r="F2541" s="107" t="s">
        <v>25</v>
      </c>
      <c r="G2541" s="97">
        <v>11</v>
      </c>
    </row>
    <row r="2542" spans="1:7" s="2" customFormat="1" x14ac:dyDescent="0.3">
      <c r="A2542" s="77" t="s">
        <v>14356</v>
      </c>
      <c r="B2542" s="97">
        <v>10</v>
      </c>
      <c r="C2542" s="78" t="s">
        <v>14356</v>
      </c>
      <c r="D2542" s="102"/>
      <c r="E2542" s="80"/>
      <c r="F2542" s="107" t="s">
        <v>25</v>
      </c>
      <c r="G2542" s="97">
        <v>11</v>
      </c>
    </row>
    <row r="2543" spans="1:7" s="2" customFormat="1" x14ac:dyDescent="0.3">
      <c r="A2543" s="77" t="s">
        <v>14357</v>
      </c>
      <c r="B2543" s="97">
        <v>11</v>
      </c>
      <c r="C2543" s="78" t="s">
        <v>14358</v>
      </c>
      <c r="D2543" s="102"/>
      <c r="E2543" s="80"/>
      <c r="F2543" s="107" t="s">
        <v>24</v>
      </c>
      <c r="G2543" s="97">
        <v>11</v>
      </c>
    </row>
    <row r="2544" spans="1:7" s="2" customFormat="1" x14ac:dyDescent="0.3">
      <c r="A2544" s="77" t="s">
        <v>14359</v>
      </c>
      <c r="B2544" s="97">
        <v>12</v>
      </c>
      <c r="C2544" s="78" t="s">
        <v>14360</v>
      </c>
      <c r="D2544" s="102"/>
      <c r="E2544" s="80"/>
      <c r="F2544" s="107" t="s">
        <v>24</v>
      </c>
      <c r="G2544" s="97">
        <v>11</v>
      </c>
    </row>
    <row r="2545" spans="1:7" s="2" customFormat="1" x14ac:dyDescent="0.3">
      <c r="A2545" s="82" t="s">
        <v>14361</v>
      </c>
      <c r="B2545" s="98">
        <v>13</v>
      </c>
      <c r="C2545" s="83" t="s">
        <v>14361</v>
      </c>
      <c r="D2545" s="105"/>
      <c r="E2545" s="85"/>
      <c r="F2545" s="108" t="s">
        <v>24</v>
      </c>
      <c r="G2545" s="98">
        <v>11</v>
      </c>
    </row>
    <row r="2548" spans="1:7" s="2" customFormat="1" x14ac:dyDescent="0.3">
      <c r="A2548" s="73" t="s">
        <v>14408</v>
      </c>
      <c r="B2548" s="69"/>
      <c r="C2548" s="3"/>
      <c r="D2548" s="72"/>
      <c r="E2548" s="10"/>
      <c r="F2548" s="69"/>
      <c r="G2548" s="69"/>
    </row>
    <row r="2549" spans="1:7" s="2" customFormat="1" ht="26" x14ac:dyDescent="0.35">
      <c r="A2549" s="92" t="s">
        <v>0</v>
      </c>
      <c r="B2549" s="93" t="s">
        <v>1</v>
      </c>
      <c r="C2549" s="94" t="s">
        <v>2</v>
      </c>
      <c r="D2549" s="95" t="s">
        <v>28</v>
      </c>
      <c r="E2549" s="95"/>
      <c r="F2549" s="93" t="s">
        <v>26</v>
      </c>
      <c r="G2549" s="93" t="s">
        <v>5</v>
      </c>
    </row>
    <row r="2550" spans="1:7" s="2" customFormat="1" x14ac:dyDescent="0.3">
      <c r="A2550" s="77" t="s">
        <v>11556</v>
      </c>
      <c r="B2550" s="97">
        <v>1</v>
      </c>
      <c r="C2550" s="78" t="s">
        <v>44</v>
      </c>
      <c r="D2550" s="102"/>
      <c r="E2550" s="80"/>
      <c r="F2550" s="107" t="s">
        <v>24</v>
      </c>
      <c r="G2550" s="97">
        <v>9</v>
      </c>
    </row>
    <row r="2551" spans="1:7" s="2" customFormat="1" x14ac:dyDescent="0.3">
      <c r="A2551" s="77" t="s">
        <v>11557</v>
      </c>
      <c r="B2551" s="97">
        <v>2</v>
      </c>
      <c r="C2551" s="78" t="s">
        <v>11558</v>
      </c>
      <c r="D2551" s="102"/>
      <c r="E2551" s="80"/>
      <c r="F2551" s="107" t="s">
        <v>24</v>
      </c>
      <c r="G2551" s="97">
        <v>13</v>
      </c>
    </row>
    <row r="2552" spans="1:7" s="2" customFormat="1" x14ac:dyDescent="0.3">
      <c r="A2552" s="77" t="s">
        <v>11559</v>
      </c>
      <c r="B2552" s="97">
        <v>3</v>
      </c>
      <c r="C2552" s="78" t="s">
        <v>11560</v>
      </c>
      <c r="D2552" s="102"/>
      <c r="E2552" s="80"/>
      <c r="F2552" s="107" t="s">
        <v>24</v>
      </c>
      <c r="G2552" s="97">
        <v>7</v>
      </c>
    </row>
    <row r="2553" spans="1:7" s="2" customFormat="1" x14ac:dyDescent="0.3">
      <c r="A2553" s="77" t="s">
        <v>11569</v>
      </c>
      <c r="B2553" s="97">
        <v>4</v>
      </c>
      <c r="C2553" s="78" t="s">
        <v>11570</v>
      </c>
      <c r="D2553" s="102"/>
      <c r="E2553" s="80"/>
      <c r="F2553" s="107" t="s">
        <v>25</v>
      </c>
      <c r="G2553" s="97">
        <v>35</v>
      </c>
    </row>
    <row r="2554" spans="1:7" s="2" customFormat="1" x14ac:dyDescent="0.3">
      <c r="A2554" s="77" t="s">
        <v>11571</v>
      </c>
      <c r="B2554" s="97">
        <v>5</v>
      </c>
      <c r="C2554" s="78" t="s">
        <v>11572</v>
      </c>
      <c r="D2554" s="102"/>
      <c r="E2554" s="80"/>
      <c r="F2554" s="107" t="s">
        <v>24</v>
      </c>
      <c r="G2554" s="97">
        <v>7</v>
      </c>
    </row>
    <row r="2555" spans="1:7" s="2" customFormat="1" x14ac:dyDescent="0.35">
      <c r="A2555" s="77" t="s">
        <v>14409</v>
      </c>
      <c r="B2555" s="97">
        <v>6</v>
      </c>
      <c r="C2555" s="78" t="s">
        <v>14409</v>
      </c>
      <c r="D2555" s="103" t="s">
        <v>29</v>
      </c>
      <c r="E2555" s="81" t="s">
        <v>14410</v>
      </c>
      <c r="F2555" s="107" t="s">
        <v>24</v>
      </c>
      <c r="G2555" s="97">
        <v>11</v>
      </c>
    </row>
    <row r="2556" spans="1:7" s="2" customFormat="1" x14ac:dyDescent="0.3">
      <c r="A2556" s="79"/>
      <c r="B2556" s="99"/>
      <c r="C2556" s="86"/>
      <c r="D2556" s="103" t="s">
        <v>30</v>
      </c>
      <c r="E2556" s="81" t="s">
        <v>7230</v>
      </c>
      <c r="F2556" s="109"/>
      <c r="G2556" s="99"/>
    </row>
    <row r="2557" spans="1:7" s="2" customFormat="1" x14ac:dyDescent="0.3">
      <c r="A2557" s="79"/>
      <c r="B2557" s="99"/>
      <c r="C2557" s="86"/>
      <c r="D2557" s="103" t="s">
        <v>31</v>
      </c>
      <c r="E2557" s="81" t="s">
        <v>7232</v>
      </c>
      <c r="F2557" s="109"/>
      <c r="G2557" s="99"/>
    </row>
    <row r="2558" spans="1:7" s="2" customFormat="1" x14ac:dyDescent="0.3">
      <c r="A2558" s="79"/>
      <c r="B2558" s="99"/>
      <c r="C2558" s="86"/>
      <c r="D2558" s="103" t="s">
        <v>528</v>
      </c>
      <c r="E2558" s="81" t="s">
        <v>7234</v>
      </c>
      <c r="F2558" s="109"/>
      <c r="G2558" s="99"/>
    </row>
    <row r="2559" spans="1:7" s="2" customFormat="1" x14ac:dyDescent="0.3">
      <c r="A2559" s="79"/>
      <c r="B2559" s="99"/>
      <c r="C2559" s="86"/>
      <c r="D2559" s="103" t="s">
        <v>529</v>
      </c>
      <c r="E2559" s="81" t="s">
        <v>14411</v>
      </c>
      <c r="F2559" s="109"/>
      <c r="G2559" s="99"/>
    </row>
    <row r="2560" spans="1:7" s="2" customFormat="1" x14ac:dyDescent="0.3">
      <c r="A2560" s="79"/>
      <c r="B2560" s="99"/>
      <c r="C2560" s="86"/>
      <c r="D2560" s="103" t="s">
        <v>631</v>
      </c>
      <c r="E2560" s="81" t="s">
        <v>7238</v>
      </c>
      <c r="F2560" s="109"/>
      <c r="G2560" s="99"/>
    </row>
    <row r="2561" spans="1:7" s="2" customFormat="1" x14ac:dyDescent="0.3">
      <c r="A2561" s="79"/>
      <c r="B2561" s="99"/>
      <c r="C2561" s="86"/>
      <c r="D2561" s="103" t="s">
        <v>632</v>
      </c>
      <c r="E2561" s="81" t="s">
        <v>7240</v>
      </c>
      <c r="F2561" s="109"/>
      <c r="G2561" s="99"/>
    </row>
    <row r="2562" spans="1:7" s="2" customFormat="1" x14ac:dyDescent="0.3">
      <c r="A2562" s="79"/>
      <c r="B2562" s="99"/>
      <c r="C2562" s="86"/>
      <c r="D2562" s="103" t="s">
        <v>517</v>
      </c>
      <c r="E2562" s="81" t="s">
        <v>14412</v>
      </c>
      <c r="F2562" s="109"/>
      <c r="G2562" s="99"/>
    </row>
    <row r="2563" spans="1:7" s="2" customFormat="1" x14ac:dyDescent="0.3">
      <c r="A2563" s="79"/>
      <c r="B2563" s="99"/>
      <c r="C2563" s="86"/>
      <c r="D2563" s="103" t="s">
        <v>118</v>
      </c>
      <c r="E2563" s="81" t="s">
        <v>7244</v>
      </c>
      <c r="F2563" s="109"/>
      <c r="G2563" s="99"/>
    </row>
    <row r="2564" spans="1:7" s="2" customFormat="1" x14ac:dyDescent="0.3">
      <c r="A2564" s="79"/>
      <c r="B2564" s="99"/>
      <c r="C2564" s="86"/>
      <c r="D2564" s="103" t="s">
        <v>633</v>
      </c>
      <c r="E2564" s="81" t="s">
        <v>14413</v>
      </c>
      <c r="F2564" s="109"/>
      <c r="G2564" s="99"/>
    </row>
    <row r="2565" spans="1:7" s="2" customFormat="1" x14ac:dyDescent="0.35">
      <c r="A2565" s="87"/>
      <c r="B2565" s="88"/>
      <c r="C2565" s="89"/>
      <c r="D2565" s="103" t="s">
        <v>112</v>
      </c>
      <c r="E2565" s="81" t="s">
        <v>14414</v>
      </c>
      <c r="F2565" s="109"/>
      <c r="G2565" s="99"/>
    </row>
    <row r="2566" spans="1:7" s="2" customFormat="1" x14ac:dyDescent="0.3">
      <c r="A2566" s="90"/>
      <c r="B2566" s="100"/>
      <c r="C2566" s="91"/>
      <c r="D2566" s="103" t="s">
        <v>113</v>
      </c>
      <c r="E2566" s="81" t="s">
        <v>7250</v>
      </c>
      <c r="F2566" s="109"/>
      <c r="G2566" s="99"/>
    </row>
    <row r="2567" spans="1:7" s="2" customFormat="1" x14ac:dyDescent="0.3">
      <c r="A2567" s="77"/>
      <c r="B2567" s="99"/>
      <c r="C2567" s="86"/>
      <c r="D2567" s="103" t="s">
        <v>114</v>
      </c>
      <c r="E2567" s="81" t="s">
        <v>14415</v>
      </c>
      <c r="F2567" s="109"/>
      <c r="G2567" s="99"/>
    </row>
    <row r="2568" spans="1:7" s="2" customFormat="1" x14ac:dyDescent="0.3">
      <c r="A2568" s="77"/>
      <c r="B2568" s="99"/>
      <c r="C2568" s="86"/>
      <c r="D2568" s="103" t="s">
        <v>115</v>
      </c>
      <c r="E2568" s="81" t="s">
        <v>7254</v>
      </c>
      <c r="F2568" s="109"/>
      <c r="G2568" s="99"/>
    </row>
    <row r="2569" spans="1:7" s="2" customFormat="1" x14ac:dyDescent="0.3">
      <c r="A2569" s="77"/>
      <c r="B2569" s="99"/>
      <c r="C2569" s="86"/>
      <c r="D2569" s="103" t="s">
        <v>116</v>
      </c>
      <c r="E2569" s="81" t="s">
        <v>14416</v>
      </c>
      <c r="F2569" s="109"/>
      <c r="G2569" s="99"/>
    </row>
    <row r="2570" spans="1:7" s="2" customFormat="1" x14ac:dyDescent="0.3">
      <c r="A2570" s="77"/>
      <c r="B2570" s="99"/>
      <c r="C2570" s="86"/>
      <c r="D2570" s="103" t="s">
        <v>117</v>
      </c>
      <c r="E2570" s="81" t="s">
        <v>7256</v>
      </c>
      <c r="F2570" s="109"/>
      <c r="G2570" s="99"/>
    </row>
    <row r="2571" spans="1:7" s="2" customFormat="1" x14ac:dyDescent="0.3">
      <c r="A2571" s="77"/>
      <c r="B2571" s="99"/>
      <c r="C2571" s="86"/>
      <c r="D2571" s="103" t="s">
        <v>14258</v>
      </c>
      <c r="E2571" s="81" t="s">
        <v>7258</v>
      </c>
      <c r="F2571" s="109"/>
      <c r="G2571" s="99"/>
    </row>
    <row r="2572" spans="1:7" s="2" customFormat="1" x14ac:dyDescent="0.3">
      <c r="A2572" s="77"/>
      <c r="B2572" s="99"/>
      <c r="C2572" s="86"/>
      <c r="D2572" s="103" t="s">
        <v>14260</v>
      </c>
      <c r="E2572" s="81" t="s">
        <v>11061</v>
      </c>
      <c r="F2572" s="109"/>
      <c r="G2572" s="99"/>
    </row>
    <row r="2573" spans="1:7" s="2" customFormat="1" x14ac:dyDescent="0.3">
      <c r="A2573" s="77"/>
      <c r="B2573" s="99"/>
      <c r="C2573" s="86"/>
      <c r="D2573" s="103" t="s">
        <v>14262</v>
      </c>
      <c r="E2573" s="81" t="s">
        <v>11062</v>
      </c>
      <c r="F2573" s="109"/>
      <c r="G2573" s="99"/>
    </row>
    <row r="2574" spans="1:7" s="2" customFormat="1" x14ac:dyDescent="0.3">
      <c r="A2574" s="77"/>
      <c r="B2574" s="99"/>
      <c r="C2574" s="86"/>
      <c r="D2574" s="103" t="s">
        <v>14264</v>
      </c>
      <c r="E2574" s="81" t="s">
        <v>14417</v>
      </c>
      <c r="F2574" s="109"/>
      <c r="G2574" s="99"/>
    </row>
    <row r="2575" spans="1:7" s="2" customFormat="1" x14ac:dyDescent="0.3">
      <c r="A2575" s="77"/>
      <c r="B2575" s="99"/>
      <c r="C2575" s="86"/>
      <c r="D2575" s="103" t="s">
        <v>14266</v>
      </c>
      <c r="E2575" s="81" t="s">
        <v>11063</v>
      </c>
      <c r="F2575" s="109"/>
      <c r="G2575" s="99"/>
    </row>
    <row r="2576" spans="1:7" s="2" customFormat="1" x14ac:dyDescent="0.3">
      <c r="A2576" s="77"/>
      <c r="B2576" s="99"/>
      <c r="C2576" s="86"/>
      <c r="D2576" s="103" t="s">
        <v>14268</v>
      </c>
      <c r="E2576" s="81" t="s">
        <v>11064</v>
      </c>
      <c r="F2576" s="109"/>
      <c r="G2576" s="99"/>
    </row>
    <row r="2577" spans="1:7" s="2" customFormat="1" x14ac:dyDescent="0.3">
      <c r="A2577" s="77"/>
      <c r="B2577" s="99"/>
      <c r="C2577" s="86"/>
      <c r="D2577" s="103" t="s">
        <v>14270</v>
      </c>
      <c r="E2577" s="81" t="s">
        <v>14418</v>
      </c>
      <c r="F2577" s="109"/>
      <c r="G2577" s="99"/>
    </row>
    <row r="2578" spans="1:7" s="2" customFormat="1" x14ac:dyDescent="0.3">
      <c r="A2578" s="77"/>
      <c r="B2578" s="99"/>
      <c r="C2578" s="86"/>
      <c r="D2578" s="103" t="s">
        <v>14272</v>
      </c>
      <c r="E2578" s="81" t="s">
        <v>14419</v>
      </c>
      <c r="F2578" s="109"/>
      <c r="G2578" s="99"/>
    </row>
    <row r="2579" spans="1:7" s="2" customFormat="1" x14ac:dyDescent="0.3">
      <c r="A2579" s="77"/>
      <c r="B2579" s="99"/>
      <c r="C2579" s="86"/>
      <c r="D2579" s="103" t="s">
        <v>14274</v>
      </c>
      <c r="E2579" s="81" t="s">
        <v>14420</v>
      </c>
      <c r="F2579" s="109"/>
      <c r="G2579" s="99"/>
    </row>
    <row r="2580" spans="1:7" s="2" customFormat="1" x14ac:dyDescent="0.3">
      <c r="A2580" s="77"/>
      <c r="B2580" s="99"/>
      <c r="C2580" s="86"/>
      <c r="D2580" s="103" t="s">
        <v>14276</v>
      </c>
      <c r="E2580" s="81" t="s">
        <v>14421</v>
      </c>
      <c r="F2580" s="109"/>
      <c r="G2580" s="99"/>
    </row>
    <row r="2581" spans="1:7" s="2" customFormat="1" x14ac:dyDescent="0.3">
      <c r="A2581" s="77"/>
      <c r="B2581" s="99"/>
      <c r="C2581" s="86"/>
      <c r="D2581" s="103" t="s">
        <v>14278</v>
      </c>
      <c r="E2581" s="81" t="s">
        <v>14422</v>
      </c>
      <c r="F2581" s="109"/>
      <c r="G2581" s="99"/>
    </row>
    <row r="2582" spans="1:7" s="2" customFormat="1" x14ac:dyDescent="0.3">
      <c r="A2582" s="77"/>
      <c r="B2582" s="99"/>
      <c r="C2582" s="86"/>
      <c r="D2582" s="103" t="s">
        <v>14280</v>
      </c>
      <c r="E2582" s="81" t="s">
        <v>14423</v>
      </c>
      <c r="F2582" s="109"/>
      <c r="G2582" s="99"/>
    </row>
    <row r="2583" spans="1:7" s="2" customFormat="1" x14ac:dyDescent="0.3">
      <c r="A2583" s="77"/>
      <c r="B2583" s="99"/>
      <c r="C2583" s="86"/>
      <c r="D2583" s="103" t="s">
        <v>14282</v>
      </c>
      <c r="E2583" s="81" t="s">
        <v>14424</v>
      </c>
      <c r="F2583" s="109"/>
      <c r="G2583" s="99"/>
    </row>
    <row r="2584" spans="1:7" s="2" customFormat="1" x14ac:dyDescent="0.3">
      <c r="A2584" s="77"/>
      <c r="B2584" s="99"/>
      <c r="C2584" s="86"/>
      <c r="D2584" s="103" t="s">
        <v>14284</v>
      </c>
      <c r="E2584" s="81" t="s">
        <v>14425</v>
      </c>
      <c r="F2584" s="109"/>
      <c r="G2584" s="99"/>
    </row>
    <row r="2585" spans="1:7" s="2" customFormat="1" x14ac:dyDescent="0.3">
      <c r="A2585" s="77"/>
      <c r="B2585" s="99"/>
      <c r="C2585" s="86"/>
      <c r="D2585" s="103" t="s">
        <v>14406</v>
      </c>
      <c r="E2585" s="81" t="s">
        <v>14426</v>
      </c>
      <c r="F2585" s="109"/>
      <c r="G2585" s="99"/>
    </row>
    <row r="2586" spans="1:7" s="2" customFormat="1" x14ac:dyDescent="0.3">
      <c r="A2586" s="77"/>
      <c r="B2586" s="99"/>
      <c r="C2586" s="86"/>
      <c r="D2586" s="103" t="s">
        <v>14427</v>
      </c>
      <c r="E2586" s="81" t="s">
        <v>14428</v>
      </c>
      <c r="F2586" s="109"/>
      <c r="G2586" s="99"/>
    </row>
    <row r="2587" spans="1:7" s="2" customFormat="1" x14ac:dyDescent="0.3">
      <c r="A2587" s="77"/>
      <c r="B2587" s="99"/>
      <c r="C2587" s="86"/>
      <c r="D2587" s="103" t="s">
        <v>14429</v>
      </c>
      <c r="E2587" s="81" t="s">
        <v>14430</v>
      </c>
      <c r="F2587" s="109"/>
      <c r="G2587" s="99"/>
    </row>
    <row r="2588" spans="1:7" s="2" customFormat="1" x14ac:dyDescent="0.3">
      <c r="A2588" s="77"/>
      <c r="B2588" s="99"/>
      <c r="C2588" s="86"/>
      <c r="D2588" s="103" t="s">
        <v>14431</v>
      </c>
      <c r="E2588" s="81" t="s">
        <v>14432</v>
      </c>
      <c r="F2588" s="109"/>
      <c r="G2588" s="99"/>
    </row>
    <row r="2589" spans="1:7" s="2" customFormat="1" x14ac:dyDescent="0.3">
      <c r="A2589" s="77"/>
      <c r="B2589" s="99"/>
      <c r="C2589" s="86"/>
      <c r="D2589" s="103" t="s">
        <v>14433</v>
      </c>
      <c r="E2589" s="81" t="s">
        <v>14434</v>
      </c>
      <c r="F2589" s="109"/>
      <c r="G2589" s="99"/>
    </row>
    <row r="2590" spans="1:7" s="2" customFormat="1" x14ac:dyDescent="0.3">
      <c r="A2590" s="77"/>
      <c r="B2590" s="99"/>
      <c r="C2590" s="86"/>
      <c r="D2590" s="103" t="s">
        <v>14435</v>
      </c>
      <c r="E2590" s="81" t="s">
        <v>14436</v>
      </c>
      <c r="F2590" s="109"/>
      <c r="G2590" s="99"/>
    </row>
    <row r="2591" spans="1:7" s="2" customFormat="1" x14ac:dyDescent="0.3">
      <c r="A2591" s="77"/>
      <c r="B2591" s="99"/>
      <c r="C2591" s="86"/>
      <c r="D2591" s="103" t="s">
        <v>14437</v>
      </c>
      <c r="E2591" s="81" t="s">
        <v>11068</v>
      </c>
      <c r="F2591" s="109"/>
      <c r="G2591" s="99"/>
    </row>
    <row r="2592" spans="1:7" s="2" customFormat="1" x14ac:dyDescent="0.3">
      <c r="A2592" s="77"/>
      <c r="B2592" s="99"/>
      <c r="C2592" s="86"/>
      <c r="D2592" s="103" t="s">
        <v>14438</v>
      </c>
      <c r="E2592" s="81" t="s">
        <v>14439</v>
      </c>
      <c r="F2592" s="109"/>
      <c r="G2592" s="99"/>
    </row>
    <row r="2593" spans="1:7" s="2" customFormat="1" x14ac:dyDescent="0.3">
      <c r="A2593" s="77"/>
      <c r="B2593" s="99"/>
      <c r="C2593" s="86"/>
      <c r="D2593" s="103" t="s">
        <v>14440</v>
      </c>
      <c r="E2593" s="81" t="s">
        <v>14441</v>
      </c>
      <c r="F2593" s="109"/>
      <c r="G2593" s="99"/>
    </row>
    <row r="2594" spans="1:7" s="2" customFormat="1" x14ac:dyDescent="0.3">
      <c r="A2594" s="77"/>
      <c r="B2594" s="99"/>
      <c r="C2594" s="86"/>
      <c r="D2594" s="103" t="s">
        <v>14442</v>
      </c>
      <c r="E2594" s="81" t="s">
        <v>14443</v>
      </c>
      <c r="F2594" s="109"/>
      <c r="G2594" s="99"/>
    </row>
    <row r="2595" spans="1:7" s="2" customFormat="1" x14ac:dyDescent="0.3">
      <c r="A2595" s="77"/>
      <c r="B2595" s="99"/>
      <c r="C2595" s="86"/>
      <c r="D2595" s="103" t="s">
        <v>14444</v>
      </c>
      <c r="E2595" s="81" t="s">
        <v>14445</v>
      </c>
      <c r="F2595" s="109"/>
      <c r="G2595" s="99"/>
    </row>
    <row r="2596" spans="1:7" s="2" customFormat="1" x14ac:dyDescent="0.3">
      <c r="A2596" s="77"/>
      <c r="B2596" s="99"/>
      <c r="C2596" s="86"/>
      <c r="D2596" s="103" t="s">
        <v>14446</v>
      </c>
      <c r="E2596" s="81" t="s">
        <v>14447</v>
      </c>
      <c r="F2596" s="109"/>
      <c r="G2596" s="99"/>
    </row>
    <row r="2597" spans="1:7" s="2" customFormat="1" x14ac:dyDescent="0.3">
      <c r="A2597" s="77" t="s">
        <v>14351</v>
      </c>
      <c r="B2597" s="97">
        <v>7</v>
      </c>
      <c r="C2597" s="78" t="s">
        <v>14352</v>
      </c>
      <c r="D2597" s="102"/>
      <c r="E2597" s="80"/>
      <c r="F2597" s="107" t="s">
        <v>24</v>
      </c>
      <c r="G2597" s="97">
        <v>11</v>
      </c>
    </row>
    <row r="2598" spans="1:7" s="2" customFormat="1" x14ac:dyDescent="0.3">
      <c r="A2598" s="77" t="s">
        <v>14353</v>
      </c>
      <c r="B2598" s="97">
        <v>8</v>
      </c>
      <c r="C2598" s="78" t="s">
        <v>14354</v>
      </c>
      <c r="D2598" s="102"/>
      <c r="E2598" s="80"/>
      <c r="F2598" s="107" t="s">
        <v>24</v>
      </c>
      <c r="G2598" s="97">
        <v>11</v>
      </c>
    </row>
    <row r="2599" spans="1:7" s="2" customFormat="1" x14ac:dyDescent="0.3">
      <c r="A2599" s="77" t="s">
        <v>14355</v>
      </c>
      <c r="B2599" s="97">
        <v>9</v>
      </c>
      <c r="C2599" s="78" t="s">
        <v>14355</v>
      </c>
      <c r="D2599" s="102"/>
      <c r="E2599" s="80"/>
      <c r="F2599" s="107" t="s">
        <v>25</v>
      </c>
      <c r="G2599" s="97">
        <v>11</v>
      </c>
    </row>
    <row r="2600" spans="1:7" s="2" customFormat="1" x14ac:dyDescent="0.3">
      <c r="A2600" s="77" t="s">
        <v>14356</v>
      </c>
      <c r="B2600" s="97">
        <v>10</v>
      </c>
      <c r="C2600" s="78" t="s">
        <v>14356</v>
      </c>
      <c r="D2600" s="102"/>
      <c r="E2600" s="80"/>
      <c r="F2600" s="107" t="s">
        <v>25</v>
      </c>
      <c r="G2600" s="97">
        <v>11</v>
      </c>
    </row>
    <row r="2601" spans="1:7" s="2" customFormat="1" x14ac:dyDescent="0.3">
      <c r="A2601" s="77" t="s">
        <v>14357</v>
      </c>
      <c r="B2601" s="97">
        <v>11</v>
      </c>
      <c r="C2601" s="78" t="s">
        <v>14358</v>
      </c>
      <c r="D2601" s="102"/>
      <c r="E2601" s="80"/>
      <c r="F2601" s="107" t="s">
        <v>24</v>
      </c>
      <c r="G2601" s="97">
        <v>11</v>
      </c>
    </row>
    <row r="2602" spans="1:7" s="2" customFormat="1" x14ac:dyDescent="0.3">
      <c r="A2602" s="77" t="s">
        <v>14359</v>
      </c>
      <c r="B2602" s="97">
        <v>12</v>
      </c>
      <c r="C2602" s="78" t="s">
        <v>14360</v>
      </c>
      <c r="D2602" s="102"/>
      <c r="E2602" s="80"/>
      <c r="F2602" s="107" t="s">
        <v>24</v>
      </c>
      <c r="G2602" s="97">
        <v>11</v>
      </c>
    </row>
    <row r="2603" spans="1:7" s="2" customFormat="1" x14ac:dyDescent="0.3">
      <c r="A2603" s="82" t="s">
        <v>14361</v>
      </c>
      <c r="B2603" s="98">
        <v>13</v>
      </c>
      <c r="C2603" s="83" t="s">
        <v>14361</v>
      </c>
      <c r="D2603" s="105"/>
      <c r="E2603" s="85"/>
      <c r="F2603" s="108" t="s">
        <v>24</v>
      </c>
      <c r="G2603" s="98">
        <v>11</v>
      </c>
    </row>
  </sheetData>
  <mergeCells count="8">
    <mergeCell ref="D2391:E2391"/>
    <mergeCell ref="D2424:E2424"/>
    <mergeCell ref="D2474:E2474"/>
    <mergeCell ref="D2445:E2445"/>
    <mergeCell ref="D2502:E2502"/>
    <mergeCell ref="D2549:E2549"/>
    <mergeCell ref="D3:E3"/>
    <mergeCell ref="D2345:E2345"/>
  </mergeCells>
  <conditionalFormatting sqref="A3">
    <cfRule type="duplicateValues" dxfId="28" priority="8"/>
  </conditionalFormatting>
  <conditionalFormatting sqref="A2345">
    <cfRule type="duplicateValues" dxfId="27" priority="7"/>
  </conditionalFormatting>
  <conditionalFormatting sqref="A2391">
    <cfRule type="duplicateValues" dxfId="26" priority="6"/>
  </conditionalFormatting>
  <conditionalFormatting sqref="A2424">
    <cfRule type="duplicateValues" dxfId="25" priority="5"/>
  </conditionalFormatting>
  <conditionalFormatting sqref="A2474">
    <cfRule type="duplicateValues" dxfId="24" priority="4"/>
  </conditionalFormatting>
  <conditionalFormatting sqref="A2445">
    <cfRule type="duplicateValues" dxfId="23" priority="3"/>
  </conditionalFormatting>
  <conditionalFormatting sqref="A2502">
    <cfRule type="duplicateValues" dxfId="1" priority="2"/>
  </conditionalFormatting>
  <conditionalFormatting sqref="A2549">
    <cfRule type="duplicateValues" dxfId="0" priority="1"/>
  </conditionalFormatting>
  <pageMargins left="0.7" right="0.7" top="0.75" bottom="0.75" header="0.3" footer="0.3"/>
  <pageSetup orientation="portrait" horizontalDpi="360" verticalDpi="36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ED186-3DF2-4947-BEF1-E7F029DE06DD}">
  <dimension ref="A1:D529"/>
  <sheetViews>
    <sheetView zoomScale="80" zoomScaleNormal="80" workbookViewId="0">
      <selection activeCell="D24" sqref="A3:I24"/>
    </sheetView>
  </sheetViews>
  <sheetFormatPr defaultRowHeight="14.5" x14ac:dyDescent="0.35"/>
  <cols>
    <col min="1" max="1" width="12.453125" customWidth="1"/>
    <col min="2" max="2" width="16.08984375" customWidth="1"/>
    <col min="3" max="3" width="40.08984375" customWidth="1"/>
    <col min="4" max="4" width="22.90625" bestFit="1" customWidth="1"/>
  </cols>
  <sheetData>
    <row r="1" spans="1:4" ht="15" customHeight="1" thickBot="1" x14ac:dyDescent="0.4">
      <c r="A1" s="60" t="s">
        <v>27</v>
      </c>
      <c r="B1" s="60"/>
      <c r="C1" s="60"/>
    </row>
    <row r="2" spans="1:4" ht="15.5" thickTop="1" thickBot="1" x14ac:dyDescent="0.4">
      <c r="A2" s="55" t="s">
        <v>28</v>
      </c>
      <c r="B2" s="56"/>
      <c r="C2" s="36" t="s">
        <v>2</v>
      </c>
    </row>
    <row r="3" spans="1:4" ht="15" thickTop="1" x14ac:dyDescent="0.35">
      <c r="A3" s="57" t="s">
        <v>4863</v>
      </c>
      <c r="B3" s="37" t="s">
        <v>29</v>
      </c>
      <c r="C3" s="38" t="s">
        <v>4868</v>
      </c>
      <c r="D3" t="str">
        <f>B3&amp;"."&amp;" "&amp;C3</f>
        <v>1. Dewan Pengawas</v>
      </c>
    </row>
    <row r="4" spans="1:4" x14ac:dyDescent="0.35">
      <c r="A4" s="58"/>
      <c r="B4" s="39" t="s">
        <v>30</v>
      </c>
      <c r="C4" s="40" t="s">
        <v>4869</v>
      </c>
      <c r="D4" t="str">
        <f t="shared" ref="D4:D67" si="0">B4&amp;"."&amp;" "&amp;C4</f>
        <v>2. Komite Keselamatan Pasien (Patient Safety)</v>
      </c>
    </row>
    <row r="5" spans="1:4" ht="23" x14ac:dyDescent="0.35">
      <c r="A5" s="58"/>
      <c r="B5" s="39" t="s">
        <v>31</v>
      </c>
      <c r="C5" s="40" t="s">
        <v>4870</v>
      </c>
      <c r="D5" t="str">
        <f t="shared" si="0"/>
        <v>3. Komite Kesehatan dan Keselamatan Kerja RS/ Tim K3</v>
      </c>
    </row>
    <row r="6" spans="1:4" x14ac:dyDescent="0.35">
      <c r="A6" s="58"/>
      <c r="B6" s="39" t="s">
        <v>528</v>
      </c>
      <c r="C6" s="40" t="s">
        <v>4871</v>
      </c>
      <c r="D6" t="str">
        <f t="shared" si="0"/>
        <v>4. Tim Penanggulangan Bencana</v>
      </c>
    </row>
    <row r="7" spans="1:4" x14ac:dyDescent="0.35">
      <c r="A7" s="58"/>
      <c r="B7" s="39" t="s">
        <v>529</v>
      </c>
      <c r="C7" s="40" t="s">
        <v>4872</v>
      </c>
      <c r="D7" t="str">
        <f t="shared" si="0"/>
        <v>5. Komite Etik</v>
      </c>
    </row>
    <row r="8" spans="1:4" x14ac:dyDescent="0.35">
      <c r="A8" s="58"/>
      <c r="B8" s="39" t="s">
        <v>631</v>
      </c>
      <c r="C8" s="40" t="s">
        <v>4873</v>
      </c>
      <c r="D8" t="str">
        <f t="shared" si="0"/>
        <v>6. Komite Mutu</v>
      </c>
    </row>
    <row r="9" spans="1:4" ht="23" x14ac:dyDescent="0.35">
      <c r="A9" s="58"/>
      <c r="B9" s="39" t="s">
        <v>632</v>
      </c>
      <c r="C9" s="40" t="s">
        <v>4874</v>
      </c>
      <c r="D9" t="str">
        <f t="shared" si="0"/>
        <v>7. Komite Pengendalian Infeksi Nosokomial (Nosocomial Infection Control)</v>
      </c>
    </row>
    <row r="10" spans="1:4" x14ac:dyDescent="0.35">
      <c r="A10" s="58"/>
      <c r="B10" s="39" t="s">
        <v>517</v>
      </c>
      <c r="C10" s="40" t="s">
        <v>4875</v>
      </c>
      <c r="D10" t="str">
        <f t="shared" si="0"/>
        <v>8. Komite Medik</v>
      </c>
    </row>
    <row r="11" spans="1:4" x14ac:dyDescent="0.35">
      <c r="A11" s="58"/>
      <c r="B11" s="39" t="s">
        <v>118</v>
      </c>
      <c r="C11" s="40" t="s">
        <v>4876</v>
      </c>
      <c r="D11" t="str">
        <f t="shared" si="0"/>
        <v>9. Kelompok Medis Fungsional</v>
      </c>
    </row>
    <row r="12" spans="1:4" x14ac:dyDescent="0.35">
      <c r="A12" s="58"/>
      <c r="B12" s="39" t="s">
        <v>633</v>
      </c>
      <c r="C12" s="40" t="s">
        <v>4877</v>
      </c>
      <c r="D12" t="str">
        <f t="shared" si="0"/>
        <v>10. Komite/Sub Komite Farmasi dan Terapi</v>
      </c>
    </row>
    <row r="13" spans="1:4" x14ac:dyDescent="0.35">
      <c r="A13" s="58"/>
      <c r="B13" s="39" t="s">
        <v>112</v>
      </c>
      <c r="C13" s="40" t="s">
        <v>4878</v>
      </c>
      <c r="D13" t="str">
        <f t="shared" si="0"/>
        <v>11. Komite Rekam Medik</v>
      </c>
    </row>
    <row r="14" spans="1:4" ht="23" x14ac:dyDescent="0.35">
      <c r="A14" s="58"/>
      <c r="B14" s="39" t="s">
        <v>113</v>
      </c>
      <c r="C14" s="40" t="s">
        <v>4879</v>
      </c>
      <c r="D14" t="str">
        <f t="shared" si="0"/>
        <v>12. Tim PONEK (Pelayanan Obstetri Neonatus Emergensi Komprehensif)</v>
      </c>
    </row>
    <row r="15" spans="1:4" x14ac:dyDescent="0.35">
      <c r="A15" s="58"/>
      <c r="B15" s="39" t="s">
        <v>114</v>
      </c>
      <c r="C15" s="40" t="s">
        <v>4880</v>
      </c>
      <c r="D15" t="str">
        <f t="shared" si="0"/>
        <v>13. Komite Keperawatan</v>
      </c>
    </row>
    <row r="16" spans="1:4" x14ac:dyDescent="0.35">
      <c r="A16" s="58"/>
      <c r="B16" s="39" t="s">
        <v>115</v>
      </c>
      <c r="C16" s="40" t="s">
        <v>4881</v>
      </c>
      <c r="D16" t="str">
        <f t="shared" si="0"/>
        <v>14. PKRS (Promosi Kesehatan RS)</v>
      </c>
    </row>
    <row r="17" spans="1:4" x14ac:dyDescent="0.35">
      <c r="A17" s="58"/>
      <c r="B17" s="39" t="s">
        <v>116</v>
      </c>
      <c r="C17" s="40" t="s">
        <v>4882</v>
      </c>
      <c r="D17" t="str">
        <f t="shared" si="0"/>
        <v>15. PKBRS (Pelayanan Keluarga Berencana RS)</v>
      </c>
    </row>
    <row r="18" spans="1:4" x14ac:dyDescent="0.35">
      <c r="A18" s="58"/>
      <c r="B18" s="39" t="s">
        <v>117</v>
      </c>
      <c r="C18" s="40" t="s">
        <v>4883</v>
      </c>
      <c r="D18" t="str">
        <f t="shared" si="0"/>
        <v>16. Unit riset</v>
      </c>
    </row>
    <row r="19" spans="1:4" x14ac:dyDescent="0.35">
      <c r="A19" s="58" t="s">
        <v>4864</v>
      </c>
      <c r="B19" s="39" t="s">
        <v>29</v>
      </c>
      <c r="C19" s="40" t="s">
        <v>518</v>
      </c>
      <c r="D19" t="str">
        <f t="shared" si="0"/>
        <v>1. Ada</v>
      </c>
    </row>
    <row r="20" spans="1:4" x14ac:dyDescent="0.35">
      <c r="A20" s="58"/>
      <c r="B20" s="39" t="s">
        <v>30</v>
      </c>
      <c r="C20" s="40" t="s">
        <v>635</v>
      </c>
      <c r="D20" t="str">
        <f t="shared" si="0"/>
        <v>2. Tidak</v>
      </c>
    </row>
    <row r="21" spans="1:4" x14ac:dyDescent="0.35">
      <c r="A21" s="58"/>
      <c r="B21" s="39" t="s">
        <v>118</v>
      </c>
      <c r="C21" s="40" t="s">
        <v>44</v>
      </c>
      <c r="D21" t="str">
        <f t="shared" si="0"/>
        <v>9. &lt;none&gt;</v>
      </c>
    </row>
    <row r="22" spans="1:4" x14ac:dyDescent="0.35">
      <c r="A22" s="58" t="s">
        <v>4865</v>
      </c>
      <c r="B22" s="39" t="s">
        <v>29</v>
      </c>
      <c r="C22" s="40" t="s">
        <v>634</v>
      </c>
      <c r="D22" t="str">
        <f t="shared" si="0"/>
        <v>1. Ya</v>
      </c>
    </row>
    <row r="23" spans="1:4" x14ac:dyDescent="0.35">
      <c r="A23" s="58"/>
      <c r="B23" s="39" t="s">
        <v>30</v>
      </c>
      <c r="C23" s="40" t="s">
        <v>635</v>
      </c>
      <c r="D23" t="str">
        <f t="shared" si="0"/>
        <v>2. Tidak</v>
      </c>
    </row>
    <row r="24" spans="1:4" ht="15" thickBot="1" x14ac:dyDescent="0.4">
      <c r="A24" s="59"/>
      <c r="B24" s="41" t="s">
        <v>118</v>
      </c>
      <c r="C24" s="42" t="s">
        <v>44</v>
      </c>
      <c r="D24" t="str">
        <f t="shared" si="0"/>
        <v>9. &lt;none&gt;</v>
      </c>
    </row>
    <row r="25" spans="1:4" ht="15" thickTop="1" x14ac:dyDescent="0.35">
      <c r="A25" s="43"/>
      <c r="B25" s="39"/>
      <c r="C25" s="40"/>
      <c r="D25" t="str">
        <f t="shared" si="0"/>
        <v xml:space="preserve">. </v>
      </c>
    </row>
    <row r="26" spans="1:4" x14ac:dyDescent="0.35">
      <c r="A26" s="43"/>
      <c r="B26" s="39"/>
      <c r="C26" s="40"/>
      <c r="D26" t="str">
        <f t="shared" si="0"/>
        <v xml:space="preserve">. </v>
      </c>
    </row>
    <row r="27" spans="1:4" x14ac:dyDescent="0.35">
      <c r="A27" s="43"/>
      <c r="B27" s="39"/>
      <c r="C27" s="40"/>
      <c r="D27" t="str">
        <f t="shared" si="0"/>
        <v xml:space="preserve">. </v>
      </c>
    </row>
    <row r="28" spans="1:4" x14ac:dyDescent="0.35">
      <c r="A28" s="43"/>
      <c r="B28" s="39"/>
      <c r="C28" s="40"/>
      <c r="D28" t="str">
        <f t="shared" si="0"/>
        <v xml:space="preserve">. </v>
      </c>
    </row>
    <row r="29" spans="1:4" x14ac:dyDescent="0.35">
      <c r="A29" s="43"/>
      <c r="B29" s="39"/>
      <c r="C29" s="40"/>
      <c r="D29" t="str">
        <f t="shared" si="0"/>
        <v xml:space="preserve">. </v>
      </c>
    </row>
    <row r="30" spans="1:4" x14ac:dyDescent="0.35">
      <c r="A30" s="43"/>
      <c r="B30" s="39"/>
      <c r="C30" s="40"/>
      <c r="D30" t="str">
        <f t="shared" si="0"/>
        <v xml:space="preserve">. </v>
      </c>
    </row>
    <row r="31" spans="1:4" x14ac:dyDescent="0.35">
      <c r="A31" s="43"/>
      <c r="B31" s="39"/>
      <c r="C31" s="40"/>
      <c r="D31" t="str">
        <f t="shared" si="0"/>
        <v xml:space="preserve">. </v>
      </c>
    </row>
    <row r="32" spans="1:4" x14ac:dyDescent="0.35">
      <c r="A32" s="43"/>
      <c r="B32" s="39"/>
      <c r="C32" s="40"/>
      <c r="D32" t="str">
        <f t="shared" si="0"/>
        <v xml:space="preserve">. </v>
      </c>
    </row>
    <row r="33" spans="1:4" x14ac:dyDescent="0.35">
      <c r="A33" s="43"/>
      <c r="B33" s="39"/>
      <c r="C33" s="40"/>
      <c r="D33" t="str">
        <f t="shared" si="0"/>
        <v xml:space="preserve">. </v>
      </c>
    </row>
    <row r="34" spans="1:4" ht="15" thickBot="1" x14ac:dyDescent="0.4">
      <c r="A34" s="44"/>
      <c r="B34" s="41"/>
      <c r="C34" s="42"/>
      <c r="D34" t="str">
        <f t="shared" si="0"/>
        <v xml:space="preserve">. </v>
      </c>
    </row>
    <row r="35" spans="1:4" ht="15" thickTop="1" x14ac:dyDescent="0.35">
      <c r="A35" s="43"/>
      <c r="B35" s="39"/>
      <c r="C35" s="40"/>
      <c r="D35" t="str">
        <f t="shared" si="0"/>
        <v xml:space="preserve">. </v>
      </c>
    </row>
    <row r="36" spans="1:4" x14ac:dyDescent="0.35">
      <c r="A36" s="43"/>
      <c r="B36" s="39"/>
      <c r="C36" s="40"/>
      <c r="D36" t="str">
        <f t="shared" si="0"/>
        <v xml:space="preserve">. </v>
      </c>
    </row>
    <row r="37" spans="1:4" x14ac:dyDescent="0.35">
      <c r="A37" s="43"/>
      <c r="B37" s="39"/>
      <c r="C37" s="40"/>
      <c r="D37" t="str">
        <f t="shared" si="0"/>
        <v xml:space="preserve">. </v>
      </c>
    </row>
    <row r="38" spans="1:4" x14ac:dyDescent="0.35">
      <c r="A38" s="43"/>
      <c r="B38" s="39"/>
      <c r="C38" s="40"/>
      <c r="D38" t="str">
        <f t="shared" si="0"/>
        <v xml:space="preserve">. </v>
      </c>
    </row>
    <row r="39" spans="1:4" x14ac:dyDescent="0.35">
      <c r="A39" s="43"/>
      <c r="B39" s="39"/>
      <c r="C39" s="40"/>
      <c r="D39" t="str">
        <f t="shared" si="0"/>
        <v xml:space="preserve">. </v>
      </c>
    </row>
    <row r="40" spans="1:4" x14ac:dyDescent="0.35">
      <c r="A40" s="43"/>
      <c r="B40" s="39"/>
      <c r="C40" s="40"/>
      <c r="D40" t="str">
        <f t="shared" si="0"/>
        <v xml:space="preserve">. </v>
      </c>
    </row>
    <row r="41" spans="1:4" x14ac:dyDescent="0.35">
      <c r="A41" s="43"/>
      <c r="B41" s="39"/>
      <c r="C41" s="40"/>
      <c r="D41" t="str">
        <f t="shared" si="0"/>
        <v xml:space="preserve">. </v>
      </c>
    </row>
    <row r="42" spans="1:4" x14ac:dyDescent="0.35">
      <c r="A42" s="43"/>
      <c r="B42" s="39"/>
      <c r="C42" s="40"/>
      <c r="D42" t="str">
        <f t="shared" si="0"/>
        <v xml:space="preserve">. </v>
      </c>
    </row>
    <row r="43" spans="1:4" x14ac:dyDescent="0.35">
      <c r="A43" s="43"/>
      <c r="B43" s="39"/>
      <c r="C43" s="40"/>
      <c r="D43" t="str">
        <f t="shared" si="0"/>
        <v xml:space="preserve">. </v>
      </c>
    </row>
    <row r="44" spans="1:4" x14ac:dyDescent="0.35">
      <c r="A44" s="43"/>
      <c r="B44" s="39"/>
      <c r="C44" s="40"/>
      <c r="D44" t="str">
        <f t="shared" si="0"/>
        <v xml:space="preserve">. </v>
      </c>
    </row>
    <row r="45" spans="1:4" x14ac:dyDescent="0.35">
      <c r="A45" s="43"/>
      <c r="B45" s="39"/>
      <c r="C45" s="40"/>
      <c r="D45" t="str">
        <f t="shared" si="0"/>
        <v xml:space="preserve">. </v>
      </c>
    </row>
    <row r="46" spans="1:4" x14ac:dyDescent="0.35">
      <c r="A46" s="43"/>
      <c r="B46" s="39"/>
      <c r="C46" s="40"/>
      <c r="D46" t="str">
        <f t="shared" si="0"/>
        <v xml:space="preserve">. </v>
      </c>
    </row>
    <row r="47" spans="1:4" x14ac:dyDescent="0.35">
      <c r="A47" s="43"/>
      <c r="B47" s="39"/>
      <c r="C47" s="40"/>
      <c r="D47" t="str">
        <f t="shared" si="0"/>
        <v xml:space="preserve">. </v>
      </c>
    </row>
    <row r="48" spans="1:4" x14ac:dyDescent="0.35">
      <c r="A48" s="43"/>
      <c r="B48" s="39"/>
      <c r="C48" s="40"/>
      <c r="D48" t="str">
        <f t="shared" si="0"/>
        <v xml:space="preserve">. </v>
      </c>
    </row>
    <row r="49" spans="1:4" x14ac:dyDescent="0.35">
      <c r="A49" s="43"/>
      <c r="B49" s="39"/>
      <c r="C49" s="40"/>
      <c r="D49" t="str">
        <f t="shared" si="0"/>
        <v xml:space="preserve">. </v>
      </c>
    </row>
    <row r="50" spans="1:4" x14ac:dyDescent="0.35">
      <c r="A50" s="43"/>
      <c r="B50" s="39"/>
      <c r="C50" s="40"/>
      <c r="D50" t="str">
        <f t="shared" si="0"/>
        <v xml:space="preserve">. </v>
      </c>
    </row>
    <row r="51" spans="1:4" ht="15" thickBot="1" x14ac:dyDescent="0.4">
      <c r="A51" s="44"/>
      <c r="B51" s="41"/>
      <c r="C51" s="42"/>
      <c r="D51" t="str">
        <f t="shared" si="0"/>
        <v xml:space="preserve">. </v>
      </c>
    </row>
    <row r="52" spans="1:4" ht="15" thickTop="1" x14ac:dyDescent="0.35">
      <c r="A52" s="43"/>
      <c r="B52" s="39"/>
      <c r="C52" s="40"/>
      <c r="D52" t="str">
        <f t="shared" si="0"/>
        <v xml:space="preserve">. </v>
      </c>
    </row>
    <row r="53" spans="1:4" x14ac:dyDescent="0.35">
      <c r="A53" s="43"/>
      <c r="B53" s="39"/>
      <c r="C53" s="40"/>
      <c r="D53" t="str">
        <f t="shared" si="0"/>
        <v xml:space="preserve">. </v>
      </c>
    </row>
    <row r="54" spans="1:4" x14ac:dyDescent="0.35">
      <c r="A54" s="43"/>
      <c r="B54" s="39"/>
      <c r="C54" s="40"/>
      <c r="D54" t="str">
        <f t="shared" si="0"/>
        <v xml:space="preserve">. </v>
      </c>
    </row>
    <row r="55" spans="1:4" x14ac:dyDescent="0.35">
      <c r="A55" s="43"/>
      <c r="B55" s="39"/>
      <c r="C55" s="40"/>
      <c r="D55" t="str">
        <f t="shared" si="0"/>
        <v xml:space="preserve">. </v>
      </c>
    </row>
    <row r="56" spans="1:4" x14ac:dyDescent="0.35">
      <c r="A56" s="43"/>
      <c r="B56" s="39"/>
      <c r="C56" s="40"/>
      <c r="D56" t="str">
        <f t="shared" si="0"/>
        <v xml:space="preserve">. </v>
      </c>
    </row>
    <row r="57" spans="1:4" x14ac:dyDescent="0.35">
      <c r="A57" s="43"/>
      <c r="B57" s="39"/>
      <c r="C57" s="40"/>
      <c r="D57" t="str">
        <f t="shared" si="0"/>
        <v xml:space="preserve">. </v>
      </c>
    </row>
    <row r="58" spans="1:4" x14ac:dyDescent="0.35">
      <c r="A58" s="43"/>
      <c r="B58" s="39"/>
      <c r="C58" s="40"/>
      <c r="D58" t="str">
        <f t="shared" si="0"/>
        <v xml:space="preserve">. </v>
      </c>
    </row>
    <row r="59" spans="1:4" x14ac:dyDescent="0.35">
      <c r="A59" s="43"/>
      <c r="B59" s="39"/>
      <c r="C59" s="40"/>
      <c r="D59" t="str">
        <f t="shared" si="0"/>
        <v xml:space="preserve">. </v>
      </c>
    </row>
    <row r="60" spans="1:4" x14ac:dyDescent="0.35">
      <c r="A60" s="43"/>
      <c r="B60" s="39"/>
      <c r="C60" s="40"/>
      <c r="D60" t="str">
        <f t="shared" si="0"/>
        <v xml:space="preserve">. </v>
      </c>
    </row>
    <row r="61" spans="1:4" x14ac:dyDescent="0.35">
      <c r="A61" s="43"/>
      <c r="B61" s="39"/>
      <c r="C61" s="40"/>
      <c r="D61" t="str">
        <f t="shared" si="0"/>
        <v xml:space="preserve">. </v>
      </c>
    </row>
    <row r="62" spans="1:4" x14ac:dyDescent="0.35">
      <c r="A62" s="43"/>
      <c r="B62" s="39"/>
      <c r="C62" s="40"/>
      <c r="D62" t="str">
        <f t="shared" si="0"/>
        <v xml:space="preserve">. </v>
      </c>
    </row>
    <row r="63" spans="1:4" x14ac:dyDescent="0.35">
      <c r="A63" s="43"/>
      <c r="B63" s="39"/>
      <c r="C63" s="40"/>
      <c r="D63" t="str">
        <f t="shared" si="0"/>
        <v xml:space="preserve">. </v>
      </c>
    </row>
    <row r="64" spans="1:4" x14ac:dyDescent="0.35">
      <c r="A64" s="43"/>
      <c r="B64" s="39"/>
      <c r="C64" s="40"/>
      <c r="D64" t="str">
        <f t="shared" si="0"/>
        <v xml:space="preserve">. </v>
      </c>
    </row>
    <row r="65" spans="1:4" x14ac:dyDescent="0.35">
      <c r="A65" s="43"/>
      <c r="B65" s="39"/>
      <c r="C65" s="40"/>
      <c r="D65" t="str">
        <f t="shared" si="0"/>
        <v xml:space="preserve">. </v>
      </c>
    </row>
    <row r="66" spans="1:4" x14ac:dyDescent="0.35">
      <c r="A66" s="43"/>
      <c r="B66" s="39"/>
      <c r="C66" s="40"/>
      <c r="D66" t="str">
        <f t="shared" si="0"/>
        <v xml:space="preserve">. </v>
      </c>
    </row>
    <row r="67" spans="1:4" x14ac:dyDescent="0.35">
      <c r="A67" s="43"/>
      <c r="B67" s="39"/>
      <c r="C67" s="40"/>
      <c r="D67" t="str">
        <f t="shared" si="0"/>
        <v xml:space="preserve">. </v>
      </c>
    </row>
    <row r="68" spans="1:4" x14ac:dyDescent="0.35">
      <c r="A68" s="43"/>
      <c r="B68" s="39"/>
      <c r="C68" s="40"/>
      <c r="D68" t="str">
        <f t="shared" ref="D68:D131" si="1">B68&amp;"."&amp;" "&amp;C68</f>
        <v xml:space="preserve">. </v>
      </c>
    </row>
    <row r="69" spans="1:4" x14ac:dyDescent="0.35">
      <c r="A69" s="43"/>
      <c r="B69" s="39"/>
      <c r="C69" s="40"/>
      <c r="D69" t="str">
        <f t="shared" si="1"/>
        <v xml:space="preserve">. </v>
      </c>
    </row>
    <row r="70" spans="1:4" x14ac:dyDescent="0.35">
      <c r="A70" s="43"/>
      <c r="B70" s="39"/>
      <c r="C70" s="40"/>
      <c r="D70" t="str">
        <f t="shared" si="1"/>
        <v xml:space="preserve">. </v>
      </c>
    </row>
    <row r="71" spans="1:4" x14ac:dyDescent="0.35">
      <c r="A71" s="43"/>
      <c r="B71" s="39"/>
      <c r="C71" s="40"/>
      <c r="D71" t="str">
        <f t="shared" si="1"/>
        <v xml:space="preserve">. </v>
      </c>
    </row>
    <row r="72" spans="1:4" x14ac:dyDescent="0.35">
      <c r="A72" s="43"/>
      <c r="B72" s="39"/>
      <c r="C72" s="40"/>
      <c r="D72" t="str">
        <f t="shared" si="1"/>
        <v xml:space="preserve">. </v>
      </c>
    </row>
    <row r="73" spans="1:4" x14ac:dyDescent="0.35">
      <c r="A73" s="43"/>
      <c r="B73" s="39"/>
      <c r="C73" s="40"/>
      <c r="D73" t="str">
        <f t="shared" si="1"/>
        <v xml:space="preserve">. </v>
      </c>
    </row>
    <row r="74" spans="1:4" x14ac:dyDescent="0.35">
      <c r="A74" s="43"/>
      <c r="B74" s="39"/>
      <c r="C74" s="40"/>
      <c r="D74" t="str">
        <f t="shared" si="1"/>
        <v xml:space="preserve">. </v>
      </c>
    </row>
    <row r="75" spans="1:4" x14ac:dyDescent="0.35">
      <c r="A75" s="43"/>
      <c r="B75" s="39"/>
      <c r="C75" s="40"/>
      <c r="D75" t="str">
        <f t="shared" si="1"/>
        <v xml:space="preserve">. </v>
      </c>
    </row>
    <row r="76" spans="1:4" x14ac:dyDescent="0.35">
      <c r="A76" s="43"/>
      <c r="B76" s="39"/>
      <c r="C76" s="40"/>
      <c r="D76" t="str">
        <f t="shared" si="1"/>
        <v xml:space="preserve">. </v>
      </c>
    </row>
    <row r="77" spans="1:4" x14ac:dyDescent="0.35">
      <c r="A77" s="43"/>
      <c r="B77" s="39"/>
      <c r="C77" s="40"/>
      <c r="D77" t="str">
        <f t="shared" si="1"/>
        <v xml:space="preserve">. </v>
      </c>
    </row>
    <row r="78" spans="1:4" x14ac:dyDescent="0.35">
      <c r="A78" s="43"/>
      <c r="B78" s="39"/>
      <c r="C78" s="40"/>
      <c r="D78" t="str">
        <f t="shared" si="1"/>
        <v xml:space="preserve">. </v>
      </c>
    </row>
    <row r="79" spans="1:4" x14ac:dyDescent="0.35">
      <c r="A79" s="43"/>
      <c r="B79" s="39"/>
      <c r="C79" s="40"/>
      <c r="D79" t="str">
        <f t="shared" si="1"/>
        <v xml:space="preserve">. </v>
      </c>
    </row>
    <row r="80" spans="1:4" x14ac:dyDescent="0.35">
      <c r="A80" s="43"/>
      <c r="B80" s="39"/>
      <c r="C80" s="40"/>
      <c r="D80" t="str">
        <f t="shared" si="1"/>
        <v xml:space="preserve">. </v>
      </c>
    </row>
    <row r="81" spans="1:4" x14ac:dyDescent="0.35">
      <c r="A81" s="43"/>
      <c r="B81" s="39"/>
      <c r="C81" s="40"/>
      <c r="D81" t="str">
        <f t="shared" si="1"/>
        <v xml:space="preserve">. </v>
      </c>
    </row>
    <row r="82" spans="1:4" x14ac:dyDescent="0.35">
      <c r="A82" s="43"/>
      <c r="B82" s="39"/>
      <c r="C82" s="40"/>
      <c r="D82" t="str">
        <f t="shared" si="1"/>
        <v xml:space="preserve">. </v>
      </c>
    </row>
    <row r="83" spans="1:4" x14ac:dyDescent="0.35">
      <c r="A83" s="43"/>
      <c r="B83" s="39"/>
      <c r="C83" s="40"/>
      <c r="D83" t="str">
        <f t="shared" si="1"/>
        <v xml:space="preserve">. </v>
      </c>
    </row>
    <row r="84" spans="1:4" x14ac:dyDescent="0.35">
      <c r="A84" s="43"/>
      <c r="B84" s="39"/>
      <c r="C84" s="40"/>
      <c r="D84" t="str">
        <f t="shared" si="1"/>
        <v xml:space="preserve">. </v>
      </c>
    </row>
    <row r="85" spans="1:4" x14ac:dyDescent="0.35">
      <c r="A85" s="43"/>
      <c r="B85" s="39"/>
      <c r="C85" s="40"/>
      <c r="D85" t="str">
        <f t="shared" si="1"/>
        <v xml:space="preserve">. </v>
      </c>
    </row>
    <row r="86" spans="1:4" x14ac:dyDescent="0.35">
      <c r="A86" s="43"/>
      <c r="B86" s="39"/>
      <c r="C86" s="40"/>
      <c r="D86" t="str">
        <f t="shared" si="1"/>
        <v xml:space="preserve">. </v>
      </c>
    </row>
    <row r="87" spans="1:4" x14ac:dyDescent="0.35">
      <c r="A87" s="43"/>
      <c r="B87" s="39"/>
      <c r="C87" s="40"/>
      <c r="D87" t="str">
        <f t="shared" si="1"/>
        <v xml:space="preserve">. </v>
      </c>
    </row>
    <row r="88" spans="1:4" x14ac:dyDescent="0.35">
      <c r="A88" s="43"/>
      <c r="B88" s="39"/>
      <c r="C88" s="40"/>
      <c r="D88" t="str">
        <f t="shared" si="1"/>
        <v xml:space="preserve">. </v>
      </c>
    </row>
    <row r="89" spans="1:4" x14ac:dyDescent="0.35">
      <c r="A89" s="43"/>
      <c r="B89" s="39"/>
      <c r="C89" s="40"/>
      <c r="D89" t="str">
        <f t="shared" si="1"/>
        <v xml:space="preserve">. </v>
      </c>
    </row>
    <row r="90" spans="1:4" x14ac:dyDescent="0.35">
      <c r="A90" s="43"/>
      <c r="B90" s="39"/>
      <c r="C90" s="40"/>
      <c r="D90" t="str">
        <f t="shared" si="1"/>
        <v xml:space="preserve">. </v>
      </c>
    </row>
    <row r="91" spans="1:4" x14ac:dyDescent="0.35">
      <c r="A91" s="43"/>
      <c r="B91" s="39"/>
      <c r="C91" s="40"/>
      <c r="D91" t="str">
        <f t="shared" si="1"/>
        <v xml:space="preserve">. </v>
      </c>
    </row>
    <row r="92" spans="1:4" x14ac:dyDescent="0.35">
      <c r="A92" s="43"/>
      <c r="B92" s="39"/>
      <c r="C92" s="40"/>
      <c r="D92" t="str">
        <f t="shared" si="1"/>
        <v xml:space="preserve">. </v>
      </c>
    </row>
    <row r="93" spans="1:4" x14ac:dyDescent="0.35">
      <c r="A93" s="43"/>
      <c r="B93" s="39"/>
      <c r="C93" s="40"/>
      <c r="D93" t="str">
        <f t="shared" si="1"/>
        <v xml:space="preserve">. </v>
      </c>
    </row>
    <row r="94" spans="1:4" x14ac:dyDescent="0.35">
      <c r="A94" s="43"/>
      <c r="B94" s="39"/>
      <c r="C94" s="40"/>
      <c r="D94" t="str">
        <f t="shared" si="1"/>
        <v xml:space="preserve">. </v>
      </c>
    </row>
    <row r="95" spans="1:4" x14ac:dyDescent="0.35">
      <c r="A95" s="43"/>
      <c r="B95" s="39"/>
      <c r="C95" s="40"/>
      <c r="D95" t="str">
        <f t="shared" si="1"/>
        <v xml:space="preserve">. </v>
      </c>
    </row>
    <row r="96" spans="1:4" x14ac:dyDescent="0.35">
      <c r="A96" s="43"/>
      <c r="B96" s="39"/>
      <c r="C96" s="40"/>
      <c r="D96" t="str">
        <f t="shared" si="1"/>
        <v xml:space="preserve">. </v>
      </c>
    </row>
    <row r="97" spans="1:4" x14ac:dyDescent="0.35">
      <c r="A97" s="43"/>
      <c r="B97" s="39"/>
      <c r="C97" s="40"/>
      <c r="D97" t="str">
        <f t="shared" si="1"/>
        <v xml:space="preserve">. </v>
      </c>
    </row>
    <row r="98" spans="1:4" x14ac:dyDescent="0.35">
      <c r="A98" s="43"/>
      <c r="B98" s="39"/>
      <c r="C98" s="40"/>
      <c r="D98" t="str">
        <f t="shared" si="1"/>
        <v xml:space="preserve">. </v>
      </c>
    </row>
    <row r="99" spans="1:4" x14ac:dyDescent="0.35">
      <c r="A99" s="43"/>
      <c r="B99" s="39"/>
      <c r="C99" s="40"/>
      <c r="D99" t="str">
        <f t="shared" si="1"/>
        <v xml:space="preserve">. </v>
      </c>
    </row>
    <row r="100" spans="1:4" x14ac:dyDescent="0.35">
      <c r="A100" s="43"/>
      <c r="B100" s="39"/>
      <c r="C100" s="40"/>
      <c r="D100" t="str">
        <f t="shared" si="1"/>
        <v xml:space="preserve">. </v>
      </c>
    </row>
    <row r="101" spans="1:4" x14ac:dyDescent="0.35">
      <c r="A101" s="43"/>
      <c r="B101" s="39"/>
      <c r="C101" s="40"/>
      <c r="D101" t="str">
        <f t="shared" si="1"/>
        <v xml:space="preserve">. </v>
      </c>
    </row>
    <row r="102" spans="1:4" x14ac:dyDescent="0.35">
      <c r="A102" s="43"/>
      <c r="B102" s="39"/>
      <c r="C102" s="40"/>
      <c r="D102" t="str">
        <f t="shared" si="1"/>
        <v xml:space="preserve">. </v>
      </c>
    </row>
    <row r="103" spans="1:4" x14ac:dyDescent="0.35">
      <c r="A103" s="43"/>
      <c r="B103" s="39"/>
      <c r="C103" s="40"/>
      <c r="D103" t="str">
        <f t="shared" si="1"/>
        <v xml:space="preserve">. </v>
      </c>
    </row>
    <row r="104" spans="1:4" x14ac:dyDescent="0.35">
      <c r="A104" s="43"/>
      <c r="B104" s="39"/>
      <c r="C104" s="40"/>
      <c r="D104" t="str">
        <f t="shared" si="1"/>
        <v xml:space="preserve">. </v>
      </c>
    </row>
    <row r="105" spans="1:4" x14ac:dyDescent="0.35">
      <c r="A105" s="43"/>
      <c r="B105" s="39"/>
      <c r="C105" s="40"/>
      <c r="D105" t="str">
        <f t="shared" si="1"/>
        <v xml:space="preserve">. </v>
      </c>
    </row>
    <row r="106" spans="1:4" x14ac:dyDescent="0.35">
      <c r="A106" s="43"/>
      <c r="B106" s="39"/>
      <c r="C106" s="40"/>
      <c r="D106" t="str">
        <f t="shared" si="1"/>
        <v xml:space="preserve">. </v>
      </c>
    </row>
    <row r="107" spans="1:4" x14ac:dyDescent="0.35">
      <c r="A107" s="43"/>
      <c r="B107" s="39"/>
      <c r="C107" s="40"/>
      <c r="D107" t="str">
        <f t="shared" si="1"/>
        <v xml:space="preserve">. </v>
      </c>
    </row>
    <row r="108" spans="1:4" x14ac:dyDescent="0.35">
      <c r="A108" s="43"/>
      <c r="B108" s="39"/>
      <c r="C108" s="40"/>
      <c r="D108" t="str">
        <f t="shared" si="1"/>
        <v xml:space="preserve">. </v>
      </c>
    </row>
    <row r="109" spans="1:4" x14ac:dyDescent="0.35">
      <c r="A109" s="43"/>
      <c r="B109" s="39"/>
      <c r="C109" s="40"/>
      <c r="D109" t="str">
        <f t="shared" si="1"/>
        <v xml:space="preserve">. </v>
      </c>
    </row>
    <row r="110" spans="1:4" x14ac:dyDescent="0.35">
      <c r="A110" s="43"/>
      <c r="B110" s="39"/>
      <c r="C110" s="40"/>
      <c r="D110" t="str">
        <f t="shared" si="1"/>
        <v xml:space="preserve">. </v>
      </c>
    </row>
    <row r="111" spans="1:4" x14ac:dyDescent="0.35">
      <c r="A111" s="43"/>
      <c r="B111" s="39"/>
      <c r="C111" s="40"/>
      <c r="D111" t="str">
        <f t="shared" si="1"/>
        <v xml:space="preserve">. </v>
      </c>
    </row>
    <row r="112" spans="1:4" x14ac:dyDescent="0.35">
      <c r="A112" s="43"/>
      <c r="B112" s="39"/>
      <c r="C112" s="40"/>
      <c r="D112" t="str">
        <f t="shared" si="1"/>
        <v xml:space="preserve">. </v>
      </c>
    </row>
    <row r="113" spans="1:4" x14ac:dyDescent="0.35">
      <c r="A113" s="43"/>
      <c r="B113" s="39"/>
      <c r="C113" s="40"/>
      <c r="D113" t="str">
        <f t="shared" si="1"/>
        <v xml:space="preserve">. </v>
      </c>
    </row>
    <row r="114" spans="1:4" x14ac:dyDescent="0.35">
      <c r="A114" s="43"/>
      <c r="B114" s="39"/>
      <c r="C114" s="40"/>
      <c r="D114" t="str">
        <f t="shared" si="1"/>
        <v xml:space="preserve">. </v>
      </c>
    </row>
    <row r="115" spans="1:4" x14ac:dyDescent="0.35">
      <c r="A115" s="43"/>
      <c r="B115" s="39"/>
      <c r="C115" s="40"/>
      <c r="D115" t="str">
        <f t="shared" si="1"/>
        <v xml:space="preserve">. </v>
      </c>
    </row>
    <row r="116" spans="1:4" x14ac:dyDescent="0.35">
      <c r="A116" s="43"/>
      <c r="B116" s="39"/>
      <c r="C116" s="40"/>
      <c r="D116" t="str">
        <f t="shared" si="1"/>
        <v xml:space="preserve">. </v>
      </c>
    </row>
    <row r="117" spans="1:4" x14ac:dyDescent="0.35">
      <c r="A117" s="43"/>
      <c r="B117" s="39"/>
      <c r="C117" s="40"/>
      <c r="D117" t="str">
        <f t="shared" si="1"/>
        <v xml:space="preserve">. </v>
      </c>
    </row>
    <row r="118" spans="1:4" x14ac:dyDescent="0.35">
      <c r="A118" s="43"/>
      <c r="B118" s="39"/>
      <c r="C118" s="40"/>
      <c r="D118" t="str">
        <f t="shared" si="1"/>
        <v xml:space="preserve">. </v>
      </c>
    </row>
    <row r="119" spans="1:4" x14ac:dyDescent="0.35">
      <c r="A119" s="43"/>
      <c r="B119" s="39"/>
      <c r="C119" s="40"/>
      <c r="D119" t="str">
        <f t="shared" si="1"/>
        <v xml:space="preserve">. </v>
      </c>
    </row>
    <row r="120" spans="1:4" x14ac:dyDescent="0.35">
      <c r="A120" s="43"/>
      <c r="B120" s="39"/>
      <c r="C120" s="40"/>
      <c r="D120" t="str">
        <f t="shared" si="1"/>
        <v xml:space="preserve">. </v>
      </c>
    </row>
    <row r="121" spans="1:4" x14ac:dyDescent="0.35">
      <c r="A121" s="43"/>
      <c r="B121" s="39"/>
      <c r="C121" s="40"/>
      <c r="D121" t="str">
        <f t="shared" si="1"/>
        <v xml:space="preserve">. </v>
      </c>
    </row>
    <row r="122" spans="1:4" x14ac:dyDescent="0.35">
      <c r="A122" s="43"/>
      <c r="B122" s="39"/>
      <c r="C122" s="40"/>
      <c r="D122" t="str">
        <f t="shared" si="1"/>
        <v xml:space="preserve">. </v>
      </c>
    </row>
    <row r="123" spans="1:4" x14ac:dyDescent="0.35">
      <c r="A123" s="43"/>
      <c r="B123" s="39"/>
      <c r="C123" s="40"/>
      <c r="D123" t="str">
        <f t="shared" si="1"/>
        <v xml:space="preserve">. </v>
      </c>
    </row>
    <row r="124" spans="1:4" x14ac:dyDescent="0.35">
      <c r="A124" s="43"/>
      <c r="B124" s="39"/>
      <c r="C124" s="40"/>
      <c r="D124" t="str">
        <f t="shared" si="1"/>
        <v xml:space="preserve">. </v>
      </c>
    </row>
    <row r="125" spans="1:4" x14ac:dyDescent="0.35">
      <c r="A125" s="43"/>
      <c r="B125" s="39"/>
      <c r="C125" s="40"/>
      <c r="D125" t="str">
        <f t="shared" si="1"/>
        <v xml:space="preserve">. </v>
      </c>
    </row>
    <row r="126" spans="1:4" x14ac:dyDescent="0.35">
      <c r="A126" s="43"/>
      <c r="B126" s="39"/>
      <c r="C126" s="40"/>
      <c r="D126" t="str">
        <f t="shared" si="1"/>
        <v xml:space="preserve">. </v>
      </c>
    </row>
    <row r="127" spans="1:4" x14ac:dyDescent="0.35">
      <c r="A127" s="43"/>
      <c r="B127" s="39"/>
      <c r="C127" s="40"/>
      <c r="D127" t="str">
        <f t="shared" si="1"/>
        <v xml:space="preserve">. </v>
      </c>
    </row>
    <row r="128" spans="1:4" x14ac:dyDescent="0.35">
      <c r="A128" s="43"/>
      <c r="B128" s="39"/>
      <c r="C128" s="40"/>
      <c r="D128" t="str">
        <f t="shared" si="1"/>
        <v xml:space="preserve">. </v>
      </c>
    </row>
    <row r="129" spans="1:4" x14ac:dyDescent="0.35">
      <c r="A129" s="43"/>
      <c r="B129" s="39"/>
      <c r="C129" s="40"/>
      <c r="D129" t="str">
        <f t="shared" si="1"/>
        <v xml:space="preserve">. </v>
      </c>
    </row>
    <row r="130" spans="1:4" x14ac:dyDescent="0.35">
      <c r="A130" s="43"/>
      <c r="B130" s="39"/>
      <c r="C130" s="40"/>
      <c r="D130" t="str">
        <f t="shared" si="1"/>
        <v xml:space="preserve">. </v>
      </c>
    </row>
    <row r="131" spans="1:4" x14ac:dyDescent="0.35">
      <c r="A131" s="43"/>
      <c r="B131" s="39"/>
      <c r="C131" s="40"/>
      <c r="D131" t="str">
        <f t="shared" si="1"/>
        <v xml:space="preserve">. </v>
      </c>
    </row>
    <row r="132" spans="1:4" x14ac:dyDescent="0.35">
      <c r="A132" s="43"/>
      <c r="B132" s="39"/>
      <c r="C132" s="40"/>
      <c r="D132" t="str">
        <f t="shared" ref="D132:D195" si="2">B132&amp;"."&amp;" "&amp;C132</f>
        <v xml:space="preserve">. </v>
      </c>
    </row>
    <row r="133" spans="1:4" x14ac:dyDescent="0.35">
      <c r="A133" s="43"/>
      <c r="B133" s="39"/>
      <c r="C133" s="40"/>
      <c r="D133" t="str">
        <f t="shared" si="2"/>
        <v xml:space="preserve">. </v>
      </c>
    </row>
    <row r="134" spans="1:4" x14ac:dyDescent="0.35">
      <c r="A134" s="43"/>
      <c r="B134" s="39"/>
      <c r="C134" s="40"/>
      <c r="D134" t="str">
        <f t="shared" si="2"/>
        <v xml:space="preserve">. </v>
      </c>
    </row>
    <row r="135" spans="1:4" x14ac:dyDescent="0.35">
      <c r="A135" s="43"/>
      <c r="B135" s="39"/>
      <c r="C135" s="40"/>
      <c r="D135" t="str">
        <f t="shared" si="2"/>
        <v xml:space="preserve">. </v>
      </c>
    </row>
    <row r="136" spans="1:4" x14ac:dyDescent="0.35">
      <c r="A136" s="43"/>
      <c r="B136" s="39"/>
      <c r="C136" s="40"/>
      <c r="D136" t="str">
        <f t="shared" si="2"/>
        <v xml:space="preserve">. </v>
      </c>
    </row>
    <row r="137" spans="1:4" x14ac:dyDescent="0.35">
      <c r="A137" s="43"/>
      <c r="B137" s="39"/>
      <c r="C137" s="40"/>
      <c r="D137" t="str">
        <f t="shared" si="2"/>
        <v xml:space="preserve">. </v>
      </c>
    </row>
    <row r="138" spans="1:4" x14ac:dyDescent="0.35">
      <c r="A138" s="43"/>
      <c r="B138" s="39"/>
      <c r="C138" s="40"/>
      <c r="D138" t="str">
        <f t="shared" si="2"/>
        <v xml:space="preserve">. </v>
      </c>
    </row>
    <row r="139" spans="1:4" x14ac:dyDescent="0.35">
      <c r="A139" s="43"/>
      <c r="B139" s="39"/>
      <c r="C139" s="40"/>
      <c r="D139" t="str">
        <f t="shared" si="2"/>
        <v xml:space="preserve">. </v>
      </c>
    </row>
    <row r="140" spans="1:4" x14ac:dyDescent="0.35">
      <c r="A140" s="43"/>
      <c r="B140" s="39"/>
      <c r="C140" s="40"/>
      <c r="D140" t="str">
        <f t="shared" si="2"/>
        <v xml:space="preserve">. </v>
      </c>
    </row>
    <row r="141" spans="1:4" x14ac:dyDescent="0.35">
      <c r="A141" s="43"/>
      <c r="B141" s="39"/>
      <c r="C141" s="40"/>
      <c r="D141" t="str">
        <f t="shared" si="2"/>
        <v xml:space="preserve">. </v>
      </c>
    </row>
    <row r="142" spans="1:4" x14ac:dyDescent="0.35">
      <c r="A142" s="43"/>
      <c r="B142" s="39"/>
      <c r="C142" s="40"/>
      <c r="D142" t="str">
        <f t="shared" si="2"/>
        <v xml:space="preserve">. </v>
      </c>
    </row>
    <row r="143" spans="1:4" x14ac:dyDescent="0.35">
      <c r="A143" s="43"/>
      <c r="B143" s="39"/>
      <c r="C143" s="40"/>
      <c r="D143" t="str">
        <f t="shared" si="2"/>
        <v xml:space="preserve">. </v>
      </c>
    </row>
    <row r="144" spans="1:4" x14ac:dyDescent="0.35">
      <c r="A144" s="43"/>
      <c r="B144" s="39"/>
      <c r="C144" s="40"/>
      <c r="D144" t="str">
        <f t="shared" si="2"/>
        <v xml:space="preserve">. </v>
      </c>
    </row>
    <row r="145" spans="1:4" x14ac:dyDescent="0.35">
      <c r="A145" s="43"/>
      <c r="B145" s="39"/>
      <c r="C145" s="40"/>
      <c r="D145" t="str">
        <f t="shared" si="2"/>
        <v xml:space="preserve">. </v>
      </c>
    </row>
    <row r="146" spans="1:4" x14ac:dyDescent="0.35">
      <c r="A146" s="43"/>
      <c r="B146" s="39"/>
      <c r="C146" s="40"/>
      <c r="D146" t="str">
        <f t="shared" si="2"/>
        <v xml:space="preserve">. </v>
      </c>
    </row>
    <row r="147" spans="1:4" x14ac:dyDescent="0.35">
      <c r="A147" s="43"/>
      <c r="B147" s="39"/>
      <c r="C147" s="40"/>
      <c r="D147" t="str">
        <f t="shared" si="2"/>
        <v xml:space="preserve">. </v>
      </c>
    </row>
    <row r="148" spans="1:4" x14ac:dyDescent="0.35">
      <c r="A148" s="43"/>
      <c r="B148" s="39"/>
      <c r="C148" s="40"/>
      <c r="D148" t="str">
        <f t="shared" si="2"/>
        <v xml:space="preserve">. </v>
      </c>
    </row>
    <row r="149" spans="1:4" x14ac:dyDescent="0.35">
      <c r="A149" s="43"/>
      <c r="B149" s="39"/>
      <c r="C149" s="40"/>
      <c r="D149" t="str">
        <f t="shared" si="2"/>
        <v xml:space="preserve">. </v>
      </c>
    </row>
    <row r="150" spans="1:4" x14ac:dyDescent="0.35">
      <c r="A150" s="43"/>
      <c r="B150" s="39"/>
      <c r="C150" s="40"/>
      <c r="D150" t="str">
        <f t="shared" si="2"/>
        <v xml:space="preserve">. </v>
      </c>
    </row>
    <row r="151" spans="1:4" x14ac:dyDescent="0.35">
      <c r="A151" s="43"/>
      <c r="B151" s="39"/>
      <c r="C151" s="40"/>
      <c r="D151" t="str">
        <f t="shared" si="2"/>
        <v xml:space="preserve">. </v>
      </c>
    </row>
    <row r="152" spans="1:4" x14ac:dyDescent="0.35">
      <c r="A152" s="43"/>
      <c r="B152" s="39"/>
      <c r="C152" s="40"/>
      <c r="D152" t="str">
        <f t="shared" si="2"/>
        <v xml:space="preserve">. </v>
      </c>
    </row>
    <row r="153" spans="1:4" x14ac:dyDescent="0.35">
      <c r="A153" s="43"/>
      <c r="B153" s="39"/>
      <c r="C153" s="40"/>
      <c r="D153" t="str">
        <f t="shared" si="2"/>
        <v xml:space="preserve">. </v>
      </c>
    </row>
    <row r="154" spans="1:4" x14ac:dyDescent="0.35">
      <c r="A154" s="43"/>
      <c r="B154" s="39"/>
      <c r="C154" s="40"/>
      <c r="D154" t="str">
        <f t="shared" si="2"/>
        <v xml:space="preserve">. </v>
      </c>
    </row>
    <row r="155" spans="1:4" x14ac:dyDescent="0.35">
      <c r="A155" s="43"/>
      <c r="B155" s="39"/>
      <c r="C155" s="40"/>
      <c r="D155" t="str">
        <f t="shared" si="2"/>
        <v xml:space="preserve">. </v>
      </c>
    </row>
    <row r="156" spans="1:4" x14ac:dyDescent="0.35">
      <c r="A156" s="43"/>
      <c r="B156" s="39"/>
      <c r="C156" s="40"/>
      <c r="D156" t="str">
        <f t="shared" si="2"/>
        <v xml:space="preserve">. </v>
      </c>
    </row>
    <row r="157" spans="1:4" x14ac:dyDescent="0.35">
      <c r="A157" s="43"/>
      <c r="B157" s="39"/>
      <c r="C157" s="40"/>
      <c r="D157" t="str">
        <f t="shared" si="2"/>
        <v xml:space="preserve">. </v>
      </c>
    </row>
    <row r="158" spans="1:4" x14ac:dyDescent="0.35">
      <c r="A158" s="43"/>
      <c r="B158" s="39"/>
      <c r="C158" s="40"/>
      <c r="D158" t="str">
        <f t="shared" si="2"/>
        <v xml:space="preserve">. </v>
      </c>
    </row>
    <row r="159" spans="1:4" x14ac:dyDescent="0.35">
      <c r="A159" s="43"/>
      <c r="B159" s="39"/>
      <c r="C159" s="40"/>
      <c r="D159" t="str">
        <f t="shared" si="2"/>
        <v xml:space="preserve">. </v>
      </c>
    </row>
    <row r="160" spans="1:4" x14ac:dyDescent="0.35">
      <c r="A160" s="43"/>
      <c r="B160" s="39"/>
      <c r="C160" s="40"/>
      <c r="D160" t="str">
        <f t="shared" si="2"/>
        <v xml:space="preserve">. </v>
      </c>
    </row>
    <row r="161" spans="1:4" x14ac:dyDescent="0.35">
      <c r="A161" s="43"/>
      <c r="B161" s="39"/>
      <c r="C161" s="40"/>
      <c r="D161" t="str">
        <f t="shared" si="2"/>
        <v xml:space="preserve">. </v>
      </c>
    </row>
    <row r="162" spans="1:4" x14ac:dyDescent="0.35">
      <c r="A162" s="43"/>
      <c r="B162" s="39"/>
      <c r="C162" s="40"/>
      <c r="D162" t="str">
        <f t="shared" si="2"/>
        <v xml:space="preserve">. </v>
      </c>
    </row>
    <row r="163" spans="1:4" x14ac:dyDescent="0.35">
      <c r="A163" s="43"/>
      <c r="B163" s="39"/>
      <c r="C163" s="40"/>
      <c r="D163" t="str">
        <f t="shared" si="2"/>
        <v xml:space="preserve">. </v>
      </c>
    </row>
    <row r="164" spans="1:4" x14ac:dyDescent="0.35">
      <c r="A164" s="43"/>
      <c r="B164" s="39"/>
      <c r="C164" s="40"/>
      <c r="D164" t="str">
        <f t="shared" si="2"/>
        <v xml:space="preserve">. </v>
      </c>
    </row>
    <row r="165" spans="1:4" x14ac:dyDescent="0.35">
      <c r="A165" s="43"/>
      <c r="B165" s="39"/>
      <c r="C165" s="40"/>
      <c r="D165" t="str">
        <f t="shared" si="2"/>
        <v xml:space="preserve">. </v>
      </c>
    </row>
    <row r="166" spans="1:4" x14ac:dyDescent="0.35">
      <c r="A166" s="43"/>
      <c r="B166" s="39"/>
      <c r="C166" s="40"/>
      <c r="D166" t="str">
        <f t="shared" si="2"/>
        <v xml:space="preserve">. </v>
      </c>
    </row>
    <row r="167" spans="1:4" x14ac:dyDescent="0.35">
      <c r="A167" s="43"/>
      <c r="B167" s="39"/>
      <c r="C167" s="40"/>
      <c r="D167" t="str">
        <f t="shared" si="2"/>
        <v xml:space="preserve">. </v>
      </c>
    </row>
    <row r="168" spans="1:4" x14ac:dyDescent="0.35">
      <c r="A168" s="43"/>
      <c r="B168" s="39"/>
      <c r="C168" s="40"/>
      <c r="D168" t="str">
        <f t="shared" si="2"/>
        <v xml:space="preserve">. </v>
      </c>
    </row>
    <row r="169" spans="1:4" x14ac:dyDescent="0.35">
      <c r="A169" s="43"/>
      <c r="B169" s="39"/>
      <c r="C169" s="40"/>
      <c r="D169" t="str">
        <f t="shared" si="2"/>
        <v xml:space="preserve">. </v>
      </c>
    </row>
    <row r="170" spans="1:4" x14ac:dyDescent="0.35">
      <c r="A170" s="43"/>
      <c r="B170" s="39"/>
      <c r="C170" s="40"/>
      <c r="D170" t="str">
        <f t="shared" si="2"/>
        <v xml:space="preserve">. </v>
      </c>
    </row>
    <row r="171" spans="1:4" x14ac:dyDescent="0.35">
      <c r="A171" s="43"/>
      <c r="B171" s="39"/>
      <c r="C171" s="40"/>
      <c r="D171" t="str">
        <f t="shared" si="2"/>
        <v xml:space="preserve">. </v>
      </c>
    </row>
    <row r="172" spans="1:4" x14ac:dyDescent="0.35">
      <c r="A172" s="43"/>
      <c r="B172" s="39"/>
      <c r="C172" s="40"/>
      <c r="D172" t="str">
        <f t="shared" si="2"/>
        <v xml:space="preserve">. </v>
      </c>
    </row>
    <row r="173" spans="1:4" x14ac:dyDescent="0.35">
      <c r="A173" s="43"/>
      <c r="B173" s="39"/>
      <c r="C173" s="40"/>
      <c r="D173" t="str">
        <f t="shared" si="2"/>
        <v xml:space="preserve">. </v>
      </c>
    </row>
    <row r="174" spans="1:4" x14ac:dyDescent="0.35">
      <c r="A174" s="43"/>
      <c r="B174" s="39"/>
      <c r="C174" s="40"/>
      <c r="D174" t="str">
        <f t="shared" si="2"/>
        <v xml:space="preserve">. </v>
      </c>
    </row>
    <row r="175" spans="1:4" x14ac:dyDescent="0.35">
      <c r="A175" s="43"/>
      <c r="B175" s="39"/>
      <c r="C175" s="40"/>
      <c r="D175" t="str">
        <f t="shared" si="2"/>
        <v xml:space="preserve">. </v>
      </c>
    </row>
    <row r="176" spans="1:4" x14ac:dyDescent="0.35">
      <c r="A176" s="43"/>
      <c r="B176" s="39"/>
      <c r="C176" s="40"/>
      <c r="D176" t="str">
        <f t="shared" si="2"/>
        <v xml:space="preserve">. </v>
      </c>
    </row>
    <row r="177" spans="1:4" x14ac:dyDescent="0.35">
      <c r="A177" s="43"/>
      <c r="B177" s="39"/>
      <c r="C177" s="40"/>
      <c r="D177" t="str">
        <f t="shared" si="2"/>
        <v xml:space="preserve">. </v>
      </c>
    </row>
    <row r="178" spans="1:4" x14ac:dyDescent="0.35">
      <c r="A178" s="43"/>
      <c r="B178" s="39"/>
      <c r="C178" s="40"/>
      <c r="D178" t="str">
        <f t="shared" si="2"/>
        <v xml:space="preserve">. </v>
      </c>
    </row>
    <row r="179" spans="1:4" x14ac:dyDescent="0.35">
      <c r="A179" s="43"/>
      <c r="B179" s="39"/>
      <c r="C179" s="40"/>
      <c r="D179" t="str">
        <f t="shared" si="2"/>
        <v xml:space="preserve">. </v>
      </c>
    </row>
    <row r="180" spans="1:4" x14ac:dyDescent="0.35">
      <c r="A180" s="43"/>
      <c r="B180" s="39"/>
      <c r="C180" s="40"/>
      <c r="D180" t="str">
        <f t="shared" si="2"/>
        <v xml:space="preserve">. </v>
      </c>
    </row>
    <row r="181" spans="1:4" x14ac:dyDescent="0.35">
      <c r="A181" s="43"/>
      <c r="B181" s="39"/>
      <c r="C181" s="40"/>
      <c r="D181" t="str">
        <f t="shared" si="2"/>
        <v xml:space="preserve">. </v>
      </c>
    </row>
    <row r="182" spans="1:4" x14ac:dyDescent="0.35">
      <c r="A182" s="43"/>
      <c r="B182" s="39"/>
      <c r="C182" s="40"/>
      <c r="D182" t="str">
        <f t="shared" si="2"/>
        <v xml:space="preserve">. </v>
      </c>
    </row>
    <row r="183" spans="1:4" x14ac:dyDescent="0.35">
      <c r="A183" s="43"/>
      <c r="B183" s="39"/>
      <c r="C183" s="40"/>
      <c r="D183" t="str">
        <f t="shared" si="2"/>
        <v xml:space="preserve">. </v>
      </c>
    </row>
    <row r="184" spans="1:4" x14ac:dyDescent="0.35">
      <c r="A184" s="43"/>
      <c r="B184" s="39"/>
      <c r="C184" s="40"/>
      <c r="D184" t="str">
        <f t="shared" si="2"/>
        <v xml:space="preserve">. </v>
      </c>
    </row>
    <row r="185" spans="1:4" x14ac:dyDescent="0.35">
      <c r="A185" s="43"/>
      <c r="B185" s="39"/>
      <c r="C185" s="40"/>
      <c r="D185" t="str">
        <f t="shared" si="2"/>
        <v xml:space="preserve">. </v>
      </c>
    </row>
    <row r="186" spans="1:4" x14ac:dyDescent="0.35">
      <c r="A186" s="43"/>
      <c r="B186" s="39"/>
      <c r="C186" s="40"/>
      <c r="D186" t="str">
        <f t="shared" si="2"/>
        <v xml:space="preserve">. </v>
      </c>
    </row>
    <row r="187" spans="1:4" x14ac:dyDescent="0.35">
      <c r="A187" s="43"/>
      <c r="B187" s="39"/>
      <c r="C187" s="40"/>
      <c r="D187" t="str">
        <f t="shared" si="2"/>
        <v xml:space="preserve">. </v>
      </c>
    </row>
    <row r="188" spans="1:4" x14ac:dyDescent="0.35">
      <c r="A188" s="43"/>
      <c r="B188" s="39"/>
      <c r="C188" s="40"/>
      <c r="D188" t="str">
        <f t="shared" si="2"/>
        <v xml:space="preserve">. </v>
      </c>
    </row>
    <row r="189" spans="1:4" x14ac:dyDescent="0.35">
      <c r="A189" s="43"/>
      <c r="B189" s="39"/>
      <c r="C189" s="40"/>
      <c r="D189" t="str">
        <f t="shared" si="2"/>
        <v xml:space="preserve">. </v>
      </c>
    </row>
    <row r="190" spans="1:4" x14ac:dyDescent="0.35">
      <c r="A190" s="43"/>
      <c r="B190" s="39"/>
      <c r="C190" s="40"/>
      <c r="D190" t="str">
        <f t="shared" si="2"/>
        <v xml:space="preserve">. </v>
      </c>
    </row>
    <row r="191" spans="1:4" x14ac:dyDescent="0.35">
      <c r="A191" s="43"/>
      <c r="B191" s="39"/>
      <c r="C191" s="40"/>
      <c r="D191" t="str">
        <f t="shared" si="2"/>
        <v xml:space="preserve">. </v>
      </c>
    </row>
    <row r="192" spans="1:4" x14ac:dyDescent="0.35">
      <c r="A192" s="43"/>
      <c r="B192" s="39"/>
      <c r="C192" s="40"/>
      <c r="D192" t="str">
        <f t="shared" si="2"/>
        <v xml:space="preserve">. </v>
      </c>
    </row>
    <row r="193" spans="1:4" x14ac:dyDescent="0.35">
      <c r="A193" s="43"/>
      <c r="B193" s="39"/>
      <c r="C193" s="40"/>
      <c r="D193" t="str">
        <f t="shared" si="2"/>
        <v xml:space="preserve">. </v>
      </c>
    </row>
    <row r="194" spans="1:4" x14ac:dyDescent="0.35">
      <c r="A194" s="43"/>
      <c r="B194" s="39"/>
      <c r="C194" s="40"/>
      <c r="D194" t="str">
        <f t="shared" si="2"/>
        <v xml:space="preserve">. </v>
      </c>
    </row>
    <row r="195" spans="1:4" x14ac:dyDescent="0.35">
      <c r="A195" s="43"/>
      <c r="B195" s="39"/>
      <c r="C195" s="40"/>
      <c r="D195" t="str">
        <f t="shared" si="2"/>
        <v xml:space="preserve">. </v>
      </c>
    </row>
    <row r="196" spans="1:4" x14ac:dyDescent="0.35">
      <c r="A196" s="43"/>
      <c r="B196" s="39"/>
      <c r="C196" s="40"/>
      <c r="D196" t="str">
        <f t="shared" ref="D196:D259" si="3">B196&amp;"."&amp;" "&amp;C196</f>
        <v xml:space="preserve">. </v>
      </c>
    </row>
    <row r="197" spans="1:4" x14ac:dyDescent="0.35">
      <c r="A197" s="43"/>
      <c r="B197" s="39"/>
      <c r="C197" s="40"/>
      <c r="D197" t="str">
        <f t="shared" si="3"/>
        <v xml:space="preserve">. </v>
      </c>
    </row>
    <row r="198" spans="1:4" x14ac:dyDescent="0.35">
      <c r="A198" s="43"/>
      <c r="B198" s="39"/>
      <c r="C198" s="40"/>
      <c r="D198" t="str">
        <f t="shared" si="3"/>
        <v xml:space="preserve">. </v>
      </c>
    </row>
    <row r="199" spans="1:4" x14ac:dyDescent="0.35">
      <c r="A199" s="43"/>
      <c r="B199" s="39"/>
      <c r="C199" s="40"/>
      <c r="D199" t="str">
        <f t="shared" si="3"/>
        <v xml:space="preserve">. </v>
      </c>
    </row>
    <row r="200" spans="1:4" x14ac:dyDescent="0.35">
      <c r="A200" s="43"/>
      <c r="B200" s="39"/>
      <c r="C200" s="40"/>
      <c r="D200" t="str">
        <f t="shared" si="3"/>
        <v xml:space="preserve">. </v>
      </c>
    </row>
    <row r="201" spans="1:4" x14ac:dyDescent="0.35">
      <c r="A201" s="43"/>
      <c r="B201" s="39"/>
      <c r="C201" s="40"/>
      <c r="D201" t="str">
        <f t="shared" si="3"/>
        <v xml:space="preserve">. </v>
      </c>
    </row>
    <row r="202" spans="1:4" x14ac:dyDescent="0.35">
      <c r="A202" s="43"/>
      <c r="B202" s="39"/>
      <c r="C202" s="40"/>
      <c r="D202" t="str">
        <f t="shared" si="3"/>
        <v xml:space="preserve">. </v>
      </c>
    </row>
    <row r="203" spans="1:4" x14ac:dyDescent="0.35">
      <c r="A203" s="43"/>
      <c r="B203" s="39"/>
      <c r="C203" s="40"/>
      <c r="D203" t="str">
        <f t="shared" si="3"/>
        <v xml:space="preserve">. </v>
      </c>
    </row>
    <row r="204" spans="1:4" x14ac:dyDescent="0.35">
      <c r="A204" s="43"/>
      <c r="B204" s="39"/>
      <c r="C204" s="40"/>
      <c r="D204" t="str">
        <f t="shared" si="3"/>
        <v xml:space="preserve">. </v>
      </c>
    </row>
    <row r="205" spans="1:4" x14ac:dyDescent="0.35">
      <c r="A205" s="43"/>
      <c r="B205" s="39"/>
      <c r="C205" s="40"/>
      <c r="D205" t="str">
        <f t="shared" si="3"/>
        <v xml:space="preserve">. </v>
      </c>
    </row>
    <row r="206" spans="1:4" x14ac:dyDescent="0.35">
      <c r="A206" s="43"/>
      <c r="B206" s="39"/>
      <c r="C206" s="40"/>
      <c r="D206" t="str">
        <f t="shared" si="3"/>
        <v xml:space="preserve">. </v>
      </c>
    </row>
    <row r="207" spans="1:4" x14ac:dyDescent="0.35">
      <c r="A207" s="43"/>
      <c r="B207" s="39"/>
      <c r="C207" s="40"/>
      <c r="D207" t="str">
        <f t="shared" si="3"/>
        <v xml:space="preserve">. </v>
      </c>
    </row>
    <row r="208" spans="1:4" x14ac:dyDescent="0.35">
      <c r="A208" s="43"/>
      <c r="B208" s="39"/>
      <c r="C208" s="40"/>
      <c r="D208" t="str">
        <f t="shared" si="3"/>
        <v xml:space="preserve">. </v>
      </c>
    </row>
    <row r="209" spans="1:4" x14ac:dyDescent="0.35">
      <c r="A209" s="43"/>
      <c r="B209" s="39"/>
      <c r="C209" s="40"/>
      <c r="D209" t="str">
        <f t="shared" si="3"/>
        <v xml:space="preserve">. </v>
      </c>
    </row>
    <row r="210" spans="1:4" x14ac:dyDescent="0.35">
      <c r="A210" s="43"/>
      <c r="B210" s="39"/>
      <c r="C210" s="40"/>
      <c r="D210" t="str">
        <f t="shared" si="3"/>
        <v xml:space="preserve">. </v>
      </c>
    </row>
    <row r="211" spans="1:4" x14ac:dyDescent="0.35">
      <c r="A211" s="43"/>
      <c r="B211" s="39"/>
      <c r="C211" s="40"/>
      <c r="D211" t="str">
        <f t="shared" si="3"/>
        <v xml:space="preserve">. </v>
      </c>
    </row>
    <row r="212" spans="1:4" x14ac:dyDescent="0.35">
      <c r="A212" s="43"/>
      <c r="B212" s="39"/>
      <c r="C212" s="40"/>
      <c r="D212" t="str">
        <f t="shared" si="3"/>
        <v xml:space="preserve">. </v>
      </c>
    </row>
    <row r="213" spans="1:4" x14ac:dyDescent="0.35">
      <c r="A213" s="43"/>
      <c r="B213" s="39"/>
      <c r="C213" s="40"/>
      <c r="D213" t="str">
        <f t="shared" si="3"/>
        <v xml:space="preserve">. </v>
      </c>
    </row>
    <row r="214" spans="1:4" x14ac:dyDescent="0.35">
      <c r="A214" s="43"/>
      <c r="B214" s="39"/>
      <c r="C214" s="40"/>
      <c r="D214" t="str">
        <f t="shared" si="3"/>
        <v xml:space="preserve">. </v>
      </c>
    </row>
    <row r="215" spans="1:4" x14ac:dyDescent="0.35">
      <c r="A215" s="43"/>
      <c r="B215" s="39"/>
      <c r="C215" s="40"/>
      <c r="D215" t="str">
        <f t="shared" si="3"/>
        <v xml:space="preserve">. </v>
      </c>
    </row>
    <row r="216" spans="1:4" x14ac:dyDescent="0.35">
      <c r="A216" s="43"/>
      <c r="B216" s="39"/>
      <c r="C216" s="40"/>
      <c r="D216" t="str">
        <f t="shared" si="3"/>
        <v xml:space="preserve">. </v>
      </c>
    </row>
    <row r="217" spans="1:4" x14ac:dyDescent="0.35">
      <c r="A217" s="43"/>
      <c r="B217" s="39"/>
      <c r="C217" s="40"/>
      <c r="D217" t="str">
        <f t="shared" si="3"/>
        <v xml:space="preserve">. </v>
      </c>
    </row>
    <row r="218" spans="1:4" x14ac:dyDescent="0.35">
      <c r="A218" s="43"/>
      <c r="B218" s="39"/>
      <c r="C218" s="40"/>
      <c r="D218" t="str">
        <f t="shared" si="3"/>
        <v xml:space="preserve">. </v>
      </c>
    </row>
    <row r="219" spans="1:4" x14ac:dyDescent="0.35">
      <c r="A219" s="43"/>
      <c r="B219" s="39"/>
      <c r="C219" s="40"/>
      <c r="D219" t="str">
        <f t="shared" si="3"/>
        <v xml:space="preserve">. </v>
      </c>
    </row>
    <row r="220" spans="1:4" x14ac:dyDescent="0.35">
      <c r="A220" s="43"/>
      <c r="B220" s="39"/>
      <c r="C220" s="40"/>
      <c r="D220" t="str">
        <f t="shared" si="3"/>
        <v xml:space="preserve">. </v>
      </c>
    </row>
    <row r="221" spans="1:4" x14ac:dyDescent="0.35">
      <c r="A221" s="43"/>
      <c r="B221" s="39"/>
      <c r="C221" s="40"/>
      <c r="D221" t="str">
        <f t="shared" si="3"/>
        <v xml:space="preserve">. </v>
      </c>
    </row>
    <row r="222" spans="1:4" x14ac:dyDescent="0.35">
      <c r="A222" s="43"/>
      <c r="B222" s="39"/>
      <c r="C222" s="40"/>
      <c r="D222" t="str">
        <f t="shared" si="3"/>
        <v xml:space="preserve">. </v>
      </c>
    </row>
    <row r="223" spans="1:4" x14ac:dyDescent="0.35">
      <c r="A223" s="43"/>
      <c r="B223" s="39"/>
      <c r="C223" s="40"/>
      <c r="D223" t="str">
        <f t="shared" si="3"/>
        <v xml:space="preserve">. </v>
      </c>
    </row>
    <row r="224" spans="1:4" x14ac:dyDescent="0.35">
      <c r="A224" s="43"/>
      <c r="B224" s="39"/>
      <c r="C224" s="40"/>
      <c r="D224" t="str">
        <f t="shared" si="3"/>
        <v xml:space="preserve">. </v>
      </c>
    </row>
    <row r="225" spans="1:4" x14ac:dyDescent="0.35">
      <c r="A225" s="43"/>
      <c r="B225" s="39"/>
      <c r="C225" s="40"/>
      <c r="D225" t="str">
        <f t="shared" si="3"/>
        <v xml:space="preserve">. </v>
      </c>
    </row>
    <row r="226" spans="1:4" x14ac:dyDescent="0.35">
      <c r="A226" s="43"/>
      <c r="B226" s="39"/>
      <c r="C226" s="40"/>
      <c r="D226" t="str">
        <f t="shared" si="3"/>
        <v xml:space="preserve">. </v>
      </c>
    </row>
    <row r="227" spans="1:4" x14ac:dyDescent="0.35">
      <c r="A227" s="43"/>
      <c r="B227" s="39"/>
      <c r="C227" s="40"/>
      <c r="D227" t="str">
        <f t="shared" si="3"/>
        <v xml:space="preserve">. </v>
      </c>
    </row>
    <row r="228" spans="1:4" x14ac:dyDescent="0.35">
      <c r="A228" s="43"/>
      <c r="B228" s="39"/>
      <c r="C228" s="40"/>
      <c r="D228" t="str">
        <f t="shared" si="3"/>
        <v xml:space="preserve">. </v>
      </c>
    </row>
    <row r="229" spans="1:4" x14ac:dyDescent="0.35">
      <c r="A229" s="43"/>
      <c r="B229" s="39"/>
      <c r="C229" s="40"/>
      <c r="D229" t="str">
        <f t="shared" si="3"/>
        <v xml:space="preserve">. </v>
      </c>
    </row>
    <row r="230" spans="1:4" x14ac:dyDescent="0.35">
      <c r="A230" s="43"/>
      <c r="B230" s="39"/>
      <c r="C230" s="40"/>
      <c r="D230" t="str">
        <f t="shared" si="3"/>
        <v xml:space="preserve">. </v>
      </c>
    </row>
    <row r="231" spans="1:4" x14ac:dyDescent="0.35">
      <c r="A231" s="43"/>
      <c r="B231" s="39"/>
      <c r="C231" s="40"/>
      <c r="D231" t="str">
        <f t="shared" si="3"/>
        <v xml:space="preserve">. </v>
      </c>
    </row>
    <row r="232" spans="1:4" x14ac:dyDescent="0.35">
      <c r="A232" s="43"/>
      <c r="B232" s="39"/>
      <c r="C232" s="40"/>
      <c r="D232" t="str">
        <f t="shared" si="3"/>
        <v xml:space="preserve">. </v>
      </c>
    </row>
    <row r="233" spans="1:4" x14ac:dyDescent="0.35">
      <c r="A233" s="43"/>
      <c r="B233" s="39"/>
      <c r="C233" s="40"/>
      <c r="D233" t="str">
        <f t="shared" si="3"/>
        <v xml:space="preserve">. </v>
      </c>
    </row>
    <row r="234" spans="1:4" x14ac:dyDescent="0.35">
      <c r="A234" s="43"/>
      <c r="B234" s="39"/>
      <c r="C234" s="40"/>
      <c r="D234" t="str">
        <f t="shared" si="3"/>
        <v xml:space="preserve">. </v>
      </c>
    </row>
    <row r="235" spans="1:4" x14ac:dyDescent="0.35">
      <c r="A235" s="43"/>
      <c r="B235" s="39"/>
      <c r="C235" s="40"/>
      <c r="D235" t="str">
        <f t="shared" si="3"/>
        <v xml:space="preserve">. </v>
      </c>
    </row>
    <row r="236" spans="1:4" x14ac:dyDescent="0.35">
      <c r="A236" s="43"/>
      <c r="B236" s="39"/>
      <c r="C236" s="40"/>
      <c r="D236" t="str">
        <f t="shared" si="3"/>
        <v xml:space="preserve">. </v>
      </c>
    </row>
    <row r="237" spans="1:4" x14ac:dyDescent="0.35">
      <c r="A237" s="43"/>
      <c r="B237" s="39"/>
      <c r="C237" s="40"/>
      <c r="D237" t="str">
        <f t="shared" si="3"/>
        <v xml:space="preserve">. </v>
      </c>
    </row>
    <row r="238" spans="1:4" x14ac:dyDescent="0.35">
      <c r="A238" s="43"/>
      <c r="B238" s="39"/>
      <c r="C238" s="40"/>
      <c r="D238" t="str">
        <f t="shared" si="3"/>
        <v xml:space="preserve">. </v>
      </c>
    </row>
    <row r="239" spans="1:4" x14ac:dyDescent="0.35">
      <c r="A239" s="43"/>
      <c r="B239" s="39"/>
      <c r="C239" s="40"/>
      <c r="D239" t="str">
        <f t="shared" si="3"/>
        <v xml:space="preserve">. </v>
      </c>
    </row>
    <row r="240" spans="1:4" x14ac:dyDescent="0.35">
      <c r="A240" s="43"/>
      <c r="B240" s="39"/>
      <c r="C240" s="40"/>
      <c r="D240" t="str">
        <f t="shared" si="3"/>
        <v xml:space="preserve">. </v>
      </c>
    </row>
    <row r="241" spans="1:4" x14ac:dyDescent="0.35">
      <c r="A241" s="43"/>
      <c r="B241" s="39"/>
      <c r="C241" s="40"/>
      <c r="D241" t="str">
        <f t="shared" si="3"/>
        <v xml:space="preserve">. </v>
      </c>
    </row>
    <row r="242" spans="1:4" x14ac:dyDescent="0.35">
      <c r="A242" s="43"/>
      <c r="B242" s="39"/>
      <c r="C242" s="40"/>
      <c r="D242" t="str">
        <f t="shared" si="3"/>
        <v xml:space="preserve">. </v>
      </c>
    </row>
    <row r="243" spans="1:4" x14ac:dyDescent="0.35">
      <c r="A243" s="43"/>
      <c r="B243" s="39"/>
      <c r="C243" s="40"/>
      <c r="D243" t="str">
        <f t="shared" si="3"/>
        <v xml:space="preserve">. </v>
      </c>
    </row>
    <row r="244" spans="1:4" x14ac:dyDescent="0.35">
      <c r="A244" s="43"/>
      <c r="B244" s="39"/>
      <c r="C244" s="40"/>
      <c r="D244" t="str">
        <f t="shared" si="3"/>
        <v xml:space="preserve">. </v>
      </c>
    </row>
    <row r="245" spans="1:4" x14ac:dyDescent="0.35">
      <c r="A245" s="43"/>
      <c r="B245" s="39"/>
      <c r="C245" s="40"/>
      <c r="D245" t="str">
        <f t="shared" si="3"/>
        <v xml:space="preserve">. </v>
      </c>
    </row>
    <row r="246" spans="1:4" x14ac:dyDescent="0.35">
      <c r="A246" s="43"/>
      <c r="B246" s="39"/>
      <c r="C246" s="40"/>
      <c r="D246" t="str">
        <f t="shared" si="3"/>
        <v xml:space="preserve">. </v>
      </c>
    </row>
    <row r="247" spans="1:4" x14ac:dyDescent="0.35">
      <c r="A247" s="43"/>
      <c r="B247" s="39"/>
      <c r="C247" s="40"/>
      <c r="D247" t="str">
        <f t="shared" si="3"/>
        <v xml:space="preserve">. </v>
      </c>
    </row>
    <row r="248" spans="1:4" x14ac:dyDescent="0.35">
      <c r="A248" s="43"/>
      <c r="B248" s="39"/>
      <c r="C248" s="40"/>
      <c r="D248" t="str">
        <f t="shared" si="3"/>
        <v xml:space="preserve">. </v>
      </c>
    </row>
    <row r="249" spans="1:4" x14ac:dyDescent="0.35">
      <c r="A249" s="43"/>
      <c r="B249" s="39"/>
      <c r="C249" s="40"/>
      <c r="D249" t="str">
        <f t="shared" si="3"/>
        <v xml:space="preserve">. </v>
      </c>
    </row>
    <row r="250" spans="1:4" x14ac:dyDescent="0.35">
      <c r="A250" s="43"/>
      <c r="B250" s="39"/>
      <c r="C250" s="40"/>
      <c r="D250" t="str">
        <f t="shared" si="3"/>
        <v xml:space="preserve">. </v>
      </c>
    </row>
    <row r="251" spans="1:4" x14ac:dyDescent="0.35">
      <c r="A251" s="43"/>
      <c r="B251" s="39"/>
      <c r="C251" s="40"/>
      <c r="D251" t="str">
        <f t="shared" si="3"/>
        <v xml:space="preserve">. </v>
      </c>
    </row>
    <row r="252" spans="1:4" x14ac:dyDescent="0.35">
      <c r="A252" s="43"/>
      <c r="B252" s="39"/>
      <c r="C252" s="40"/>
      <c r="D252" t="str">
        <f t="shared" si="3"/>
        <v xml:space="preserve">. </v>
      </c>
    </row>
    <row r="253" spans="1:4" x14ac:dyDescent="0.35">
      <c r="A253" s="43"/>
      <c r="B253" s="39"/>
      <c r="C253" s="40"/>
      <c r="D253" t="str">
        <f t="shared" si="3"/>
        <v xml:space="preserve">. </v>
      </c>
    </row>
    <row r="254" spans="1:4" x14ac:dyDescent="0.35">
      <c r="A254" s="43"/>
      <c r="B254" s="39"/>
      <c r="C254" s="40"/>
      <c r="D254" t="str">
        <f t="shared" si="3"/>
        <v xml:space="preserve">. </v>
      </c>
    </row>
    <row r="255" spans="1:4" x14ac:dyDescent="0.35">
      <c r="A255" s="43"/>
      <c r="B255" s="39"/>
      <c r="C255" s="40"/>
      <c r="D255" t="str">
        <f t="shared" si="3"/>
        <v xml:space="preserve">. </v>
      </c>
    </row>
    <row r="256" spans="1:4" x14ac:dyDescent="0.35">
      <c r="A256" s="43"/>
      <c r="B256" s="39"/>
      <c r="C256" s="40"/>
      <c r="D256" t="str">
        <f t="shared" si="3"/>
        <v xml:space="preserve">. </v>
      </c>
    </row>
    <row r="257" spans="1:4" x14ac:dyDescent="0.35">
      <c r="A257" s="43"/>
      <c r="B257" s="39"/>
      <c r="C257" s="40"/>
      <c r="D257" t="str">
        <f t="shared" si="3"/>
        <v xml:space="preserve">. </v>
      </c>
    </row>
    <row r="258" spans="1:4" x14ac:dyDescent="0.35">
      <c r="A258" s="43"/>
      <c r="B258" s="39"/>
      <c r="C258" s="40"/>
      <c r="D258" t="str">
        <f t="shared" si="3"/>
        <v xml:space="preserve">. </v>
      </c>
    </row>
    <row r="259" spans="1:4" x14ac:dyDescent="0.35">
      <c r="A259" s="43"/>
      <c r="B259" s="39"/>
      <c r="C259" s="40"/>
      <c r="D259" t="str">
        <f t="shared" si="3"/>
        <v xml:space="preserve">. </v>
      </c>
    </row>
    <row r="260" spans="1:4" x14ac:dyDescent="0.35">
      <c r="A260" s="43"/>
      <c r="B260" s="39"/>
      <c r="C260" s="40"/>
      <c r="D260" t="str">
        <f t="shared" ref="D260:D323" si="4">B260&amp;"."&amp;" "&amp;C260</f>
        <v xml:space="preserve">. </v>
      </c>
    </row>
    <row r="261" spans="1:4" x14ac:dyDescent="0.35">
      <c r="A261" s="43"/>
      <c r="B261" s="39"/>
      <c r="C261" s="40"/>
      <c r="D261" t="str">
        <f t="shared" si="4"/>
        <v xml:space="preserve">. </v>
      </c>
    </row>
    <row r="262" spans="1:4" x14ac:dyDescent="0.35">
      <c r="A262" s="43"/>
      <c r="B262" s="39"/>
      <c r="C262" s="40"/>
      <c r="D262" t="str">
        <f t="shared" si="4"/>
        <v xml:space="preserve">. </v>
      </c>
    </row>
    <row r="263" spans="1:4" x14ac:dyDescent="0.35">
      <c r="A263" s="43"/>
      <c r="B263" s="39"/>
      <c r="C263" s="40"/>
      <c r="D263" t="str">
        <f t="shared" si="4"/>
        <v xml:space="preserve">. </v>
      </c>
    </row>
    <row r="264" spans="1:4" x14ac:dyDescent="0.35">
      <c r="A264" s="43"/>
      <c r="B264" s="39"/>
      <c r="C264" s="40"/>
      <c r="D264" t="str">
        <f t="shared" si="4"/>
        <v xml:space="preserve">. </v>
      </c>
    </row>
    <row r="265" spans="1:4" x14ac:dyDescent="0.35">
      <c r="A265" s="43"/>
      <c r="B265" s="39"/>
      <c r="C265" s="40"/>
      <c r="D265" t="str">
        <f t="shared" si="4"/>
        <v xml:space="preserve">. </v>
      </c>
    </row>
    <row r="266" spans="1:4" x14ac:dyDescent="0.35">
      <c r="A266" s="43"/>
      <c r="B266" s="39"/>
      <c r="C266" s="40"/>
      <c r="D266" t="str">
        <f t="shared" si="4"/>
        <v xml:space="preserve">. </v>
      </c>
    </row>
    <row r="267" spans="1:4" x14ac:dyDescent="0.35">
      <c r="A267" s="43"/>
      <c r="B267" s="39"/>
      <c r="C267" s="40"/>
      <c r="D267" t="str">
        <f t="shared" si="4"/>
        <v xml:space="preserve">. </v>
      </c>
    </row>
    <row r="268" spans="1:4" x14ac:dyDescent="0.35">
      <c r="A268" s="43"/>
      <c r="B268" s="39"/>
      <c r="C268" s="40"/>
      <c r="D268" t="str">
        <f t="shared" si="4"/>
        <v xml:space="preserve">. </v>
      </c>
    </row>
    <row r="269" spans="1:4" x14ac:dyDescent="0.35">
      <c r="A269" s="43"/>
      <c r="B269" s="39"/>
      <c r="C269" s="40"/>
      <c r="D269" t="str">
        <f t="shared" si="4"/>
        <v xml:space="preserve">. </v>
      </c>
    </row>
    <row r="270" spans="1:4" x14ac:dyDescent="0.35">
      <c r="A270" s="43"/>
      <c r="B270" s="39"/>
      <c r="C270" s="40"/>
      <c r="D270" t="str">
        <f t="shared" si="4"/>
        <v xml:space="preserve">. </v>
      </c>
    </row>
    <row r="271" spans="1:4" x14ac:dyDescent="0.35">
      <c r="A271" s="43"/>
      <c r="B271" s="39"/>
      <c r="C271" s="40"/>
      <c r="D271" t="str">
        <f t="shared" si="4"/>
        <v xml:space="preserve">. </v>
      </c>
    </row>
    <row r="272" spans="1:4" x14ac:dyDescent="0.35">
      <c r="A272" s="43"/>
      <c r="B272" s="39"/>
      <c r="C272" s="40"/>
      <c r="D272" t="str">
        <f t="shared" si="4"/>
        <v xml:space="preserve">. </v>
      </c>
    </row>
    <row r="273" spans="1:4" x14ac:dyDescent="0.35">
      <c r="A273" s="43"/>
      <c r="B273" s="39"/>
      <c r="C273" s="40"/>
      <c r="D273" t="str">
        <f t="shared" si="4"/>
        <v xml:space="preserve">. </v>
      </c>
    </row>
    <row r="274" spans="1:4" x14ac:dyDescent="0.35">
      <c r="A274" s="43"/>
      <c r="B274" s="39"/>
      <c r="C274" s="40"/>
      <c r="D274" t="str">
        <f t="shared" si="4"/>
        <v xml:space="preserve">. </v>
      </c>
    </row>
    <row r="275" spans="1:4" x14ac:dyDescent="0.35">
      <c r="A275" s="43"/>
      <c r="B275" s="39"/>
      <c r="C275" s="40"/>
      <c r="D275" t="str">
        <f t="shared" si="4"/>
        <v xml:space="preserve">. </v>
      </c>
    </row>
    <row r="276" spans="1:4" x14ac:dyDescent="0.35">
      <c r="A276" s="43"/>
      <c r="B276" s="39"/>
      <c r="C276" s="40"/>
      <c r="D276" t="str">
        <f t="shared" si="4"/>
        <v xml:space="preserve">. </v>
      </c>
    </row>
    <row r="277" spans="1:4" x14ac:dyDescent="0.35">
      <c r="A277" s="43"/>
      <c r="B277" s="39"/>
      <c r="C277" s="40"/>
      <c r="D277" t="str">
        <f t="shared" si="4"/>
        <v xml:space="preserve">. </v>
      </c>
    </row>
    <row r="278" spans="1:4" x14ac:dyDescent="0.35">
      <c r="A278" s="43"/>
      <c r="B278" s="39"/>
      <c r="C278" s="40"/>
      <c r="D278" t="str">
        <f t="shared" si="4"/>
        <v xml:space="preserve">. </v>
      </c>
    </row>
    <row r="279" spans="1:4" x14ac:dyDescent="0.35">
      <c r="A279" s="43"/>
      <c r="B279" s="39"/>
      <c r="C279" s="40"/>
      <c r="D279" t="str">
        <f t="shared" si="4"/>
        <v xml:space="preserve">. </v>
      </c>
    </row>
    <row r="280" spans="1:4" x14ac:dyDescent="0.35">
      <c r="A280" s="43"/>
      <c r="B280" s="39"/>
      <c r="C280" s="40"/>
      <c r="D280" t="str">
        <f t="shared" si="4"/>
        <v xml:space="preserve">. </v>
      </c>
    </row>
    <row r="281" spans="1:4" x14ac:dyDescent="0.35">
      <c r="A281" s="43"/>
      <c r="B281" s="39"/>
      <c r="C281" s="40"/>
      <c r="D281" t="str">
        <f t="shared" si="4"/>
        <v xml:space="preserve">. </v>
      </c>
    </row>
    <row r="282" spans="1:4" x14ac:dyDescent="0.35">
      <c r="A282" s="43"/>
      <c r="B282" s="39"/>
      <c r="C282" s="40"/>
      <c r="D282" t="str">
        <f t="shared" si="4"/>
        <v xml:space="preserve">. </v>
      </c>
    </row>
    <row r="283" spans="1:4" x14ac:dyDescent="0.35">
      <c r="A283" s="43"/>
      <c r="B283" s="39"/>
      <c r="C283" s="40"/>
      <c r="D283" t="str">
        <f t="shared" si="4"/>
        <v xml:space="preserve">. </v>
      </c>
    </row>
    <row r="284" spans="1:4" x14ac:dyDescent="0.35">
      <c r="A284" s="43"/>
      <c r="B284" s="39"/>
      <c r="C284" s="40"/>
      <c r="D284" t="str">
        <f t="shared" si="4"/>
        <v xml:space="preserve">. </v>
      </c>
    </row>
    <row r="285" spans="1:4" x14ac:dyDescent="0.35">
      <c r="A285" s="43"/>
      <c r="B285" s="39"/>
      <c r="C285" s="40"/>
      <c r="D285" t="str">
        <f t="shared" si="4"/>
        <v xml:space="preserve">. </v>
      </c>
    </row>
    <row r="286" spans="1:4" x14ac:dyDescent="0.35">
      <c r="A286" s="43"/>
      <c r="B286" s="39"/>
      <c r="C286" s="40"/>
      <c r="D286" t="str">
        <f t="shared" si="4"/>
        <v xml:space="preserve">. </v>
      </c>
    </row>
    <row r="287" spans="1:4" x14ac:dyDescent="0.35">
      <c r="A287" s="43"/>
      <c r="B287" s="39"/>
      <c r="C287" s="40"/>
      <c r="D287" t="str">
        <f t="shared" si="4"/>
        <v xml:space="preserve">. </v>
      </c>
    </row>
    <row r="288" spans="1:4" x14ac:dyDescent="0.35">
      <c r="A288" s="43"/>
      <c r="B288" s="39"/>
      <c r="C288" s="40"/>
      <c r="D288" t="str">
        <f t="shared" si="4"/>
        <v xml:space="preserve">. </v>
      </c>
    </row>
    <row r="289" spans="1:4" x14ac:dyDescent="0.35">
      <c r="A289" s="43"/>
      <c r="B289" s="39"/>
      <c r="C289" s="40"/>
      <c r="D289" t="str">
        <f t="shared" si="4"/>
        <v xml:space="preserve">. </v>
      </c>
    </row>
    <row r="290" spans="1:4" x14ac:dyDescent="0.35">
      <c r="A290" s="43"/>
      <c r="B290" s="39"/>
      <c r="C290" s="40"/>
      <c r="D290" t="str">
        <f t="shared" si="4"/>
        <v xml:space="preserve">. </v>
      </c>
    </row>
    <row r="291" spans="1:4" x14ac:dyDescent="0.35">
      <c r="A291" s="43"/>
      <c r="B291" s="39"/>
      <c r="C291" s="40"/>
      <c r="D291" t="str">
        <f t="shared" si="4"/>
        <v xml:space="preserve">. </v>
      </c>
    </row>
    <row r="292" spans="1:4" x14ac:dyDescent="0.35">
      <c r="A292" s="43"/>
      <c r="B292" s="39"/>
      <c r="C292" s="40"/>
      <c r="D292" t="str">
        <f t="shared" si="4"/>
        <v xml:space="preserve">. </v>
      </c>
    </row>
    <row r="293" spans="1:4" x14ac:dyDescent="0.35">
      <c r="A293" s="43"/>
      <c r="B293" s="39"/>
      <c r="C293" s="40"/>
      <c r="D293" t="str">
        <f t="shared" si="4"/>
        <v xml:space="preserve">. </v>
      </c>
    </row>
    <row r="294" spans="1:4" x14ac:dyDescent="0.35">
      <c r="A294" s="43"/>
      <c r="B294" s="39"/>
      <c r="C294" s="40"/>
      <c r="D294" t="str">
        <f t="shared" si="4"/>
        <v xml:space="preserve">. </v>
      </c>
    </row>
    <row r="295" spans="1:4" x14ac:dyDescent="0.35">
      <c r="A295" s="43"/>
      <c r="B295" s="39"/>
      <c r="C295" s="40"/>
      <c r="D295" t="str">
        <f t="shared" si="4"/>
        <v xml:space="preserve">. </v>
      </c>
    </row>
    <row r="296" spans="1:4" x14ac:dyDescent="0.35">
      <c r="A296" s="43"/>
      <c r="B296" s="39"/>
      <c r="C296" s="40"/>
      <c r="D296" t="str">
        <f t="shared" si="4"/>
        <v xml:space="preserve">. </v>
      </c>
    </row>
    <row r="297" spans="1:4" x14ac:dyDescent="0.35">
      <c r="A297" s="43"/>
      <c r="B297" s="39"/>
      <c r="C297" s="40"/>
      <c r="D297" t="str">
        <f t="shared" si="4"/>
        <v xml:space="preserve">. </v>
      </c>
    </row>
    <row r="298" spans="1:4" x14ac:dyDescent="0.35">
      <c r="A298" s="43"/>
      <c r="B298" s="39"/>
      <c r="C298" s="40"/>
      <c r="D298" t="str">
        <f t="shared" si="4"/>
        <v xml:space="preserve">. </v>
      </c>
    </row>
    <row r="299" spans="1:4" x14ac:dyDescent="0.35">
      <c r="A299" s="43"/>
      <c r="B299" s="39"/>
      <c r="C299" s="40"/>
      <c r="D299" t="str">
        <f t="shared" si="4"/>
        <v xml:space="preserve">. </v>
      </c>
    </row>
    <row r="300" spans="1:4" x14ac:dyDescent="0.35">
      <c r="A300" s="43"/>
      <c r="B300" s="39"/>
      <c r="C300" s="40"/>
      <c r="D300" t="str">
        <f t="shared" si="4"/>
        <v xml:space="preserve">. </v>
      </c>
    </row>
    <row r="301" spans="1:4" x14ac:dyDescent="0.35">
      <c r="A301" s="43"/>
      <c r="B301" s="39"/>
      <c r="C301" s="40"/>
      <c r="D301" t="str">
        <f t="shared" si="4"/>
        <v xml:space="preserve">. </v>
      </c>
    </row>
    <row r="302" spans="1:4" x14ac:dyDescent="0.35">
      <c r="A302" s="43"/>
      <c r="B302" s="39"/>
      <c r="C302" s="40"/>
      <c r="D302" t="str">
        <f t="shared" si="4"/>
        <v xml:space="preserve">. </v>
      </c>
    </row>
    <row r="303" spans="1:4" x14ac:dyDescent="0.35">
      <c r="A303" s="43"/>
      <c r="B303" s="39"/>
      <c r="C303" s="40"/>
      <c r="D303" t="str">
        <f t="shared" si="4"/>
        <v xml:space="preserve">. </v>
      </c>
    </row>
    <row r="304" spans="1:4" x14ac:dyDescent="0.35">
      <c r="A304" s="43"/>
      <c r="B304" s="39"/>
      <c r="C304" s="40"/>
      <c r="D304" t="str">
        <f t="shared" si="4"/>
        <v xml:space="preserve">. </v>
      </c>
    </row>
    <row r="305" spans="1:4" x14ac:dyDescent="0.35">
      <c r="A305" s="43"/>
      <c r="B305" s="39"/>
      <c r="C305" s="40"/>
      <c r="D305" t="str">
        <f t="shared" si="4"/>
        <v xml:space="preserve">. </v>
      </c>
    </row>
    <row r="306" spans="1:4" x14ac:dyDescent="0.35">
      <c r="A306" s="43"/>
      <c r="B306" s="39"/>
      <c r="C306" s="40"/>
      <c r="D306" t="str">
        <f t="shared" si="4"/>
        <v xml:space="preserve">. </v>
      </c>
    </row>
    <row r="307" spans="1:4" x14ac:dyDescent="0.35">
      <c r="A307" s="43"/>
      <c r="B307" s="39"/>
      <c r="C307" s="40"/>
      <c r="D307" t="str">
        <f t="shared" si="4"/>
        <v xml:space="preserve">. </v>
      </c>
    </row>
    <row r="308" spans="1:4" x14ac:dyDescent="0.35">
      <c r="A308" s="43"/>
      <c r="B308" s="39"/>
      <c r="C308" s="40"/>
      <c r="D308" t="str">
        <f t="shared" si="4"/>
        <v xml:space="preserve">. </v>
      </c>
    </row>
    <row r="309" spans="1:4" x14ac:dyDescent="0.35">
      <c r="A309" s="43"/>
      <c r="B309" s="39"/>
      <c r="C309" s="40"/>
      <c r="D309" t="str">
        <f t="shared" si="4"/>
        <v xml:space="preserve">. </v>
      </c>
    </row>
    <row r="310" spans="1:4" x14ac:dyDescent="0.35">
      <c r="A310" s="43"/>
      <c r="B310" s="39"/>
      <c r="C310" s="40"/>
      <c r="D310" t="str">
        <f t="shared" si="4"/>
        <v xml:space="preserve">. </v>
      </c>
    </row>
    <row r="311" spans="1:4" x14ac:dyDescent="0.35">
      <c r="A311" s="43"/>
      <c r="B311" s="39"/>
      <c r="C311" s="40"/>
      <c r="D311" t="str">
        <f t="shared" si="4"/>
        <v xml:space="preserve">. </v>
      </c>
    </row>
    <row r="312" spans="1:4" x14ac:dyDescent="0.35">
      <c r="A312" s="43"/>
      <c r="B312" s="39"/>
      <c r="C312" s="40"/>
      <c r="D312" t="str">
        <f t="shared" si="4"/>
        <v xml:space="preserve">. </v>
      </c>
    </row>
    <row r="313" spans="1:4" x14ac:dyDescent="0.35">
      <c r="A313" s="43"/>
      <c r="B313" s="39"/>
      <c r="C313" s="40"/>
      <c r="D313" t="str">
        <f t="shared" si="4"/>
        <v xml:space="preserve">. </v>
      </c>
    </row>
    <row r="314" spans="1:4" x14ac:dyDescent="0.35">
      <c r="A314" s="43"/>
      <c r="B314" s="39"/>
      <c r="C314" s="40"/>
      <c r="D314" t="str">
        <f t="shared" si="4"/>
        <v xml:space="preserve">. </v>
      </c>
    </row>
    <row r="315" spans="1:4" x14ac:dyDescent="0.35">
      <c r="A315" s="43"/>
      <c r="B315" s="39"/>
      <c r="C315" s="40"/>
      <c r="D315" t="str">
        <f t="shared" si="4"/>
        <v xml:space="preserve">. </v>
      </c>
    </row>
    <row r="316" spans="1:4" x14ac:dyDescent="0.35">
      <c r="A316" s="43"/>
      <c r="B316" s="39"/>
      <c r="C316" s="40"/>
      <c r="D316" t="str">
        <f t="shared" si="4"/>
        <v xml:space="preserve">. </v>
      </c>
    </row>
    <row r="317" spans="1:4" x14ac:dyDescent="0.35">
      <c r="A317" s="43"/>
      <c r="B317" s="39"/>
      <c r="C317" s="40"/>
      <c r="D317" t="str">
        <f t="shared" si="4"/>
        <v xml:space="preserve">. </v>
      </c>
    </row>
    <row r="318" spans="1:4" x14ac:dyDescent="0.35">
      <c r="A318" s="43"/>
      <c r="B318" s="39"/>
      <c r="C318" s="40"/>
      <c r="D318" t="str">
        <f t="shared" si="4"/>
        <v xml:space="preserve">. </v>
      </c>
    </row>
    <row r="319" spans="1:4" x14ac:dyDescent="0.35">
      <c r="A319" s="43"/>
      <c r="B319" s="39"/>
      <c r="C319" s="40"/>
      <c r="D319" t="str">
        <f t="shared" si="4"/>
        <v xml:space="preserve">. </v>
      </c>
    </row>
    <row r="320" spans="1:4" x14ac:dyDescent="0.35">
      <c r="A320" s="43"/>
      <c r="B320" s="39"/>
      <c r="C320" s="40"/>
      <c r="D320" t="str">
        <f t="shared" si="4"/>
        <v xml:space="preserve">. </v>
      </c>
    </row>
    <row r="321" spans="1:4" x14ac:dyDescent="0.35">
      <c r="A321" s="43"/>
      <c r="B321" s="39"/>
      <c r="C321" s="40"/>
      <c r="D321" t="str">
        <f t="shared" si="4"/>
        <v xml:space="preserve">. </v>
      </c>
    </row>
    <row r="322" spans="1:4" x14ac:dyDescent="0.35">
      <c r="A322" s="43"/>
      <c r="B322" s="39"/>
      <c r="C322" s="40"/>
      <c r="D322" t="str">
        <f t="shared" si="4"/>
        <v xml:space="preserve">. </v>
      </c>
    </row>
    <row r="323" spans="1:4" x14ac:dyDescent="0.35">
      <c r="A323" s="43"/>
      <c r="B323" s="39"/>
      <c r="C323" s="40"/>
      <c r="D323" t="str">
        <f t="shared" si="4"/>
        <v xml:space="preserve">. </v>
      </c>
    </row>
    <row r="324" spans="1:4" x14ac:dyDescent="0.35">
      <c r="A324" s="43"/>
      <c r="B324" s="39"/>
      <c r="C324" s="40"/>
      <c r="D324" t="str">
        <f t="shared" ref="D324:D387" si="5">B324&amp;"."&amp;" "&amp;C324</f>
        <v xml:space="preserve">. </v>
      </c>
    </row>
    <row r="325" spans="1:4" x14ac:dyDescent="0.35">
      <c r="A325" s="43"/>
      <c r="B325" s="39"/>
      <c r="C325" s="40"/>
      <c r="D325" t="str">
        <f t="shared" si="5"/>
        <v xml:space="preserve">. </v>
      </c>
    </row>
    <row r="326" spans="1:4" x14ac:dyDescent="0.35">
      <c r="A326" s="43"/>
      <c r="B326" s="39"/>
      <c r="C326" s="40"/>
      <c r="D326" t="str">
        <f t="shared" si="5"/>
        <v xml:space="preserve">. </v>
      </c>
    </row>
    <row r="327" spans="1:4" x14ac:dyDescent="0.35">
      <c r="A327" s="43"/>
      <c r="B327" s="39"/>
      <c r="C327" s="40"/>
      <c r="D327" t="str">
        <f t="shared" si="5"/>
        <v xml:space="preserve">. </v>
      </c>
    </row>
    <row r="328" spans="1:4" x14ac:dyDescent="0.35">
      <c r="A328" s="43"/>
      <c r="B328" s="39"/>
      <c r="C328" s="40"/>
      <c r="D328" t="str">
        <f t="shared" si="5"/>
        <v xml:space="preserve">. </v>
      </c>
    </row>
    <row r="329" spans="1:4" x14ac:dyDescent="0.35">
      <c r="A329" s="43"/>
      <c r="B329" s="39"/>
      <c r="C329" s="40"/>
      <c r="D329" t="str">
        <f t="shared" si="5"/>
        <v xml:space="preserve">. </v>
      </c>
    </row>
    <row r="330" spans="1:4" x14ac:dyDescent="0.35">
      <c r="A330" s="43"/>
      <c r="B330" s="39"/>
      <c r="C330" s="40"/>
      <c r="D330" t="str">
        <f t="shared" si="5"/>
        <v xml:space="preserve">. </v>
      </c>
    </row>
    <row r="331" spans="1:4" x14ac:dyDescent="0.35">
      <c r="A331" s="43"/>
      <c r="B331" s="39"/>
      <c r="C331" s="40"/>
      <c r="D331" t="str">
        <f t="shared" si="5"/>
        <v xml:space="preserve">. </v>
      </c>
    </row>
    <row r="332" spans="1:4" x14ac:dyDescent="0.35">
      <c r="A332" s="43"/>
      <c r="B332" s="39"/>
      <c r="C332" s="40"/>
      <c r="D332" t="str">
        <f t="shared" si="5"/>
        <v xml:space="preserve">. </v>
      </c>
    </row>
    <row r="333" spans="1:4" x14ac:dyDescent="0.35">
      <c r="A333" s="43"/>
      <c r="B333" s="39"/>
      <c r="C333" s="40"/>
      <c r="D333" t="str">
        <f t="shared" si="5"/>
        <v xml:space="preserve">. </v>
      </c>
    </row>
    <row r="334" spans="1:4" x14ac:dyDescent="0.35">
      <c r="A334" s="43"/>
      <c r="B334" s="39"/>
      <c r="C334" s="40"/>
      <c r="D334" t="str">
        <f t="shared" si="5"/>
        <v xml:space="preserve">. </v>
      </c>
    </row>
    <row r="335" spans="1:4" x14ac:dyDescent="0.35">
      <c r="A335" s="43"/>
      <c r="B335" s="39"/>
      <c r="C335" s="40"/>
      <c r="D335" t="str">
        <f t="shared" si="5"/>
        <v xml:space="preserve">. </v>
      </c>
    </row>
    <row r="336" spans="1:4" x14ac:dyDescent="0.35">
      <c r="A336" s="43"/>
      <c r="B336" s="39"/>
      <c r="C336" s="40"/>
      <c r="D336" t="str">
        <f t="shared" si="5"/>
        <v xml:space="preserve">. </v>
      </c>
    </row>
    <row r="337" spans="1:4" x14ac:dyDescent="0.35">
      <c r="A337" s="43"/>
      <c r="B337" s="39"/>
      <c r="C337" s="40"/>
      <c r="D337" t="str">
        <f t="shared" si="5"/>
        <v xml:space="preserve">. </v>
      </c>
    </row>
    <row r="338" spans="1:4" x14ac:dyDescent="0.35">
      <c r="A338" s="43"/>
      <c r="B338" s="39"/>
      <c r="C338" s="40"/>
      <c r="D338" t="str">
        <f t="shared" si="5"/>
        <v xml:space="preserve">. </v>
      </c>
    </row>
    <row r="339" spans="1:4" x14ac:dyDescent="0.35">
      <c r="A339" s="43"/>
      <c r="B339" s="39"/>
      <c r="C339" s="40"/>
      <c r="D339" t="str">
        <f t="shared" si="5"/>
        <v xml:space="preserve">. </v>
      </c>
    </row>
    <row r="340" spans="1:4" x14ac:dyDescent="0.35">
      <c r="A340" s="43"/>
      <c r="B340" s="39"/>
      <c r="C340" s="40"/>
      <c r="D340" t="str">
        <f t="shared" si="5"/>
        <v xml:space="preserve">. </v>
      </c>
    </row>
    <row r="341" spans="1:4" x14ac:dyDescent="0.35">
      <c r="A341" s="43"/>
      <c r="B341" s="39"/>
      <c r="C341" s="40"/>
      <c r="D341" t="str">
        <f t="shared" si="5"/>
        <v xml:space="preserve">. </v>
      </c>
    </row>
    <row r="342" spans="1:4" x14ac:dyDescent="0.35">
      <c r="A342" s="43"/>
      <c r="B342" s="39"/>
      <c r="C342" s="40"/>
      <c r="D342" t="str">
        <f t="shared" si="5"/>
        <v xml:space="preserve">. </v>
      </c>
    </row>
    <row r="343" spans="1:4" x14ac:dyDescent="0.35">
      <c r="A343" s="43"/>
      <c r="B343" s="39"/>
      <c r="C343" s="40"/>
      <c r="D343" t="str">
        <f t="shared" si="5"/>
        <v xml:space="preserve">. </v>
      </c>
    </row>
    <row r="344" spans="1:4" x14ac:dyDescent="0.35">
      <c r="A344" s="43"/>
      <c r="B344" s="39"/>
      <c r="C344" s="40"/>
      <c r="D344" t="str">
        <f t="shared" si="5"/>
        <v xml:space="preserve">. </v>
      </c>
    </row>
    <row r="345" spans="1:4" x14ac:dyDescent="0.35">
      <c r="A345" s="43"/>
      <c r="B345" s="39"/>
      <c r="C345" s="40"/>
      <c r="D345" t="str">
        <f t="shared" si="5"/>
        <v xml:space="preserve">. </v>
      </c>
    </row>
    <row r="346" spans="1:4" x14ac:dyDescent="0.35">
      <c r="A346" s="43"/>
      <c r="B346" s="39"/>
      <c r="C346" s="40"/>
      <c r="D346" t="str">
        <f t="shared" si="5"/>
        <v xml:space="preserve">. </v>
      </c>
    </row>
    <row r="347" spans="1:4" x14ac:dyDescent="0.35">
      <c r="A347" s="43"/>
      <c r="B347" s="39"/>
      <c r="C347" s="40"/>
      <c r="D347" t="str">
        <f t="shared" si="5"/>
        <v xml:space="preserve">. </v>
      </c>
    </row>
    <row r="348" spans="1:4" x14ac:dyDescent="0.35">
      <c r="A348" s="43"/>
      <c r="B348" s="39"/>
      <c r="C348" s="40"/>
      <c r="D348" t="str">
        <f t="shared" si="5"/>
        <v xml:space="preserve">. </v>
      </c>
    </row>
    <row r="349" spans="1:4" x14ac:dyDescent="0.35">
      <c r="A349" s="43"/>
      <c r="B349" s="39"/>
      <c r="C349" s="40"/>
      <c r="D349" t="str">
        <f t="shared" si="5"/>
        <v xml:space="preserve">. </v>
      </c>
    </row>
    <row r="350" spans="1:4" x14ac:dyDescent="0.35">
      <c r="A350" s="43"/>
      <c r="B350" s="39"/>
      <c r="C350" s="40"/>
      <c r="D350" t="str">
        <f t="shared" si="5"/>
        <v xml:space="preserve">. </v>
      </c>
    </row>
    <row r="351" spans="1:4" x14ac:dyDescent="0.35">
      <c r="A351" s="43"/>
      <c r="B351" s="39"/>
      <c r="C351" s="40"/>
      <c r="D351" t="str">
        <f t="shared" si="5"/>
        <v xml:space="preserve">. </v>
      </c>
    </row>
    <row r="352" spans="1:4" x14ac:dyDescent="0.35">
      <c r="A352" s="43"/>
      <c r="B352" s="39"/>
      <c r="C352" s="40"/>
      <c r="D352" t="str">
        <f t="shared" si="5"/>
        <v xml:space="preserve">. </v>
      </c>
    </row>
    <row r="353" spans="1:4" x14ac:dyDescent="0.35">
      <c r="A353" s="43"/>
      <c r="B353" s="39"/>
      <c r="C353" s="40"/>
      <c r="D353" t="str">
        <f t="shared" si="5"/>
        <v xml:space="preserve">. </v>
      </c>
    </row>
    <row r="354" spans="1:4" x14ac:dyDescent="0.35">
      <c r="A354" s="43"/>
      <c r="B354" s="39"/>
      <c r="C354" s="40"/>
      <c r="D354" t="str">
        <f t="shared" si="5"/>
        <v xml:space="preserve">. </v>
      </c>
    </row>
    <row r="355" spans="1:4" x14ac:dyDescent="0.35">
      <c r="A355" s="43"/>
      <c r="B355" s="39"/>
      <c r="C355" s="40"/>
      <c r="D355" t="str">
        <f t="shared" si="5"/>
        <v xml:space="preserve">. </v>
      </c>
    </row>
    <row r="356" spans="1:4" x14ac:dyDescent="0.35">
      <c r="A356" s="43"/>
      <c r="B356" s="39"/>
      <c r="C356" s="40"/>
      <c r="D356" t="str">
        <f t="shared" si="5"/>
        <v xml:space="preserve">. </v>
      </c>
    </row>
    <row r="357" spans="1:4" x14ac:dyDescent="0.35">
      <c r="A357" s="43"/>
      <c r="B357" s="39"/>
      <c r="C357" s="40"/>
      <c r="D357" t="str">
        <f t="shared" si="5"/>
        <v xml:space="preserve">. </v>
      </c>
    </row>
    <row r="358" spans="1:4" x14ac:dyDescent="0.35">
      <c r="A358" s="43"/>
      <c r="B358" s="39"/>
      <c r="C358" s="40"/>
      <c r="D358" t="str">
        <f t="shared" si="5"/>
        <v xml:space="preserve">. </v>
      </c>
    </row>
    <row r="359" spans="1:4" x14ac:dyDescent="0.35">
      <c r="A359" s="43"/>
      <c r="B359" s="39"/>
      <c r="C359" s="40"/>
      <c r="D359" t="str">
        <f t="shared" si="5"/>
        <v xml:space="preserve">. </v>
      </c>
    </row>
    <row r="360" spans="1:4" x14ac:dyDescent="0.35">
      <c r="A360" s="43"/>
      <c r="B360" s="39"/>
      <c r="C360" s="40"/>
      <c r="D360" t="str">
        <f t="shared" si="5"/>
        <v xml:space="preserve">. </v>
      </c>
    </row>
    <row r="361" spans="1:4" x14ac:dyDescent="0.35">
      <c r="A361" s="43"/>
      <c r="B361" s="39"/>
      <c r="C361" s="40"/>
      <c r="D361" t="str">
        <f t="shared" si="5"/>
        <v xml:space="preserve">. </v>
      </c>
    </row>
    <row r="362" spans="1:4" x14ac:dyDescent="0.35">
      <c r="A362" s="43"/>
      <c r="B362" s="39"/>
      <c r="C362" s="40"/>
      <c r="D362" t="str">
        <f t="shared" si="5"/>
        <v xml:space="preserve">. </v>
      </c>
    </row>
    <row r="363" spans="1:4" x14ac:dyDescent="0.35">
      <c r="A363" s="43"/>
      <c r="B363" s="39"/>
      <c r="C363" s="40"/>
      <c r="D363" t="str">
        <f t="shared" si="5"/>
        <v xml:space="preserve">. </v>
      </c>
    </row>
    <row r="364" spans="1:4" x14ac:dyDescent="0.35">
      <c r="A364" s="43"/>
      <c r="B364" s="39"/>
      <c r="C364" s="40"/>
      <c r="D364" t="str">
        <f t="shared" si="5"/>
        <v xml:space="preserve">. </v>
      </c>
    </row>
    <row r="365" spans="1:4" x14ac:dyDescent="0.35">
      <c r="A365" s="43"/>
      <c r="B365" s="39"/>
      <c r="C365" s="40"/>
      <c r="D365" t="str">
        <f t="shared" si="5"/>
        <v xml:space="preserve">. </v>
      </c>
    </row>
    <row r="366" spans="1:4" x14ac:dyDescent="0.35">
      <c r="A366" s="43"/>
      <c r="B366" s="39"/>
      <c r="C366" s="40"/>
      <c r="D366" t="str">
        <f t="shared" si="5"/>
        <v xml:space="preserve">. </v>
      </c>
    </row>
    <row r="367" spans="1:4" x14ac:dyDescent="0.35">
      <c r="A367" s="43"/>
      <c r="B367" s="39"/>
      <c r="C367" s="40"/>
      <c r="D367" t="str">
        <f t="shared" si="5"/>
        <v xml:space="preserve">. </v>
      </c>
    </row>
    <row r="368" spans="1:4" x14ac:dyDescent="0.35">
      <c r="A368" s="43"/>
      <c r="B368" s="39"/>
      <c r="C368" s="40"/>
      <c r="D368" t="str">
        <f t="shared" si="5"/>
        <v xml:space="preserve">. </v>
      </c>
    </row>
    <row r="369" spans="1:4" x14ac:dyDescent="0.35">
      <c r="A369" s="43"/>
      <c r="B369" s="39"/>
      <c r="C369" s="40"/>
      <c r="D369" t="str">
        <f t="shared" si="5"/>
        <v xml:space="preserve">. </v>
      </c>
    </row>
    <row r="370" spans="1:4" x14ac:dyDescent="0.35">
      <c r="A370" s="43"/>
      <c r="B370" s="39"/>
      <c r="C370" s="40"/>
      <c r="D370" t="str">
        <f t="shared" si="5"/>
        <v xml:space="preserve">. </v>
      </c>
    </row>
    <row r="371" spans="1:4" x14ac:dyDescent="0.35">
      <c r="A371" s="43"/>
      <c r="B371" s="39"/>
      <c r="C371" s="40"/>
      <c r="D371" t="str">
        <f t="shared" si="5"/>
        <v xml:space="preserve">. </v>
      </c>
    </row>
    <row r="372" spans="1:4" x14ac:dyDescent="0.35">
      <c r="A372" s="43"/>
      <c r="B372" s="39"/>
      <c r="C372" s="40"/>
      <c r="D372" t="str">
        <f t="shared" si="5"/>
        <v xml:space="preserve">. </v>
      </c>
    </row>
    <row r="373" spans="1:4" x14ac:dyDescent="0.35">
      <c r="A373" s="43"/>
      <c r="B373" s="39"/>
      <c r="C373" s="40"/>
      <c r="D373" t="str">
        <f t="shared" si="5"/>
        <v xml:space="preserve">. </v>
      </c>
    </row>
    <row r="374" spans="1:4" x14ac:dyDescent="0.35">
      <c r="A374" s="43"/>
      <c r="B374" s="39"/>
      <c r="C374" s="40"/>
      <c r="D374" t="str">
        <f t="shared" si="5"/>
        <v xml:space="preserve">. </v>
      </c>
    </row>
    <row r="375" spans="1:4" x14ac:dyDescent="0.35">
      <c r="A375" s="43"/>
      <c r="B375" s="39"/>
      <c r="C375" s="40"/>
      <c r="D375" t="str">
        <f t="shared" si="5"/>
        <v xml:space="preserve">. </v>
      </c>
    </row>
    <row r="376" spans="1:4" x14ac:dyDescent="0.35">
      <c r="A376" s="43"/>
      <c r="B376" s="39"/>
      <c r="C376" s="40"/>
      <c r="D376" t="str">
        <f t="shared" si="5"/>
        <v xml:space="preserve">. </v>
      </c>
    </row>
    <row r="377" spans="1:4" x14ac:dyDescent="0.35">
      <c r="A377" s="43"/>
      <c r="B377" s="39"/>
      <c r="C377" s="40"/>
      <c r="D377" t="str">
        <f t="shared" si="5"/>
        <v xml:space="preserve">. </v>
      </c>
    </row>
    <row r="378" spans="1:4" x14ac:dyDescent="0.35">
      <c r="A378" s="43"/>
      <c r="B378" s="39"/>
      <c r="C378" s="40"/>
      <c r="D378" t="str">
        <f t="shared" si="5"/>
        <v xml:space="preserve">. </v>
      </c>
    </row>
    <row r="379" spans="1:4" x14ac:dyDescent="0.35">
      <c r="A379" s="43"/>
      <c r="B379" s="39"/>
      <c r="C379" s="40"/>
      <c r="D379" t="str">
        <f t="shared" si="5"/>
        <v xml:space="preserve">. </v>
      </c>
    </row>
    <row r="380" spans="1:4" x14ac:dyDescent="0.35">
      <c r="A380" s="43"/>
      <c r="B380" s="39"/>
      <c r="C380" s="40"/>
      <c r="D380" t="str">
        <f t="shared" si="5"/>
        <v xml:space="preserve">. </v>
      </c>
    </row>
    <row r="381" spans="1:4" x14ac:dyDescent="0.35">
      <c r="A381" s="43"/>
      <c r="B381" s="39"/>
      <c r="C381" s="40"/>
      <c r="D381" t="str">
        <f t="shared" si="5"/>
        <v xml:space="preserve">. </v>
      </c>
    </row>
    <row r="382" spans="1:4" x14ac:dyDescent="0.35">
      <c r="A382" s="43"/>
      <c r="B382" s="39"/>
      <c r="C382" s="40"/>
      <c r="D382" t="str">
        <f t="shared" si="5"/>
        <v xml:space="preserve">. </v>
      </c>
    </row>
    <row r="383" spans="1:4" x14ac:dyDescent="0.35">
      <c r="A383" s="43"/>
      <c r="B383" s="39"/>
      <c r="C383" s="40"/>
      <c r="D383" t="str">
        <f t="shared" si="5"/>
        <v xml:space="preserve">. </v>
      </c>
    </row>
    <row r="384" spans="1:4" x14ac:dyDescent="0.35">
      <c r="A384" s="43"/>
      <c r="B384" s="39"/>
      <c r="C384" s="40"/>
      <c r="D384" t="str">
        <f t="shared" si="5"/>
        <v xml:space="preserve">. </v>
      </c>
    </row>
    <row r="385" spans="1:4" x14ac:dyDescent="0.35">
      <c r="A385" s="43"/>
      <c r="B385" s="39"/>
      <c r="C385" s="40"/>
      <c r="D385" t="str">
        <f t="shared" si="5"/>
        <v xml:space="preserve">. </v>
      </c>
    </row>
    <row r="386" spans="1:4" x14ac:dyDescent="0.35">
      <c r="A386" s="43"/>
      <c r="B386" s="39"/>
      <c r="C386" s="40"/>
      <c r="D386" t="str">
        <f t="shared" si="5"/>
        <v xml:space="preserve">. </v>
      </c>
    </row>
    <row r="387" spans="1:4" x14ac:dyDescent="0.35">
      <c r="A387" s="43"/>
      <c r="B387" s="39"/>
      <c r="C387" s="40"/>
      <c r="D387" t="str">
        <f t="shared" si="5"/>
        <v xml:space="preserve">. </v>
      </c>
    </row>
    <row r="388" spans="1:4" x14ac:dyDescent="0.35">
      <c r="A388" s="43"/>
      <c r="B388" s="39"/>
      <c r="C388" s="40"/>
      <c r="D388" t="str">
        <f t="shared" ref="D388:D451" si="6">B388&amp;"."&amp;" "&amp;C388</f>
        <v xml:space="preserve">. </v>
      </c>
    </row>
    <row r="389" spans="1:4" x14ac:dyDescent="0.35">
      <c r="A389" s="43"/>
      <c r="B389" s="39"/>
      <c r="C389" s="40"/>
      <c r="D389" t="str">
        <f t="shared" si="6"/>
        <v xml:space="preserve">. </v>
      </c>
    </row>
    <row r="390" spans="1:4" x14ac:dyDescent="0.35">
      <c r="A390" s="43"/>
      <c r="B390" s="39"/>
      <c r="C390" s="40"/>
      <c r="D390" t="str">
        <f t="shared" si="6"/>
        <v xml:space="preserve">. </v>
      </c>
    </row>
    <row r="391" spans="1:4" x14ac:dyDescent="0.35">
      <c r="A391" s="43"/>
      <c r="B391" s="39"/>
      <c r="C391" s="40"/>
      <c r="D391" t="str">
        <f t="shared" si="6"/>
        <v xml:space="preserve">. </v>
      </c>
    </row>
    <row r="392" spans="1:4" x14ac:dyDescent="0.35">
      <c r="A392" s="43"/>
      <c r="B392" s="39"/>
      <c r="C392" s="40"/>
      <c r="D392" t="str">
        <f t="shared" si="6"/>
        <v xml:space="preserve">. </v>
      </c>
    </row>
    <row r="393" spans="1:4" x14ac:dyDescent="0.35">
      <c r="A393" s="43"/>
      <c r="B393" s="39"/>
      <c r="C393" s="40"/>
      <c r="D393" t="str">
        <f t="shared" si="6"/>
        <v xml:space="preserve">. </v>
      </c>
    </row>
    <row r="394" spans="1:4" x14ac:dyDescent="0.35">
      <c r="A394" s="43"/>
      <c r="B394" s="39"/>
      <c r="C394" s="40"/>
      <c r="D394" t="str">
        <f t="shared" si="6"/>
        <v xml:space="preserve">. </v>
      </c>
    </row>
    <row r="395" spans="1:4" x14ac:dyDescent="0.35">
      <c r="A395" s="43"/>
      <c r="B395" s="39"/>
      <c r="C395" s="40"/>
      <c r="D395" t="str">
        <f t="shared" si="6"/>
        <v xml:space="preserve">. </v>
      </c>
    </row>
    <row r="396" spans="1:4" x14ac:dyDescent="0.35">
      <c r="A396" s="43"/>
      <c r="B396" s="39"/>
      <c r="C396" s="40"/>
      <c r="D396" t="str">
        <f t="shared" si="6"/>
        <v xml:space="preserve">. </v>
      </c>
    </row>
    <row r="397" spans="1:4" x14ac:dyDescent="0.35">
      <c r="A397" s="43"/>
      <c r="B397" s="39"/>
      <c r="C397" s="40"/>
      <c r="D397" t="str">
        <f t="shared" si="6"/>
        <v xml:space="preserve">. </v>
      </c>
    </row>
    <row r="398" spans="1:4" x14ac:dyDescent="0.35">
      <c r="A398" s="43"/>
      <c r="B398" s="39"/>
      <c r="C398" s="40"/>
      <c r="D398" t="str">
        <f t="shared" si="6"/>
        <v xml:space="preserve">. </v>
      </c>
    </row>
    <row r="399" spans="1:4" x14ac:dyDescent="0.35">
      <c r="A399" s="43"/>
      <c r="B399" s="39"/>
      <c r="C399" s="40"/>
      <c r="D399" t="str">
        <f t="shared" si="6"/>
        <v xml:space="preserve">. </v>
      </c>
    </row>
    <row r="400" spans="1:4" x14ac:dyDescent="0.35">
      <c r="A400" s="43"/>
      <c r="B400" s="39"/>
      <c r="C400" s="40"/>
      <c r="D400" t="str">
        <f t="shared" si="6"/>
        <v xml:space="preserve">. </v>
      </c>
    </row>
    <row r="401" spans="1:4" x14ac:dyDescent="0.35">
      <c r="A401" s="43"/>
      <c r="B401" s="39"/>
      <c r="C401" s="40"/>
      <c r="D401" t="str">
        <f t="shared" si="6"/>
        <v xml:space="preserve">. </v>
      </c>
    </row>
    <row r="402" spans="1:4" x14ac:dyDescent="0.35">
      <c r="A402" s="43"/>
      <c r="B402" s="39"/>
      <c r="C402" s="40"/>
      <c r="D402" t="str">
        <f t="shared" si="6"/>
        <v xml:space="preserve">. </v>
      </c>
    </row>
    <row r="403" spans="1:4" x14ac:dyDescent="0.35">
      <c r="A403" s="43"/>
      <c r="B403" s="39"/>
      <c r="C403" s="40"/>
      <c r="D403" t="str">
        <f t="shared" si="6"/>
        <v xml:space="preserve">. </v>
      </c>
    </row>
    <row r="404" spans="1:4" x14ac:dyDescent="0.35">
      <c r="A404" s="43"/>
      <c r="B404" s="39"/>
      <c r="C404" s="40"/>
      <c r="D404" t="str">
        <f t="shared" si="6"/>
        <v xml:space="preserve">. </v>
      </c>
    </row>
    <row r="405" spans="1:4" x14ac:dyDescent="0.35">
      <c r="A405" s="43"/>
      <c r="B405" s="39"/>
      <c r="C405" s="40"/>
      <c r="D405" t="str">
        <f t="shared" si="6"/>
        <v xml:space="preserve">. </v>
      </c>
    </row>
    <row r="406" spans="1:4" x14ac:dyDescent="0.35">
      <c r="A406" s="43"/>
      <c r="B406" s="39"/>
      <c r="C406" s="40"/>
      <c r="D406" t="str">
        <f t="shared" si="6"/>
        <v xml:space="preserve">. </v>
      </c>
    </row>
    <row r="407" spans="1:4" x14ac:dyDescent="0.35">
      <c r="A407" s="43"/>
      <c r="B407" s="39"/>
      <c r="C407" s="40"/>
      <c r="D407" t="str">
        <f t="shared" si="6"/>
        <v xml:space="preserve">. </v>
      </c>
    </row>
    <row r="408" spans="1:4" x14ac:dyDescent="0.35">
      <c r="A408" s="43"/>
      <c r="B408" s="39"/>
      <c r="C408" s="40"/>
      <c r="D408" t="str">
        <f t="shared" si="6"/>
        <v xml:space="preserve">. </v>
      </c>
    </row>
    <row r="409" spans="1:4" x14ac:dyDescent="0.35">
      <c r="A409" s="43"/>
      <c r="B409" s="39"/>
      <c r="C409" s="40"/>
      <c r="D409" t="str">
        <f t="shared" si="6"/>
        <v xml:space="preserve">. </v>
      </c>
    </row>
    <row r="410" spans="1:4" x14ac:dyDescent="0.35">
      <c r="A410" s="43"/>
      <c r="B410" s="39"/>
      <c r="C410" s="40"/>
      <c r="D410" t="str">
        <f t="shared" si="6"/>
        <v xml:space="preserve">. </v>
      </c>
    </row>
    <row r="411" spans="1:4" x14ac:dyDescent="0.35">
      <c r="A411" s="43"/>
      <c r="B411" s="39"/>
      <c r="C411" s="40"/>
      <c r="D411" t="str">
        <f t="shared" si="6"/>
        <v xml:space="preserve">. </v>
      </c>
    </row>
    <row r="412" spans="1:4" x14ac:dyDescent="0.35">
      <c r="A412" s="43"/>
      <c r="B412" s="39"/>
      <c r="C412" s="40"/>
      <c r="D412" t="str">
        <f t="shared" si="6"/>
        <v xml:space="preserve">. </v>
      </c>
    </row>
    <row r="413" spans="1:4" x14ac:dyDescent="0.35">
      <c r="A413" s="43"/>
      <c r="B413" s="39"/>
      <c r="C413" s="40"/>
      <c r="D413" t="str">
        <f t="shared" si="6"/>
        <v xml:space="preserve">. </v>
      </c>
    </row>
    <row r="414" spans="1:4" x14ac:dyDescent="0.35">
      <c r="A414" s="43"/>
      <c r="B414" s="39"/>
      <c r="C414" s="40"/>
      <c r="D414" t="str">
        <f t="shared" si="6"/>
        <v xml:space="preserve">. </v>
      </c>
    </row>
    <row r="415" spans="1:4" x14ac:dyDescent="0.35">
      <c r="A415" s="43"/>
      <c r="B415" s="39"/>
      <c r="C415" s="40"/>
      <c r="D415" t="str">
        <f t="shared" si="6"/>
        <v xml:space="preserve">. </v>
      </c>
    </row>
    <row r="416" spans="1:4" x14ac:dyDescent="0.35">
      <c r="A416" s="43"/>
      <c r="B416" s="39"/>
      <c r="C416" s="40"/>
      <c r="D416" t="str">
        <f t="shared" si="6"/>
        <v xml:space="preserve">. </v>
      </c>
    </row>
    <row r="417" spans="1:4" x14ac:dyDescent="0.35">
      <c r="A417" s="43"/>
      <c r="B417" s="39"/>
      <c r="C417" s="40"/>
      <c r="D417" t="str">
        <f t="shared" si="6"/>
        <v xml:space="preserve">. </v>
      </c>
    </row>
    <row r="418" spans="1:4" x14ac:dyDescent="0.35">
      <c r="A418" s="43"/>
      <c r="B418" s="39"/>
      <c r="C418" s="40"/>
      <c r="D418" t="str">
        <f t="shared" si="6"/>
        <v xml:space="preserve">. </v>
      </c>
    </row>
    <row r="419" spans="1:4" x14ac:dyDescent="0.35">
      <c r="A419" s="43"/>
      <c r="B419" s="39"/>
      <c r="C419" s="40"/>
      <c r="D419" t="str">
        <f t="shared" si="6"/>
        <v xml:space="preserve">. </v>
      </c>
    </row>
    <row r="420" spans="1:4" x14ac:dyDescent="0.35">
      <c r="A420" s="43"/>
      <c r="B420" s="39"/>
      <c r="C420" s="40"/>
      <c r="D420" t="str">
        <f t="shared" si="6"/>
        <v xml:space="preserve">. </v>
      </c>
    </row>
    <row r="421" spans="1:4" x14ac:dyDescent="0.35">
      <c r="A421" s="43"/>
      <c r="B421" s="39"/>
      <c r="C421" s="40"/>
      <c r="D421" t="str">
        <f t="shared" si="6"/>
        <v xml:space="preserve">. </v>
      </c>
    </row>
    <row r="422" spans="1:4" x14ac:dyDescent="0.35">
      <c r="A422" s="43"/>
      <c r="B422" s="39"/>
      <c r="C422" s="40"/>
      <c r="D422" t="str">
        <f t="shared" si="6"/>
        <v xml:space="preserve">. </v>
      </c>
    </row>
    <row r="423" spans="1:4" ht="15" thickBot="1" x14ac:dyDescent="0.4">
      <c r="A423" s="44"/>
      <c r="B423" s="41"/>
      <c r="C423" s="42"/>
      <c r="D423" t="str">
        <f t="shared" si="6"/>
        <v xml:space="preserve">. </v>
      </c>
    </row>
    <row r="424" spans="1:4" ht="15" thickTop="1" x14ac:dyDescent="0.35">
      <c r="A424" s="43"/>
      <c r="B424" s="39"/>
      <c r="C424" s="40"/>
      <c r="D424" t="str">
        <f t="shared" si="6"/>
        <v xml:space="preserve">. </v>
      </c>
    </row>
    <row r="425" spans="1:4" x14ac:dyDescent="0.35">
      <c r="A425" s="43"/>
      <c r="B425" s="39"/>
      <c r="C425" s="40"/>
      <c r="D425" t="str">
        <f t="shared" si="6"/>
        <v xml:space="preserve">. </v>
      </c>
    </row>
    <row r="426" spans="1:4" x14ac:dyDescent="0.35">
      <c r="A426" s="43"/>
      <c r="B426" s="39"/>
      <c r="C426" s="40"/>
      <c r="D426" t="str">
        <f t="shared" si="6"/>
        <v xml:space="preserve">. </v>
      </c>
    </row>
    <row r="427" spans="1:4" x14ac:dyDescent="0.35">
      <c r="A427" s="43"/>
      <c r="B427" s="39"/>
      <c r="C427" s="40"/>
      <c r="D427" t="str">
        <f t="shared" si="6"/>
        <v xml:space="preserve">. </v>
      </c>
    </row>
    <row r="428" spans="1:4" x14ac:dyDescent="0.35">
      <c r="A428" s="43"/>
      <c r="B428" s="39"/>
      <c r="C428" s="40"/>
      <c r="D428" t="str">
        <f t="shared" si="6"/>
        <v xml:space="preserve">. </v>
      </c>
    </row>
    <row r="429" spans="1:4" x14ac:dyDescent="0.35">
      <c r="A429" s="43"/>
      <c r="B429" s="39"/>
      <c r="C429" s="40"/>
      <c r="D429" t="str">
        <f t="shared" si="6"/>
        <v xml:space="preserve">. </v>
      </c>
    </row>
    <row r="430" spans="1:4" x14ac:dyDescent="0.35">
      <c r="A430" s="43"/>
      <c r="B430" s="39"/>
      <c r="C430" s="40"/>
      <c r="D430" t="str">
        <f t="shared" si="6"/>
        <v xml:space="preserve">. </v>
      </c>
    </row>
    <row r="431" spans="1:4" x14ac:dyDescent="0.35">
      <c r="A431" s="43"/>
      <c r="B431" s="39"/>
      <c r="C431" s="40"/>
      <c r="D431" t="str">
        <f t="shared" si="6"/>
        <v xml:space="preserve">. </v>
      </c>
    </row>
    <row r="432" spans="1:4" x14ac:dyDescent="0.35">
      <c r="A432" s="43"/>
      <c r="B432" s="39"/>
      <c r="C432" s="40"/>
      <c r="D432" t="str">
        <f t="shared" si="6"/>
        <v xml:space="preserve">. </v>
      </c>
    </row>
    <row r="433" spans="1:4" x14ac:dyDescent="0.35">
      <c r="A433" s="43"/>
      <c r="B433" s="39"/>
      <c r="C433" s="40"/>
      <c r="D433" t="str">
        <f t="shared" si="6"/>
        <v xml:space="preserve">. </v>
      </c>
    </row>
    <row r="434" spans="1:4" x14ac:dyDescent="0.35">
      <c r="A434" s="43"/>
      <c r="B434" s="39"/>
      <c r="C434" s="40"/>
      <c r="D434" t="str">
        <f t="shared" si="6"/>
        <v xml:space="preserve">. </v>
      </c>
    </row>
    <row r="435" spans="1:4" x14ac:dyDescent="0.35">
      <c r="A435" s="43"/>
      <c r="B435" s="39"/>
      <c r="C435" s="40"/>
      <c r="D435" t="str">
        <f t="shared" si="6"/>
        <v xml:space="preserve">. </v>
      </c>
    </row>
    <row r="436" spans="1:4" x14ac:dyDescent="0.35">
      <c r="A436" s="43"/>
      <c r="B436" s="39"/>
      <c r="C436" s="40"/>
      <c r="D436" t="str">
        <f t="shared" si="6"/>
        <v xml:space="preserve">. </v>
      </c>
    </row>
    <row r="437" spans="1:4" x14ac:dyDescent="0.35">
      <c r="A437" s="43"/>
      <c r="B437" s="39"/>
      <c r="C437" s="40"/>
      <c r="D437" t="str">
        <f t="shared" si="6"/>
        <v xml:space="preserve">. </v>
      </c>
    </row>
    <row r="438" spans="1:4" x14ac:dyDescent="0.35">
      <c r="A438" s="43"/>
      <c r="B438" s="39"/>
      <c r="C438" s="40"/>
      <c r="D438" t="str">
        <f t="shared" si="6"/>
        <v xml:space="preserve">. </v>
      </c>
    </row>
    <row r="439" spans="1:4" x14ac:dyDescent="0.35">
      <c r="A439" s="43"/>
      <c r="B439" s="39"/>
      <c r="C439" s="40"/>
      <c r="D439" t="str">
        <f t="shared" si="6"/>
        <v xml:space="preserve">. </v>
      </c>
    </row>
    <row r="440" spans="1:4" x14ac:dyDescent="0.35">
      <c r="A440" s="43"/>
      <c r="B440" s="39"/>
      <c r="C440" s="40"/>
      <c r="D440" t="str">
        <f t="shared" si="6"/>
        <v xml:space="preserve">. </v>
      </c>
    </row>
    <row r="441" spans="1:4" x14ac:dyDescent="0.35">
      <c r="A441" s="43"/>
      <c r="B441" s="39"/>
      <c r="C441" s="40"/>
      <c r="D441" t="str">
        <f t="shared" si="6"/>
        <v xml:space="preserve">. </v>
      </c>
    </row>
    <row r="442" spans="1:4" x14ac:dyDescent="0.35">
      <c r="A442" s="43"/>
      <c r="B442" s="39"/>
      <c r="C442" s="40"/>
      <c r="D442" t="str">
        <f t="shared" si="6"/>
        <v xml:space="preserve">. </v>
      </c>
    </row>
    <row r="443" spans="1:4" x14ac:dyDescent="0.35">
      <c r="A443" s="43"/>
      <c r="B443" s="39"/>
      <c r="C443" s="40"/>
      <c r="D443" t="str">
        <f t="shared" si="6"/>
        <v xml:space="preserve">. </v>
      </c>
    </row>
    <row r="444" spans="1:4" x14ac:dyDescent="0.35">
      <c r="A444" s="43"/>
      <c r="B444" s="39"/>
      <c r="C444" s="40"/>
      <c r="D444" t="str">
        <f t="shared" si="6"/>
        <v xml:space="preserve">. </v>
      </c>
    </row>
    <row r="445" spans="1:4" x14ac:dyDescent="0.35">
      <c r="A445" s="43"/>
      <c r="B445" s="39"/>
      <c r="C445" s="40"/>
      <c r="D445" t="str">
        <f t="shared" si="6"/>
        <v xml:space="preserve">. </v>
      </c>
    </row>
    <row r="446" spans="1:4" x14ac:dyDescent="0.35">
      <c r="A446" s="43"/>
      <c r="B446" s="39"/>
      <c r="C446" s="40"/>
      <c r="D446" t="str">
        <f t="shared" si="6"/>
        <v xml:space="preserve">. </v>
      </c>
    </row>
    <row r="447" spans="1:4" x14ac:dyDescent="0.35">
      <c r="A447" s="43"/>
      <c r="B447" s="39"/>
      <c r="C447" s="40"/>
      <c r="D447" t="str">
        <f t="shared" si="6"/>
        <v xml:space="preserve">. </v>
      </c>
    </row>
    <row r="448" spans="1:4" x14ac:dyDescent="0.35">
      <c r="A448" s="43"/>
      <c r="B448" s="39"/>
      <c r="C448" s="40"/>
      <c r="D448" t="str">
        <f t="shared" si="6"/>
        <v xml:space="preserve">. </v>
      </c>
    </row>
    <row r="449" spans="1:4" x14ac:dyDescent="0.35">
      <c r="A449" s="43"/>
      <c r="B449" s="39"/>
      <c r="C449" s="40"/>
      <c r="D449" t="str">
        <f t="shared" si="6"/>
        <v xml:space="preserve">. </v>
      </c>
    </row>
    <row r="450" spans="1:4" x14ac:dyDescent="0.35">
      <c r="A450" s="43"/>
      <c r="B450" s="39"/>
      <c r="C450" s="40"/>
      <c r="D450" t="str">
        <f t="shared" si="6"/>
        <v xml:space="preserve">. </v>
      </c>
    </row>
    <row r="451" spans="1:4" x14ac:dyDescent="0.35">
      <c r="A451" s="43"/>
      <c r="B451" s="39"/>
      <c r="C451" s="40"/>
      <c r="D451" t="str">
        <f t="shared" si="6"/>
        <v xml:space="preserve">. </v>
      </c>
    </row>
    <row r="452" spans="1:4" x14ac:dyDescent="0.35">
      <c r="A452" s="43"/>
      <c r="B452" s="39"/>
      <c r="C452" s="40"/>
      <c r="D452" t="str">
        <f t="shared" ref="D452:D515" si="7">B452&amp;"."&amp;" "&amp;C452</f>
        <v xml:space="preserve">. </v>
      </c>
    </row>
    <row r="453" spans="1:4" x14ac:dyDescent="0.35">
      <c r="A453" s="43"/>
      <c r="B453" s="39"/>
      <c r="C453" s="40"/>
      <c r="D453" t="str">
        <f t="shared" si="7"/>
        <v xml:space="preserve">. </v>
      </c>
    </row>
    <row r="454" spans="1:4" x14ac:dyDescent="0.35">
      <c r="A454" s="43"/>
      <c r="B454" s="39"/>
      <c r="C454" s="40"/>
      <c r="D454" t="str">
        <f t="shared" si="7"/>
        <v xml:space="preserve">. </v>
      </c>
    </row>
    <row r="455" spans="1:4" x14ac:dyDescent="0.35">
      <c r="A455" s="43"/>
      <c r="B455" s="39"/>
      <c r="C455" s="40"/>
      <c r="D455" t="str">
        <f t="shared" si="7"/>
        <v xml:space="preserve">. </v>
      </c>
    </row>
    <row r="456" spans="1:4" x14ac:dyDescent="0.35">
      <c r="A456" s="43"/>
      <c r="B456" s="39"/>
      <c r="C456" s="40"/>
      <c r="D456" t="str">
        <f t="shared" si="7"/>
        <v xml:space="preserve">. </v>
      </c>
    </row>
    <row r="457" spans="1:4" x14ac:dyDescent="0.35">
      <c r="A457" s="43"/>
      <c r="B457" s="39"/>
      <c r="C457" s="40"/>
      <c r="D457" t="str">
        <f t="shared" si="7"/>
        <v xml:space="preserve">. </v>
      </c>
    </row>
    <row r="458" spans="1:4" x14ac:dyDescent="0.35">
      <c r="A458" s="43"/>
      <c r="B458" s="39"/>
      <c r="C458" s="40"/>
      <c r="D458" t="str">
        <f t="shared" si="7"/>
        <v xml:space="preserve">. </v>
      </c>
    </row>
    <row r="459" spans="1:4" x14ac:dyDescent="0.35">
      <c r="A459" s="43"/>
      <c r="B459" s="39"/>
      <c r="C459" s="40"/>
      <c r="D459" t="str">
        <f t="shared" si="7"/>
        <v xml:space="preserve">. </v>
      </c>
    </row>
    <row r="460" spans="1:4" x14ac:dyDescent="0.35">
      <c r="A460" s="43"/>
      <c r="B460" s="39"/>
      <c r="C460" s="40"/>
      <c r="D460" t="str">
        <f t="shared" si="7"/>
        <v xml:space="preserve">. </v>
      </c>
    </row>
    <row r="461" spans="1:4" x14ac:dyDescent="0.35">
      <c r="A461" s="43"/>
      <c r="B461" s="39"/>
      <c r="C461" s="40"/>
      <c r="D461" t="str">
        <f t="shared" si="7"/>
        <v xml:space="preserve">. </v>
      </c>
    </row>
    <row r="462" spans="1:4" x14ac:dyDescent="0.35">
      <c r="A462" s="43"/>
      <c r="B462" s="39"/>
      <c r="C462" s="40"/>
      <c r="D462" t="str">
        <f t="shared" si="7"/>
        <v xml:space="preserve">. </v>
      </c>
    </row>
    <row r="463" spans="1:4" x14ac:dyDescent="0.35">
      <c r="A463" s="43"/>
      <c r="B463" s="39"/>
      <c r="C463" s="40"/>
      <c r="D463" t="str">
        <f t="shared" si="7"/>
        <v xml:space="preserve">. </v>
      </c>
    </row>
    <row r="464" spans="1:4" x14ac:dyDescent="0.35">
      <c r="A464" s="43"/>
      <c r="B464" s="39"/>
      <c r="C464" s="40"/>
      <c r="D464" t="str">
        <f t="shared" si="7"/>
        <v xml:space="preserve">. </v>
      </c>
    </row>
    <row r="465" spans="1:4" x14ac:dyDescent="0.35">
      <c r="A465" s="43"/>
      <c r="B465" s="39"/>
      <c r="C465" s="40"/>
      <c r="D465" t="str">
        <f t="shared" si="7"/>
        <v xml:space="preserve">. </v>
      </c>
    </row>
    <row r="466" spans="1:4" x14ac:dyDescent="0.35">
      <c r="A466" s="43"/>
      <c r="B466" s="39"/>
      <c r="C466" s="40"/>
      <c r="D466" t="str">
        <f t="shared" si="7"/>
        <v xml:space="preserve">. </v>
      </c>
    </row>
    <row r="467" spans="1:4" x14ac:dyDescent="0.35">
      <c r="A467" s="43"/>
      <c r="B467" s="39"/>
      <c r="C467" s="40"/>
      <c r="D467" t="str">
        <f t="shared" si="7"/>
        <v xml:space="preserve">. </v>
      </c>
    </row>
    <row r="468" spans="1:4" x14ac:dyDescent="0.35">
      <c r="A468" s="43"/>
      <c r="B468" s="39"/>
      <c r="C468" s="40"/>
      <c r="D468" t="str">
        <f t="shared" si="7"/>
        <v xml:space="preserve">. </v>
      </c>
    </row>
    <row r="469" spans="1:4" x14ac:dyDescent="0.35">
      <c r="A469" s="43"/>
      <c r="B469" s="39"/>
      <c r="C469" s="40"/>
      <c r="D469" t="str">
        <f t="shared" si="7"/>
        <v xml:space="preserve">. </v>
      </c>
    </row>
    <row r="470" spans="1:4" x14ac:dyDescent="0.35">
      <c r="A470" s="43"/>
      <c r="B470" s="39"/>
      <c r="C470" s="40"/>
      <c r="D470" t="str">
        <f t="shared" si="7"/>
        <v xml:space="preserve">. </v>
      </c>
    </row>
    <row r="471" spans="1:4" x14ac:dyDescent="0.35">
      <c r="A471" s="43"/>
      <c r="B471" s="39"/>
      <c r="C471" s="40"/>
      <c r="D471" t="str">
        <f t="shared" si="7"/>
        <v xml:space="preserve">. </v>
      </c>
    </row>
    <row r="472" spans="1:4" x14ac:dyDescent="0.35">
      <c r="A472" s="43"/>
      <c r="B472" s="39"/>
      <c r="C472" s="40"/>
      <c r="D472" t="str">
        <f t="shared" si="7"/>
        <v xml:space="preserve">. </v>
      </c>
    </row>
    <row r="473" spans="1:4" x14ac:dyDescent="0.35">
      <c r="A473" s="43"/>
      <c r="B473" s="39"/>
      <c r="C473" s="40"/>
      <c r="D473" t="str">
        <f t="shared" si="7"/>
        <v xml:space="preserve">. </v>
      </c>
    </row>
    <row r="474" spans="1:4" x14ac:dyDescent="0.35">
      <c r="A474" s="43"/>
      <c r="B474" s="39"/>
      <c r="C474" s="40"/>
      <c r="D474" t="str">
        <f t="shared" si="7"/>
        <v xml:space="preserve">. </v>
      </c>
    </row>
    <row r="475" spans="1:4" x14ac:dyDescent="0.35">
      <c r="A475" s="43"/>
      <c r="B475" s="39"/>
      <c r="C475" s="40"/>
      <c r="D475" t="str">
        <f t="shared" si="7"/>
        <v xml:space="preserve">. </v>
      </c>
    </row>
    <row r="476" spans="1:4" x14ac:dyDescent="0.35">
      <c r="A476" s="43"/>
      <c r="B476" s="39"/>
      <c r="C476" s="40"/>
      <c r="D476" t="str">
        <f t="shared" si="7"/>
        <v xml:space="preserve">. </v>
      </c>
    </row>
    <row r="477" spans="1:4" x14ac:dyDescent="0.35">
      <c r="A477" s="43"/>
      <c r="B477" s="39"/>
      <c r="C477" s="40"/>
      <c r="D477" t="str">
        <f t="shared" si="7"/>
        <v xml:space="preserve">. </v>
      </c>
    </row>
    <row r="478" spans="1:4" x14ac:dyDescent="0.35">
      <c r="A478" s="43"/>
      <c r="B478" s="39"/>
      <c r="C478" s="40"/>
      <c r="D478" t="str">
        <f t="shared" si="7"/>
        <v xml:space="preserve">. </v>
      </c>
    </row>
    <row r="479" spans="1:4" x14ac:dyDescent="0.35">
      <c r="A479" s="43"/>
      <c r="B479" s="39"/>
      <c r="C479" s="40"/>
      <c r="D479" t="str">
        <f t="shared" si="7"/>
        <v xml:space="preserve">. </v>
      </c>
    </row>
    <row r="480" spans="1:4" x14ac:dyDescent="0.35">
      <c r="A480" s="43"/>
      <c r="B480" s="39"/>
      <c r="C480" s="40"/>
      <c r="D480" t="str">
        <f t="shared" si="7"/>
        <v xml:space="preserve">. </v>
      </c>
    </row>
    <row r="481" spans="1:4" x14ac:dyDescent="0.35">
      <c r="A481" s="43"/>
      <c r="B481" s="39"/>
      <c r="C481" s="40"/>
      <c r="D481" t="str">
        <f t="shared" si="7"/>
        <v xml:space="preserve">. </v>
      </c>
    </row>
    <row r="482" spans="1:4" x14ac:dyDescent="0.35">
      <c r="A482" s="43"/>
      <c r="B482" s="39"/>
      <c r="C482" s="40"/>
      <c r="D482" t="str">
        <f t="shared" si="7"/>
        <v xml:space="preserve">. </v>
      </c>
    </row>
    <row r="483" spans="1:4" x14ac:dyDescent="0.35">
      <c r="A483" s="43"/>
      <c r="B483" s="39"/>
      <c r="C483" s="40"/>
      <c r="D483" t="str">
        <f t="shared" si="7"/>
        <v xml:space="preserve">. </v>
      </c>
    </row>
    <row r="484" spans="1:4" x14ac:dyDescent="0.35">
      <c r="A484" s="43"/>
      <c r="B484" s="39"/>
      <c r="C484" s="40"/>
      <c r="D484" t="str">
        <f t="shared" si="7"/>
        <v xml:space="preserve">. </v>
      </c>
    </row>
    <row r="485" spans="1:4" x14ac:dyDescent="0.35">
      <c r="A485" s="43"/>
      <c r="B485" s="39"/>
      <c r="C485" s="40"/>
      <c r="D485" t="str">
        <f t="shared" si="7"/>
        <v xml:space="preserve">. </v>
      </c>
    </row>
    <row r="486" spans="1:4" x14ac:dyDescent="0.35">
      <c r="A486" s="43"/>
      <c r="B486" s="39"/>
      <c r="C486" s="40"/>
      <c r="D486" t="str">
        <f t="shared" si="7"/>
        <v xml:space="preserve">. </v>
      </c>
    </row>
    <row r="487" spans="1:4" x14ac:dyDescent="0.35">
      <c r="A487" s="43"/>
      <c r="B487" s="39"/>
      <c r="C487" s="40"/>
      <c r="D487" t="str">
        <f t="shared" si="7"/>
        <v xml:space="preserve">. </v>
      </c>
    </row>
    <row r="488" spans="1:4" x14ac:dyDescent="0.35">
      <c r="A488" s="43"/>
      <c r="B488" s="39"/>
      <c r="C488" s="40"/>
      <c r="D488" t="str">
        <f t="shared" si="7"/>
        <v xml:space="preserve">. </v>
      </c>
    </row>
    <row r="489" spans="1:4" x14ac:dyDescent="0.35">
      <c r="A489" s="43"/>
      <c r="B489" s="39"/>
      <c r="C489" s="40"/>
      <c r="D489" t="str">
        <f t="shared" si="7"/>
        <v xml:space="preserve">. </v>
      </c>
    </row>
    <row r="490" spans="1:4" x14ac:dyDescent="0.35">
      <c r="A490" s="43"/>
      <c r="B490" s="39"/>
      <c r="C490" s="40"/>
      <c r="D490" t="str">
        <f t="shared" si="7"/>
        <v xml:space="preserve">. </v>
      </c>
    </row>
    <row r="491" spans="1:4" x14ac:dyDescent="0.35">
      <c r="A491" s="43"/>
      <c r="B491" s="39"/>
      <c r="C491" s="40"/>
      <c r="D491" t="str">
        <f t="shared" si="7"/>
        <v xml:space="preserve">. </v>
      </c>
    </row>
    <row r="492" spans="1:4" x14ac:dyDescent="0.35">
      <c r="A492" s="43"/>
      <c r="B492" s="39"/>
      <c r="C492" s="40"/>
      <c r="D492" t="str">
        <f t="shared" si="7"/>
        <v xml:space="preserve">. </v>
      </c>
    </row>
    <row r="493" spans="1:4" x14ac:dyDescent="0.35">
      <c r="A493" s="43"/>
      <c r="B493" s="39"/>
      <c r="C493" s="40"/>
      <c r="D493" t="str">
        <f t="shared" si="7"/>
        <v xml:space="preserve">. </v>
      </c>
    </row>
    <row r="494" spans="1:4" x14ac:dyDescent="0.35">
      <c r="A494" s="43"/>
      <c r="B494" s="39"/>
      <c r="C494" s="40"/>
      <c r="D494" t="str">
        <f t="shared" si="7"/>
        <v xml:space="preserve">. </v>
      </c>
    </row>
    <row r="495" spans="1:4" x14ac:dyDescent="0.35">
      <c r="A495" s="43"/>
      <c r="B495" s="39"/>
      <c r="C495" s="40"/>
      <c r="D495" t="str">
        <f t="shared" si="7"/>
        <v xml:space="preserve">. </v>
      </c>
    </row>
    <row r="496" spans="1:4" x14ac:dyDescent="0.35">
      <c r="A496" s="43"/>
      <c r="B496" s="39"/>
      <c r="C496" s="40"/>
      <c r="D496" t="str">
        <f t="shared" si="7"/>
        <v xml:space="preserve">. </v>
      </c>
    </row>
    <row r="497" spans="1:4" x14ac:dyDescent="0.35">
      <c r="A497" s="43"/>
      <c r="B497" s="39"/>
      <c r="C497" s="40"/>
      <c r="D497" t="str">
        <f t="shared" si="7"/>
        <v xml:space="preserve">. </v>
      </c>
    </row>
    <row r="498" spans="1:4" x14ac:dyDescent="0.35">
      <c r="A498" s="43"/>
      <c r="B498" s="39"/>
      <c r="C498" s="40"/>
      <c r="D498" t="str">
        <f t="shared" si="7"/>
        <v xml:space="preserve">. </v>
      </c>
    </row>
    <row r="499" spans="1:4" x14ac:dyDescent="0.35">
      <c r="A499" s="43"/>
      <c r="B499" s="39"/>
      <c r="C499" s="40"/>
      <c r="D499" t="str">
        <f t="shared" si="7"/>
        <v xml:space="preserve">. </v>
      </c>
    </row>
    <row r="500" spans="1:4" x14ac:dyDescent="0.35">
      <c r="A500" s="43"/>
      <c r="B500" s="39"/>
      <c r="C500" s="40"/>
      <c r="D500" t="str">
        <f t="shared" si="7"/>
        <v xml:space="preserve">. </v>
      </c>
    </row>
    <row r="501" spans="1:4" x14ac:dyDescent="0.35">
      <c r="A501" s="43"/>
      <c r="B501" s="39"/>
      <c r="C501" s="40"/>
      <c r="D501" t="str">
        <f t="shared" si="7"/>
        <v xml:space="preserve">. </v>
      </c>
    </row>
    <row r="502" spans="1:4" x14ac:dyDescent="0.35">
      <c r="A502" s="43"/>
      <c r="B502" s="39"/>
      <c r="C502" s="40"/>
      <c r="D502" t="str">
        <f t="shared" si="7"/>
        <v xml:space="preserve">. </v>
      </c>
    </row>
    <row r="503" spans="1:4" x14ac:dyDescent="0.35">
      <c r="A503" s="43"/>
      <c r="B503" s="39"/>
      <c r="C503" s="40"/>
      <c r="D503" t="str">
        <f t="shared" si="7"/>
        <v xml:space="preserve">. </v>
      </c>
    </row>
    <row r="504" spans="1:4" x14ac:dyDescent="0.35">
      <c r="A504" s="43"/>
      <c r="B504" s="39"/>
      <c r="C504" s="40"/>
      <c r="D504" t="str">
        <f t="shared" si="7"/>
        <v xml:space="preserve">. </v>
      </c>
    </row>
    <row r="505" spans="1:4" x14ac:dyDescent="0.35">
      <c r="A505" s="43"/>
      <c r="B505" s="39"/>
      <c r="C505" s="40"/>
      <c r="D505" t="str">
        <f t="shared" si="7"/>
        <v xml:space="preserve">. </v>
      </c>
    </row>
    <row r="506" spans="1:4" x14ac:dyDescent="0.35">
      <c r="A506" s="43"/>
      <c r="B506" s="39"/>
      <c r="C506" s="40"/>
      <c r="D506" t="str">
        <f t="shared" si="7"/>
        <v xml:space="preserve">. </v>
      </c>
    </row>
    <row r="507" spans="1:4" x14ac:dyDescent="0.35">
      <c r="A507" s="43"/>
      <c r="B507" s="39"/>
      <c r="C507" s="40"/>
      <c r="D507" t="str">
        <f t="shared" si="7"/>
        <v xml:space="preserve">. </v>
      </c>
    </row>
    <row r="508" spans="1:4" x14ac:dyDescent="0.35">
      <c r="A508" s="43"/>
      <c r="B508" s="39"/>
      <c r="C508" s="40"/>
      <c r="D508" t="str">
        <f t="shared" si="7"/>
        <v xml:space="preserve">. </v>
      </c>
    </row>
    <row r="509" spans="1:4" x14ac:dyDescent="0.35">
      <c r="A509" s="43"/>
      <c r="B509" s="39"/>
      <c r="C509" s="40"/>
      <c r="D509" t="str">
        <f t="shared" si="7"/>
        <v xml:space="preserve">. </v>
      </c>
    </row>
    <row r="510" spans="1:4" x14ac:dyDescent="0.35">
      <c r="A510" s="43"/>
      <c r="B510" s="39"/>
      <c r="C510" s="40"/>
      <c r="D510" t="str">
        <f t="shared" si="7"/>
        <v xml:space="preserve">. </v>
      </c>
    </row>
    <row r="511" spans="1:4" x14ac:dyDescent="0.35">
      <c r="A511" s="43"/>
      <c r="B511" s="39"/>
      <c r="C511" s="40"/>
      <c r="D511" t="str">
        <f t="shared" si="7"/>
        <v xml:space="preserve">. </v>
      </c>
    </row>
    <row r="512" spans="1:4" x14ac:dyDescent="0.35">
      <c r="A512" s="43"/>
      <c r="B512" s="39"/>
      <c r="C512" s="40"/>
      <c r="D512" t="str">
        <f t="shared" si="7"/>
        <v xml:space="preserve">. </v>
      </c>
    </row>
    <row r="513" spans="1:4" x14ac:dyDescent="0.35">
      <c r="A513" s="43"/>
      <c r="B513" s="39"/>
      <c r="C513" s="40"/>
      <c r="D513" t="str">
        <f t="shared" si="7"/>
        <v xml:space="preserve">. </v>
      </c>
    </row>
    <row r="514" spans="1:4" x14ac:dyDescent="0.35">
      <c r="A514" s="43"/>
      <c r="B514" s="39"/>
      <c r="C514" s="40"/>
      <c r="D514" t="str">
        <f t="shared" si="7"/>
        <v xml:space="preserve">. </v>
      </c>
    </row>
    <row r="515" spans="1:4" x14ac:dyDescent="0.35">
      <c r="A515" s="43"/>
      <c r="B515" s="39"/>
      <c r="C515" s="40"/>
      <c r="D515" t="str">
        <f t="shared" si="7"/>
        <v xml:space="preserve">. </v>
      </c>
    </row>
    <row r="516" spans="1:4" x14ac:dyDescent="0.35">
      <c r="A516" s="43"/>
      <c r="B516" s="39"/>
      <c r="C516" s="40"/>
      <c r="D516" t="str">
        <f t="shared" ref="D516:D528" si="8">B516&amp;"."&amp;" "&amp;C516</f>
        <v xml:space="preserve">. </v>
      </c>
    </row>
    <row r="517" spans="1:4" x14ac:dyDescent="0.35">
      <c r="A517" s="43"/>
      <c r="B517" s="39"/>
      <c r="C517" s="40"/>
      <c r="D517" t="str">
        <f t="shared" si="8"/>
        <v xml:space="preserve">. </v>
      </c>
    </row>
    <row r="518" spans="1:4" x14ac:dyDescent="0.35">
      <c r="A518" s="43"/>
      <c r="B518" s="39"/>
      <c r="C518" s="40"/>
      <c r="D518" t="str">
        <f t="shared" si="8"/>
        <v xml:space="preserve">. </v>
      </c>
    </row>
    <row r="519" spans="1:4" x14ac:dyDescent="0.35">
      <c r="A519" s="43"/>
      <c r="B519" s="39"/>
      <c r="C519" s="40"/>
      <c r="D519" t="str">
        <f t="shared" si="8"/>
        <v xml:space="preserve">. </v>
      </c>
    </row>
    <row r="520" spans="1:4" x14ac:dyDescent="0.35">
      <c r="A520" s="43"/>
      <c r="B520" s="39"/>
      <c r="C520" s="40"/>
      <c r="D520" t="str">
        <f t="shared" si="8"/>
        <v xml:space="preserve">. </v>
      </c>
    </row>
    <row r="521" spans="1:4" x14ac:dyDescent="0.35">
      <c r="A521" s="43"/>
      <c r="B521" s="39"/>
      <c r="C521" s="40"/>
      <c r="D521" t="str">
        <f t="shared" si="8"/>
        <v xml:space="preserve">. </v>
      </c>
    </row>
    <row r="522" spans="1:4" x14ac:dyDescent="0.35">
      <c r="A522" s="43"/>
      <c r="B522" s="39"/>
      <c r="C522" s="40"/>
      <c r="D522" t="str">
        <f t="shared" si="8"/>
        <v xml:space="preserve">. </v>
      </c>
    </row>
    <row r="523" spans="1:4" x14ac:dyDescent="0.35">
      <c r="A523" s="43"/>
      <c r="B523" s="39"/>
      <c r="C523" s="40"/>
      <c r="D523" t="str">
        <f t="shared" si="8"/>
        <v xml:space="preserve">. </v>
      </c>
    </row>
    <row r="524" spans="1:4" x14ac:dyDescent="0.35">
      <c r="A524" s="43"/>
      <c r="B524" s="39"/>
      <c r="C524" s="40"/>
      <c r="D524" t="str">
        <f t="shared" si="8"/>
        <v xml:space="preserve">. </v>
      </c>
    </row>
    <row r="525" spans="1:4" x14ac:dyDescent="0.35">
      <c r="A525" s="43"/>
      <c r="B525" s="39"/>
      <c r="C525" s="40"/>
      <c r="D525" t="str">
        <f t="shared" si="8"/>
        <v xml:space="preserve">. </v>
      </c>
    </row>
    <row r="526" spans="1:4" x14ac:dyDescent="0.35">
      <c r="A526" s="43"/>
      <c r="B526" s="39"/>
      <c r="C526" s="40"/>
      <c r="D526" t="str">
        <f t="shared" si="8"/>
        <v xml:space="preserve">. </v>
      </c>
    </row>
    <row r="527" spans="1:4" x14ac:dyDescent="0.35">
      <c r="A527" s="43"/>
      <c r="B527" s="39"/>
      <c r="C527" s="40"/>
      <c r="D527" t="str">
        <f t="shared" si="8"/>
        <v xml:space="preserve">. </v>
      </c>
    </row>
    <row r="528" spans="1:4" ht="15" thickBot="1" x14ac:dyDescent="0.4">
      <c r="A528" s="44"/>
      <c r="B528" s="41"/>
      <c r="C528" s="42"/>
      <c r="D528" t="str">
        <f t="shared" si="8"/>
        <v xml:space="preserve">. </v>
      </c>
    </row>
    <row r="529" ht="15" thickTop="1" x14ac:dyDescent="0.35"/>
  </sheetData>
  <mergeCells count="5">
    <mergeCell ref="A2:B2"/>
    <mergeCell ref="A3:A18"/>
    <mergeCell ref="A19:A21"/>
    <mergeCell ref="A22:A24"/>
    <mergeCell ref="A1:C1"/>
  </mergeCells>
  <pageMargins left="0.7" right="0.7" top="0.75" bottom="0.75" header="0.3" footer="0.3"/>
  <pageSetup orientation="portrait" horizontalDpi="360" verticalDpi="36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215B9-8836-4B1C-9352-8E1B136700EE}">
  <dimension ref="A1:I14"/>
  <sheetViews>
    <sheetView zoomScale="90" zoomScaleNormal="90" workbookViewId="0">
      <selection activeCell="D24" sqref="A3:I24"/>
    </sheetView>
  </sheetViews>
  <sheetFormatPr defaultRowHeight="14.5" x14ac:dyDescent="0.35"/>
  <cols>
    <col min="1" max="1" width="20.6328125" customWidth="1"/>
    <col min="3" max="3" width="26.1796875" customWidth="1"/>
    <col min="13" max="13" width="8.7265625" customWidth="1"/>
  </cols>
  <sheetData>
    <row r="1" spans="1:9" ht="15" thickBot="1" x14ac:dyDescent="0.4">
      <c r="A1" s="62" t="s">
        <v>49</v>
      </c>
      <c r="B1" s="62"/>
      <c r="C1" s="62"/>
      <c r="D1" s="62"/>
      <c r="E1" s="62"/>
      <c r="F1" s="62"/>
      <c r="G1" s="62"/>
      <c r="H1" s="62"/>
      <c r="I1" s="62"/>
    </row>
    <row r="2" spans="1:9" ht="25" thickTop="1" thickBot="1" x14ac:dyDescent="0.4">
      <c r="A2" s="63" t="s">
        <v>0</v>
      </c>
      <c r="B2" s="18" t="s">
        <v>1</v>
      </c>
      <c r="C2" s="19" t="s">
        <v>2</v>
      </c>
      <c r="D2" s="19" t="s">
        <v>3</v>
      </c>
      <c r="E2" s="19" t="s">
        <v>4</v>
      </c>
      <c r="F2" s="19" t="s">
        <v>5</v>
      </c>
      <c r="G2" s="19" t="s">
        <v>6</v>
      </c>
      <c r="H2" s="19" t="s">
        <v>7</v>
      </c>
      <c r="I2" s="20" t="s">
        <v>8</v>
      </c>
    </row>
    <row r="3" spans="1:9" ht="15" thickTop="1" x14ac:dyDescent="0.35">
      <c r="A3" s="21" t="s">
        <v>4777</v>
      </c>
      <c r="B3" s="22">
        <v>1</v>
      </c>
      <c r="C3" s="23" t="s">
        <v>44</v>
      </c>
      <c r="D3" s="23" t="s">
        <v>17</v>
      </c>
      <c r="E3" s="23" t="s">
        <v>14</v>
      </c>
      <c r="F3" s="24">
        <v>9</v>
      </c>
      <c r="G3" s="23" t="s">
        <v>15</v>
      </c>
      <c r="H3" s="23" t="s">
        <v>18</v>
      </c>
      <c r="I3" s="25" t="s">
        <v>18</v>
      </c>
    </row>
    <row r="4" spans="1:9" x14ac:dyDescent="0.35">
      <c r="A4" s="26" t="s">
        <v>4862</v>
      </c>
      <c r="B4" s="27">
        <v>2</v>
      </c>
      <c r="C4" s="28" t="s">
        <v>4866</v>
      </c>
      <c r="D4" s="28" t="s">
        <v>17</v>
      </c>
      <c r="E4" s="28" t="s">
        <v>14</v>
      </c>
      <c r="F4" s="29">
        <v>9</v>
      </c>
      <c r="G4" s="28" t="s">
        <v>15</v>
      </c>
      <c r="H4" s="28" t="s">
        <v>18</v>
      </c>
      <c r="I4" s="30" t="s">
        <v>18</v>
      </c>
    </row>
    <row r="5" spans="1:9" x14ac:dyDescent="0.35">
      <c r="A5" s="26" t="s">
        <v>10</v>
      </c>
      <c r="B5" s="27">
        <v>3</v>
      </c>
      <c r="C5" s="28" t="s">
        <v>4783</v>
      </c>
      <c r="D5" s="28" t="s">
        <v>13</v>
      </c>
      <c r="E5" s="28" t="s">
        <v>14</v>
      </c>
      <c r="F5" s="29">
        <v>3</v>
      </c>
      <c r="G5" s="28" t="s">
        <v>15</v>
      </c>
      <c r="H5" s="28" t="s">
        <v>20</v>
      </c>
      <c r="I5" s="30" t="s">
        <v>20</v>
      </c>
    </row>
    <row r="6" spans="1:9" x14ac:dyDescent="0.35">
      <c r="A6" s="26" t="s">
        <v>91</v>
      </c>
      <c r="B6" s="27">
        <v>4</v>
      </c>
      <c r="C6" s="28" t="s">
        <v>4900</v>
      </c>
      <c r="D6" s="28" t="s">
        <v>13</v>
      </c>
      <c r="E6" s="28" t="s">
        <v>14</v>
      </c>
      <c r="F6" s="29">
        <v>20</v>
      </c>
      <c r="G6" s="28" t="s">
        <v>22</v>
      </c>
      <c r="H6" s="28" t="s">
        <v>41</v>
      </c>
      <c r="I6" s="30" t="s">
        <v>41</v>
      </c>
    </row>
    <row r="7" spans="1:9" x14ac:dyDescent="0.35">
      <c r="A7" s="26" t="s">
        <v>11</v>
      </c>
      <c r="B7" s="27">
        <v>5</v>
      </c>
      <c r="C7" s="28" t="s">
        <v>4784</v>
      </c>
      <c r="D7" s="28" t="s">
        <v>13</v>
      </c>
      <c r="E7" s="28" t="s">
        <v>14</v>
      </c>
      <c r="F7" s="29">
        <v>2</v>
      </c>
      <c r="G7" s="28" t="s">
        <v>15</v>
      </c>
      <c r="H7" s="28" t="s">
        <v>20</v>
      </c>
      <c r="I7" s="30" t="s">
        <v>20</v>
      </c>
    </row>
    <row r="8" spans="1:9" x14ac:dyDescent="0.35">
      <c r="A8" s="26" t="s">
        <v>92</v>
      </c>
      <c r="B8" s="27">
        <v>6</v>
      </c>
      <c r="C8" s="28" t="s">
        <v>4901</v>
      </c>
      <c r="D8" s="28" t="s">
        <v>13</v>
      </c>
      <c r="E8" s="28" t="s">
        <v>14</v>
      </c>
      <c r="F8" s="29">
        <v>15</v>
      </c>
      <c r="G8" s="28" t="s">
        <v>22</v>
      </c>
      <c r="H8" s="28" t="s">
        <v>41</v>
      </c>
      <c r="I8" s="30" t="s">
        <v>41</v>
      </c>
    </row>
    <row r="9" spans="1:9" x14ac:dyDescent="0.35">
      <c r="A9" s="26" t="s">
        <v>4778</v>
      </c>
      <c r="B9" s="27">
        <v>7</v>
      </c>
      <c r="C9" s="28" t="s">
        <v>4785</v>
      </c>
      <c r="D9" s="28" t="s">
        <v>13</v>
      </c>
      <c r="E9" s="28" t="s">
        <v>14</v>
      </c>
      <c r="F9" s="29">
        <v>2</v>
      </c>
      <c r="G9" s="28" t="s">
        <v>15</v>
      </c>
      <c r="H9" s="28" t="s">
        <v>20</v>
      </c>
      <c r="I9" s="30" t="s">
        <v>20</v>
      </c>
    </row>
    <row r="10" spans="1:9" x14ac:dyDescent="0.35">
      <c r="A10" s="26" t="s">
        <v>4830</v>
      </c>
      <c r="B10" s="27">
        <v>8</v>
      </c>
      <c r="C10" s="28" t="s">
        <v>4786</v>
      </c>
      <c r="D10" s="28" t="s">
        <v>13</v>
      </c>
      <c r="E10" s="28" t="s">
        <v>14</v>
      </c>
      <c r="F10" s="29">
        <v>11</v>
      </c>
      <c r="G10" s="28" t="s">
        <v>15</v>
      </c>
      <c r="H10" s="28" t="s">
        <v>20</v>
      </c>
      <c r="I10" s="30" t="s">
        <v>20</v>
      </c>
    </row>
    <row r="11" spans="1:9" x14ac:dyDescent="0.35">
      <c r="A11" s="26" t="s">
        <v>4831</v>
      </c>
      <c r="B11" s="27">
        <v>9</v>
      </c>
      <c r="C11" s="28" t="s">
        <v>106</v>
      </c>
      <c r="D11" s="28" t="s">
        <v>13</v>
      </c>
      <c r="E11" s="28" t="s">
        <v>14</v>
      </c>
      <c r="F11" s="29">
        <v>11</v>
      </c>
      <c r="G11" s="28" t="s">
        <v>15</v>
      </c>
      <c r="H11" s="28" t="s">
        <v>23</v>
      </c>
      <c r="I11" s="30" t="s">
        <v>23</v>
      </c>
    </row>
    <row r="12" spans="1:9" ht="15" thickBot="1" x14ac:dyDescent="0.4">
      <c r="A12" s="31" t="s">
        <v>4832</v>
      </c>
      <c r="B12" s="32">
        <v>10</v>
      </c>
      <c r="C12" s="33" t="s">
        <v>4833</v>
      </c>
      <c r="D12" s="33" t="s">
        <v>13</v>
      </c>
      <c r="E12" s="33" t="s">
        <v>14</v>
      </c>
      <c r="F12" s="34">
        <v>11</v>
      </c>
      <c r="G12" s="33" t="s">
        <v>15</v>
      </c>
      <c r="H12" s="33" t="s">
        <v>23</v>
      </c>
      <c r="I12" s="35" t="s">
        <v>23</v>
      </c>
    </row>
    <row r="13" spans="1:9" ht="15" customHeight="1" thickTop="1" thickBot="1" x14ac:dyDescent="0.4">
      <c r="A13" s="64" t="s">
        <v>630</v>
      </c>
      <c r="B13" s="64"/>
      <c r="C13" s="64"/>
      <c r="D13" s="64"/>
      <c r="E13" s="64"/>
      <c r="F13" s="64"/>
      <c r="G13" s="64"/>
      <c r="H13" s="64"/>
      <c r="I13" s="64"/>
    </row>
    <row r="14" spans="1:9" ht="15" thickTop="1" x14ac:dyDescent="0.35">
      <c r="A14" s="61" t="s">
        <v>630</v>
      </c>
      <c r="B14" s="61"/>
      <c r="C14" s="61"/>
      <c r="D14" s="61"/>
      <c r="E14" s="61"/>
      <c r="F14" s="61"/>
      <c r="G14" s="61"/>
      <c r="H14" s="61"/>
      <c r="I14" s="61"/>
    </row>
  </sheetData>
  <mergeCells count="4">
    <mergeCell ref="A14:I14"/>
    <mergeCell ref="A1:I1"/>
    <mergeCell ref="A2"/>
    <mergeCell ref="A13:I13"/>
  </mergeCells>
  <pageMargins left="0.7" right="0.7" top="0.75" bottom="0.75" header="0.3" footer="0.3"/>
  <pageSetup orientation="portrait" horizontalDpi="360" verticalDpi="36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58253-A92E-4A1C-87EC-2B71B3CAD5C6}">
  <dimension ref="A1:L8890"/>
  <sheetViews>
    <sheetView zoomScale="78" zoomScaleNormal="78" workbookViewId="0">
      <pane ySplit="3" topLeftCell="A8750" activePane="bottomLeft" state="frozen"/>
      <selection pane="bottomLeft" activeCell="A8759" sqref="A8759:L8890"/>
    </sheetView>
  </sheetViews>
  <sheetFormatPr defaultRowHeight="14.5" x14ac:dyDescent="0.35"/>
  <cols>
    <col min="1" max="1" width="25.26953125" style="2" bestFit="1" customWidth="1"/>
    <col min="2" max="2" width="8.26953125" style="9" customWidth="1"/>
    <col min="3" max="3" width="38.6328125" style="2" customWidth="1"/>
    <col min="4" max="4" width="12" style="2" customWidth="1"/>
    <col min="5" max="5" width="8.7265625" style="2" customWidth="1"/>
    <col min="6" max="6" width="8.7265625" style="9" customWidth="1"/>
    <col min="7" max="7" width="9.54296875" style="2" customWidth="1"/>
    <col min="8" max="9" width="8.7265625" style="9" customWidth="1"/>
    <col min="10" max="10" width="31" style="16" bestFit="1" customWidth="1"/>
    <col min="11" max="11" width="8.7265625" style="9" customWidth="1"/>
    <col min="12" max="12" width="29" style="2" customWidth="1"/>
    <col min="13" max="16384" width="8.7265625" style="1"/>
  </cols>
  <sheetData>
    <row r="1" spans="1:12" x14ac:dyDescent="0.35">
      <c r="C1" s="3" t="s">
        <v>4790</v>
      </c>
    </row>
    <row r="2" spans="1:12" s="6" customFormat="1" x14ac:dyDescent="0.35">
      <c r="A2" s="17" t="s">
        <v>4902</v>
      </c>
      <c r="B2" s="10"/>
      <c r="C2" s="3"/>
      <c r="D2" s="3"/>
      <c r="E2" s="3"/>
      <c r="F2" s="10"/>
      <c r="G2" s="3"/>
      <c r="H2" s="10"/>
      <c r="I2" s="10"/>
      <c r="J2" s="15"/>
      <c r="K2" s="10"/>
      <c r="L2" s="3"/>
    </row>
    <row r="3" spans="1:12" s="3" customFormat="1" ht="26" x14ac:dyDescent="0.35">
      <c r="A3" s="4" t="s">
        <v>0</v>
      </c>
      <c r="B3" s="5" t="s">
        <v>1</v>
      </c>
      <c r="C3" s="5" t="s">
        <v>2</v>
      </c>
      <c r="D3" s="5" t="s">
        <v>3</v>
      </c>
      <c r="E3" s="5" t="s">
        <v>4</v>
      </c>
      <c r="F3" s="5" t="s">
        <v>5</v>
      </c>
      <c r="G3" s="5" t="s">
        <v>6</v>
      </c>
      <c r="H3" s="5" t="s">
        <v>7</v>
      </c>
      <c r="I3" s="5" t="s">
        <v>8</v>
      </c>
      <c r="J3" s="5" t="s">
        <v>32</v>
      </c>
      <c r="K3" s="5" t="s">
        <v>26</v>
      </c>
      <c r="L3" s="5" t="s">
        <v>28</v>
      </c>
    </row>
    <row r="4" spans="1:12" x14ac:dyDescent="0.35">
      <c r="A4" s="2" t="s">
        <v>4777</v>
      </c>
      <c r="B4" s="9">
        <v>1</v>
      </c>
      <c r="C4" s="2" t="s">
        <v>44</v>
      </c>
      <c r="D4" s="2" t="s">
        <v>17</v>
      </c>
      <c r="E4" s="2" t="s">
        <v>14</v>
      </c>
      <c r="F4" s="9">
        <v>9</v>
      </c>
      <c r="G4" s="2" t="s">
        <v>15</v>
      </c>
      <c r="H4" s="9" t="s">
        <v>18</v>
      </c>
      <c r="I4" s="9" t="s">
        <v>18</v>
      </c>
      <c r="K4" s="9" t="s">
        <v>24</v>
      </c>
    </row>
    <row r="5" spans="1:12" x14ac:dyDescent="0.35">
      <c r="A5" s="2" t="s">
        <v>4862</v>
      </c>
      <c r="B5" s="9">
        <v>2</v>
      </c>
      <c r="C5" s="2" t="s">
        <v>4866</v>
      </c>
      <c r="D5" s="2" t="s">
        <v>17</v>
      </c>
      <c r="E5" s="2" t="s">
        <v>14</v>
      </c>
      <c r="F5" s="9">
        <v>9</v>
      </c>
      <c r="G5" s="2" t="s">
        <v>15</v>
      </c>
      <c r="H5" s="9" t="s">
        <v>18</v>
      </c>
      <c r="I5" s="9" t="s">
        <v>18</v>
      </c>
      <c r="K5" s="9" t="s">
        <v>24</v>
      </c>
    </row>
    <row r="6" spans="1:12" x14ac:dyDescent="0.35">
      <c r="A6" s="2" t="s">
        <v>10</v>
      </c>
      <c r="B6" s="9">
        <v>3</v>
      </c>
      <c r="C6" s="2" t="s">
        <v>4783</v>
      </c>
      <c r="D6" s="2" t="s">
        <v>13</v>
      </c>
      <c r="E6" s="2" t="s">
        <v>14</v>
      </c>
      <c r="F6" s="9">
        <v>3</v>
      </c>
      <c r="G6" s="2" t="s">
        <v>15</v>
      </c>
      <c r="H6" s="9" t="s">
        <v>20</v>
      </c>
      <c r="I6" s="9" t="s">
        <v>20</v>
      </c>
      <c r="K6" s="9" t="s">
        <v>24</v>
      </c>
    </row>
    <row r="7" spans="1:12" x14ac:dyDescent="0.35">
      <c r="A7" s="2" t="s">
        <v>91</v>
      </c>
      <c r="B7" s="9">
        <v>4</v>
      </c>
      <c r="C7" s="2" t="s">
        <v>90</v>
      </c>
      <c r="D7" s="2" t="s">
        <v>13</v>
      </c>
      <c r="E7" s="2" t="s">
        <v>14</v>
      </c>
      <c r="F7" s="9">
        <v>20</v>
      </c>
      <c r="G7" s="2" t="s">
        <v>22</v>
      </c>
      <c r="H7" s="9" t="s">
        <v>41</v>
      </c>
      <c r="I7" s="9" t="s">
        <v>41</v>
      </c>
      <c r="K7" s="9" t="s">
        <v>25</v>
      </c>
    </row>
    <row r="8" spans="1:12" x14ac:dyDescent="0.35">
      <c r="A8" s="2" t="s">
        <v>11</v>
      </c>
      <c r="B8" s="9">
        <v>5</v>
      </c>
      <c r="C8" s="2" t="s">
        <v>4784</v>
      </c>
      <c r="D8" s="2" t="s">
        <v>13</v>
      </c>
      <c r="E8" s="2" t="s">
        <v>14</v>
      </c>
      <c r="F8" s="9">
        <v>2</v>
      </c>
      <c r="G8" s="2" t="s">
        <v>15</v>
      </c>
      <c r="H8" s="9" t="s">
        <v>20</v>
      </c>
      <c r="I8" s="9" t="s">
        <v>20</v>
      </c>
      <c r="K8" s="9" t="s">
        <v>24</v>
      </c>
    </row>
    <row r="9" spans="1:12" x14ac:dyDescent="0.35">
      <c r="A9" s="2" t="s">
        <v>92</v>
      </c>
      <c r="B9" s="9">
        <v>6</v>
      </c>
      <c r="C9" s="2" t="s">
        <v>89</v>
      </c>
      <c r="D9" s="2" t="s">
        <v>13</v>
      </c>
      <c r="E9" s="2" t="s">
        <v>14</v>
      </c>
      <c r="F9" s="9">
        <v>15</v>
      </c>
      <c r="G9" s="2" t="s">
        <v>22</v>
      </c>
      <c r="H9" s="9" t="s">
        <v>41</v>
      </c>
      <c r="I9" s="9" t="s">
        <v>41</v>
      </c>
      <c r="K9" s="9" t="s">
        <v>25</v>
      </c>
    </row>
    <row r="10" spans="1:12" x14ac:dyDescent="0.35">
      <c r="A10" s="2" t="s">
        <v>4778</v>
      </c>
      <c r="B10" s="9">
        <v>7</v>
      </c>
      <c r="C10" s="2" t="s">
        <v>4785</v>
      </c>
      <c r="D10" s="2" t="s">
        <v>13</v>
      </c>
      <c r="E10" s="2" t="s">
        <v>14</v>
      </c>
      <c r="F10" s="9">
        <v>2</v>
      </c>
      <c r="G10" s="2" t="s">
        <v>15</v>
      </c>
      <c r="H10" s="9" t="s">
        <v>20</v>
      </c>
      <c r="I10" s="9" t="s">
        <v>20</v>
      </c>
      <c r="K10" s="9" t="s">
        <v>24</v>
      </c>
    </row>
    <row r="11" spans="1:12" x14ac:dyDescent="0.35">
      <c r="A11" s="2" t="s">
        <v>33</v>
      </c>
      <c r="B11" s="9">
        <v>8</v>
      </c>
      <c r="C11" s="2" t="s">
        <v>1119</v>
      </c>
      <c r="D11" s="2" t="s">
        <v>13</v>
      </c>
      <c r="E11" s="2" t="s">
        <v>14</v>
      </c>
      <c r="F11" s="9">
        <v>5</v>
      </c>
      <c r="G11" s="2" t="s">
        <v>15</v>
      </c>
      <c r="H11" s="9" t="s">
        <v>42</v>
      </c>
      <c r="I11" s="9" t="s">
        <v>42</v>
      </c>
      <c r="K11" s="9" t="s">
        <v>24</v>
      </c>
      <c r="L11" s="2" t="s">
        <v>1236</v>
      </c>
    </row>
    <row r="12" spans="1:12" x14ac:dyDescent="0.35">
      <c r="A12" s="2" t="s">
        <v>34</v>
      </c>
      <c r="B12" s="9">
        <v>9</v>
      </c>
      <c r="C12" s="2" t="s">
        <v>4903</v>
      </c>
      <c r="D12" s="2" t="s">
        <v>13</v>
      </c>
      <c r="E12" s="2" t="s">
        <v>14</v>
      </c>
      <c r="F12" s="9">
        <v>5</v>
      </c>
      <c r="G12" s="2" t="s">
        <v>15</v>
      </c>
      <c r="H12" s="9" t="s">
        <v>42</v>
      </c>
      <c r="I12" s="9" t="s">
        <v>42</v>
      </c>
      <c r="K12" s="9" t="s">
        <v>24</v>
      </c>
      <c r="L12" s="2" t="s">
        <v>1236</v>
      </c>
    </row>
    <row r="13" spans="1:12" x14ac:dyDescent="0.35">
      <c r="A13" s="2" t="s">
        <v>4904</v>
      </c>
      <c r="B13" s="9">
        <v>10</v>
      </c>
      <c r="C13" s="2" t="s">
        <v>4905</v>
      </c>
      <c r="D13" s="2" t="s">
        <v>13</v>
      </c>
      <c r="E13" s="2" t="s">
        <v>14</v>
      </c>
      <c r="F13" s="9">
        <v>26</v>
      </c>
      <c r="G13" s="2" t="s">
        <v>22</v>
      </c>
      <c r="H13" s="9" t="s">
        <v>4906</v>
      </c>
      <c r="I13" s="9" t="s">
        <v>4906</v>
      </c>
      <c r="K13" s="9" t="s">
        <v>25</v>
      </c>
    </row>
    <row r="14" spans="1:12" x14ac:dyDescent="0.35">
      <c r="A14" s="2" t="s">
        <v>4907</v>
      </c>
      <c r="B14" s="9">
        <v>11</v>
      </c>
      <c r="C14" s="2" t="s">
        <v>4908</v>
      </c>
      <c r="D14" s="2" t="s">
        <v>13</v>
      </c>
      <c r="E14" s="2" t="s">
        <v>14</v>
      </c>
      <c r="F14" s="9">
        <v>26</v>
      </c>
      <c r="G14" s="2" t="s">
        <v>22</v>
      </c>
      <c r="H14" s="9" t="s">
        <v>4906</v>
      </c>
      <c r="I14" s="9" t="s">
        <v>4906</v>
      </c>
      <c r="K14" s="9" t="s">
        <v>25</v>
      </c>
    </row>
    <row r="15" spans="1:12" x14ac:dyDescent="0.35">
      <c r="A15" s="2" t="s">
        <v>4909</v>
      </c>
      <c r="B15" s="9">
        <v>12</v>
      </c>
      <c r="C15" s="2" t="s">
        <v>4908</v>
      </c>
      <c r="D15" s="2" t="s">
        <v>13</v>
      </c>
      <c r="E15" s="2" t="s">
        <v>14</v>
      </c>
      <c r="F15" s="9">
        <v>26</v>
      </c>
      <c r="G15" s="2" t="s">
        <v>22</v>
      </c>
      <c r="H15" s="9" t="s">
        <v>4906</v>
      </c>
      <c r="I15" s="9" t="s">
        <v>4906</v>
      </c>
      <c r="K15" s="9" t="s">
        <v>25</v>
      </c>
    </row>
    <row r="16" spans="1:12" x14ac:dyDescent="0.35">
      <c r="A16" s="2" t="s">
        <v>4910</v>
      </c>
      <c r="B16" s="9">
        <v>13</v>
      </c>
      <c r="C16" s="2" t="s">
        <v>4911</v>
      </c>
      <c r="D16" s="2" t="s">
        <v>13</v>
      </c>
      <c r="E16" s="2" t="s">
        <v>14</v>
      </c>
      <c r="F16" s="9">
        <v>15</v>
      </c>
      <c r="G16" s="2" t="s">
        <v>22</v>
      </c>
      <c r="H16" s="9" t="s">
        <v>1139</v>
      </c>
      <c r="I16" s="9" t="s">
        <v>1139</v>
      </c>
      <c r="K16" s="9" t="s">
        <v>25</v>
      </c>
    </row>
    <row r="17" spans="1:12" x14ac:dyDescent="0.35">
      <c r="A17" s="2" t="s">
        <v>4912</v>
      </c>
      <c r="B17" s="9">
        <v>14</v>
      </c>
      <c r="C17" s="2" t="s">
        <v>4913</v>
      </c>
      <c r="D17" s="2" t="s">
        <v>13</v>
      </c>
      <c r="E17" s="2" t="s">
        <v>14</v>
      </c>
      <c r="F17" s="9">
        <v>15</v>
      </c>
      <c r="G17" s="2" t="s">
        <v>22</v>
      </c>
      <c r="H17" s="9" t="s">
        <v>1139</v>
      </c>
      <c r="I17" s="9" t="s">
        <v>1139</v>
      </c>
      <c r="K17" s="9" t="s">
        <v>25</v>
      </c>
    </row>
    <row r="18" spans="1:12" x14ac:dyDescent="0.35">
      <c r="A18" s="2" t="s">
        <v>4914</v>
      </c>
      <c r="B18" s="9">
        <v>15</v>
      </c>
      <c r="C18" s="2" t="s">
        <v>4915</v>
      </c>
      <c r="D18" s="2" t="s">
        <v>13</v>
      </c>
      <c r="E18" s="2" t="s">
        <v>14</v>
      </c>
      <c r="F18" s="9">
        <v>15</v>
      </c>
      <c r="G18" s="2" t="s">
        <v>22</v>
      </c>
      <c r="H18" s="9" t="s">
        <v>1139</v>
      </c>
      <c r="I18" s="9" t="s">
        <v>1139</v>
      </c>
      <c r="K18" s="9" t="s">
        <v>25</v>
      </c>
    </row>
    <row r="19" spans="1:12" x14ac:dyDescent="0.35">
      <c r="A19" s="2" t="s">
        <v>4916</v>
      </c>
      <c r="B19" s="9">
        <v>16</v>
      </c>
      <c r="C19" s="2" t="s">
        <v>4917</v>
      </c>
      <c r="D19" s="2" t="s">
        <v>13</v>
      </c>
      <c r="E19" s="2" t="s">
        <v>14</v>
      </c>
      <c r="F19" s="9">
        <v>15</v>
      </c>
      <c r="G19" s="2" t="s">
        <v>22</v>
      </c>
      <c r="H19" s="9" t="s">
        <v>1139</v>
      </c>
      <c r="I19" s="9" t="s">
        <v>1139</v>
      </c>
      <c r="K19" s="9" t="s">
        <v>25</v>
      </c>
    </row>
    <row r="20" spans="1:12" x14ac:dyDescent="0.35">
      <c r="A20" s="2" t="s">
        <v>4918</v>
      </c>
      <c r="B20" s="9">
        <v>17</v>
      </c>
      <c r="C20" s="2" t="s">
        <v>4919</v>
      </c>
      <c r="D20" s="2" t="s">
        <v>13</v>
      </c>
      <c r="E20" s="2" t="s">
        <v>14</v>
      </c>
      <c r="F20" s="9">
        <v>15</v>
      </c>
      <c r="G20" s="2" t="s">
        <v>22</v>
      </c>
      <c r="H20" s="9" t="s">
        <v>1139</v>
      </c>
      <c r="I20" s="9" t="s">
        <v>1139</v>
      </c>
      <c r="K20" s="9" t="s">
        <v>25</v>
      </c>
    </row>
    <row r="21" spans="1:12" x14ac:dyDescent="0.35">
      <c r="A21" s="2" t="s">
        <v>4920</v>
      </c>
      <c r="B21" s="9">
        <v>18</v>
      </c>
      <c r="C21" s="2" t="s">
        <v>4921</v>
      </c>
      <c r="D21" s="2" t="s">
        <v>13</v>
      </c>
      <c r="E21" s="2" t="s">
        <v>14</v>
      </c>
      <c r="F21" s="9">
        <v>15</v>
      </c>
      <c r="G21" s="2" t="s">
        <v>22</v>
      </c>
      <c r="H21" s="9" t="s">
        <v>1139</v>
      </c>
      <c r="I21" s="9" t="s">
        <v>1139</v>
      </c>
      <c r="K21" s="9" t="s">
        <v>25</v>
      </c>
    </row>
    <row r="22" spans="1:12" x14ac:dyDescent="0.35">
      <c r="A22" s="2" t="s">
        <v>1137</v>
      </c>
      <c r="B22" s="9">
        <v>19</v>
      </c>
      <c r="C22" s="2" t="s">
        <v>4922</v>
      </c>
      <c r="D22" s="2" t="s">
        <v>13</v>
      </c>
      <c r="E22" s="2" t="s">
        <v>14</v>
      </c>
      <c r="F22" s="9">
        <v>26</v>
      </c>
      <c r="G22" s="2" t="s">
        <v>22</v>
      </c>
      <c r="H22" s="9" t="s">
        <v>4906</v>
      </c>
      <c r="I22" s="9" t="s">
        <v>4906</v>
      </c>
      <c r="K22" s="9" t="s">
        <v>25</v>
      </c>
    </row>
    <row r="23" spans="1:12" x14ac:dyDescent="0.35">
      <c r="A23" s="2" t="s">
        <v>4923</v>
      </c>
      <c r="B23" s="9">
        <v>20</v>
      </c>
      <c r="C23" s="2" t="s">
        <v>4924</v>
      </c>
      <c r="D23" s="2" t="s">
        <v>13</v>
      </c>
      <c r="E23" s="2" t="s">
        <v>14</v>
      </c>
      <c r="F23" s="9">
        <v>8</v>
      </c>
      <c r="G23" s="2" t="s">
        <v>15</v>
      </c>
      <c r="H23" s="9" t="s">
        <v>20</v>
      </c>
      <c r="I23" s="9" t="s">
        <v>20</v>
      </c>
      <c r="K23" s="9" t="s">
        <v>24</v>
      </c>
    </row>
    <row r="24" spans="1:12" x14ac:dyDescent="0.35">
      <c r="A24" s="2" t="s">
        <v>4925</v>
      </c>
      <c r="B24" s="9">
        <v>21</v>
      </c>
      <c r="C24" s="2" t="s">
        <v>4926</v>
      </c>
      <c r="D24" s="2" t="s">
        <v>13</v>
      </c>
      <c r="E24" s="2" t="s">
        <v>14</v>
      </c>
      <c r="F24" s="9">
        <v>8</v>
      </c>
      <c r="G24" s="2" t="s">
        <v>15</v>
      </c>
      <c r="H24" s="9" t="s">
        <v>20</v>
      </c>
      <c r="I24" s="9" t="s">
        <v>20</v>
      </c>
      <c r="K24" s="9" t="s">
        <v>24</v>
      </c>
    </row>
    <row r="25" spans="1:12" x14ac:dyDescent="0.35">
      <c r="A25" s="2" t="s">
        <v>4927</v>
      </c>
      <c r="B25" s="9">
        <v>22</v>
      </c>
      <c r="C25" s="2" t="s">
        <v>4926</v>
      </c>
      <c r="D25" s="2" t="s">
        <v>13</v>
      </c>
      <c r="E25" s="2" t="s">
        <v>14</v>
      </c>
      <c r="F25" s="9">
        <v>8</v>
      </c>
      <c r="G25" s="2" t="s">
        <v>15</v>
      </c>
      <c r="H25" s="9" t="s">
        <v>43</v>
      </c>
      <c r="I25" s="9" t="s">
        <v>43</v>
      </c>
      <c r="K25" s="9" t="s">
        <v>24</v>
      </c>
    </row>
    <row r="26" spans="1:12" x14ac:dyDescent="0.35">
      <c r="A26" s="2" t="s">
        <v>4928</v>
      </c>
      <c r="B26" s="9">
        <v>23</v>
      </c>
      <c r="C26" s="2" t="s">
        <v>4924</v>
      </c>
      <c r="D26" s="2" t="s">
        <v>13</v>
      </c>
      <c r="E26" s="2" t="s">
        <v>14</v>
      </c>
      <c r="F26" s="9">
        <v>8</v>
      </c>
      <c r="G26" s="2" t="s">
        <v>15</v>
      </c>
      <c r="H26" s="9" t="s">
        <v>20</v>
      </c>
      <c r="I26" s="9" t="s">
        <v>20</v>
      </c>
      <c r="K26" s="9" t="s">
        <v>24</v>
      </c>
    </row>
    <row r="27" spans="1:12" x14ac:dyDescent="0.35">
      <c r="A27" s="2" t="s">
        <v>4929</v>
      </c>
      <c r="B27" s="9">
        <v>24</v>
      </c>
      <c r="C27" s="2" t="s">
        <v>4926</v>
      </c>
      <c r="D27" s="2" t="s">
        <v>13</v>
      </c>
      <c r="E27" s="2" t="s">
        <v>14</v>
      </c>
      <c r="F27" s="9">
        <v>8</v>
      </c>
      <c r="G27" s="2" t="s">
        <v>15</v>
      </c>
      <c r="H27" s="9" t="s">
        <v>20</v>
      </c>
      <c r="I27" s="9" t="s">
        <v>20</v>
      </c>
      <c r="K27" s="9" t="s">
        <v>24</v>
      </c>
    </row>
    <row r="28" spans="1:12" x14ac:dyDescent="0.35">
      <c r="A28" s="2" t="s">
        <v>4930</v>
      </c>
      <c r="B28" s="9">
        <v>25</v>
      </c>
      <c r="C28" s="2" t="s">
        <v>4926</v>
      </c>
      <c r="D28" s="2" t="s">
        <v>13</v>
      </c>
      <c r="E28" s="2" t="s">
        <v>14</v>
      </c>
      <c r="F28" s="9">
        <v>8</v>
      </c>
      <c r="G28" s="2" t="s">
        <v>15</v>
      </c>
      <c r="H28" s="9" t="s">
        <v>43</v>
      </c>
      <c r="I28" s="9" t="s">
        <v>43</v>
      </c>
      <c r="K28" s="9" t="s">
        <v>24</v>
      </c>
    </row>
    <row r="29" spans="1:12" x14ac:dyDescent="0.35">
      <c r="A29" s="2" t="s">
        <v>1144</v>
      </c>
      <c r="B29" s="9">
        <v>26</v>
      </c>
      <c r="C29" s="2" t="s">
        <v>4924</v>
      </c>
      <c r="D29" s="2" t="s">
        <v>13</v>
      </c>
      <c r="E29" s="2" t="s">
        <v>14</v>
      </c>
      <c r="F29" s="9">
        <v>8</v>
      </c>
      <c r="G29" s="2" t="s">
        <v>15</v>
      </c>
      <c r="H29" s="9" t="s">
        <v>42</v>
      </c>
      <c r="I29" s="9" t="s">
        <v>42</v>
      </c>
      <c r="K29" s="9" t="s">
        <v>24</v>
      </c>
    </row>
    <row r="30" spans="1:12" x14ac:dyDescent="0.35">
      <c r="A30" s="2" t="s">
        <v>1146</v>
      </c>
      <c r="B30" s="9">
        <v>27</v>
      </c>
      <c r="C30" s="2" t="s">
        <v>4926</v>
      </c>
      <c r="D30" s="2" t="s">
        <v>13</v>
      </c>
      <c r="E30" s="2" t="s">
        <v>14</v>
      </c>
      <c r="F30" s="9">
        <v>8</v>
      </c>
      <c r="G30" s="2" t="s">
        <v>15</v>
      </c>
      <c r="H30" s="9" t="s">
        <v>20</v>
      </c>
      <c r="I30" s="9" t="s">
        <v>20</v>
      </c>
      <c r="K30" s="9" t="s">
        <v>24</v>
      </c>
    </row>
    <row r="31" spans="1:12" x14ac:dyDescent="0.35">
      <c r="A31" s="2" t="s">
        <v>4931</v>
      </c>
      <c r="B31" s="9">
        <v>28</v>
      </c>
      <c r="C31" s="2" t="s">
        <v>4926</v>
      </c>
      <c r="D31" s="2" t="s">
        <v>13</v>
      </c>
      <c r="E31" s="2" t="s">
        <v>14</v>
      </c>
      <c r="F31" s="9">
        <v>8</v>
      </c>
      <c r="G31" s="2" t="s">
        <v>15</v>
      </c>
      <c r="H31" s="9" t="s">
        <v>43</v>
      </c>
      <c r="I31" s="9" t="s">
        <v>43</v>
      </c>
      <c r="K31" s="9" t="s">
        <v>24</v>
      </c>
    </row>
    <row r="32" spans="1:12" x14ac:dyDescent="0.35">
      <c r="A32" s="2" t="s">
        <v>4932</v>
      </c>
      <c r="B32" s="9">
        <v>29</v>
      </c>
      <c r="C32" s="2" t="s">
        <v>4933</v>
      </c>
      <c r="D32" s="2" t="s">
        <v>13</v>
      </c>
      <c r="E32" s="2" t="s">
        <v>14</v>
      </c>
      <c r="F32" s="9">
        <v>8</v>
      </c>
      <c r="G32" s="2" t="s">
        <v>15</v>
      </c>
      <c r="H32" s="9" t="s">
        <v>20</v>
      </c>
      <c r="I32" s="9" t="s">
        <v>20</v>
      </c>
      <c r="K32" s="9" t="s">
        <v>24</v>
      </c>
      <c r="L32" s="2" t="s">
        <v>522</v>
      </c>
    </row>
    <row r="33" spans="1:12" x14ac:dyDescent="0.35">
      <c r="A33" s="2" t="s">
        <v>4934</v>
      </c>
      <c r="B33" s="9">
        <v>30</v>
      </c>
      <c r="C33" s="2" t="s">
        <v>4935</v>
      </c>
      <c r="D33" s="2" t="s">
        <v>13</v>
      </c>
      <c r="E33" s="2" t="s">
        <v>14</v>
      </c>
      <c r="F33" s="9">
        <v>8</v>
      </c>
      <c r="G33" s="2" t="s">
        <v>15</v>
      </c>
      <c r="H33" s="9" t="s">
        <v>20</v>
      </c>
      <c r="I33" s="9" t="s">
        <v>20</v>
      </c>
      <c r="K33" s="9" t="s">
        <v>24</v>
      </c>
      <c r="L33" s="2" t="s">
        <v>522</v>
      </c>
    </row>
    <row r="34" spans="1:12" x14ac:dyDescent="0.35">
      <c r="A34" s="2" t="s">
        <v>4936</v>
      </c>
      <c r="B34" s="9">
        <v>31</v>
      </c>
      <c r="C34" s="2" t="s">
        <v>4937</v>
      </c>
      <c r="D34" s="2" t="s">
        <v>13</v>
      </c>
      <c r="E34" s="2" t="s">
        <v>14</v>
      </c>
      <c r="F34" s="9">
        <v>8</v>
      </c>
      <c r="G34" s="2" t="s">
        <v>15</v>
      </c>
      <c r="H34" s="9" t="s">
        <v>16</v>
      </c>
      <c r="I34" s="9" t="s">
        <v>16</v>
      </c>
      <c r="K34" s="9" t="s">
        <v>24</v>
      </c>
      <c r="L34" s="2" t="s">
        <v>4938</v>
      </c>
    </row>
    <row r="35" spans="1:12" x14ac:dyDescent="0.35">
      <c r="A35" s="2" t="s">
        <v>4939</v>
      </c>
      <c r="B35" s="9">
        <v>32</v>
      </c>
      <c r="C35" s="2" t="s">
        <v>4940</v>
      </c>
      <c r="D35" s="2" t="s">
        <v>13</v>
      </c>
      <c r="E35" s="2" t="s">
        <v>14</v>
      </c>
      <c r="F35" s="9">
        <v>8</v>
      </c>
      <c r="G35" s="2" t="s">
        <v>15</v>
      </c>
      <c r="H35" s="9" t="s">
        <v>20</v>
      </c>
      <c r="I35" s="9" t="s">
        <v>20</v>
      </c>
      <c r="K35" s="9" t="s">
        <v>24</v>
      </c>
      <c r="L35" s="2" t="s">
        <v>522</v>
      </c>
    </row>
    <row r="36" spans="1:12" x14ac:dyDescent="0.35">
      <c r="A36" s="2" t="s">
        <v>4941</v>
      </c>
      <c r="B36" s="9">
        <v>33</v>
      </c>
      <c r="C36" s="2" t="s">
        <v>4942</v>
      </c>
      <c r="D36" s="2" t="s">
        <v>13</v>
      </c>
      <c r="E36" s="2" t="s">
        <v>14</v>
      </c>
      <c r="F36" s="9">
        <v>8</v>
      </c>
      <c r="G36" s="2" t="s">
        <v>15</v>
      </c>
      <c r="H36" s="9" t="s">
        <v>20</v>
      </c>
      <c r="I36" s="9" t="s">
        <v>20</v>
      </c>
      <c r="K36" s="9" t="s">
        <v>24</v>
      </c>
      <c r="L36" s="2" t="s">
        <v>522</v>
      </c>
    </row>
    <row r="37" spans="1:12" x14ac:dyDescent="0.35">
      <c r="A37" s="2" t="s">
        <v>4943</v>
      </c>
      <c r="B37" s="9">
        <v>34</v>
      </c>
      <c r="C37" s="2" t="s">
        <v>4944</v>
      </c>
      <c r="D37" s="2" t="s">
        <v>13</v>
      </c>
      <c r="E37" s="2" t="s">
        <v>14</v>
      </c>
      <c r="F37" s="9">
        <v>8</v>
      </c>
      <c r="G37" s="2" t="s">
        <v>15</v>
      </c>
      <c r="H37" s="9" t="s">
        <v>16</v>
      </c>
      <c r="I37" s="9" t="s">
        <v>16</v>
      </c>
      <c r="K37" s="9" t="s">
        <v>24</v>
      </c>
      <c r="L37" s="2" t="s">
        <v>4938</v>
      </c>
    </row>
    <row r="38" spans="1:12" x14ac:dyDescent="0.35">
      <c r="A38" s="2" t="s">
        <v>4945</v>
      </c>
      <c r="B38" s="9">
        <v>35</v>
      </c>
      <c r="C38" s="2" t="s">
        <v>1167</v>
      </c>
      <c r="D38" s="2" t="s">
        <v>13</v>
      </c>
      <c r="E38" s="2" t="s">
        <v>14</v>
      </c>
      <c r="F38" s="9">
        <v>26</v>
      </c>
      <c r="G38" s="2" t="s">
        <v>22</v>
      </c>
      <c r="H38" s="9" t="s">
        <v>41</v>
      </c>
      <c r="I38" s="9" t="s">
        <v>41</v>
      </c>
      <c r="K38" s="9" t="s">
        <v>25</v>
      </c>
    </row>
    <row r="39" spans="1:12" x14ac:dyDescent="0.35">
      <c r="A39" s="2" t="s">
        <v>4946</v>
      </c>
      <c r="B39" s="9">
        <v>36</v>
      </c>
      <c r="C39" s="2" t="s">
        <v>4947</v>
      </c>
      <c r="D39" s="2" t="s">
        <v>13</v>
      </c>
      <c r="E39" s="2" t="s">
        <v>14</v>
      </c>
      <c r="F39" s="9">
        <v>15</v>
      </c>
      <c r="G39" s="2" t="s">
        <v>22</v>
      </c>
      <c r="H39" s="9" t="s">
        <v>1139</v>
      </c>
      <c r="I39" s="9" t="s">
        <v>1139</v>
      </c>
      <c r="K39" s="9" t="s">
        <v>25</v>
      </c>
    </row>
    <row r="40" spans="1:12" x14ac:dyDescent="0.35">
      <c r="A40" s="2" t="s">
        <v>4948</v>
      </c>
      <c r="B40" s="9">
        <v>37</v>
      </c>
      <c r="C40" s="2" t="s">
        <v>4949</v>
      </c>
      <c r="D40" s="2" t="s">
        <v>13</v>
      </c>
      <c r="E40" s="2" t="s">
        <v>14</v>
      </c>
      <c r="F40" s="9">
        <v>26</v>
      </c>
      <c r="G40" s="2" t="s">
        <v>22</v>
      </c>
      <c r="H40" s="9" t="s">
        <v>4906</v>
      </c>
      <c r="I40" s="9" t="s">
        <v>4906</v>
      </c>
      <c r="K40" s="9" t="s">
        <v>25</v>
      </c>
    </row>
    <row r="41" spans="1:12" x14ac:dyDescent="0.35">
      <c r="A41" s="2" t="s">
        <v>4950</v>
      </c>
      <c r="B41" s="9">
        <v>38</v>
      </c>
      <c r="C41" s="2" t="s">
        <v>4951</v>
      </c>
      <c r="D41" s="2" t="s">
        <v>13</v>
      </c>
      <c r="E41" s="2" t="s">
        <v>14</v>
      </c>
      <c r="F41" s="9">
        <v>8</v>
      </c>
      <c r="G41" s="2" t="s">
        <v>15</v>
      </c>
      <c r="H41" s="9" t="s">
        <v>20</v>
      </c>
      <c r="I41" s="9" t="s">
        <v>20</v>
      </c>
      <c r="K41" s="9" t="s">
        <v>24</v>
      </c>
      <c r="L41" s="2" t="s">
        <v>522</v>
      </c>
    </row>
    <row r="42" spans="1:12" x14ac:dyDescent="0.35">
      <c r="A42" s="2" t="s">
        <v>4952</v>
      </c>
      <c r="B42" s="9">
        <v>39</v>
      </c>
      <c r="C42" s="2" t="s">
        <v>4953</v>
      </c>
      <c r="D42" s="2" t="s">
        <v>13</v>
      </c>
      <c r="E42" s="2" t="s">
        <v>14</v>
      </c>
      <c r="F42" s="9">
        <v>8</v>
      </c>
      <c r="G42" s="2" t="s">
        <v>15</v>
      </c>
      <c r="H42" s="9" t="s">
        <v>20</v>
      </c>
      <c r="I42" s="9" t="s">
        <v>20</v>
      </c>
      <c r="K42" s="9" t="s">
        <v>24</v>
      </c>
      <c r="L42" s="2" t="s">
        <v>522</v>
      </c>
    </row>
    <row r="43" spans="1:12" x14ac:dyDescent="0.35">
      <c r="A43" s="2" t="s">
        <v>4954</v>
      </c>
      <c r="B43" s="9">
        <v>40</v>
      </c>
      <c r="C43" s="2" t="s">
        <v>4955</v>
      </c>
      <c r="D43" s="2" t="s">
        <v>13</v>
      </c>
      <c r="E43" s="2" t="s">
        <v>14</v>
      </c>
      <c r="F43" s="9">
        <v>8</v>
      </c>
      <c r="G43" s="2" t="s">
        <v>15</v>
      </c>
      <c r="H43" s="9" t="s">
        <v>16</v>
      </c>
      <c r="I43" s="9" t="s">
        <v>16</v>
      </c>
      <c r="K43" s="9" t="s">
        <v>24</v>
      </c>
      <c r="L43" s="2" t="s">
        <v>4938</v>
      </c>
    </row>
    <row r="44" spans="1:12" x14ac:dyDescent="0.35">
      <c r="A44" s="2" t="s">
        <v>4956</v>
      </c>
      <c r="B44" s="9">
        <v>41</v>
      </c>
      <c r="C44" s="2" t="s">
        <v>4957</v>
      </c>
      <c r="D44" s="2" t="s">
        <v>13</v>
      </c>
      <c r="E44" s="2" t="s">
        <v>14</v>
      </c>
      <c r="F44" s="9">
        <v>26</v>
      </c>
      <c r="G44" s="2" t="s">
        <v>22</v>
      </c>
      <c r="H44" s="9" t="s">
        <v>41</v>
      </c>
      <c r="I44" s="9" t="s">
        <v>41</v>
      </c>
      <c r="K44" s="9" t="s">
        <v>25</v>
      </c>
    </row>
    <row r="45" spans="1:12" x14ac:dyDescent="0.35">
      <c r="A45" s="2" t="s">
        <v>4958</v>
      </c>
      <c r="B45" s="9">
        <v>42</v>
      </c>
      <c r="C45" s="2" t="s">
        <v>4959</v>
      </c>
      <c r="D45" s="2" t="s">
        <v>13</v>
      </c>
      <c r="E45" s="2" t="s">
        <v>14</v>
      </c>
      <c r="F45" s="9">
        <v>15</v>
      </c>
      <c r="G45" s="2" t="s">
        <v>22</v>
      </c>
      <c r="H45" s="9" t="s">
        <v>1139</v>
      </c>
      <c r="I45" s="9" t="s">
        <v>1139</v>
      </c>
      <c r="K45" s="9" t="s">
        <v>25</v>
      </c>
    </row>
    <row r="46" spans="1:12" x14ac:dyDescent="0.35">
      <c r="A46" s="2" t="s">
        <v>4960</v>
      </c>
      <c r="B46" s="9">
        <v>43</v>
      </c>
      <c r="C46" s="2" t="s">
        <v>4961</v>
      </c>
      <c r="D46" s="2" t="s">
        <v>13</v>
      </c>
      <c r="E46" s="2" t="s">
        <v>14</v>
      </c>
      <c r="F46" s="9">
        <v>26</v>
      </c>
      <c r="G46" s="2" t="s">
        <v>22</v>
      </c>
      <c r="H46" s="9" t="s">
        <v>4906</v>
      </c>
      <c r="I46" s="9" t="s">
        <v>4906</v>
      </c>
      <c r="K46" s="9" t="s">
        <v>25</v>
      </c>
    </row>
    <row r="47" spans="1:12" x14ac:dyDescent="0.35">
      <c r="A47" s="2" t="s">
        <v>4962</v>
      </c>
      <c r="B47" s="9">
        <v>44</v>
      </c>
      <c r="C47" s="2" t="s">
        <v>4963</v>
      </c>
      <c r="D47" s="2" t="s">
        <v>13</v>
      </c>
      <c r="E47" s="2" t="s">
        <v>14</v>
      </c>
      <c r="F47" s="9">
        <v>7</v>
      </c>
      <c r="G47" s="2" t="s">
        <v>15</v>
      </c>
      <c r="H47" s="9" t="s">
        <v>23</v>
      </c>
      <c r="I47" s="9" t="s">
        <v>23</v>
      </c>
      <c r="K47" s="9" t="s">
        <v>24</v>
      </c>
      <c r="L47" s="2" t="s">
        <v>4964</v>
      </c>
    </row>
    <row r="48" spans="1:12" x14ac:dyDescent="0.35">
      <c r="L48" s="2" t="s">
        <v>4965</v>
      </c>
    </row>
    <row r="49" spans="1:12" x14ac:dyDescent="0.35">
      <c r="A49" s="2" t="s">
        <v>4966</v>
      </c>
      <c r="B49" s="9">
        <v>45</v>
      </c>
      <c r="C49" s="2" t="s">
        <v>4967</v>
      </c>
      <c r="D49" s="2" t="s">
        <v>13</v>
      </c>
      <c r="E49" s="2" t="s">
        <v>14</v>
      </c>
      <c r="F49" s="9">
        <v>8</v>
      </c>
      <c r="G49" s="2" t="s">
        <v>15</v>
      </c>
      <c r="H49" s="9" t="s">
        <v>23</v>
      </c>
      <c r="I49" s="9" t="s">
        <v>23</v>
      </c>
      <c r="K49" s="9" t="s">
        <v>24</v>
      </c>
      <c r="L49" s="2" t="s">
        <v>4968</v>
      </c>
    </row>
    <row r="50" spans="1:12" x14ac:dyDescent="0.35">
      <c r="L50" s="2" t="s">
        <v>4969</v>
      </c>
    </row>
    <row r="51" spans="1:12" x14ac:dyDescent="0.35">
      <c r="L51" s="2" t="s">
        <v>4970</v>
      </c>
    </row>
    <row r="52" spans="1:12" x14ac:dyDescent="0.35">
      <c r="L52" s="2" t="s">
        <v>4971</v>
      </c>
    </row>
    <row r="53" spans="1:12" x14ac:dyDescent="0.35">
      <c r="L53" s="2" t="s">
        <v>4972</v>
      </c>
    </row>
    <row r="54" spans="1:12" x14ac:dyDescent="0.35">
      <c r="L54" s="2" t="s">
        <v>4973</v>
      </c>
    </row>
    <row r="55" spans="1:12" x14ac:dyDescent="0.35">
      <c r="A55" s="2" t="s">
        <v>4974</v>
      </c>
      <c r="B55" s="9">
        <v>46</v>
      </c>
      <c r="C55" s="2" t="s">
        <v>4975</v>
      </c>
      <c r="D55" s="2" t="s">
        <v>13</v>
      </c>
      <c r="E55" s="2" t="s">
        <v>14</v>
      </c>
      <c r="F55" s="9">
        <v>8</v>
      </c>
      <c r="G55" s="2" t="s">
        <v>15</v>
      </c>
      <c r="H55" s="9" t="s">
        <v>23</v>
      </c>
      <c r="I55" s="9" t="s">
        <v>23</v>
      </c>
      <c r="K55" s="9" t="s">
        <v>24</v>
      </c>
      <c r="L55" s="2" t="s">
        <v>47</v>
      </c>
    </row>
    <row r="56" spans="1:12" x14ac:dyDescent="0.35">
      <c r="L56" s="2" t="s">
        <v>48</v>
      </c>
    </row>
    <row r="57" spans="1:12" x14ac:dyDescent="0.35">
      <c r="A57" s="2" t="s">
        <v>4976</v>
      </c>
      <c r="B57" s="9">
        <v>47</v>
      </c>
      <c r="C57" s="2" t="s">
        <v>4977</v>
      </c>
      <c r="D57" s="2" t="s">
        <v>13</v>
      </c>
      <c r="E57" s="2" t="s">
        <v>14</v>
      </c>
      <c r="F57" s="9">
        <v>8</v>
      </c>
      <c r="G57" s="2" t="s">
        <v>15</v>
      </c>
      <c r="H57" s="9" t="s">
        <v>16</v>
      </c>
      <c r="I57" s="9" t="s">
        <v>16</v>
      </c>
      <c r="K57" s="9" t="s">
        <v>24</v>
      </c>
    </row>
    <row r="58" spans="1:12" x14ac:dyDescent="0.35">
      <c r="A58" s="2" t="s">
        <v>4978</v>
      </c>
      <c r="B58" s="9">
        <v>48</v>
      </c>
      <c r="C58" s="2" t="s">
        <v>4979</v>
      </c>
      <c r="D58" s="2" t="s">
        <v>13</v>
      </c>
      <c r="E58" s="2" t="s">
        <v>14</v>
      </c>
      <c r="F58" s="9">
        <v>8</v>
      </c>
      <c r="G58" s="2" t="s">
        <v>15</v>
      </c>
      <c r="H58" s="9" t="s">
        <v>16</v>
      </c>
      <c r="I58" s="9" t="s">
        <v>16</v>
      </c>
      <c r="K58" s="9" t="s">
        <v>24</v>
      </c>
      <c r="L58" s="2" t="s">
        <v>4980</v>
      </c>
    </row>
    <row r="59" spans="1:12" x14ac:dyDescent="0.35">
      <c r="A59" s="2" t="s">
        <v>4981</v>
      </c>
      <c r="B59" s="9">
        <v>49</v>
      </c>
      <c r="C59" s="2" t="s">
        <v>4982</v>
      </c>
      <c r="D59" s="2" t="s">
        <v>13</v>
      </c>
      <c r="E59" s="2" t="s">
        <v>14</v>
      </c>
      <c r="F59" s="9">
        <v>8</v>
      </c>
      <c r="G59" s="2" t="s">
        <v>15</v>
      </c>
      <c r="H59" s="9" t="s">
        <v>23</v>
      </c>
      <c r="I59" s="9" t="s">
        <v>23</v>
      </c>
      <c r="K59" s="9" t="s">
        <v>24</v>
      </c>
      <c r="L59" s="2" t="s">
        <v>1207</v>
      </c>
    </row>
    <row r="60" spans="1:12" x14ac:dyDescent="0.35">
      <c r="L60" s="2" t="s">
        <v>4983</v>
      </c>
    </row>
    <row r="61" spans="1:12" x14ac:dyDescent="0.35">
      <c r="L61" s="2" t="s">
        <v>1209</v>
      </c>
    </row>
    <row r="62" spans="1:12" x14ac:dyDescent="0.35">
      <c r="L62" s="2" t="s">
        <v>4984</v>
      </c>
    </row>
    <row r="63" spans="1:12" x14ac:dyDescent="0.35">
      <c r="L63" s="2" t="s">
        <v>4985</v>
      </c>
    </row>
    <row r="64" spans="1:12" x14ac:dyDescent="0.35">
      <c r="L64" s="2" t="s">
        <v>4986</v>
      </c>
    </row>
    <row r="65" spans="1:12" x14ac:dyDescent="0.35">
      <c r="A65" s="2" t="s">
        <v>4987</v>
      </c>
      <c r="B65" s="9">
        <v>50</v>
      </c>
      <c r="C65" s="2" t="s">
        <v>4988</v>
      </c>
      <c r="D65" s="2" t="s">
        <v>13</v>
      </c>
      <c r="E65" s="2" t="s">
        <v>14</v>
      </c>
      <c r="F65" s="9">
        <v>7</v>
      </c>
      <c r="G65" s="2" t="s">
        <v>15</v>
      </c>
      <c r="H65" s="9" t="s">
        <v>23</v>
      </c>
      <c r="I65" s="9" t="s">
        <v>23</v>
      </c>
      <c r="K65" s="9" t="s">
        <v>24</v>
      </c>
      <c r="L65" s="2" t="s">
        <v>4989</v>
      </c>
    </row>
    <row r="66" spans="1:12" x14ac:dyDescent="0.35">
      <c r="L66" s="2" t="s">
        <v>4990</v>
      </c>
    </row>
    <row r="67" spans="1:12" x14ac:dyDescent="0.35">
      <c r="L67" s="2" t="s">
        <v>4991</v>
      </c>
    </row>
    <row r="68" spans="1:12" x14ac:dyDescent="0.35">
      <c r="A68" s="2" t="s">
        <v>4992</v>
      </c>
      <c r="B68" s="9">
        <v>51</v>
      </c>
      <c r="C68" s="2" t="s">
        <v>4993</v>
      </c>
      <c r="D68" s="2" t="s">
        <v>13</v>
      </c>
      <c r="E68" s="2" t="s">
        <v>14</v>
      </c>
      <c r="F68" s="9">
        <v>7</v>
      </c>
      <c r="G68" s="2" t="s">
        <v>15</v>
      </c>
      <c r="H68" s="9" t="s">
        <v>23</v>
      </c>
      <c r="I68" s="9" t="s">
        <v>23</v>
      </c>
      <c r="K68" s="9" t="s">
        <v>24</v>
      </c>
      <c r="L68" s="2" t="s">
        <v>4994</v>
      </c>
    </row>
    <row r="69" spans="1:12" x14ac:dyDescent="0.35">
      <c r="L69" s="2" t="s">
        <v>4995</v>
      </c>
    </row>
    <row r="70" spans="1:12" x14ac:dyDescent="0.35">
      <c r="L70" s="2" t="s">
        <v>4996</v>
      </c>
    </row>
    <row r="71" spans="1:12" x14ac:dyDescent="0.35">
      <c r="L71" s="2" t="s">
        <v>4997</v>
      </c>
    </row>
    <row r="72" spans="1:12" x14ac:dyDescent="0.35">
      <c r="A72" s="2" t="s">
        <v>4998</v>
      </c>
      <c r="B72" s="9">
        <v>52</v>
      </c>
      <c r="C72" s="2" t="s">
        <v>4999</v>
      </c>
      <c r="D72" s="2" t="s">
        <v>13</v>
      </c>
      <c r="E72" s="2" t="s">
        <v>14</v>
      </c>
      <c r="F72" s="9">
        <v>26</v>
      </c>
      <c r="G72" s="2" t="s">
        <v>22</v>
      </c>
      <c r="H72" s="9" t="s">
        <v>4906</v>
      </c>
      <c r="I72" s="9" t="s">
        <v>4906</v>
      </c>
      <c r="K72" s="9" t="s">
        <v>25</v>
      </c>
    </row>
    <row r="73" spans="1:12" x14ac:dyDescent="0.35">
      <c r="A73" s="2" t="s">
        <v>5000</v>
      </c>
      <c r="B73" s="9">
        <v>53</v>
      </c>
      <c r="C73" s="2" t="s">
        <v>5001</v>
      </c>
      <c r="D73" s="2" t="s">
        <v>13</v>
      </c>
      <c r="E73" s="2" t="s">
        <v>14</v>
      </c>
      <c r="F73" s="9">
        <v>8</v>
      </c>
      <c r="G73" s="2" t="s">
        <v>15</v>
      </c>
      <c r="H73" s="9" t="s">
        <v>23</v>
      </c>
      <c r="I73" s="9" t="s">
        <v>23</v>
      </c>
      <c r="K73" s="9" t="s">
        <v>24</v>
      </c>
      <c r="L73" s="2" t="s">
        <v>5002</v>
      </c>
    </row>
    <row r="74" spans="1:12" x14ac:dyDescent="0.35">
      <c r="L74" s="2" t="s">
        <v>5003</v>
      </c>
    </row>
    <row r="75" spans="1:12" x14ac:dyDescent="0.35">
      <c r="L75" s="2" t="s">
        <v>81</v>
      </c>
    </row>
    <row r="76" spans="1:12" x14ac:dyDescent="0.35">
      <c r="L76" s="2" t="s">
        <v>497</v>
      </c>
    </row>
    <row r="77" spans="1:12" x14ac:dyDescent="0.35">
      <c r="A77" s="2" t="s">
        <v>5004</v>
      </c>
      <c r="B77" s="9">
        <v>54</v>
      </c>
      <c r="C77" s="2" t="s">
        <v>5005</v>
      </c>
      <c r="D77" s="2" t="s">
        <v>13</v>
      </c>
      <c r="E77" s="2" t="s">
        <v>14</v>
      </c>
      <c r="F77" s="9">
        <v>26</v>
      </c>
      <c r="G77" s="2" t="s">
        <v>22</v>
      </c>
      <c r="H77" s="9" t="s">
        <v>41</v>
      </c>
      <c r="I77" s="9" t="s">
        <v>41</v>
      </c>
      <c r="K77" s="9" t="s">
        <v>25</v>
      </c>
    </row>
    <row r="78" spans="1:12" x14ac:dyDescent="0.35">
      <c r="A78" s="2" t="s">
        <v>5006</v>
      </c>
      <c r="B78" s="9">
        <v>55</v>
      </c>
      <c r="C78" s="2" t="s">
        <v>5007</v>
      </c>
      <c r="D78" s="2" t="s">
        <v>13</v>
      </c>
      <c r="E78" s="2" t="s">
        <v>14</v>
      </c>
      <c r="F78" s="9">
        <v>8</v>
      </c>
      <c r="G78" s="2" t="s">
        <v>15</v>
      </c>
      <c r="H78" s="9" t="s">
        <v>23</v>
      </c>
      <c r="I78" s="9" t="s">
        <v>23</v>
      </c>
      <c r="K78" s="9" t="s">
        <v>24</v>
      </c>
      <c r="L78" s="2" t="s">
        <v>5008</v>
      </c>
    </row>
    <row r="79" spans="1:12" x14ac:dyDescent="0.35">
      <c r="L79" s="2" t="s">
        <v>5009</v>
      </c>
    </row>
    <row r="80" spans="1:12" x14ac:dyDescent="0.35">
      <c r="L80" s="2" t="s">
        <v>5010</v>
      </c>
    </row>
    <row r="81" spans="1:12" x14ac:dyDescent="0.35">
      <c r="L81" s="2" t="s">
        <v>1448</v>
      </c>
    </row>
    <row r="82" spans="1:12" x14ac:dyDescent="0.35">
      <c r="L82" s="2" t="s">
        <v>520</v>
      </c>
    </row>
    <row r="83" spans="1:12" x14ac:dyDescent="0.35">
      <c r="A83" s="2" t="s">
        <v>5011</v>
      </c>
      <c r="B83" s="9">
        <v>56</v>
      </c>
      <c r="C83" s="2" t="s">
        <v>5012</v>
      </c>
      <c r="D83" s="2" t="s">
        <v>13</v>
      </c>
      <c r="E83" s="2" t="s">
        <v>14</v>
      </c>
      <c r="F83" s="9">
        <v>26</v>
      </c>
      <c r="G83" s="2" t="s">
        <v>22</v>
      </c>
      <c r="H83" s="9" t="s">
        <v>41</v>
      </c>
      <c r="I83" s="9" t="s">
        <v>41</v>
      </c>
      <c r="K83" s="9" t="s">
        <v>25</v>
      </c>
    </row>
    <row r="84" spans="1:12" x14ac:dyDescent="0.35">
      <c r="A84" s="2" t="s">
        <v>5013</v>
      </c>
      <c r="B84" s="9">
        <v>57</v>
      </c>
      <c r="C84" s="2" t="s">
        <v>5014</v>
      </c>
      <c r="D84" s="2" t="s">
        <v>13</v>
      </c>
      <c r="E84" s="2" t="s">
        <v>14</v>
      </c>
      <c r="F84" s="9">
        <v>7</v>
      </c>
      <c r="G84" s="2" t="s">
        <v>15</v>
      </c>
      <c r="H84" s="9" t="s">
        <v>23</v>
      </c>
      <c r="I84" s="9" t="s">
        <v>23</v>
      </c>
      <c r="K84" s="9" t="s">
        <v>24</v>
      </c>
      <c r="L84" s="2" t="s">
        <v>5015</v>
      </c>
    </row>
    <row r="85" spans="1:12" x14ac:dyDescent="0.35">
      <c r="L85" s="2" t="s">
        <v>5016</v>
      </c>
    </row>
    <row r="86" spans="1:12" x14ac:dyDescent="0.35">
      <c r="L86" s="2" t="s">
        <v>5017</v>
      </c>
    </row>
    <row r="87" spans="1:12" x14ac:dyDescent="0.35">
      <c r="L87" s="2" t="s">
        <v>5018</v>
      </c>
    </row>
    <row r="88" spans="1:12" x14ac:dyDescent="0.35">
      <c r="A88" s="2" t="s">
        <v>5019</v>
      </c>
      <c r="B88" s="9">
        <v>58</v>
      </c>
      <c r="C88" s="2" t="s">
        <v>5020</v>
      </c>
      <c r="D88" s="2" t="s">
        <v>13</v>
      </c>
      <c r="E88" s="2" t="s">
        <v>14</v>
      </c>
      <c r="F88" s="9">
        <v>7</v>
      </c>
      <c r="G88" s="2" t="s">
        <v>15</v>
      </c>
      <c r="H88" s="9" t="s">
        <v>16</v>
      </c>
      <c r="I88" s="9" t="s">
        <v>16</v>
      </c>
      <c r="K88" s="9" t="s">
        <v>24</v>
      </c>
    </row>
    <row r="89" spans="1:12" x14ac:dyDescent="0.35">
      <c r="A89" s="2" t="s">
        <v>5021</v>
      </c>
      <c r="B89" s="9">
        <v>59</v>
      </c>
      <c r="C89" s="2" t="s">
        <v>5022</v>
      </c>
      <c r="D89" s="2" t="s">
        <v>13</v>
      </c>
      <c r="E89" s="2" t="s">
        <v>14</v>
      </c>
      <c r="F89" s="9">
        <v>8</v>
      </c>
      <c r="G89" s="2" t="s">
        <v>15</v>
      </c>
      <c r="H89" s="9" t="s">
        <v>23</v>
      </c>
      <c r="I89" s="9" t="s">
        <v>23</v>
      </c>
      <c r="K89" s="9" t="s">
        <v>24</v>
      </c>
      <c r="L89" s="2" t="s">
        <v>5023</v>
      </c>
    </row>
    <row r="90" spans="1:12" x14ac:dyDescent="0.35">
      <c r="L90" s="2" t="s">
        <v>5024</v>
      </c>
    </row>
    <row r="91" spans="1:12" x14ac:dyDescent="0.35">
      <c r="L91" s="2" t="s">
        <v>5025</v>
      </c>
    </row>
    <row r="92" spans="1:12" x14ac:dyDescent="0.35">
      <c r="L92" s="2" t="s">
        <v>5026</v>
      </c>
    </row>
    <row r="93" spans="1:12" x14ac:dyDescent="0.35">
      <c r="L93" s="2" t="s">
        <v>497</v>
      </c>
    </row>
    <row r="94" spans="1:12" x14ac:dyDescent="0.35">
      <c r="A94" s="2" t="s">
        <v>5027</v>
      </c>
      <c r="B94" s="9">
        <v>60</v>
      </c>
      <c r="C94" s="2" t="s">
        <v>5028</v>
      </c>
      <c r="D94" s="2" t="s">
        <v>13</v>
      </c>
      <c r="E94" s="2" t="s">
        <v>14</v>
      </c>
      <c r="F94" s="9">
        <v>8</v>
      </c>
      <c r="G94" s="2" t="s">
        <v>15</v>
      </c>
      <c r="H94" s="9" t="s">
        <v>23</v>
      </c>
      <c r="I94" s="9" t="s">
        <v>23</v>
      </c>
      <c r="K94" s="9" t="s">
        <v>24</v>
      </c>
      <c r="L94" s="2" t="s">
        <v>5029</v>
      </c>
    </row>
    <row r="95" spans="1:12" x14ac:dyDescent="0.35">
      <c r="L95" s="2" t="s">
        <v>5030</v>
      </c>
    </row>
    <row r="96" spans="1:12" x14ac:dyDescent="0.35">
      <c r="A96" s="2" t="s">
        <v>5031</v>
      </c>
      <c r="B96" s="9">
        <v>61</v>
      </c>
      <c r="C96" s="2" t="s">
        <v>5032</v>
      </c>
      <c r="D96" s="2" t="s">
        <v>13</v>
      </c>
      <c r="E96" s="2" t="s">
        <v>14</v>
      </c>
      <c r="F96" s="9">
        <v>8</v>
      </c>
      <c r="G96" s="2" t="s">
        <v>15</v>
      </c>
      <c r="H96" s="9" t="s">
        <v>20</v>
      </c>
      <c r="I96" s="9" t="s">
        <v>20</v>
      </c>
      <c r="K96" s="9" t="s">
        <v>24</v>
      </c>
      <c r="L96" s="2" t="s">
        <v>5033</v>
      </c>
    </row>
    <row r="97" spans="1:12" x14ac:dyDescent="0.35">
      <c r="L97" s="2" t="s">
        <v>5034</v>
      </c>
    </row>
    <row r="98" spans="1:12" x14ac:dyDescent="0.35">
      <c r="L98" s="2" t="s">
        <v>5035</v>
      </c>
    </row>
    <row r="99" spans="1:12" x14ac:dyDescent="0.35">
      <c r="L99" s="2" t="s">
        <v>5036</v>
      </c>
    </row>
    <row r="100" spans="1:12" x14ac:dyDescent="0.35">
      <c r="L100" s="2" t="s">
        <v>5037</v>
      </c>
    </row>
    <row r="101" spans="1:12" x14ac:dyDescent="0.35">
      <c r="L101" s="2" t="s">
        <v>5038</v>
      </c>
    </row>
    <row r="102" spans="1:12" x14ac:dyDescent="0.35">
      <c r="L102" s="2" t="s">
        <v>5039</v>
      </c>
    </row>
    <row r="103" spans="1:12" x14ac:dyDescent="0.35">
      <c r="L103" s="2" t="s">
        <v>5040</v>
      </c>
    </row>
    <row r="104" spans="1:12" x14ac:dyDescent="0.35">
      <c r="L104" s="2" t="s">
        <v>5041</v>
      </c>
    </row>
    <row r="105" spans="1:12" x14ac:dyDescent="0.35">
      <c r="L105" s="2" t="s">
        <v>5042</v>
      </c>
    </row>
    <row r="106" spans="1:12" x14ac:dyDescent="0.35">
      <c r="L106" s="2" t="s">
        <v>5043</v>
      </c>
    </row>
    <row r="107" spans="1:12" x14ac:dyDescent="0.35">
      <c r="L107" s="2" t="s">
        <v>5044</v>
      </c>
    </row>
    <row r="108" spans="1:12" x14ac:dyDescent="0.35">
      <c r="L108" s="2" t="s">
        <v>5045</v>
      </c>
    </row>
    <row r="109" spans="1:12" x14ac:dyDescent="0.35">
      <c r="L109" s="2" t="s">
        <v>5046</v>
      </c>
    </row>
    <row r="110" spans="1:12" x14ac:dyDescent="0.35">
      <c r="A110" s="2" t="s">
        <v>5047</v>
      </c>
      <c r="B110" s="9">
        <v>62</v>
      </c>
      <c r="C110" s="2" t="s">
        <v>5048</v>
      </c>
      <c r="D110" s="2" t="s">
        <v>13</v>
      </c>
      <c r="E110" s="2" t="s">
        <v>14</v>
      </c>
      <c r="F110" s="9">
        <v>8</v>
      </c>
      <c r="G110" s="2" t="s">
        <v>15</v>
      </c>
      <c r="H110" s="9" t="s">
        <v>23</v>
      </c>
      <c r="I110" s="9" t="s">
        <v>23</v>
      </c>
      <c r="K110" s="9" t="s">
        <v>24</v>
      </c>
      <c r="L110" s="2" t="s">
        <v>5049</v>
      </c>
    </row>
    <row r="111" spans="1:12" x14ac:dyDescent="0.35">
      <c r="L111" s="2" t="s">
        <v>5050</v>
      </c>
    </row>
    <row r="112" spans="1:12" x14ac:dyDescent="0.35">
      <c r="L112" s="2" t="s">
        <v>1541</v>
      </c>
    </row>
    <row r="113" spans="1:12" x14ac:dyDescent="0.35">
      <c r="L113" s="2" t="s">
        <v>497</v>
      </c>
    </row>
    <row r="114" spans="1:12" x14ac:dyDescent="0.35">
      <c r="A114" s="2" t="s">
        <v>5051</v>
      </c>
      <c r="B114" s="9">
        <v>63</v>
      </c>
      <c r="C114" s="2" t="s">
        <v>5052</v>
      </c>
      <c r="D114" s="2" t="s">
        <v>13</v>
      </c>
      <c r="E114" s="2" t="s">
        <v>14</v>
      </c>
      <c r="F114" s="9">
        <v>8</v>
      </c>
      <c r="G114" s="2" t="s">
        <v>15</v>
      </c>
      <c r="H114" s="9" t="s">
        <v>23</v>
      </c>
      <c r="I114" s="9" t="s">
        <v>23</v>
      </c>
      <c r="K114" s="9" t="s">
        <v>24</v>
      </c>
      <c r="L114" s="2" t="s">
        <v>5053</v>
      </c>
    </row>
    <row r="115" spans="1:12" x14ac:dyDescent="0.35">
      <c r="L115" s="2" t="s">
        <v>5054</v>
      </c>
    </row>
    <row r="116" spans="1:12" x14ac:dyDescent="0.35">
      <c r="L116" s="2" t="s">
        <v>5055</v>
      </c>
    </row>
    <row r="117" spans="1:12" x14ac:dyDescent="0.35">
      <c r="A117" s="2" t="s">
        <v>5056</v>
      </c>
      <c r="B117" s="9">
        <v>64</v>
      </c>
      <c r="C117" s="2" t="s">
        <v>3823</v>
      </c>
      <c r="D117" s="2" t="s">
        <v>13</v>
      </c>
      <c r="E117" s="2" t="s">
        <v>14</v>
      </c>
      <c r="F117" s="9">
        <v>8</v>
      </c>
      <c r="G117" s="2" t="s">
        <v>15</v>
      </c>
      <c r="H117" s="9" t="s">
        <v>16</v>
      </c>
      <c r="I117" s="9" t="s">
        <v>16</v>
      </c>
      <c r="K117" s="9" t="s">
        <v>24</v>
      </c>
    </row>
    <row r="118" spans="1:12" x14ac:dyDescent="0.35">
      <c r="A118" s="2" t="s">
        <v>5057</v>
      </c>
      <c r="B118" s="9">
        <v>65</v>
      </c>
      <c r="C118" s="2" t="s">
        <v>5058</v>
      </c>
      <c r="D118" s="2" t="s">
        <v>13</v>
      </c>
      <c r="E118" s="2" t="s">
        <v>14</v>
      </c>
      <c r="F118" s="9">
        <v>8</v>
      </c>
      <c r="G118" s="2" t="s">
        <v>15</v>
      </c>
      <c r="H118" s="9" t="s">
        <v>42</v>
      </c>
      <c r="I118" s="9" t="s">
        <v>42</v>
      </c>
      <c r="K118" s="9" t="s">
        <v>24</v>
      </c>
    </row>
    <row r="119" spans="1:12" x14ac:dyDescent="0.35">
      <c r="A119" s="2" t="s">
        <v>5059</v>
      </c>
      <c r="B119" s="9">
        <v>66</v>
      </c>
      <c r="C119" s="2" t="s">
        <v>5060</v>
      </c>
      <c r="D119" s="2" t="s">
        <v>13</v>
      </c>
      <c r="E119" s="2" t="s">
        <v>14</v>
      </c>
      <c r="F119" s="9">
        <v>8</v>
      </c>
      <c r="G119" s="2" t="s">
        <v>15</v>
      </c>
      <c r="H119" s="9" t="s">
        <v>42</v>
      </c>
      <c r="I119" s="9" t="s">
        <v>42</v>
      </c>
      <c r="K119" s="9" t="s">
        <v>24</v>
      </c>
    </row>
    <row r="120" spans="1:12" x14ac:dyDescent="0.35">
      <c r="A120" s="2" t="s">
        <v>5061</v>
      </c>
      <c r="B120" s="9">
        <v>67</v>
      </c>
      <c r="C120" s="2" t="s">
        <v>5062</v>
      </c>
      <c r="D120" s="2" t="s">
        <v>13</v>
      </c>
      <c r="E120" s="2" t="s">
        <v>14</v>
      </c>
      <c r="F120" s="9">
        <v>8</v>
      </c>
      <c r="G120" s="2" t="s">
        <v>15</v>
      </c>
      <c r="H120" s="9" t="s">
        <v>42</v>
      </c>
      <c r="I120" s="9" t="s">
        <v>42</v>
      </c>
      <c r="K120" s="9" t="s">
        <v>24</v>
      </c>
    </row>
    <row r="121" spans="1:12" x14ac:dyDescent="0.35">
      <c r="A121" s="2" t="s">
        <v>5063</v>
      </c>
      <c r="B121" s="9">
        <v>68</v>
      </c>
      <c r="C121" s="2" t="s">
        <v>5064</v>
      </c>
      <c r="D121" s="2" t="s">
        <v>13</v>
      </c>
      <c r="E121" s="2" t="s">
        <v>14</v>
      </c>
      <c r="F121" s="9">
        <v>8</v>
      </c>
      <c r="G121" s="2" t="s">
        <v>15</v>
      </c>
      <c r="H121" s="9" t="s">
        <v>42</v>
      </c>
      <c r="I121" s="9" t="s">
        <v>42</v>
      </c>
      <c r="K121" s="9" t="s">
        <v>24</v>
      </c>
    </row>
    <row r="122" spans="1:12" x14ac:dyDescent="0.35">
      <c r="A122" s="2" t="s">
        <v>5065</v>
      </c>
      <c r="B122" s="9">
        <v>69</v>
      </c>
      <c r="C122" s="2" t="s">
        <v>5066</v>
      </c>
      <c r="D122" s="2" t="s">
        <v>13</v>
      </c>
      <c r="E122" s="2" t="s">
        <v>14</v>
      </c>
      <c r="F122" s="9">
        <v>8</v>
      </c>
      <c r="G122" s="2" t="s">
        <v>15</v>
      </c>
      <c r="H122" s="9" t="s">
        <v>42</v>
      </c>
      <c r="I122" s="9" t="s">
        <v>42</v>
      </c>
      <c r="K122" s="9" t="s">
        <v>24</v>
      </c>
    </row>
    <row r="123" spans="1:12" x14ac:dyDescent="0.35">
      <c r="A123" s="2" t="s">
        <v>5067</v>
      </c>
      <c r="B123" s="9">
        <v>70</v>
      </c>
      <c r="C123" s="2" t="s">
        <v>5068</v>
      </c>
      <c r="D123" s="2" t="s">
        <v>13</v>
      </c>
      <c r="E123" s="2" t="s">
        <v>14</v>
      </c>
      <c r="F123" s="9">
        <v>11</v>
      </c>
      <c r="G123" s="2" t="s">
        <v>15</v>
      </c>
      <c r="H123" s="9" t="s">
        <v>20</v>
      </c>
      <c r="I123" s="9" t="s">
        <v>20</v>
      </c>
      <c r="K123" s="9" t="s">
        <v>24</v>
      </c>
    </row>
    <row r="124" spans="1:12" x14ac:dyDescent="0.35">
      <c r="A124" s="2" t="s">
        <v>5069</v>
      </c>
      <c r="B124" s="9">
        <v>71</v>
      </c>
      <c r="C124" s="2" t="s">
        <v>5068</v>
      </c>
      <c r="D124" s="2" t="s">
        <v>13</v>
      </c>
      <c r="E124" s="2" t="s">
        <v>14</v>
      </c>
      <c r="F124" s="9">
        <v>11</v>
      </c>
      <c r="G124" s="2" t="s">
        <v>15</v>
      </c>
      <c r="H124" s="9" t="s">
        <v>20</v>
      </c>
      <c r="I124" s="9" t="s">
        <v>20</v>
      </c>
      <c r="K124" s="9" t="s">
        <v>24</v>
      </c>
    </row>
    <row r="125" spans="1:12" x14ac:dyDescent="0.35">
      <c r="A125" s="2" t="s">
        <v>5070</v>
      </c>
      <c r="B125" s="9">
        <v>72</v>
      </c>
      <c r="C125" s="2" t="s">
        <v>5068</v>
      </c>
      <c r="D125" s="2" t="s">
        <v>13</v>
      </c>
      <c r="E125" s="2" t="s">
        <v>14</v>
      </c>
      <c r="F125" s="9">
        <v>11</v>
      </c>
      <c r="G125" s="2" t="s">
        <v>15</v>
      </c>
      <c r="H125" s="9" t="s">
        <v>20</v>
      </c>
      <c r="I125" s="9" t="s">
        <v>20</v>
      </c>
      <c r="K125" s="9" t="s">
        <v>24</v>
      </c>
    </row>
    <row r="126" spans="1:12" x14ac:dyDescent="0.35">
      <c r="A126" s="2" t="s">
        <v>5071</v>
      </c>
      <c r="B126" s="9">
        <v>73</v>
      </c>
      <c r="C126" s="2" t="s">
        <v>5068</v>
      </c>
      <c r="D126" s="2" t="s">
        <v>13</v>
      </c>
      <c r="E126" s="2" t="s">
        <v>14</v>
      </c>
      <c r="F126" s="9">
        <v>11</v>
      </c>
      <c r="G126" s="2" t="s">
        <v>15</v>
      </c>
      <c r="H126" s="9" t="s">
        <v>20</v>
      </c>
      <c r="I126" s="9" t="s">
        <v>20</v>
      </c>
      <c r="K126" s="9" t="s">
        <v>24</v>
      </c>
    </row>
    <row r="127" spans="1:12" x14ac:dyDescent="0.35">
      <c r="A127" s="2" t="s">
        <v>5072</v>
      </c>
      <c r="B127" s="9">
        <v>74</v>
      </c>
      <c r="C127" s="2" t="s">
        <v>5068</v>
      </c>
      <c r="D127" s="2" t="s">
        <v>13</v>
      </c>
      <c r="E127" s="2" t="s">
        <v>14</v>
      </c>
      <c r="F127" s="9">
        <v>11</v>
      </c>
      <c r="G127" s="2" t="s">
        <v>15</v>
      </c>
      <c r="H127" s="9" t="s">
        <v>20</v>
      </c>
      <c r="I127" s="9" t="s">
        <v>20</v>
      </c>
      <c r="K127" s="9" t="s">
        <v>24</v>
      </c>
    </row>
    <row r="128" spans="1:12" x14ac:dyDescent="0.35">
      <c r="A128" s="2" t="s">
        <v>5073</v>
      </c>
      <c r="B128" s="9">
        <v>75</v>
      </c>
      <c r="C128" s="2" t="s">
        <v>5068</v>
      </c>
      <c r="D128" s="2" t="s">
        <v>13</v>
      </c>
      <c r="E128" s="2" t="s">
        <v>14</v>
      </c>
      <c r="F128" s="9">
        <v>11</v>
      </c>
      <c r="G128" s="2" t="s">
        <v>15</v>
      </c>
      <c r="H128" s="9" t="s">
        <v>20</v>
      </c>
      <c r="I128" s="9" t="s">
        <v>20</v>
      </c>
      <c r="K128" s="9" t="s">
        <v>24</v>
      </c>
    </row>
    <row r="129" spans="1:11" x14ac:dyDescent="0.35">
      <c r="A129" s="2" t="s">
        <v>5074</v>
      </c>
      <c r="B129" s="9">
        <v>76</v>
      </c>
      <c r="C129" s="2" t="s">
        <v>5068</v>
      </c>
      <c r="D129" s="2" t="s">
        <v>13</v>
      </c>
      <c r="E129" s="2" t="s">
        <v>14</v>
      </c>
      <c r="F129" s="9">
        <v>11</v>
      </c>
      <c r="G129" s="2" t="s">
        <v>15</v>
      </c>
      <c r="H129" s="9" t="s">
        <v>20</v>
      </c>
      <c r="I129" s="9" t="s">
        <v>20</v>
      </c>
      <c r="K129" s="9" t="s">
        <v>24</v>
      </c>
    </row>
    <row r="130" spans="1:11" x14ac:dyDescent="0.35">
      <c r="A130" s="2" t="s">
        <v>5075</v>
      </c>
      <c r="B130" s="9">
        <v>77</v>
      </c>
      <c r="C130" s="2" t="s">
        <v>5068</v>
      </c>
      <c r="D130" s="2" t="s">
        <v>13</v>
      </c>
      <c r="E130" s="2" t="s">
        <v>14</v>
      </c>
      <c r="F130" s="9">
        <v>11</v>
      </c>
      <c r="G130" s="2" t="s">
        <v>15</v>
      </c>
      <c r="H130" s="9" t="s">
        <v>20</v>
      </c>
      <c r="I130" s="9" t="s">
        <v>20</v>
      </c>
      <c r="K130" s="9" t="s">
        <v>24</v>
      </c>
    </row>
    <row r="131" spans="1:11" x14ac:dyDescent="0.35">
      <c r="A131" s="2" t="s">
        <v>5076</v>
      </c>
      <c r="B131" s="9">
        <v>78</v>
      </c>
      <c r="C131" s="2" t="s">
        <v>5068</v>
      </c>
      <c r="D131" s="2" t="s">
        <v>13</v>
      </c>
      <c r="E131" s="2" t="s">
        <v>14</v>
      </c>
      <c r="F131" s="9">
        <v>11</v>
      </c>
      <c r="G131" s="2" t="s">
        <v>15</v>
      </c>
      <c r="H131" s="9" t="s">
        <v>20</v>
      </c>
      <c r="I131" s="9" t="s">
        <v>20</v>
      </c>
      <c r="K131" s="9" t="s">
        <v>24</v>
      </c>
    </row>
    <row r="132" spans="1:11" x14ac:dyDescent="0.35">
      <c r="A132" s="2" t="s">
        <v>5077</v>
      </c>
      <c r="B132" s="9">
        <v>79</v>
      </c>
      <c r="C132" s="2" t="s">
        <v>5068</v>
      </c>
      <c r="D132" s="2" t="s">
        <v>13</v>
      </c>
      <c r="E132" s="2" t="s">
        <v>14</v>
      </c>
      <c r="F132" s="9">
        <v>11</v>
      </c>
      <c r="G132" s="2" t="s">
        <v>15</v>
      </c>
      <c r="H132" s="9" t="s">
        <v>20</v>
      </c>
      <c r="I132" s="9" t="s">
        <v>20</v>
      </c>
      <c r="K132" s="9" t="s">
        <v>24</v>
      </c>
    </row>
    <row r="133" spans="1:11" x14ac:dyDescent="0.35">
      <c r="A133" s="2" t="s">
        <v>5078</v>
      </c>
      <c r="B133" s="9">
        <v>80</v>
      </c>
      <c r="C133" s="2" t="s">
        <v>5068</v>
      </c>
      <c r="D133" s="2" t="s">
        <v>13</v>
      </c>
      <c r="E133" s="2" t="s">
        <v>14</v>
      </c>
      <c r="F133" s="9">
        <v>11</v>
      </c>
      <c r="G133" s="2" t="s">
        <v>15</v>
      </c>
      <c r="H133" s="9" t="s">
        <v>20</v>
      </c>
      <c r="I133" s="9" t="s">
        <v>20</v>
      </c>
      <c r="K133" s="9" t="s">
        <v>24</v>
      </c>
    </row>
    <row r="134" spans="1:11" x14ac:dyDescent="0.35">
      <c r="A134" s="2" t="s">
        <v>5079</v>
      </c>
      <c r="B134" s="9">
        <v>81</v>
      </c>
      <c r="C134" s="2" t="s">
        <v>5068</v>
      </c>
      <c r="D134" s="2" t="s">
        <v>13</v>
      </c>
      <c r="E134" s="2" t="s">
        <v>14</v>
      </c>
      <c r="F134" s="9">
        <v>11</v>
      </c>
      <c r="G134" s="2" t="s">
        <v>15</v>
      </c>
      <c r="H134" s="9" t="s">
        <v>20</v>
      </c>
      <c r="I134" s="9" t="s">
        <v>20</v>
      </c>
      <c r="K134" s="9" t="s">
        <v>24</v>
      </c>
    </row>
    <row r="135" spans="1:11" x14ac:dyDescent="0.35">
      <c r="A135" s="2" t="s">
        <v>5080</v>
      </c>
      <c r="B135" s="9">
        <v>82</v>
      </c>
      <c r="C135" s="2" t="s">
        <v>5068</v>
      </c>
      <c r="D135" s="2" t="s">
        <v>13</v>
      </c>
      <c r="E135" s="2" t="s">
        <v>14</v>
      </c>
      <c r="F135" s="9">
        <v>11</v>
      </c>
      <c r="G135" s="2" t="s">
        <v>15</v>
      </c>
      <c r="H135" s="9" t="s">
        <v>20</v>
      </c>
      <c r="I135" s="9" t="s">
        <v>20</v>
      </c>
      <c r="K135" s="9" t="s">
        <v>24</v>
      </c>
    </row>
    <row r="136" spans="1:11" x14ac:dyDescent="0.35">
      <c r="A136" s="2" t="s">
        <v>5081</v>
      </c>
      <c r="B136" s="9">
        <v>83</v>
      </c>
      <c r="C136" s="2" t="s">
        <v>5068</v>
      </c>
      <c r="D136" s="2" t="s">
        <v>13</v>
      </c>
      <c r="E136" s="2" t="s">
        <v>14</v>
      </c>
      <c r="F136" s="9">
        <v>11</v>
      </c>
      <c r="G136" s="2" t="s">
        <v>15</v>
      </c>
      <c r="H136" s="9" t="s">
        <v>20</v>
      </c>
      <c r="I136" s="9" t="s">
        <v>20</v>
      </c>
      <c r="K136" s="9" t="s">
        <v>24</v>
      </c>
    </row>
    <row r="137" spans="1:11" x14ac:dyDescent="0.35">
      <c r="A137" s="2" t="s">
        <v>5082</v>
      </c>
      <c r="B137" s="9">
        <v>84</v>
      </c>
      <c r="C137" s="2" t="s">
        <v>5068</v>
      </c>
      <c r="D137" s="2" t="s">
        <v>13</v>
      </c>
      <c r="E137" s="2" t="s">
        <v>14</v>
      </c>
      <c r="F137" s="9">
        <v>11</v>
      </c>
      <c r="G137" s="2" t="s">
        <v>15</v>
      </c>
      <c r="H137" s="9" t="s">
        <v>20</v>
      </c>
      <c r="I137" s="9" t="s">
        <v>20</v>
      </c>
      <c r="K137" s="9" t="s">
        <v>24</v>
      </c>
    </row>
    <row r="138" spans="1:11" x14ac:dyDescent="0.35">
      <c r="A138" s="2" t="s">
        <v>5083</v>
      </c>
      <c r="B138" s="9">
        <v>85</v>
      </c>
      <c r="C138" s="2" t="s">
        <v>5068</v>
      </c>
      <c r="D138" s="2" t="s">
        <v>13</v>
      </c>
      <c r="E138" s="2" t="s">
        <v>14</v>
      </c>
      <c r="F138" s="9">
        <v>11</v>
      </c>
      <c r="G138" s="2" t="s">
        <v>15</v>
      </c>
      <c r="H138" s="9" t="s">
        <v>20</v>
      </c>
      <c r="I138" s="9" t="s">
        <v>20</v>
      </c>
      <c r="K138" s="9" t="s">
        <v>24</v>
      </c>
    </row>
    <row r="139" spans="1:11" x14ac:dyDescent="0.35">
      <c r="A139" s="2" t="s">
        <v>5084</v>
      </c>
      <c r="B139" s="9">
        <v>86</v>
      </c>
      <c r="C139" s="2" t="s">
        <v>5068</v>
      </c>
      <c r="D139" s="2" t="s">
        <v>13</v>
      </c>
      <c r="E139" s="2" t="s">
        <v>14</v>
      </c>
      <c r="F139" s="9">
        <v>11</v>
      </c>
      <c r="G139" s="2" t="s">
        <v>15</v>
      </c>
      <c r="H139" s="9" t="s">
        <v>20</v>
      </c>
      <c r="I139" s="9" t="s">
        <v>20</v>
      </c>
      <c r="K139" s="9" t="s">
        <v>24</v>
      </c>
    </row>
    <row r="140" spans="1:11" x14ac:dyDescent="0.35">
      <c r="A140" s="2" t="s">
        <v>5085</v>
      </c>
      <c r="B140" s="9">
        <v>87</v>
      </c>
      <c r="C140" s="2" t="s">
        <v>5068</v>
      </c>
      <c r="D140" s="2" t="s">
        <v>13</v>
      </c>
      <c r="E140" s="2" t="s">
        <v>14</v>
      </c>
      <c r="F140" s="9">
        <v>11</v>
      </c>
      <c r="G140" s="2" t="s">
        <v>15</v>
      </c>
      <c r="H140" s="9" t="s">
        <v>20</v>
      </c>
      <c r="I140" s="9" t="s">
        <v>20</v>
      </c>
      <c r="K140" s="9" t="s">
        <v>24</v>
      </c>
    </row>
    <row r="141" spans="1:11" x14ac:dyDescent="0.35">
      <c r="A141" s="2" t="s">
        <v>5086</v>
      </c>
      <c r="B141" s="9">
        <v>88</v>
      </c>
      <c r="C141" s="2" t="s">
        <v>5068</v>
      </c>
      <c r="D141" s="2" t="s">
        <v>13</v>
      </c>
      <c r="E141" s="2" t="s">
        <v>14</v>
      </c>
      <c r="F141" s="9">
        <v>11</v>
      </c>
      <c r="G141" s="2" t="s">
        <v>15</v>
      </c>
      <c r="H141" s="9" t="s">
        <v>20</v>
      </c>
      <c r="I141" s="9" t="s">
        <v>20</v>
      </c>
      <c r="K141" s="9" t="s">
        <v>24</v>
      </c>
    </row>
    <row r="142" spans="1:11" x14ac:dyDescent="0.35">
      <c r="A142" s="2" t="s">
        <v>5087</v>
      </c>
      <c r="B142" s="9">
        <v>89</v>
      </c>
      <c r="C142" s="2" t="s">
        <v>5068</v>
      </c>
      <c r="D142" s="2" t="s">
        <v>13</v>
      </c>
      <c r="E142" s="2" t="s">
        <v>14</v>
      </c>
      <c r="F142" s="9">
        <v>11</v>
      </c>
      <c r="G142" s="2" t="s">
        <v>15</v>
      </c>
      <c r="H142" s="9" t="s">
        <v>20</v>
      </c>
      <c r="I142" s="9" t="s">
        <v>20</v>
      </c>
      <c r="K142" s="9" t="s">
        <v>24</v>
      </c>
    </row>
    <row r="143" spans="1:11" x14ac:dyDescent="0.35">
      <c r="A143" s="2" t="s">
        <v>5088</v>
      </c>
      <c r="B143" s="9">
        <v>90</v>
      </c>
      <c r="C143" s="2" t="s">
        <v>5068</v>
      </c>
      <c r="D143" s="2" t="s">
        <v>13</v>
      </c>
      <c r="E143" s="2" t="s">
        <v>14</v>
      </c>
      <c r="F143" s="9">
        <v>11</v>
      </c>
      <c r="G143" s="2" t="s">
        <v>15</v>
      </c>
      <c r="H143" s="9" t="s">
        <v>20</v>
      </c>
      <c r="I143" s="9" t="s">
        <v>20</v>
      </c>
      <c r="K143" s="9" t="s">
        <v>24</v>
      </c>
    </row>
    <row r="144" spans="1:11" x14ac:dyDescent="0.35">
      <c r="A144" s="2" t="s">
        <v>5089</v>
      </c>
      <c r="B144" s="9">
        <v>91</v>
      </c>
      <c r="C144" s="2" t="s">
        <v>3004</v>
      </c>
      <c r="D144" s="2" t="s">
        <v>13</v>
      </c>
      <c r="E144" s="2" t="s">
        <v>14</v>
      </c>
      <c r="F144" s="9">
        <v>11</v>
      </c>
      <c r="G144" s="2" t="s">
        <v>15</v>
      </c>
      <c r="H144" s="9" t="s">
        <v>42</v>
      </c>
      <c r="I144" s="9" t="s">
        <v>42</v>
      </c>
      <c r="K144" s="9" t="s">
        <v>24</v>
      </c>
    </row>
    <row r="145" spans="1:11" x14ac:dyDescent="0.35">
      <c r="A145" s="2" t="s">
        <v>5090</v>
      </c>
      <c r="B145" s="9">
        <v>92</v>
      </c>
      <c r="C145" s="2" t="s">
        <v>3004</v>
      </c>
      <c r="D145" s="2" t="s">
        <v>13</v>
      </c>
      <c r="E145" s="2" t="s">
        <v>14</v>
      </c>
      <c r="F145" s="9">
        <v>11</v>
      </c>
      <c r="G145" s="2" t="s">
        <v>15</v>
      </c>
      <c r="H145" s="9" t="s">
        <v>42</v>
      </c>
      <c r="I145" s="9" t="s">
        <v>42</v>
      </c>
      <c r="K145" s="9" t="s">
        <v>24</v>
      </c>
    </row>
    <row r="146" spans="1:11" x14ac:dyDescent="0.35">
      <c r="A146" s="2" t="s">
        <v>5091</v>
      </c>
      <c r="B146" s="9">
        <v>93</v>
      </c>
      <c r="C146" s="2" t="s">
        <v>3004</v>
      </c>
      <c r="D146" s="2" t="s">
        <v>13</v>
      </c>
      <c r="E146" s="2" t="s">
        <v>14</v>
      </c>
      <c r="F146" s="9">
        <v>11</v>
      </c>
      <c r="G146" s="2" t="s">
        <v>15</v>
      </c>
      <c r="H146" s="9" t="s">
        <v>42</v>
      </c>
      <c r="I146" s="9" t="s">
        <v>42</v>
      </c>
      <c r="K146" s="9" t="s">
        <v>24</v>
      </c>
    </row>
    <row r="147" spans="1:11" x14ac:dyDescent="0.35">
      <c r="A147" s="2" t="s">
        <v>5092</v>
      </c>
      <c r="B147" s="9">
        <v>94</v>
      </c>
      <c r="C147" s="2" t="s">
        <v>3004</v>
      </c>
      <c r="D147" s="2" t="s">
        <v>13</v>
      </c>
      <c r="E147" s="2" t="s">
        <v>14</v>
      </c>
      <c r="F147" s="9">
        <v>11</v>
      </c>
      <c r="G147" s="2" t="s">
        <v>15</v>
      </c>
      <c r="H147" s="9" t="s">
        <v>42</v>
      </c>
      <c r="I147" s="9" t="s">
        <v>42</v>
      </c>
      <c r="K147" s="9" t="s">
        <v>24</v>
      </c>
    </row>
    <row r="148" spans="1:11" x14ac:dyDescent="0.35">
      <c r="A148" s="2" t="s">
        <v>5093</v>
      </c>
      <c r="B148" s="9">
        <v>95</v>
      </c>
      <c r="C148" s="2" t="s">
        <v>3004</v>
      </c>
      <c r="D148" s="2" t="s">
        <v>13</v>
      </c>
      <c r="E148" s="2" t="s">
        <v>14</v>
      </c>
      <c r="F148" s="9">
        <v>11</v>
      </c>
      <c r="G148" s="2" t="s">
        <v>15</v>
      </c>
      <c r="H148" s="9" t="s">
        <v>42</v>
      </c>
      <c r="I148" s="9" t="s">
        <v>42</v>
      </c>
      <c r="K148" s="9" t="s">
        <v>24</v>
      </c>
    </row>
    <row r="149" spans="1:11" x14ac:dyDescent="0.35">
      <c r="A149" s="2" t="s">
        <v>5094</v>
      </c>
      <c r="B149" s="9">
        <v>96</v>
      </c>
      <c r="C149" s="2" t="s">
        <v>3004</v>
      </c>
      <c r="D149" s="2" t="s">
        <v>13</v>
      </c>
      <c r="E149" s="2" t="s">
        <v>14</v>
      </c>
      <c r="F149" s="9">
        <v>11</v>
      </c>
      <c r="G149" s="2" t="s">
        <v>15</v>
      </c>
      <c r="H149" s="9" t="s">
        <v>42</v>
      </c>
      <c r="I149" s="9" t="s">
        <v>42</v>
      </c>
      <c r="K149" s="9" t="s">
        <v>24</v>
      </c>
    </row>
    <row r="150" spans="1:11" x14ac:dyDescent="0.35">
      <c r="A150" s="2" t="s">
        <v>5095</v>
      </c>
      <c r="B150" s="9">
        <v>97</v>
      </c>
      <c r="C150" s="2" t="s">
        <v>3004</v>
      </c>
      <c r="D150" s="2" t="s">
        <v>13</v>
      </c>
      <c r="E150" s="2" t="s">
        <v>14</v>
      </c>
      <c r="F150" s="9">
        <v>11</v>
      </c>
      <c r="G150" s="2" t="s">
        <v>15</v>
      </c>
      <c r="H150" s="9" t="s">
        <v>42</v>
      </c>
      <c r="I150" s="9" t="s">
        <v>42</v>
      </c>
      <c r="K150" s="9" t="s">
        <v>24</v>
      </c>
    </row>
    <row r="151" spans="1:11" x14ac:dyDescent="0.35">
      <c r="A151" s="2" t="s">
        <v>5096</v>
      </c>
      <c r="B151" s="9">
        <v>98</v>
      </c>
      <c r="C151" s="2" t="s">
        <v>3004</v>
      </c>
      <c r="D151" s="2" t="s">
        <v>13</v>
      </c>
      <c r="E151" s="2" t="s">
        <v>14</v>
      </c>
      <c r="F151" s="9">
        <v>11</v>
      </c>
      <c r="G151" s="2" t="s">
        <v>15</v>
      </c>
      <c r="H151" s="9" t="s">
        <v>42</v>
      </c>
      <c r="I151" s="9" t="s">
        <v>42</v>
      </c>
      <c r="K151" s="9" t="s">
        <v>24</v>
      </c>
    </row>
    <row r="152" spans="1:11" x14ac:dyDescent="0.35">
      <c r="A152" s="2" t="s">
        <v>5097</v>
      </c>
      <c r="B152" s="9">
        <v>99</v>
      </c>
      <c r="C152" s="2" t="s">
        <v>3004</v>
      </c>
      <c r="D152" s="2" t="s">
        <v>13</v>
      </c>
      <c r="E152" s="2" t="s">
        <v>14</v>
      </c>
      <c r="F152" s="9">
        <v>11</v>
      </c>
      <c r="G152" s="2" t="s">
        <v>15</v>
      </c>
      <c r="H152" s="9" t="s">
        <v>42</v>
      </c>
      <c r="I152" s="9" t="s">
        <v>42</v>
      </c>
      <c r="K152" s="9" t="s">
        <v>24</v>
      </c>
    </row>
    <row r="153" spans="1:11" x14ac:dyDescent="0.35">
      <c r="A153" s="2" t="s">
        <v>5098</v>
      </c>
      <c r="B153" s="9">
        <v>100</v>
      </c>
      <c r="C153" s="2" t="s">
        <v>3004</v>
      </c>
      <c r="D153" s="2" t="s">
        <v>13</v>
      </c>
      <c r="E153" s="2" t="s">
        <v>14</v>
      </c>
      <c r="F153" s="9">
        <v>11</v>
      </c>
      <c r="G153" s="2" t="s">
        <v>15</v>
      </c>
      <c r="H153" s="9" t="s">
        <v>42</v>
      </c>
      <c r="I153" s="9" t="s">
        <v>42</v>
      </c>
      <c r="K153" s="9" t="s">
        <v>24</v>
      </c>
    </row>
    <row r="154" spans="1:11" x14ac:dyDescent="0.35">
      <c r="A154" s="2" t="s">
        <v>5099</v>
      </c>
      <c r="B154" s="9">
        <v>101</v>
      </c>
      <c r="C154" s="2" t="s">
        <v>3004</v>
      </c>
      <c r="D154" s="2" t="s">
        <v>13</v>
      </c>
      <c r="E154" s="2" t="s">
        <v>14</v>
      </c>
      <c r="F154" s="9">
        <v>11</v>
      </c>
      <c r="G154" s="2" t="s">
        <v>15</v>
      </c>
      <c r="H154" s="9" t="s">
        <v>42</v>
      </c>
      <c r="I154" s="9" t="s">
        <v>42</v>
      </c>
      <c r="K154" s="9" t="s">
        <v>24</v>
      </c>
    </row>
    <row r="155" spans="1:11" x14ac:dyDescent="0.35">
      <c r="A155" s="2" t="s">
        <v>5100</v>
      </c>
      <c r="B155" s="9">
        <v>102</v>
      </c>
      <c r="C155" s="2" t="s">
        <v>3004</v>
      </c>
      <c r="D155" s="2" t="s">
        <v>13</v>
      </c>
      <c r="E155" s="2" t="s">
        <v>14</v>
      </c>
      <c r="F155" s="9">
        <v>11</v>
      </c>
      <c r="G155" s="2" t="s">
        <v>15</v>
      </c>
      <c r="H155" s="9" t="s">
        <v>42</v>
      </c>
      <c r="I155" s="9" t="s">
        <v>42</v>
      </c>
      <c r="K155" s="9" t="s">
        <v>24</v>
      </c>
    </row>
    <row r="156" spans="1:11" x14ac:dyDescent="0.35">
      <c r="A156" s="2" t="s">
        <v>5101</v>
      </c>
      <c r="B156" s="9">
        <v>103</v>
      </c>
      <c r="C156" s="2" t="s">
        <v>3004</v>
      </c>
      <c r="D156" s="2" t="s">
        <v>13</v>
      </c>
      <c r="E156" s="2" t="s">
        <v>14</v>
      </c>
      <c r="F156" s="9">
        <v>11</v>
      </c>
      <c r="G156" s="2" t="s">
        <v>15</v>
      </c>
      <c r="H156" s="9" t="s">
        <v>42</v>
      </c>
      <c r="I156" s="9" t="s">
        <v>42</v>
      </c>
      <c r="K156" s="9" t="s">
        <v>24</v>
      </c>
    </row>
    <row r="157" spans="1:11" x14ac:dyDescent="0.35">
      <c r="A157" s="2" t="s">
        <v>5102</v>
      </c>
      <c r="B157" s="9">
        <v>104</v>
      </c>
      <c r="C157" s="2" t="s">
        <v>3004</v>
      </c>
      <c r="D157" s="2" t="s">
        <v>13</v>
      </c>
      <c r="E157" s="2" t="s">
        <v>14</v>
      </c>
      <c r="F157" s="9">
        <v>11</v>
      </c>
      <c r="G157" s="2" t="s">
        <v>15</v>
      </c>
      <c r="H157" s="9" t="s">
        <v>42</v>
      </c>
      <c r="I157" s="9" t="s">
        <v>42</v>
      </c>
      <c r="K157" s="9" t="s">
        <v>24</v>
      </c>
    </row>
    <row r="158" spans="1:11" x14ac:dyDescent="0.35">
      <c r="A158" s="2" t="s">
        <v>5103</v>
      </c>
      <c r="B158" s="9">
        <v>105</v>
      </c>
      <c r="C158" s="2" t="s">
        <v>3004</v>
      </c>
      <c r="D158" s="2" t="s">
        <v>13</v>
      </c>
      <c r="E158" s="2" t="s">
        <v>14</v>
      </c>
      <c r="F158" s="9">
        <v>11</v>
      </c>
      <c r="G158" s="2" t="s">
        <v>15</v>
      </c>
      <c r="H158" s="9" t="s">
        <v>42</v>
      </c>
      <c r="I158" s="9" t="s">
        <v>42</v>
      </c>
      <c r="K158" s="9" t="s">
        <v>24</v>
      </c>
    </row>
    <row r="159" spans="1:11" x14ac:dyDescent="0.35">
      <c r="A159" s="2" t="s">
        <v>5104</v>
      </c>
      <c r="B159" s="9">
        <v>106</v>
      </c>
      <c r="C159" s="2" t="s">
        <v>3004</v>
      </c>
      <c r="D159" s="2" t="s">
        <v>13</v>
      </c>
      <c r="E159" s="2" t="s">
        <v>14</v>
      </c>
      <c r="F159" s="9">
        <v>11</v>
      </c>
      <c r="G159" s="2" t="s">
        <v>15</v>
      </c>
      <c r="H159" s="9" t="s">
        <v>42</v>
      </c>
      <c r="I159" s="9" t="s">
        <v>42</v>
      </c>
      <c r="K159" s="9" t="s">
        <v>24</v>
      </c>
    </row>
    <row r="160" spans="1:11" x14ac:dyDescent="0.35">
      <c r="A160" s="2" t="s">
        <v>5105</v>
      </c>
      <c r="B160" s="9">
        <v>107</v>
      </c>
      <c r="C160" s="2" t="s">
        <v>3004</v>
      </c>
      <c r="D160" s="2" t="s">
        <v>13</v>
      </c>
      <c r="E160" s="2" t="s">
        <v>14</v>
      </c>
      <c r="F160" s="9">
        <v>11</v>
      </c>
      <c r="G160" s="2" t="s">
        <v>15</v>
      </c>
      <c r="H160" s="9" t="s">
        <v>42</v>
      </c>
      <c r="I160" s="9" t="s">
        <v>42</v>
      </c>
      <c r="K160" s="9" t="s">
        <v>24</v>
      </c>
    </row>
    <row r="161" spans="1:11" x14ac:dyDescent="0.35">
      <c r="A161" s="2" t="s">
        <v>5106</v>
      </c>
      <c r="B161" s="9">
        <v>108</v>
      </c>
      <c r="C161" s="2" t="s">
        <v>3004</v>
      </c>
      <c r="D161" s="2" t="s">
        <v>13</v>
      </c>
      <c r="E161" s="2" t="s">
        <v>14</v>
      </c>
      <c r="F161" s="9">
        <v>11</v>
      </c>
      <c r="G161" s="2" t="s">
        <v>15</v>
      </c>
      <c r="H161" s="9" t="s">
        <v>42</v>
      </c>
      <c r="I161" s="9" t="s">
        <v>42</v>
      </c>
      <c r="K161" s="9" t="s">
        <v>24</v>
      </c>
    </row>
    <row r="162" spans="1:11" x14ac:dyDescent="0.35">
      <c r="A162" s="2" t="s">
        <v>5107</v>
      </c>
      <c r="B162" s="9">
        <v>109</v>
      </c>
      <c r="C162" s="2" t="s">
        <v>3004</v>
      </c>
      <c r="D162" s="2" t="s">
        <v>13</v>
      </c>
      <c r="E162" s="2" t="s">
        <v>14</v>
      </c>
      <c r="F162" s="9">
        <v>11</v>
      </c>
      <c r="G162" s="2" t="s">
        <v>15</v>
      </c>
      <c r="H162" s="9" t="s">
        <v>42</v>
      </c>
      <c r="I162" s="9" t="s">
        <v>42</v>
      </c>
      <c r="K162" s="9" t="s">
        <v>24</v>
      </c>
    </row>
    <row r="163" spans="1:11" x14ac:dyDescent="0.35">
      <c r="A163" s="2" t="s">
        <v>5108</v>
      </c>
      <c r="B163" s="9">
        <v>110</v>
      </c>
      <c r="C163" s="2" t="s">
        <v>3004</v>
      </c>
      <c r="D163" s="2" t="s">
        <v>13</v>
      </c>
      <c r="E163" s="2" t="s">
        <v>14</v>
      </c>
      <c r="F163" s="9">
        <v>11</v>
      </c>
      <c r="G163" s="2" t="s">
        <v>15</v>
      </c>
      <c r="H163" s="9" t="s">
        <v>42</v>
      </c>
      <c r="I163" s="9" t="s">
        <v>42</v>
      </c>
      <c r="K163" s="9" t="s">
        <v>24</v>
      </c>
    </row>
    <row r="164" spans="1:11" x14ac:dyDescent="0.35">
      <c r="A164" s="2" t="s">
        <v>5109</v>
      </c>
      <c r="B164" s="9">
        <v>111</v>
      </c>
      <c r="C164" s="2" t="s">
        <v>3004</v>
      </c>
      <c r="D164" s="2" t="s">
        <v>13</v>
      </c>
      <c r="E164" s="2" t="s">
        <v>14</v>
      </c>
      <c r="F164" s="9">
        <v>11</v>
      </c>
      <c r="G164" s="2" t="s">
        <v>15</v>
      </c>
      <c r="H164" s="9" t="s">
        <v>42</v>
      </c>
      <c r="I164" s="9" t="s">
        <v>42</v>
      </c>
      <c r="K164" s="9" t="s">
        <v>24</v>
      </c>
    </row>
    <row r="165" spans="1:11" x14ac:dyDescent="0.35">
      <c r="A165" s="2" t="s">
        <v>5110</v>
      </c>
      <c r="B165" s="9">
        <v>112</v>
      </c>
      <c r="C165" s="2" t="s">
        <v>5058</v>
      </c>
      <c r="D165" s="2" t="s">
        <v>13</v>
      </c>
      <c r="E165" s="2" t="s">
        <v>14</v>
      </c>
      <c r="F165" s="9">
        <v>11</v>
      </c>
      <c r="G165" s="2" t="s">
        <v>15</v>
      </c>
      <c r="H165" s="9" t="s">
        <v>42</v>
      </c>
      <c r="I165" s="9" t="s">
        <v>42</v>
      </c>
      <c r="K165" s="9" t="s">
        <v>24</v>
      </c>
    </row>
    <row r="166" spans="1:11" x14ac:dyDescent="0.35">
      <c r="A166" s="2" t="s">
        <v>5111</v>
      </c>
      <c r="B166" s="9">
        <v>113</v>
      </c>
      <c r="C166" s="2" t="s">
        <v>5058</v>
      </c>
      <c r="D166" s="2" t="s">
        <v>13</v>
      </c>
      <c r="E166" s="2" t="s">
        <v>14</v>
      </c>
      <c r="F166" s="9">
        <v>11</v>
      </c>
      <c r="G166" s="2" t="s">
        <v>15</v>
      </c>
      <c r="H166" s="9" t="s">
        <v>42</v>
      </c>
      <c r="I166" s="9" t="s">
        <v>42</v>
      </c>
      <c r="K166" s="9" t="s">
        <v>24</v>
      </c>
    </row>
    <row r="167" spans="1:11" x14ac:dyDescent="0.35">
      <c r="A167" s="2" t="s">
        <v>5112</v>
      </c>
      <c r="B167" s="9">
        <v>114</v>
      </c>
      <c r="C167" s="2" t="s">
        <v>5058</v>
      </c>
      <c r="D167" s="2" t="s">
        <v>13</v>
      </c>
      <c r="E167" s="2" t="s">
        <v>14</v>
      </c>
      <c r="F167" s="9">
        <v>11</v>
      </c>
      <c r="G167" s="2" t="s">
        <v>15</v>
      </c>
      <c r="H167" s="9" t="s">
        <v>42</v>
      </c>
      <c r="I167" s="9" t="s">
        <v>42</v>
      </c>
      <c r="K167" s="9" t="s">
        <v>24</v>
      </c>
    </row>
    <row r="168" spans="1:11" x14ac:dyDescent="0.35">
      <c r="A168" s="2" t="s">
        <v>5113</v>
      </c>
      <c r="B168" s="9">
        <v>115</v>
      </c>
      <c r="C168" s="2" t="s">
        <v>5058</v>
      </c>
      <c r="D168" s="2" t="s">
        <v>13</v>
      </c>
      <c r="E168" s="2" t="s">
        <v>14</v>
      </c>
      <c r="F168" s="9">
        <v>11</v>
      </c>
      <c r="G168" s="2" t="s">
        <v>15</v>
      </c>
      <c r="H168" s="9" t="s">
        <v>42</v>
      </c>
      <c r="I168" s="9" t="s">
        <v>42</v>
      </c>
      <c r="K168" s="9" t="s">
        <v>24</v>
      </c>
    </row>
    <row r="169" spans="1:11" x14ac:dyDescent="0.35">
      <c r="A169" s="2" t="s">
        <v>5114</v>
      </c>
      <c r="B169" s="9">
        <v>116</v>
      </c>
      <c r="C169" s="2" t="s">
        <v>5058</v>
      </c>
      <c r="D169" s="2" t="s">
        <v>13</v>
      </c>
      <c r="E169" s="2" t="s">
        <v>14</v>
      </c>
      <c r="F169" s="9">
        <v>11</v>
      </c>
      <c r="G169" s="2" t="s">
        <v>15</v>
      </c>
      <c r="H169" s="9" t="s">
        <v>42</v>
      </c>
      <c r="I169" s="9" t="s">
        <v>42</v>
      </c>
      <c r="K169" s="9" t="s">
        <v>24</v>
      </c>
    </row>
    <row r="170" spans="1:11" x14ac:dyDescent="0.35">
      <c r="A170" s="2" t="s">
        <v>5115</v>
      </c>
      <c r="B170" s="9">
        <v>117</v>
      </c>
      <c r="C170" s="2" t="s">
        <v>5058</v>
      </c>
      <c r="D170" s="2" t="s">
        <v>13</v>
      </c>
      <c r="E170" s="2" t="s">
        <v>14</v>
      </c>
      <c r="F170" s="9">
        <v>11</v>
      </c>
      <c r="G170" s="2" t="s">
        <v>15</v>
      </c>
      <c r="H170" s="9" t="s">
        <v>42</v>
      </c>
      <c r="I170" s="9" t="s">
        <v>42</v>
      </c>
      <c r="K170" s="9" t="s">
        <v>24</v>
      </c>
    </row>
    <row r="171" spans="1:11" x14ac:dyDescent="0.35">
      <c r="A171" s="2" t="s">
        <v>5116</v>
      </c>
      <c r="B171" s="9">
        <v>118</v>
      </c>
      <c r="C171" s="2" t="s">
        <v>5058</v>
      </c>
      <c r="D171" s="2" t="s">
        <v>13</v>
      </c>
      <c r="E171" s="2" t="s">
        <v>14</v>
      </c>
      <c r="F171" s="9">
        <v>11</v>
      </c>
      <c r="G171" s="2" t="s">
        <v>15</v>
      </c>
      <c r="H171" s="9" t="s">
        <v>42</v>
      </c>
      <c r="I171" s="9" t="s">
        <v>42</v>
      </c>
      <c r="K171" s="9" t="s">
        <v>24</v>
      </c>
    </row>
    <row r="172" spans="1:11" x14ac:dyDescent="0.35">
      <c r="A172" s="2" t="s">
        <v>5117</v>
      </c>
      <c r="B172" s="9">
        <v>119</v>
      </c>
      <c r="C172" s="2" t="s">
        <v>5058</v>
      </c>
      <c r="D172" s="2" t="s">
        <v>13</v>
      </c>
      <c r="E172" s="2" t="s">
        <v>14</v>
      </c>
      <c r="F172" s="9">
        <v>11</v>
      </c>
      <c r="G172" s="2" t="s">
        <v>15</v>
      </c>
      <c r="H172" s="9" t="s">
        <v>42</v>
      </c>
      <c r="I172" s="9" t="s">
        <v>42</v>
      </c>
      <c r="K172" s="9" t="s">
        <v>24</v>
      </c>
    </row>
    <row r="173" spans="1:11" x14ac:dyDescent="0.35">
      <c r="A173" s="2" t="s">
        <v>5118</v>
      </c>
      <c r="B173" s="9">
        <v>120</v>
      </c>
      <c r="C173" s="2" t="s">
        <v>5058</v>
      </c>
      <c r="D173" s="2" t="s">
        <v>13</v>
      </c>
      <c r="E173" s="2" t="s">
        <v>14</v>
      </c>
      <c r="F173" s="9">
        <v>11</v>
      </c>
      <c r="G173" s="2" t="s">
        <v>15</v>
      </c>
      <c r="H173" s="9" t="s">
        <v>42</v>
      </c>
      <c r="I173" s="9" t="s">
        <v>42</v>
      </c>
      <c r="K173" s="9" t="s">
        <v>24</v>
      </c>
    </row>
    <row r="174" spans="1:11" x14ac:dyDescent="0.35">
      <c r="A174" s="2" t="s">
        <v>5119</v>
      </c>
      <c r="B174" s="9">
        <v>121</v>
      </c>
      <c r="C174" s="2" t="s">
        <v>5058</v>
      </c>
      <c r="D174" s="2" t="s">
        <v>13</v>
      </c>
      <c r="E174" s="2" t="s">
        <v>14</v>
      </c>
      <c r="F174" s="9">
        <v>11</v>
      </c>
      <c r="G174" s="2" t="s">
        <v>15</v>
      </c>
      <c r="H174" s="9" t="s">
        <v>42</v>
      </c>
      <c r="I174" s="9" t="s">
        <v>42</v>
      </c>
      <c r="K174" s="9" t="s">
        <v>24</v>
      </c>
    </row>
    <row r="175" spans="1:11" x14ac:dyDescent="0.35">
      <c r="A175" s="2" t="s">
        <v>5120</v>
      </c>
      <c r="B175" s="9">
        <v>122</v>
      </c>
      <c r="C175" s="2" t="s">
        <v>5058</v>
      </c>
      <c r="D175" s="2" t="s">
        <v>13</v>
      </c>
      <c r="E175" s="2" t="s">
        <v>14</v>
      </c>
      <c r="F175" s="9">
        <v>11</v>
      </c>
      <c r="G175" s="2" t="s">
        <v>15</v>
      </c>
      <c r="H175" s="9" t="s">
        <v>42</v>
      </c>
      <c r="I175" s="9" t="s">
        <v>42</v>
      </c>
      <c r="K175" s="9" t="s">
        <v>24</v>
      </c>
    </row>
    <row r="176" spans="1:11" x14ac:dyDescent="0.35">
      <c r="A176" s="2" t="s">
        <v>5121</v>
      </c>
      <c r="B176" s="9">
        <v>123</v>
      </c>
      <c r="C176" s="2" t="s">
        <v>5058</v>
      </c>
      <c r="D176" s="2" t="s">
        <v>13</v>
      </c>
      <c r="E176" s="2" t="s">
        <v>14</v>
      </c>
      <c r="F176" s="9">
        <v>11</v>
      </c>
      <c r="G176" s="2" t="s">
        <v>15</v>
      </c>
      <c r="H176" s="9" t="s">
        <v>42</v>
      </c>
      <c r="I176" s="9" t="s">
        <v>42</v>
      </c>
      <c r="K176" s="9" t="s">
        <v>24</v>
      </c>
    </row>
    <row r="177" spans="1:11" x14ac:dyDescent="0.35">
      <c r="A177" s="2" t="s">
        <v>5122</v>
      </c>
      <c r="B177" s="9">
        <v>124</v>
      </c>
      <c r="C177" s="2" t="s">
        <v>5058</v>
      </c>
      <c r="D177" s="2" t="s">
        <v>13</v>
      </c>
      <c r="E177" s="2" t="s">
        <v>14</v>
      </c>
      <c r="F177" s="9">
        <v>11</v>
      </c>
      <c r="G177" s="2" t="s">
        <v>15</v>
      </c>
      <c r="H177" s="9" t="s">
        <v>42</v>
      </c>
      <c r="I177" s="9" t="s">
        <v>42</v>
      </c>
      <c r="K177" s="9" t="s">
        <v>24</v>
      </c>
    </row>
    <row r="178" spans="1:11" x14ac:dyDescent="0.35">
      <c r="A178" s="2" t="s">
        <v>5123</v>
      </c>
      <c r="B178" s="9">
        <v>125</v>
      </c>
      <c r="C178" s="2" t="s">
        <v>5058</v>
      </c>
      <c r="D178" s="2" t="s">
        <v>13</v>
      </c>
      <c r="E178" s="2" t="s">
        <v>14</v>
      </c>
      <c r="F178" s="9">
        <v>11</v>
      </c>
      <c r="G178" s="2" t="s">
        <v>15</v>
      </c>
      <c r="H178" s="9" t="s">
        <v>42</v>
      </c>
      <c r="I178" s="9" t="s">
        <v>42</v>
      </c>
      <c r="K178" s="9" t="s">
        <v>24</v>
      </c>
    </row>
    <row r="179" spans="1:11" x14ac:dyDescent="0.35">
      <c r="A179" s="2" t="s">
        <v>5124</v>
      </c>
      <c r="B179" s="9">
        <v>126</v>
      </c>
      <c r="C179" s="2" t="s">
        <v>5058</v>
      </c>
      <c r="D179" s="2" t="s">
        <v>13</v>
      </c>
      <c r="E179" s="2" t="s">
        <v>14</v>
      </c>
      <c r="F179" s="9">
        <v>11</v>
      </c>
      <c r="G179" s="2" t="s">
        <v>15</v>
      </c>
      <c r="H179" s="9" t="s">
        <v>42</v>
      </c>
      <c r="I179" s="9" t="s">
        <v>42</v>
      </c>
      <c r="K179" s="9" t="s">
        <v>24</v>
      </c>
    </row>
    <row r="180" spans="1:11" x14ac:dyDescent="0.35">
      <c r="A180" s="2" t="s">
        <v>5125</v>
      </c>
      <c r="B180" s="9">
        <v>127</v>
      </c>
      <c r="C180" s="2" t="s">
        <v>5058</v>
      </c>
      <c r="D180" s="2" t="s">
        <v>13</v>
      </c>
      <c r="E180" s="2" t="s">
        <v>14</v>
      </c>
      <c r="F180" s="9">
        <v>11</v>
      </c>
      <c r="G180" s="2" t="s">
        <v>15</v>
      </c>
      <c r="H180" s="9" t="s">
        <v>42</v>
      </c>
      <c r="I180" s="9" t="s">
        <v>42</v>
      </c>
      <c r="K180" s="9" t="s">
        <v>24</v>
      </c>
    </row>
    <row r="181" spans="1:11" x14ac:dyDescent="0.35">
      <c r="A181" s="2" t="s">
        <v>5126</v>
      </c>
      <c r="B181" s="9">
        <v>128</v>
      </c>
      <c r="C181" s="2" t="s">
        <v>5058</v>
      </c>
      <c r="D181" s="2" t="s">
        <v>13</v>
      </c>
      <c r="E181" s="2" t="s">
        <v>14</v>
      </c>
      <c r="F181" s="9">
        <v>11</v>
      </c>
      <c r="G181" s="2" t="s">
        <v>15</v>
      </c>
      <c r="H181" s="9" t="s">
        <v>42</v>
      </c>
      <c r="I181" s="9" t="s">
        <v>42</v>
      </c>
      <c r="K181" s="9" t="s">
        <v>24</v>
      </c>
    </row>
    <row r="182" spans="1:11" x14ac:dyDescent="0.35">
      <c r="A182" s="2" t="s">
        <v>5127</v>
      </c>
      <c r="B182" s="9">
        <v>129</v>
      </c>
      <c r="C182" s="2" t="s">
        <v>5058</v>
      </c>
      <c r="D182" s="2" t="s">
        <v>13</v>
      </c>
      <c r="E182" s="2" t="s">
        <v>14</v>
      </c>
      <c r="F182" s="9">
        <v>11</v>
      </c>
      <c r="G182" s="2" t="s">
        <v>15</v>
      </c>
      <c r="H182" s="9" t="s">
        <v>42</v>
      </c>
      <c r="I182" s="9" t="s">
        <v>42</v>
      </c>
      <c r="K182" s="9" t="s">
        <v>24</v>
      </c>
    </row>
    <row r="183" spans="1:11" x14ac:dyDescent="0.35">
      <c r="A183" s="2" t="s">
        <v>5128</v>
      </c>
      <c r="B183" s="9">
        <v>130</v>
      </c>
      <c r="C183" s="2" t="s">
        <v>5058</v>
      </c>
      <c r="D183" s="2" t="s">
        <v>13</v>
      </c>
      <c r="E183" s="2" t="s">
        <v>14</v>
      </c>
      <c r="F183" s="9">
        <v>11</v>
      </c>
      <c r="G183" s="2" t="s">
        <v>15</v>
      </c>
      <c r="H183" s="9" t="s">
        <v>42</v>
      </c>
      <c r="I183" s="9" t="s">
        <v>42</v>
      </c>
      <c r="K183" s="9" t="s">
        <v>24</v>
      </c>
    </row>
    <row r="184" spans="1:11" x14ac:dyDescent="0.35">
      <c r="A184" s="2" t="s">
        <v>5129</v>
      </c>
      <c r="B184" s="9">
        <v>131</v>
      </c>
      <c r="C184" s="2" t="s">
        <v>5058</v>
      </c>
      <c r="D184" s="2" t="s">
        <v>13</v>
      </c>
      <c r="E184" s="2" t="s">
        <v>14</v>
      </c>
      <c r="F184" s="9">
        <v>11</v>
      </c>
      <c r="G184" s="2" t="s">
        <v>15</v>
      </c>
      <c r="H184" s="9" t="s">
        <v>42</v>
      </c>
      <c r="I184" s="9" t="s">
        <v>42</v>
      </c>
      <c r="K184" s="9" t="s">
        <v>24</v>
      </c>
    </row>
    <row r="185" spans="1:11" x14ac:dyDescent="0.35">
      <c r="A185" s="2" t="s">
        <v>5130</v>
      </c>
      <c r="B185" s="9">
        <v>132</v>
      </c>
      <c r="C185" s="2" t="s">
        <v>5058</v>
      </c>
      <c r="D185" s="2" t="s">
        <v>13</v>
      </c>
      <c r="E185" s="2" t="s">
        <v>14</v>
      </c>
      <c r="F185" s="9">
        <v>11</v>
      </c>
      <c r="G185" s="2" t="s">
        <v>15</v>
      </c>
      <c r="H185" s="9" t="s">
        <v>42</v>
      </c>
      <c r="I185" s="9" t="s">
        <v>42</v>
      </c>
      <c r="K185" s="9" t="s">
        <v>24</v>
      </c>
    </row>
    <row r="186" spans="1:11" x14ac:dyDescent="0.35">
      <c r="A186" s="2" t="s">
        <v>5131</v>
      </c>
      <c r="B186" s="9">
        <v>133</v>
      </c>
      <c r="C186" s="2" t="s">
        <v>5060</v>
      </c>
      <c r="D186" s="2" t="s">
        <v>13</v>
      </c>
      <c r="E186" s="2" t="s">
        <v>14</v>
      </c>
      <c r="F186" s="9">
        <v>11</v>
      </c>
      <c r="G186" s="2" t="s">
        <v>15</v>
      </c>
      <c r="H186" s="9" t="s">
        <v>42</v>
      </c>
      <c r="I186" s="9" t="s">
        <v>42</v>
      </c>
      <c r="K186" s="9" t="s">
        <v>24</v>
      </c>
    </row>
    <row r="187" spans="1:11" x14ac:dyDescent="0.35">
      <c r="A187" s="2" t="s">
        <v>5132</v>
      </c>
      <c r="B187" s="9">
        <v>134</v>
      </c>
      <c r="C187" s="2" t="s">
        <v>5060</v>
      </c>
      <c r="D187" s="2" t="s">
        <v>13</v>
      </c>
      <c r="E187" s="2" t="s">
        <v>14</v>
      </c>
      <c r="F187" s="9">
        <v>11</v>
      </c>
      <c r="G187" s="2" t="s">
        <v>15</v>
      </c>
      <c r="H187" s="9" t="s">
        <v>42</v>
      </c>
      <c r="I187" s="9" t="s">
        <v>42</v>
      </c>
      <c r="K187" s="9" t="s">
        <v>24</v>
      </c>
    </row>
    <row r="188" spans="1:11" x14ac:dyDescent="0.35">
      <c r="A188" s="2" t="s">
        <v>5133</v>
      </c>
      <c r="B188" s="9">
        <v>135</v>
      </c>
      <c r="C188" s="2" t="s">
        <v>5060</v>
      </c>
      <c r="D188" s="2" t="s">
        <v>13</v>
      </c>
      <c r="E188" s="2" t="s">
        <v>14</v>
      </c>
      <c r="F188" s="9">
        <v>11</v>
      </c>
      <c r="G188" s="2" t="s">
        <v>15</v>
      </c>
      <c r="H188" s="9" t="s">
        <v>42</v>
      </c>
      <c r="I188" s="9" t="s">
        <v>42</v>
      </c>
      <c r="K188" s="9" t="s">
        <v>24</v>
      </c>
    </row>
    <row r="189" spans="1:11" x14ac:dyDescent="0.35">
      <c r="A189" s="2" t="s">
        <v>5134</v>
      </c>
      <c r="B189" s="9">
        <v>136</v>
      </c>
      <c r="C189" s="2" t="s">
        <v>5060</v>
      </c>
      <c r="D189" s="2" t="s">
        <v>13</v>
      </c>
      <c r="E189" s="2" t="s">
        <v>14</v>
      </c>
      <c r="F189" s="9">
        <v>11</v>
      </c>
      <c r="G189" s="2" t="s">
        <v>15</v>
      </c>
      <c r="H189" s="9" t="s">
        <v>42</v>
      </c>
      <c r="I189" s="9" t="s">
        <v>42</v>
      </c>
      <c r="K189" s="9" t="s">
        <v>24</v>
      </c>
    </row>
    <row r="190" spans="1:11" x14ac:dyDescent="0.35">
      <c r="A190" s="2" t="s">
        <v>5135</v>
      </c>
      <c r="B190" s="9">
        <v>137</v>
      </c>
      <c r="C190" s="2" t="s">
        <v>5060</v>
      </c>
      <c r="D190" s="2" t="s">
        <v>13</v>
      </c>
      <c r="E190" s="2" t="s">
        <v>14</v>
      </c>
      <c r="F190" s="9">
        <v>11</v>
      </c>
      <c r="G190" s="2" t="s">
        <v>15</v>
      </c>
      <c r="H190" s="9" t="s">
        <v>42</v>
      </c>
      <c r="I190" s="9" t="s">
        <v>42</v>
      </c>
      <c r="K190" s="9" t="s">
        <v>24</v>
      </c>
    </row>
    <row r="191" spans="1:11" x14ac:dyDescent="0.35">
      <c r="A191" s="2" t="s">
        <v>5136</v>
      </c>
      <c r="B191" s="9">
        <v>138</v>
      </c>
      <c r="C191" s="2" t="s">
        <v>5060</v>
      </c>
      <c r="D191" s="2" t="s">
        <v>13</v>
      </c>
      <c r="E191" s="2" t="s">
        <v>14</v>
      </c>
      <c r="F191" s="9">
        <v>11</v>
      </c>
      <c r="G191" s="2" t="s">
        <v>15</v>
      </c>
      <c r="H191" s="9" t="s">
        <v>42</v>
      </c>
      <c r="I191" s="9" t="s">
        <v>42</v>
      </c>
      <c r="K191" s="9" t="s">
        <v>24</v>
      </c>
    </row>
    <row r="192" spans="1:11" x14ac:dyDescent="0.35">
      <c r="A192" s="2" t="s">
        <v>5137</v>
      </c>
      <c r="B192" s="9">
        <v>139</v>
      </c>
      <c r="C192" s="2" t="s">
        <v>5060</v>
      </c>
      <c r="D192" s="2" t="s">
        <v>13</v>
      </c>
      <c r="E192" s="2" t="s">
        <v>14</v>
      </c>
      <c r="F192" s="9">
        <v>11</v>
      </c>
      <c r="G192" s="2" t="s">
        <v>15</v>
      </c>
      <c r="H192" s="9" t="s">
        <v>42</v>
      </c>
      <c r="I192" s="9" t="s">
        <v>42</v>
      </c>
      <c r="K192" s="9" t="s">
        <v>24</v>
      </c>
    </row>
    <row r="193" spans="1:11" x14ac:dyDescent="0.35">
      <c r="A193" s="2" t="s">
        <v>5138</v>
      </c>
      <c r="B193" s="9">
        <v>140</v>
      </c>
      <c r="C193" s="2" t="s">
        <v>5060</v>
      </c>
      <c r="D193" s="2" t="s">
        <v>13</v>
      </c>
      <c r="E193" s="2" t="s">
        <v>14</v>
      </c>
      <c r="F193" s="9">
        <v>11</v>
      </c>
      <c r="G193" s="2" t="s">
        <v>15</v>
      </c>
      <c r="H193" s="9" t="s">
        <v>42</v>
      </c>
      <c r="I193" s="9" t="s">
        <v>42</v>
      </c>
      <c r="K193" s="9" t="s">
        <v>24</v>
      </c>
    </row>
    <row r="194" spans="1:11" x14ac:dyDescent="0.35">
      <c r="A194" s="2" t="s">
        <v>5139</v>
      </c>
      <c r="B194" s="9">
        <v>141</v>
      </c>
      <c r="C194" s="2" t="s">
        <v>5060</v>
      </c>
      <c r="D194" s="2" t="s">
        <v>13</v>
      </c>
      <c r="E194" s="2" t="s">
        <v>14</v>
      </c>
      <c r="F194" s="9">
        <v>11</v>
      </c>
      <c r="G194" s="2" t="s">
        <v>15</v>
      </c>
      <c r="H194" s="9" t="s">
        <v>42</v>
      </c>
      <c r="I194" s="9" t="s">
        <v>42</v>
      </c>
      <c r="K194" s="9" t="s">
        <v>24</v>
      </c>
    </row>
    <row r="195" spans="1:11" x14ac:dyDescent="0.35">
      <c r="A195" s="2" t="s">
        <v>5140</v>
      </c>
      <c r="B195" s="9">
        <v>142</v>
      </c>
      <c r="C195" s="2" t="s">
        <v>5060</v>
      </c>
      <c r="D195" s="2" t="s">
        <v>13</v>
      </c>
      <c r="E195" s="2" t="s">
        <v>14</v>
      </c>
      <c r="F195" s="9">
        <v>11</v>
      </c>
      <c r="G195" s="2" t="s">
        <v>15</v>
      </c>
      <c r="H195" s="9" t="s">
        <v>42</v>
      </c>
      <c r="I195" s="9" t="s">
        <v>42</v>
      </c>
      <c r="K195" s="9" t="s">
        <v>24</v>
      </c>
    </row>
    <row r="196" spans="1:11" x14ac:dyDescent="0.35">
      <c r="A196" s="2" t="s">
        <v>5141</v>
      </c>
      <c r="B196" s="9">
        <v>143</v>
      </c>
      <c r="C196" s="2" t="s">
        <v>5060</v>
      </c>
      <c r="D196" s="2" t="s">
        <v>13</v>
      </c>
      <c r="E196" s="2" t="s">
        <v>14</v>
      </c>
      <c r="F196" s="9">
        <v>11</v>
      </c>
      <c r="G196" s="2" t="s">
        <v>15</v>
      </c>
      <c r="H196" s="9" t="s">
        <v>42</v>
      </c>
      <c r="I196" s="9" t="s">
        <v>42</v>
      </c>
      <c r="K196" s="9" t="s">
        <v>24</v>
      </c>
    </row>
    <row r="197" spans="1:11" x14ac:dyDescent="0.35">
      <c r="A197" s="2" t="s">
        <v>5142</v>
      </c>
      <c r="B197" s="9">
        <v>144</v>
      </c>
      <c r="C197" s="2" t="s">
        <v>5060</v>
      </c>
      <c r="D197" s="2" t="s">
        <v>13</v>
      </c>
      <c r="E197" s="2" t="s">
        <v>14</v>
      </c>
      <c r="F197" s="9">
        <v>11</v>
      </c>
      <c r="G197" s="2" t="s">
        <v>15</v>
      </c>
      <c r="H197" s="9" t="s">
        <v>42</v>
      </c>
      <c r="I197" s="9" t="s">
        <v>42</v>
      </c>
      <c r="K197" s="9" t="s">
        <v>24</v>
      </c>
    </row>
    <row r="198" spans="1:11" x14ac:dyDescent="0.35">
      <c r="A198" s="2" t="s">
        <v>5143</v>
      </c>
      <c r="B198" s="9">
        <v>145</v>
      </c>
      <c r="C198" s="2" t="s">
        <v>5060</v>
      </c>
      <c r="D198" s="2" t="s">
        <v>13</v>
      </c>
      <c r="E198" s="2" t="s">
        <v>14</v>
      </c>
      <c r="F198" s="9">
        <v>11</v>
      </c>
      <c r="G198" s="2" t="s">
        <v>15</v>
      </c>
      <c r="H198" s="9" t="s">
        <v>42</v>
      </c>
      <c r="I198" s="9" t="s">
        <v>42</v>
      </c>
      <c r="K198" s="9" t="s">
        <v>24</v>
      </c>
    </row>
    <row r="199" spans="1:11" x14ac:dyDescent="0.35">
      <c r="A199" s="2" t="s">
        <v>5144</v>
      </c>
      <c r="B199" s="9">
        <v>146</v>
      </c>
      <c r="C199" s="2" t="s">
        <v>5060</v>
      </c>
      <c r="D199" s="2" t="s">
        <v>13</v>
      </c>
      <c r="E199" s="2" t="s">
        <v>14</v>
      </c>
      <c r="F199" s="9">
        <v>11</v>
      </c>
      <c r="G199" s="2" t="s">
        <v>15</v>
      </c>
      <c r="H199" s="9" t="s">
        <v>42</v>
      </c>
      <c r="I199" s="9" t="s">
        <v>42</v>
      </c>
      <c r="K199" s="9" t="s">
        <v>24</v>
      </c>
    </row>
    <row r="200" spans="1:11" x14ac:dyDescent="0.35">
      <c r="A200" s="2" t="s">
        <v>5145</v>
      </c>
      <c r="B200" s="9">
        <v>147</v>
      </c>
      <c r="C200" s="2" t="s">
        <v>5060</v>
      </c>
      <c r="D200" s="2" t="s">
        <v>13</v>
      </c>
      <c r="E200" s="2" t="s">
        <v>14</v>
      </c>
      <c r="F200" s="9">
        <v>11</v>
      </c>
      <c r="G200" s="2" t="s">
        <v>15</v>
      </c>
      <c r="H200" s="9" t="s">
        <v>42</v>
      </c>
      <c r="I200" s="9" t="s">
        <v>42</v>
      </c>
      <c r="K200" s="9" t="s">
        <v>24</v>
      </c>
    </row>
    <row r="201" spans="1:11" x14ac:dyDescent="0.35">
      <c r="A201" s="2" t="s">
        <v>5146</v>
      </c>
      <c r="B201" s="9">
        <v>148</v>
      </c>
      <c r="C201" s="2" t="s">
        <v>5060</v>
      </c>
      <c r="D201" s="2" t="s">
        <v>13</v>
      </c>
      <c r="E201" s="2" t="s">
        <v>14</v>
      </c>
      <c r="F201" s="9">
        <v>11</v>
      </c>
      <c r="G201" s="2" t="s">
        <v>15</v>
      </c>
      <c r="H201" s="9" t="s">
        <v>42</v>
      </c>
      <c r="I201" s="9" t="s">
        <v>42</v>
      </c>
      <c r="K201" s="9" t="s">
        <v>24</v>
      </c>
    </row>
    <row r="202" spans="1:11" x14ac:dyDescent="0.35">
      <c r="A202" s="2" t="s">
        <v>5147</v>
      </c>
      <c r="B202" s="9">
        <v>149</v>
      </c>
      <c r="C202" s="2" t="s">
        <v>5060</v>
      </c>
      <c r="D202" s="2" t="s">
        <v>13</v>
      </c>
      <c r="E202" s="2" t="s">
        <v>14</v>
      </c>
      <c r="F202" s="9">
        <v>11</v>
      </c>
      <c r="G202" s="2" t="s">
        <v>15</v>
      </c>
      <c r="H202" s="9" t="s">
        <v>42</v>
      </c>
      <c r="I202" s="9" t="s">
        <v>42</v>
      </c>
      <c r="K202" s="9" t="s">
        <v>24</v>
      </c>
    </row>
    <row r="203" spans="1:11" x14ac:dyDescent="0.35">
      <c r="A203" s="2" t="s">
        <v>5148</v>
      </c>
      <c r="B203" s="9">
        <v>150</v>
      </c>
      <c r="C203" s="2" t="s">
        <v>5060</v>
      </c>
      <c r="D203" s="2" t="s">
        <v>13</v>
      </c>
      <c r="E203" s="2" t="s">
        <v>14</v>
      </c>
      <c r="F203" s="9">
        <v>11</v>
      </c>
      <c r="G203" s="2" t="s">
        <v>15</v>
      </c>
      <c r="H203" s="9" t="s">
        <v>42</v>
      </c>
      <c r="I203" s="9" t="s">
        <v>42</v>
      </c>
      <c r="K203" s="9" t="s">
        <v>24</v>
      </c>
    </row>
    <row r="204" spans="1:11" x14ac:dyDescent="0.35">
      <c r="A204" s="2" t="s">
        <v>5149</v>
      </c>
      <c r="B204" s="9">
        <v>151</v>
      </c>
      <c r="C204" s="2" t="s">
        <v>5060</v>
      </c>
      <c r="D204" s="2" t="s">
        <v>13</v>
      </c>
      <c r="E204" s="2" t="s">
        <v>14</v>
      </c>
      <c r="F204" s="9">
        <v>11</v>
      </c>
      <c r="G204" s="2" t="s">
        <v>15</v>
      </c>
      <c r="H204" s="9" t="s">
        <v>42</v>
      </c>
      <c r="I204" s="9" t="s">
        <v>42</v>
      </c>
      <c r="K204" s="9" t="s">
        <v>24</v>
      </c>
    </row>
    <row r="205" spans="1:11" x14ac:dyDescent="0.35">
      <c r="A205" s="2" t="s">
        <v>5150</v>
      </c>
      <c r="B205" s="9">
        <v>152</v>
      </c>
      <c r="C205" s="2" t="s">
        <v>5060</v>
      </c>
      <c r="D205" s="2" t="s">
        <v>13</v>
      </c>
      <c r="E205" s="2" t="s">
        <v>14</v>
      </c>
      <c r="F205" s="9">
        <v>11</v>
      </c>
      <c r="G205" s="2" t="s">
        <v>15</v>
      </c>
      <c r="H205" s="9" t="s">
        <v>42</v>
      </c>
      <c r="I205" s="9" t="s">
        <v>42</v>
      </c>
      <c r="K205" s="9" t="s">
        <v>24</v>
      </c>
    </row>
    <row r="206" spans="1:11" x14ac:dyDescent="0.35">
      <c r="A206" s="2" t="s">
        <v>5151</v>
      </c>
      <c r="B206" s="9">
        <v>153</v>
      </c>
      <c r="C206" s="2" t="s">
        <v>5060</v>
      </c>
      <c r="D206" s="2" t="s">
        <v>13</v>
      </c>
      <c r="E206" s="2" t="s">
        <v>14</v>
      </c>
      <c r="F206" s="9">
        <v>11</v>
      </c>
      <c r="G206" s="2" t="s">
        <v>15</v>
      </c>
      <c r="H206" s="9" t="s">
        <v>42</v>
      </c>
      <c r="I206" s="9" t="s">
        <v>42</v>
      </c>
      <c r="K206" s="9" t="s">
        <v>24</v>
      </c>
    </row>
    <row r="207" spans="1:11" x14ac:dyDescent="0.35">
      <c r="A207" s="2" t="s">
        <v>5152</v>
      </c>
      <c r="B207" s="9">
        <v>154</v>
      </c>
      <c r="C207" s="2" t="s">
        <v>5062</v>
      </c>
      <c r="D207" s="2" t="s">
        <v>13</v>
      </c>
      <c r="E207" s="2" t="s">
        <v>14</v>
      </c>
      <c r="F207" s="9">
        <v>11</v>
      </c>
      <c r="G207" s="2" t="s">
        <v>15</v>
      </c>
      <c r="H207" s="9" t="s">
        <v>42</v>
      </c>
      <c r="I207" s="9" t="s">
        <v>42</v>
      </c>
      <c r="K207" s="9" t="s">
        <v>24</v>
      </c>
    </row>
    <row r="208" spans="1:11" x14ac:dyDescent="0.35">
      <c r="A208" s="2" t="s">
        <v>5153</v>
      </c>
      <c r="B208" s="9">
        <v>155</v>
      </c>
      <c r="C208" s="2" t="s">
        <v>5062</v>
      </c>
      <c r="D208" s="2" t="s">
        <v>13</v>
      </c>
      <c r="E208" s="2" t="s">
        <v>14</v>
      </c>
      <c r="F208" s="9">
        <v>11</v>
      </c>
      <c r="G208" s="2" t="s">
        <v>15</v>
      </c>
      <c r="H208" s="9" t="s">
        <v>42</v>
      </c>
      <c r="I208" s="9" t="s">
        <v>42</v>
      </c>
      <c r="K208" s="9" t="s">
        <v>24</v>
      </c>
    </row>
    <row r="209" spans="1:11" x14ac:dyDescent="0.35">
      <c r="A209" s="2" t="s">
        <v>5154</v>
      </c>
      <c r="B209" s="9">
        <v>156</v>
      </c>
      <c r="C209" s="2" t="s">
        <v>5062</v>
      </c>
      <c r="D209" s="2" t="s">
        <v>13</v>
      </c>
      <c r="E209" s="2" t="s">
        <v>14</v>
      </c>
      <c r="F209" s="9">
        <v>11</v>
      </c>
      <c r="G209" s="2" t="s">
        <v>15</v>
      </c>
      <c r="H209" s="9" t="s">
        <v>42</v>
      </c>
      <c r="I209" s="9" t="s">
        <v>42</v>
      </c>
      <c r="K209" s="9" t="s">
        <v>24</v>
      </c>
    </row>
    <row r="210" spans="1:11" x14ac:dyDescent="0.35">
      <c r="A210" s="2" t="s">
        <v>5155</v>
      </c>
      <c r="B210" s="9">
        <v>157</v>
      </c>
      <c r="C210" s="2" t="s">
        <v>5062</v>
      </c>
      <c r="D210" s="2" t="s">
        <v>13</v>
      </c>
      <c r="E210" s="2" t="s">
        <v>14</v>
      </c>
      <c r="F210" s="9">
        <v>11</v>
      </c>
      <c r="G210" s="2" t="s">
        <v>15</v>
      </c>
      <c r="H210" s="9" t="s">
        <v>42</v>
      </c>
      <c r="I210" s="9" t="s">
        <v>42</v>
      </c>
      <c r="K210" s="9" t="s">
        <v>24</v>
      </c>
    </row>
    <row r="211" spans="1:11" x14ac:dyDescent="0.35">
      <c r="A211" s="2" t="s">
        <v>5156</v>
      </c>
      <c r="B211" s="9">
        <v>158</v>
      </c>
      <c r="C211" s="2" t="s">
        <v>5062</v>
      </c>
      <c r="D211" s="2" t="s">
        <v>13</v>
      </c>
      <c r="E211" s="2" t="s">
        <v>14</v>
      </c>
      <c r="F211" s="9">
        <v>11</v>
      </c>
      <c r="G211" s="2" t="s">
        <v>15</v>
      </c>
      <c r="H211" s="9" t="s">
        <v>42</v>
      </c>
      <c r="I211" s="9" t="s">
        <v>42</v>
      </c>
      <c r="K211" s="9" t="s">
        <v>24</v>
      </c>
    </row>
    <row r="212" spans="1:11" x14ac:dyDescent="0.35">
      <c r="A212" s="2" t="s">
        <v>5157</v>
      </c>
      <c r="B212" s="9">
        <v>159</v>
      </c>
      <c r="C212" s="2" t="s">
        <v>5062</v>
      </c>
      <c r="D212" s="2" t="s">
        <v>13</v>
      </c>
      <c r="E212" s="2" t="s">
        <v>14</v>
      </c>
      <c r="F212" s="9">
        <v>11</v>
      </c>
      <c r="G212" s="2" t="s">
        <v>15</v>
      </c>
      <c r="H212" s="9" t="s">
        <v>42</v>
      </c>
      <c r="I212" s="9" t="s">
        <v>42</v>
      </c>
      <c r="K212" s="9" t="s">
        <v>24</v>
      </c>
    </row>
    <row r="213" spans="1:11" x14ac:dyDescent="0.35">
      <c r="A213" s="2" t="s">
        <v>5158</v>
      </c>
      <c r="B213" s="9">
        <v>160</v>
      </c>
      <c r="C213" s="2" t="s">
        <v>5062</v>
      </c>
      <c r="D213" s="2" t="s">
        <v>13</v>
      </c>
      <c r="E213" s="2" t="s">
        <v>14</v>
      </c>
      <c r="F213" s="9">
        <v>11</v>
      </c>
      <c r="G213" s="2" t="s">
        <v>15</v>
      </c>
      <c r="H213" s="9" t="s">
        <v>42</v>
      </c>
      <c r="I213" s="9" t="s">
        <v>42</v>
      </c>
      <c r="K213" s="9" t="s">
        <v>24</v>
      </c>
    </row>
    <row r="214" spans="1:11" x14ac:dyDescent="0.35">
      <c r="A214" s="2" t="s">
        <v>5159</v>
      </c>
      <c r="B214" s="9">
        <v>161</v>
      </c>
      <c r="C214" s="2" t="s">
        <v>5062</v>
      </c>
      <c r="D214" s="2" t="s">
        <v>13</v>
      </c>
      <c r="E214" s="2" t="s">
        <v>14</v>
      </c>
      <c r="F214" s="9">
        <v>11</v>
      </c>
      <c r="G214" s="2" t="s">
        <v>15</v>
      </c>
      <c r="H214" s="9" t="s">
        <v>42</v>
      </c>
      <c r="I214" s="9" t="s">
        <v>42</v>
      </c>
      <c r="K214" s="9" t="s">
        <v>24</v>
      </c>
    </row>
    <row r="215" spans="1:11" x14ac:dyDescent="0.35">
      <c r="A215" s="2" t="s">
        <v>5160</v>
      </c>
      <c r="B215" s="9">
        <v>162</v>
      </c>
      <c r="C215" s="2" t="s">
        <v>5062</v>
      </c>
      <c r="D215" s="2" t="s">
        <v>13</v>
      </c>
      <c r="E215" s="2" t="s">
        <v>14</v>
      </c>
      <c r="F215" s="9">
        <v>11</v>
      </c>
      <c r="G215" s="2" t="s">
        <v>15</v>
      </c>
      <c r="H215" s="9" t="s">
        <v>42</v>
      </c>
      <c r="I215" s="9" t="s">
        <v>42</v>
      </c>
      <c r="K215" s="9" t="s">
        <v>24</v>
      </c>
    </row>
    <row r="216" spans="1:11" x14ac:dyDescent="0.35">
      <c r="A216" s="2" t="s">
        <v>5161</v>
      </c>
      <c r="B216" s="9">
        <v>163</v>
      </c>
      <c r="C216" s="2" t="s">
        <v>5062</v>
      </c>
      <c r="D216" s="2" t="s">
        <v>13</v>
      </c>
      <c r="E216" s="2" t="s">
        <v>14</v>
      </c>
      <c r="F216" s="9">
        <v>11</v>
      </c>
      <c r="G216" s="2" t="s">
        <v>15</v>
      </c>
      <c r="H216" s="9" t="s">
        <v>42</v>
      </c>
      <c r="I216" s="9" t="s">
        <v>42</v>
      </c>
      <c r="K216" s="9" t="s">
        <v>24</v>
      </c>
    </row>
    <row r="217" spans="1:11" x14ac:dyDescent="0.35">
      <c r="A217" s="2" t="s">
        <v>5162</v>
      </c>
      <c r="B217" s="9">
        <v>164</v>
      </c>
      <c r="C217" s="2" t="s">
        <v>5062</v>
      </c>
      <c r="D217" s="2" t="s">
        <v>13</v>
      </c>
      <c r="E217" s="2" t="s">
        <v>14</v>
      </c>
      <c r="F217" s="9">
        <v>11</v>
      </c>
      <c r="G217" s="2" t="s">
        <v>15</v>
      </c>
      <c r="H217" s="9" t="s">
        <v>42</v>
      </c>
      <c r="I217" s="9" t="s">
        <v>42</v>
      </c>
      <c r="K217" s="9" t="s">
        <v>24</v>
      </c>
    </row>
    <row r="218" spans="1:11" x14ac:dyDescent="0.35">
      <c r="A218" s="2" t="s">
        <v>5163</v>
      </c>
      <c r="B218" s="9">
        <v>165</v>
      </c>
      <c r="C218" s="2" t="s">
        <v>5062</v>
      </c>
      <c r="D218" s="2" t="s">
        <v>13</v>
      </c>
      <c r="E218" s="2" t="s">
        <v>14</v>
      </c>
      <c r="F218" s="9">
        <v>11</v>
      </c>
      <c r="G218" s="2" t="s">
        <v>15</v>
      </c>
      <c r="H218" s="9" t="s">
        <v>42</v>
      </c>
      <c r="I218" s="9" t="s">
        <v>42</v>
      </c>
      <c r="K218" s="9" t="s">
        <v>24</v>
      </c>
    </row>
    <row r="219" spans="1:11" x14ac:dyDescent="0.35">
      <c r="A219" s="2" t="s">
        <v>5164</v>
      </c>
      <c r="B219" s="9">
        <v>166</v>
      </c>
      <c r="C219" s="2" t="s">
        <v>5062</v>
      </c>
      <c r="D219" s="2" t="s">
        <v>13</v>
      </c>
      <c r="E219" s="2" t="s">
        <v>14</v>
      </c>
      <c r="F219" s="9">
        <v>11</v>
      </c>
      <c r="G219" s="2" t="s">
        <v>15</v>
      </c>
      <c r="H219" s="9" t="s">
        <v>42</v>
      </c>
      <c r="I219" s="9" t="s">
        <v>42</v>
      </c>
      <c r="K219" s="9" t="s">
        <v>24</v>
      </c>
    </row>
    <row r="220" spans="1:11" x14ac:dyDescent="0.35">
      <c r="A220" s="2" t="s">
        <v>5165</v>
      </c>
      <c r="B220" s="9">
        <v>167</v>
      </c>
      <c r="C220" s="2" t="s">
        <v>5062</v>
      </c>
      <c r="D220" s="2" t="s">
        <v>13</v>
      </c>
      <c r="E220" s="2" t="s">
        <v>14</v>
      </c>
      <c r="F220" s="9">
        <v>11</v>
      </c>
      <c r="G220" s="2" t="s">
        <v>15</v>
      </c>
      <c r="H220" s="9" t="s">
        <v>42</v>
      </c>
      <c r="I220" s="9" t="s">
        <v>42</v>
      </c>
      <c r="K220" s="9" t="s">
        <v>24</v>
      </c>
    </row>
    <row r="221" spans="1:11" x14ac:dyDescent="0.35">
      <c r="A221" s="2" t="s">
        <v>5166</v>
      </c>
      <c r="B221" s="9">
        <v>168</v>
      </c>
      <c r="C221" s="2" t="s">
        <v>5062</v>
      </c>
      <c r="D221" s="2" t="s">
        <v>13</v>
      </c>
      <c r="E221" s="2" t="s">
        <v>14</v>
      </c>
      <c r="F221" s="9">
        <v>11</v>
      </c>
      <c r="G221" s="2" t="s">
        <v>15</v>
      </c>
      <c r="H221" s="9" t="s">
        <v>42</v>
      </c>
      <c r="I221" s="9" t="s">
        <v>42</v>
      </c>
      <c r="K221" s="9" t="s">
        <v>24</v>
      </c>
    </row>
    <row r="222" spans="1:11" x14ac:dyDescent="0.35">
      <c r="A222" s="2" t="s">
        <v>5167</v>
      </c>
      <c r="B222" s="9">
        <v>169</v>
      </c>
      <c r="C222" s="2" t="s">
        <v>5062</v>
      </c>
      <c r="D222" s="2" t="s">
        <v>13</v>
      </c>
      <c r="E222" s="2" t="s">
        <v>14</v>
      </c>
      <c r="F222" s="9">
        <v>11</v>
      </c>
      <c r="G222" s="2" t="s">
        <v>15</v>
      </c>
      <c r="H222" s="9" t="s">
        <v>42</v>
      </c>
      <c r="I222" s="9" t="s">
        <v>42</v>
      </c>
      <c r="K222" s="9" t="s">
        <v>24</v>
      </c>
    </row>
    <row r="223" spans="1:11" x14ac:dyDescent="0.35">
      <c r="A223" s="2" t="s">
        <v>5168</v>
      </c>
      <c r="B223" s="9">
        <v>170</v>
      </c>
      <c r="C223" s="2" t="s">
        <v>5062</v>
      </c>
      <c r="D223" s="2" t="s">
        <v>13</v>
      </c>
      <c r="E223" s="2" t="s">
        <v>14</v>
      </c>
      <c r="F223" s="9">
        <v>11</v>
      </c>
      <c r="G223" s="2" t="s">
        <v>15</v>
      </c>
      <c r="H223" s="9" t="s">
        <v>42</v>
      </c>
      <c r="I223" s="9" t="s">
        <v>42</v>
      </c>
      <c r="K223" s="9" t="s">
        <v>24</v>
      </c>
    </row>
    <row r="224" spans="1:11" x14ac:dyDescent="0.35">
      <c r="A224" s="2" t="s">
        <v>5169</v>
      </c>
      <c r="B224" s="9">
        <v>171</v>
      </c>
      <c r="C224" s="2" t="s">
        <v>5062</v>
      </c>
      <c r="D224" s="2" t="s">
        <v>13</v>
      </c>
      <c r="E224" s="2" t="s">
        <v>14</v>
      </c>
      <c r="F224" s="9">
        <v>11</v>
      </c>
      <c r="G224" s="2" t="s">
        <v>15</v>
      </c>
      <c r="H224" s="9" t="s">
        <v>42</v>
      </c>
      <c r="I224" s="9" t="s">
        <v>42</v>
      </c>
      <c r="K224" s="9" t="s">
        <v>24</v>
      </c>
    </row>
    <row r="225" spans="1:11" x14ac:dyDescent="0.35">
      <c r="A225" s="2" t="s">
        <v>5170</v>
      </c>
      <c r="B225" s="9">
        <v>172</v>
      </c>
      <c r="C225" s="2" t="s">
        <v>5062</v>
      </c>
      <c r="D225" s="2" t="s">
        <v>13</v>
      </c>
      <c r="E225" s="2" t="s">
        <v>14</v>
      </c>
      <c r="F225" s="9">
        <v>11</v>
      </c>
      <c r="G225" s="2" t="s">
        <v>15</v>
      </c>
      <c r="H225" s="9" t="s">
        <v>42</v>
      </c>
      <c r="I225" s="9" t="s">
        <v>42</v>
      </c>
      <c r="K225" s="9" t="s">
        <v>24</v>
      </c>
    </row>
    <row r="226" spans="1:11" x14ac:dyDescent="0.35">
      <c r="A226" s="2" t="s">
        <v>5171</v>
      </c>
      <c r="B226" s="9">
        <v>173</v>
      </c>
      <c r="C226" s="2" t="s">
        <v>5062</v>
      </c>
      <c r="D226" s="2" t="s">
        <v>13</v>
      </c>
      <c r="E226" s="2" t="s">
        <v>14</v>
      </c>
      <c r="F226" s="9">
        <v>11</v>
      </c>
      <c r="G226" s="2" t="s">
        <v>15</v>
      </c>
      <c r="H226" s="9" t="s">
        <v>42</v>
      </c>
      <c r="I226" s="9" t="s">
        <v>42</v>
      </c>
      <c r="K226" s="9" t="s">
        <v>24</v>
      </c>
    </row>
    <row r="227" spans="1:11" x14ac:dyDescent="0.35">
      <c r="A227" s="2" t="s">
        <v>5172</v>
      </c>
      <c r="B227" s="9">
        <v>174</v>
      </c>
      <c r="C227" s="2" t="s">
        <v>5062</v>
      </c>
      <c r="D227" s="2" t="s">
        <v>13</v>
      </c>
      <c r="E227" s="2" t="s">
        <v>14</v>
      </c>
      <c r="F227" s="9">
        <v>11</v>
      </c>
      <c r="G227" s="2" t="s">
        <v>15</v>
      </c>
      <c r="H227" s="9" t="s">
        <v>42</v>
      </c>
      <c r="I227" s="9" t="s">
        <v>42</v>
      </c>
      <c r="K227" s="9" t="s">
        <v>24</v>
      </c>
    </row>
    <row r="228" spans="1:11" x14ac:dyDescent="0.35">
      <c r="A228" s="2" t="s">
        <v>5173</v>
      </c>
      <c r="B228" s="9">
        <v>175</v>
      </c>
      <c r="C228" s="2" t="s">
        <v>5064</v>
      </c>
      <c r="D228" s="2" t="s">
        <v>13</v>
      </c>
      <c r="E228" s="2" t="s">
        <v>14</v>
      </c>
      <c r="F228" s="9">
        <v>11</v>
      </c>
      <c r="G228" s="2" t="s">
        <v>15</v>
      </c>
      <c r="H228" s="9" t="s">
        <v>42</v>
      </c>
      <c r="I228" s="9" t="s">
        <v>42</v>
      </c>
      <c r="K228" s="9" t="s">
        <v>24</v>
      </c>
    </row>
    <row r="229" spans="1:11" x14ac:dyDescent="0.35">
      <c r="A229" s="2" t="s">
        <v>5174</v>
      </c>
      <c r="B229" s="9">
        <v>176</v>
      </c>
      <c r="C229" s="2" t="s">
        <v>5064</v>
      </c>
      <c r="D229" s="2" t="s">
        <v>13</v>
      </c>
      <c r="E229" s="2" t="s">
        <v>14</v>
      </c>
      <c r="F229" s="9">
        <v>11</v>
      </c>
      <c r="G229" s="2" t="s">
        <v>15</v>
      </c>
      <c r="H229" s="9" t="s">
        <v>42</v>
      </c>
      <c r="I229" s="9" t="s">
        <v>42</v>
      </c>
      <c r="K229" s="9" t="s">
        <v>24</v>
      </c>
    </row>
    <row r="230" spans="1:11" x14ac:dyDescent="0.35">
      <c r="A230" s="2" t="s">
        <v>5175</v>
      </c>
      <c r="B230" s="9">
        <v>177</v>
      </c>
      <c r="C230" s="2" t="s">
        <v>5064</v>
      </c>
      <c r="D230" s="2" t="s">
        <v>13</v>
      </c>
      <c r="E230" s="2" t="s">
        <v>14</v>
      </c>
      <c r="F230" s="9">
        <v>11</v>
      </c>
      <c r="G230" s="2" t="s">
        <v>15</v>
      </c>
      <c r="H230" s="9" t="s">
        <v>42</v>
      </c>
      <c r="I230" s="9" t="s">
        <v>42</v>
      </c>
      <c r="K230" s="9" t="s">
        <v>24</v>
      </c>
    </row>
    <row r="231" spans="1:11" x14ac:dyDescent="0.35">
      <c r="A231" s="2" t="s">
        <v>5176</v>
      </c>
      <c r="B231" s="9">
        <v>178</v>
      </c>
      <c r="C231" s="2" t="s">
        <v>5064</v>
      </c>
      <c r="D231" s="2" t="s">
        <v>13</v>
      </c>
      <c r="E231" s="2" t="s">
        <v>14</v>
      </c>
      <c r="F231" s="9">
        <v>11</v>
      </c>
      <c r="G231" s="2" t="s">
        <v>15</v>
      </c>
      <c r="H231" s="9" t="s">
        <v>42</v>
      </c>
      <c r="I231" s="9" t="s">
        <v>42</v>
      </c>
      <c r="K231" s="9" t="s">
        <v>24</v>
      </c>
    </row>
    <row r="232" spans="1:11" x14ac:dyDescent="0.35">
      <c r="A232" s="2" t="s">
        <v>5177</v>
      </c>
      <c r="B232" s="9">
        <v>179</v>
      </c>
      <c r="C232" s="2" t="s">
        <v>5064</v>
      </c>
      <c r="D232" s="2" t="s">
        <v>13</v>
      </c>
      <c r="E232" s="2" t="s">
        <v>14</v>
      </c>
      <c r="F232" s="9">
        <v>11</v>
      </c>
      <c r="G232" s="2" t="s">
        <v>15</v>
      </c>
      <c r="H232" s="9" t="s">
        <v>42</v>
      </c>
      <c r="I232" s="9" t="s">
        <v>42</v>
      </c>
      <c r="K232" s="9" t="s">
        <v>24</v>
      </c>
    </row>
    <row r="233" spans="1:11" x14ac:dyDescent="0.35">
      <c r="A233" s="2" t="s">
        <v>5178</v>
      </c>
      <c r="B233" s="9">
        <v>180</v>
      </c>
      <c r="C233" s="2" t="s">
        <v>5064</v>
      </c>
      <c r="D233" s="2" t="s">
        <v>13</v>
      </c>
      <c r="E233" s="2" t="s">
        <v>14</v>
      </c>
      <c r="F233" s="9">
        <v>11</v>
      </c>
      <c r="G233" s="2" t="s">
        <v>15</v>
      </c>
      <c r="H233" s="9" t="s">
        <v>42</v>
      </c>
      <c r="I233" s="9" t="s">
        <v>42</v>
      </c>
      <c r="K233" s="9" t="s">
        <v>24</v>
      </c>
    </row>
    <row r="234" spans="1:11" x14ac:dyDescent="0.35">
      <c r="A234" s="2" t="s">
        <v>5179</v>
      </c>
      <c r="B234" s="9">
        <v>181</v>
      </c>
      <c r="C234" s="2" t="s">
        <v>5064</v>
      </c>
      <c r="D234" s="2" t="s">
        <v>13</v>
      </c>
      <c r="E234" s="2" t="s">
        <v>14</v>
      </c>
      <c r="F234" s="9">
        <v>11</v>
      </c>
      <c r="G234" s="2" t="s">
        <v>15</v>
      </c>
      <c r="H234" s="9" t="s">
        <v>42</v>
      </c>
      <c r="I234" s="9" t="s">
        <v>42</v>
      </c>
      <c r="K234" s="9" t="s">
        <v>24</v>
      </c>
    </row>
    <row r="235" spans="1:11" x14ac:dyDescent="0.35">
      <c r="A235" s="2" t="s">
        <v>5180</v>
      </c>
      <c r="B235" s="9">
        <v>182</v>
      </c>
      <c r="C235" s="2" t="s">
        <v>5064</v>
      </c>
      <c r="D235" s="2" t="s">
        <v>13</v>
      </c>
      <c r="E235" s="2" t="s">
        <v>14</v>
      </c>
      <c r="F235" s="9">
        <v>11</v>
      </c>
      <c r="G235" s="2" t="s">
        <v>15</v>
      </c>
      <c r="H235" s="9" t="s">
        <v>42</v>
      </c>
      <c r="I235" s="9" t="s">
        <v>42</v>
      </c>
      <c r="K235" s="9" t="s">
        <v>24</v>
      </c>
    </row>
    <row r="236" spans="1:11" x14ac:dyDescent="0.35">
      <c r="A236" s="2" t="s">
        <v>5181</v>
      </c>
      <c r="B236" s="9">
        <v>183</v>
      </c>
      <c r="C236" s="2" t="s">
        <v>5064</v>
      </c>
      <c r="D236" s="2" t="s">
        <v>13</v>
      </c>
      <c r="E236" s="2" t="s">
        <v>14</v>
      </c>
      <c r="F236" s="9">
        <v>11</v>
      </c>
      <c r="G236" s="2" t="s">
        <v>15</v>
      </c>
      <c r="H236" s="9" t="s">
        <v>42</v>
      </c>
      <c r="I236" s="9" t="s">
        <v>42</v>
      </c>
      <c r="K236" s="9" t="s">
        <v>24</v>
      </c>
    </row>
    <row r="237" spans="1:11" x14ac:dyDescent="0.35">
      <c r="A237" s="2" t="s">
        <v>5182</v>
      </c>
      <c r="B237" s="9">
        <v>184</v>
      </c>
      <c r="C237" s="2" t="s">
        <v>5064</v>
      </c>
      <c r="D237" s="2" t="s">
        <v>13</v>
      </c>
      <c r="E237" s="2" t="s">
        <v>14</v>
      </c>
      <c r="F237" s="9">
        <v>11</v>
      </c>
      <c r="G237" s="2" t="s">
        <v>15</v>
      </c>
      <c r="H237" s="9" t="s">
        <v>42</v>
      </c>
      <c r="I237" s="9" t="s">
        <v>42</v>
      </c>
      <c r="K237" s="9" t="s">
        <v>24</v>
      </c>
    </row>
    <row r="238" spans="1:11" x14ac:dyDescent="0.35">
      <c r="A238" s="2" t="s">
        <v>5183</v>
      </c>
      <c r="B238" s="9">
        <v>185</v>
      </c>
      <c r="C238" s="2" t="s">
        <v>5064</v>
      </c>
      <c r="D238" s="2" t="s">
        <v>13</v>
      </c>
      <c r="E238" s="2" t="s">
        <v>14</v>
      </c>
      <c r="F238" s="9">
        <v>11</v>
      </c>
      <c r="G238" s="2" t="s">
        <v>15</v>
      </c>
      <c r="H238" s="9" t="s">
        <v>42</v>
      </c>
      <c r="I238" s="9" t="s">
        <v>42</v>
      </c>
      <c r="K238" s="9" t="s">
        <v>24</v>
      </c>
    </row>
    <row r="239" spans="1:11" x14ac:dyDescent="0.35">
      <c r="A239" s="2" t="s">
        <v>5184</v>
      </c>
      <c r="B239" s="9">
        <v>186</v>
      </c>
      <c r="C239" s="2" t="s">
        <v>5064</v>
      </c>
      <c r="D239" s="2" t="s">
        <v>13</v>
      </c>
      <c r="E239" s="2" t="s">
        <v>14</v>
      </c>
      <c r="F239" s="9">
        <v>11</v>
      </c>
      <c r="G239" s="2" t="s">
        <v>15</v>
      </c>
      <c r="H239" s="9" t="s">
        <v>42</v>
      </c>
      <c r="I239" s="9" t="s">
        <v>42</v>
      </c>
      <c r="K239" s="9" t="s">
        <v>24</v>
      </c>
    </row>
    <row r="240" spans="1:11" x14ac:dyDescent="0.35">
      <c r="A240" s="2" t="s">
        <v>5185</v>
      </c>
      <c r="B240" s="9">
        <v>187</v>
      </c>
      <c r="C240" s="2" t="s">
        <v>5064</v>
      </c>
      <c r="D240" s="2" t="s">
        <v>13</v>
      </c>
      <c r="E240" s="2" t="s">
        <v>14</v>
      </c>
      <c r="F240" s="9">
        <v>11</v>
      </c>
      <c r="G240" s="2" t="s">
        <v>15</v>
      </c>
      <c r="H240" s="9" t="s">
        <v>42</v>
      </c>
      <c r="I240" s="9" t="s">
        <v>42</v>
      </c>
      <c r="K240" s="9" t="s">
        <v>24</v>
      </c>
    </row>
    <row r="241" spans="1:11" x14ac:dyDescent="0.35">
      <c r="A241" s="2" t="s">
        <v>5186</v>
      </c>
      <c r="B241" s="9">
        <v>188</v>
      </c>
      <c r="C241" s="2" t="s">
        <v>5064</v>
      </c>
      <c r="D241" s="2" t="s">
        <v>13</v>
      </c>
      <c r="E241" s="2" t="s">
        <v>14</v>
      </c>
      <c r="F241" s="9">
        <v>11</v>
      </c>
      <c r="G241" s="2" t="s">
        <v>15</v>
      </c>
      <c r="H241" s="9" t="s">
        <v>42</v>
      </c>
      <c r="I241" s="9" t="s">
        <v>42</v>
      </c>
      <c r="K241" s="9" t="s">
        <v>24</v>
      </c>
    </row>
    <row r="242" spans="1:11" x14ac:dyDescent="0.35">
      <c r="A242" s="2" t="s">
        <v>5187</v>
      </c>
      <c r="B242" s="9">
        <v>189</v>
      </c>
      <c r="C242" s="2" t="s">
        <v>5064</v>
      </c>
      <c r="D242" s="2" t="s">
        <v>13</v>
      </c>
      <c r="E242" s="2" t="s">
        <v>14</v>
      </c>
      <c r="F242" s="9">
        <v>11</v>
      </c>
      <c r="G242" s="2" t="s">
        <v>15</v>
      </c>
      <c r="H242" s="9" t="s">
        <v>42</v>
      </c>
      <c r="I242" s="9" t="s">
        <v>42</v>
      </c>
      <c r="K242" s="9" t="s">
        <v>24</v>
      </c>
    </row>
    <row r="243" spans="1:11" x14ac:dyDescent="0.35">
      <c r="A243" s="2" t="s">
        <v>5188</v>
      </c>
      <c r="B243" s="9">
        <v>190</v>
      </c>
      <c r="C243" s="2" t="s">
        <v>5064</v>
      </c>
      <c r="D243" s="2" t="s">
        <v>13</v>
      </c>
      <c r="E243" s="2" t="s">
        <v>14</v>
      </c>
      <c r="F243" s="9">
        <v>11</v>
      </c>
      <c r="G243" s="2" t="s">
        <v>15</v>
      </c>
      <c r="H243" s="9" t="s">
        <v>42</v>
      </c>
      <c r="I243" s="9" t="s">
        <v>42</v>
      </c>
      <c r="K243" s="9" t="s">
        <v>24</v>
      </c>
    </row>
    <row r="244" spans="1:11" x14ac:dyDescent="0.35">
      <c r="A244" s="2" t="s">
        <v>5189</v>
      </c>
      <c r="B244" s="9">
        <v>191</v>
      </c>
      <c r="C244" s="2" t="s">
        <v>5064</v>
      </c>
      <c r="D244" s="2" t="s">
        <v>13</v>
      </c>
      <c r="E244" s="2" t="s">
        <v>14</v>
      </c>
      <c r="F244" s="9">
        <v>11</v>
      </c>
      <c r="G244" s="2" t="s">
        <v>15</v>
      </c>
      <c r="H244" s="9" t="s">
        <v>42</v>
      </c>
      <c r="I244" s="9" t="s">
        <v>42</v>
      </c>
      <c r="K244" s="9" t="s">
        <v>24</v>
      </c>
    </row>
    <row r="245" spans="1:11" x14ac:dyDescent="0.35">
      <c r="A245" s="2" t="s">
        <v>5190</v>
      </c>
      <c r="B245" s="9">
        <v>192</v>
      </c>
      <c r="C245" s="2" t="s">
        <v>5064</v>
      </c>
      <c r="D245" s="2" t="s">
        <v>13</v>
      </c>
      <c r="E245" s="2" t="s">
        <v>14</v>
      </c>
      <c r="F245" s="9">
        <v>11</v>
      </c>
      <c r="G245" s="2" t="s">
        <v>15</v>
      </c>
      <c r="H245" s="9" t="s">
        <v>42</v>
      </c>
      <c r="I245" s="9" t="s">
        <v>42</v>
      </c>
      <c r="K245" s="9" t="s">
        <v>24</v>
      </c>
    </row>
    <row r="246" spans="1:11" x14ac:dyDescent="0.35">
      <c r="A246" s="2" t="s">
        <v>5191</v>
      </c>
      <c r="B246" s="9">
        <v>193</v>
      </c>
      <c r="C246" s="2" t="s">
        <v>5064</v>
      </c>
      <c r="D246" s="2" t="s">
        <v>13</v>
      </c>
      <c r="E246" s="2" t="s">
        <v>14</v>
      </c>
      <c r="F246" s="9">
        <v>11</v>
      </c>
      <c r="G246" s="2" t="s">
        <v>15</v>
      </c>
      <c r="H246" s="9" t="s">
        <v>42</v>
      </c>
      <c r="I246" s="9" t="s">
        <v>42</v>
      </c>
      <c r="K246" s="9" t="s">
        <v>24</v>
      </c>
    </row>
    <row r="247" spans="1:11" x14ac:dyDescent="0.35">
      <c r="A247" s="2" t="s">
        <v>5192</v>
      </c>
      <c r="B247" s="9">
        <v>194</v>
      </c>
      <c r="C247" s="2" t="s">
        <v>5064</v>
      </c>
      <c r="D247" s="2" t="s">
        <v>13</v>
      </c>
      <c r="E247" s="2" t="s">
        <v>14</v>
      </c>
      <c r="F247" s="9">
        <v>11</v>
      </c>
      <c r="G247" s="2" t="s">
        <v>15</v>
      </c>
      <c r="H247" s="9" t="s">
        <v>42</v>
      </c>
      <c r="I247" s="9" t="s">
        <v>42</v>
      </c>
      <c r="K247" s="9" t="s">
        <v>24</v>
      </c>
    </row>
    <row r="248" spans="1:11" x14ac:dyDescent="0.35">
      <c r="A248" s="2" t="s">
        <v>5193</v>
      </c>
      <c r="B248" s="9">
        <v>195</v>
      </c>
      <c r="C248" s="2" t="s">
        <v>5064</v>
      </c>
      <c r="D248" s="2" t="s">
        <v>13</v>
      </c>
      <c r="E248" s="2" t="s">
        <v>14</v>
      </c>
      <c r="F248" s="9">
        <v>11</v>
      </c>
      <c r="G248" s="2" t="s">
        <v>15</v>
      </c>
      <c r="H248" s="9" t="s">
        <v>42</v>
      </c>
      <c r="I248" s="9" t="s">
        <v>42</v>
      </c>
      <c r="K248" s="9" t="s">
        <v>24</v>
      </c>
    </row>
    <row r="249" spans="1:11" x14ac:dyDescent="0.35">
      <c r="A249" s="2" t="s">
        <v>5194</v>
      </c>
      <c r="B249" s="9">
        <v>196</v>
      </c>
      <c r="C249" s="2" t="s">
        <v>5066</v>
      </c>
      <c r="D249" s="2" t="s">
        <v>13</v>
      </c>
      <c r="E249" s="2" t="s">
        <v>14</v>
      </c>
      <c r="F249" s="9">
        <v>11</v>
      </c>
      <c r="G249" s="2" t="s">
        <v>15</v>
      </c>
      <c r="H249" s="9" t="s">
        <v>42</v>
      </c>
      <c r="I249" s="9" t="s">
        <v>42</v>
      </c>
      <c r="K249" s="9" t="s">
        <v>24</v>
      </c>
    </row>
    <row r="250" spans="1:11" x14ac:dyDescent="0.35">
      <c r="A250" s="2" t="s">
        <v>5195</v>
      </c>
      <c r="B250" s="9">
        <v>197</v>
      </c>
      <c r="C250" s="2" t="s">
        <v>5066</v>
      </c>
      <c r="D250" s="2" t="s">
        <v>13</v>
      </c>
      <c r="E250" s="2" t="s">
        <v>14</v>
      </c>
      <c r="F250" s="9">
        <v>11</v>
      </c>
      <c r="G250" s="2" t="s">
        <v>15</v>
      </c>
      <c r="H250" s="9" t="s">
        <v>42</v>
      </c>
      <c r="I250" s="9" t="s">
        <v>42</v>
      </c>
      <c r="K250" s="9" t="s">
        <v>24</v>
      </c>
    </row>
    <row r="251" spans="1:11" x14ac:dyDescent="0.35">
      <c r="A251" s="2" t="s">
        <v>5196</v>
      </c>
      <c r="B251" s="9">
        <v>198</v>
      </c>
      <c r="C251" s="2" t="s">
        <v>5066</v>
      </c>
      <c r="D251" s="2" t="s">
        <v>13</v>
      </c>
      <c r="E251" s="2" t="s">
        <v>14</v>
      </c>
      <c r="F251" s="9">
        <v>11</v>
      </c>
      <c r="G251" s="2" t="s">
        <v>15</v>
      </c>
      <c r="H251" s="9" t="s">
        <v>42</v>
      </c>
      <c r="I251" s="9" t="s">
        <v>42</v>
      </c>
      <c r="K251" s="9" t="s">
        <v>24</v>
      </c>
    </row>
    <row r="252" spans="1:11" x14ac:dyDescent="0.35">
      <c r="A252" s="2" t="s">
        <v>5197</v>
      </c>
      <c r="B252" s="9">
        <v>199</v>
      </c>
      <c r="C252" s="2" t="s">
        <v>5066</v>
      </c>
      <c r="D252" s="2" t="s">
        <v>13</v>
      </c>
      <c r="E252" s="2" t="s">
        <v>14</v>
      </c>
      <c r="F252" s="9">
        <v>11</v>
      </c>
      <c r="G252" s="2" t="s">
        <v>15</v>
      </c>
      <c r="H252" s="9" t="s">
        <v>42</v>
      </c>
      <c r="I252" s="9" t="s">
        <v>42</v>
      </c>
      <c r="K252" s="9" t="s">
        <v>24</v>
      </c>
    </row>
    <row r="253" spans="1:11" x14ac:dyDescent="0.35">
      <c r="A253" s="2" t="s">
        <v>5198</v>
      </c>
      <c r="B253" s="9">
        <v>200</v>
      </c>
      <c r="C253" s="2" t="s">
        <v>5066</v>
      </c>
      <c r="D253" s="2" t="s">
        <v>13</v>
      </c>
      <c r="E253" s="2" t="s">
        <v>14</v>
      </c>
      <c r="F253" s="9">
        <v>11</v>
      </c>
      <c r="G253" s="2" t="s">
        <v>15</v>
      </c>
      <c r="H253" s="9" t="s">
        <v>42</v>
      </c>
      <c r="I253" s="9" t="s">
        <v>42</v>
      </c>
      <c r="K253" s="9" t="s">
        <v>24</v>
      </c>
    </row>
    <row r="254" spans="1:11" x14ac:dyDescent="0.35">
      <c r="A254" s="2" t="s">
        <v>5199</v>
      </c>
      <c r="B254" s="9">
        <v>201</v>
      </c>
      <c r="C254" s="2" t="s">
        <v>5066</v>
      </c>
      <c r="D254" s="2" t="s">
        <v>13</v>
      </c>
      <c r="E254" s="2" t="s">
        <v>14</v>
      </c>
      <c r="F254" s="9">
        <v>11</v>
      </c>
      <c r="G254" s="2" t="s">
        <v>15</v>
      </c>
      <c r="H254" s="9" t="s">
        <v>42</v>
      </c>
      <c r="I254" s="9" t="s">
        <v>42</v>
      </c>
      <c r="K254" s="9" t="s">
        <v>24</v>
      </c>
    </row>
    <row r="255" spans="1:11" x14ac:dyDescent="0.35">
      <c r="A255" s="2" t="s">
        <v>5200</v>
      </c>
      <c r="B255" s="9">
        <v>202</v>
      </c>
      <c r="C255" s="2" t="s">
        <v>5066</v>
      </c>
      <c r="D255" s="2" t="s">
        <v>13</v>
      </c>
      <c r="E255" s="2" t="s">
        <v>14</v>
      </c>
      <c r="F255" s="9">
        <v>11</v>
      </c>
      <c r="G255" s="2" t="s">
        <v>15</v>
      </c>
      <c r="H255" s="9" t="s">
        <v>42</v>
      </c>
      <c r="I255" s="9" t="s">
        <v>42</v>
      </c>
      <c r="K255" s="9" t="s">
        <v>24</v>
      </c>
    </row>
    <row r="256" spans="1:11" x14ac:dyDescent="0.35">
      <c r="A256" s="2" t="s">
        <v>5201</v>
      </c>
      <c r="B256" s="9">
        <v>203</v>
      </c>
      <c r="C256" s="2" t="s">
        <v>5066</v>
      </c>
      <c r="D256" s="2" t="s">
        <v>13</v>
      </c>
      <c r="E256" s="2" t="s">
        <v>14</v>
      </c>
      <c r="F256" s="9">
        <v>11</v>
      </c>
      <c r="G256" s="2" t="s">
        <v>15</v>
      </c>
      <c r="H256" s="9" t="s">
        <v>42</v>
      </c>
      <c r="I256" s="9" t="s">
        <v>42</v>
      </c>
      <c r="K256" s="9" t="s">
        <v>24</v>
      </c>
    </row>
    <row r="257" spans="1:11" x14ac:dyDescent="0.35">
      <c r="A257" s="2" t="s">
        <v>5202</v>
      </c>
      <c r="B257" s="9">
        <v>204</v>
      </c>
      <c r="C257" s="2" t="s">
        <v>5066</v>
      </c>
      <c r="D257" s="2" t="s">
        <v>13</v>
      </c>
      <c r="E257" s="2" t="s">
        <v>14</v>
      </c>
      <c r="F257" s="9">
        <v>11</v>
      </c>
      <c r="G257" s="2" t="s">
        <v>15</v>
      </c>
      <c r="H257" s="9" t="s">
        <v>42</v>
      </c>
      <c r="I257" s="9" t="s">
        <v>42</v>
      </c>
      <c r="K257" s="9" t="s">
        <v>24</v>
      </c>
    </row>
    <row r="258" spans="1:11" x14ac:dyDescent="0.35">
      <c r="A258" s="2" t="s">
        <v>5203</v>
      </c>
      <c r="B258" s="9">
        <v>205</v>
      </c>
      <c r="C258" s="2" t="s">
        <v>5066</v>
      </c>
      <c r="D258" s="2" t="s">
        <v>13</v>
      </c>
      <c r="E258" s="2" t="s">
        <v>14</v>
      </c>
      <c r="F258" s="9">
        <v>11</v>
      </c>
      <c r="G258" s="2" t="s">
        <v>15</v>
      </c>
      <c r="H258" s="9" t="s">
        <v>42</v>
      </c>
      <c r="I258" s="9" t="s">
        <v>42</v>
      </c>
      <c r="K258" s="9" t="s">
        <v>24</v>
      </c>
    </row>
    <row r="259" spans="1:11" x14ac:dyDescent="0.35">
      <c r="A259" s="2" t="s">
        <v>5204</v>
      </c>
      <c r="B259" s="9">
        <v>206</v>
      </c>
      <c r="C259" s="2" t="s">
        <v>5066</v>
      </c>
      <c r="D259" s="2" t="s">
        <v>13</v>
      </c>
      <c r="E259" s="2" t="s">
        <v>14</v>
      </c>
      <c r="F259" s="9">
        <v>11</v>
      </c>
      <c r="G259" s="2" t="s">
        <v>15</v>
      </c>
      <c r="H259" s="9" t="s">
        <v>42</v>
      </c>
      <c r="I259" s="9" t="s">
        <v>42</v>
      </c>
      <c r="K259" s="9" t="s">
        <v>24</v>
      </c>
    </row>
    <row r="260" spans="1:11" x14ac:dyDescent="0.35">
      <c r="A260" s="2" t="s">
        <v>5205</v>
      </c>
      <c r="B260" s="9">
        <v>207</v>
      </c>
      <c r="C260" s="2" t="s">
        <v>5066</v>
      </c>
      <c r="D260" s="2" t="s">
        <v>13</v>
      </c>
      <c r="E260" s="2" t="s">
        <v>14</v>
      </c>
      <c r="F260" s="9">
        <v>11</v>
      </c>
      <c r="G260" s="2" t="s">
        <v>15</v>
      </c>
      <c r="H260" s="9" t="s">
        <v>42</v>
      </c>
      <c r="I260" s="9" t="s">
        <v>42</v>
      </c>
      <c r="K260" s="9" t="s">
        <v>24</v>
      </c>
    </row>
    <row r="261" spans="1:11" x14ac:dyDescent="0.35">
      <c r="A261" s="2" t="s">
        <v>5206</v>
      </c>
      <c r="B261" s="9">
        <v>208</v>
      </c>
      <c r="C261" s="2" t="s">
        <v>5066</v>
      </c>
      <c r="D261" s="2" t="s">
        <v>13</v>
      </c>
      <c r="E261" s="2" t="s">
        <v>14</v>
      </c>
      <c r="F261" s="9">
        <v>11</v>
      </c>
      <c r="G261" s="2" t="s">
        <v>15</v>
      </c>
      <c r="H261" s="9" t="s">
        <v>42</v>
      </c>
      <c r="I261" s="9" t="s">
        <v>42</v>
      </c>
      <c r="K261" s="9" t="s">
        <v>24</v>
      </c>
    </row>
    <row r="262" spans="1:11" x14ac:dyDescent="0.35">
      <c r="A262" s="2" t="s">
        <v>5207</v>
      </c>
      <c r="B262" s="9">
        <v>209</v>
      </c>
      <c r="C262" s="2" t="s">
        <v>5066</v>
      </c>
      <c r="D262" s="2" t="s">
        <v>13</v>
      </c>
      <c r="E262" s="2" t="s">
        <v>14</v>
      </c>
      <c r="F262" s="9">
        <v>11</v>
      </c>
      <c r="G262" s="2" t="s">
        <v>15</v>
      </c>
      <c r="H262" s="9" t="s">
        <v>42</v>
      </c>
      <c r="I262" s="9" t="s">
        <v>42</v>
      </c>
      <c r="K262" s="9" t="s">
        <v>24</v>
      </c>
    </row>
    <row r="263" spans="1:11" x14ac:dyDescent="0.35">
      <c r="A263" s="2" t="s">
        <v>5208</v>
      </c>
      <c r="B263" s="9">
        <v>210</v>
      </c>
      <c r="C263" s="2" t="s">
        <v>5066</v>
      </c>
      <c r="D263" s="2" t="s">
        <v>13</v>
      </c>
      <c r="E263" s="2" t="s">
        <v>14</v>
      </c>
      <c r="F263" s="9">
        <v>11</v>
      </c>
      <c r="G263" s="2" t="s">
        <v>15</v>
      </c>
      <c r="H263" s="9" t="s">
        <v>42</v>
      </c>
      <c r="I263" s="9" t="s">
        <v>42</v>
      </c>
      <c r="K263" s="9" t="s">
        <v>24</v>
      </c>
    </row>
    <row r="264" spans="1:11" x14ac:dyDescent="0.35">
      <c r="A264" s="2" t="s">
        <v>5209</v>
      </c>
      <c r="B264" s="9">
        <v>211</v>
      </c>
      <c r="C264" s="2" t="s">
        <v>5066</v>
      </c>
      <c r="D264" s="2" t="s">
        <v>13</v>
      </c>
      <c r="E264" s="2" t="s">
        <v>14</v>
      </c>
      <c r="F264" s="9">
        <v>11</v>
      </c>
      <c r="G264" s="2" t="s">
        <v>15</v>
      </c>
      <c r="H264" s="9" t="s">
        <v>42</v>
      </c>
      <c r="I264" s="9" t="s">
        <v>42</v>
      </c>
      <c r="K264" s="9" t="s">
        <v>24</v>
      </c>
    </row>
    <row r="265" spans="1:11" x14ac:dyDescent="0.35">
      <c r="A265" s="2" t="s">
        <v>5210</v>
      </c>
      <c r="B265" s="9">
        <v>212</v>
      </c>
      <c r="C265" s="2" t="s">
        <v>5066</v>
      </c>
      <c r="D265" s="2" t="s">
        <v>13</v>
      </c>
      <c r="E265" s="2" t="s">
        <v>14</v>
      </c>
      <c r="F265" s="9">
        <v>11</v>
      </c>
      <c r="G265" s="2" t="s">
        <v>15</v>
      </c>
      <c r="H265" s="9" t="s">
        <v>42</v>
      </c>
      <c r="I265" s="9" t="s">
        <v>42</v>
      </c>
      <c r="K265" s="9" t="s">
        <v>24</v>
      </c>
    </row>
    <row r="266" spans="1:11" x14ac:dyDescent="0.35">
      <c r="A266" s="2" t="s">
        <v>5211</v>
      </c>
      <c r="B266" s="9">
        <v>213</v>
      </c>
      <c r="C266" s="2" t="s">
        <v>5066</v>
      </c>
      <c r="D266" s="2" t="s">
        <v>13</v>
      </c>
      <c r="E266" s="2" t="s">
        <v>14</v>
      </c>
      <c r="F266" s="9">
        <v>11</v>
      </c>
      <c r="G266" s="2" t="s">
        <v>15</v>
      </c>
      <c r="H266" s="9" t="s">
        <v>42</v>
      </c>
      <c r="I266" s="9" t="s">
        <v>42</v>
      </c>
      <c r="K266" s="9" t="s">
        <v>24</v>
      </c>
    </row>
    <row r="267" spans="1:11" x14ac:dyDescent="0.35">
      <c r="A267" s="2" t="s">
        <v>5212</v>
      </c>
      <c r="B267" s="9">
        <v>214</v>
      </c>
      <c r="C267" s="2" t="s">
        <v>5066</v>
      </c>
      <c r="D267" s="2" t="s">
        <v>13</v>
      </c>
      <c r="E267" s="2" t="s">
        <v>14</v>
      </c>
      <c r="F267" s="9">
        <v>11</v>
      </c>
      <c r="G267" s="2" t="s">
        <v>15</v>
      </c>
      <c r="H267" s="9" t="s">
        <v>42</v>
      </c>
      <c r="I267" s="9" t="s">
        <v>42</v>
      </c>
      <c r="K267" s="9" t="s">
        <v>24</v>
      </c>
    </row>
    <row r="268" spans="1:11" x14ac:dyDescent="0.35">
      <c r="A268" s="2" t="s">
        <v>5213</v>
      </c>
      <c r="B268" s="9">
        <v>215</v>
      </c>
      <c r="C268" s="2" t="s">
        <v>5066</v>
      </c>
      <c r="D268" s="2" t="s">
        <v>13</v>
      </c>
      <c r="E268" s="2" t="s">
        <v>14</v>
      </c>
      <c r="F268" s="9">
        <v>11</v>
      </c>
      <c r="G268" s="2" t="s">
        <v>15</v>
      </c>
      <c r="H268" s="9" t="s">
        <v>42</v>
      </c>
      <c r="I268" s="9" t="s">
        <v>42</v>
      </c>
      <c r="K268" s="9" t="s">
        <v>24</v>
      </c>
    </row>
    <row r="269" spans="1:11" x14ac:dyDescent="0.35">
      <c r="A269" s="2" t="s">
        <v>5214</v>
      </c>
      <c r="B269" s="9">
        <v>216</v>
      </c>
      <c r="C269" s="2" t="s">
        <v>5066</v>
      </c>
      <c r="D269" s="2" t="s">
        <v>13</v>
      </c>
      <c r="E269" s="2" t="s">
        <v>14</v>
      </c>
      <c r="F269" s="9">
        <v>11</v>
      </c>
      <c r="G269" s="2" t="s">
        <v>15</v>
      </c>
      <c r="H269" s="9" t="s">
        <v>42</v>
      </c>
      <c r="I269" s="9" t="s">
        <v>42</v>
      </c>
      <c r="K269" s="9" t="s">
        <v>24</v>
      </c>
    </row>
    <row r="270" spans="1:11" x14ac:dyDescent="0.35">
      <c r="A270" s="2" t="s">
        <v>5215</v>
      </c>
      <c r="B270" s="9">
        <v>217</v>
      </c>
      <c r="C270" s="2" t="s">
        <v>5068</v>
      </c>
      <c r="D270" s="2" t="s">
        <v>13</v>
      </c>
      <c r="E270" s="2" t="s">
        <v>14</v>
      </c>
      <c r="F270" s="9">
        <v>11</v>
      </c>
      <c r="G270" s="2" t="s">
        <v>15</v>
      </c>
      <c r="H270" s="9" t="s">
        <v>20</v>
      </c>
      <c r="I270" s="9" t="s">
        <v>20</v>
      </c>
      <c r="K270" s="9" t="s">
        <v>24</v>
      </c>
    </row>
    <row r="271" spans="1:11" x14ac:dyDescent="0.35">
      <c r="A271" s="2" t="s">
        <v>5216</v>
      </c>
      <c r="B271" s="9">
        <v>218</v>
      </c>
      <c r="C271" s="2" t="s">
        <v>5068</v>
      </c>
      <c r="D271" s="2" t="s">
        <v>13</v>
      </c>
      <c r="E271" s="2" t="s">
        <v>14</v>
      </c>
      <c r="F271" s="9">
        <v>11</v>
      </c>
      <c r="G271" s="2" t="s">
        <v>15</v>
      </c>
      <c r="H271" s="9" t="s">
        <v>20</v>
      </c>
      <c r="I271" s="9" t="s">
        <v>20</v>
      </c>
      <c r="K271" s="9" t="s">
        <v>24</v>
      </c>
    </row>
    <row r="272" spans="1:11" x14ac:dyDescent="0.35">
      <c r="A272" s="2" t="s">
        <v>5217</v>
      </c>
      <c r="B272" s="9">
        <v>219</v>
      </c>
      <c r="C272" s="2" t="s">
        <v>5068</v>
      </c>
      <c r="D272" s="2" t="s">
        <v>13</v>
      </c>
      <c r="E272" s="2" t="s">
        <v>14</v>
      </c>
      <c r="F272" s="9">
        <v>11</v>
      </c>
      <c r="G272" s="2" t="s">
        <v>15</v>
      </c>
      <c r="H272" s="9" t="s">
        <v>20</v>
      </c>
      <c r="I272" s="9" t="s">
        <v>20</v>
      </c>
      <c r="K272" s="9" t="s">
        <v>24</v>
      </c>
    </row>
    <row r="273" spans="1:11" x14ac:dyDescent="0.35">
      <c r="A273" s="2" t="s">
        <v>5218</v>
      </c>
      <c r="B273" s="9">
        <v>220</v>
      </c>
      <c r="C273" s="2" t="s">
        <v>5068</v>
      </c>
      <c r="D273" s="2" t="s">
        <v>13</v>
      </c>
      <c r="E273" s="2" t="s">
        <v>14</v>
      </c>
      <c r="F273" s="9">
        <v>11</v>
      </c>
      <c r="G273" s="2" t="s">
        <v>15</v>
      </c>
      <c r="H273" s="9" t="s">
        <v>20</v>
      </c>
      <c r="I273" s="9" t="s">
        <v>20</v>
      </c>
      <c r="K273" s="9" t="s">
        <v>24</v>
      </c>
    </row>
    <row r="274" spans="1:11" x14ac:dyDescent="0.35">
      <c r="A274" s="2" t="s">
        <v>5219</v>
      </c>
      <c r="B274" s="9">
        <v>221</v>
      </c>
      <c r="C274" s="2" t="s">
        <v>5068</v>
      </c>
      <c r="D274" s="2" t="s">
        <v>13</v>
      </c>
      <c r="E274" s="2" t="s">
        <v>14</v>
      </c>
      <c r="F274" s="9">
        <v>11</v>
      </c>
      <c r="G274" s="2" t="s">
        <v>15</v>
      </c>
      <c r="H274" s="9" t="s">
        <v>20</v>
      </c>
      <c r="I274" s="9" t="s">
        <v>20</v>
      </c>
      <c r="K274" s="9" t="s">
        <v>24</v>
      </c>
    </row>
    <row r="275" spans="1:11" x14ac:dyDescent="0.35">
      <c r="A275" s="2" t="s">
        <v>5220</v>
      </c>
      <c r="B275" s="9">
        <v>222</v>
      </c>
      <c r="C275" s="2" t="s">
        <v>5068</v>
      </c>
      <c r="D275" s="2" t="s">
        <v>13</v>
      </c>
      <c r="E275" s="2" t="s">
        <v>14</v>
      </c>
      <c r="F275" s="9">
        <v>11</v>
      </c>
      <c r="G275" s="2" t="s">
        <v>15</v>
      </c>
      <c r="H275" s="9" t="s">
        <v>20</v>
      </c>
      <c r="I275" s="9" t="s">
        <v>20</v>
      </c>
      <c r="K275" s="9" t="s">
        <v>24</v>
      </c>
    </row>
    <row r="276" spans="1:11" x14ac:dyDescent="0.35">
      <c r="A276" s="2" t="s">
        <v>5221</v>
      </c>
      <c r="B276" s="9">
        <v>223</v>
      </c>
      <c r="C276" s="2" t="s">
        <v>5068</v>
      </c>
      <c r="D276" s="2" t="s">
        <v>13</v>
      </c>
      <c r="E276" s="2" t="s">
        <v>14</v>
      </c>
      <c r="F276" s="9">
        <v>11</v>
      </c>
      <c r="G276" s="2" t="s">
        <v>15</v>
      </c>
      <c r="H276" s="9" t="s">
        <v>20</v>
      </c>
      <c r="I276" s="9" t="s">
        <v>20</v>
      </c>
      <c r="K276" s="9" t="s">
        <v>24</v>
      </c>
    </row>
    <row r="277" spans="1:11" x14ac:dyDescent="0.35">
      <c r="A277" s="2" t="s">
        <v>5222</v>
      </c>
      <c r="B277" s="9">
        <v>224</v>
      </c>
      <c r="C277" s="2" t="s">
        <v>5068</v>
      </c>
      <c r="D277" s="2" t="s">
        <v>13</v>
      </c>
      <c r="E277" s="2" t="s">
        <v>14</v>
      </c>
      <c r="F277" s="9">
        <v>11</v>
      </c>
      <c r="G277" s="2" t="s">
        <v>15</v>
      </c>
      <c r="H277" s="9" t="s">
        <v>20</v>
      </c>
      <c r="I277" s="9" t="s">
        <v>20</v>
      </c>
      <c r="K277" s="9" t="s">
        <v>24</v>
      </c>
    </row>
    <row r="278" spans="1:11" x14ac:dyDescent="0.35">
      <c r="A278" s="2" t="s">
        <v>5223</v>
      </c>
      <c r="B278" s="9">
        <v>225</v>
      </c>
      <c r="C278" s="2" t="s">
        <v>5068</v>
      </c>
      <c r="D278" s="2" t="s">
        <v>13</v>
      </c>
      <c r="E278" s="2" t="s">
        <v>14</v>
      </c>
      <c r="F278" s="9">
        <v>11</v>
      </c>
      <c r="G278" s="2" t="s">
        <v>15</v>
      </c>
      <c r="H278" s="9" t="s">
        <v>20</v>
      </c>
      <c r="I278" s="9" t="s">
        <v>20</v>
      </c>
      <c r="K278" s="9" t="s">
        <v>24</v>
      </c>
    </row>
    <row r="279" spans="1:11" x14ac:dyDescent="0.35">
      <c r="A279" s="2" t="s">
        <v>5224</v>
      </c>
      <c r="B279" s="9">
        <v>226</v>
      </c>
      <c r="C279" s="2" t="s">
        <v>5068</v>
      </c>
      <c r="D279" s="2" t="s">
        <v>13</v>
      </c>
      <c r="E279" s="2" t="s">
        <v>14</v>
      </c>
      <c r="F279" s="9">
        <v>11</v>
      </c>
      <c r="G279" s="2" t="s">
        <v>15</v>
      </c>
      <c r="H279" s="9" t="s">
        <v>20</v>
      </c>
      <c r="I279" s="9" t="s">
        <v>20</v>
      </c>
      <c r="K279" s="9" t="s">
        <v>24</v>
      </c>
    </row>
    <row r="280" spans="1:11" x14ac:dyDescent="0.35">
      <c r="A280" s="2" t="s">
        <v>5225</v>
      </c>
      <c r="B280" s="9">
        <v>227</v>
      </c>
      <c r="C280" s="2" t="s">
        <v>5068</v>
      </c>
      <c r="D280" s="2" t="s">
        <v>13</v>
      </c>
      <c r="E280" s="2" t="s">
        <v>14</v>
      </c>
      <c r="F280" s="9">
        <v>11</v>
      </c>
      <c r="G280" s="2" t="s">
        <v>15</v>
      </c>
      <c r="H280" s="9" t="s">
        <v>20</v>
      </c>
      <c r="I280" s="9" t="s">
        <v>20</v>
      </c>
      <c r="K280" s="9" t="s">
        <v>24</v>
      </c>
    </row>
    <row r="281" spans="1:11" x14ac:dyDescent="0.35">
      <c r="A281" s="2" t="s">
        <v>5226</v>
      </c>
      <c r="B281" s="9">
        <v>228</v>
      </c>
      <c r="C281" s="2" t="s">
        <v>5068</v>
      </c>
      <c r="D281" s="2" t="s">
        <v>13</v>
      </c>
      <c r="E281" s="2" t="s">
        <v>14</v>
      </c>
      <c r="F281" s="9">
        <v>11</v>
      </c>
      <c r="G281" s="2" t="s">
        <v>15</v>
      </c>
      <c r="H281" s="9" t="s">
        <v>20</v>
      </c>
      <c r="I281" s="9" t="s">
        <v>20</v>
      </c>
      <c r="K281" s="9" t="s">
        <v>24</v>
      </c>
    </row>
    <row r="282" spans="1:11" x14ac:dyDescent="0.35">
      <c r="A282" s="2" t="s">
        <v>5227</v>
      </c>
      <c r="B282" s="9">
        <v>229</v>
      </c>
      <c r="C282" s="2" t="s">
        <v>5068</v>
      </c>
      <c r="D282" s="2" t="s">
        <v>13</v>
      </c>
      <c r="E282" s="2" t="s">
        <v>14</v>
      </c>
      <c r="F282" s="9">
        <v>11</v>
      </c>
      <c r="G282" s="2" t="s">
        <v>15</v>
      </c>
      <c r="H282" s="9" t="s">
        <v>20</v>
      </c>
      <c r="I282" s="9" t="s">
        <v>20</v>
      </c>
      <c r="K282" s="9" t="s">
        <v>24</v>
      </c>
    </row>
    <row r="283" spans="1:11" x14ac:dyDescent="0.35">
      <c r="A283" s="2" t="s">
        <v>5228</v>
      </c>
      <c r="B283" s="9">
        <v>230</v>
      </c>
      <c r="C283" s="2" t="s">
        <v>5068</v>
      </c>
      <c r="D283" s="2" t="s">
        <v>13</v>
      </c>
      <c r="E283" s="2" t="s">
        <v>14</v>
      </c>
      <c r="F283" s="9">
        <v>11</v>
      </c>
      <c r="G283" s="2" t="s">
        <v>15</v>
      </c>
      <c r="H283" s="9" t="s">
        <v>20</v>
      </c>
      <c r="I283" s="9" t="s">
        <v>20</v>
      </c>
      <c r="K283" s="9" t="s">
        <v>24</v>
      </c>
    </row>
    <row r="284" spans="1:11" x14ac:dyDescent="0.35">
      <c r="A284" s="2" t="s">
        <v>5229</v>
      </c>
      <c r="B284" s="9">
        <v>231</v>
      </c>
      <c r="C284" s="2" t="s">
        <v>5068</v>
      </c>
      <c r="D284" s="2" t="s">
        <v>13</v>
      </c>
      <c r="E284" s="2" t="s">
        <v>14</v>
      </c>
      <c r="F284" s="9">
        <v>11</v>
      </c>
      <c r="G284" s="2" t="s">
        <v>15</v>
      </c>
      <c r="H284" s="9" t="s">
        <v>20</v>
      </c>
      <c r="I284" s="9" t="s">
        <v>20</v>
      </c>
      <c r="K284" s="9" t="s">
        <v>24</v>
      </c>
    </row>
    <row r="285" spans="1:11" x14ac:dyDescent="0.35">
      <c r="A285" s="2" t="s">
        <v>5230</v>
      </c>
      <c r="B285" s="9">
        <v>232</v>
      </c>
      <c r="C285" s="2" t="s">
        <v>5068</v>
      </c>
      <c r="D285" s="2" t="s">
        <v>13</v>
      </c>
      <c r="E285" s="2" t="s">
        <v>14</v>
      </c>
      <c r="F285" s="9">
        <v>11</v>
      </c>
      <c r="G285" s="2" t="s">
        <v>15</v>
      </c>
      <c r="H285" s="9" t="s">
        <v>20</v>
      </c>
      <c r="I285" s="9" t="s">
        <v>20</v>
      </c>
      <c r="K285" s="9" t="s">
        <v>24</v>
      </c>
    </row>
    <row r="286" spans="1:11" x14ac:dyDescent="0.35">
      <c r="A286" s="2" t="s">
        <v>5231</v>
      </c>
      <c r="B286" s="9">
        <v>233</v>
      </c>
      <c r="C286" s="2" t="s">
        <v>5068</v>
      </c>
      <c r="D286" s="2" t="s">
        <v>13</v>
      </c>
      <c r="E286" s="2" t="s">
        <v>14</v>
      </c>
      <c r="F286" s="9">
        <v>11</v>
      </c>
      <c r="G286" s="2" t="s">
        <v>15</v>
      </c>
      <c r="H286" s="9" t="s">
        <v>20</v>
      </c>
      <c r="I286" s="9" t="s">
        <v>20</v>
      </c>
      <c r="K286" s="9" t="s">
        <v>24</v>
      </c>
    </row>
    <row r="287" spans="1:11" x14ac:dyDescent="0.35">
      <c r="A287" s="2" t="s">
        <v>5232</v>
      </c>
      <c r="B287" s="9">
        <v>234</v>
      </c>
      <c r="C287" s="2" t="s">
        <v>5068</v>
      </c>
      <c r="D287" s="2" t="s">
        <v>13</v>
      </c>
      <c r="E287" s="2" t="s">
        <v>14</v>
      </c>
      <c r="F287" s="9">
        <v>11</v>
      </c>
      <c r="G287" s="2" t="s">
        <v>15</v>
      </c>
      <c r="H287" s="9" t="s">
        <v>20</v>
      </c>
      <c r="I287" s="9" t="s">
        <v>20</v>
      </c>
      <c r="K287" s="9" t="s">
        <v>24</v>
      </c>
    </row>
    <row r="288" spans="1:11" x14ac:dyDescent="0.35">
      <c r="A288" s="2" t="s">
        <v>5233</v>
      </c>
      <c r="B288" s="9">
        <v>235</v>
      </c>
      <c r="C288" s="2" t="s">
        <v>5068</v>
      </c>
      <c r="D288" s="2" t="s">
        <v>13</v>
      </c>
      <c r="E288" s="2" t="s">
        <v>14</v>
      </c>
      <c r="F288" s="9">
        <v>11</v>
      </c>
      <c r="G288" s="2" t="s">
        <v>15</v>
      </c>
      <c r="H288" s="9" t="s">
        <v>20</v>
      </c>
      <c r="I288" s="9" t="s">
        <v>20</v>
      </c>
      <c r="K288" s="9" t="s">
        <v>24</v>
      </c>
    </row>
    <row r="289" spans="1:11" x14ac:dyDescent="0.35">
      <c r="A289" s="2" t="s">
        <v>5234</v>
      </c>
      <c r="B289" s="9">
        <v>236</v>
      </c>
      <c r="C289" s="2" t="s">
        <v>5068</v>
      </c>
      <c r="D289" s="2" t="s">
        <v>13</v>
      </c>
      <c r="E289" s="2" t="s">
        <v>14</v>
      </c>
      <c r="F289" s="9">
        <v>11</v>
      </c>
      <c r="G289" s="2" t="s">
        <v>15</v>
      </c>
      <c r="H289" s="9" t="s">
        <v>20</v>
      </c>
      <c r="I289" s="9" t="s">
        <v>20</v>
      </c>
      <c r="K289" s="9" t="s">
        <v>24</v>
      </c>
    </row>
    <row r="290" spans="1:11" x14ac:dyDescent="0.35">
      <c r="A290" s="2" t="s">
        <v>5235</v>
      </c>
      <c r="B290" s="9">
        <v>237</v>
      </c>
      <c r="C290" s="2" t="s">
        <v>5068</v>
      </c>
      <c r="D290" s="2" t="s">
        <v>13</v>
      </c>
      <c r="E290" s="2" t="s">
        <v>14</v>
      </c>
      <c r="F290" s="9">
        <v>11</v>
      </c>
      <c r="G290" s="2" t="s">
        <v>15</v>
      </c>
      <c r="H290" s="9" t="s">
        <v>20</v>
      </c>
      <c r="I290" s="9" t="s">
        <v>20</v>
      </c>
      <c r="K290" s="9" t="s">
        <v>24</v>
      </c>
    </row>
    <row r="291" spans="1:11" x14ac:dyDescent="0.35">
      <c r="A291" s="2" t="s">
        <v>5236</v>
      </c>
      <c r="B291" s="9">
        <v>238</v>
      </c>
      <c r="C291" s="2" t="s">
        <v>3004</v>
      </c>
      <c r="D291" s="2" t="s">
        <v>13</v>
      </c>
      <c r="E291" s="2" t="s">
        <v>14</v>
      </c>
      <c r="F291" s="9">
        <v>11</v>
      </c>
      <c r="G291" s="2" t="s">
        <v>15</v>
      </c>
      <c r="H291" s="9" t="s">
        <v>42</v>
      </c>
      <c r="I291" s="9" t="s">
        <v>42</v>
      </c>
      <c r="K291" s="9" t="s">
        <v>24</v>
      </c>
    </row>
    <row r="292" spans="1:11" x14ac:dyDescent="0.35">
      <c r="A292" s="2" t="s">
        <v>5237</v>
      </c>
      <c r="B292" s="9">
        <v>239</v>
      </c>
      <c r="C292" s="2" t="s">
        <v>3004</v>
      </c>
      <c r="D292" s="2" t="s">
        <v>13</v>
      </c>
      <c r="E292" s="2" t="s">
        <v>14</v>
      </c>
      <c r="F292" s="9">
        <v>11</v>
      </c>
      <c r="G292" s="2" t="s">
        <v>15</v>
      </c>
      <c r="H292" s="9" t="s">
        <v>42</v>
      </c>
      <c r="I292" s="9" t="s">
        <v>42</v>
      </c>
      <c r="K292" s="9" t="s">
        <v>24</v>
      </c>
    </row>
    <row r="293" spans="1:11" x14ac:dyDescent="0.35">
      <c r="A293" s="2" t="s">
        <v>5238</v>
      </c>
      <c r="B293" s="9">
        <v>240</v>
      </c>
      <c r="C293" s="2" t="s">
        <v>3004</v>
      </c>
      <c r="D293" s="2" t="s">
        <v>13</v>
      </c>
      <c r="E293" s="2" t="s">
        <v>14</v>
      </c>
      <c r="F293" s="9">
        <v>11</v>
      </c>
      <c r="G293" s="2" t="s">
        <v>15</v>
      </c>
      <c r="H293" s="9" t="s">
        <v>42</v>
      </c>
      <c r="I293" s="9" t="s">
        <v>42</v>
      </c>
      <c r="K293" s="9" t="s">
        <v>24</v>
      </c>
    </row>
    <row r="294" spans="1:11" x14ac:dyDescent="0.35">
      <c r="A294" s="2" t="s">
        <v>5239</v>
      </c>
      <c r="B294" s="9">
        <v>241</v>
      </c>
      <c r="C294" s="2" t="s">
        <v>3004</v>
      </c>
      <c r="D294" s="2" t="s">
        <v>13</v>
      </c>
      <c r="E294" s="2" t="s">
        <v>14</v>
      </c>
      <c r="F294" s="9">
        <v>11</v>
      </c>
      <c r="G294" s="2" t="s">
        <v>15</v>
      </c>
      <c r="H294" s="9" t="s">
        <v>42</v>
      </c>
      <c r="I294" s="9" t="s">
        <v>42</v>
      </c>
      <c r="K294" s="9" t="s">
        <v>24</v>
      </c>
    </row>
    <row r="295" spans="1:11" x14ac:dyDescent="0.35">
      <c r="A295" s="2" t="s">
        <v>5240</v>
      </c>
      <c r="B295" s="9">
        <v>242</v>
      </c>
      <c r="C295" s="2" t="s">
        <v>3004</v>
      </c>
      <c r="D295" s="2" t="s">
        <v>13</v>
      </c>
      <c r="E295" s="2" t="s">
        <v>14</v>
      </c>
      <c r="F295" s="9">
        <v>11</v>
      </c>
      <c r="G295" s="2" t="s">
        <v>15</v>
      </c>
      <c r="H295" s="9" t="s">
        <v>42</v>
      </c>
      <c r="I295" s="9" t="s">
        <v>42</v>
      </c>
      <c r="K295" s="9" t="s">
        <v>24</v>
      </c>
    </row>
    <row r="296" spans="1:11" x14ac:dyDescent="0.35">
      <c r="A296" s="2" t="s">
        <v>5241</v>
      </c>
      <c r="B296" s="9">
        <v>243</v>
      </c>
      <c r="C296" s="2" t="s">
        <v>3004</v>
      </c>
      <c r="D296" s="2" t="s">
        <v>13</v>
      </c>
      <c r="E296" s="2" t="s">
        <v>14</v>
      </c>
      <c r="F296" s="9">
        <v>11</v>
      </c>
      <c r="G296" s="2" t="s">
        <v>15</v>
      </c>
      <c r="H296" s="9" t="s">
        <v>42</v>
      </c>
      <c r="I296" s="9" t="s">
        <v>42</v>
      </c>
      <c r="K296" s="9" t="s">
        <v>24</v>
      </c>
    </row>
    <row r="297" spans="1:11" x14ac:dyDescent="0.35">
      <c r="A297" s="2" t="s">
        <v>5242</v>
      </c>
      <c r="B297" s="9">
        <v>244</v>
      </c>
      <c r="C297" s="2" t="s">
        <v>3004</v>
      </c>
      <c r="D297" s="2" t="s">
        <v>13</v>
      </c>
      <c r="E297" s="2" t="s">
        <v>14</v>
      </c>
      <c r="F297" s="9">
        <v>11</v>
      </c>
      <c r="G297" s="2" t="s">
        <v>15</v>
      </c>
      <c r="H297" s="9" t="s">
        <v>42</v>
      </c>
      <c r="I297" s="9" t="s">
        <v>42</v>
      </c>
      <c r="K297" s="9" t="s">
        <v>24</v>
      </c>
    </row>
    <row r="298" spans="1:11" x14ac:dyDescent="0.35">
      <c r="A298" s="2" t="s">
        <v>5243</v>
      </c>
      <c r="B298" s="9">
        <v>245</v>
      </c>
      <c r="C298" s="2" t="s">
        <v>3004</v>
      </c>
      <c r="D298" s="2" t="s">
        <v>13</v>
      </c>
      <c r="E298" s="2" t="s">
        <v>14</v>
      </c>
      <c r="F298" s="9">
        <v>11</v>
      </c>
      <c r="G298" s="2" t="s">
        <v>15</v>
      </c>
      <c r="H298" s="9" t="s">
        <v>42</v>
      </c>
      <c r="I298" s="9" t="s">
        <v>42</v>
      </c>
      <c r="K298" s="9" t="s">
        <v>24</v>
      </c>
    </row>
    <row r="299" spans="1:11" x14ac:dyDescent="0.35">
      <c r="A299" s="2" t="s">
        <v>5244</v>
      </c>
      <c r="B299" s="9">
        <v>246</v>
      </c>
      <c r="C299" s="2" t="s">
        <v>3004</v>
      </c>
      <c r="D299" s="2" t="s">
        <v>13</v>
      </c>
      <c r="E299" s="2" t="s">
        <v>14</v>
      </c>
      <c r="F299" s="9">
        <v>11</v>
      </c>
      <c r="G299" s="2" t="s">
        <v>15</v>
      </c>
      <c r="H299" s="9" t="s">
        <v>42</v>
      </c>
      <c r="I299" s="9" t="s">
        <v>42</v>
      </c>
      <c r="K299" s="9" t="s">
        <v>24</v>
      </c>
    </row>
    <row r="300" spans="1:11" x14ac:dyDescent="0.35">
      <c r="A300" s="2" t="s">
        <v>5245</v>
      </c>
      <c r="B300" s="9">
        <v>247</v>
      </c>
      <c r="C300" s="2" t="s">
        <v>3004</v>
      </c>
      <c r="D300" s="2" t="s">
        <v>13</v>
      </c>
      <c r="E300" s="2" t="s">
        <v>14</v>
      </c>
      <c r="F300" s="9">
        <v>11</v>
      </c>
      <c r="G300" s="2" t="s">
        <v>15</v>
      </c>
      <c r="H300" s="9" t="s">
        <v>42</v>
      </c>
      <c r="I300" s="9" t="s">
        <v>42</v>
      </c>
      <c r="K300" s="9" t="s">
        <v>24</v>
      </c>
    </row>
    <row r="301" spans="1:11" x14ac:dyDescent="0.35">
      <c r="A301" s="2" t="s">
        <v>5246</v>
      </c>
      <c r="B301" s="9">
        <v>248</v>
      </c>
      <c r="C301" s="2" t="s">
        <v>3004</v>
      </c>
      <c r="D301" s="2" t="s">
        <v>13</v>
      </c>
      <c r="E301" s="2" t="s">
        <v>14</v>
      </c>
      <c r="F301" s="9">
        <v>11</v>
      </c>
      <c r="G301" s="2" t="s">
        <v>15</v>
      </c>
      <c r="H301" s="9" t="s">
        <v>42</v>
      </c>
      <c r="I301" s="9" t="s">
        <v>42</v>
      </c>
      <c r="K301" s="9" t="s">
        <v>24</v>
      </c>
    </row>
    <row r="302" spans="1:11" x14ac:dyDescent="0.35">
      <c r="A302" s="2" t="s">
        <v>5247</v>
      </c>
      <c r="B302" s="9">
        <v>249</v>
      </c>
      <c r="C302" s="2" t="s">
        <v>3004</v>
      </c>
      <c r="D302" s="2" t="s">
        <v>13</v>
      </c>
      <c r="E302" s="2" t="s">
        <v>14</v>
      </c>
      <c r="F302" s="9">
        <v>11</v>
      </c>
      <c r="G302" s="2" t="s">
        <v>15</v>
      </c>
      <c r="H302" s="9" t="s">
        <v>42</v>
      </c>
      <c r="I302" s="9" t="s">
        <v>42</v>
      </c>
      <c r="K302" s="9" t="s">
        <v>24</v>
      </c>
    </row>
    <row r="303" spans="1:11" x14ac:dyDescent="0.35">
      <c r="A303" s="2" t="s">
        <v>5248</v>
      </c>
      <c r="B303" s="9">
        <v>250</v>
      </c>
      <c r="C303" s="2" t="s">
        <v>3004</v>
      </c>
      <c r="D303" s="2" t="s">
        <v>13</v>
      </c>
      <c r="E303" s="2" t="s">
        <v>14</v>
      </c>
      <c r="F303" s="9">
        <v>11</v>
      </c>
      <c r="G303" s="2" t="s">
        <v>15</v>
      </c>
      <c r="H303" s="9" t="s">
        <v>42</v>
      </c>
      <c r="I303" s="9" t="s">
        <v>42</v>
      </c>
      <c r="K303" s="9" t="s">
        <v>24</v>
      </c>
    </row>
    <row r="304" spans="1:11" x14ac:dyDescent="0.35">
      <c r="A304" s="2" t="s">
        <v>5249</v>
      </c>
      <c r="B304" s="9">
        <v>251</v>
      </c>
      <c r="C304" s="2" t="s">
        <v>3004</v>
      </c>
      <c r="D304" s="2" t="s">
        <v>13</v>
      </c>
      <c r="E304" s="2" t="s">
        <v>14</v>
      </c>
      <c r="F304" s="9">
        <v>11</v>
      </c>
      <c r="G304" s="2" t="s">
        <v>15</v>
      </c>
      <c r="H304" s="9" t="s">
        <v>42</v>
      </c>
      <c r="I304" s="9" t="s">
        <v>42</v>
      </c>
      <c r="K304" s="9" t="s">
        <v>24</v>
      </c>
    </row>
    <row r="305" spans="1:11" x14ac:dyDescent="0.35">
      <c r="A305" s="2" t="s">
        <v>5250</v>
      </c>
      <c r="B305" s="9">
        <v>252</v>
      </c>
      <c r="C305" s="2" t="s">
        <v>3004</v>
      </c>
      <c r="D305" s="2" t="s">
        <v>13</v>
      </c>
      <c r="E305" s="2" t="s">
        <v>14</v>
      </c>
      <c r="F305" s="9">
        <v>11</v>
      </c>
      <c r="G305" s="2" t="s">
        <v>15</v>
      </c>
      <c r="H305" s="9" t="s">
        <v>42</v>
      </c>
      <c r="I305" s="9" t="s">
        <v>42</v>
      </c>
      <c r="K305" s="9" t="s">
        <v>24</v>
      </c>
    </row>
    <row r="306" spans="1:11" x14ac:dyDescent="0.35">
      <c r="A306" s="2" t="s">
        <v>5251</v>
      </c>
      <c r="B306" s="9">
        <v>253</v>
      </c>
      <c r="C306" s="2" t="s">
        <v>3004</v>
      </c>
      <c r="D306" s="2" t="s">
        <v>13</v>
      </c>
      <c r="E306" s="2" t="s">
        <v>14</v>
      </c>
      <c r="F306" s="9">
        <v>11</v>
      </c>
      <c r="G306" s="2" t="s">
        <v>15</v>
      </c>
      <c r="H306" s="9" t="s">
        <v>42</v>
      </c>
      <c r="I306" s="9" t="s">
        <v>42</v>
      </c>
      <c r="K306" s="9" t="s">
        <v>24</v>
      </c>
    </row>
    <row r="307" spans="1:11" x14ac:dyDescent="0.35">
      <c r="A307" s="2" t="s">
        <v>5252</v>
      </c>
      <c r="B307" s="9">
        <v>254</v>
      </c>
      <c r="C307" s="2" t="s">
        <v>3004</v>
      </c>
      <c r="D307" s="2" t="s">
        <v>13</v>
      </c>
      <c r="E307" s="2" t="s">
        <v>14</v>
      </c>
      <c r="F307" s="9">
        <v>11</v>
      </c>
      <c r="G307" s="2" t="s">
        <v>15</v>
      </c>
      <c r="H307" s="9" t="s">
        <v>42</v>
      </c>
      <c r="I307" s="9" t="s">
        <v>42</v>
      </c>
      <c r="K307" s="9" t="s">
        <v>24</v>
      </c>
    </row>
    <row r="308" spans="1:11" x14ac:dyDescent="0.35">
      <c r="A308" s="2" t="s">
        <v>5253</v>
      </c>
      <c r="B308" s="9">
        <v>255</v>
      </c>
      <c r="C308" s="2" t="s">
        <v>3004</v>
      </c>
      <c r="D308" s="2" t="s">
        <v>13</v>
      </c>
      <c r="E308" s="2" t="s">
        <v>14</v>
      </c>
      <c r="F308" s="9">
        <v>11</v>
      </c>
      <c r="G308" s="2" t="s">
        <v>15</v>
      </c>
      <c r="H308" s="9" t="s">
        <v>42</v>
      </c>
      <c r="I308" s="9" t="s">
        <v>42</v>
      </c>
      <c r="K308" s="9" t="s">
        <v>24</v>
      </c>
    </row>
    <row r="309" spans="1:11" x14ac:dyDescent="0.35">
      <c r="A309" s="2" t="s">
        <v>5254</v>
      </c>
      <c r="B309" s="9">
        <v>256</v>
      </c>
      <c r="C309" s="2" t="s">
        <v>3004</v>
      </c>
      <c r="D309" s="2" t="s">
        <v>13</v>
      </c>
      <c r="E309" s="2" t="s">
        <v>14</v>
      </c>
      <c r="F309" s="9">
        <v>11</v>
      </c>
      <c r="G309" s="2" t="s">
        <v>15</v>
      </c>
      <c r="H309" s="9" t="s">
        <v>42</v>
      </c>
      <c r="I309" s="9" t="s">
        <v>42</v>
      </c>
      <c r="K309" s="9" t="s">
        <v>24</v>
      </c>
    </row>
    <row r="310" spans="1:11" x14ac:dyDescent="0.35">
      <c r="A310" s="2" t="s">
        <v>5255</v>
      </c>
      <c r="B310" s="9">
        <v>257</v>
      </c>
      <c r="C310" s="2" t="s">
        <v>3004</v>
      </c>
      <c r="D310" s="2" t="s">
        <v>13</v>
      </c>
      <c r="E310" s="2" t="s">
        <v>14</v>
      </c>
      <c r="F310" s="9">
        <v>11</v>
      </c>
      <c r="G310" s="2" t="s">
        <v>15</v>
      </c>
      <c r="H310" s="9" t="s">
        <v>42</v>
      </c>
      <c r="I310" s="9" t="s">
        <v>42</v>
      </c>
      <c r="K310" s="9" t="s">
        <v>24</v>
      </c>
    </row>
    <row r="311" spans="1:11" x14ac:dyDescent="0.35">
      <c r="A311" s="2" t="s">
        <v>5256</v>
      </c>
      <c r="B311" s="9">
        <v>258</v>
      </c>
      <c r="C311" s="2" t="s">
        <v>3004</v>
      </c>
      <c r="D311" s="2" t="s">
        <v>13</v>
      </c>
      <c r="E311" s="2" t="s">
        <v>14</v>
      </c>
      <c r="F311" s="9">
        <v>11</v>
      </c>
      <c r="G311" s="2" t="s">
        <v>15</v>
      </c>
      <c r="H311" s="9" t="s">
        <v>42</v>
      </c>
      <c r="I311" s="9" t="s">
        <v>42</v>
      </c>
      <c r="K311" s="9" t="s">
        <v>24</v>
      </c>
    </row>
    <row r="312" spans="1:11" x14ac:dyDescent="0.35">
      <c r="A312" s="2" t="s">
        <v>5257</v>
      </c>
      <c r="B312" s="9">
        <v>259</v>
      </c>
      <c r="C312" s="2" t="s">
        <v>5058</v>
      </c>
      <c r="D312" s="2" t="s">
        <v>13</v>
      </c>
      <c r="E312" s="2" t="s">
        <v>14</v>
      </c>
      <c r="F312" s="9">
        <v>11</v>
      </c>
      <c r="G312" s="2" t="s">
        <v>15</v>
      </c>
      <c r="H312" s="9" t="s">
        <v>42</v>
      </c>
      <c r="I312" s="9" t="s">
        <v>42</v>
      </c>
      <c r="K312" s="9" t="s">
        <v>24</v>
      </c>
    </row>
    <row r="313" spans="1:11" x14ac:dyDescent="0.35">
      <c r="A313" s="2" t="s">
        <v>5258</v>
      </c>
      <c r="B313" s="9">
        <v>260</v>
      </c>
      <c r="C313" s="2" t="s">
        <v>5058</v>
      </c>
      <c r="D313" s="2" t="s">
        <v>13</v>
      </c>
      <c r="E313" s="2" t="s">
        <v>14</v>
      </c>
      <c r="F313" s="9">
        <v>11</v>
      </c>
      <c r="G313" s="2" t="s">
        <v>15</v>
      </c>
      <c r="H313" s="9" t="s">
        <v>42</v>
      </c>
      <c r="I313" s="9" t="s">
        <v>42</v>
      </c>
      <c r="K313" s="9" t="s">
        <v>24</v>
      </c>
    </row>
    <row r="314" spans="1:11" x14ac:dyDescent="0.35">
      <c r="A314" s="2" t="s">
        <v>5259</v>
      </c>
      <c r="B314" s="9">
        <v>261</v>
      </c>
      <c r="C314" s="2" t="s">
        <v>5058</v>
      </c>
      <c r="D314" s="2" t="s">
        <v>13</v>
      </c>
      <c r="E314" s="2" t="s">
        <v>14</v>
      </c>
      <c r="F314" s="9">
        <v>11</v>
      </c>
      <c r="G314" s="2" t="s">
        <v>15</v>
      </c>
      <c r="H314" s="9" t="s">
        <v>42</v>
      </c>
      <c r="I314" s="9" t="s">
        <v>42</v>
      </c>
      <c r="K314" s="9" t="s">
        <v>24</v>
      </c>
    </row>
    <row r="315" spans="1:11" x14ac:dyDescent="0.35">
      <c r="A315" s="2" t="s">
        <v>5260</v>
      </c>
      <c r="B315" s="9">
        <v>262</v>
      </c>
      <c r="C315" s="2" t="s">
        <v>5058</v>
      </c>
      <c r="D315" s="2" t="s">
        <v>13</v>
      </c>
      <c r="E315" s="2" t="s">
        <v>14</v>
      </c>
      <c r="F315" s="9">
        <v>11</v>
      </c>
      <c r="G315" s="2" t="s">
        <v>15</v>
      </c>
      <c r="H315" s="9" t="s">
        <v>42</v>
      </c>
      <c r="I315" s="9" t="s">
        <v>42</v>
      </c>
      <c r="K315" s="9" t="s">
        <v>24</v>
      </c>
    </row>
    <row r="316" spans="1:11" x14ac:dyDescent="0.35">
      <c r="A316" s="2" t="s">
        <v>5261</v>
      </c>
      <c r="B316" s="9">
        <v>263</v>
      </c>
      <c r="C316" s="2" t="s">
        <v>5058</v>
      </c>
      <c r="D316" s="2" t="s">
        <v>13</v>
      </c>
      <c r="E316" s="2" t="s">
        <v>14</v>
      </c>
      <c r="F316" s="9">
        <v>11</v>
      </c>
      <c r="G316" s="2" t="s">
        <v>15</v>
      </c>
      <c r="H316" s="9" t="s">
        <v>42</v>
      </c>
      <c r="I316" s="9" t="s">
        <v>42</v>
      </c>
      <c r="K316" s="9" t="s">
        <v>24</v>
      </c>
    </row>
    <row r="317" spans="1:11" x14ac:dyDescent="0.35">
      <c r="A317" s="2" t="s">
        <v>5262</v>
      </c>
      <c r="B317" s="9">
        <v>264</v>
      </c>
      <c r="C317" s="2" t="s">
        <v>5058</v>
      </c>
      <c r="D317" s="2" t="s">
        <v>13</v>
      </c>
      <c r="E317" s="2" t="s">
        <v>14</v>
      </c>
      <c r="F317" s="9">
        <v>11</v>
      </c>
      <c r="G317" s="2" t="s">
        <v>15</v>
      </c>
      <c r="H317" s="9" t="s">
        <v>42</v>
      </c>
      <c r="I317" s="9" t="s">
        <v>42</v>
      </c>
      <c r="K317" s="9" t="s">
        <v>24</v>
      </c>
    </row>
    <row r="318" spans="1:11" x14ac:dyDescent="0.35">
      <c r="A318" s="2" t="s">
        <v>5263</v>
      </c>
      <c r="B318" s="9">
        <v>265</v>
      </c>
      <c r="C318" s="2" t="s">
        <v>5058</v>
      </c>
      <c r="D318" s="2" t="s">
        <v>13</v>
      </c>
      <c r="E318" s="2" t="s">
        <v>14</v>
      </c>
      <c r="F318" s="9">
        <v>11</v>
      </c>
      <c r="G318" s="2" t="s">
        <v>15</v>
      </c>
      <c r="H318" s="9" t="s">
        <v>42</v>
      </c>
      <c r="I318" s="9" t="s">
        <v>42</v>
      </c>
      <c r="K318" s="9" t="s">
        <v>24</v>
      </c>
    </row>
    <row r="319" spans="1:11" x14ac:dyDescent="0.35">
      <c r="A319" s="2" t="s">
        <v>5264</v>
      </c>
      <c r="B319" s="9">
        <v>266</v>
      </c>
      <c r="C319" s="2" t="s">
        <v>5058</v>
      </c>
      <c r="D319" s="2" t="s">
        <v>13</v>
      </c>
      <c r="E319" s="2" t="s">
        <v>14</v>
      </c>
      <c r="F319" s="9">
        <v>11</v>
      </c>
      <c r="G319" s="2" t="s">
        <v>15</v>
      </c>
      <c r="H319" s="9" t="s">
        <v>42</v>
      </c>
      <c r="I319" s="9" t="s">
        <v>42</v>
      </c>
      <c r="K319" s="9" t="s">
        <v>24</v>
      </c>
    </row>
    <row r="320" spans="1:11" x14ac:dyDescent="0.35">
      <c r="A320" s="2" t="s">
        <v>5265</v>
      </c>
      <c r="B320" s="9">
        <v>267</v>
      </c>
      <c r="C320" s="2" t="s">
        <v>5058</v>
      </c>
      <c r="D320" s="2" t="s">
        <v>13</v>
      </c>
      <c r="E320" s="2" t="s">
        <v>14</v>
      </c>
      <c r="F320" s="9">
        <v>11</v>
      </c>
      <c r="G320" s="2" t="s">
        <v>15</v>
      </c>
      <c r="H320" s="9" t="s">
        <v>42</v>
      </c>
      <c r="I320" s="9" t="s">
        <v>42</v>
      </c>
      <c r="K320" s="9" t="s">
        <v>24</v>
      </c>
    </row>
    <row r="321" spans="1:11" x14ac:dyDescent="0.35">
      <c r="A321" s="2" t="s">
        <v>5266</v>
      </c>
      <c r="B321" s="9">
        <v>268</v>
      </c>
      <c r="C321" s="2" t="s">
        <v>5058</v>
      </c>
      <c r="D321" s="2" t="s">
        <v>13</v>
      </c>
      <c r="E321" s="2" t="s">
        <v>14</v>
      </c>
      <c r="F321" s="9">
        <v>11</v>
      </c>
      <c r="G321" s="2" t="s">
        <v>15</v>
      </c>
      <c r="H321" s="9" t="s">
        <v>42</v>
      </c>
      <c r="I321" s="9" t="s">
        <v>42</v>
      </c>
      <c r="K321" s="9" t="s">
        <v>24</v>
      </c>
    </row>
    <row r="322" spans="1:11" x14ac:dyDescent="0.35">
      <c r="A322" s="2" t="s">
        <v>5267</v>
      </c>
      <c r="B322" s="9">
        <v>269</v>
      </c>
      <c r="C322" s="2" t="s">
        <v>5058</v>
      </c>
      <c r="D322" s="2" t="s">
        <v>13</v>
      </c>
      <c r="E322" s="2" t="s">
        <v>14</v>
      </c>
      <c r="F322" s="9">
        <v>11</v>
      </c>
      <c r="G322" s="2" t="s">
        <v>15</v>
      </c>
      <c r="H322" s="9" t="s">
        <v>42</v>
      </c>
      <c r="I322" s="9" t="s">
        <v>42</v>
      </c>
      <c r="K322" s="9" t="s">
        <v>24</v>
      </c>
    </row>
    <row r="323" spans="1:11" x14ac:dyDescent="0.35">
      <c r="A323" s="2" t="s">
        <v>5268</v>
      </c>
      <c r="B323" s="9">
        <v>270</v>
      </c>
      <c r="C323" s="2" t="s">
        <v>5058</v>
      </c>
      <c r="D323" s="2" t="s">
        <v>13</v>
      </c>
      <c r="E323" s="2" t="s">
        <v>14</v>
      </c>
      <c r="F323" s="9">
        <v>11</v>
      </c>
      <c r="G323" s="2" t="s">
        <v>15</v>
      </c>
      <c r="H323" s="9" t="s">
        <v>42</v>
      </c>
      <c r="I323" s="9" t="s">
        <v>42</v>
      </c>
      <c r="K323" s="9" t="s">
        <v>24</v>
      </c>
    </row>
    <row r="324" spans="1:11" x14ac:dyDescent="0.35">
      <c r="A324" s="2" t="s">
        <v>5269</v>
      </c>
      <c r="B324" s="9">
        <v>271</v>
      </c>
      <c r="C324" s="2" t="s">
        <v>5058</v>
      </c>
      <c r="D324" s="2" t="s">
        <v>13</v>
      </c>
      <c r="E324" s="2" t="s">
        <v>14</v>
      </c>
      <c r="F324" s="9">
        <v>11</v>
      </c>
      <c r="G324" s="2" t="s">
        <v>15</v>
      </c>
      <c r="H324" s="9" t="s">
        <v>42</v>
      </c>
      <c r="I324" s="9" t="s">
        <v>42</v>
      </c>
      <c r="K324" s="9" t="s">
        <v>24</v>
      </c>
    </row>
    <row r="325" spans="1:11" x14ac:dyDescent="0.35">
      <c r="A325" s="2" t="s">
        <v>5270</v>
      </c>
      <c r="B325" s="9">
        <v>272</v>
      </c>
      <c r="C325" s="2" t="s">
        <v>5058</v>
      </c>
      <c r="D325" s="2" t="s">
        <v>13</v>
      </c>
      <c r="E325" s="2" t="s">
        <v>14</v>
      </c>
      <c r="F325" s="9">
        <v>11</v>
      </c>
      <c r="G325" s="2" t="s">
        <v>15</v>
      </c>
      <c r="H325" s="9" t="s">
        <v>42</v>
      </c>
      <c r="I325" s="9" t="s">
        <v>42</v>
      </c>
      <c r="K325" s="9" t="s">
        <v>24</v>
      </c>
    </row>
    <row r="326" spans="1:11" x14ac:dyDescent="0.35">
      <c r="A326" s="2" t="s">
        <v>5271</v>
      </c>
      <c r="B326" s="9">
        <v>273</v>
      </c>
      <c r="C326" s="2" t="s">
        <v>5058</v>
      </c>
      <c r="D326" s="2" t="s">
        <v>13</v>
      </c>
      <c r="E326" s="2" t="s">
        <v>14</v>
      </c>
      <c r="F326" s="9">
        <v>11</v>
      </c>
      <c r="G326" s="2" t="s">
        <v>15</v>
      </c>
      <c r="H326" s="9" t="s">
        <v>42</v>
      </c>
      <c r="I326" s="9" t="s">
        <v>42</v>
      </c>
      <c r="K326" s="9" t="s">
        <v>24</v>
      </c>
    </row>
    <row r="327" spans="1:11" x14ac:dyDescent="0.35">
      <c r="A327" s="2" t="s">
        <v>5272</v>
      </c>
      <c r="B327" s="9">
        <v>274</v>
      </c>
      <c r="C327" s="2" t="s">
        <v>5058</v>
      </c>
      <c r="D327" s="2" t="s">
        <v>13</v>
      </c>
      <c r="E327" s="2" t="s">
        <v>14</v>
      </c>
      <c r="F327" s="9">
        <v>11</v>
      </c>
      <c r="G327" s="2" t="s">
        <v>15</v>
      </c>
      <c r="H327" s="9" t="s">
        <v>42</v>
      </c>
      <c r="I327" s="9" t="s">
        <v>42</v>
      </c>
      <c r="K327" s="9" t="s">
        <v>24</v>
      </c>
    </row>
    <row r="328" spans="1:11" x14ac:dyDescent="0.35">
      <c r="A328" s="2" t="s">
        <v>5273</v>
      </c>
      <c r="B328" s="9">
        <v>275</v>
      </c>
      <c r="C328" s="2" t="s">
        <v>5058</v>
      </c>
      <c r="D328" s="2" t="s">
        <v>13</v>
      </c>
      <c r="E328" s="2" t="s">
        <v>14</v>
      </c>
      <c r="F328" s="9">
        <v>11</v>
      </c>
      <c r="G328" s="2" t="s">
        <v>15</v>
      </c>
      <c r="H328" s="9" t="s">
        <v>42</v>
      </c>
      <c r="I328" s="9" t="s">
        <v>42</v>
      </c>
      <c r="K328" s="9" t="s">
        <v>24</v>
      </c>
    </row>
    <row r="329" spans="1:11" x14ac:dyDescent="0.35">
      <c r="A329" s="2" t="s">
        <v>5274</v>
      </c>
      <c r="B329" s="9">
        <v>276</v>
      </c>
      <c r="C329" s="2" t="s">
        <v>5058</v>
      </c>
      <c r="D329" s="2" t="s">
        <v>13</v>
      </c>
      <c r="E329" s="2" t="s">
        <v>14</v>
      </c>
      <c r="F329" s="9">
        <v>11</v>
      </c>
      <c r="G329" s="2" t="s">
        <v>15</v>
      </c>
      <c r="H329" s="9" t="s">
        <v>42</v>
      </c>
      <c r="I329" s="9" t="s">
        <v>42</v>
      </c>
      <c r="K329" s="9" t="s">
        <v>24</v>
      </c>
    </row>
    <row r="330" spans="1:11" x14ac:dyDescent="0.35">
      <c r="A330" s="2" t="s">
        <v>5275</v>
      </c>
      <c r="B330" s="9">
        <v>277</v>
      </c>
      <c r="C330" s="2" t="s">
        <v>5058</v>
      </c>
      <c r="D330" s="2" t="s">
        <v>13</v>
      </c>
      <c r="E330" s="2" t="s">
        <v>14</v>
      </c>
      <c r="F330" s="9">
        <v>11</v>
      </c>
      <c r="G330" s="2" t="s">
        <v>15</v>
      </c>
      <c r="H330" s="9" t="s">
        <v>42</v>
      </c>
      <c r="I330" s="9" t="s">
        <v>42</v>
      </c>
      <c r="K330" s="9" t="s">
        <v>24</v>
      </c>
    </row>
    <row r="331" spans="1:11" x14ac:dyDescent="0.35">
      <c r="A331" s="2" t="s">
        <v>5276</v>
      </c>
      <c r="B331" s="9">
        <v>278</v>
      </c>
      <c r="C331" s="2" t="s">
        <v>5058</v>
      </c>
      <c r="D331" s="2" t="s">
        <v>13</v>
      </c>
      <c r="E331" s="2" t="s">
        <v>14</v>
      </c>
      <c r="F331" s="9">
        <v>11</v>
      </c>
      <c r="G331" s="2" t="s">
        <v>15</v>
      </c>
      <c r="H331" s="9" t="s">
        <v>42</v>
      </c>
      <c r="I331" s="9" t="s">
        <v>42</v>
      </c>
      <c r="K331" s="9" t="s">
        <v>24</v>
      </c>
    </row>
    <row r="332" spans="1:11" x14ac:dyDescent="0.35">
      <c r="A332" s="2" t="s">
        <v>5277</v>
      </c>
      <c r="B332" s="9">
        <v>279</v>
      </c>
      <c r="C332" s="2" t="s">
        <v>5058</v>
      </c>
      <c r="D332" s="2" t="s">
        <v>13</v>
      </c>
      <c r="E332" s="2" t="s">
        <v>14</v>
      </c>
      <c r="F332" s="9">
        <v>11</v>
      </c>
      <c r="G332" s="2" t="s">
        <v>15</v>
      </c>
      <c r="H332" s="9" t="s">
        <v>42</v>
      </c>
      <c r="I332" s="9" t="s">
        <v>42</v>
      </c>
      <c r="K332" s="9" t="s">
        <v>24</v>
      </c>
    </row>
    <row r="333" spans="1:11" x14ac:dyDescent="0.35">
      <c r="A333" s="2" t="s">
        <v>5278</v>
      </c>
      <c r="B333" s="9">
        <v>280</v>
      </c>
      <c r="C333" s="2" t="s">
        <v>5060</v>
      </c>
      <c r="D333" s="2" t="s">
        <v>13</v>
      </c>
      <c r="E333" s="2" t="s">
        <v>14</v>
      </c>
      <c r="F333" s="9">
        <v>11</v>
      </c>
      <c r="G333" s="2" t="s">
        <v>15</v>
      </c>
      <c r="H333" s="9" t="s">
        <v>42</v>
      </c>
      <c r="I333" s="9" t="s">
        <v>42</v>
      </c>
      <c r="K333" s="9" t="s">
        <v>24</v>
      </c>
    </row>
    <row r="334" spans="1:11" x14ac:dyDescent="0.35">
      <c r="A334" s="2" t="s">
        <v>5279</v>
      </c>
      <c r="B334" s="9">
        <v>281</v>
      </c>
      <c r="C334" s="2" t="s">
        <v>5060</v>
      </c>
      <c r="D334" s="2" t="s">
        <v>13</v>
      </c>
      <c r="E334" s="2" t="s">
        <v>14</v>
      </c>
      <c r="F334" s="9">
        <v>11</v>
      </c>
      <c r="G334" s="2" t="s">
        <v>15</v>
      </c>
      <c r="H334" s="9" t="s">
        <v>42</v>
      </c>
      <c r="I334" s="9" t="s">
        <v>42</v>
      </c>
      <c r="K334" s="9" t="s">
        <v>24</v>
      </c>
    </row>
    <row r="335" spans="1:11" x14ac:dyDescent="0.35">
      <c r="A335" s="2" t="s">
        <v>5280</v>
      </c>
      <c r="B335" s="9">
        <v>282</v>
      </c>
      <c r="C335" s="2" t="s">
        <v>5060</v>
      </c>
      <c r="D335" s="2" t="s">
        <v>13</v>
      </c>
      <c r="E335" s="2" t="s">
        <v>14</v>
      </c>
      <c r="F335" s="9">
        <v>11</v>
      </c>
      <c r="G335" s="2" t="s">
        <v>15</v>
      </c>
      <c r="H335" s="9" t="s">
        <v>42</v>
      </c>
      <c r="I335" s="9" t="s">
        <v>42</v>
      </c>
      <c r="K335" s="9" t="s">
        <v>24</v>
      </c>
    </row>
    <row r="336" spans="1:11" x14ac:dyDescent="0.35">
      <c r="A336" s="2" t="s">
        <v>5281</v>
      </c>
      <c r="B336" s="9">
        <v>283</v>
      </c>
      <c r="C336" s="2" t="s">
        <v>5060</v>
      </c>
      <c r="D336" s="2" t="s">
        <v>13</v>
      </c>
      <c r="E336" s="2" t="s">
        <v>14</v>
      </c>
      <c r="F336" s="9">
        <v>11</v>
      </c>
      <c r="G336" s="2" t="s">
        <v>15</v>
      </c>
      <c r="H336" s="9" t="s">
        <v>42</v>
      </c>
      <c r="I336" s="9" t="s">
        <v>42</v>
      </c>
      <c r="K336" s="9" t="s">
        <v>24</v>
      </c>
    </row>
    <row r="337" spans="1:11" x14ac:dyDescent="0.35">
      <c r="A337" s="2" t="s">
        <v>5282</v>
      </c>
      <c r="B337" s="9">
        <v>284</v>
      </c>
      <c r="C337" s="2" t="s">
        <v>5060</v>
      </c>
      <c r="D337" s="2" t="s">
        <v>13</v>
      </c>
      <c r="E337" s="2" t="s">
        <v>14</v>
      </c>
      <c r="F337" s="9">
        <v>11</v>
      </c>
      <c r="G337" s="2" t="s">
        <v>15</v>
      </c>
      <c r="H337" s="9" t="s">
        <v>42</v>
      </c>
      <c r="I337" s="9" t="s">
        <v>42</v>
      </c>
      <c r="K337" s="9" t="s">
        <v>24</v>
      </c>
    </row>
    <row r="338" spans="1:11" x14ac:dyDescent="0.35">
      <c r="A338" s="2" t="s">
        <v>5283</v>
      </c>
      <c r="B338" s="9">
        <v>285</v>
      </c>
      <c r="C338" s="2" t="s">
        <v>5060</v>
      </c>
      <c r="D338" s="2" t="s">
        <v>13</v>
      </c>
      <c r="E338" s="2" t="s">
        <v>14</v>
      </c>
      <c r="F338" s="9">
        <v>11</v>
      </c>
      <c r="G338" s="2" t="s">
        <v>15</v>
      </c>
      <c r="H338" s="9" t="s">
        <v>42</v>
      </c>
      <c r="I338" s="9" t="s">
        <v>42</v>
      </c>
      <c r="K338" s="9" t="s">
        <v>24</v>
      </c>
    </row>
    <row r="339" spans="1:11" x14ac:dyDescent="0.35">
      <c r="A339" s="2" t="s">
        <v>5284</v>
      </c>
      <c r="B339" s="9">
        <v>286</v>
      </c>
      <c r="C339" s="2" t="s">
        <v>5060</v>
      </c>
      <c r="D339" s="2" t="s">
        <v>13</v>
      </c>
      <c r="E339" s="2" t="s">
        <v>14</v>
      </c>
      <c r="F339" s="9">
        <v>11</v>
      </c>
      <c r="G339" s="2" t="s">
        <v>15</v>
      </c>
      <c r="H339" s="9" t="s">
        <v>42</v>
      </c>
      <c r="I339" s="9" t="s">
        <v>42</v>
      </c>
      <c r="K339" s="9" t="s">
        <v>24</v>
      </c>
    </row>
    <row r="340" spans="1:11" x14ac:dyDescent="0.35">
      <c r="A340" s="2" t="s">
        <v>5285</v>
      </c>
      <c r="B340" s="9">
        <v>287</v>
      </c>
      <c r="C340" s="2" t="s">
        <v>5060</v>
      </c>
      <c r="D340" s="2" t="s">
        <v>13</v>
      </c>
      <c r="E340" s="2" t="s">
        <v>14</v>
      </c>
      <c r="F340" s="9">
        <v>11</v>
      </c>
      <c r="G340" s="2" t="s">
        <v>15</v>
      </c>
      <c r="H340" s="9" t="s">
        <v>42</v>
      </c>
      <c r="I340" s="9" t="s">
        <v>42</v>
      </c>
      <c r="K340" s="9" t="s">
        <v>24</v>
      </c>
    </row>
    <row r="341" spans="1:11" x14ac:dyDescent="0.35">
      <c r="A341" s="2" t="s">
        <v>5286</v>
      </c>
      <c r="B341" s="9">
        <v>288</v>
      </c>
      <c r="C341" s="2" t="s">
        <v>5060</v>
      </c>
      <c r="D341" s="2" t="s">
        <v>13</v>
      </c>
      <c r="E341" s="2" t="s">
        <v>14</v>
      </c>
      <c r="F341" s="9">
        <v>11</v>
      </c>
      <c r="G341" s="2" t="s">
        <v>15</v>
      </c>
      <c r="H341" s="9" t="s">
        <v>42</v>
      </c>
      <c r="I341" s="9" t="s">
        <v>42</v>
      </c>
      <c r="K341" s="9" t="s">
        <v>24</v>
      </c>
    </row>
    <row r="342" spans="1:11" x14ac:dyDescent="0.35">
      <c r="A342" s="2" t="s">
        <v>5287</v>
      </c>
      <c r="B342" s="9">
        <v>289</v>
      </c>
      <c r="C342" s="2" t="s">
        <v>5060</v>
      </c>
      <c r="D342" s="2" t="s">
        <v>13</v>
      </c>
      <c r="E342" s="2" t="s">
        <v>14</v>
      </c>
      <c r="F342" s="9">
        <v>11</v>
      </c>
      <c r="G342" s="2" t="s">
        <v>15</v>
      </c>
      <c r="H342" s="9" t="s">
        <v>42</v>
      </c>
      <c r="I342" s="9" t="s">
        <v>42</v>
      </c>
      <c r="K342" s="9" t="s">
        <v>24</v>
      </c>
    </row>
    <row r="343" spans="1:11" x14ac:dyDescent="0.35">
      <c r="A343" s="2" t="s">
        <v>5288</v>
      </c>
      <c r="B343" s="9">
        <v>290</v>
      </c>
      <c r="C343" s="2" t="s">
        <v>5060</v>
      </c>
      <c r="D343" s="2" t="s">
        <v>13</v>
      </c>
      <c r="E343" s="2" t="s">
        <v>14</v>
      </c>
      <c r="F343" s="9">
        <v>11</v>
      </c>
      <c r="G343" s="2" t="s">
        <v>15</v>
      </c>
      <c r="H343" s="9" t="s">
        <v>42</v>
      </c>
      <c r="I343" s="9" t="s">
        <v>42</v>
      </c>
      <c r="K343" s="9" t="s">
        <v>24</v>
      </c>
    </row>
    <row r="344" spans="1:11" x14ac:dyDescent="0.35">
      <c r="A344" s="2" t="s">
        <v>5289</v>
      </c>
      <c r="B344" s="9">
        <v>291</v>
      </c>
      <c r="C344" s="2" t="s">
        <v>5060</v>
      </c>
      <c r="D344" s="2" t="s">
        <v>13</v>
      </c>
      <c r="E344" s="2" t="s">
        <v>14</v>
      </c>
      <c r="F344" s="9">
        <v>11</v>
      </c>
      <c r="G344" s="2" t="s">
        <v>15</v>
      </c>
      <c r="H344" s="9" t="s">
        <v>42</v>
      </c>
      <c r="I344" s="9" t="s">
        <v>42</v>
      </c>
      <c r="K344" s="9" t="s">
        <v>24</v>
      </c>
    </row>
    <row r="345" spans="1:11" x14ac:dyDescent="0.35">
      <c r="A345" s="2" t="s">
        <v>5290</v>
      </c>
      <c r="B345" s="9">
        <v>292</v>
      </c>
      <c r="C345" s="2" t="s">
        <v>5060</v>
      </c>
      <c r="D345" s="2" t="s">
        <v>13</v>
      </c>
      <c r="E345" s="2" t="s">
        <v>14</v>
      </c>
      <c r="F345" s="9">
        <v>11</v>
      </c>
      <c r="G345" s="2" t="s">
        <v>15</v>
      </c>
      <c r="H345" s="9" t="s">
        <v>42</v>
      </c>
      <c r="I345" s="9" t="s">
        <v>42</v>
      </c>
      <c r="K345" s="9" t="s">
        <v>24</v>
      </c>
    </row>
    <row r="346" spans="1:11" x14ac:dyDescent="0.35">
      <c r="A346" s="2" t="s">
        <v>5291</v>
      </c>
      <c r="B346" s="9">
        <v>293</v>
      </c>
      <c r="C346" s="2" t="s">
        <v>5060</v>
      </c>
      <c r="D346" s="2" t="s">
        <v>13</v>
      </c>
      <c r="E346" s="2" t="s">
        <v>14</v>
      </c>
      <c r="F346" s="9">
        <v>11</v>
      </c>
      <c r="G346" s="2" t="s">
        <v>15</v>
      </c>
      <c r="H346" s="9" t="s">
        <v>42</v>
      </c>
      <c r="I346" s="9" t="s">
        <v>42</v>
      </c>
      <c r="K346" s="9" t="s">
        <v>24</v>
      </c>
    </row>
    <row r="347" spans="1:11" x14ac:dyDescent="0.35">
      <c r="A347" s="2" t="s">
        <v>5292</v>
      </c>
      <c r="B347" s="9">
        <v>294</v>
      </c>
      <c r="C347" s="2" t="s">
        <v>5060</v>
      </c>
      <c r="D347" s="2" t="s">
        <v>13</v>
      </c>
      <c r="E347" s="2" t="s">
        <v>14</v>
      </c>
      <c r="F347" s="9">
        <v>11</v>
      </c>
      <c r="G347" s="2" t="s">
        <v>15</v>
      </c>
      <c r="H347" s="9" t="s">
        <v>42</v>
      </c>
      <c r="I347" s="9" t="s">
        <v>42</v>
      </c>
      <c r="K347" s="9" t="s">
        <v>24</v>
      </c>
    </row>
    <row r="348" spans="1:11" x14ac:dyDescent="0.35">
      <c r="A348" s="2" t="s">
        <v>5293</v>
      </c>
      <c r="B348" s="9">
        <v>295</v>
      </c>
      <c r="C348" s="2" t="s">
        <v>5060</v>
      </c>
      <c r="D348" s="2" t="s">
        <v>13</v>
      </c>
      <c r="E348" s="2" t="s">
        <v>14</v>
      </c>
      <c r="F348" s="9">
        <v>11</v>
      </c>
      <c r="G348" s="2" t="s">
        <v>15</v>
      </c>
      <c r="H348" s="9" t="s">
        <v>42</v>
      </c>
      <c r="I348" s="9" t="s">
        <v>42</v>
      </c>
      <c r="K348" s="9" t="s">
        <v>24</v>
      </c>
    </row>
    <row r="349" spans="1:11" x14ac:dyDescent="0.35">
      <c r="A349" s="2" t="s">
        <v>5294</v>
      </c>
      <c r="B349" s="9">
        <v>296</v>
      </c>
      <c r="C349" s="2" t="s">
        <v>5060</v>
      </c>
      <c r="D349" s="2" t="s">
        <v>13</v>
      </c>
      <c r="E349" s="2" t="s">
        <v>14</v>
      </c>
      <c r="F349" s="9">
        <v>11</v>
      </c>
      <c r="G349" s="2" t="s">
        <v>15</v>
      </c>
      <c r="H349" s="9" t="s">
        <v>42</v>
      </c>
      <c r="I349" s="9" t="s">
        <v>42</v>
      </c>
      <c r="K349" s="9" t="s">
        <v>24</v>
      </c>
    </row>
    <row r="350" spans="1:11" x14ac:dyDescent="0.35">
      <c r="A350" s="2" t="s">
        <v>5295</v>
      </c>
      <c r="B350" s="9">
        <v>297</v>
      </c>
      <c r="C350" s="2" t="s">
        <v>5060</v>
      </c>
      <c r="D350" s="2" t="s">
        <v>13</v>
      </c>
      <c r="E350" s="2" t="s">
        <v>14</v>
      </c>
      <c r="F350" s="9">
        <v>11</v>
      </c>
      <c r="G350" s="2" t="s">
        <v>15</v>
      </c>
      <c r="H350" s="9" t="s">
        <v>42</v>
      </c>
      <c r="I350" s="9" t="s">
        <v>42</v>
      </c>
      <c r="K350" s="9" t="s">
        <v>24</v>
      </c>
    </row>
    <row r="351" spans="1:11" x14ac:dyDescent="0.35">
      <c r="A351" s="2" t="s">
        <v>5296</v>
      </c>
      <c r="B351" s="9">
        <v>298</v>
      </c>
      <c r="C351" s="2" t="s">
        <v>5060</v>
      </c>
      <c r="D351" s="2" t="s">
        <v>13</v>
      </c>
      <c r="E351" s="2" t="s">
        <v>14</v>
      </c>
      <c r="F351" s="9">
        <v>11</v>
      </c>
      <c r="G351" s="2" t="s">
        <v>15</v>
      </c>
      <c r="H351" s="9" t="s">
        <v>42</v>
      </c>
      <c r="I351" s="9" t="s">
        <v>42</v>
      </c>
      <c r="K351" s="9" t="s">
        <v>24</v>
      </c>
    </row>
    <row r="352" spans="1:11" x14ac:dyDescent="0.35">
      <c r="A352" s="2" t="s">
        <v>5297</v>
      </c>
      <c r="B352" s="9">
        <v>299</v>
      </c>
      <c r="C352" s="2" t="s">
        <v>5060</v>
      </c>
      <c r="D352" s="2" t="s">
        <v>13</v>
      </c>
      <c r="E352" s="2" t="s">
        <v>14</v>
      </c>
      <c r="F352" s="9">
        <v>11</v>
      </c>
      <c r="G352" s="2" t="s">
        <v>15</v>
      </c>
      <c r="H352" s="9" t="s">
        <v>42</v>
      </c>
      <c r="I352" s="9" t="s">
        <v>42</v>
      </c>
      <c r="K352" s="9" t="s">
        <v>24</v>
      </c>
    </row>
    <row r="353" spans="1:11" x14ac:dyDescent="0.35">
      <c r="A353" s="2" t="s">
        <v>5298</v>
      </c>
      <c r="B353" s="9">
        <v>300</v>
      </c>
      <c r="C353" s="2" t="s">
        <v>5060</v>
      </c>
      <c r="D353" s="2" t="s">
        <v>13</v>
      </c>
      <c r="E353" s="2" t="s">
        <v>14</v>
      </c>
      <c r="F353" s="9">
        <v>11</v>
      </c>
      <c r="G353" s="2" t="s">
        <v>15</v>
      </c>
      <c r="H353" s="9" t="s">
        <v>42</v>
      </c>
      <c r="I353" s="9" t="s">
        <v>42</v>
      </c>
      <c r="K353" s="9" t="s">
        <v>24</v>
      </c>
    </row>
    <row r="354" spans="1:11" x14ac:dyDescent="0.35">
      <c r="A354" s="2" t="s">
        <v>5299</v>
      </c>
      <c r="B354" s="9">
        <v>301</v>
      </c>
      <c r="C354" s="2" t="s">
        <v>5062</v>
      </c>
      <c r="D354" s="2" t="s">
        <v>13</v>
      </c>
      <c r="E354" s="2" t="s">
        <v>14</v>
      </c>
      <c r="F354" s="9">
        <v>11</v>
      </c>
      <c r="G354" s="2" t="s">
        <v>15</v>
      </c>
      <c r="H354" s="9" t="s">
        <v>42</v>
      </c>
      <c r="I354" s="9" t="s">
        <v>42</v>
      </c>
      <c r="K354" s="9" t="s">
        <v>24</v>
      </c>
    </row>
    <row r="355" spans="1:11" x14ac:dyDescent="0.35">
      <c r="A355" s="2" t="s">
        <v>5300</v>
      </c>
      <c r="B355" s="9">
        <v>302</v>
      </c>
      <c r="C355" s="2" t="s">
        <v>5062</v>
      </c>
      <c r="D355" s="2" t="s">
        <v>13</v>
      </c>
      <c r="E355" s="2" t="s">
        <v>14</v>
      </c>
      <c r="F355" s="9">
        <v>11</v>
      </c>
      <c r="G355" s="2" t="s">
        <v>15</v>
      </c>
      <c r="H355" s="9" t="s">
        <v>42</v>
      </c>
      <c r="I355" s="9" t="s">
        <v>42</v>
      </c>
      <c r="K355" s="9" t="s">
        <v>24</v>
      </c>
    </row>
    <row r="356" spans="1:11" x14ac:dyDescent="0.35">
      <c r="A356" s="2" t="s">
        <v>5301</v>
      </c>
      <c r="B356" s="9">
        <v>303</v>
      </c>
      <c r="C356" s="2" t="s">
        <v>5062</v>
      </c>
      <c r="D356" s="2" t="s">
        <v>13</v>
      </c>
      <c r="E356" s="2" t="s">
        <v>14</v>
      </c>
      <c r="F356" s="9">
        <v>11</v>
      </c>
      <c r="G356" s="2" t="s">
        <v>15</v>
      </c>
      <c r="H356" s="9" t="s">
        <v>42</v>
      </c>
      <c r="I356" s="9" t="s">
        <v>42</v>
      </c>
      <c r="K356" s="9" t="s">
        <v>24</v>
      </c>
    </row>
    <row r="357" spans="1:11" x14ac:dyDescent="0.35">
      <c r="A357" s="2" t="s">
        <v>5302</v>
      </c>
      <c r="B357" s="9">
        <v>304</v>
      </c>
      <c r="C357" s="2" t="s">
        <v>5062</v>
      </c>
      <c r="D357" s="2" t="s">
        <v>13</v>
      </c>
      <c r="E357" s="2" t="s">
        <v>14</v>
      </c>
      <c r="F357" s="9">
        <v>11</v>
      </c>
      <c r="G357" s="2" t="s">
        <v>15</v>
      </c>
      <c r="H357" s="9" t="s">
        <v>42</v>
      </c>
      <c r="I357" s="9" t="s">
        <v>42</v>
      </c>
      <c r="K357" s="9" t="s">
        <v>24</v>
      </c>
    </row>
    <row r="358" spans="1:11" x14ac:dyDescent="0.35">
      <c r="A358" s="2" t="s">
        <v>5303</v>
      </c>
      <c r="B358" s="9">
        <v>305</v>
      </c>
      <c r="C358" s="2" t="s">
        <v>5062</v>
      </c>
      <c r="D358" s="2" t="s">
        <v>13</v>
      </c>
      <c r="E358" s="2" t="s">
        <v>14</v>
      </c>
      <c r="F358" s="9">
        <v>11</v>
      </c>
      <c r="G358" s="2" t="s">
        <v>15</v>
      </c>
      <c r="H358" s="9" t="s">
        <v>42</v>
      </c>
      <c r="I358" s="9" t="s">
        <v>42</v>
      </c>
      <c r="K358" s="9" t="s">
        <v>24</v>
      </c>
    </row>
    <row r="359" spans="1:11" x14ac:dyDescent="0.35">
      <c r="A359" s="2" t="s">
        <v>5304</v>
      </c>
      <c r="B359" s="9">
        <v>306</v>
      </c>
      <c r="C359" s="2" t="s">
        <v>5062</v>
      </c>
      <c r="D359" s="2" t="s">
        <v>13</v>
      </c>
      <c r="E359" s="2" t="s">
        <v>14</v>
      </c>
      <c r="F359" s="9">
        <v>11</v>
      </c>
      <c r="G359" s="2" t="s">
        <v>15</v>
      </c>
      <c r="H359" s="9" t="s">
        <v>42</v>
      </c>
      <c r="I359" s="9" t="s">
        <v>42</v>
      </c>
      <c r="K359" s="9" t="s">
        <v>24</v>
      </c>
    </row>
    <row r="360" spans="1:11" x14ac:dyDescent="0.35">
      <c r="A360" s="2" t="s">
        <v>5305</v>
      </c>
      <c r="B360" s="9">
        <v>307</v>
      </c>
      <c r="C360" s="2" t="s">
        <v>5062</v>
      </c>
      <c r="D360" s="2" t="s">
        <v>13</v>
      </c>
      <c r="E360" s="2" t="s">
        <v>14</v>
      </c>
      <c r="F360" s="9">
        <v>11</v>
      </c>
      <c r="G360" s="2" t="s">
        <v>15</v>
      </c>
      <c r="H360" s="9" t="s">
        <v>42</v>
      </c>
      <c r="I360" s="9" t="s">
        <v>42</v>
      </c>
      <c r="K360" s="9" t="s">
        <v>24</v>
      </c>
    </row>
    <row r="361" spans="1:11" x14ac:dyDescent="0.35">
      <c r="A361" s="2" t="s">
        <v>5306</v>
      </c>
      <c r="B361" s="9">
        <v>308</v>
      </c>
      <c r="C361" s="2" t="s">
        <v>5062</v>
      </c>
      <c r="D361" s="2" t="s">
        <v>13</v>
      </c>
      <c r="E361" s="2" t="s">
        <v>14</v>
      </c>
      <c r="F361" s="9">
        <v>11</v>
      </c>
      <c r="G361" s="2" t="s">
        <v>15</v>
      </c>
      <c r="H361" s="9" t="s">
        <v>42</v>
      </c>
      <c r="I361" s="9" t="s">
        <v>42</v>
      </c>
      <c r="K361" s="9" t="s">
        <v>24</v>
      </c>
    </row>
    <row r="362" spans="1:11" x14ac:dyDescent="0.35">
      <c r="A362" s="2" t="s">
        <v>5307</v>
      </c>
      <c r="B362" s="9">
        <v>309</v>
      </c>
      <c r="C362" s="2" t="s">
        <v>5062</v>
      </c>
      <c r="D362" s="2" t="s">
        <v>13</v>
      </c>
      <c r="E362" s="2" t="s">
        <v>14</v>
      </c>
      <c r="F362" s="9">
        <v>11</v>
      </c>
      <c r="G362" s="2" t="s">
        <v>15</v>
      </c>
      <c r="H362" s="9" t="s">
        <v>42</v>
      </c>
      <c r="I362" s="9" t="s">
        <v>42</v>
      </c>
      <c r="K362" s="9" t="s">
        <v>24</v>
      </c>
    </row>
    <row r="363" spans="1:11" x14ac:dyDescent="0.35">
      <c r="A363" s="2" t="s">
        <v>5308</v>
      </c>
      <c r="B363" s="9">
        <v>310</v>
      </c>
      <c r="C363" s="2" t="s">
        <v>5062</v>
      </c>
      <c r="D363" s="2" t="s">
        <v>13</v>
      </c>
      <c r="E363" s="2" t="s">
        <v>14</v>
      </c>
      <c r="F363" s="9">
        <v>11</v>
      </c>
      <c r="G363" s="2" t="s">
        <v>15</v>
      </c>
      <c r="H363" s="9" t="s">
        <v>42</v>
      </c>
      <c r="I363" s="9" t="s">
        <v>42</v>
      </c>
      <c r="K363" s="9" t="s">
        <v>24</v>
      </c>
    </row>
    <row r="364" spans="1:11" x14ac:dyDescent="0.35">
      <c r="A364" s="2" t="s">
        <v>5309</v>
      </c>
      <c r="B364" s="9">
        <v>311</v>
      </c>
      <c r="C364" s="2" t="s">
        <v>5062</v>
      </c>
      <c r="D364" s="2" t="s">
        <v>13</v>
      </c>
      <c r="E364" s="2" t="s">
        <v>14</v>
      </c>
      <c r="F364" s="9">
        <v>11</v>
      </c>
      <c r="G364" s="2" t="s">
        <v>15</v>
      </c>
      <c r="H364" s="9" t="s">
        <v>42</v>
      </c>
      <c r="I364" s="9" t="s">
        <v>42</v>
      </c>
      <c r="K364" s="9" t="s">
        <v>24</v>
      </c>
    </row>
    <row r="365" spans="1:11" x14ac:dyDescent="0.35">
      <c r="A365" s="2" t="s">
        <v>5310</v>
      </c>
      <c r="B365" s="9">
        <v>312</v>
      </c>
      <c r="C365" s="2" t="s">
        <v>5062</v>
      </c>
      <c r="D365" s="2" t="s">
        <v>13</v>
      </c>
      <c r="E365" s="2" t="s">
        <v>14</v>
      </c>
      <c r="F365" s="9">
        <v>11</v>
      </c>
      <c r="G365" s="2" t="s">
        <v>15</v>
      </c>
      <c r="H365" s="9" t="s">
        <v>42</v>
      </c>
      <c r="I365" s="9" t="s">
        <v>42</v>
      </c>
      <c r="K365" s="9" t="s">
        <v>24</v>
      </c>
    </row>
    <row r="366" spans="1:11" x14ac:dyDescent="0.35">
      <c r="A366" s="2" t="s">
        <v>5311</v>
      </c>
      <c r="B366" s="9">
        <v>313</v>
      </c>
      <c r="C366" s="2" t="s">
        <v>5062</v>
      </c>
      <c r="D366" s="2" t="s">
        <v>13</v>
      </c>
      <c r="E366" s="2" t="s">
        <v>14</v>
      </c>
      <c r="F366" s="9">
        <v>11</v>
      </c>
      <c r="G366" s="2" t="s">
        <v>15</v>
      </c>
      <c r="H366" s="9" t="s">
        <v>42</v>
      </c>
      <c r="I366" s="9" t="s">
        <v>42</v>
      </c>
      <c r="K366" s="9" t="s">
        <v>24</v>
      </c>
    </row>
    <row r="367" spans="1:11" x14ac:dyDescent="0.35">
      <c r="A367" s="2" t="s">
        <v>5312</v>
      </c>
      <c r="B367" s="9">
        <v>314</v>
      </c>
      <c r="C367" s="2" t="s">
        <v>5062</v>
      </c>
      <c r="D367" s="2" t="s">
        <v>13</v>
      </c>
      <c r="E367" s="2" t="s">
        <v>14</v>
      </c>
      <c r="F367" s="9">
        <v>11</v>
      </c>
      <c r="G367" s="2" t="s">
        <v>15</v>
      </c>
      <c r="H367" s="9" t="s">
        <v>42</v>
      </c>
      <c r="I367" s="9" t="s">
        <v>42</v>
      </c>
      <c r="K367" s="9" t="s">
        <v>24</v>
      </c>
    </row>
    <row r="368" spans="1:11" x14ac:dyDescent="0.35">
      <c r="A368" s="2" t="s">
        <v>5313</v>
      </c>
      <c r="B368" s="9">
        <v>315</v>
      </c>
      <c r="C368" s="2" t="s">
        <v>5062</v>
      </c>
      <c r="D368" s="2" t="s">
        <v>13</v>
      </c>
      <c r="E368" s="2" t="s">
        <v>14</v>
      </c>
      <c r="F368" s="9">
        <v>11</v>
      </c>
      <c r="G368" s="2" t="s">
        <v>15</v>
      </c>
      <c r="H368" s="9" t="s">
        <v>42</v>
      </c>
      <c r="I368" s="9" t="s">
        <v>42</v>
      </c>
      <c r="K368" s="9" t="s">
        <v>24</v>
      </c>
    </row>
    <row r="369" spans="1:11" x14ac:dyDescent="0.35">
      <c r="A369" s="2" t="s">
        <v>5314</v>
      </c>
      <c r="B369" s="9">
        <v>316</v>
      </c>
      <c r="C369" s="2" t="s">
        <v>5062</v>
      </c>
      <c r="D369" s="2" t="s">
        <v>13</v>
      </c>
      <c r="E369" s="2" t="s">
        <v>14</v>
      </c>
      <c r="F369" s="9">
        <v>11</v>
      </c>
      <c r="G369" s="2" t="s">
        <v>15</v>
      </c>
      <c r="H369" s="9" t="s">
        <v>42</v>
      </c>
      <c r="I369" s="9" t="s">
        <v>42</v>
      </c>
      <c r="K369" s="9" t="s">
        <v>24</v>
      </c>
    </row>
    <row r="370" spans="1:11" x14ac:dyDescent="0.35">
      <c r="A370" s="2" t="s">
        <v>5315</v>
      </c>
      <c r="B370" s="9">
        <v>317</v>
      </c>
      <c r="C370" s="2" t="s">
        <v>5062</v>
      </c>
      <c r="D370" s="2" t="s">
        <v>13</v>
      </c>
      <c r="E370" s="2" t="s">
        <v>14</v>
      </c>
      <c r="F370" s="9">
        <v>11</v>
      </c>
      <c r="G370" s="2" t="s">
        <v>15</v>
      </c>
      <c r="H370" s="9" t="s">
        <v>42</v>
      </c>
      <c r="I370" s="9" t="s">
        <v>42</v>
      </c>
      <c r="K370" s="9" t="s">
        <v>24</v>
      </c>
    </row>
    <row r="371" spans="1:11" x14ac:dyDescent="0.35">
      <c r="A371" s="2" t="s">
        <v>5316</v>
      </c>
      <c r="B371" s="9">
        <v>318</v>
      </c>
      <c r="C371" s="2" t="s">
        <v>5062</v>
      </c>
      <c r="D371" s="2" t="s">
        <v>13</v>
      </c>
      <c r="E371" s="2" t="s">
        <v>14</v>
      </c>
      <c r="F371" s="9">
        <v>11</v>
      </c>
      <c r="G371" s="2" t="s">
        <v>15</v>
      </c>
      <c r="H371" s="9" t="s">
        <v>42</v>
      </c>
      <c r="I371" s="9" t="s">
        <v>42</v>
      </c>
      <c r="K371" s="9" t="s">
        <v>24</v>
      </c>
    </row>
    <row r="372" spans="1:11" x14ac:dyDescent="0.35">
      <c r="A372" s="2" t="s">
        <v>5317</v>
      </c>
      <c r="B372" s="9">
        <v>319</v>
      </c>
      <c r="C372" s="2" t="s">
        <v>5062</v>
      </c>
      <c r="D372" s="2" t="s">
        <v>13</v>
      </c>
      <c r="E372" s="2" t="s">
        <v>14</v>
      </c>
      <c r="F372" s="9">
        <v>11</v>
      </c>
      <c r="G372" s="2" t="s">
        <v>15</v>
      </c>
      <c r="H372" s="9" t="s">
        <v>42</v>
      </c>
      <c r="I372" s="9" t="s">
        <v>42</v>
      </c>
      <c r="K372" s="9" t="s">
        <v>24</v>
      </c>
    </row>
    <row r="373" spans="1:11" x14ac:dyDescent="0.35">
      <c r="A373" s="2" t="s">
        <v>5318</v>
      </c>
      <c r="B373" s="9">
        <v>320</v>
      </c>
      <c r="C373" s="2" t="s">
        <v>5062</v>
      </c>
      <c r="D373" s="2" t="s">
        <v>13</v>
      </c>
      <c r="E373" s="2" t="s">
        <v>14</v>
      </c>
      <c r="F373" s="9">
        <v>11</v>
      </c>
      <c r="G373" s="2" t="s">
        <v>15</v>
      </c>
      <c r="H373" s="9" t="s">
        <v>42</v>
      </c>
      <c r="I373" s="9" t="s">
        <v>42</v>
      </c>
      <c r="K373" s="9" t="s">
        <v>24</v>
      </c>
    </row>
    <row r="374" spans="1:11" x14ac:dyDescent="0.35">
      <c r="A374" s="2" t="s">
        <v>5319</v>
      </c>
      <c r="B374" s="9">
        <v>321</v>
      </c>
      <c r="C374" s="2" t="s">
        <v>5062</v>
      </c>
      <c r="D374" s="2" t="s">
        <v>13</v>
      </c>
      <c r="E374" s="2" t="s">
        <v>14</v>
      </c>
      <c r="F374" s="9">
        <v>11</v>
      </c>
      <c r="G374" s="2" t="s">
        <v>15</v>
      </c>
      <c r="H374" s="9" t="s">
        <v>42</v>
      </c>
      <c r="I374" s="9" t="s">
        <v>42</v>
      </c>
      <c r="K374" s="9" t="s">
        <v>24</v>
      </c>
    </row>
    <row r="375" spans="1:11" x14ac:dyDescent="0.35">
      <c r="A375" s="2" t="s">
        <v>5320</v>
      </c>
      <c r="B375" s="9">
        <v>322</v>
      </c>
      <c r="C375" s="2" t="s">
        <v>5064</v>
      </c>
      <c r="D375" s="2" t="s">
        <v>13</v>
      </c>
      <c r="E375" s="2" t="s">
        <v>14</v>
      </c>
      <c r="F375" s="9">
        <v>11</v>
      </c>
      <c r="G375" s="2" t="s">
        <v>15</v>
      </c>
      <c r="H375" s="9" t="s">
        <v>42</v>
      </c>
      <c r="I375" s="9" t="s">
        <v>42</v>
      </c>
      <c r="K375" s="9" t="s">
        <v>24</v>
      </c>
    </row>
    <row r="376" spans="1:11" x14ac:dyDescent="0.35">
      <c r="A376" s="2" t="s">
        <v>5321</v>
      </c>
      <c r="B376" s="9">
        <v>323</v>
      </c>
      <c r="C376" s="2" t="s">
        <v>5064</v>
      </c>
      <c r="D376" s="2" t="s">
        <v>13</v>
      </c>
      <c r="E376" s="2" t="s">
        <v>14</v>
      </c>
      <c r="F376" s="9">
        <v>11</v>
      </c>
      <c r="G376" s="2" t="s">
        <v>15</v>
      </c>
      <c r="H376" s="9" t="s">
        <v>42</v>
      </c>
      <c r="I376" s="9" t="s">
        <v>42</v>
      </c>
      <c r="K376" s="9" t="s">
        <v>24</v>
      </c>
    </row>
    <row r="377" spans="1:11" x14ac:dyDescent="0.35">
      <c r="A377" s="2" t="s">
        <v>5322</v>
      </c>
      <c r="B377" s="9">
        <v>324</v>
      </c>
      <c r="C377" s="2" t="s">
        <v>5064</v>
      </c>
      <c r="D377" s="2" t="s">
        <v>13</v>
      </c>
      <c r="E377" s="2" t="s">
        <v>14</v>
      </c>
      <c r="F377" s="9">
        <v>11</v>
      </c>
      <c r="G377" s="2" t="s">
        <v>15</v>
      </c>
      <c r="H377" s="9" t="s">
        <v>42</v>
      </c>
      <c r="I377" s="9" t="s">
        <v>42</v>
      </c>
      <c r="K377" s="9" t="s">
        <v>24</v>
      </c>
    </row>
    <row r="378" spans="1:11" x14ac:dyDescent="0.35">
      <c r="A378" s="2" t="s">
        <v>5323</v>
      </c>
      <c r="B378" s="9">
        <v>325</v>
      </c>
      <c r="C378" s="2" t="s">
        <v>5064</v>
      </c>
      <c r="D378" s="2" t="s">
        <v>13</v>
      </c>
      <c r="E378" s="2" t="s">
        <v>14</v>
      </c>
      <c r="F378" s="9">
        <v>11</v>
      </c>
      <c r="G378" s="2" t="s">
        <v>15</v>
      </c>
      <c r="H378" s="9" t="s">
        <v>42</v>
      </c>
      <c r="I378" s="9" t="s">
        <v>42</v>
      </c>
      <c r="K378" s="9" t="s">
        <v>24</v>
      </c>
    </row>
    <row r="379" spans="1:11" x14ac:dyDescent="0.35">
      <c r="A379" s="2" t="s">
        <v>5324</v>
      </c>
      <c r="B379" s="9">
        <v>326</v>
      </c>
      <c r="C379" s="2" t="s">
        <v>5064</v>
      </c>
      <c r="D379" s="2" t="s">
        <v>13</v>
      </c>
      <c r="E379" s="2" t="s">
        <v>14</v>
      </c>
      <c r="F379" s="9">
        <v>11</v>
      </c>
      <c r="G379" s="2" t="s">
        <v>15</v>
      </c>
      <c r="H379" s="9" t="s">
        <v>42</v>
      </c>
      <c r="I379" s="9" t="s">
        <v>42</v>
      </c>
      <c r="K379" s="9" t="s">
        <v>24</v>
      </c>
    </row>
    <row r="380" spans="1:11" x14ac:dyDescent="0.35">
      <c r="A380" s="2" t="s">
        <v>5325</v>
      </c>
      <c r="B380" s="9">
        <v>327</v>
      </c>
      <c r="C380" s="2" t="s">
        <v>5064</v>
      </c>
      <c r="D380" s="2" t="s">
        <v>13</v>
      </c>
      <c r="E380" s="2" t="s">
        <v>14</v>
      </c>
      <c r="F380" s="9">
        <v>11</v>
      </c>
      <c r="G380" s="2" t="s">
        <v>15</v>
      </c>
      <c r="H380" s="9" t="s">
        <v>42</v>
      </c>
      <c r="I380" s="9" t="s">
        <v>42</v>
      </c>
      <c r="K380" s="9" t="s">
        <v>24</v>
      </c>
    </row>
    <row r="381" spans="1:11" x14ac:dyDescent="0.35">
      <c r="A381" s="2" t="s">
        <v>5326</v>
      </c>
      <c r="B381" s="9">
        <v>328</v>
      </c>
      <c r="C381" s="2" t="s">
        <v>5064</v>
      </c>
      <c r="D381" s="2" t="s">
        <v>13</v>
      </c>
      <c r="E381" s="2" t="s">
        <v>14</v>
      </c>
      <c r="F381" s="9">
        <v>11</v>
      </c>
      <c r="G381" s="2" t="s">
        <v>15</v>
      </c>
      <c r="H381" s="9" t="s">
        <v>42</v>
      </c>
      <c r="I381" s="9" t="s">
        <v>42</v>
      </c>
      <c r="K381" s="9" t="s">
        <v>24</v>
      </c>
    </row>
    <row r="382" spans="1:11" x14ac:dyDescent="0.35">
      <c r="A382" s="2" t="s">
        <v>5327</v>
      </c>
      <c r="B382" s="9">
        <v>329</v>
      </c>
      <c r="C382" s="2" t="s">
        <v>5064</v>
      </c>
      <c r="D382" s="2" t="s">
        <v>13</v>
      </c>
      <c r="E382" s="2" t="s">
        <v>14</v>
      </c>
      <c r="F382" s="9">
        <v>11</v>
      </c>
      <c r="G382" s="2" t="s">
        <v>15</v>
      </c>
      <c r="H382" s="9" t="s">
        <v>42</v>
      </c>
      <c r="I382" s="9" t="s">
        <v>42</v>
      </c>
      <c r="K382" s="9" t="s">
        <v>24</v>
      </c>
    </row>
    <row r="383" spans="1:11" x14ac:dyDescent="0.35">
      <c r="A383" s="2" t="s">
        <v>5328</v>
      </c>
      <c r="B383" s="9">
        <v>330</v>
      </c>
      <c r="C383" s="2" t="s">
        <v>5064</v>
      </c>
      <c r="D383" s="2" t="s">
        <v>13</v>
      </c>
      <c r="E383" s="2" t="s">
        <v>14</v>
      </c>
      <c r="F383" s="9">
        <v>11</v>
      </c>
      <c r="G383" s="2" t="s">
        <v>15</v>
      </c>
      <c r="H383" s="9" t="s">
        <v>42</v>
      </c>
      <c r="I383" s="9" t="s">
        <v>42</v>
      </c>
      <c r="K383" s="9" t="s">
        <v>24</v>
      </c>
    </row>
    <row r="384" spans="1:11" x14ac:dyDescent="0.35">
      <c r="A384" s="2" t="s">
        <v>5329</v>
      </c>
      <c r="B384" s="9">
        <v>331</v>
      </c>
      <c r="C384" s="2" t="s">
        <v>5064</v>
      </c>
      <c r="D384" s="2" t="s">
        <v>13</v>
      </c>
      <c r="E384" s="2" t="s">
        <v>14</v>
      </c>
      <c r="F384" s="9">
        <v>11</v>
      </c>
      <c r="G384" s="2" t="s">
        <v>15</v>
      </c>
      <c r="H384" s="9" t="s">
        <v>42</v>
      </c>
      <c r="I384" s="9" t="s">
        <v>42</v>
      </c>
      <c r="K384" s="9" t="s">
        <v>24</v>
      </c>
    </row>
    <row r="385" spans="1:11" x14ac:dyDescent="0.35">
      <c r="A385" s="2" t="s">
        <v>5330</v>
      </c>
      <c r="B385" s="9">
        <v>332</v>
      </c>
      <c r="C385" s="2" t="s">
        <v>5064</v>
      </c>
      <c r="D385" s="2" t="s">
        <v>13</v>
      </c>
      <c r="E385" s="2" t="s">
        <v>14</v>
      </c>
      <c r="F385" s="9">
        <v>11</v>
      </c>
      <c r="G385" s="2" t="s">
        <v>15</v>
      </c>
      <c r="H385" s="9" t="s">
        <v>42</v>
      </c>
      <c r="I385" s="9" t="s">
        <v>42</v>
      </c>
      <c r="K385" s="9" t="s">
        <v>24</v>
      </c>
    </row>
    <row r="386" spans="1:11" x14ac:dyDescent="0.35">
      <c r="A386" s="2" t="s">
        <v>5331</v>
      </c>
      <c r="B386" s="9">
        <v>333</v>
      </c>
      <c r="C386" s="2" t="s">
        <v>5064</v>
      </c>
      <c r="D386" s="2" t="s">
        <v>13</v>
      </c>
      <c r="E386" s="2" t="s">
        <v>14</v>
      </c>
      <c r="F386" s="9">
        <v>11</v>
      </c>
      <c r="G386" s="2" t="s">
        <v>15</v>
      </c>
      <c r="H386" s="9" t="s">
        <v>42</v>
      </c>
      <c r="I386" s="9" t="s">
        <v>42</v>
      </c>
      <c r="K386" s="9" t="s">
        <v>24</v>
      </c>
    </row>
    <row r="387" spans="1:11" x14ac:dyDescent="0.35">
      <c r="A387" s="2" t="s">
        <v>5332</v>
      </c>
      <c r="B387" s="9">
        <v>334</v>
      </c>
      <c r="C387" s="2" t="s">
        <v>5064</v>
      </c>
      <c r="D387" s="2" t="s">
        <v>13</v>
      </c>
      <c r="E387" s="2" t="s">
        <v>14</v>
      </c>
      <c r="F387" s="9">
        <v>11</v>
      </c>
      <c r="G387" s="2" t="s">
        <v>15</v>
      </c>
      <c r="H387" s="9" t="s">
        <v>42</v>
      </c>
      <c r="I387" s="9" t="s">
        <v>42</v>
      </c>
      <c r="K387" s="9" t="s">
        <v>24</v>
      </c>
    </row>
    <row r="388" spans="1:11" x14ac:dyDescent="0.35">
      <c r="A388" s="2" t="s">
        <v>5333</v>
      </c>
      <c r="B388" s="9">
        <v>335</v>
      </c>
      <c r="C388" s="2" t="s">
        <v>5064</v>
      </c>
      <c r="D388" s="2" t="s">
        <v>13</v>
      </c>
      <c r="E388" s="2" t="s">
        <v>14</v>
      </c>
      <c r="F388" s="9">
        <v>11</v>
      </c>
      <c r="G388" s="2" t="s">
        <v>15</v>
      </c>
      <c r="H388" s="9" t="s">
        <v>42</v>
      </c>
      <c r="I388" s="9" t="s">
        <v>42</v>
      </c>
      <c r="K388" s="9" t="s">
        <v>24</v>
      </c>
    </row>
    <row r="389" spans="1:11" x14ac:dyDescent="0.35">
      <c r="A389" s="2" t="s">
        <v>5334</v>
      </c>
      <c r="B389" s="9">
        <v>336</v>
      </c>
      <c r="C389" s="2" t="s">
        <v>5064</v>
      </c>
      <c r="D389" s="2" t="s">
        <v>13</v>
      </c>
      <c r="E389" s="2" t="s">
        <v>14</v>
      </c>
      <c r="F389" s="9">
        <v>11</v>
      </c>
      <c r="G389" s="2" t="s">
        <v>15</v>
      </c>
      <c r="H389" s="9" t="s">
        <v>42</v>
      </c>
      <c r="I389" s="9" t="s">
        <v>42</v>
      </c>
      <c r="K389" s="9" t="s">
        <v>24</v>
      </c>
    </row>
    <row r="390" spans="1:11" x14ac:dyDescent="0.35">
      <c r="A390" s="2" t="s">
        <v>5335</v>
      </c>
      <c r="B390" s="9">
        <v>337</v>
      </c>
      <c r="C390" s="2" t="s">
        <v>5064</v>
      </c>
      <c r="D390" s="2" t="s">
        <v>13</v>
      </c>
      <c r="E390" s="2" t="s">
        <v>14</v>
      </c>
      <c r="F390" s="9">
        <v>11</v>
      </c>
      <c r="G390" s="2" t="s">
        <v>15</v>
      </c>
      <c r="H390" s="9" t="s">
        <v>42</v>
      </c>
      <c r="I390" s="9" t="s">
        <v>42</v>
      </c>
      <c r="K390" s="9" t="s">
        <v>24</v>
      </c>
    </row>
    <row r="391" spans="1:11" x14ac:dyDescent="0.35">
      <c r="A391" s="2" t="s">
        <v>5336</v>
      </c>
      <c r="B391" s="9">
        <v>338</v>
      </c>
      <c r="C391" s="2" t="s">
        <v>5064</v>
      </c>
      <c r="D391" s="2" t="s">
        <v>13</v>
      </c>
      <c r="E391" s="2" t="s">
        <v>14</v>
      </c>
      <c r="F391" s="9">
        <v>11</v>
      </c>
      <c r="G391" s="2" t="s">
        <v>15</v>
      </c>
      <c r="H391" s="9" t="s">
        <v>42</v>
      </c>
      <c r="I391" s="9" t="s">
        <v>42</v>
      </c>
      <c r="K391" s="9" t="s">
        <v>24</v>
      </c>
    </row>
    <row r="392" spans="1:11" x14ac:dyDescent="0.35">
      <c r="A392" s="2" t="s">
        <v>5337</v>
      </c>
      <c r="B392" s="9">
        <v>339</v>
      </c>
      <c r="C392" s="2" t="s">
        <v>5064</v>
      </c>
      <c r="D392" s="2" t="s">
        <v>13</v>
      </c>
      <c r="E392" s="2" t="s">
        <v>14</v>
      </c>
      <c r="F392" s="9">
        <v>11</v>
      </c>
      <c r="G392" s="2" t="s">
        <v>15</v>
      </c>
      <c r="H392" s="9" t="s">
        <v>42</v>
      </c>
      <c r="I392" s="9" t="s">
        <v>42</v>
      </c>
      <c r="K392" s="9" t="s">
        <v>24</v>
      </c>
    </row>
    <row r="393" spans="1:11" x14ac:dyDescent="0.35">
      <c r="A393" s="2" t="s">
        <v>5338</v>
      </c>
      <c r="B393" s="9">
        <v>340</v>
      </c>
      <c r="C393" s="2" t="s">
        <v>5064</v>
      </c>
      <c r="D393" s="2" t="s">
        <v>13</v>
      </c>
      <c r="E393" s="2" t="s">
        <v>14</v>
      </c>
      <c r="F393" s="9">
        <v>11</v>
      </c>
      <c r="G393" s="2" t="s">
        <v>15</v>
      </c>
      <c r="H393" s="9" t="s">
        <v>42</v>
      </c>
      <c r="I393" s="9" t="s">
        <v>42</v>
      </c>
      <c r="K393" s="9" t="s">
        <v>24</v>
      </c>
    </row>
    <row r="394" spans="1:11" x14ac:dyDescent="0.35">
      <c r="A394" s="2" t="s">
        <v>5339</v>
      </c>
      <c r="B394" s="9">
        <v>341</v>
      </c>
      <c r="C394" s="2" t="s">
        <v>5064</v>
      </c>
      <c r="D394" s="2" t="s">
        <v>13</v>
      </c>
      <c r="E394" s="2" t="s">
        <v>14</v>
      </c>
      <c r="F394" s="9">
        <v>11</v>
      </c>
      <c r="G394" s="2" t="s">
        <v>15</v>
      </c>
      <c r="H394" s="9" t="s">
        <v>42</v>
      </c>
      <c r="I394" s="9" t="s">
        <v>42</v>
      </c>
      <c r="K394" s="9" t="s">
        <v>24</v>
      </c>
    </row>
    <row r="395" spans="1:11" x14ac:dyDescent="0.35">
      <c r="A395" s="2" t="s">
        <v>5340</v>
      </c>
      <c r="B395" s="9">
        <v>342</v>
      </c>
      <c r="C395" s="2" t="s">
        <v>5064</v>
      </c>
      <c r="D395" s="2" t="s">
        <v>13</v>
      </c>
      <c r="E395" s="2" t="s">
        <v>14</v>
      </c>
      <c r="F395" s="9">
        <v>11</v>
      </c>
      <c r="G395" s="2" t="s">
        <v>15</v>
      </c>
      <c r="H395" s="9" t="s">
        <v>42</v>
      </c>
      <c r="I395" s="9" t="s">
        <v>42</v>
      </c>
      <c r="K395" s="9" t="s">
        <v>24</v>
      </c>
    </row>
    <row r="396" spans="1:11" x14ac:dyDescent="0.35">
      <c r="A396" s="2" t="s">
        <v>5341</v>
      </c>
      <c r="B396" s="9">
        <v>343</v>
      </c>
      <c r="C396" s="2" t="s">
        <v>5066</v>
      </c>
      <c r="D396" s="2" t="s">
        <v>13</v>
      </c>
      <c r="E396" s="2" t="s">
        <v>14</v>
      </c>
      <c r="F396" s="9">
        <v>11</v>
      </c>
      <c r="G396" s="2" t="s">
        <v>15</v>
      </c>
      <c r="H396" s="9" t="s">
        <v>42</v>
      </c>
      <c r="I396" s="9" t="s">
        <v>42</v>
      </c>
      <c r="K396" s="9" t="s">
        <v>24</v>
      </c>
    </row>
    <row r="397" spans="1:11" x14ac:dyDescent="0.35">
      <c r="A397" s="2" t="s">
        <v>5342</v>
      </c>
      <c r="B397" s="9">
        <v>344</v>
      </c>
      <c r="C397" s="2" t="s">
        <v>5066</v>
      </c>
      <c r="D397" s="2" t="s">
        <v>13</v>
      </c>
      <c r="E397" s="2" t="s">
        <v>14</v>
      </c>
      <c r="F397" s="9">
        <v>11</v>
      </c>
      <c r="G397" s="2" t="s">
        <v>15</v>
      </c>
      <c r="H397" s="9" t="s">
        <v>42</v>
      </c>
      <c r="I397" s="9" t="s">
        <v>42</v>
      </c>
      <c r="K397" s="9" t="s">
        <v>24</v>
      </c>
    </row>
    <row r="398" spans="1:11" x14ac:dyDescent="0.35">
      <c r="A398" s="2" t="s">
        <v>5343</v>
      </c>
      <c r="B398" s="9">
        <v>345</v>
      </c>
      <c r="C398" s="2" t="s">
        <v>5066</v>
      </c>
      <c r="D398" s="2" t="s">
        <v>13</v>
      </c>
      <c r="E398" s="2" t="s">
        <v>14</v>
      </c>
      <c r="F398" s="9">
        <v>11</v>
      </c>
      <c r="G398" s="2" t="s">
        <v>15</v>
      </c>
      <c r="H398" s="9" t="s">
        <v>42</v>
      </c>
      <c r="I398" s="9" t="s">
        <v>42</v>
      </c>
      <c r="K398" s="9" t="s">
        <v>24</v>
      </c>
    </row>
    <row r="399" spans="1:11" x14ac:dyDescent="0.35">
      <c r="A399" s="2" t="s">
        <v>5344</v>
      </c>
      <c r="B399" s="9">
        <v>346</v>
      </c>
      <c r="C399" s="2" t="s">
        <v>5066</v>
      </c>
      <c r="D399" s="2" t="s">
        <v>13</v>
      </c>
      <c r="E399" s="2" t="s">
        <v>14</v>
      </c>
      <c r="F399" s="9">
        <v>11</v>
      </c>
      <c r="G399" s="2" t="s">
        <v>15</v>
      </c>
      <c r="H399" s="9" t="s">
        <v>42</v>
      </c>
      <c r="I399" s="9" t="s">
        <v>42</v>
      </c>
      <c r="K399" s="9" t="s">
        <v>24</v>
      </c>
    </row>
    <row r="400" spans="1:11" x14ac:dyDescent="0.35">
      <c r="A400" s="2" t="s">
        <v>5345</v>
      </c>
      <c r="B400" s="9">
        <v>347</v>
      </c>
      <c r="C400" s="2" t="s">
        <v>5066</v>
      </c>
      <c r="D400" s="2" t="s">
        <v>13</v>
      </c>
      <c r="E400" s="2" t="s">
        <v>14</v>
      </c>
      <c r="F400" s="9">
        <v>11</v>
      </c>
      <c r="G400" s="2" t="s">
        <v>15</v>
      </c>
      <c r="H400" s="9" t="s">
        <v>42</v>
      </c>
      <c r="I400" s="9" t="s">
        <v>42</v>
      </c>
      <c r="K400" s="9" t="s">
        <v>24</v>
      </c>
    </row>
    <row r="401" spans="1:11" x14ac:dyDescent="0.35">
      <c r="A401" s="2" t="s">
        <v>5346</v>
      </c>
      <c r="B401" s="9">
        <v>348</v>
      </c>
      <c r="C401" s="2" t="s">
        <v>5066</v>
      </c>
      <c r="D401" s="2" t="s">
        <v>13</v>
      </c>
      <c r="E401" s="2" t="s">
        <v>14</v>
      </c>
      <c r="F401" s="9">
        <v>11</v>
      </c>
      <c r="G401" s="2" t="s">
        <v>15</v>
      </c>
      <c r="H401" s="9" t="s">
        <v>42</v>
      </c>
      <c r="I401" s="9" t="s">
        <v>42</v>
      </c>
      <c r="K401" s="9" t="s">
        <v>24</v>
      </c>
    </row>
    <row r="402" spans="1:11" x14ac:dyDescent="0.35">
      <c r="A402" s="2" t="s">
        <v>5347</v>
      </c>
      <c r="B402" s="9">
        <v>349</v>
      </c>
      <c r="C402" s="2" t="s">
        <v>5066</v>
      </c>
      <c r="D402" s="2" t="s">
        <v>13</v>
      </c>
      <c r="E402" s="2" t="s">
        <v>14</v>
      </c>
      <c r="F402" s="9">
        <v>11</v>
      </c>
      <c r="G402" s="2" t="s">
        <v>15</v>
      </c>
      <c r="H402" s="9" t="s">
        <v>42</v>
      </c>
      <c r="I402" s="9" t="s">
        <v>42</v>
      </c>
      <c r="K402" s="9" t="s">
        <v>24</v>
      </c>
    </row>
    <row r="403" spans="1:11" x14ac:dyDescent="0.35">
      <c r="A403" s="2" t="s">
        <v>5348</v>
      </c>
      <c r="B403" s="9">
        <v>350</v>
      </c>
      <c r="C403" s="2" t="s">
        <v>5066</v>
      </c>
      <c r="D403" s="2" t="s">
        <v>13</v>
      </c>
      <c r="E403" s="2" t="s">
        <v>14</v>
      </c>
      <c r="F403" s="9">
        <v>11</v>
      </c>
      <c r="G403" s="2" t="s">
        <v>15</v>
      </c>
      <c r="H403" s="9" t="s">
        <v>42</v>
      </c>
      <c r="I403" s="9" t="s">
        <v>42</v>
      </c>
      <c r="K403" s="9" t="s">
        <v>24</v>
      </c>
    </row>
    <row r="404" spans="1:11" x14ac:dyDescent="0.35">
      <c r="A404" s="2" t="s">
        <v>5349</v>
      </c>
      <c r="B404" s="9">
        <v>351</v>
      </c>
      <c r="C404" s="2" t="s">
        <v>5066</v>
      </c>
      <c r="D404" s="2" t="s">
        <v>13</v>
      </c>
      <c r="E404" s="2" t="s">
        <v>14</v>
      </c>
      <c r="F404" s="9">
        <v>11</v>
      </c>
      <c r="G404" s="2" t="s">
        <v>15</v>
      </c>
      <c r="H404" s="9" t="s">
        <v>42</v>
      </c>
      <c r="I404" s="9" t="s">
        <v>42</v>
      </c>
      <c r="K404" s="9" t="s">
        <v>24</v>
      </c>
    </row>
    <row r="405" spans="1:11" x14ac:dyDescent="0.35">
      <c r="A405" s="2" t="s">
        <v>5350</v>
      </c>
      <c r="B405" s="9">
        <v>352</v>
      </c>
      <c r="C405" s="2" t="s">
        <v>5066</v>
      </c>
      <c r="D405" s="2" t="s">
        <v>13</v>
      </c>
      <c r="E405" s="2" t="s">
        <v>14</v>
      </c>
      <c r="F405" s="9">
        <v>11</v>
      </c>
      <c r="G405" s="2" t="s">
        <v>15</v>
      </c>
      <c r="H405" s="9" t="s">
        <v>42</v>
      </c>
      <c r="I405" s="9" t="s">
        <v>42</v>
      </c>
      <c r="K405" s="9" t="s">
        <v>24</v>
      </c>
    </row>
    <row r="406" spans="1:11" x14ac:dyDescent="0.35">
      <c r="A406" s="2" t="s">
        <v>5351</v>
      </c>
      <c r="B406" s="9">
        <v>353</v>
      </c>
      <c r="C406" s="2" t="s">
        <v>5066</v>
      </c>
      <c r="D406" s="2" t="s">
        <v>13</v>
      </c>
      <c r="E406" s="2" t="s">
        <v>14</v>
      </c>
      <c r="F406" s="9">
        <v>11</v>
      </c>
      <c r="G406" s="2" t="s">
        <v>15</v>
      </c>
      <c r="H406" s="9" t="s">
        <v>42</v>
      </c>
      <c r="I406" s="9" t="s">
        <v>42</v>
      </c>
      <c r="K406" s="9" t="s">
        <v>24</v>
      </c>
    </row>
    <row r="407" spans="1:11" x14ac:dyDescent="0.35">
      <c r="A407" s="2" t="s">
        <v>5352</v>
      </c>
      <c r="B407" s="9">
        <v>354</v>
      </c>
      <c r="C407" s="2" t="s">
        <v>5066</v>
      </c>
      <c r="D407" s="2" t="s">
        <v>13</v>
      </c>
      <c r="E407" s="2" t="s">
        <v>14</v>
      </c>
      <c r="F407" s="9">
        <v>11</v>
      </c>
      <c r="G407" s="2" t="s">
        <v>15</v>
      </c>
      <c r="H407" s="9" t="s">
        <v>42</v>
      </c>
      <c r="I407" s="9" t="s">
        <v>42</v>
      </c>
      <c r="K407" s="9" t="s">
        <v>24</v>
      </c>
    </row>
    <row r="408" spans="1:11" x14ac:dyDescent="0.35">
      <c r="A408" s="2" t="s">
        <v>5353</v>
      </c>
      <c r="B408" s="9">
        <v>355</v>
      </c>
      <c r="C408" s="2" t="s">
        <v>5066</v>
      </c>
      <c r="D408" s="2" t="s">
        <v>13</v>
      </c>
      <c r="E408" s="2" t="s">
        <v>14</v>
      </c>
      <c r="F408" s="9">
        <v>11</v>
      </c>
      <c r="G408" s="2" t="s">
        <v>15</v>
      </c>
      <c r="H408" s="9" t="s">
        <v>42</v>
      </c>
      <c r="I408" s="9" t="s">
        <v>42</v>
      </c>
      <c r="K408" s="9" t="s">
        <v>24</v>
      </c>
    </row>
    <row r="409" spans="1:11" x14ac:dyDescent="0.35">
      <c r="A409" s="2" t="s">
        <v>5354</v>
      </c>
      <c r="B409" s="9">
        <v>356</v>
      </c>
      <c r="C409" s="2" t="s">
        <v>5066</v>
      </c>
      <c r="D409" s="2" t="s">
        <v>13</v>
      </c>
      <c r="E409" s="2" t="s">
        <v>14</v>
      </c>
      <c r="F409" s="9">
        <v>11</v>
      </c>
      <c r="G409" s="2" t="s">
        <v>15</v>
      </c>
      <c r="H409" s="9" t="s">
        <v>42</v>
      </c>
      <c r="I409" s="9" t="s">
        <v>42</v>
      </c>
      <c r="K409" s="9" t="s">
        <v>24</v>
      </c>
    </row>
    <row r="410" spans="1:11" x14ac:dyDescent="0.35">
      <c r="A410" s="2" t="s">
        <v>5355</v>
      </c>
      <c r="B410" s="9">
        <v>357</v>
      </c>
      <c r="C410" s="2" t="s">
        <v>5066</v>
      </c>
      <c r="D410" s="2" t="s">
        <v>13</v>
      </c>
      <c r="E410" s="2" t="s">
        <v>14</v>
      </c>
      <c r="F410" s="9">
        <v>11</v>
      </c>
      <c r="G410" s="2" t="s">
        <v>15</v>
      </c>
      <c r="H410" s="9" t="s">
        <v>42</v>
      </c>
      <c r="I410" s="9" t="s">
        <v>42</v>
      </c>
      <c r="K410" s="9" t="s">
        <v>24</v>
      </c>
    </row>
    <row r="411" spans="1:11" x14ac:dyDescent="0.35">
      <c r="A411" s="2" t="s">
        <v>5356</v>
      </c>
      <c r="B411" s="9">
        <v>358</v>
      </c>
      <c r="C411" s="2" t="s">
        <v>5066</v>
      </c>
      <c r="D411" s="2" t="s">
        <v>13</v>
      </c>
      <c r="E411" s="2" t="s">
        <v>14</v>
      </c>
      <c r="F411" s="9">
        <v>11</v>
      </c>
      <c r="G411" s="2" t="s">
        <v>15</v>
      </c>
      <c r="H411" s="9" t="s">
        <v>42</v>
      </c>
      <c r="I411" s="9" t="s">
        <v>42</v>
      </c>
      <c r="K411" s="9" t="s">
        <v>24</v>
      </c>
    </row>
    <row r="412" spans="1:11" x14ac:dyDescent="0.35">
      <c r="A412" s="2" t="s">
        <v>5357</v>
      </c>
      <c r="B412" s="9">
        <v>359</v>
      </c>
      <c r="C412" s="2" t="s">
        <v>5066</v>
      </c>
      <c r="D412" s="2" t="s">
        <v>13</v>
      </c>
      <c r="E412" s="2" t="s">
        <v>14</v>
      </c>
      <c r="F412" s="9">
        <v>11</v>
      </c>
      <c r="G412" s="2" t="s">
        <v>15</v>
      </c>
      <c r="H412" s="9" t="s">
        <v>42</v>
      </c>
      <c r="I412" s="9" t="s">
        <v>42</v>
      </c>
      <c r="K412" s="9" t="s">
        <v>24</v>
      </c>
    </row>
    <row r="413" spans="1:11" x14ac:dyDescent="0.35">
      <c r="A413" s="2" t="s">
        <v>5358</v>
      </c>
      <c r="B413" s="9">
        <v>360</v>
      </c>
      <c r="C413" s="2" t="s">
        <v>5066</v>
      </c>
      <c r="D413" s="2" t="s">
        <v>13</v>
      </c>
      <c r="E413" s="2" t="s">
        <v>14</v>
      </c>
      <c r="F413" s="9">
        <v>11</v>
      </c>
      <c r="G413" s="2" t="s">
        <v>15</v>
      </c>
      <c r="H413" s="9" t="s">
        <v>42</v>
      </c>
      <c r="I413" s="9" t="s">
        <v>42</v>
      </c>
      <c r="K413" s="9" t="s">
        <v>24</v>
      </c>
    </row>
    <row r="414" spans="1:11" x14ac:dyDescent="0.35">
      <c r="A414" s="2" t="s">
        <v>5359</v>
      </c>
      <c r="B414" s="9">
        <v>361</v>
      </c>
      <c r="C414" s="2" t="s">
        <v>5066</v>
      </c>
      <c r="D414" s="2" t="s">
        <v>13</v>
      </c>
      <c r="E414" s="2" t="s">
        <v>14</v>
      </c>
      <c r="F414" s="9">
        <v>11</v>
      </c>
      <c r="G414" s="2" t="s">
        <v>15</v>
      </c>
      <c r="H414" s="9" t="s">
        <v>42</v>
      </c>
      <c r="I414" s="9" t="s">
        <v>42</v>
      </c>
      <c r="K414" s="9" t="s">
        <v>24</v>
      </c>
    </row>
    <row r="415" spans="1:11" x14ac:dyDescent="0.35">
      <c r="A415" s="2" t="s">
        <v>5360</v>
      </c>
      <c r="B415" s="9">
        <v>362</v>
      </c>
      <c r="C415" s="2" t="s">
        <v>5066</v>
      </c>
      <c r="D415" s="2" t="s">
        <v>13</v>
      </c>
      <c r="E415" s="2" t="s">
        <v>14</v>
      </c>
      <c r="F415" s="9">
        <v>11</v>
      </c>
      <c r="G415" s="2" t="s">
        <v>15</v>
      </c>
      <c r="H415" s="9" t="s">
        <v>42</v>
      </c>
      <c r="I415" s="9" t="s">
        <v>42</v>
      </c>
      <c r="K415" s="9" t="s">
        <v>24</v>
      </c>
    </row>
    <row r="416" spans="1:11" x14ac:dyDescent="0.35">
      <c r="A416" s="2" t="s">
        <v>5361</v>
      </c>
      <c r="B416" s="9">
        <v>363</v>
      </c>
      <c r="C416" s="2" t="s">
        <v>5066</v>
      </c>
      <c r="D416" s="2" t="s">
        <v>13</v>
      </c>
      <c r="E416" s="2" t="s">
        <v>14</v>
      </c>
      <c r="F416" s="9">
        <v>11</v>
      </c>
      <c r="G416" s="2" t="s">
        <v>15</v>
      </c>
      <c r="H416" s="9" t="s">
        <v>42</v>
      </c>
      <c r="I416" s="9" t="s">
        <v>42</v>
      </c>
      <c r="K416" s="9" t="s">
        <v>24</v>
      </c>
    </row>
    <row r="417" spans="1:11" x14ac:dyDescent="0.35">
      <c r="A417" s="2" t="s">
        <v>5362</v>
      </c>
      <c r="B417" s="9">
        <v>364</v>
      </c>
      <c r="C417" s="2" t="s">
        <v>5068</v>
      </c>
      <c r="D417" s="2" t="s">
        <v>13</v>
      </c>
      <c r="E417" s="2" t="s">
        <v>14</v>
      </c>
      <c r="F417" s="9">
        <v>10</v>
      </c>
      <c r="G417" s="2" t="s">
        <v>15</v>
      </c>
      <c r="H417" s="9" t="s">
        <v>20</v>
      </c>
      <c r="I417" s="9" t="s">
        <v>20</v>
      </c>
      <c r="K417" s="9" t="s">
        <v>24</v>
      </c>
    </row>
    <row r="418" spans="1:11" x14ac:dyDescent="0.35">
      <c r="A418" s="2" t="s">
        <v>5363</v>
      </c>
      <c r="B418" s="9">
        <v>365</v>
      </c>
      <c r="C418" s="2" t="s">
        <v>5068</v>
      </c>
      <c r="D418" s="2" t="s">
        <v>13</v>
      </c>
      <c r="E418" s="2" t="s">
        <v>14</v>
      </c>
      <c r="F418" s="9">
        <v>10</v>
      </c>
      <c r="G418" s="2" t="s">
        <v>15</v>
      </c>
      <c r="H418" s="9" t="s">
        <v>20</v>
      </c>
      <c r="I418" s="9" t="s">
        <v>20</v>
      </c>
      <c r="K418" s="9" t="s">
        <v>24</v>
      </c>
    </row>
    <row r="419" spans="1:11" x14ac:dyDescent="0.35">
      <c r="A419" s="2" t="s">
        <v>5364</v>
      </c>
      <c r="B419" s="9">
        <v>366</v>
      </c>
      <c r="C419" s="2" t="s">
        <v>5068</v>
      </c>
      <c r="D419" s="2" t="s">
        <v>13</v>
      </c>
      <c r="E419" s="2" t="s">
        <v>14</v>
      </c>
      <c r="F419" s="9">
        <v>10</v>
      </c>
      <c r="G419" s="2" t="s">
        <v>15</v>
      </c>
      <c r="H419" s="9" t="s">
        <v>20</v>
      </c>
      <c r="I419" s="9" t="s">
        <v>20</v>
      </c>
      <c r="K419" s="9" t="s">
        <v>24</v>
      </c>
    </row>
    <row r="420" spans="1:11" x14ac:dyDescent="0.35">
      <c r="A420" s="2" t="s">
        <v>5365</v>
      </c>
      <c r="B420" s="9">
        <v>367</v>
      </c>
      <c r="C420" s="2" t="s">
        <v>5068</v>
      </c>
      <c r="D420" s="2" t="s">
        <v>13</v>
      </c>
      <c r="E420" s="2" t="s">
        <v>14</v>
      </c>
      <c r="F420" s="9">
        <v>10</v>
      </c>
      <c r="G420" s="2" t="s">
        <v>15</v>
      </c>
      <c r="H420" s="9" t="s">
        <v>20</v>
      </c>
      <c r="I420" s="9" t="s">
        <v>20</v>
      </c>
      <c r="K420" s="9" t="s">
        <v>24</v>
      </c>
    </row>
    <row r="421" spans="1:11" x14ac:dyDescent="0.35">
      <c r="A421" s="2" t="s">
        <v>5366</v>
      </c>
      <c r="B421" s="9">
        <v>368</v>
      </c>
      <c r="C421" s="2" t="s">
        <v>5068</v>
      </c>
      <c r="D421" s="2" t="s">
        <v>13</v>
      </c>
      <c r="E421" s="2" t="s">
        <v>14</v>
      </c>
      <c r="F421" s="9">
        <v>10</v>
      </c>
      <c r="G421" s="2" t="s">
        <v>15</v>
      </c>
      <c r="H421" s="9" t="s">
        <v>20</v>
      </c>
      <c r="I421" s="9" t="s">
        <v>20</v>
      </c>
      <c r="K421" s="9" t="s">
        <v>24</v>
      </c>
    </row>
    <row r="422" spans="1:11" x14ac:dyDescent="0.35">
      <c r="A422" s="2" t="s">
        <v>5367</v>
      </c>
      <c r="B422" s="9">
        <v>369</v>
      </c>
      <c r="C422" s="2" t="s">
        <v>5068</v>
      </c>
      <c r="D422" s="2" t="s">
        <v>13</v>
      </c>
      <c r="E422" s="2" t="s">
        <v>14</v>
      </c>
      <c r="F422" s="9">
        <v>10</v>
      </c>
      <c r="G422" s="2" t="s">
        <v>15</v>
      </c>
      <c r="H422" s="9" t="s">
        <v>20</v>
      </c>
      <c r="I422" s="9" t="s">
        <v>20</v>
      </c>
      <c r="K422" s="9" t="s">
        <v>24</v>
      </c>
    </row>
    <row r="423" spans="1:11" x14ac:dyDescent="0.35">
      <c r="A423" s="2" t="s">
        <v>5368</v>
      </c>
      <c r="B423" s="9">
        <v>370</v>
      </c>
      <c r="C423" s="2" t="s">
        <v>5068</v>
      </c>
      <c r="D423" s="2" t="s">
        <v>13</v>
      </c>
      <c r="E423" s="2" t="s">
        <v>14</v>
      </c>
      <c r="F423" s="9">
        <v>10</v>
      </c>
      <c r="G423" s="2" t="s">
        <v>15</v>
      </c>
      <c r="H423" s="9" t="s">
        <v>20</v>
      </c>
      <c r="I423" s="9" t="s">
        <v>20</v>
      </c>
      <c r="K423" s="9" t="s">
        <v>24</v>
      </c>
    </row>
    <row r="424" spans="1:11" x14ac:dyDescent="0.35">
      <c r="A424" s="2" t="s">
        <v>5369</v>
      </c>
      <c r="B424" s="9">
        <v>371</v>
      </c>
      <c r="C424" s="2" t="s">
        <v>5068</v>
      </c>
      <c r="D424" s="2" t="s">
        <v>13</v>
      </c>
      <c r="E424" s="2" t="s">
        <v>14</v>
      </c>
      <c r="F424" s="9">
        <v>10</v>
      </c>
      <c r="G424" s="2" t="s">
        <v>15</v>
      </c>
      <c r="H424" s="9" t="s">
        <v>20</v>
      </c>
      <c r="I424" s="9" t="s">
        <v>20</v>
      </c>
      <c r="K424" s="9" t="s">
        <v>24</v>
      </c>
    </row>
    <row r="425" spans="1:11" x14ac:dyDescent="0.35">
      <c r="A425" s="2" t="s">
        <v>5370</v>
      </c>
      <c r="B425" s="9">
        <v>372</v>
      </c>
      <c r="C425" s="2" t="s">
        <v>5068</v>
      </c>
      <c r="D425" s="2" t="s">
        <v>13</v>
      </c>
      <c r="E425" s="2" t="s">
        <v>14</v>
      </c>
      <c r="F425" s="9">
        <v>10</v>
      </c>
      <c r="G425" s="2" t="s">
        <v>15</v>
      </c>
      <c r="H425" s="9" t="s">
        <v>20</v>
      </c>
      <c r="I425" s="9" t="s">
        <v>20</v>
      </c>
      <c r="K425" s="9" t="s">
        <v>24</v>
      </c>
    </row>
    <row r="426" spans="1:11" x14ac:dyDescent="0.35">
      <c r="A426" s="2" t="s">
        <v>5371</v>
      </c>
      <c r="B426" s="9">
        <v>373</v>
      </c>
      <c r="C426" s="2" t="s">
        <v>3004</v>
      </c>
      <c r="D426" s="2" t="s">
        <v>13</v>
      </c>
      <c r="E426" s="2" t="s">
        <v>14</v>
      </c>
      <c r="F426" s="9">
        <v>10</v>
      </c>
      <c r="G426" s="2" t="s">
        <v>15</v>
      </c>
      <c r="H426" s="9" t="s">
        <v>42</v>
      </c>
      <c r="I426" s="9" t="s">
        <v>42</v>
      </c>
      <c r="K426" s="9" t="s">
        <v>24</v>
      </c>
    </row>
    <row r="427" spans="1:11" x14ac:dyDescent="0.35">
      <c r="A427" s="2" t="s">
        <v>5372</v>
      </c>
      <c r="B427" s="9">
        <v>374</v>
      </c>
      <c r="C427" s="2" t="s">
        <v>3004</v>
      </c>
      <c r="D427" s="2" t="s">
        <v>13</v>
      </c>
      <c r="E427" s="2" t="s">
        <v>14</v>
      </c>
      <c r="F427" s="9">
        <v>10</v>
      </c>
      <c r="G427" s="2" t="s">
        <v>15</v>
      </c>
      <c r="H427" s="9" t="s">
        <v>42</v>
      </c>
      <c r="I427" s="9" t="s">
        <v>42</v>
      </c>
      <c r="K427" s="9" t="s">
        <v>24</v>
      </c>
    </row>
    <row r="428" spans="1:11" x14ac:dyDescent="0.35">
      <c r="A428" s="2" t="s">
        <v>5373</v>
      </c>
      <c r="B428" s="9">
        <v>375</v>
      </c>
      <c r="C428" s="2" t="s">
        <v>3004</v>
      </c>
      <c r="D428" s="2" t="s">
        <v>13</v>
      </c>
      <c r="E428" s="2" t="s">
        <v>14</v>
      </c>
      <c r="F428" s="9">
        <v>10</v>
      </c>
      <c r="G428" s="2" t="s">
        <v>15</v>
      </c>
      <c r="H428" s="9" t="s">
        <v>42</v>
      </c>
      <c r="I428" s="9" t="s">
        <v>42</v>
      </c>
      <c r="K428" s="9" t="s">
        <v>24</v>
      </c>
    </row>
    <row r="429" spans="1:11" x14ac:dyDescent="0.35">
      <c r="A429" s="2" t="s">
        <v>5374</v>
      </c>
      <c r="B429" s="9">
        <v>376</v>
      </c>
      <c r="C429" s="2" t="s">
        <v>3004</v>
      </c>
      <c r="D429" s="2" t="s">
        <v>13</v>
      </c>
      <c r="E429" s="2" t="s">
        <v>14</v>
      </c>
      <c r="F429" s="9">
        <v>10</v>
      </c>
      <c r="G429" s="2" t="s">
        <v>15</v>
      </c>
      <c r="H429" s="9" t="s">
        <v>42</v>
      </c>
      <c r="I429" s="9" t="s">
        <v>42</v>
      </c>
      <c r="K429" s="9" t="s">
        <v>24</v>
      </c>
    </row>
    <row r="430" spans="1:11" x14ac:dyDescent="0.35">
      <c r="A430" s="2" t="s">
        <v>5375</v>
      </c>
      <c r="B430" s="9">
        <v>377</v>
      </c>
      <c r="C430" s="2" t="s">
        <v>3004</v>
      </c>
      <c r="D430" s="2" t="s">
        <v>13</v>
      </c>
      <c r="E430" s="2" t="s">
        <v>14</v>
      </c>
      <c r="F430" s="9">
        <v>10</v>
      </c>
      <c r="G430" s="2" t="s">
        <v>15</v>
      </c>
      <c r="H430" s="9" t="s">
        <v>42</v>
      </c>
      <c r="I430" s="9" t="s">
        <v>42</v>
      </c>
      <c r="K430" s="9" t="s">
        <v>24</v>
      </c>
    </row>
    <row r="431" spans="1:11" x14ac:dyDescent="0.35">
      <c r="A431" s="2" t="s">
        <v>5376</v>
      </c>
      <c r="B431" s="9">
        <v>378</v>
      </c>
      <c r="C431" s="2" t="s">
        <v>3004</v>
      </c>
      <c r="D431" s="2" t="s">
        <v>13</v>
      </c>
      <c r="E431" s="2" t="s">
        <v>14</v>
      </c>
      <c r="F431" s="9">
        <v>10</v>
      </c>
      <c r="G431" s="2" t="s">
        <v>15</v>
      </c>
      <c r="H431" s="9" t="s">
        <v>42</v>
      </c>
      <c r="I431" s="9" t="s">
        <v>42</v>
      </c>
      <c r="K431" s="9" t="s">
        <v>24</v>
      </c>
    </row>
    <row r="432" spans="1:11" x14ac:dyDescent="0.35">
      <c r="A432" s="2" t="s">
        <v>5377</v>
      </c>
      <c r="B432" s="9">
        <v>379</v>
      </c>
      <c r="C432" s="2" t="s">
        <v>3004</v>
      </c>
      <c r="D432" s="2" t="s">
        <v>13</v>
      </c>
      <c r="E432" s="2" t="s">
        <v>14</v>
      </c>
      <c r="F432" s="9">
        <v>10</v>
      </c>
      <c r="G432" s="2" t="s">
        <v>15</v>
      </c>
      <c r="H432" s="9" t="s">
        <v>42</v>
      </c>
      <c r="I432" s="9" t="s">
        <v>42</v>
      </c>
      <c r="K432" s="9" t="s">
        <v>24</v>
      </c>
    </row>
    <row r="433" spans="1:11" x14ac:dyDescent="0.35">
      <c r="A433" s="2" t="s">
        <v>5378</v>
      </c>
      <c r="B433" s="9">
        <v>380</v>
      </c>
      <c r="C433" s="2" t="s">
        <v>3004</v>
      </c>
      <c r="D433" s="2" t="s">
        <v>13</v>
      </c>
      <c r="E433" s="2" t="s">
        <v>14</v>
      </c>
      <c r="F433" s="9">
        <v>10</v>
      </c>
      <c r="G433" s="2" t="s">
        <v>15</v>
      </c>
      <c r="H433" s="9" t="s">
        <v>42</v>
      </c>
      <c r="I433" s="9" t="s">
        <v>42</v>
      </c>
      <c r="K433" s="9" t="s">
        <v>24</v>
      </c>
    </row>
    <row r="434" spans="1:11" x14ac:dyDescent="0.35">
      <c r="A434" s="2" t="s">
        <v>5379</v>
      </c>
      <c r="B434" s="9">
        <v>381</v>
      </c>
      <c r="C434" s="2" t="s">
        <v>3004</v>
      </c>
      <c r="D434" s="2" t="s">
        <v>13</v>
      </c>
      <c r="E434" s="2" t="s">
        <v>14</v>
      </c>
      <c r="F434" s="9">
        <v>10</v>
      </c>
      <c r="G434" s="2" t="s">
        <v>15</v>
      </c>
      <c r="H434" s="9" t="s">
        <v>42</v>
      </c>
      <c r="I434" s="9" t="s">
        <v>42</v>
      </c>
      <c r="K434" s="9" t="s">
        <v>24</v>
      </c>
    </row>
    <row r="435" spans="1:11" x14ac:dyDescent="0.35">
      <c r="A435" s="2" t="s">
        <v>5380</v>
      </c>
      <c r="B435" s="9">
        <v>382</v>
      </c>
      <c r="C435" s="2" t="s">
        <v>5058</v>
      </c>
      <c r="D435" s="2" t="s">
        <v>13</v>
      </c>
      <c r="E435" s="2" t="s">
        <v>14</v>
      </c>
      <c r="F435" s="9">
        <v>10</v>
      </c>
      <c r="G435" s="2" t="s">
        <v>15</v>
      </c>
      <c r="H435" s="9" t="s">
        <v>42</v>
      </c>
      <c r="I435" s="9" t="s">
        <v>42</v>
      </c>
      <c r="K435" s="9" t="s">
        <v>24</v>
      </c>
    </row>
    <row r="436" spans="1:11" x14ac:dyDescent="0.35">
      <c r="A436" s="2" t="s">
        <v>5381</v>
      </c>
      <c r="B436" s="9">
        <v>383</v>
      </c>
      <c r="C436" s="2" t="s">
        <v>5058</v>
      </c>
      <c r="D436" s="2" t="s">
        <v>13</v>
      </c>
      <c r="E436" s="2" t="s">
        <v>14</v>
      </c>
      <c r="F436" s="9">
        <v>10</v>
      </c>
      <c r="G436" s="2" t="s">
        <v>15</v>
      </c>
      <c r="H436" s="9" t="s">
        <v>42</v>
      </c>
      <c r="I436" s="9" t="s">
        <v>42</v>
      </c>
      <c r="K436" s="9" t="s">
        <v>24</v>
      </c>
    </row>
    <row r="437" spans="1:11" x14ac:dyDescent="0.35">
      <c r="A437" s="2" t="s">
        <v>5382</v>
      </c>
      <c r="B437" s="9">
        <v>384</v>
      </c>
      <c r="C437" s="2" t="s">
        <v>5058</v>
      </c>
      <c r="D437" s="2" t="s">
        <v>13</v>
      </c>
      <c r="E437" s="2" t="s">
        <v>14</v>
      </c>
      <c r="F437" s="9">
        <v>10</v>
      </c>
      <c r="G437" s="2" t="s">
        <v>15</v>
      </c>
      <c r="H437" s="9" t="s">
        <v>42</v>
      </c>
      <c r="I437" s="9" t="s">
        <v>42</v>
      </c>
      <c r="K437" s="9" t="s">
        <v>24</v>
      </c>
    </row>
    <row r="438" spans="1:11" x14ac:dyDescent="0.35">
      <c r="A438" s="2" t="s">
        <v>5383</v>
      </c>
      <c r="B438" s="9">
        <v>385</v>
      </c>
      <c r="C438" s="2" t="s">
        <v>5058</v>
      </c>
      <c r="D438" s="2" t="s">
        <v>13</v>
      </c>
      <c r="E438" s="2" t="s">
        <v>14</v>
      </c>
      <c r="F438" s="9">
        <v>10</v>
      </c>
      <c r="G438" s="2" t="s">
        <v>15</v>
      </c>
      <c r="H438" s="9" t="s">
        <v>42</v>
      </c>
      <c r="I438" s="9" t="s">
        <v>42</v>
      </c>
      <c r="K438" s="9" t="s">
        <v>24</v>
      </c>
    </row>
    <row r="439" spans="1:11" x14ac:dyDescent="0.35">
      <c r="A439" s="2" t="s">
        <v>5384</v>
      </c>
      <c r="B439" s="9">
        <v>386</v>
      </c>
      <c r="C439" s="2" t="s">
        <v>5058</v>
      </c>
      <c r="D439" s="2" t="s">
        <v>13</v>
      </c>
      <c r="E439" s="2" t="s">
        <v>14</v>
      </c>
      <c r="F439" s="9">
        <v>10</v>
      </c>
      <c r="G439" s="2" t="s">
        <v>15</v>
      </c>
      <c r="H439" s="9" t="s">
        <v>42</v>
      </c>
      <c r="I439" s="9" t="s">
        <v>42</v>
      </c>
      <c r="K439" s="9" t="s">
        <v>24</v>
      </c>
    </row>
    <row r="440" spans="1:11" x14ac:dyDescent="0.35">
      <c r="A440" s="2" t="s">
        <v>5385</v>
      </c>
      <c r="B440" s="9">
        <v>387</v>
      </c>
      <c r="C440" s="2" t="s">
        <v>5058</v>
      </c>
      <c r="D440" s="2" t="s">
        <v>13</v>
      </c>
      <c r="E440" s="2" t="s">
        <v>14</v>
      </c>
      <c r="F440" s="9">
        <v>10</v>
      </c>
      <c r="G440" s="2" t="s">
        <v>15</v>
      </c>
      <c r="H440" s="9" t="s">
        <v>42</v>
      </c>
      <c r="I440" s="9" t="s">
        <v>42</v>
      </c>
      <c r="K440" s="9" t="s">
        <v>24</v>
      </c>
    </row>
    <row r="441" spans="1:11" x14ac:dyDescent="0.35">
      <c r="A441" s="2" t="s">
        <v>5386</v>
      </c>
      <c r="B441" s="9">
        <v>388</v>
      </c>
      <c r="C441" s="2" t="s">
        <v>5058</v>
      </c>
      <c r="D441" s="2" t="s">
        <v>13</v>
      </c>
      <c r="E441" s="2" t="s">
        <v>14</v>
      </c>
      <c r="F441" s="9">
        <v>10</v>
      </c>
      <c r="G441" s="2" t="s">
        <v>15</v>
      </c>
      <c r="H441" s="9" t="s">
        <v>42</v>
      </c>
      <c r="I441" s="9" t="s">
        <v>42</v>
      </c>
      <c r="K441" s="9" t="s">
        <v>24</v>
      </c>
    </row>
    <row r="442" spans="1:11" x14ac:dyDescent="0.35">
      <c r="A442" s="2" t="s">
        <v>5387</v>
      </c>
      <c r="B442" s="9">
        <v>389</v>
      </c>
      <c r="C442" s="2" t="s">
        <v>5058</v>
      </c>
      <c r="D442" s="2" t="s">
        <v>13</v>
      </c>
      <c r="E442" s="2" t="s">
        <v>14</v>
      </c>
      <c r="F442" s="9">
        <v>10</v>
      </c>
      <c r="G442" s="2" t="s">
        <v>15</v>
      </c>
      <c r="H442" s="9" t="s">
        <v>42</v>
      </c>
      <c r="I442" s="9" t="s">
        <v>42</v>
      </c>
      <c r="K442" s="9" t="s">
        <v>24</v>
      </c>
    </row>
    <row r="443" spans="1:11" x14ac:dyDescent="0.35">
      <c r="A443" s="2" t="s">
        <v>5388</v>
      </c>
      <c r="B443" s="9">
        <v>390</v>
      </c>
      <c r="C443" s="2" t="s">
        <v>5058</v>
      </c>
      <c r="D443" s="2" t="s">
        <v>13</v>
      </c>
      <c r="E443" s="2" t="s">
        <v>14</v>
      </c>
      <c r="F443" s="9">
        <v>10</v>
      </c>
      <c r="G443" s="2" t="s">
        <v>15</v>
      </c>
      <c r="H443" s="9" t="s">
        <v>42</v>
      </c>
      <c r="I443" s="9" t="s">
        <v>42</v>
      </c>
      <c r="K443" s="9" t="s">
        <v>24</v>
      </c>
    </row>
    <row r="444" spans="1:11" x14ac:dyDescent="0.35">
      <c r="A444" s="2" t="s">
        <v>5389</v>
      </c>
      <c r="B444" s="9">
        <v>391</v>
      </c>
      <c r="C444" s="2" t="s">
        <v>5060</v>
      </c>
      <c r="D444" s="2" t="s">
        <v>13</v>
      </c>
      <c r="E444" s="2" t="s">
        <v>14</v>
      </c>
      <c r="F444" s="9">
        <v>10</v>
      </c>
      <c r="G444" s="2" t="s">
        <v>15</v>
      </c>
      <c r="H444" s="9" t="s">
        <v>42</v>
      </c>
      <c r="I444" s="9" t="s">
        <v>42</v>
      </c>
      <c r="K444" s="9" t="s">
        <v>24</v>
      </c>
    </row>
    <row r="445" spans="1:11" x14ac:dyDescent="0.35">
      <c r="A445" s="2" t="s">
        <v>5390</v>
      </c>
      <c r="B445" s="9">
        <v>392</v>
      </c>
      <c r="C445" s="2" t="s">
        <v>5060</v>
      </c>
      <c r="D445" s="2" t="s">
        <v>13</v>
      </c>
      <c r="E445" s="2" t="s">
        <v>14</v>
      </c>
      <c r="F445" s="9">
        <v>10</v>
      </c>
      <c r="G445" s="2" t="s">
        <v>15</v>
      </c>
      <c r="H445" s="9" t="s">
        <v>42</v>
      </c>
      <c r="I445" s="9" t="s">
        <v>42</v>
      </c>
      <c r="K445" s="9" t="s">
        <v>24</v>
      </c>
    </row>
    <row r="446" spans="1:11" x14ac:dyDescent="0.35">
      <c r="A446" s="2" t="s">
        <v>5391</v>
      </c>
      <c r="B446" s="9">
        <v>393</v>
      </c>
      <c r="C446" s="2" t="s">
        <v>5060</v>
      </c>
      <c r="D446" s="2" t="s">
        <v>13</v>
      </c>
      <c r="E446" s="2" t="s">
        <v>14</v>
      </c>
      <c r="F446" s="9">
        <v>10</v>
      </c>
      <c r="G446" s="2" t="s">
        <v>15</v>
      </c>
      <c r="H446" s="9" t="s">
        <v>42</v>
      </c>
      <c r="I446" s="9" t="s">
        <v>42</v>
      </c>
      <c r="K446" s="9" t="s">
        <v>24</v>
      </c>
    </row>
    <row r="447" spans="1:11" x14ac:dyDescent="0.35">
      <c r="A447" s="2" t="s">
        <v>5392</v>
      </c>
      <c r="B447" s="9">
        <v>394</v>
      </c>
      <c r="C447" s="2" t="s">
        <v>5060</v>
      </c>
      <c r="D447" s="2" t="s">
        <v>13</v>
      </c>
      <c r="E447" s="2" t="s">
        <v>14</v>
      </c>
      <c r="F447" s="9">
        <v>10</v>
      </c>
      <c r="G447" s="2" t="s">
        <v>15</v>
      </c>
      <c r="H447" s="9" t="s">
        <v>42</v>
      </c>
      <c r="I447" s="9" t="s">
        <v>42</v>
      </c>
      <c r="K447" s="9" t="s">
        <v>24</v>
      </c>
    </row>
    <row r="448" spans="1:11" x14ac:dyDescent="0.35">
      <c r="A448" s="2" t="s">
        <v>5393</v>
      </c>
      <c r="B448" s="9">
        <v>395</v>
      </c>
      <c r="C448" s="2" t="s">
        <v>5060</v>
      </c>
      <c r="D448" s="2" t="s">
        <v>13</v>
      </c>
      <c r="E448" s="2" t="s">
        <v>14</v>
      </c>
      <c r="F448" s="9">
        <v>10</v>
      </c>
      <c r="G448" s="2" t="s">
        <v>15</v>
      </c>
      <c r="H448" s="9" t="s">
        <v>42</v>
      </c>
      <c r="I448" s="9" t="s">
        <v>42</v>
      </c>
      <c r="K448" s="9" t="s">
        <v>24</v>
      </c>
    </row>
    <row r="449" spans="1:11" x14ac:dyDescent="0.35">
      <c r="A449" s="2" t="s">
        <v>5394</v>
      </c>
      <c r="B449" s="9">
        <v>396</v>
      </c>
      <c r="C449" s="2" t="s">
        <v>5060</v>
      </c>
      <c r="D449" s="2" t="s">
        <v>13</v>
      </c>
      <c r="E449" s="2" t="s">
        <v>14</v>
      </c>
      <c r="F449" s="9">
        <v>10</v>
      </c>
      <c r="G449" s="2" t="s">
        <v>15</v>
      </c>
      <c r="H449" s="9" t="s">
        <v>42</v>
      </c>
      <c r="I449" s="9" t="s">
        <v>42</v>
      </c>
      <c r="K449" s="9" t="s">
        <v>24</v>
      </c>
    </row>
    <row r="450" spans="1:11" x14ac:dyDescent="0.35">
      <c r="A450" s="2" t="s">
        <v>5395</v>
      </c>
      <c r="B450" s="9">
        <v>397</v>
      </c>
      <c r="C450" s="2" t="s">
        <v>5060</v>
      </c>
      <c r="D450" s="2" t="s">
        <v>13</v>
      </c>
      <c r="E450" s="2" t="s">
        <v>14</v>
      </c>
      <c r="F450" s="9">
        <v>10</v>
      </c>
      <c r="G450" s="2" t="s">
        <v>15</v>
      </c>
      <c r="H450" s="9" t="s">
        <v>42</v>
      </c>
      <c r="I450" s="9" t="s">
        <v>42</v>
      </c>
      <c r="K450" s="9" t="s">
        <v>24</v>
      </c>
    </row>
    <row r="451" spans="1:11" x14ac:dyDescent="0.35">
      <c r="A451" s="2" t="s">
        <v>5396</v>
      </c>
      <c r="B451" s="9">
        <v>398</v>
      </c>
      <c r="C451" s="2" t="s">
        <v>5060</v>
      </c>
      <c r="D451" s="2" t="s">
        <v>13</v>
      </c>
      <c r="E451" s="2" t="s">
        <v>14</v>
      </c>
      <c r="F451" s="9">
        <v>10</v>
      </c>
      <c r="G451" s="2" t="s">
        <v>15</v>
      </c>
      <c r="H451" s="9" t="s">
        <v>42</v>
      </c>
      <c r="I451" s="9" t="s">
        <v>42</v>
      </c>
      <c r="K451" s="9" t="s">
        <v>24</v>
      </c>
    </row>
    <row r="452" spans="1:11" x14ac:dyDescent="0.35">
      <c r="A452" s="2" t="s">
        <v>5397</v>
      </c>
      <c r="B452" s="9">
        <v>399</v>
      </c>
      <c r="C452" s="2" t="s">
        <v>5060</v>
      </c>
      <c r="D452" s="2" t="s">
        <v>13</v>
      </c>
      <c r="E452" s="2" t="s">
        <v>14</v>
      </c>
      <c r="F452" s="9">
        <v>10</v>
      </c>
      <c r="G452" s="2" t="s">
        <v>15</v>
      </c>
      <c r="H452" s="9" t="s">
        <v>42</v>
      </c>
      <c r="I452" s="9" t="s">
        <v>42</v>
      </c>
      <c r="K452" s="9" t="s">
        <v>24</v>
      </c>
    </row>
    <row r="453" spans="1:11" x14ac:dyDescent="0.35">
      <c r="A453" s="2" t="s">
        <v>5398</v>
      </c>
      <c r="B453" s="9">
        <v>400</v>
      </c>
      <c r="C453" s="2" t="s">
        <v>5062</v>
      </c>
      <c r="D453" s="2" t="s">
        <v>13</v>
      </c>
      <c r="E453" s="2" t="s">
        <v>14</v>
      </c>
      <c r="F453" s="9">
        <v>10</v>
      </c>
      <c r="G453" s="2" t="s">
        <v>15</v>
      </c>
      <c r="H453" s="9" t="s">
        <v>42</v>
      </c>
      <c r="I453" s="9" t="s">
        <v>42</v>
      </c>
      <c r="K453" s="9" t="s">
        <v>24</v>
      </c>
    </row>
    <row r="454" spans="1:11" x14ac:dyDescent="0.35">
      <c r="A454" s="2" t="s">
        <v>5399</v>
      </c>
      <c r="B454" s="9">
        <v>401</v>
      </c>
      <c r="C454" s="2" t="s">
        <v>5062</v>
      </c>
      <c r="D454" s="2" t="s">
        <v>13</v>
      </c>
      <c r="E454" s="2" t="s">
        <v>14</v>
      </c>
      <c r="F454" s="9">
        <v>10</v>
      </c>
      <c r="G454" s="2" t="s">
        <v>15</v>
      </c>
      <c r="H454" s="9" t="s">
        <v>42</v>
      </c>
      <c r="I454" s="9" t="s">
        <v>42</v>
      </c>
      <c r="K454" s="9" t="s">
        <v>24</v>
      </c>
    </row>
    <row r="455" spans="1:11" x14ac:dyDescent="0.35">
      <c r="A455" s="2" t="s">
        <v>5400</v>
      </c>
      <c r="B455" s="9">
        <v>402</v>
      </c>
      <c r="C455" s="2" t="s">
        <v>5062</v>
      </c>
      <c r="D455" s="2" t="s">
        <v>13</v>
      </c>
      <c r="E455" s="2" t="s">
        <v>14</v>
      </c>
      <c r="F455" s="9">
        <v>10</v>
      </c>
      <c r="G455" s="2" t="s">
        <v>15</v>
      </c>
      <c r="H455" s="9" t="s">
        <v>42</v>
      </c>
      <c r="I455" s="9" t="s">
        <v>42</v>
      </c>
      <c r="K455" s="9" t="s">
        <v>24</v>
      </c>
    </row>
    <row r="456" spans="1:11" x14ac:dyDescent="0.35">
      <c r="A456" s="2" t="s">
        <v>5401</v>
      </c>
      <c r="B456" s="9">
        <v>403</v>
      </c>
      <c r="C456" s="2" t="s">
        <v>5062</v>
      </c>
      <c r="D456" s="2" t="s">
        <v>13</v>
      </c>
      <c r="E456" s="2" t="s">
        <v>14</v>
      </c>
      <c r="F456" s="9">
        <v>10</v>
      </c>
      <c r="G456" s="2" t="s">
        <v>15</v>
      </c>
      <c r="H456" s="9" t="s">
        <v>42</v>
      </c>
      <c r="I456" s="9" t="s">
        <v>42</v>
      </c>
      <c r="K456" s="9" t="s">
        <v>24</v>
      </c>
    </row>
    <row r="457" spans="1:11" x14ac:dyDescent="0.35">
      <c r="A457" s="2" t="s">
        <v>5402</v>
      </c>
      <c r="B457" s="9">
        <v>404</v>
      </c>
      <c r="C457" s="2" t="s">
        <v>5062</v>
      </c>
      <c r="D457" s="2" t="s">
        <v>13</v>
      </c>
      <c r="E457" s="2" t="s">
        <v>14</v>
      </c>
      <c r="F457" s="9">
        <v>10</v>
      </c>
      <c r="G457" s="2" t="s">
        <v>15</v>
      </c>
      <c r="H457" s="9" t="s">
        <v>42</v>
      </c>
      <c r="I457" s="9" t="s">
        <v>42</v>
      </c>
      <c r="K457" s="9" t="s">
        <v>24</v>
      </c>
    </row>
    <row r="458" spans="1:11" x14ac:dyDescent="0.35">
      <c r="A458" s="2" t="s">
        <v>5403</v>
      </c>
      <c r="B458" s="9">
        <v>405</v>
      </c>
      <c r="C458" s="2" t="s">
        <v>5062</v>
      </c>
      <c r="D458" s="2" t="s">
        <v>13</v>
      </c>
      <c r="E458" s="2" t="s">
        <v>14</v>
      </c>
      <c r="F458" s="9">
        <v>10</v>
      </c>
      <c r="G458" s="2" t="s">
        <v>15</v>
      </c>
      <c r="H458" s="9" t="s">
        <v>42</v>
      </c>
      <c r="I458" s="9" t="s">
        <v>42</v>
      </c>
      <c r="K458" s="9" t="s">
        <v>24</v>
      </c>
    </row>
    <row r="459" spans="1:11" x14ac:dyDescent="0.35">
      <c r="A459" s="2" t="s">
        <v>5404</v>
      </c>
      <c r="B459" s="9">
        <v>406</v>
      </c>
      <c r="C459" s="2" t="s">
        <v>5062</v>
      </c>
      <c r="D459" s="2" t="s">
        <v>13</v>
      </c>
      <c r="E459" s="2" t="s">
        <v>14</v>
      </c>
      <c r="F459" s="9">
        <v>10</v>
      </c>
      <c r="G459" s="2" t="s">
        <v>15</v>
      </c>
      <c r="H459" s="9" t="s">
        <v>42</v>
      </c>
      <c r="I459" s="9" t="s">
        <v>42</v>
      </c>
      <c r="K459" s="9" t="s">
        <v>24</v>
      </c>
    </row>
    <row r="460" spans="1:11" x14ac:dyDescent="0.35">
      <c r="A460" s="2" t="s">
        <v>5405</v>
      </c>
      <c r="B460" s="9">
        <v>407</v>
      </c>
      <c r="C460" s="2" t="s">
        <v>5062</v>
      </c>
      <c r="D460" s="2" t="s">
        <v>13</v>
      </c>
      <c r="E460" s="2" t="s">
        <v>14</v>
      </c>
      <c r="F460" s="9">
        <v>10</v>
      </c>
      <c r="G460" s="2" t="s">
        <v>15</v>
      </c>
      <c r="H460" s="9" t="s">
        <v>42</v>
      </c>
      <c r="I460" s="9" t="s">
        <v>42</v>
      </c>
      <c r="K460" s="9" t="s">
        <v>24</v>
      </c>
    </row>
    <row r="461" spans="1:11" x14ac:dyDescent="0.35">
      <c r="A461" s="2" t="s">
        <v>5406</v>
      </c>
      <c r="B461" s="9">
        <v>408</v>
      </c>
      <c r="C461" s="2" t="s">
        <v>5062</v>
      </c>
      <c r="D461" s="2" t="s">
        <v>13</v>
      </c>
      <c r="E461" s="2" t="s">
        <v>14</v>
      </c>
      <c r="F461" s="9">
        <v>10</v>
      </c>
      <c r="G461" s="2" t="s">
        <v>15</v>
      </c>
      <c r="H461" s="9" t="s">
        <v>42</v>
      </c>
      <c r="I461" s="9" t="s">
        <v>42</v>
      </c>
      <c r="K461" s="9" t="s">
        <v>24</v>
      </c>
    </row>
    <row r="462" spans="1:11" x14ac:dyDescent="0.35">
      <c r="A462" s="2" t="s">
        <v>5407</v>
      </c>
      <c r="B462" s="9">
        <v>409</v>
      </c>
      <c r="C462" s="2" t="s">
        <v>5064</v>
      </c>
      <c r="D462" s="2" t="s">
        <v>13</v>
      </c>
      <c r="E462" s="2" t="s">
        <v>14</v>
      </c>
      <c r="F462" s="9">
        <v>10</v>
      </c>
      <c r="G462" s="2" t="s">
        <v>15</v>
      </c>
      <c r="H462" s="9" t="s">
        <v>42</v>
      </c>
      <c r="I462" s="9" t="s">
        <v>42</v>
      </c>
      <c r="K462" s="9" t="s">
        <v>24</v>
      </c>
    </row>
    <row r="463" spans="1:11" x14ac:dyDescent="0.35">
      <c r="A463" s="2" t="s">
        <v>5408</v>
      </c>
      <c r="B463" s="9">
        <v>410</v>
      </c>
      <c r="C463" s="2" t="s">
        <v>5064</v>
      </c>
      <c r="D463" s="2" t="s">
        <v>13</v>
      </c>
      <c r="E463" s="2" t="s">
        <v>14</v>
      </c>
      <c r="F463" s="9">
        <v>10</v>
      </c>
      <c r="G463" s="2" t="s">
        <v>15</v>
      </c>
      <c r="H463" s="9" t="s">
        <v>42</v>
      </c>
      <c r="I463" s="9" t="s">
        <v>42</v>
      </c>
      <c r="K463" s="9" t="s">
        <v>24</v>
      </c>
    </row>
    <row r="464" spans="1:11" x14ac:dyDescent="0.35">
      <c r="A464" s="2" t="s">
        <v>5409</v>
      </c>
      <c r="B464" s="9">
        <v>411</v>
      </c>
      <c r="C464" s="2" t="s">
        <v>5064</v>
      </c>
      <c r="D464" s="2" t="s">
        <v>13</v>
      </c>
      <c r="E464" s="2" t="s">
        <v>14</v>
      </c>
      <c r="F464" s="9">
        <v>10</v>
      </c>
      <c r="G464" s="2" t="s">
        <v>15</v>
      </c>
      <c r="H464" s="9" t="s">
        <v>42</v>
      </c>
      <c r="I464" s="9" t="s">
        <v>42</v>
      </c>
      <c r="K464" s="9" t="s">
        <v>24</v>
      </c>
    </row>
    <row r="465" spans="1:11" x14ac:dyDescent="0.35">
      <c r="A465" s="2" t="s">
        <v>5410</v>
      </c>
      <c r="B465" s="9">
        <v>412</v>
      </c>
      <c r="C465" s="2" t="s">
        <v>5064</v>
      </c>
      <c r="D465" s="2" t="s">
        <v>13</v>
      </c>
      <c r="E465" s="2" t="s">
        <v>14</v>
      </c>
      <c r="F465" s="9">
        <v>10</v>
      </c>
      <c r="G465" s="2" t="s">
        <v>15</v>
      </c>
      <c r="H465" s="9" t="s">
        <v>42</v>
      </c>
      <c r="I465" s="9" t="s">
        <v>42</v>
      </c>
      <c r="K465" s="9" t="s">
        <v>24</v>
      </c>
    </row>
    <row r="466" spans="1:11" x14ac:dyDescent="0.35">
      <c r="A466" s="2" t="s">
        <v>5411</v>
      </c>
      <c r="B466" s="9">
        <v>413</v>
      </c>
      <c r="C466" s="2" t="s">
        <v>5064</v>
      </c>
      <c r="D466" s="2" t="s">
        <v>13</v>
      </c>
      <c r="E466" s="2" t="s">
        <v>14</v>
      </c>
      <c r="F466" s="9">
        <v>10</v>
      </c>
      <c r="G466" s="2" t="s">
        <v>15</v>
      </c>
      <c r="H466" s="9" t="s">
        <v>42</v>
      </c>
      <c r="I466" s="9" t="s">
        <v>42</v>
      </c>
      <c r="K466" s="9" t="s">
        <v>24</v>
      </c>
    </row>
    <row r="467" spans="1:11" x14ac:dyDescent="0.35">
      <c r="A467" s="2" t="s">
        <v>5412</v>
      </c>
      <c r="B467" s="9">
        <v>414</v>
      </c>
      <c r="C467" s="2" t="s">
        <v>5064</v>
      </c>
      <c r="D467" s="2" t="s">
        <v>13</v>
      </c>
      <c r="E467" s="2" t="s">
        <v>14</v>
      </c>
      <c r="F467" s="9">
        <v>10</v>
      </c>
      <c r="G467" s="2" t="s">
        <v>15</v>
      </c>
      <c r="H467" s="9" t="s">
        <v>42</v>
      </c>
      <c r="I467" s="9" t="s">
        <v>42</v>
      </c>
      <c r="K467" s="9" t="s">
        <v>24</v>
      </c>
    </row>
    <row r="468" spans="1:11" x14ac:dyDescent="0.35">
      <c r="A468" s="2" t="s">
        <v>5413</v>
      </c>
      <c r="B468" s="9">
        <v>415</v>
      </c>
      <c r="C468" s="2" t="s">
        <v>5064</v>
      </c>
      <c r="D468" s="2" t="s">
        <v>13</v>
      </c>
      <c r="E468" s="2" t="s">
        <v>14</v>
      </c>
      <c r="F468" s="9">
        <v>10</v>
      </c>
      <c r="G468" s="2" t="s">
        <v>15</v>
      </c>
      <c r="H468" s="9" t="s">
        <v>42</v>
      </c>
      <c r="I468" s="9" t="s">
        <v>42</v>
      </c>
      <c r="K468" s="9" t="s">
        <v>24</v>
      </c>
    </row>
    <row r="469" spans="1:11" x14ac:dyDescent="0.35">
      <c r="A469" s="2" t="s">
        <v>5414</v>
      </c>
      <c r="B469" s="9">
        <v>416</v>
      </c>
      <c r="C469" s="2" t="s">
        <v>5064</v>
      </c>
      <c r="D469" s="2" t="s">
        <v>13</v>
      </c>
      <c r="E469" s="2" t="s">
        <v>14</v>
      </c>
      <c r="F469" s="9">
        <v>10</v>
      </c>
      <c r="G469" s="2" t="s">
        <v>15</v>
      </c>
      <c r="H469" s="9" t="s">
        <v>42</v>
      </c>
      <c r="I469" s="9" t="s">
        <v>42</v>
      </c>
      <c r="K469" s="9" t="s">
        <v>24</v>
      </c>
    </row>
    <row r="470" spans="1:11" x14ac:dyDescent="0.35">
      <c r="A470" s="2" t="s">
        <v>5415</v>
      </c>
      <c r="B470" s="9">
        <v>417</v>
      </c>
      <c r="C470" s="2" t="s">
        <v>5064</v>
      </c>
      <c r="D470" s="2" t="s">
        <v>13</v>
      </c>
      <c r="E470" s="2" t="s">
        <v>14</v>
      </c>
      <c r="F470" s="9">
        <v>10</v>
      </c>
      <c r="G470" s="2" t="s">
        <v>15</v>
      </c>
      <c r="H470" s="9" t="s">
        <v>42</v>
      </c>
      <c r="I470" s="9" t="s">
        <v>42</v>
      </c>
      <c r="K470" s="9" t="s">
        <v>24</v>
      </c>
    </row>
    <row r="471" spans="1:11" x14ac:dyDescent="0.35">
      <c r="A471" s="2" t="s">
        <v>5416</v>
      </c>
      <c r="B471" s="9">
        <v>418</v>
      </c>
      <c r="C471" s="2" t="s">
        <v>5066</v>
      </c>
      <c r="D471" s="2" t="s">
        <v>13</v>
      </c>
      <c r="E471" s="2" t="s">
        <v>14</v>
      </c>
      <c r="F471" s="9">
        <v>10</v>
      </c>
      <c r="G471" s="2" t="s">
        <v>15</v>
      </c>
      <c r="H471" s="9" t="s">
        <v>42</v>
      </c>
      <c r="I471" s="9" t="s">
        <v>42</v>
      </c>
      <c r="K471" s="9" t="s">
        <v>24</v>
      </c>
    </row>
    <row r="472" spans="1:11" x14ac:dyDescent="0.35">
      <c r="A472" s="2" t="s">
        <v>5417</v>
      </c>
      <c r="B472" s="9">
        <v>419</v>
      </c>
      <c r="C472" s="2" t="s">
        <v>5066</v>
      </c>
      <c r="D472" s="2" t="s">
        <v>13</v>
      </c>
      <c r="E472" s="2" t="s">
        <v>14</v>
      </c>
      <c r="F472" s="9">
        <v>10</v>
      </c>
      <c r="G472" s="2" t="s">
        <v>15</v>
      </c>
      <c r="H472" s="9" t="s">
        <v>42</v>
      </c>
      <c r="I472" s="9" t="s">
        <v>42</v>
      </c>
      <c r="K472" s="9" t="s">
        <v>24</v>
      </c>
    </row>
    <row r="473" spans="1:11" x14ac:dyDescent="0.35">
      <c r="A473" s="2" t="s">
        <v>5418</v>
      </c>
      <c r="B473" s="9">
        <v>420</v>
      </c>
      <c r="C473" s="2" t="s">
        <v>5066</v>
      </c>
      <c r="D473" s="2" t="s">
        <v>13</v>
      </c>
      <c r="E473" s="2" t="s">
        <v>14</v>
      </c>
      <c r="F473" s="9">
        <v>10</v>
      </c>
      <c r="G473" s="2" t="s">
        <v>15</v>
      </c>
      <c r="H473" s="9" t="s">
        <v>42</v>
      </c>
      <c r="I473" s="9" t="s">
        <v>42</v>
      </c>
      <c r="K473" s="9" t="s">
        <v>24</v>
      </c>
    </row>
    <row r="474" spans="1:11" x14ac:dyDescent="0.35">
      <c r="A474" s="2" t="s">
        <v>5419</v>
      </c>
      <c r="B474" s="9">
        <v>421</v>
      </c>
      <c r="C474" s="2" t="s">
        <v>5066</v>
      </c>
      <c r="D474" s="2" t="s">
        <v>13</v>
      </c>
      <c r="E474" s="2" t="s">
        <v>14</v>
      </c>
      <c r="F474" s="9">
        <v>10</v>
      </c>
      <c r="G474" s="2" t="s">
        <v>15</v>
      </c>
      <c r="H474" s="9" t="s">
        <v>42</v>
      </c>
      <c r="I474" s="9" t="s">
        <v>42</v>
      </c>
      <c r="K474" s="9" t="s">
        <v>24</v>
      </c>
    </row>
    <row r="475" spans="1:11" x14ac:dyDescent="0.35">
      <c r="A475" s="2" t="s">
        <v>5420</v>
      </c>
      <c r="B475" s="9">
        <v>422</v>
      </c>
      <c r="C475" s="2" t="s">
        <v>5066</v>
      </c>
      <c r="D475" s="2" t="s">
        <v>13</v>
      </c>
      <c r="E475" s="2" t="s">
        <v>14</v>
      </c>
      <c r="F475" s="9">
        <v>10</v>
      </c>
      <c r="G475" s="2" t="s">
        <v>15</v>
      </c>
      <c r="H475" s="9" t="s">
        <v>42</v>
      </c>
      <c r="I475" s="9" t="s">
        <v>42</v>
      </c>
      <c r="K475" s="9" t="s">
        <v>24</v>
      </c>
    </row>
    <row r="476" spans="1:11" x14ac:dyDescent="0.35">
      <c r="A476" s="2" t="s">
        <v>5421</v>
      </c>
      <c r="B476" s="9">
        <v>423</v>
      </c>
      <c r="C476" s="2" t="s">
        <v>5066</v>
      </c>
      <c r="D476" s="2" t="s">
        <v>13</v>
      </c>
      <c r="E476" s="2" t="s">
        <v>14</v>
      </c>
      <c r="F476" s="9">
        <v>10</v>
      </c>
      <c r="G476" s="2" t="s">
        <v>15</v>
      </c>
      <c r="H476" s="9" t="s">
        <v>42</v>
      </c>
      <c r="I476" s="9" t="s">
        <v>42</v>
      </c>
      <c r="K476" s="9" t="s">
        <v>24</v>
      </c>
    </row>
    <row r="477" spans="1:11" x14ac:dyDescent="0.35">
      <c r="A477" s="2" t="s">
        <v>5422</v>
      </c>
      <c r="B477" s="9">
        <v>424</v>
      </c>
      <c r="C477" s="2" t="s">
        <v>5066</v>
      </c>
      <c r="D477" s="2" t="s">
        <v>13</v>
      </c>
      <c r="E477" s="2" t="s">
        <v>14</v>
      </c>
      <c r="F477" s="9">
        <v>10</v>
      </c>
      <c r="G477" s="2" t="s">
        <v>15</v>
      </c>
      <c r="H477" s="9" t="s">
        <v>42</v>
      </c>
      <c r="I477" s="9" t="s">
        <v>42</v>
      </c>
      <c r="K477" s="9" t="s">
        <v>24</v>
      </c>
    </row>
    <row r="478" spans="1:11" x14ac:dyDescent="0.35">
      <c r="A478" s="2" t="s">
        <v>5423</v>
      </c>
      <c r="B478" s="9">
        <v>425</v>
      </c>
      <c r="C478" s="2" t="s">
        <v>5066</v>
      </c>
      <c r="D478" s="2" t="s">
        <v>13</v>
      </c>
      <c r="E478" s="2" t="s">
        <v>14</v>
      </c>
      <c r="F478" s="9">
        <v>10</v>
      </c>
      <c r="G478" s="2" t="s">
        <v>15</v>
      </c>
      <c r="H478" s="9" t="s">
        <v>42</v>
      </c>
      <c r="I478" s="9" t="s">
        <v>42</v>
      </c>
      <c r="K478" s="9" t="s">
        <v>24</v>
      </c>
    </row>
    <row r="479" spans="1:11" x14ac:dyDescent="0.35">
      <c r="A479" s="2" t="s">
        <v>5424</v>
      </c>
      <c r="B479" s="9">
        <v>426</v>
      </c>
      <c r="C479" s="2" t="s">
        <v>5066</v>
      </c>
      <c r="D479" s="2" t="s">
        <v>13</v>
      </c>
      <c r="E479" s="2" t="s">
        <v>14</v>
      </c>
      <c r="F479" s="9">
        <v>10</v>
      </c>
      <c r="G479" s="2" t="s">
        <v>15</v>
      </c>
      <c r="H479" s="9" t="s">
        <v>42</v>
      </c>
      <c r="I479" s="9" t="s">
        <v>42</v>
      </c>
      <c r="K479" s="9" t="s">
        <v>24</v>
      </c>
    </row>
    <row r="480" spans="1:11" x14ac:dyDescent="0.35">
      <c r="A480" s="2" t="s">
        <v>5425</v>
      </c>
      <c r="B480" s="9">
        <v>427</v>
      </c>
      <c r="C480" s="2" t="s">
        <v>5068</v>
      </c>
      <c r="D480" s="2" t="s">
        <v>13</v>
      </c>
      <c r="E480" s="2" t="s">
        <v>14</v>
      </c>
      <c r="F480" s="9">
        <v>10</v>
      </c>
      <c r="G480" s="2" t="s">
        <v>15</v>
      </c>
      <c r="H480" s="9" t="s">
        <v>20</v>
      </c>
      <c r="I480" s="9" t="s">
        <v>20</v>
      </c>
      <c r="K480" s="9" t="s">
        <v>24</v>
      </c>
    </row>
    <row r="481" spans="1:11" x14ac:dyDescent="0.35">
      <c r="A481" s="2" t="s">
        <v>5426</v>
      </c>
      <c r="B481" s="9">
        <v>428</v>
      </c>
      <c r="C481" s="2" t="s">
        <v>5068</v>
      </c>
      <c r="D481" s="2" t="s">
        <v>13</v>
      </c>
      <c r="E481" s="2" t="s">
        <v>14</v>
      </c>
      <c r="F481" s="9">
        <v>10</v>
      </c>
      <c r="G481" s="2" t="s">
        <v>15</v>
      </c>
      <c r="H481" s="9" t="s">
        <v>20</v>
      </c>
      <c r="I481" s="9" t="s">
        <v>20</v>
      </c>
      <c r="K481" s="9" t="s">
        <v>24</v>
      </c>
    </row>
    <row r="482" spans="1:11" x14ac:dyDescent="0.35">
      <c r="A482" s="2" t="s">
        <v>5427</v>
      </c>
      <c r="B482" s="9">
        <v>429</v>
      </c>
      <c r="C482" s="2" t="s">
        <v>5068</v>
      </c>
      <c r="D482" s="2" t="s">
        <v>13</v>
      </c>
      <c r="E482" s="2" t="s">
        <v>14</v>
      </c>
      <c r="F482" s="9">
        <v>10</v>
      </c>
      <c r="G482" s="2" t="s">
        <v>15</v>
      </c>
      <c r="H482" s="9" t="s">
        <v>20</v>
      </c>
      <c r="I482" s="9" t="s">
        <v>20</v>
      </c>
      <c r="K482" s="9" t="s">
        <v>24</v>
      </c>
    </row>
    <row r="483" spans="1:11" x14ac:dyDescent="0.35">
      <c r="A483" s="2" t="s">
        <v>5428</v>
      </c>
      <c r="B483" s="9">
        <v>430</v>
      </c>
      <c r="C483" s="2" t="s">
        <v>5068</v>
      </c>
      <c r="D483" s="2" t="s">
        <v>13</v>
      </c>
      <c r="E483" s="2" t="s">
        <v>14</v>
      </c>
      <c r="F483" s="9">
        <v>10</v>
      </c>
      <c r="G483" s="2" t="s">
        <v>15</v>
      </c>
      <c r="H483" s="9" t="s">
        <v>20</v>
      </c>
      <c r="I483" s="9" t="s">
        <v>20</v>
      </c>
      <c r="K483" s="9" t="s">
        <v>24</v>
      </c>
    </row>
    <row r="484" spans="1:11" x14ac:dyDescent="0.35">
      <c r="A484" s="2" t="s">
        <v>5429</v>
      </c>
      <c r="B484" s="9">
        <v>431</v>
      </c>
      <c r="C484" s="2" t="s">
        <v>5068</v>
      </c>
      <c r="D484" s="2" t="s">
        <v>13</v>
      </c>
      <c r="E484" s="2" t="s">
        <v>14</v>
      </c>
      <c r="F484" s="9">
        <v>10</v>
      </c>
      <c r="G484" s="2" t="s">
        <v>15</v>
      </c>
      <c r="H484" s="9" t="s">
        <v>20</v>
      </c>
      <c r="I484" s="9" t="s">
        <v>20</v>
      </c>
      <c r="K484" s="9" t="s">
        <v>24</v>
      </c>
    </row>
    <row r="485" spans="1:11" x14ac:dyDescent="0.35">
      <c r="A485" s="2" t="s">
        <v>5430</v>
      </c>
      <c r="B485" s="9">
        <v>432</v>
      </c>
      <c r="C485" s="2" t="s">
        <v>3004</v>
      </c>
      <c r="D485" s="2" t="s">
        <v>13</v>
      </c>
      <c r="E485" s="2" t="s">
        <v>14</v>
      </c>
      <c r="F485" s="9">
        <v>10</v>
      </c>
      <c r="G485" s="2" t="s">
        <v>15</v>
      </c>
      <c r="H485" s="9" t="s">
        <v>42</v>
      </c>
      <c r="I485" s="9" t="s">
        <v>42</v>
      </c>
      <c r="K485" s="9" t="s">
        <v>24</v>
      </c>
    </row>
    <row r="486" spans="1:11" x14ac:dyDescent="0.35">
      <c r="A486" s="2" t="s">
        <v>5431</v>
      </c>
      <c r="B486" s="9">
        <v>433</v>
      </c>
      <c r="C486" s="2" t="s">
        <v>3004</v>
      </c>
      <c r="D486" s="2" t="s">
        <v>13</v>
      </c>
      <c r="E486" s="2" t="s">
        <v>14</v>
      </c>
      <c r="F486" s="9">
        <v>10</v>
      </c>
      <c r="G486" s="2" t="s">
        <v>15</v>
      </c>
      <c r="H486" s="9" t="s">
        <v>42</v>
      </c>
      <c r="I486" s="9" t="s">
        <v>42</v>
      </c>
      <c r="K486" s="9" t="s">
        <v>24</v>
      </c>
    </row>
    <row r="487" spans="1:11" x14ac:dyDescent="0.35">
      <c r="A487" s="2" t="s">
        <v>5432</v>
      </c>
      <c r="B487" s="9">
        <v>434</v>
      </c>
      <c r="C487" s="2" t="s">
        <v>3004</v>
      </c>
      <c r="D487" s="2" t="s">
        <v>13</v>
      </c>
      <c r="E487" s="2" t="s">
        <v>14</v>
      </c>
      <c r="F487" s="9">
        <v>10</v>
      </c>
      <c r="G487" s="2" t="s">
        <v>15</v>
      </c>
      <c r="H487" s="9" t="s">
        <v>42</v>
      </c>
      <c r="I487" s="9" t="s">
        <v>42</v>
      </c>
      <c r="K487" s="9" t="s">
        <v>24</v>
      </c>
    </row>
    <row r="488" spans="1:11" x14ac:dyDescent="0.35">
      <c r="A488" s="2" t="s">
        <v>5433</v>
      </c>
      <c r="B488" s="9">
        <v>435</v>
      </c>
      <c r="C488" s="2" t="s">
        <v>3004</v>
      </c>
      <c r="D488" s="2" t="s">
        <v>13</v>
      </c>
      <c r="E488" s="2" t="s">
        <v>14</v>
      </c>
      <c r="F488" s="9">
        <v>10</v>
      </c>
      <c r="G488" s="2" t="s">
        <v>15</v>
      </c>
      <c r="H488" s="9" t="s">
        <v>42</v>
      </c>
      <c r="I488" s="9" t="s">
        <v>42</v>
      </c>
      <c r="K488" s="9" t="s">
        <v>24</v>
      </c>
    </row>
    <row r="489" spans="1:11" x14ac:dyDescent="0.35">
      <c r="A489" s="2" t="s">
        <v>5434</v>
      </c>
      <c r="B489" s="9">
        <v>436</v>
      </c>
      <c r="C489" s="2" t="s">
        <v>3004</v>
      </c>
      <c r="D489" s="2" t="s">
        <v>13</v>
      </c>
      <c r="E489" s="2" t="s">
        <v>14</v>
      </c>
      <c r="F489" s="9">
        <v>10</v>
      </c>
      <c r="G489" s="2" t="s">
        <v>15</v>
      </c>
      <c r="H489" s="9" t="s">
        <v>42</v>
      </c>
      <c r="I489" s="9" t="s">
        <v>42</v>
      </c>
      <c r="K489" s="9" t="s">
        <v>24</v>
      </c>
    </row>
    <row r="490" spans="1:11" x14ac:dyDescent="0.35">
      <c r="A490" s="2" t="s">
        <v>5435</v>
      </c>
      <c r="B490" s="9">
        <v>437</v>
      </c>
      <c r="C490" s="2" t="s">
        <v>5058</v>
      </c>
      <c r="D490" s="2" t="s">
        <v>13</v>
      </c>
      <c r="E490" s="2" t="s">
        <v>14</v>
      </c>
      <c r="F490" s="9">
        <v>10</v>
      </c>
      <c r="G490" s="2" t="s">
        <v>15</v>
      </c>
      <c r="H490" s="9" t="s">
        <v>42</v>
      </c>
      <c r="I490" s="9" t="s">
        <v>42</v>
      </c>
      <c r="K490" s="9" t="s">
        <v>24</v>
      </c>
    </row>
    <row r="491" spans="1:11" x14ac:dyDescent="0.35">
      <c r="A491" s="2" t="s">
        <v>5436</v>
      </c>
      <c r="B491" s="9">
        <v>438</v>
      </c>
      <c r="C491" s="2" t="s">
        <v>5058</v>
      </c>
      <c r="D491" s="2" t="s">
        <v>13</v>
      </c>
      <c r="E491" s="2" t="s">
        <v>14</v>
      </c>
      <c r="F491" s="9">
        <v>10</v>
      </c>
      <c r="G491" s="2" t="s">
        <v>15</v>
      </c>
      <c r="H491" s="9" t="s">
        <v>42</v>
      </c>
      <c r="I491" s="9" t="s">
        <v>42</v>
      </c>
      <c r="K491" s="9" t="s">
        <v>24</v>
      </c>
    </row>
    <row r="492" spans="1:11" x14ac:dyDescent="0.35">
      <c r="A492" s="2" t="s">
        <v>5437</v>
      </c>
      <c r="B492" s="9">
        <v>439</v>
      </c>
      <c r="C492" s="2" t="s">
        <v>5058</v>
      </c>
      <c r="D492" s="2" t="s">
        <v>13</v>
      </c>
      <c r="E492" s="2" t="s">
        <v>14</v>
      </c>
      <c r="F492" s="9">
        <v>10</v>
      </c>
      <c r="G492" s="2" t="s">
        <v>15</v>
      </c>
      <c r="H492" s="9" t="s">
        <v>42</v>
      </c>
      <c r="I492" s="9" t="s">
        <v>42</v>
      </c>
      <c r="K492" s="9" t="s">
        <v>24</v>
      </c>
    </row>
    <row r="493" spans="1:11" x14ac:dyDescent="0.35">
      <c r="A493" s="2" t="s">
        <v>5438</v>
      </c>
      <c r="B493" s="9">
        <v>440</v>
      </c>
      <c r="C493" s="2" t="s">
        <v>5058</v>
      </c>
      <c r="D493" s="2" t="s">
        <v>13</v>
      </c>
      <c r="E493" s="2" t="s">
        <v>14</v>
      </c>
      <c r="F493" s="9">
        <v>10</v>
      </c>
      <c r="G493" s="2" t="s">
        <v>15</v>
      </c>
      <c r="H493" s="9" t="s">
        <v>42</v>
      </c>
      <c r="I493" s="9" t="s">
        <v>42</v>
      </c>
      <c r="K493" s="9" t="s">
        <v>24</v>
      </c>
    </row>
    <row r="494" spans="1:11" x14ac:dyDescent="0.35">
      <c r="A494" s="2" t="s">
        <v>5439</v>
      </c>
      <c r="B494" s="9">
        <v>441</v>
      </c>
      <c r="C494" s="2" t="s">
        <v>5058</v>
      </c>
      <c r="D494" s="2" t="s">
        <v>13</v>
      </c>
      <c r="E494" s="2" t="s">
        <v>14</v>
      </c>
      <c r="F494" s="9">
        <v>10</v>
      </c>
      <c r="G494" s="2" t="s">
        <v>15</v>
      </c>
      <c r="H494" s="9" t="s">
        <v>42</v>
      </c>
      <c r="I494" s="9" t="s">
        <v>42</v>
      </c>
      <c r="K494" s="9" t="s">
        <v>24</v>
      </c>
    </row>
    <row r="495" spans="1:11" x14ac:dyDescent="0.35">
      <c r="A495" s="2" t="s">
        <v>5440</v>
      </c>
      <c r="B495" s="9">
        <v>442</v>
      </c>
      <c r="C495" s="2" t="s">
        <v>5060</v>
      </c>
      <c r="D495" s="2" t="s">
        <v>13</v>
      </c>
      <c r="E495" s="2" t="s">
        <v>14</v>
      </c>
      <c r="F495" s="9">
        <v>10</v>
      </c>
      <c r="G495" s="2" t="s">
        <v>15</v>
      </c>
      <c r="H495" s="9" t="s">
        <v>42</v>
      </c>
      <c r="I495" s="9" t="s">
        <v>42</v>
      </c>
      <c r="K495" s="9" t="s">
        <v>24</v>
      </c>
    </row>
    <row r="496" spans="1:11" x14ac:dyDescent="0.35">
      <c r="A496" s="2" t="s">
        <v>5441</v>
      </c>
      <c r="B496" s="9">
        <v>443</v>
      </c>
      <c r="C496" s="2" t="s">
        <v>5060</v>
      </c>
      <c r="D496" s="2" t="s">
        <v>13</v>
      </c>
      <c r="E496" s="2" t="s">
        <v>14</v>
      </c>
      <c r="F496" s="9">
        <v>10</v>
      </c>
      <c r="G496" s="2" t="s">
        <v>15</v>
      </c>
      <c r="H496" s="9" t="s">
        <v>42</v>
      </c>
      <c r="I496" s="9" t="s">
        <v>42</v>
      </c>
      <c r="K496" s="9" t="s">
        <v>24</v>
      </c>
    </row>
    <row r="497" spans="1:11" x14ac:dyDescent="0.35">
      <c r="A497" s="2" t="s">
        <v>5442</v>
      </c>
      <c r="B497" s="9">
        <v>444</v>
      </c>
      <c r="C497" s="2" t="s">
        <v>5060</v>
      </c>
      <c r="D497" s="2" t="s">
        <v>13</v>
      </c>
      <c r="E497" s="2" t="s">
        <v>14</v>
      </c>
      <c r="F497" s="9">
        <v>10</v>
      </c>
      <c r="G497" s="2" t="s">
        <v>15</v>
      </c>
      <c r="H497" s="9" t="s">
        <v>42</v>
      </c>
      <c r="I497" s="9" t="s">
        <v>42</v>
      </c>
      <c r="K497" s="9" t="s">
        <v>24</v>
      </c>
    </row>
    <row r="498" spans="1:11" x14ac:dyDescent="0.35">
      <c r="A498" s="2" t="s">
        <v>5443</v>
      </c>
      <c r="B498" s="9">
        <v>445</v>
      </c>
      <c r="C498" s="2" t="s">
        <v>5060</v>
      </c>
      <c r="D498" s="2" t="s">
        <v>13</v>
      </c>
      <c r="E498" s="2" t="s">
        <v>14</v>
      </c>
      <c r="F498" s="9">
        <v>10</v>
      </c>
      <c r="G498" s="2" t="s">
        <v>15</v>
      </c>
      <c r="H498" s="9" t="s">
        <v>42</v>
      </c>
      <c r="I498" s="9" t="s">
        <v>42</v>
      </c>
      <c r="K498" s="9" t="s">
        <v>24</v>
      </c>
    </row>
    <row r="499" spans="1:11" x14ac:dyDescent="0.35">
      <c r="A499" s="2" t="s">
        <v>5444</v>
      </c>
      <c r="B499" s="9">
        <v>446</v>
      </c>
      <c r="C499" s="2" t="s">
        <v>5060</v>
      </c>
      <c r="D499" s="2" t="s">
        <v>13</v>
      </c>
      <c r="E499" s="2" t="s">
        <v>14</v>
      </c>
      <c r="F499" s="9">
        <v>10</v>
      </c>
      <c r="G499" s="2" t="s">
        <v>15</v>
      </c>
      <c r="H499" s="9" t="s">
        <v>42</v>
      </c>
      <c r="I499" s="9" t="s">
        <v>42</v>
      </c>
      <c r="K499" s="9" t="s">
        <v>24</v>
      </c>
    </row>
    <row r="500" spans="1:11" x14ac:dyDescent="0.35">
      <c r="A500" s="2" t="s">
        <v>5445</v>
      </c>
      <c r="B500" s="9">
        <v>447</v>
      </c>
      <c r="C500" s="2" t="s">
        <v>5062</v>
      </c>
      <c r="D500" s="2" t="s">
        <v>13</v>
      </c>
      <c r="E500" s="2" t="s">
        <v>14</v>
      </c>
      <c r="F500" s="9">
        <v>10</v>
      </c>
      <c r="G500" s="2" t="s">
        <v>15</v>
      </c>
      <c r="H500" s="9" t="s">
        <v>42</v>
      </c>
      <c r="I500" s="9" t="s">
        <v>42</v>
      </c>
      <c r="K500" s="9" t="s">
        <v>24</v>
      </c>
    </row>
    <row r="501" spans="1:11" x14ac:dyDescent="0.35">
      <c r="A501" s="2" t="s">
        <v>5446</v>
      </c>
      <c r="B501" s="9">
        <v>448</v>
      </c>
      <c r="C501" s="2" t="s">
        <v>5062</v>
      </c>
      <c r="D501" s="2" t="s">
        <v>13</v>
      </c>
      <c r="E501" s="2" t="s">
        <v>14</v>
      </c>
      <c r="F501" s="9">
        <v>10</v>
      </c>
      <c r="G501" s="2" t="s">
        <v>15</v>
      </c>
      <c r="H501" s="9" t="s">
        <v>42</v>
      </c>
      <c r="I501" s="9" t="s">
        <v>42</v>
      </c>
      <c r="K501" s="9" t="s">
        <v>24</v>
      </c>
    </row>
    <row r="502" spans="1:11" x14ac:dyDescent="0.35">
      <c r="A502" s="2" t="s">
        <v>5447</v>
      </c>
      <c r="B502" s="9">
        <v>449</v>
      </c>
      <c r="C502" s="2" t="s">
        <v>5062</v>
      </c>
      <c r="D502" s="2" t="s">
        <v>13</v>
      </c>
      <c r="E502" s="2" t="s">
        <v>14</v>
      </c>
      <c r="F502" s="9">
        <v>10</v>
      </c>
      <c r="G502" s="2" t="s">
        <v>15</v>
      </c>
      <c r="H502" s="9" t="s">
        <v>42</v>
      </c>
      <c r="I502" s="9" t="s">
        <v>42</v>
      </c>
      <c r="K502" s="9" t="s">
        <v>24</v>
      </c>
    </row>
    <row r="503" spans="1:11" x14ac:dyDescent="0.35">
      <c r="A503" s="2" t="s">
        <v>5448</v>
      </c>
      <c r="B503" s="9">
        <v>450</v>
      </c>
      <c r="C503" s="2" t="s">
        <v>5062</v>
      </c>
      <c r="D503" s="2" t="s">
        <v>13</v>
      </c>
      <c r="E503" s="2" t="s">
        <v>14</v>
      </c>
      <c r="F503" s="9">
        <v>10</v>
      </c>
      <c r="G503" s="2" t="s">
        <v>15</v>
      </c>
      <c r="H503" s="9" t="s">
        <v>42</v>
      </c>
      <c r="I503" s="9" t="s">
        <v>42</v>
      </c>
      <c r="K503" s="9" t="s">
        <v>24</v>
      </c>
    </row>
    <row r="504" spans="1:11" x14ac:dyDescent="0.35">
      <c r="A504" s="2" t="s">
        <v>5449</v>
      </c>
      <c r="B504" s="9">
        <v>451</v>
      </c>
      <c r="C504" s="2" t="s">
        <v>5062</v>
      </c>
      <c r="D504" s="2" t="s">
        <v>13</v>
      </c>
      <c r="E504" s="2" t="s">
        <v>14</v>
      </c>
      <c r="F504" s="9">
        <v>10</v>
      </c>
      <c r="G504" s="2" t="s">
        <v>15</v>
      </c>
      <c r="H504" s="9" t="s">
        <v>42</v>
      </c>
      <c r="I504" s="9" t="s">
        <v>42</v>
      </c>
      <c r="K504" s="9" t="s">
        <v>24</v>
      </c>
    </row>
    <row r="505" spans="1:11" x14ac:dyDescent="0.35">
      <c r="A505" s="2" t="s">
        <v>5450</v>
      </c>
      <c r="B505" s="9">
        <v>452</v>
      </c>
      <c r="C505" s="2" t="s">
        <v>5064</v>
      </c>
      <c r="D505" s="2" t="s">
        <v>13</v>
      </c>
      <c r="E505" s="2" t="s">
        <v>14</v>
      </c>
      <c r="F505" s="9">
        <v>10</v>
      </c>
      <c r="G505" s="2" t="s">
        <v>15</v>
      </c>
      <c r="H505" s="9" t="s">
        <v>42</v>
      </c>
      <c r="I505" s="9" t="s">
        <v>42</v>
      </c>
      <c r="K505" s="9" t="s">
        <v>24</v>
      </c>
    </row>
    <row r="506" spans="1:11" x14ac:dyDescent="0.35">
      <c r="A506" s="2" t="s">
        <v>5451</v>
      </c>
      <c r="B506" s="9">
        <v>453</v>
      </c>
      <c r="C506" s="2" t="s">
        <v>5064</v>
      </c>
      <c r="D506" s="2" t="s">
        <v>13</v>
      </c>
      <c r="E506" s="2" t="s">
        <v>14</v>
      </c>
      <c r="F506" s="9">
        <v>10</v>
      </c>
      <c r="G506" s="2" t="s">
        <v>15</v>
      </c>
      <c r="H506" s="9" t="s">
        <v>42</v>
      </c>
      <c r="I506" s="9" t="s">
        <v>42</v>
      </c>
      <c r="K506" s="9" t="s">
        <v>24</v>
      </c>
    </row>
    <row r="507" spans="1:11" x14ac:dyDescent="0.35">
      <c r="A507" s="2" t="s">
        <v>5452</v>
      </c>
      <c r="B507" s="9">
        <v>454</v>
      </c>
      <c r="C507" s="2" t="s">
        <v>5064</v>
      </c>
      <c r="D507" s="2" t="s">
        <v>13</v>
      </c>
      <c r="E507" s="2" t="s">
        <v>14</v>
      </c>
      <c r="F507" s="9">
        <v>10</v>
      </c>
      <c r="G507" s="2" t="s">
        <v>15</v>
      </c>
      <c r="H507" s="9" t="s">
        <v>42</v>
      </c>
      <c r="I507" s="9" t="s">
        <v>42</v>
      </c>
      <c r="K507" s="9" t="s">
        <v>24</v>
      </c>
    </row>
    <row r="508" spans="1:11" x14ac:dyDescent="0.35">
      <c r="A508" s="2" t="s">
        <v>5453</v>
      </c>
      <c r="B508" s="9">
        <v>455</v>
      </c>
      <c r="C508" s="2" t="s">
        <v>5064</v>
      </c>
      <c r="D508" s="2" t="s">
        <v>13</v>
      </c>
      <c r="E508" s="2" t="s">
        <v>14</v>
      </c>
      <c r="F508" s="9">
        <v>10</v>
      </c>
      <c r="G508" s="2" t="s">
        <v>15</v>
      </c>
      <c r="H508" s="9" t="s">
        <v>42</v>
      </c>
      <c r="I508" s="9" t="s">
        <v>42</v>
      </c>
      <c r="K508" s="9" t="s">
        <v>24</v>
      </c>
    </row>
    <row r="509" spans="1:11" x14ac:dyDescent="0.35">
      <c r="A509" s="2" t="s">
        <v>5454</v>
      </c>
      <c r="B509" s="9">
        <v>456</v>
      </c>
      <c r="C509" s="2" t="s">
        <v>5064</v>
      </c>
      <c r="D509" s="2" t="s">
        <v>13</v>
      </c>
      <c r="E509" s="2" t="s">
        <v>14</v>
      </c>
      <c r="F509" s="9">
        <v>10</v>
      </c>
      <c r="G509" s="2" t="s">
        <v>15</v>
      </c>
      <c r="H509" s="9" t="s">
        <v>42</v>
      </c>
      <c r="I509" s="9" t="s">
        <v>42</v>
      </c>
      <c r="K509" s="9" t="s">
        <v>24</v>
      </c>
    </row>
    <row r="510" spans="1:11" x14ac:dyDescent="0.35">
      <c r="A510" s="2" t="s">
        <v>5455</v>
      </c>
      <c r="B510" s="9">
        <v>457</v>
      </c>
      <c r="C510" s="2" t="s">
        <v>5068</v>
      </c>
      <c r="D510" s="2" t="s">
        <v>13</v>
      </c>
      <c r="E510" s="2" t="s">
        <v>14</v>
      </c>
      <c r="F510" s="9">
        <v>10</v>
      </c>
      <c r="G510" s="2" t="s">
        <v>15</v>
      </c>
      <c r="H510" s="9" t="s">
        <v>20</v>
      </c>
      <c r="I510" s="9" t="s">
        <v>20</v>
      </c>
      <c r="K510" s="9" t="s">
        <v>24</v>
      </c>
    </row>
    <row r="511" spans="1:11" x14ac:dyDescent="0.35">
      <c r="A511" s="2" t="s">
        <v>5456</v>
      </c>
      <c r="B511" s="9">
        <v>458</v>
      </c>
      <c r="C511" s="2" t="s">
        <v>5068</v>
      </c>
      <c r="D511" s="2" t="s">
        <v>13</v>
      </c>
      <c r="E511" s="2" t="s">
        <v>14</v>
      </c>
      <c r="F511" s="9">
        <v>10</v>
      </c>
      <c r="G511" s="2" t="s">
        <v>15</v>
      </c>
      <c r="H511" s="9" t="s">
        <v>20</v>
      </c>
      <c r="I511" s="9" t="s">
        <v>20</v>
      </c>
      <c r="K511" s="9" t="s">
        <v>24</v>
      </c>
    </row>
    <row r="512" spans="1:11" x14ac:dyDescent="0.35">
      <c r="A512" s="2" t="s">
        <v>5457</v>
      </c>
      <c r="B512" s="9">
        <v>459</v>
      </c>
      <c r="C512" s="2" t="s">
        <v>5068</v>
      </c>
      <c r="D512" s="2" t="s">
        <v>13</v>
      </c>
      <c r="E512" s="2" t="s">
        <v>14</v>
      </c>
      <c r="F512" s="9">
        <v>10</v>
      </c>
      <c r="G512" s="2" t="s">
        <v>15</v>
      </c>
      <c r="H512" s="9" t="s">
        <v>20</v>
      </c>
      <c r="I512" s="9" t="s">
        <v>20</v>
      </c>
      <c r="K512" s="9" t="s">
        <v>24</v>
      </c>
    </row>
    <row r="513" spans="1:11" x14ac:dyDescent="0.35">
      <c r="A513" s="2" t="s">
        <v>5458</v>
      </c>
      <c r="B513" s="9">
        <v>460</v>
      </c>
      <c r="C513" s="2" t="s">
        <v>5068</v>
      </c>
      <c r="D513" s="2" t="s">
        <v>13</v>
      </c>
      <c r="E513" s="2" t="s">
        <v>14</v>
      </c>
      <c r="F513" s="9">
        <v>10</v>
      </c>
      <c r="G513" s="2" t="s">
        <v>15</v>
      </c>
      <c r="H513" s="9" t="s">
        <v>20</v>
      </c>
      <c r="I513" s="9" t="s">
        <v>20</v>
      </c>
      <c r="K513" s="9" t="s">
        <v>24</v>
      </c>
    </row>
    <row r="514" spans="1:11" x14ac:dyDescent="0.35">
      <c r="A514" s="2" t="s">
        <v>5459</v>
      </c>
      <c r="B514" s="9">
        <v>461</v>
      </c>
      <c r="C514" s="2" t="s">
        <v>5068</v>
      </c>
      <c r="D514" s="2" t="s">
        <v>13</v>
      </c>
      <c r="E514" s="2" t="s">
        <v>14</v>
      </c>
      <c r="F514" s="9">
        <v>10</v>
      </c>
      <c r="G514" s="2" t="s">
        <v>15</v>
      </c>
      <c r="H514" s="9" t="s">
        <v>20</v>
      </c>
      <c r="I514" s="9" t="s">
        <v>20</v>
      </c>
      <c r="K514" s="9" t="s">
        <v>24</v>
      </c>
    </row>
    <row r="515" spans="1:11" x14ac:dyDescent="0.35">
      <c r="A515" s="2" t="s">
        <v>5460</v>
      </c>
      <c r="B515" s="9">
        <v>462</v>
      </c>
      <c r="C515" s="2" t="s">
        <v>5068</v>
      </c>
      <c r="D515" s="2" t="s">
        <v>13</v>
      </c>
      <c r="E515" s="2" t="s">
        <v>14</v>
      </c>
      <c r="F515" s="9">
        <v>10</v>
      </c>
      <c r="G515" s="2" t="s">
        <v>15</v>
      </c>
      <c r="H515" s="9" t="s">
        <v>20</v>
      </c>
      <c r="I515" s="9" t="s">
        <v>20</v>
      </c>
      <c r="K515" s="9" t="s">
        <v>24</v>
      </c>
    </row>
    <row r="516" spans="1:11" x14ac:dyDescent="0.35">
      <c r="A516" s="2" t="s">
        <v>5461</v>
      </c>
      <c r="B516" s="9">
        <v>463</v>
      </c>
      <c r="C516" s="2" t="s">
        <v>5068</v>
      </c>
      <c r="D516" s="2" t="s">
        <v>13</v>
      </c>
      <c r="E516" s="2" t="s">
        <v>14</v>
      </c>
      <c r="F516" s="9">
        <v>10</v>
      </c>
      <c r="G516" s="2" t="s">
        <v>15</v>
      </c>
      <c r="H516" s="9" t="s">
        <v>20</v>
      </c>
      <c r="I516" s="9" t="s">
        <v>20</v>
      </c>
      <c r="K516" s="9" t="s">
        <v>24</v>
      </c>
    </row>
    <row r="517" spans="1:11" x14ac:dyDescent="0.35">
      <c r="A517" s="2" t="s">
        <v>5462</v>
      </c>
      <c r="B517" s="9">
        <v>464</v>
      </c>
      <c r="C517" s="2" t="s">
        <v>3004</v>
      </c>
      <c r="D517" s="2" t="s">
        <v>17</v>
      </c>
      <c r="E517" s="2" t="s">
        <v>14</v>
      </c>
      <c r="F517" s="9">
        <v>10</v>
      </c>
      <c r="G517" s="2" t="s">
        <v>15</v>
      </c>
      <c r="H517" s="9" t="s">
        <v>16</v>
      </c>
      <c r="I517" s="9" t="s">
        <v>16</v>
      </c>
      <c r="K517" s="9" t="s">
        <v>24</v>
      </c>
    </row>
    <row r="518" spans="1:11" x14ac:dyDescent="0.35">
      <c r="A518" s="2" t="s">
        <v>5463</v>
      </c>
      <c r="B518" s="9">
        <v>465</v>
      </c>
      <c r="C518" s="2" t="s">
        <v>3004</v>
      </c>
      <c r="D518" s="2" t="s">
        <v>13</v>
      </c>
      <c r="E518" s="2" t="s">
        <v>14</v>
      </c>
      <c r="F518" s="9">
        <v>10</v>
      </c>
      <c r="G518" s="2" t="s">
        <v>15</v>
      </c>
      <c r="H518" s="9" t="s">
        <v>16</v>
      </c>
      <c r="I518" s="9" t="s">
        <v>16</v>
      </c>
      <c r="K518" s="9" t="s">
        <v>24</v>
      </c>
    </row>
    <row r="519" spans="1:11" x14ac:dyDescent="0.35">
      <c r="A519" s="2" t="s">
        <v>5464</v>
      </c>
      <c r="B519" s="9">
        <v>466</v>
      </c>
      <c r="C519" s="2" t="s">
        <v>3004</v>
      </c>
      <c r="D519" s="2" t="s">
        <v>17</v>
      </c>
      <c r="E519" s="2" t="s">
        <v>14</v>
      </c>
      <c r="F519" s="9">
        <v>10</v>
      </c>
      <c r="G519" s="2" t="s">
        <v>15</v>
      </c>
      <c r="H519" s="9" t="s">
        <v>16</v>
      </c>
      <c r="I519" s="9" t="s">
        <v>16</v>
      </c>
      <c r="K519" s="9" t="s">
        <v>24</v>
      </c>
    </row>
    <row r="520" spans="1:11" x14ac:dyDescent="0.35">
      <c r="A520" s="2" t="s">
        <v>5465</v>
      </c>
      <c r="B520" s="9">
        <v>467</v>
      </c>
      <c r="C520" s="2" t="s">
        <v>3004</v>
      </c>
      <c r="D520" s="2" t="s">
        <v>13</v>
      </c>
      <c r="E520" s="2" t="s">
        <v>14</v>
      </c>
      <c r="F520" s="9">
        <v>10</v>
      </c>
      <c r="G520" s="2" t="s">
        <v>15</v>
      </c>
      <c r="H520" s="9" t="s">
        <v>16</v>
      </c>
      <c r="I520" s="9" t="s">
        <v>16</v>
      </c>
      <c r="K520" s="9" t="s">
        <v>24</v>
      </c>
    </row>
    <row r="521" spans="1:11" x14ac:dyDescent="0.35">
      <c r="A521" s="2" t="s">
        <v>5466</v>
      </c>
      <c r="B521" s="9">
        <v>468</v>
      </c>
      <c r="C521" s="2" t="s">
        <v>3004</v>
      </c>
      <c r="D521" s="2" t="s">
        <v>13</v>
      </c>
      <c r="E521" s="2" t="s">
        <v>14</v>
      </c>
      <c r="F521" s="9">
        <v>10</v>
      </c>
      <c r="G521" s="2" t="s">
        <v>15</v>
      </c>
      <c r="H521" s="9" t="s">
        <v>16</v>
      </c>
      <c r="I521" s="9" t="s">
        <v>16</v>
      </c>
      <c r="K521" s="9" t="s">
        <v>24</v>
      </c>
    </row>
    <row r="522" spans="1:11" x14ac:dyDescent="0.35">
      <c r="A522" s="2" t="s">
        <v>5467</v>
      </c>
      <c r="B522" s="9">
        <v>469</v>
      </c>
      <c r="C522" s="2" t="s">
        <v>3004</v>
      </c>
      <c r="D522" s="2" t="s">
        <v>13</v>
      </c>
      <c r="E522" s="2" t="s">
        <v>14</v>
      </c>
      <c r="F522" s="9">
        <v>10</v>
      </c>
      <c r="G522" s="2" t="s">
        <v>15</v>
      </c>
      <c r="H522" s="9" t="s">
        <v>16</v>
      </c>
      <c r="I522" s="9" t="s">
        <v>16</v>
      </c>
      <c r="K522" s="9" t="s">
        <v>24</v>
      </c>
    </row>
    <row r="523" spans="1:11" x14ac:dyDescent="0.35">
      <c r="A523" s="2" t="s">
        <v>5468</v>
      </c>
      <c r="B523" s="9">
        <v>470</v>
      </c>
      <c r="C523" s="2" t="s">
        <v>3004</v>
      </c>
      <c r="D523" s="2" t="s">
        <v>13</v>
      </c>
      <c r="E523" s="2" t="s">
        <v>14</v>
      </c>
      <c r="F523" s="9">
        <v>10</v>
      </c>
      <c r="G523" s="2" t="s">
        <v>15</v>
      </c>
      <c r="H523" s="9" t="s">
        <v>16</v>
      </c>
      <c r="I523" s="9" t="s">
        <v>16</v>
      </c>
      <c r="K523" s="9" t="s">
        <v>24</v>
      </c>
    </row>
    <row r="524" spans="1:11" x14ac:dyDescent="0.35">
      <c r="A524" s="2" t="s">
        <v>5469</v>
      </c>
      <c r="B524" s="9">
        <v>471</v>
      </c>
      <c r="C524" s="2" t="s">
        <v>5058</v>
      </c>
      <c r="D524" s="2" t="s">
        <v>17</v>
      </c>
      <c r="E524" s="2" t="s">
        <v>14</v>
      </c>
      <c r="F524" s="9">
        <v>10</v>
      </c>
      <c r="G524" s="2" t="s">
        <v>15</v>
      </c>
      <c r="H524" s="9" t="s">
        <v>16</v>
      </c>
      <c r="I524" s="9" t="s">
        <v>16</v>
      </c>
      <c r="K524" s="9" t="s">
        <v>24</v>
      </c>
    </row>
    <row r="525" spans="1:11" x14ac:dyDescent="0.35">
      <c r="A525" s="2" t="s">
        <v>5470</v>
      </c>
      <c r="B525" s="9">
        <v>472</v>
      </c>
      <c r="C525" s="2" t="s">
        <v>5058</v>
      </c>
      <c r="D525" s="2" t="s">
        <v>13</v>
      </c>
      <c r="E525" s="2" t="s">
        <v>14</v>
      </c>
      <c r="F525" s="9">
        <v>10</v>
      </c>
      <c r="G525" s="2" t="s">
        <v>15</v>
      </c>
      <c r="H525" s="9" t="s">
        <v>16</v>
      </c>
      <c r="I525" s="9" t="s">
        <v>16</v>
      </c>
      <c r="K525" s="9" t="s">
        <v>24</v>
      </c>
    </row>
    <row r="526" spans="1:11" x14ac:dyDescent="0.35">
      <c r="A526" s="2" t="s">
        <v>5471</v>
      </c>
      <c r="B526" s="9">
        <v>473</v>
      </c>
      <c r="C526" s="2" t="s">
        <v>5058</v>
      </c>
      <c r="D526" s="2" t="s">
        <v>17</v>
      </c>
      <c r="E526" s="2" t="s">
        <v>14</v>
      </c>
      <c r="F526" s="9">
        <v>10</v>
      </c>
      <c r="G526" s="2" t="s">
        <v>15</v>
      </c>
      <c r="H526" s="9" t="s">
        <v>16</v>
      </c>
      <c r="I526" s="9" t="s">
        <v>16</v>
      </c>
      <c r="K526" s="9" t="s">
        <v>24</v>
      </c>
    </row>
    <row r="527" spans="1:11" x14ac:dyDescent="0.35">
      <c r="A527" s="2" t="s">
        <v>5472</v>
      </c>
      <c r="B527" s="9">
        <v>474</v>
      </c>
      <c r="C527" s="2" t="s">
        <v>5058</v>
      </c>
      <c r="D527" s="2" t="s">
        <v>13</v>
      </c>
      <c r="E527" s="2" t="s">
        <v>14</v>
      </c>
      <c r="F527" s="9">
        <v>10</v>
      </c>
      <c r="G527" s="2" t="s">
        <v>15</v>
      </c>
      <c r="H527" s="9" t="s">
        <v>16</v>
      </c>
      <c r="I527" s="9" t="s">
        <v>16</v>
      </c>
      <c r="K527" s="9" t="s">
        <v>24</v>
      </c>
    </row>
    <row r="528" spans="1:11" x14ac:dyDescent="0.35">
      <c r="A528" s="2" t="s">
        <v>5473</v>
      </c>
      <c r="B528" s="9">
        <v>475</v>
      </c>
      <c r="C528" s="2" t="s">
        <v>5058</v>
      </c>
      <c r="D528" s="2" t="s">
        <v>13</v>
      </c>
      <c r="E528" s="2" t="s">
        <v>14</v>
      </c>
      <c r="F528" s="9">
        <v>10</v>
      </c>
      <c r="G528" s="2" t="s">
        <v>15</v>
      </c>
      <c r="H528" s="9" t="s">
        <v>16</v>
      </c>
      <c r="I528" s="9" t="s">
        <v>16</v>
      </c>
      <c r="K528" s="9" t="s">
        <v>24</v>
      </c>
    </row>
    <row r="529" spans="1:11" x14ac:dyDescent="0.35">
      <c r="A529" s="2" t="s">
        <v>5474</v>
      </c>
      <c r="B529" s="9">
        <v>476</v>
      </c>
      <c r="C529" s="2" t="s">
        <v>5058</v>
      </c>
      <c r="D529" s="2" t="s">
        <v>13</v>
      </c>
      <c r="E529" s="2" t="s">
        <v>14</v>
      </c>
      <c r="F529" s="9">
        <v>10</v>
      </c>
      <c r="G529" s="2" t="s">
        <v>15</v>
      </c>
      <c r="H529" s="9" t="s">
        <v>16</v>
      </c>
      <c r="I529" s="9" t="s">
        <v>16</v>
      </c>
      <c r="K529" s="9" t="s">
        <v>24</v>
      </c>
    </row>
    <row r="530" spans="1:11" x14ac:dyDescent="0.35">
      <c r="A530" s="2" t="s">
        <v>5475</v>
      </c>
      <c r="B530" s="9">
        <v>477</v>
      </c>
      <c r="C530" s="2" t="s">
        <v>5058</v>
      </c>
      <c r="D530" s="2" t="s">
        <v>13</v>
      </c>
      <c r="E530" s="2" t="s">
        <v>14</v>
      </c>
      <c r="F530" s="9">
        <v>10</v>
      </c>
      <c r="G530" s="2" t="s">
        <v>15</v>
      </c>
      <c r="H530" s="9" t="s">
        <v>16</v>
      </c>
      <c r="I530" s="9" t="s">
        <v>16</v>
      </c>
      <c r="K530" s="9" t="s">
        <v>24</v>
      </c>
    </row>
    <row r="531" spans="1:11" x14ac:dyDescent="0.35">
      <c r="A531" s="2" t="s">
        <v>5476</v>
      </c>
      <c r="B531" s="9">
        <v>478</v>
      </c>
      <c r="C531" s="2" t="s">
        <v>5060</v>
      </c>
      <c r="D531" s="2" t="s">
        <v>13</v>
      </c>
      <c r="E531" s="2" t="s">
        <v>14</v>
      </c>
      <c r="F531" s="9">
        <v>10</v>
      </c>
      <c r="G531" s="2" t="s">
        <v>15</v>
      </c>
      <c r="H531" s="9" t="s">
        <v>42</v>
      </c>
      <c r="I531" s="9" t="s">
        <v>42</v>
      </c>
      <c r="K531" s="9" t="s">
        <v>24</v>
      </c>
    </row>
    <row r="532" spans="1:11" x14ac:dyDescent="0.35">
      <c r="A532" s="2" t="s">
        <v>5477</v>
      </c>
      <c r="B532" s="9">
        <v>479</v>
      </c>
      <c r="C532" s="2" t="s">
        <v>5060</v>
      </c>
      <c r="D532" s="2" t="s">
        <v>13</v>
      </c>
      <c r="E532" s="2" t="s">
        <v>14</v>
      </c>
      <c r="F532" s="9">
        <v>10</v>
      </c>
      <c r="G532" s="2" t="s">
        <v>15</v>
      </c>
      <c r="H532" s="9" t="s">
        <v>42</v>
      </c>
      <c r="I532" s="9" t="s">
        <v>42</v>
      </c>
      <c r="K532" s="9" t="s">
        <v>24</v>
      </c>
    </row>
    <row r="533" spans="1:11" x14ac:dyDescent="0.35">
      <c r="A533" s="2" t="s">
        <v>5478</v>
      </c>
      <c r="B533" s="9">
        <v>480</v>
      </c>
      <c r="C533" s="2" t="s">
        <v>5060</v>
      </c>
      <c r="D533" s="2" t="s">
        <v>13</v>
      </c>
      <c r="E533" s="2" t="s">
        <v>14</v>
      </c>
      <c r="F533" s="9">
        <v>10</v>
      </c>
      <c r="G533" s="2" t="s">
        <v>15</v>
      </c>
      <c r="H533" s="9" t="s">
        <v>42</v>
      </c>
      <c r="I533" s="9" t="s">
        <v>42</v>
      </c>
      <c r="K533" s="9" t="s">
        <v>24</v>
      </c>
    </row>
    <row r="534" spans="1:11" x14ac:dyDescent="0.35">
      <c r="A534" s="2" t="s">
        <v>5479</v>
      </c>
      <c r="B534" s="9">
        <v>481</v>
      </c>
      <c r="C534" s="2" t="s">
        <v>5060</v>
      </c>
      <c r="D534" s="2" t="s">
        <v>13</v>
      </c>
      <c r="E534" s="2" t="s">
        <v>14</v>
      </c>
      <c r="F534" s="9">
        <v>10</v>
      </c>
      <c r="G534" s="2" t="s">
        <v>15</v>
      </c>
      <c r="H534" s="9" t="s">
        <v>42</v>
      </c>
      <c r="I534" s="9" t="s">
        <v>42</v>
      </c>
      <c r="K534" s="9" t="s">
        <v>24</v>
      </c>
    </row>
    <row r="535" spans="1:11" x14ac:dyDescent="0.35">
      <c r="A535" s="2" t="s">
        <v>5480</v>
      </c>
      <c r="B535" s="9">
        <v>482</v>
      </c>
      <c r="C535" s="2" t="s">
        <v>5060</v>
      </c>
      <c r="D535" s="2" t="s">
        <v>13</v>
      </c>
      <c r="E535" s="2" t="s">
        <v>14</v>
      </c>
      <c r="F535" s="9">
        <v>10</v>
      </c>
      <c r="G535" s="2" t="s">
        <v>15</v>
      </c>
      <c r="H535" s="9" t="s">
        <v>42</v>
      </c>
      <c r="I535" s="9" t="s">
        <v>42</v>
      </c>
      <c r="K535" s="9" t="s">
        <v>24</v>
      </c>
    </row>
    <row r="536" spans="1:11" x14ac:dyDescent="0.35">
      <c r="A536" s="2" t="s">
        <v>5481</v>
      </c>
      <c r="B536" s="9">
        <v>483</v>
      </c>
      <c r="C536" s="2" t="s">
        <v>5060</v>
      </c>
      <c r="D536" s="2" t="s">
        <v>13</v>
      </c>
      <c r="E536" s="2" t="s">
        <v>14</v>
      </c>
      <c r="F536" s="9">
        <v>10</v>
      </c>
      <c r="G536" s="2" t="s">
        <v>15</v>
      </c>
      <c r="H536" s="9" t="s">
        <v>42</v>
      </c>
      <c r="I536" s="9" t="s">
        <v>42</v>
      </c>
      <c r="K536" s="9" t="s">
        <v>24</v>
      </c>
    </row>
    <row r="537" spans="1:11" x14ac:dyDescent="0.35">
      <c r="A537" s="2" t="s">
        <v>5482</v>
      </c>
      <c r="B537" s="9">
        <v>484</v>
      </c>
      <c r="C537" s="2" t="s">
        <v>5060</v>
      </c>
      <c r="D537" s="2" t="s">
        <v>13</v>
      </c>
      <c r="E537" s="2" t="s">
        <v>14</v>
      </c>
      <c r="F537" s="9">
        <v>10</v>
      </c>
      <c r="G537" s="2" t="s">
        <v>15</v>
      </c>
      <c r="H537" s="9" t="s">
        <v>42</v>
      </c>
      <c r="I537" s="9" t="s">
        <v>42</v>
      </c>
      <c r="K537" s="9" t="s">
        <v>24</v>
      </c>
    </row>
    <row r="538" spans="1:11" x14ac:dyDescent="0.35">
      <c r="A538" s="2" t="s">
        <v>5483</v>
      </c>
      <c r="B538" s="9">
        <v>485</v>
      </c>
      <c r="C538" s="2" t="s">
        <v>5062</v>
      </c>
      <c r="D538" s="2" t="s">
        <v>13</v>
      </c>
      <c r="E538" s="2" t="s">
        <v>14</v>
      </c>
      <c r="F538" s="9">
        <v>10</v>
      </c>
      <c r="G538" s="2" t="s">
        <v>15</v>
      </c>
      <c r="H538" s="9" t="s">
        <v>16</v>
      </c>
      <c r="I538" s="9" t="s">
        <v>16</v>
      </c>
      <c r="K538" s="9" t="s">
        <v>24</v>
      </c>
    </row>
    <row r="539" spans="1:11" x14ac:dyDescent="0.35">
      <c r="A539" s="2" t="s">
        <v>5484</v>
      </c>
      <c r="B539" s="9">
        <v>486</v>
      </c>
      <c r="C539" s="2" t="s">
        <v>5062</v>
      </c>
      <c r="D539" s="2" t="s">
        <v>13</v>
      </c>
      <c r="E539" s="2" t="s">
        <v>14</v>
      </c>
      <c r="F539" s="9">
        <v>10</v>
      </c>
      <c r="G539" s="2" t="s">
        <v>15</v>
      </c>
      <c r="H539" s="9" t="s">
        <v>16</v>
      </c>
      <c r="I539" s="9" t="s">
        <v>16</v>
      </c>
      <c r="K539" s="9" t="s">
        <v>24</v>
      </c>
    </row>
    <row r="540" spans="1:11" x14ac:dyDescent="0.35">
      <c r="A540" s="2" t="s">
        <v>5485</v>
      </c>
      <c r="B540" s="9">
        <v>487</v>
      </c>
      <c r="C540" s="2" t="s">
        <v>5062</v>
      </c>
      <c r="D540" s="2" t="s">
        <v>13</v>
      </c>
      <c r="E540" s="2" t="s">
        <v>14</v>
      </c>
      <c r="F540" s="9">
        <v>10</v>
      </c>
      <c r="G540" s="2" t="s">
        <v>15</v>
      </c>
      <c r="H540" s="9" t="s">
        <v>16</v>
      </c>
      <c r="I540" s="9" t="s">
        <v>16</v>
      </c>
      <c r="K540" s="9" t="s">
        <v>24</v>
      </c>
    </row>
    <row r="541" spans="1:11" x14ac:dyDescent="0.35">
      <c r="A541" s="2" t="s">
        <v>5486</v>
      </c>
      <c r="B541" s="9">
        <v>488</v>
      </c>
      <c r="C541" s="2" t="s">
        <v>5062</v>
      </c>
      <c r="D541" s="2" t="s">
        <v>13</v>
      </c>
      <c r="E541" s="2" t="s">
        <v>14</v>
      </c>
      <c r="F541" s="9">
        <v>10</v>
      </c>
      <c r="G541" s="2" t="s">
        <v>15</v>
      </c>
      <c r="H541" s="9" t="s">
        <v>16</v>
      </c>
      <c r="I541" s="9" t="s">
        <v>16</v>
      </c>
      <c r="K541" s="9" t="s">
        <v>24</v>
      </c>
    </row>
    <row r="542" spans="1:11" x14ac:dyDescent="0.35">
      <c r="A542" s="2" t="s">
        <v>5487</v>
      </c>
      <c r="B542" s="9">
        <v>489</v>
      </c>
      <c r="C542" s="2" t="s">
        <v>5062</v>
      </c>
      <c r="D542" s="2" t="s">
        <v>13</v>
      </c>
      <c r="E542" s="2" t="s">
        <v>14</v>
      </c>
      <c r="F542" s="9">
        <v>10</v>
      </c>
      <c r="G542" s="2" t="s">
        <v>15</v>
      </c>
      <c r="H542" s="9" t="s">
        <v>16</v>
      </c>
      <c r="I542" s="9" t="s">
        <v>16</v>
      </c>
      <c r="K542" s="9" t="s">
        <v>24</v>
      </c>
    </row>
    <row r="543" spans="1:11" x14ac:dyDescent="0.35">
      <c r="A543" s="2" t="s">
        <v>5488</v>
      </c>
      <c r="B543" s="9">
        <v>490</v>
      </c>
      <c r="C543" s="2" t="s">
        <v>5062</v>
      </c>
      <c r="D543" s="2" t="s">
        <v>13</v>
      </c>
      <c r="E543" s="2" t="s">
        <v>14</v>
      </c>
      <c r="F543" s="9">
        <v>10</v>
      </c>
      <c r="G543" s="2" t="s">
        <v>15</v>
      </c>
      <c r="H543" s="9" t="s">
        <v>16</v>
      </c>
      <c r="I543" s="9" t="s">
        <v>16</v>
      </c>
      <c r="K543" s="9" t="s">
        <v>24</v>
      </c>
    </row>
    <row r="544" spans="1:11" x14ac:dyDescent="0.35">
      <c r="A544" s="2" t="s">
        <v>5489</v>
      </c>
      <c r="B544" s="9">
        <v>491</v>
      </c>
      <c r="C544" s="2" t="s">
        <v>5062</v>
      </c>
      <c r="D544" s="2" t="s">
        <v>13</v>
      </c>
      <c r="E544" s="2" t="s">
        <v>14</v>
      </c>
      <c r="F544" s="9">
        <v>10</v>
      </c>
      <c r="G544" s="2" t="s">
        <v>15</v>
      </c>
      <c r="H544" s="9" t="s">
        <v>16</v>
      </c>
      <c r="I544" s="9" t="s">
        <v>16</v>
      </c>
      <c r="K544" s="9" t="s">
        <v>24</v>
      </c>
    </row>
    <row r="545" spans="1:11" x14ac:dyDescent="0.35">
      <c r="A545" s="2" t="s">
        <v>5490</v>
      </c>
      <c r="B545" s="9">
        <v>492</v>
      </c>
      <c r="C545" s="2" t="s">
        <v>5064</v>
      </c>
      <c r="D545" s="2" t="s">
        <v>13</v>
      </c>
      <c r="E545" s="2" t="s">
        <v>14</v>
      </c>
      <c r="F545" s="9">
        <v>10</v>
      </c>
      <c r="G545" s="2" t="s">
        <v>15</v>
      </c>
      <c r="H545" s="9" t="s">
        <v>42</v>
      </c>
      <c r="I545" s="9" t="s">
        <v>42</v>
      </c>
      <c r="K545" s="9" t="s">
        <v>24</v>
      </c>
    </row>
    <row r="546" spans="1:11" x14ac:dyDescent="0.35">
      <c r="A546" s="2" t="s">
        <v>5491</v>
      </c>
      <c r="B546" s="9">
        <v>493</v>
      </c>
      <c r="C546" s="2" t="s">
        <v>5064</v>
      </c>
      <c r="D546" s="2" t="s">
        <v>13</v>
      </c>
      <c r="E546" s="2" t="s">
        <v>14</v>
      </c>
      <c r="F546" s="9">
        <v>10</v>
      </c>
      <c r="G546" s="2" t="s">
        <v>15</v>
      </c>
      <c r="H546" s="9" t="s">
        <v>42</v>
      </c>
      <c r="I546" s="9" t="s">
        <v>42</v>
      </c>
      <c r="K546" s="9" t="s">
        <v>24</v>
      </c>
    </row>
    <row r="547" spans="1:11" x14ac:dyDescent="0.35">
      <c r="A547" s="2" t="s">
        <v>5492</v>
      </c>
      <c r="B547" s="9">
        <v>494</v>
      </c>
      <c r="C547" s="2" t="s">
        <v>5064</v>
      </c>
      <c r="D547" s="2" t="s">
        <v>13</v>
      </c>
      <c r="E547" s="2" t="s">
        <v>14</v>
      </c>
      <c r="F547" s="9">
        <v>10</v>
      </c>
      <c r="G547" s="2" t="s">
        <v>15</v>
      </c>
      <c r="H547" s="9" t="s">
        <v>42</v>
      </c>
      <c r="I547" s="9" t="s">
        <v>42</v>
      </c>
      <c r="K547" s="9" t="s">
        <v>24</v>
      </c>
    </row>
    <row r="548" spans="1:11" x14ac:dyDescent="0.35">
      <c r="A548" s="2" t="s">
        <v>5493</v>
      </c>
      <c r="B548" s="9">
        <v>495</v>
      </c>
      <c r="C548" s="2" t="s">
        <v>5064</v>
      </c>
      <c r="D548" s="2" t="s">
        <v>13</v>
      </c>
      <c r="E548" s="2" t="s">
        <v>14</v>
      </c>
      <c r="F548" s="9">
        <v>10</v>
      </c>
      <c r="G548" s="2" t="s">
        <v>15</v>
      </c>
      <c r="H548" s="9" t="s">
        <v>42</v>
      </c>
      <c r="I548" s="9" t="s">
        <v>42</v>
      </c>
      <c r="K548" s="9" t="s">
        <v>24</v>
      </c>
    </row>
    <row r="549" spans="1:11" x14ac:dyDescent="0.35">
      <c r="A549" s="2" t="s">
        <v>5494</v>
      </c>
      <c r="B549" s="9">
        <v>496</v>
      </c>
      <c r="C549" s="2" t="s">
        <v>5064</v>
      </c>
      <c r="D549" s="2" t="s">
        <v>13</v>
      </c>
      <c r="E549" s="2" t="s">
        <v>14</v>
      </c>
      <c r="F549" s="9">
        <v>10</v>
      </c>
      <c r="G549" s="2" t="s">
        <v>15</v>
      </c>
      <c r="H549" s="9" t="s">
        <v>42</v>
      </c>
      <c r="I549" s="9" t="s">
        <v>42</v>
      </c>
      <c r="K549" s="9" t="s">
        <v>24</v>
      </c>
    </row>
    <row r="550" spans="1:11" x14ac:dyDescent="0.35">
      <c r="A550" s="2" t="s">
        <v>5495</v>
      </c>
      <c r="B550" s="9">
        <v>497</v>
      </c>
      <c r="C550" s="2" t="s">
        <v>5064</v>
      </c>
      <c r="D550" s="2" t="s">
        <v>13</v>
      </c>
      <c r="E550" s="2" t="s">
        <v>14</v>
      </c>
      <c r="F550" s="9">
        <v>10</v>
      </c>
      <c r="G550" s="2" t="s">
        <v>15</v>
      </c>
      <c r="H550" s="9" t="s">
        <v>42</v>
      </c>
      <c r="I550" s="9" t="s">
        <v>42</v>
      </c>
      <c r="K550" s="9" t="s">
        <v>24</v>
      </c>
    </row>
    <row r="551" spans="1:11" x14ac:dyDescent="0.35">
      <c r="A551" s="2" t="s">
        <v>5496</v>
      </c>
      <c r="B551" s="9">
        <v>498</v>
      </c>
      <c r="C551" s="2" t="s">
        <v>5064</v>
      </c>
      <c r="D551" s="2" t="s">
        <v>13</v>
      </c>
      <c r="E551" s="2" t="s">
        <v>14</v>
      </c>
      <c r="F551" s="9">
        <v>10</v>
      </c>
      <c r="G551" s="2" t="s">
        <v>15</v>
      </c>
      <c r="H551" s="9" t="s">
        <v>42</v>
      </c>
      <c r="I551" s="9" t="s">
        <v>42</v>
      </c>
      <c r="K551" s="9" t="s">
        <v>24</v>
      </c>
    </row>
    <row r="552" spans="1:11" x14ac:dyDescent="0.35">
      <c r="A552" s="2" t="s">
        <v>5497</v>
      </c>
      <c r="B552" s="9">
        <v>499</v>
      </c>
      <c r="C552" s="2" t="s">
        <v>5498</v>
      </c>
      <c r="D552" s="2" t="s">
        <v>13</v>
      </c>
      <c r="E552" s="2" t="s">
        <v>14</v>
      </c>
      <c r="F552" s="9">
        <v>8</v>
      </c>
      <c r="G552" s="2" t="s">
        <v>15</v>
      </c>
      <c r="H552" s="9" t="s">
        <v>16</v>
      </c>
      <c r="I552" s="9" t="s">
        <v>16</v>
      </c>
      <c r="K552" s="9" t="s">
        <v>24</v>
      </c>
    </row>
    <row r="553" spans="1:11" x14ac:dyDescent="0.35">
      <c r="A553" s="2" t="s">
        <v>5499</v>
      </c>
      <c r="B553" s="9">
        <v>500</v>
      </c>
      <c r="C553" s="2" t="s">
        <v>5058</v>
      </c>
      <c r="D553" s="2" t="s">
        <v>13</v>
      </c>
      <c r="E553" s="2" t="s">
        <v>14</v>
      </c>
      <c r="F553" s="9">
        <v>8</v>
      </c>
      <c r="G553" s="2" t="s">
        <v>15</v>
      </c>
      <c r="H553" s="9" t="s">
        <v>42</v>
      </c>
      <c r="I553" s="9" t="s">
        <v>42</v>
      </c>
      <c r="K553" s="9" t="s">
        <v>24</v>
      </c>
    </row>
    <row r="554" spans="1:11" x14ac:dyDescent="0.35">
      <c r="A554" s="2" t="s">
        <v>5500</v>
      </c>
      <c r="B554" s="9">
        <v>501</v>
      </c>
      <c r="C554" s="2" t="s">
        <v>5060</v>
      </c>
      <c r="D554" s="2" t="s">
        <v>13</v>
      </c>
      <c r="E554" s="2" t="s">
        <v>14</v>
      </c>
      <c r="F554" s="9">
        <v>8</v>
      </c>
      <c r="G554" s="2" t="s">
        <v>15</v>
      </c>
      <c r="H554" s="9" t="s">
        <v>42</v>
      </c>
      <c r="I554" s="9" t="s">
        <v>42</v>
      </c>
      <c r="K554" s="9" t="s">
        <v>24</v>
      </c>
    </row>
    <row r="555" spans="1:11" x14ac:dyDescent="0.35">
      <c r="A555" s="2" t="s">
        <v>5501</v>
      </c>
      <c r="B555" s="9">
        <v>502</v>
      </c>
      <c r="C555" s="2" t="s">
        <v>5062</v>
      </c>
      <c r="D555" s="2" t="s">
        <v>13</v>
      </c>
      <c r="E555" s="2" t="s">
        <v>14</v>
      </c>
      <c r="F555" s="9">
        <v>8</v>
      </c>
      <c r="G555" s="2" t="s">
        <v>15</v>
      </c>
      <c r="H555" s="9" t="s">
        <v>42</v>
      </c>
      <c r="I555" s="9" t="s">
        <v>42</v>
      </c>
      <c r="K555" s="9" t="s">
        <v>24</v>
      </c>
    </row>
    <row r="556" spans="1:11" x14ac:dyDescent="0.35">
      <c r="A556" s="2" t="s">
        <v>5502</v>
      </c>
      <c r="B556" s="9">
        <v>503</v>
      </c>
      <c r="C556" s="2" t="s">
        <v>5064</v>
      </c>
      <c r="D556" s="2" t="s">
        <v>13</v>
      </c>
      <c r="E556" s="2" t="s">
        <v>14</v>
      </c>
      <c r="F556" s="9">
        <v>8</v>
      </c>
      <c r="G556" s="2" t="s">
        <v>15</v>
      </c>
      <c r="H556" s="9" t="s">
        <v>42</v>
      </c>
      <c r="I556" s="9" t="s">
        <v>42</v>
      </c>
      <c r="K556" s="9" t="s">
        <v>24</v>
      </c>
    </row>
    <row r="557" spans="1:11" x14ac:dyDescent="0.35">
      <c r="A557" s="2" t="s">
        <v>5503</v>
      </c>
      <c r="B557" s="9">
        <v>504</v>
      </c>
      <c r="C557" s="2" t="s">
        <v>5068</v>
      </c>
      <c r="D557" s="2" t="s">
        <v>13</v>
      </c>
      <c r="E557" s="2" t="s">
        <v>14</v>
      </c>
      <c r="F557" s="9">
        <v>10</v>
      </c>
      <c r="G557" s="2" t="s">
        <v>15</v>
      </c>
      <c r="H557" s="9" t="s">
        <v>20</v>
      </c>
      <c r="I557" s="9" t="s">
        <v>20</v>
      </c>
      <c r="K557" s="9" t="s">
        <v>24</v>
      </c>
    </row>
    <row r="558" spans="1:11" x14ac:dyDescent="0.35">
      <c r="A558" s="2" t="s">
        <v>5504</v>
      </c>
      <c r="B558" s="9">
        <v>505</v>
      </c>
      <c r="C558" s="2" t="s">
        <v>5068</v>
      </c>
      <c r="D558" s="2" t="s">
        <v>13</v>
      </c>
      <c r="E558" s="2" t="s">
        <v>14</v>
      </c>
      <c r="F558" s="9">
        <v>10</v>
      </c>
      <c r="G558" s="2" t="s">
        <v>15</v>
      </c>
      <c r="H558" s="9" t="s">
        <v>20</v>
      </c>
      <c r="I558" s="9" t="s">
        <v>20</v>
      </c>
      <c r="K558" s="9" t="s">
        <v>24</v>
      </c>
    </row>
    <row r="559" spans="1:11" x14ac:dyDescent="0.35">
      <c r="A559" s="2" t="s">
        <v>5505</v>
      </c>
      <c r="B559" s="9">
        <v>506</v>
      </c>
      <c r="C559" s="2" t="s">
        <v>5068</v>
      </c>
      <c r="D559" s="2" t="s">
        <v>13</v>
      </c>
      <c r="E559" s="2" t="s">
        <v>14</v>
      </c>
      <c r="F559" s="9">
        <v>10</v>
      </c>
      <c r="G559" s="2" t="s">
        <v>15</v>
      </c>
      <c r="H559" s="9" t="s">
        <v>20</v>
      </c>
      <c r="I559" s="9" t="s">
        <v>20</v>
      </c>
      <c r="K559" s="9" t="s">
        <v>24</v>
      </c>
    </row>
    <row r="560" spans="1:11" x14ac:dyDescent="0.35">
      <c r="A560" s="2" t="s">
        <v>5506</v>
      </c>
      <c r="B560" s="9">
        <v>507</v>
      </c>
      <c r="C560" s="2" t="s">
        <v>5068</v>
      </c>
      <c r="D560" s="2" t="s">
        <v>13</v>
      </c>
      <c r="E560" s="2" t="s">
        <v>14</v>
      </c>
      <c r="F560" s="9">
        <v>10</v>
      </c>
      <c r="G560" s="2" t="s">
        <v>15</v>
      </c>
      <c r="H560" s="9" t="s">
        <v>20</v>
      </c>
      <c r="I560" s="9" t="s">
        <v>20</v>
      </c>
      <c r="K560" s="9" t="s">
        <v>24</v>
      </c>
    </row>
    <row r="561" spans="1:11" x14ac:dyDescent="0.35">
      <c r="A561" s="2" t="s">
        <v>5507</v>
      </c>
      <c r="B561" s="9">
        <v>508</v>
      </c>
      <c r="C561" s="2" t="s">
        <v>5068</v>
      </c>
      <c r="D561" s="2" t="s">
        <v>13</v>
      </c>
      <c r="E561" s="2" t="s">
        <v>14</v>
      </c>
      <c r="F561" s="9">
        <v>10</v>
      </c>
      <c r="G561" s="2" t="s">
        <v>15</v>
      </c>
      <c r="H561" s="9" t="s">
        <v>20</v>
      </c>
      <c r="I561" s="9" t="s">
        <v>20</v>
      </c>
      <c r="K561" s="9" t="s">
        <v>24</v>
      </c>
    </row>
    <row r="562" spans="1:11" x14ac:dyDescent="0.35">
      <c r="A562" s="2" t="s">
        <v>5508</v>
      </c>
      <c r="B562" s="9">
        <v>509</v>
      </c>
      <c r="C562" s="2" t="s">
        <v>5068</v>
      </c>
      <c r="D562" s="2" t="s">
        <v>13</v>
      </c>
      <c r="E562" s="2" t="s">
        <v>14</v>
      </c>
      <c r="F562" s="9">
        <v>10</v>
      </c>
      <c r="G562" s="2" t="s">
        <v>15</v>
      </c>
      <c r="H562" s="9" t="s">
        <v>20</v>
      </c>
      <c r="I562" s="9" t="s">
        <v>20</v>
      </c>
      <c r="K562" s="9" t="s">
        <v>24</v>
      </c>
    </row>
    <row r="563" spans="1:11" x14ac:dyDescent="0.35">
      <c r="A563" s="2" t="s">
        <v>5509</v>
      </c>
      <c r="B563" s="9">
        <v>510</v>
      </c>
      <c r="C563" s="2" t="s">
        <v>5068</v>
      </c>
      <c r="D563" s="2" t="s">
        <v>13</v>
      </c>
      <c r="E563" s="2" t="s">
        <v>14</v>
      </c>
      <c r="F563" s="9">
        <v>10</v>
      </c>
      <c r="G563" s="2" t="s">
        <v>15</v>
      </c>
      <c r="H563" s="9" t="s">
        <v>20</v>
      </c>
      <c r="I563" s="9" t="s">
        <v>20</v>
      </c>
      <c r="K563" s="9" t="s">
        <v>24</v>
      </c>
    </row>
    <row r="564" spans="1:11" x14ac:dyDescent="0.35">
      <c r="A564" s="2" t="s">
        <v>5510</v>
      </c>
      <c r="B564" s="9">
        <v>511</v>
      </c>
      <c r="C564" s="2" t="s">
        <v>3004</v>
      </c>
      <c r="D564" s="2" t="s">
        <v>13</v>
      </c>
      <c r="E564" s="2" t="s">
        <v>14</v>
      </c>
      <c r="F564" s="9">
        <v>10</v>
      </c>
      <c r="G564" s="2" t="s">
        <v>15</v>
      </c>
      <c r="H564" s="9" t="s">
        <v>42</v>
      </c>
      <c r="I564" s="9" t="s">
        <v>42</v>
      </c>
      <c r="K564" s="9" t="s">
        <v>24</v>
      </c>
    </row>
    <row r="565" spans="1:11" x14ac:dyDescent="0.35">
      <c r="A565" s="2" t="s">
        <v>5511</v>
      </c>
      <c r="B565" s="9">
        <v>512</v>
      </c>
      <c r="C565" s="2" t="s">
        <v>3004</v>
      </c>
      <c r="D565" s="2" t="s">
        <v>13</v>
      </c>
      <c r="E565" s="2" t="s">
        <v>14</v>
      </c>
      <c r="F565" s="9">
        <v>10</v>
      </c>
      <c r="G565" s="2" t="s">
        <v>15</v>
      </c>
      <c r="H565" s="9" t="s">
        <v>42</v>
      </c>
      <c r="I565" s="9" t="s">
        <v>42</v>
      </c>
      <c r="K565" s="9" t="s">
        <v>24</v>
      </c>
    </row>
    <row r="566" spans="1:11" x14ac:dyDescent="0.35">
      <c r="A566" s="2" t="s">
        <v>5512</v>
      </c>
      <c r="B566" s="9">
        <v>513</v>
      </c>
      <c r="C566" s="2" t="s">
        <v>3004</v>
      </c>
      <c r="D566" s="2" t="s">
        <v>13</v>
      </c>
      <c r="E566" s="2" t="s">
        <v>14</v>
      </c>
      <c r="F566" s="9">
        <v>10</v>
      </c>
      <c r="G566" s="2" t="s">
        <v>15</v>
      </c>
      <c r="H566" s="9" t="s">
        <v>42</v>
      </c>
      <c r="I566" s="9" t="s">
        <v>42</v>
      </c>
      <c r="K566" s="9" t="s">
        <v>24</v>
      </c>
    </row>
    <row r="567" spans="1:11" x14ac:dyDescent="0.35">
      <c r="A567" s="2" t="s">
        <v>5513</v>
      </c>
      <c r="B567" s="9">
        <v>514</v>
      </c>
      <c r="C567" s="2" t="s">
        <v>3004</v>
      </c>
      <c r="D567" s="2" t="s">
        <v>13</v>
      </c>
      <c r="E567" s="2" t="s">
        <v>14</v>
      </c>
      <c r="F567" s="9">
        <v>10</v>
      </c>
      <c r="G567" s="2" t="s">
        <v>15</v>
      </c>
      <c r="H567" s="9" t="s">
        <v>42</v>
      </c>
      <c r="I567" s="9" t="s">
        <v>42</v>
      </c>
      <c r="K567" s="9" t="s">
        <v>24</v>
      </c>
    </row>
    <row r="568" spans="1:11" x14ac:dyDescent="0.35">
      <c r="A568" s="2" t="s">
        <v>5514</v>
      </c>
      <c r="B568" s="9">
        <v>515</v>
      </c>
      <c r="C568" s="2" t="s">
        <v>3004</v>
      </c>
      <c r="D568" s="2" t="s">
        <v>13</v>
      </c>
      <c r="E568" s="2" t="s">
        <v>14</v>
      </c>
      <c r="F568" s="9">
        <v>10</v>
      </c>
      <c r="G568" s="2" t="s">
        <v>15</v>
      </c>
      <c r="H568" s="9" t="s">
        <v>42</v>
      </c>
      <c r="I568" s="9" t="s">
        <v>42</v>
      </c>
      <c r="K568" s="9" t="s">
        <v>24</v>
      </c>
    </row>
    <row r="569" spans="1:11" x14ac:dyDescent="0.35">
      <c r="A569" s="2" t="s">
        <v>5515</v>
      </c>
      <c r="B569" s="9">
        <v>516</v>
      </c>
      <c r="C569" s="2" t="s">
        <v>3004</v>
      </c>
      <c r="D569" s="2" t="s">
        <v>13</v>
      </c>
      <c r="E569" s="2" t="s">
        <v>14</v>
      </c>
      <c r="F569" s="9">
        <v>10</v>
      </c>
      <c r="G569" s="2" t="s">
        <v>15</v>
      </c>
      <c r="H569" s="9" t="s">
        <v>42</v>
      </c>
      <c r="I569" s="9" t="s">
        <v>42</v>
      </c>
      <c r="K569" s="9" t="s">
        <v>24</v>
      </c>
    </row>
    <row r="570" spans="1:11" x14ac:dyDescent="0.35">
      <c r="A570" s="2" t="s">
        <v>5516</v>
      </c>
      <c r="B570" s="9">
        <v>517</v>
      </c>
      <c r="C570" s="2" t="s">
        <v>3004</v>
      </c>
      <c r="D570" s="2" t="s">
        <v>13</v>
      </c>
      <c r="E570" s="2" t="s">
        <v>14</v>
      </c>
      <c r="F570" s="9">
        <v>10</v>
      </c>
      <c r="G570" s="2" t="s">
        <v>15</v>
      </c>
      <c r="H570" s="9" t="s">
        <v>42</v>
      </c>
      <c r="I570" s="9" t="s">
        <v>42</v>
      </c>
      <c r="K570" s="9" t="s">
        <v>24</v>
      </c>
    </row>
    <row r="571" spans="1:11" x14ac:dyDescent="0.35">
      <c r="A571" s="2" t="s">
        <v>5517</v>
      </c>
      <c r="B571" s="9">
        <v>518</v>
      </c>
      <c r="C571" s="2" t="s">
        <v>5058</v>
      </c>
      <c r="D571" s="2" t="s">
        <v>13</v>
      </c>
      <c r="E571" s="2" t="s">
        <v>14</v>
      </c>
      <c r="F571" s="9">
        <v>10</v>
      </c>
      <c r="G571" s="2" t="s">
        <v>15</v>
      </c>
      <c r="H571" s="9" t="s">
        <v>42</v>
      </c>
      <c r="I571" s="9" t="s">
        <v>42</v>
      </c>
      <c r="K571" s="9" t="s">
        <v>24</v>
      </c>
    </row>
    <row r="572" spans="1:11" x14ac:dyDescent="0.35">
      <c r="A572" s="2" t="s">
        <v>5518</v>
      </c>
      <c r="B572" s="9">
        <v>519</v>
      </c>
      <c r="C572" s="2" t="s">
        <v>5058</v>
      </c>
      <c r="D572" s="2" t="s">
        <v>13</v>
      </c>
      <c r="E572" s="2" t="s">
        <v>14</v>
      </c>
      <c r="F572" s="9">
        <v>10</v>
      </c>
      <c r="G572" s="2" t="s">
        <v>15</v>
      </c>
      <c r="H572" s="9" t="s">
        <v>42</v>
      </c>
      <c r="I572" s="9" t="s">
        <v>42</v>
      </c>
      <c r="K572" s="9" t="s">
        <v>24</v>
      </c>
    </row>
    <row r="573" spans="1:11" x14ac:dyDescent="0.35">
      <c r="A573" s="2" t="s">
        <v>5519</v>
      </c>
      <c r="B573" s="9">
        <v>520</v>
      </c>
      <c r="C573" s="2" t="s">
        <v>5058</v>
      </c>
      <c r="D573" s="2" t="s">
        <v>13</v>
      </c>
      <c r="E573" s="2" t="s">
        <v>14</v>
      </c>
      <c r="F573" s="9">
        <v>10</v>
      </c>
      <c r="G573" s="2" t="s">
        <v>15</v>
      </c>
      <c r="H573" s="9" t="s">
        <v>42</v>
      </c>
      <c r="I573" s="9" t="s">
        <v>42</v>
      </c>
      <c r="K573" s="9" t="s">
        <v>24</v>
      </c>
    </row>
    <row r="574" spans="1:11" x14ac:dyDescent="0.35">
      <c r="A574" s="2" t="s">
        <v>5520</v>
      </c>
      <c r="B574" s="9">
        <v>521</v>
      </c>
      <c r="C574" s="2" t="s">
        <v>5058</v>
      </c>
      <c r="D574" s="2" t="s">
        <v>13</v>
      </c>
      <c r="E574" s="2" t="s">
        <v>14</v>
      </c>
      <c r="F574" s="9">
        <v>10</v>
      </c>
      <c r="G574" s="2" t="s">
        <v>15</v>
      </c>
      <c r="H574" s="9" t="s">
        <v>42</v>
      </c>
      <c r="I574" s="9" t="s">
        <v>42</v>
      </c>
      <c r="K574" s="9" t="s">
        <v>24</v>
      </c>
    </row>
    <row r="575" spans="1:11" x14ac:dyDescent="0.35">
      <c r="A575" s="2" t="s">
        <v>5521</v>
      </c>
      <c r="B575" s="9">
        <v>522</v>
      </c>
      <c r="C575" s="2" t="s">
        <v>5058</v>
      </c>
      <c r="D575" s="2" t="s">
        <v>13</v>
      </c>
      <c r="E575" s="2" t="s">
        <v>14</v>
      </c>
      <c r="F575" s="9">
        <v>10</v>
      </c>
      <c r="G575" s="2" t="s">
        <v>15</v>
      </c>
      <c r="H575" s="9" t="s">
        <v>42</v>
      </c>
      <c r="I575" s="9" t="s">
        <v>42</v>
      </c>
      <c r="K575" s="9" t="s">
        <v>24</v>
      </c>
    </row>
    <row r="576" spans="1:11" x14ac:dyDescent="0.35">
      <c r="A576" s="2" t="s">
        <v>5522</v>
      </c>
      <c r="B576" s="9">
        <v>523</v>
      </c>
      <c r="C576" s="2" t="s">
        <v>5058</v>
      </c>
      <c r="D576" s="2" t="s">
        <v>13</v>
      </c>
      <c r="E576" s="2" t="s">
        <v>14</v>
      </c>
      <c r="F576" s="9">
        <v>10</v>
      </c>
      <c r="G576" s="2" t="s">
        <v>15</v>
      </c>
      <c r="H576" s="9" t="s">
        <v>42</v>
      </c>
      <c r="I576" s="9" t="s">
        <v>42</v>
      </c>
      <c r="K576" s="9" t="s">
        <v>24</v>
      </c>
    </row>
    <row r="577" spans="1:11" x14ac:dyDescent="0.35">
      <c r="A577" s="2" t="s">
        <v>5523</v>
      </c>
      <c r="B577" s="9">
        <v>524</v>
      </c>
      <c r="C577" s="2" t="s">
        <v>5058</v>
      </c>
      <c r="D577" s="2" t="s">
        <v>13</v>
      </c>
      <c r="E577" s="2" t="s">
        <v>14</v>
      </c>
      <c r="F577" s="9">
        <v>10</v>
      </c>
      <c r="G577" s="2" t="s">
        <v>15</v>
      </c>
      <c r="H577" s="9" t="s">
        <v>42</v>
      </c>
      <c r="I577" s="9" t="s">
        <v>42</v>
      </c>
      <c r="K577" s="9" t="s">
        <v>24</v>
      </c>
    </row>
    <row r="578" spans="1:11" x14ac:dyDescent="0.35">
      <c r="A578" s="2" t="s">
        <v>5524</v>
      </c>
      <c r="B578" s="9">
        <v>525</v>
      </c>
      <c r="C578" s="2" t="s">
        <v>5060</v>
      </c>
      <c r="D578" s="2" t="s">
        <v>13</v>
      </c>
      <c r="E578" s="2" t="s">
        <v>14</v>
      </c>
      <c r="F578" s="9">
        <v>10</v>
      </c>
      <c r="G578" s="2" t="s">
        <v>15</v>
      </c>
      <c r="H578" s="9" t="s">
        <v>42</v>
      </c>
      <c r="I578" s="9" t="s">
        <v>42</v>
      </c>
      <c r="K578" s="9" t="s">
        <v>24</v>
      </c>
    </row>
    <row r="579" spans="1:11" x14ac:dyDescent="0.35">
      <c r="A579" s="2" t="s">
        <v>5525</v>
      </c>
      <c r="B579" s="9">
        <v>526</v>
      </c>
      <c r="C579" s="2" t="s">
        <v>5060</v>
      </c>
      <c r="D579" s="2" t="s">
        <v>13</v>
      </c>
      <c r="E579" s="2" t="s">
        <v>14</v>
      </c>
      <c r="F579" s="9">
        <v>10</v>
      </c>
      <c r="G579" s="2" t="s">
        <v>15</v>
      </c>
      <c r="H579" s="9" t="s">
        <v>42</v>
      </c>
      <c r="I579" s="9" t="s">
        <v>42</v>
      </c>
      <c r="K579" s="9" t="s">
        <v>24</v>
      </c>
    </row>
    <row r="580" spans="1:11" x14ac:dyDescent="0.35">
      <c r="A580" s="2" t="s">
        <v>5526</v>
      </c>
      <c r="B580" s="9">
        <v>527</v>
      </c>
      <c r="C580" s="2" t="s">
        <v>5060</v>
      </c>
      <c r="D580" s="2" t="s">
        <v>13</v>
      </c>
      <c r="E580" s="2" t="s">
        <v>14</v>
      </c>
      <c r="F580" s="9">
        <v>10</v>
      </c>
      <c r="G580" s="2" t="s">
        <v>15</v>
      </c>
      <c r="H580" s="9" t="s">
        <v>42</v>
      </c>
      <c r="I580" s="9" t="s">
        <v>42</v>
      </c>
      <c r="K580" s="9" t="s">
        <v>24</v>
      </c>
    </row>
    <row r="581" spans="1:11" x14ac:dyDescent="0.35">
      <c r="A581" s="2" t="s">
        <v>5527</v>
      </c>
      <c r="B581" s="9">
        <v>528</v>
      </c>
      <c r="C581" s="2" t="s">
        <v>5060</v>
      </c>
      <c r="D581" s="2" t="s">
        <v>13</v>
      </c>
      <c r="E581" s="2" t="s">
        <v>14</v>
      </c>
      <c r="F581" s="9">
        <v>10</v>
      </c>
      <c r="G581" s="2" t="s">
        <v>15</v>
      </c>
      <c r="H581" s="9" t="s">
        <v>42</v>
      </c>
      <c r="I581" s="9" t="s">
        <v>42</v>
      </c>
      <c r="K581" s="9" t="s">
        <v>24</v>
      </c>
    </row>
    <row r="582" spans="1:11" x14ac:dyDescent="0.35">
      <c r="A582" s="2" t="s">
        <v>5528</v>
      </c>
      <c r="B582" s="9">
        <v>529</v>
      </c>
      <c r="C582" s="2" t="s">
        <v>5060</v>
      </c>
      <c r="D582" s="2" t="s">
        <v>13</v>
      </c>
      <c r="E582" s="2" t="s">
        <v>14</v>
      </c>
      <c r="F582" s="9">
        <v>10</v>
      </c>
      <c r="G582" s="2" t="s">
        <v>15</v>
      </c>
      <c r="H582" s="9" t="s">
        <v>42</v>
      </c>
      <c r="I582" s="9" t="s">
        <v>42</v>
      </c>
      <c r="K582" s="9" t="s">
        <v>24</v>
      </c>
    </row>
    <row r="583" spans="1:11" x14ac:dyDescent="0.35">
      <c r="A583" s="2" t="s">
        <v>5529</v>
      </c>
      <c r="B583" s="9">
        <v>530</v>
      </c>
      <c r="C583" s="2" t="s">
        <v>5060</v>
      </c>
      <c r="D583" s="2" t="s">
        <v>13</v>
      </c>
      <c r="E583" s="2" t="s">
        <v>14</v>
      </c>
      <c r="F583" s="9">
        <v>10</v>
      </c>
      <c r="G583" s="2" t="s">
        <v>15</v>
      </c>
      <c r="H583" s="9" t="s">
        <v>42</v>
      </c>
      <c r="I583" s="9" t="s">
        <v>42</v>
      </c>
      <c r="K583" s="9" t="s">
        <v>24</v>
      </c>
    </row>
    <row r="584" spans="1:11" x14ac:dyDescent="0.35">
      <c r="A584" s="2" t="s">
        <v>5530</v>
      </c>
      <c r="B584" s="9">
        <v>531</v>
      </c>
      <c r="C584" s="2" t="s">
        <v>5060</v>
      </c>
      <c r="D584" s="2" t="s">
        <v>13</v>
      </c>
      <c r="E584" s="2" t="s">
        <v>14</v>
      </c>
      <c r="F584" s="9">
        <v>10</v>
      </c>
      <c r="G584" s="2" t="s">
        <v>15</v>
      </c>
      <c r="H584" s="9" t="s">
        <v>42</v>
      </c>
      <c r="I584" s="9" t="s">
        <v>42</v>
      </c>
      <c r="K584" s="9" t="s">
        <v>24</v>
      </c>
    </row>
    <row r="585" spans="1:11" x14ac:dyDescent="0.35">
      <c r="A585" s="2" t="s">
        <v>5531</v>
      </c>
      <c r="B585" s="9">
        <v>532</v>
      </c>
      <c r="C585" s="2" t="s">
        <v>5062</v>
      </c>
      <c r="D585" s="2" t="s">
        <v>13</v>
      </c>
      <c r="E585" s="2" t="s">
        <v>14</v>
      </c>
      <c r="F585" s="9">
        <v>10</v>
      </c>
      <c r="G585" s="2" t="s">
        <v>15</v>
      </c>
      <c r="H585" s="9" t="s">
        <v>42</v>
      </c>
      <c r="I585" s="9" t="s">
        <v>42</v>
      </c>
      <c r="K585" s="9" t="s">
        <v>24</v>
      </c>
    </row>
    <row r="586" spans="1:11" x14ac:dyDescent="0.35">
      <c r="A586" s="2" t="s">
        <v>5532</v>
      </c>
      <c r="B586" s="9">
        <v>533</v>
      </c>
      <c r="C586" s="2" t="s">
        <v>5062</v>
      </c>
      <c r="D586" s="2" t="s">
        <v>13</v>
      </c>
      <c r="E586" s="2" t="s">
        <v>14</v>
      </c>
      <c r="F586" s="9">
        <v>10</v>
      </c>
      <c r="G586" s="2" t="s">
        <v>15</v>
      </c>
      <c r="H586" s="9" t="s">
        <v>42</v>
      </c>
      <c r="I586" s="9" t="s">
        <v>42</v>
      </c>
      <c r="K586" s="9" t="s">
        <v>24</v>
      </c>
    </row>
    <row r="587" spans="1:11" x14ac:dyDescent="0.35">
      <c r="A587" s="2" t="s">
        <v>5533</v>
      </c>
      <c r="B587" s="9">
        <v>534</v>
      </c>
      <c r="C587" s="2" t="s">
        <v>5062</v>
      </c>
      <c r="D587" s="2" t="s">
        <v>13</v>
      </c>
      <c r="E587" s="2" t="s">
        <v>14</v>
      </c>
      <c r="F587" s="9">
        <v>10</v>
      </c>
      <c r="G587" s="2" t="s">
        <v>15</v>
      </c>
      <c r="H587" s="9" t="s">
        <v>42</v>
      </c>
      <c r="I587" s="9" t="s">
        <v>42</v>
      </c>
      <c r="K587" s="9" t="s">
        <v>24</v>
      </c>
    </row>
    <row r="588" spans="1:11" x14ac:dyDescent="0.35">
      <c r="A588" s="2" t="s">
        <v>5534</v>
      </c>
      <c r="B588" s="9">
        <v>535</v>
      </c>
      <c r="C588" s="2" t="s">
        <v>5062</v>
      </c>
      <c r="D588" s="2" t="s">
        <v>13</v>
      </c>
      <c r="E588" s="2" t="s">
        <v>14</v>
      </c>
      <c r="F588" s="9">
        <v>10</v>
      </c>
      <c r="G588" s="2" t="s">
        <v>15</v>
      </c>
      <c r="H588" s="9" t="s">
        <v>42</v>
      </c>
      <c r="I588" s="9" t="s">
        <v>42</v>
      </c>
      <c r="K588" s="9" t="s">
        <v>24</v>
      </c>
    </row>
    <row r="589" spans="1:11" x14ac:dyDescent="0.35">
      <c r="A589" s="2" t="s">
        <v>5535</v>
      </c>
      <c r="B589" s="9">
        <v>536</v>
      </c>
      <c r="C589" s="2" t="s">
        <v>5062</v>
      </c>
      <c r="D589" s="2" t="s">
        <v>13</v>
      </c>
      <c r="E589" s="2" t="s">
        <v>14</v>
      </c>
      <c r="F589" s="9">
        <v>10</v>
      </c>
      <c r="G589" s="2" t="s">
        <v>15</v>
      </c>
      <c r="H589" s="9" t="s">
        <v>42</v>
      </c>
      <c r="I589" s="9" t="s">
        <v>42</v>
      </c>
      <c r="K589" s="9" t="s">
        <v>24</v>
      </c>
    </row>
    <row r="590" spans="1:11" x14ac:dyDescent="0.35">
      <c r="A590" s="2" t="s">
        <v>5536</v>
      </c>
      <c r="B590" s="9">
        <v>537</v>
      </c>
      <c r="C590" s="2" t="s">
        <v>5062</v>
      </c>
      <c r="D590" s="2" t="s">
        <v>13</v>
      </c>
      <c r="E590" s="2" t="s">
        <v>14</v>
      </c>
      <c r="F590" s="9">
        <v>10</v>
      </c>
      <c r="G590" s="2" t="s">
        <v>15</v>
      </c>
      <c r="H590" s="9" t="s">
        <v>42</v>
      </c>
      <c r="I590" s="9" t="s">
        <v>42</v>
      </c>
      <c r="K590" s="9" t="s">
        <v>24</v>
      </c>
    </row>
    <row r="591" spans="1:11" x14ac:dyDescent="0.35">
      <c r="A591" s="2" t="s">
        <v>5537</v>
      </c>
      <c r="B591" s="9">
        <v>538</v>
      </c>
      <c r="C591" s="2" t="s">
        <v>5062</v>
      </c>
      <c r="D591" s="2" t="s">
        <v>13</v>
      </c>
      <c r="E591" s="2" t="s">
        <v>14</v>
      </c>
      <c r="F591" s="9">
        <v>10</v>
      </c>
      <c r="G591" s="2" t="s">
        <v>15</v>
      </c>
      <c r="H591" s="9" t="s">
        <v>42</v>
      </c>
      <c r="I591" s="9" t="s">
        <v>42</v>
      </c>
      <c r="K591" s="9" t="s">
        <v>24</v>
      </c>
    </row>
    <row r="592" spans="1:11" x14ac:dyDescent="0.35">
      <c r="A592" s="2" t="s">
        <v>5538</v>
      </c>
      <c r="B592" s="9">
        <v>539</v>
      </c>
      <c r="C592" s="2" t="s">
        <v>5064</v>
      </c>
      <c r="D592" s="2" t="s">
        <v>13</v>
      </c>
      <c r="E592" s="2" t="s">
        <v>14</v>
      </c>
      <c r="F592" s="9">
        <v>10</v>
      </c>
      <c r="G592" s="2" t="s">
        <v>15</v>
      </c>
      <c r="H592" s="9" t="s">
        <v>42</v>
      </c>
      <c r="I592" s="9" t="s">
        <v>42</v>
      </c>
      <c r="K592" s="9" t="s">
        <v>24</v>
      </c>
    </row>
    <row r="593" spans="1:11" x14ac:dyDescent="0.35">
      <c r="A593" s="2" t="s">
        <v>5539</v>
      </c>
      <c r="B593" s="9">
        <v>540</v>
      </c>
      <c r="C593" s="2" t="s">
        <v>5064</v>
      </c>
      <c r="D593" s="2" t="s">
        <v>13</v>
      </c>
      <c r="E593" s="2" t="s">
        <v>14</v>
      </c>
      <c r="F593" s="9">
        <v>10</v>
      </c>
      <c r="G593" s="2" t="s">
        <v>15</v>
      </c>
      <c r="H593" s="9" t="s">
        <v>42</v>
      </c>
      <c r="I593" s="9" t="s">
        <v>42</v>
      </c>
      <c r="K593" s="9" t="s">
        <v>24</v>
      </c>
    </row>
    <row r="594" spans="1:11" x14ac:dyDescent="0.35">
      <c r="A594" s="2" t="s">
        <v>5540</v>
      </c>
      <c r="B594" s="9">
        <v>541</v>
      </c>
      <c r="C594" s="2" t="s">
        <v>5064</v>
      </c>
      <c r="D594" s="2" t="s">
        <v>13</v>
      </c>
      <c r="E594" s="2" t="s">
        <v>14</v>
      </c>
      <c r="F594" s="9">
        <v>10</v>
      </c>
      <c r="G594" s="2" t="s">
        <v>15</v>
      </c>
      <c r="H594" s="9" t="s">
        <v>42</v>
      </c>
      <c r="I594" s="9" t="s">
        <v>42</v>
      </c>
      <c r="K594" s="9" t="s">
        <v>24</v>
      </c>
    </row>
    <row r="595" spans="1:11" x14ac:dyDescent="0.35">
      <c r="A595" s="2" t="s">
        <v>5541</v>
      </c>
      <c r="B595" s="9">
        <v>542</v>
      </c>
      <c r="C595" s="2" t="s">
        <v>5064</v>
      </c>
      <c r="D595" s="2" t="s">
        <v>13</v>
      </c>
      <c r="E595" s="2" t="s">
        <v>14</v>
      </c>
      <c r="F595" s="9">
        <v>10</v>
      </c>
      <c r="G595" s="2" t="s">
        <v>15</v>
      </c>
      <c r="H595" s="9" t="s">
        <v>42</v>
      </c>
      <c r="I595" s="9" t="s">
        <v>42</v>
      </c>
      <c r="K595" s="9" t="s">
        <v>24</v>
      </c>
    </row>
    <row r="596" spans="1:11" x14ac:dyDescent="0.35">
      <c r="A596" s="2" t="s">
        <v>5542</v>
      </c>
      <c r="B596" s="9">
        <v>543</v>
      </c>
      <c r="C596" s="2" t="s">
        <v>5064</v>
      </c>
      <c r="D596" s="2" t="s">
        <v>13</v>
      </c>
      <c r="E596" s="2" t="s">
        <v>14</v>
      </c>
      <c r="F596" s="9">
        <v>10</v>
      </c>
      <c r="G596" s="2" t="s">
        <v>15</v>
      </c>
      <c r="H596" s="9" t="s">
        <v>42</v>
      </c>
      <c r="I596" s="9" t="s">
        <v>42</v>
      </c>
      <c r="K596" s="9" t="s">
        <v>24</v>
      </c>
    </row>
    <row r="597" spans="1:11" x14ac:dyDescent="0.35">
      <c r="A597" s="2" t="s">
        <v>5543</v>
      </c>
      <c r="B597" s="9">
        <v>544</v>
      </c>
      <c r="C597" s="2" t="s">
        <v>5064</v>
      </c>
      <c r="D597" s="2" t="s">
        <v>13</v>
      </c>
      <c r="E597" s="2" t="s">
        <v>14</v>
      </c>
      <c r="F597" s="9">
        <v>10</v>
      </c>
      <c r="G597" s="2" t="s">
        <v>15</v>
      </c>
      <c r="H597" s="9" t="s">
        <v>42</v>
      </c>
      <c r="I597" s="9" t="s">
        <v>42</v>
      </c>
      <c r="K597" s="9" t="s">
        <v>24</v>
      </c>
    </row>
    <row r="598" spans="1:11" x14ac:dyDescent="0.35">
      <c r="A598" s="2" t="s">
        <v>5544</v>
      </c>
      <c r="B598" s="9">
        <v>545</v>
      </c>
      <c r="C598" s="2" t="s">
        <v>5064</v>
      </c>
      <c r="D598" s="2" t="s">
        <v>13</v>
      </c>
      <c r="E598" s="2" t="s">
        <v>14</v>
      </c>
      <c r="F598" s="9">
        <v>10</v>
      </c>
      <c r="G598" s="2" t="s">
        <v>15</v>
      </c>
      <c r="H598" s="9" t="s">
        <v>42</v>
      </c>
      <c r="I598" s="9" t="s">
        <v>42</v>
      </c>
      <c r="K598" s="9" t="s">
        <v>24</v>
      </c>
    </row>
    <row r="599" spans="1:11" x14ac:dyDescent="0.35">
      <c r="A599" s="2" t="s">
        <v>5545</v>
      </c>
      <c r="B599" s="9">
        <v>546</v>
      </c>
      <c r="C599" s="2" t="s">
        <v>12</v>
      </c>
      <c r="D599" s="2" t="s">
        <v>13</v>
      </c>
      <c r="E599" s="2" t="s">
        <v>14</v>
      </c>
      <c r="F599" s="9">
        <v>10</v>
      </c>
      <c r="G599" s="2" t="s">
        <v>15</v>
      </c>
      <c r="H599" s="9" t="s">
        <v>20</v>
      </c>
      <c r="I599" s="9" t="s">
        <v>20</v>
      </c>
      <c r="K599" s="9" t="s">
        <v>24</v>
      </c>
    </row>
    <row r="600" spans="1:11" x14ac:dyDescent="0.35">
      <c r="A600" s="2" t="s">
        <v>5546</v>
      </c>
      <c r="B600" s="9">
        <v>547</v>
      </c>
      <c r="C600" s="2" t="s">
        <v>12</v>
      </c>
      <c r="D600" s="2" t="s">
        <v>13</v>
      </c>
      <c r="E600" s="2" t="s">
        <v>14</v>
      </c>
      <c r="F600" s="9">
        <v>10</v>
      </c>
      <c r="G600" s="2" t="s">
        <v>15</v>
      </c>
      <c r="H600" s="9" t="s">
        <v>20</v>
      </c>
      <c r="I600" s="9" t="s">
        <v>20</v>
      </c>
      <c r="K600" s="9" t="s">
        <v>24</v>
      </c>
    </row>
    <row r="601" spans="1:11" x14ac:dyDescent="0.35">
      <c r="A601" s="2" t="s">
        <v>5547</v>
      </c>
      <c r="B601" s="9">
        <v>548</v>
      </c>
      <c r="C601" s="2" t="s">
        <v>12</v>
      </c>
      <c r="D601" s="2" t="s">
        <v>13</v>
      </c>
      <c r="E601" s="2" t="s">
        <v>14</v>
      </c>
      <c r="F601" s="9">
        <v>10</v>
      </c>
      <c r="G601" s="2" t="s">
        <v>15</v>
      </c>
      <c r="H601" s="9" t="s">
        <v>20</v>
      </c>
      <c r="I601" s="9" t="s">
        <v>20</v>
      </c>
      <c r="K601" s="9" t="s">
        <v>24</v>
      </c>
    </row>
    <row r="602" spans="1:11" x14ac:dyDescent="0.35">
      <c r="A602" s="2" t="s">
        <v>5548</v>
      </c>
      <c r="B602" s="9">
        <v>549</v>
      </c>
      <c r="C602" s="2" t="s">
        <v>12</v>
      </c>
      <c r="D602" s="2" t="s">
        <v>13</v>
      </c>
      <c r="E602" s="2" t="s">
        <v>14</v>
      </c>
      <c r="F602" s="9">
        <v>10</v>
      </c>
      <c r="G602" s="2" t="s">
        <v>15</v>
      </c>
      <c r="H602" s="9" t="s">
        <v>20</v>
      </c>
      <c r="I602" s="9" t="s">
        <v>20</v>
      </c>
      <c r="K602" s="9" t="s">
        <v>24</v>
      </c>
    </row>
    <row r="603" spans="1:11" x14ac:dyDescent="0.35">
      <c r="A603" s="2" t="s">
        <v>5549</v>
      </c>
      <c r="B603" s="9">
        <v>550</v>
      </c>
      <c r="C603" s="2" t="s">
        <v>12</v>
      </c>
      <c r="D603" s="2" t="s">
        <v>13</v>
      </c>
      <c r="E603" s="2" t="s">
        <v>14</v>
      </c>
      <c r="F603" s="9">
        <v>10</v>
      </c>
      <c r="G603" s="2" t="s">
        <v>15</v>
      </c>
      <c r="H603" s="9" t="s">
        <v>20</v>
      </c>
      <c r="I603" s="9" t="s">
        <v>20</v>
      </c>
      <c r="K603" s="9" t="s">
        <v>24</v>
      </c>
    </row>
    <row r="604" spans="1:11" x14ac:dyDescent="0.35">
      <c r="A604" s="2" t="s">
        <v>5550</v>
      </c>
      <c r="B604" s="9">
        <v>551</v>
      </c>
      <c r="C604" s="2" t="s">
        <v>12</v>
      </c>
      <c r="D604" s="2" t="s">
        <v>13</v>
      </c>
      <c r="E604" s="2" t="s">
        <v>14</v>
      </c>
      <c r="F604" s="9">
        <v>10</v>
      </c>
      <c r="G604" s="2" t="s">
        <v>15</v>
      </c>
      <c r="H604" s="9" t="s">
        <v>20</v>
      </c>
      <c r="I604" s="9" t="s">
        <v>20</v>
      </c>
      <c r="K604" s="9" t="s">
        <v>24</v>
      </c>
    </row>
    <row r="605" spans="1:11" x14ac:dyDescent="0.35">
      <c r="A605" s="2" t="s">
        <v>5551</v>
      </c>
      <c r="B605" s="9">
        <v>552</v>
      </c>
      <c r="C605" s="2" t="s">
        <v>3004</v>
      </c>
      <c r="D605" s="2" t="s">
        <v>13</v>
      </c>
      <c r="E605" s="2" t="s">
        <v>14</v>
      </c>
      <c r="F605" s="9">
        <v>10</v>
      </c>
      <c r="G605" s="2" t="s">
        <v>15</v>
      </c>
      <c r="H605" s="9" t="s">
        <v>42</v>
      </c>
      <c r="I605" s="9" t="s">
        <v>42</v>
      </c>
      <c r="K605" s="9" t="s">
        <v>24</v>
      </c>
    </row>
    <row r="606" spans="1:11" x14ac:dyDescent="0.35">
      <c r="A606" s="2" t="s">
        <v>5552</v>
      </c>
      <c r="B606" s="9">
        <v>553</v>
      </c>
      <c r="C606" s="2" t="s">
        <v>3004</v>
      </c>
      <c r="D606" s="2" t="s">
        <v>13</v>
      </c>
      <c r="E606" s="2" t="s">
        <v>14</v>
      </c>
      <c r="F606" s="9">
        <v>10</v>
      </c>
      <c r="G606" s="2" t="s">
        <v>15</v>
      </c>
      <c r="H606" s="9" t="s">
        <v>42</v>
      </c>
      <c r="I606" s="9" t="s">
        <v>42</v>
      </c>
      <c r="K606" s="9" t="s">
        <v>24</v>
      </c>
    </row>
    <row r="607" spans="1:11" x14ac:dyDescent="0.35">
      <c r="A607" s="2" t="s">
        <v>5553</v>
      </c>
      <c r="B607" s="9">
        <v>554</v>
      </c>
      <c r="C607" s="2" t="s">
        <v>3004</v>
      </c>
      <c r="D607" s="2" t="s">
        <v>13</v>
      </c>
      <c r="E607" s="2" t="s">
        <v>14</v>
      </c>
      <c r="F607" s="9">
        <v>10</v>
      </c>
      <c r="G607" s="2" t="s">
        <v>15</v>
      </c>
      <c r="H607" s="9" t="s">
        <v>42</v>
      </c>
      <c r="I607" s="9" t="s">
        <v>42</v>
      </c>
      <c r="K607" s="9" t="s">
        <v>24</v>
      </c>
    </row>
    <row r="608" spans="1:11" x14ac:dyDescent="0.35">
      <c r="A608" s="2" t="s">
        <v>5554</v>
      </c>
      <c r="B608" s="9">
        <v>555</v>
      </c>
      <c r="C608" s="2" t="s">
        <v>3004</v>
      </c>
      <c r="D608" s="2" t="s">
        <v>13</v>
      </c>
      <c r="E608" s="2" t="s">
        <v>14</v>
      </c>
      <c r="F608" s="9">
        <v>10</v>
      </c>
      <c r="G608" s="2" t="s">
        <v>15</v>
      </c>
      <c r="H608" s="9" t="s">
        <v>42</v>
      </c>
      <c r="I608" s="9" t="s">
        <v>42</v>
      </c>
      <c r="K608" s="9" t="s">
        <v>24</v>
      </c>
    </row>
    <row r="609" spans="1:11" x14ac:dyDescent="0.35">
      <c r="A609" s="2" t="s">
        <v>5555</v>
      </c>
      <c r="B609" s="9">
        <v>556</v>
      </c>
      <c r="C609" s="2" t="s">
        <v>3004</v>
      </c>
      <c r="D609" s="2" t="s">
        <v>13</v>
      </c>
      <c r="E609" s="2" t="s">
        <v>14</v>
      </c>
      <c r="F609" s="9">
        <v>10</v>
      </c>
      <c r="G609" s="2" t="s">
        <v>15</v>
      </c>
      <c r="H609" s="9" t="s">
        <v>42</v>
      </c>
      <c r="I609" s="9" t="s">
        <v>42</v>
      </c>
      <c r="K609" s="9" t="s">
        <v>24</v>
      </c>
    </row>
    <row r="610" spans="1:11" x14ac:dyDescent="0.35">
      <c r="A610" s="2" t="s">
        <v>5556</v>
      </c>
      <c r="B610" s="9">
        <v>557</v>
      </c>
      <c r="C610" s="2" t="s">
        <v>3004</v>
      </c>
      <c r="D610" s="2" t="s">
        <v>13</v>
      </c>
      <c r="E610" s="2" t="s">
        <v>14</v>
      </c>
      <c r="F610" s="9">
        <v>10</v>
      </c>
      <c r="G610" s="2" t="s">
        <v>15</v>
      </c>
      <c r="H610" s="9" t="s">
        <v>42</v>
      </c>
      <c r="I610" s="9" t="s">
        <v>42</v>
      </c>
      <c r="K610" s="9" t="s">
        <v>24</v>
      </c>
    </row>
    <row r="611" spans="1:11" x14ac:dyDescent="0.35">
      <c r="A611" s="2" t="s">
        <v>5557</v>
      </c>
      <c r="B611" s="9">
        <v>558</v>
      </c>
      <c r="C611" s="2" t="s">
        <v>5058</v>
      </c>
      <c r="D611" s="2" t="s">
        <v>13</v>
      </c>
      <c r="E611" s="2" t="s">
        <v>14</v>
      </c>
      <c r="F611" s="9">
        <v>10</v>
      </c>
      <c r="G611" s="2" t="s">
        <v>15</v>
      </c>
      <c r="H611" s="9" t="s">
        <v>42</v>
      </c>
      <c r="I611" s="9" t="s">
        <v>42</v>
      </c>
      <c r="K611" s="9" t="s">
        <v>24</v>
      </c>
    </row>
    <row r="612" spans="1:11" x14ac:dyDescent="0.35">
      <c r="A612" s="2" t="s">
        <v>5558</v>
      </c>
      <c r="B612" s="9">
        <v>559</v>
      </c>
      <c r="C612" s="2" t="s">
        <v>5058</v>
      </c>
      <c r="D612" s="2" t="s">
        <v>13</v>
      </c>
      <c r="E612" s="2" t="s">
        <v>14</v>
      </c>
      <c r="F612" s="9">
        <v>10</v>
      </c>
      <c r="G612" s="2" t="s">
        <v>15</v>
      </c>
      <c r="H612" s="9" t="s">
        <v>42</v>
      </c>
      <c r="I612" s="9" t="s">
        <v>42</v>
      </c>
      <c r="K612" s="9" t="s">
        <v>24</v>
      </c>
    </row>
    <row r="613" spans="1:11" x14ac:dyDescent="0.35">
      <c r="A613" s="2" t="s">
        <v>5559</v>
      </c>
      <c r="B613" s="9">
        <v>560</v>
      </c>
      <c r="C613" s="2" t="s">
        <v>5058</v>
      </c>
      <c r="D613" s="2" t="s">
        <v>13</v>
      </c>
      <c r="E613" s="2" t="s">
        <v>14</v>
      </c>
      <c r="F613" s="9">
        <v>10</v>
      </c>
      <c r="G613" s="2" t="s">
        <v>15</v>
      </c>
      <c r="H613" s="9" t="s">
        <v>42</v>
      </c>
      <c r="I613" s="9" t="s">
        <v>42</v>
      </c>
      <c r="K613" s="9" t="s">
        <v>24</v>
      </c>
    </row>
    <row r="614" spans="1:11" x14ac:dyDescent="0.35">
      <c r="A614" s="2" t="s">
        <v>5560</v>
      </c>
      <c r="B614" s="9">
        <v>561</v>
      </c>
      <c r="C614" s="2" t="s">
        <v>5058</v>
      </c>
      <c r="D614" s="2" t="s">
        <v>13</v>
      </c>
      <c r="E614" s="2" t="s">
        <v>14</v>
      </c>
      <c r="F614" s="9">
        <v>10</v>
      </c>
      <c r="G614" s="2" t="s">
        <v>15</v>
      </c>
      <c r="H614" s="9" t="s">
        <v>42</v>
      </c>
      <c r="I614" s="9" t="s">
        <v>42</v>
      </c>
      <c r="K614" s="9" t="s">
        <v>24</v>
      </c>
    </row>
    <row r="615" spans="1:11" x14ac:dyDescent="0.35">
      <c r="A615" s="2" t="s">
        <v>5561</v>
      </c>
      <c r="B615" s="9">
        <v>562</v>
      </c>
      <c r="C615" s="2" t="s">
        <v>5058</v>
      </c>
      <c r="D615" s="2" t="s">
        <v>13</v>
      </c>
      <c r="E615" s="2" t="s">
        <v>14</v>
      </c>
      <c r="F615" s="9">
        <v>10</v>
      </c>
      <c r="G615" s="2" t="s">
        <v>15</v>
      </c>
      <c r="H615" s="9" t="s">
        <v>42</v>
      </c>
      <c r="I615" s="9" t="s">
        <v>42</v>
      </c>
      <c r="K615" s="9" t="s">
        <v>24</v>
      </c>
    </row>
    <row r="616" spans="1:11" x14ac:dyDescent="0.35">
      <c r="A616" s="2" t="s">
        <v>5562</v>
      </c>
      <c r="B616" s="9">
        <v>563</v>
      </c>
      <c r="C616" s="2" t="s">
        <v>5058</v>
      </c>
      <c r="D616" s="2" t="s">
        <v>13</v>
      </c>
      <c r="E616" s="2" t="s">
        <v>14</v>
      </c>
      <c r="F616" s="9">
        <v>10</v>
      </c>
      <c r="G616" s="2" t="s">
        <v>15</v>
      </c>
      <c r="H616" s="9" t="s">
        <v>42</v>
      </c>
      <c r="I616" s="9" t="s">
        <v>42</v>
      </c>
      <c r="K616" s="9" t="s">
        <v>24</v>
      </c>
    </row>
    <row r="617" spans="1:11" x14ac:dyDescent="0.35">
      <c r="A617" s="2" t="s">
        <v>5563</v>
      </c>
      <c r="B617" s="9">
        <v>564</v>
      </c>
      <c r="C617" s="2" t="s">
        <v>5060</v>
      </c>
      <c r="D617" s="2" t="s">
        <v>13</v>
      </c>
      <c r="E617" s="2" t="s">
        <v>14</v>
      </c>
      <c r="F617" s="9">
        <v>10</v>
      </c>
      <c r="G617" s="2" t="s">
        <v>15</v>
      </c>
      <c r="H617" s="9" t="s">
        <v>42</v>
      </c>
      <c r="I617" s="9" t="s">
        <v>42</v>
      </c>
      <c r="K617" s="9" t="s">
        <v>24</v>
      </c>
    </row>
    <row r="618" spans="1:11" x14ac:dyDescent="0.35">
      <c r="A618" s="2" t="s">
        <v>5564</v>
      </c>
      <c r="B618" s="9">
        <v>565</v>
      </c>
      <c r="C618" s="2" t="s">
        <v>5060</v>
      </c>
      <c r="D618" s="2" t="s">
        <v>13</v>
      </c>
      <c r="E618" s="2" t="s">
        <v>14</v>
      </c>
      <c r="F618" s="9">
        <v>10</v>
      </c>
      <c r="G618" s="2" t="s">
        <v>15</v>
      </c>
      <c r="H618" s="9" t="s">
        <v>42</v>
      </c>
      <c r="I618" s="9" t="s">
        <v>42</v>
      </c>
      <c r="K618" s="9" t="s">
        <v>24</v>
      </c>
    </row>
    <row r="619" spans="1:11" x14ac:dyDescent="0.35">
      <c r="A619" s="2" t="s">
        <v>5565</v>
      </c>
      <c r="B619" s="9">
        <v>566</v>
      </c>
      <c r="C619" s="2" t="s">
        <v>5060</v>
      </c>
      <c r="D619" s="2" t="s">
        <v>13</v>
      </c>
      <c r="E619" s="2" t="s">
        <v>14</v>
      </c>
      <c r="F619" s="9">
        <v>10</v>
      </c>
      <c r="G619" s="2" t="s">
        <v>15</v>
      </c>
      <c r="H619" s="9" t="s">
        <v>42</v>
      </c>
      <c r="I619" s="9" t="s">
        <v>42</v>
      </c>
      <c r="K619" s="9" t="s">
        <v>24</v>
      </c>
    </row>
    <row r="620" spans="1:11" x14ac:dyDescent="0.35">
      <c r="A620" s="2" t="s">
        <v>5566</v>
      </c>
      <c r="B620" s="9">
        <v>567</v>
      </c>
      <c r="C620" s="2" t="s">
        <v>5060</v>
      </c>
      <c r="D620" s="2" t="s">
        <v>13</v>
      </c>
      <c r="E620" s="2" t="s">
        <v>14</v>
      </c>
      <c r="F620" s="9">
        <v>10</v>
      </c>
      <c r="G620" s="2" t="s">
        <v>15</v>
      </c>
      <c r="H620" s="9" t="s">
        <v>42</v>
      </c>
      <c r="I620" s="9" t="s">
        <v>42</v>
      </c>
      <c r="K620" s="9" t="s">
        <v>24</v>
      </c>
    </row>
    <row r="621" spans="1:11" x14ac:dyDescent="0.35">
      <c r="A621" s="2" t="s">
        <v>5567</v>
      </c>
      <c r="B621" s="9">
        <v>568</v>
      </c>
      <c r="C621" s="2" t="s">
        <v>5060</v>
      </c>
      <c r="D621" s="2" t="s">
        <v>13</v>
      </c>
      <c r="E621" s="2" t="s">
        <v>14</v>
      </c>
      <c r="F621" s="9">
        <v>10</v>
      </c>
      <c r="G621" s="2" t="s">
        <v>15</v>
      </c>
      <c r="H621" s="9" t="s">
        <v>42</v>
      </c>
      <c r="I621" s="9" t="s">
        <v>42</v>
      </c>
      <c r="K621" s="9" t="s">
        <v>24</v>
      </c>
    </row>
    <row r="622" spans="1:11" x14ac:dyDescent="0.35">
      <c r="A622" s="2" t="s">
        <v>5568</v>
      </c>
      <c r="B622" s="9">
        <v>569</v>
      </c>
      <c r="C622" s="2" t="s">
        <v>5060</v>
      </c>
      <c r="D622" s="2" t="s">
        <v>13</v>
      </c>
      <c r="E622" s="2" t="s">
        <v>14</v>
      </c>
      <c r="F622" s="9">
        <v>10</v>
      </c>
      <c r="G622" s="2" t="s">
        <v>15</v>
      </c>
      <c r="H622" s="9" t="s">
        <v>42</v>
      </c>
      <c r="I622" s="9" t="s">
        <v>42</v>
      </c>
      <c r="K622" s="9" t="s">
        <v>24</v>
      </c>
    </row>
    <row r="623" spans="1:11" x14ac:dyDescent="0.35">
      <c r="A623" s="2" t="s">
        <v>5569</v>
      </c>
      <c r="B623" s="9">
        <v>570</v>
      </c>
      <c r="C623" s="2" t="s">
        <v>5062</v>
      </c>
      <c r="D623" s="2" t="s">
        <v>13</v>
      </c>
      <c r="E623" s="2" t="s">
        <v>14</v>
      </c>
      <c r="F623" s="9">
        <v>10</v>
      </c>
      <c r="G623" s="2" t="s">
        <v>15</v>
      </c>
      <c r="H623" s="9" t="s">
        <v>42</v>
      </c>
      <c r="I623" s="9" t="s">
        <v>42</v>
      </c>
      <c r="K623" s="9" t="s">
        <v>24</v>
      </c>
    </row>
    <row r="624" spans="1:11" x14ac:dyDescent="0.35">
      <c r="A624" s="2" t="s">
        <v>5570</v>
      </c>
      <c r="B624" s="9">
        <v>571</v>
      </c>
      <c r="C624" s="2" t="s">
        <v>5062</v>
      </c>
      <c r="D624" s="2" t="s">
        <v>13</v>
      </c>
      <c r="E624" s="2" t="s">
        <v>14</v>
      </c>
      <c r="F624" s="9">
        <v>10</v>
      </c>
      <c r="G624" s="2" t="s">
        <v>15</v>
      </c>
      <c r="H624" s="9" t="s">
        <v>42</v>
      </c>
      <c r="I624" s="9" t="s">
        <v>42</v>
      </c>
      <c r="K624" s="9" t="s">
        <v>24</v>
      </c>
    </row>
    <row r="625" spans="1:11" x14ac:dyDescent="0.35">
      <c r="A625" s="2" t="s">
        <v>5571</v>
      </c>
      <c r="B625" s="9">
        <v>572</v>
      </c>
      <c r="C625" s="2" t="s">
        <v>5062</v>
      </c>
      <c r="D625" s="2" t="s">
        <v>13</v>
      </c>
      <c r="E625" s="2" t="s">
        <v>14</v>
      </c>
      <c r="F625" s="9">
        <v>10</v>
      </c>
      <c r="G625" s="2" t="s">
        <v>15</v>
      </c>
      <c r="H625" s="9" t="s">
        <v>42</v>
      </c>
      <c r="I625" s="9" t="s">
        <v>42</v>
      </c>
      <c r="K625" s="9" t="s">
        <v>24</v>
      </c>
    </row>
    <row r="626" spans="1:11" x14ac:dyDescent="0.35">
      <c r="A626" s="2" t="s">
        <v>5572</v>
      </c>
      <c r="B626" s="9">
        <v>573</v>
      </c>
      <c r="C626" s="2" t="s">
        <v>5062</v>
      </c>
      <c r="D626" s="2" t="s">
        <v>13</v>
      </c>
      <c r="E626" s="2" t="s">
        <v>14</v>
      </c>
      <c r="F626" s="9">
        <v>10</v>
      </c>
      <c r="G626" s="2" t="s">
        <v>15</v>
      </c>
      <c r="H626" s="9" t="s">
        <v>42</v>
      </c>
      <c r="I626" s="9" t="s">
        <v>42</v>
      </c>
      <c r="K626" s="9" t="s">
        <v>24</v>
      </c>
    </row>
    <row r="627" spans="1:11" x14ac:dyDescent="0.35">
      <c r="A627" s="2" t="s">
        <v>5573</v>
      </c>
      <c r="B627" s="9">
        <v>574</v>
      </c>
      <c r="C627" s="2" t="s">
        <v>5062</v>
      </c>
      <c r="D627" s="2" t="s">
        <v>13</v>
      </c>
      <c r="E627" s="2" t="s">
        <v>14</v>
      </c>
      <c r="F627" s="9">
        <v>10</v>
      </c>
      <c r="G627" s="2" t="s">
        <v>15</v>
      </c>
      <c r="H627" s="9" t="s">
        <v>42</v>
      </c>
      <c r="I627" s="9" t="s">
        <v>42</v>
      </c>
      <c r="K627" s="9" t="s">
        <v>24</v>
      </c>
    </row>
    <row r="628" spans="1:11" x14ac:dyDescent="0.35">
      <c r="A628" s="2" t="s">
        <v>5574</v>
      </c>
      <c r="B628" s="9">
        <v>575</v>
      </c>
      <c r="C628" s="2" t="s">
        <v>5062</v>
      </c>
      <c r="D628" s="2" t="s">
        <v>13</v>
      </c>
      <c r="E628" s="2" t="s">
        <v>14</v>
      </c>
      <c r="F628" s="9">
        <v>10</v>
      </c>
      <c r="G628" s="2" t="s">
        <v>15</v>
      </c>
      <c r="H628" s="9" t="s">
        <v>42</v>
      </c>
      <c r="I628" s="9" t="s">
        <v>42</v>
      </c>
      <c r="K628" s="9" t="s">
        <v>24</v>
      </c>
    </row>
    <row r="629" spans="1:11" x14ac:dyDescent="0.35">
      <c r="A629" s="2" t="s">
        <v>5575</v>
      </c>
      <c r="B629" s="9">
        <v>576</v>
      </c>
      <c r="C629" s="2" t="s">
        <v>5064</v>
      </c>
      <c r="D629" s="2" t="s">
        <v>13</v>
      </c>
      <c r="E629" s="2" t="s">
        <v>14</v>
      </c>
      <c r="F629" s="9">
        <v>10</v>
      </c>
      <c r="G629" s="2" t="s">
        <v>15</v>
      </c>
      <c r="H629" s="9" t="s">
        <v>42</v>
      </c>
      <c r="I629" s="9" t="s">
        <v>42</v>
      </c>
      <c r="K629" s="9" t="s">
        <v>24</v>
      </c>
    </row>
    <row r="630" spans="1:11" x14ac:dyDescent="0.35">
      <c r="A630" s="2" t="s">
        <v>5576</v>
      </c>
      <c r="B630" s="9">
        <v>577</v>
      </c>
      <c r="C630" s="2" t="s">
        <v>5064</v>
      </c>
      <c r="D630" s="2" t="s">
        <v>13</v>
      </c>
      <c r="E630" s="2" t="s">
        <v>14</v>
      </c>
      <c r="F630" s="9">
        <v>10</v>
      </c>
      <c r="G630" s="2" t="s">
        <v>15</v>
      </c>
      <c r="H630" s="9" t="s">
        <v>42</v>
      </c>
      <c r="I630" s="9" t="s">
        <v>42</v>
      </c>
      <c r="K630" s="9" t="s">
        <v>24</v>
      </c>
    </row>
    <row r="631" spans="1:11" x14ac:dyDescent="0.35">
      <c r="A631" s="2" t="s">
        <v>5577</v>
      </c>
      <c r="B631" s="9">
        <v>578</v>
      </c>
      <c r="C631" s="2" t="s">
        <v>5064</v>
      </c>
      <c r="D631" s="2" t="s">
        <v>13</v>
      </c>
      <c r="E631" s="2" t="s">
        <v>14</v>
      </c>
      <c r="F631" s="9">
        <v>10</v>
      </c>
      <c r="G631" s="2" t="s">
        <v>15</v>
      </c>
      <c r="H631" s="9" t="s">
        <v>42</v>
      </c>
      <c r="I631" s="9" t="s">
        <v>42</v>
      </c>
      <c r="K631" s="9" t="s">
        <v>24</v>
      </c>
    </row>
    <row r="632" spans="1:11" x14ac:dyDescent="0.35">
      <c r="A632" s="2" t="s">
        <v>5578</v>
      </c>
      <c r="B632" s="9">
        <v>579</v>
      </c>
      <c r="C632" s="2" t="s">
        <v>5064</v>
      </c>
      <c r="D632" s="2" t="s">
        <v>13</v>
      </c>
      <c r="E632" s="2" t="s">
        <v>14</v>
      </c>
      <c r="F632" s="9">
        <v>10</v>
      </c>
      <c r="G632" s="2" t="s">
        <v>15</v>
      </c>
      <c r="H632" s="9" t="s">
        <v>42</v>
      </c>
      <c r="I632" s="9" t="s">
        <v>42</v>
      </c>
      <c r="K632" s="9" t="s">
        <v>24</v>
      </c>
    </row>
    <row r="633" spans="1:11" x14ac:dyDescent="0.35">
      <c r="A633" s="2" t="s">
        <v>5579</v>
      </c>
      <c r="B633" s="9">
        <v>580</v>
      </c>
      <c r="C633" s="2" t="s">
        <v>5064</v>
      </c>
      <c r="D633" s="2" t="s">
        <v>13</v>
      </c>
      <c r="E633" s="2" t="s">
        <v>14</v>
      </c>
      <c r="F633" s="9">
        <v>10</v>
      </c>
      <c r="G633" s="2" t="s">
        <v>15</v>
      </c>
      <c r="H633" s="9" t="s">
        <v>42</v>
      </c>
      <c r="I633" s="9" t="s">
        <v>42</v>
      </c>
      <c r="K633" s="9" t="s">
        <v>24</v>
      </c>
    </row>
    <row r="634" spans="1:11" x14ac:dyDescent="0.35">
      <c r="A634" s="2" t="s">
        <v>5580</v>
      </c>
      <c r="B634" s="9">
        <v>581</v>
      </c>
      <c r="C634" s="2" t="s">
        <v>5064</v>
      </c>
      <c r="D634" s="2" t="s">
        <v>13</v>
      </c>
      <c r="E634" s="2" t="s">
        <v>14</v>
      </c>
      <c r="F634" s="9">
        <v>10</v>
      </c>
      <c r="G634" s="2" t="s">
        <v>15</v>
      </c>
      <c r="H634" s="9" t="s">
        <v>42</v>
      </c>
      <c r="I634" s="9" t="s">
        <v>42</v>
      </c>
      <c r="K634" s="9" t="s">
        <v>24</v>
      </c>
    </row>
    <row r="635" spans="1:11" x14ac:dyDescent="0.35">
      <c r="A635" s="2" t="s">
        <v>5581</v>
      </c>
      <c r="B635" s="9">
        <v>582</v>
      </c>
      <c r="C635" s="2" t="s">
        <v>5068</v>
      </c>
      <c r="D635" s="2" t="s">
        <v>13</v>
      </c>
      <c r="E635" s="2" t="s">
        <v>14</v>
      </c>
      <c r="F635" s="9">
        <v>11</v>
      </c>
      <c r="G635" s="2" t="s">
        <v>15</v>
      </c>
      <c r="H635" s="9" t="s">
        <v>20</v>
      </c>
      <c r="I635" s="9" t="s">
        <v>20</v>
      </c>
      <c r="K635" s="9" t="s">
        <v>24</v>
      </c>
    </row>
    <row r="636" spans="1:11" x14ac:dyDescent="0.35">
      <c r="A636" s="2" t="s">
        <v>5582</v>
      </c>
      <c r="B636" s="9">
        <v>583</v>
      </c>
      <c r="C636" s="2" t="s">
        <v>5068</v>
      </c>
      <c r="D636" s="2" t="s">
        <v>13</v>
      </c>
      <c r="E636" s="2" t="s">
        <v>14</v>
      </c>
      <c r="F636" s="9">
        <v>11</v>
      </c>
      <c r="G636" s="2" t="s">
        <v>15</v>
      </c>
      <c r="H636" s="9" t="s">
        <v>20</v>
      </c>
      <c r="I636" s="9" t="s">
        <v>20</v>
      </c>
      <c r="K636" s="9" t="s">
        <v>24</v>
      </c>
    </row>
    <row r="637" spans="1:11" x14ac:dyDescent="0.35">
      <c r="A637" s="2" t="s">
        <v>5583</v>
      </c>
      <c r="B637" s="9">
        <v>584</v>
      </c>
      <c r="C637" s="2" t="s">
        <v>5068</v>
      </c>
      <c r="D637" s="2" t="s">
        <v>13</v>
      </c>
      <c r="E637" s="2" t="s">
        <v>14</v>
      </c>
      <c r="F637" s="9">
        <v>11</v>
      </c>
      <c r="G637" s="2" t="s">
        <v>15</v>
      </c>
      <c r="H637" s="9" t="s">
        <v>20</v>
      </c>
      <c r="I637" s="9" t="s">
        <v>20</v>
      </c>
      <c r="K637" s="9" t="s">
        <v>24</v>
      </c>
    </row>
    <row r="638" spans="1:11" x14ac:dyDescent="0.35">
      <c r="A638" s="2" t="s">
        <v>5584</v>
      </c>
      <c r="B638" s="9">
        <v>585</v>
      </c>
      <c r="C638" s="2" t="s">
        <v>5068</v>
      </c>
      <c r="D638" s="2" t="s">
        <v>13</v>
      </c>
      <c r="E638" s="2" t="s">
        <v>14</v>
      </c>
      <c r="F638" s="9">
        <v>11</v>
      </c>
      <c r="G638" s="2" t="s">
        <v>15</v>
      </c>
      <c r="H638" s="9" t="s">
        <v>20</v>
      </c>
      <c r="I638" s="9" t="s">
        <v>20</v>
      </c>
      <c r="K638" s="9" t="s">
        <v>24</v>
      </c>
    </row>
    <row r="639" spans="1:11" x14ac:dyDescent="0.35">
      <c r="A639" s="2" t="s">
        <v>5585</v>
      </c>
      <c r="B639" s="9">
        <v>586</v>
      </c>
      <c r="C639" s="2" t="s">
        <v>5068</v>
      </c>
      <c r="D639" s="2" t="s">
        <v>13</v>
      </c>
      <c r="E639" s="2" t="s">
        <v>14</v>
      </c>
      <c r="F639" s="9">
        <v>11</v>
      </c>
      <c r="G639" s="2" t="s">
        <v>15</v>
      </c>
      <c r="H639" s="9" t="s">
        <v>20</v>
      </c>
      <c r="I639" s="9" t="s">
        <v>20</v>
      </c>
      <c r="K639" s="9" t="s">
        <v>24</v>
      </c>
    </row>
    <row r="640" spans="1:11" x14ac:dyDescent="0.35">
      <c r="A640" s="2" t="s">
        <v>5586</v>
      </c>
      <c r="B640" s="9">
        <v>587</v>
      </c>
      <c r="C640" s="2" t="s">
        <v>5068</v>
      </c>
      <c r="D640" s="2" t="s">
        <v>13</v>
      </c>
      <c r="E640" s="2" t="s">
        <v>14</v>
      </c>
      <c r="F640" s="9">
        <v>11</v>
      </c>
      <c r="G640" s="2" t="s">
        <v>15</v>
      </c>
      <c r="H640" s="9" t="s">
        <v>20</v>
      </c>
      <c r="I640" s="9" t="s">
        <v>20</v>
      </c>
      <c r="K640" s="9" t="s">
        <v>24</v>
      </c>
    </row>
    <row r="641" spans="1:11" x14ac:dyDescent="0.35">
      <c r="A641" s="2" t="s">
        <v>5587</v>
      </c>
      <c r="B641" s="9">
        <v>588</v>
      </c>
      <c r="C641" s="2" t="s">
        <v>3004</v>
      </c>
      <c r="D641" s="2" t="s">
        <v>13</v>
      </c>
      <c r="E641" s="2" t="s">
        <v>14</v>
      </c>
      <c r="F641" s="9">
        <v>11</v>
      </c>
      <c r="G641" s="2" t="s">
        <v>15</v>
      </c>
      <c r="H641" s="9" t="s">
        <v>42</v>
      </c>
      <c r="I641" s="9" t="s">
        <v>42</v>
      </c>
      <c r="K641" s="9" t="s">
        <v>24</v>
      </c>
    </row>
    <row r="642" spans="1:11" x14ac:dyDescent="0.35">
      <c r="A642" s="2" t="s">
        <v>5588</v>
      </c>
      <c r="B642" s="9">
        <v>589</v>
      </c>
      <c r="C642" s="2" t="s">
        <v>3004</v>
      </c>
      <c r="D642" s="2" t="s">
        <v>13</v>
      </c>
      <c r="E642" s="2" t="s">
        <v>14</v>
      </c>
      <c r="F642" s="9">
        <v>11</v>
      </c>
      <c r="G642" s="2" t="s">
        <v>15</v>
      </c>
      <c r="H642" s="9" t="s">
        <v>42</v>
      </c>
      <c r="I642" s="9" t="s">
        <v>42</v>
      </c>
      <c r="K642" s="9" t="s">
        <v>24</v>
      </c>
    </row>
    <row r="643" spans="1:11" x14ac:dyDescent="0.35">
      <c r="A643" s="2" t="s">
        <v>5589</v>
      </c>
      <c r="B643" s="9">
        <v>590</v>
      </c>
      <c r="C643" s="2" t="s">
        <v>3004</v>
      </c>
      <c r="D643" s="2" t="s">
        <v>13</v>
      </c>
      <c r="E643" s="2" t="s">
        <v>14</v>
      </c>
      <c r="F643" s="9">
        <v>11</v>
      </c>
      <c r="G643" s="2" t="s">
        <v>15</v>
      </c>
      <c r="H643" s="9" t="s">
        <v>42</v>
      </c>
      <c r="I643" s="9" t="s">
        <v>42</v>
      </c>
      <c r="K643" s="9" t="s">
        <v>24</v>
      </c>
    </row>
    <row r="644" spans="1:11" x14ac:dyDescent="0.35">
      <c r="A644" s="2" t="s">
        <v>5590</v>
      </c>
      <c r="B644" s="9">
        <v>591</v>
      </c>
      <c r="C644" s="2" t="s">
        <v>3004</v>
      </c>
      <c r="D644" s="2" t="s">
        <v>13</v>
      </c>
      <c r="E644" s="2" t="s">
        <v>14</v>
      </c>
      <c r="F644" s="9">
        <v>11</v>
      </c>
      <c r="G644" s="2" t="s">
        <v>15</v>
      </c>
      <c r="H644" s="9" t="s">
        <v>42</v>
      </c>
      <c r="I644" s="9" t="s">
        <v>42</v>
      </c>
      <c r="K644" s="9" t="s">
        <v>24</v>
      </c>
    </row>
    <row r="645" spans="1:11" x14ac:dyDescent="0.35">
      <c r="A645" s="2" t="s">
        <v>5591</v>
      </c>
      <c r="B645" s="9">
        <v>592</v>
      </c>
      <c r="C645" s="2" t="s">
        <v>3004</v>
      </c>
      <c r="D645" s="2" t="s">
        <v>13</v>
      </c>
      <c r="E645" s="2" t="s">
        <v>14</v>
      </c>
      <c r="F645" s="9">
        <v>11</v>
      </c>
      <c r="G645" s="2" t="s">
        <v>15</v>
      </c>
      <c r="H645" s="9" t="s">
        <v>42</v>
      </c>
      <c r="I645" s="9" t="s">
        <v>42</v>
      </c>
      <c r="K645" s="9" t="s">
        <v>24</v>
      </c>
    </row>
    <row r="646" spans="1:11" x14ac:dyDescent="0.35">
      <c r="A646" s="2" t="s">
        <v>5592</v>
      </c>
      <c r="B646" s="9">
        <v>593</v>
      </c>
      <c r="C646" s="2" t="s">
        <v>3004</v>
      </c>
      <c r="D646" s="2" t="s">
        <v>13</v>
      </c>
      <c r="E646" s="2" t="s">
        <v>14</v>
      </c>
      <c r="F646" s="9">
        <v>11</v>
      </c>
      <c r="G646" s="2" t="s">
        <v>15</v>
      </c>
      <c r="H646" s="9" t="s">
        <v>42</v>
      </c>
      <c r="I646" s="9" t="s">
        <v>42</v>
      </c>
      <c r="K646" s="9" t="s">
        <v>24</v>
      </c>
    </row>
    <row r="647" spans="1:11" x14ac:dyDescent="0.35">
      <c r="A647" s="2" t="s">
        <v>5593</v>
      </c>
      <c r="B647" s="9">
        <v>594</v>
      </c>
      <c r="C647" s="2" t="s">
        <v>5058</v>
      </c>
      <c r="D647" s="2" t="s">
        <v>13</v>
      </c>
      <c r="E647" s="2" t="s">
        <v>14</v>
      </c>
      <c r="F647" s="9">
        <v>11</v>
      </c>
      <c r="G647" s="2" t="s">
        <v>15</v>
      </c>
      <c r="H647" s="9" t="s">
        <v>42</v>
      </c>
      <c r="I647" s="9" t="s">
        <v>42</v>
      </c>
      <c r="K647" s="9" t="s">
        <v>24</v>
      </c>
    </row>
    <row r="648" spans="1:11" x14ac:dyDescent="0.35">
      <c r="A648" s="2" t="s">
        <v>5594</v>
      </c>
      <c r="B648" s="9">
        <v>595</v>
      </c>
      <c r="C648" s="2" t="s">
        <v>5058</v>
      </c>
      <c r="D648" s="2" t="s">
        <v>13</v>
      </c>
      <c r="E648" s="2" t="s">
        <v>14</v>
      </c>
      <c r="F648" s="9">
        <v>11</v>
      </c>
      <c r="G648" s="2" t="s">
        <v>15</v>
      </c>
      <c r="H648" s="9" t="s">
        <v>42</v>
      </c>
      <c r="I648" s="9" t="s">
        <v>42</v>
      </c>
      <c r="K648" s="9" t="s">
        <v>24</v>
      </c>
    </row>
    <row r="649" spans="1:11" x14ac:dyDescent="0.35">
      <c r="A649" s="2" t="s">
        <v>5595</v>
      </c>
      <c r="B649" s="9">
        <v>596</v>
      </c>
      <c r="C649" s="2" t="s">
        <v>5058</v>
      </c>
      <c r="D649" s="2" t="s">
        <v>13</v>
      </c>
      <c r="E649" s="2" t="s">
        <v>14</v>
      </c>
      <c r="F649" s="9">
        <v>11</v>
      </c>
      <c r="G649" s="2" t="s">
        <v>15</v>
      </c>
      <c r="H649" s="9" t="s">
        <v>42</v>
      </c>
      <c r="I649" s="9" t="s">
        <v>42</v>
      </c>
      <c r="K649" s="9" t="s">
        <v>24</v>
      </c>
    </row>
    <row r="650" spans="1:11" x14ac:dyDescent="0.35">
      <c r="A650" s="2" t="s">
        <v>5596</v>
      </c>
      <c r="B650" s="9">
        <v>597</v>
      </c>
      <c r="C650" s="2" t="s">
        <v>5058</v>
      </c>
      <c r="D650" s="2" t="s">
        <v>13</v>
      </c>
      <c r="E650" s="2" t="s">
        <v>14</v>
      </c>
      <c r="F650" s="9">
        <v>11</v>
      </c>
      <c r="G650" s="2" t="s">
        <v>15</v>
      </c>
      <c r="H650" s="9" t="s">
        <v>42</v>
      </c>
      <c r="I650" s="9" t="s">
        <v>42</v>
      </c>
      <c r="K650" s="9" t="s">
        <v>24</v>
      </c>
    </row>
    <row r="651" spans="1:11" x14ac:dyDescent="0.35">
      <c r="A651" s="2" t="s">
        <v>5597</v>
      </c>
      <c r="B651" s="9">
        <v>598</v>
      </c>
      <c r="C651" s="2" t="s">
        <v>5058</v>
      </c>
      <c r="D651" s="2" t="s">
        <v>13</v>
      </c>
      <c r="E651" s="2" t="s">
        <v>14</v>
      </c>
      <c r="F651" s="9">
        <v>11</v>
      </c>
      <c r="G651" s="2" t="s">
        <v>15</v>
      </c>
      <c r="H651" s="9" t="s">
        <v>42</v>
      </c>
      <c r="I651" s="9" t="s">
        <v>42</v>
      </c>
      <c r="K651" s="9" t="s">
        <v>24</v>
      </c>
    </row>
    <row r="652" spans="1:11" x14ac:dyDescent="0.35">
      <c r="A652" s="2" t="s">
        <v>5598</v>
      </c>
      <c r="B652" s="9">
        <v>599</v>
      </c>
      <c r="C652" s="2" t="s">
        <v>5058</v>
      </c>
      <c r="D652" s="2" t="s">
        <v>13</v>
      </c>
      <c r="E652" s="2" t="s">
        <v>14</v>
      </c>
      <c r="F652" s="9">
        <v>11</v>
      </c>
      <c r="G652" s="2" t="s">
        <v>15</v>
      </c>
      <c r="H652" s="9" t="s">
        <v>42</v>
      </c>
      <c r="I652" s="9" t="s">
        <v>42</v>
      </c>
      <c r="K652" s="9" t="s">
        <v>24</v>
      </c>
    </row>
    <row r="653" spans="1:11" x14ac:dyDescent="0.35">
      <c r="A653" s="2" t="s">
        <v>5599</v>
      </c>
      <c r="B653" s="9">
        <v>600</v>
      </c>
      <c r="C653" s="2" t="s">
        <v>5060</v>
      </c>
      <c r="D653" s="2" t="s">
        <v>13</v>
      </c>
      <c r="E653" s="2" t="s">
        <v>14</v>
      </c>
      <c r="F653" s="9">
        <v>11</v>
      </c>
      <c r="G653" s="2" t="s">
        <v>15</v>
      </c>
      <c r="H653" s="9" t="s">
        <v>42</v>
      </c>
      <c r="I653" s="9" t="s">
        <v>42</v>
      </c>
      <c r="K653" s="9" t="s">
        <v>24</v>
      </c>
    </row>
    <row r="654" spans="1:11" x14ac:dyDescent="0.35">
      <c r="A654" s="2" t="s">
        <v>5600</v>
      </c>
      <c r="B654" s="9">
        <v>601</v>
      </c>
      <c r="C654" s="2" t="s">
        <v>5060</v>
      </c>
      <c r="D654" s="2" t="s">
        <v>13</v>
      </c>
      <c r="E654" s="2" t="s">
        <v>14</v>
      </c>
      <c r="F654" s="9">
        <v>11</v>
      </c>
      <c r="G654" s="2" t="s">
        <v>15</v>
      </c>
      <c r="H654" s="9" t="s">
        <v>42</v>
      </c>
      <c r="I654" s="9" t="s">
        <v>42</v>
      </c>
      <c r="K654" s="9" t="s">
        <v>24</v>
      </c>
    </row>
    <row r="655" spans="1:11" x14ac:dyDescent="0.35">
      <c r="A655" s="2" t="s">
        <v>5601</v>
      </c>
      <c r="B655" s="9">
        <v>602</v>
      </c>
      <c r="C655" s="2" t="s">
        <v>5060</v>
      </c>
      <c r="D655" s="2" t="s">
        <v>13</v>
      </c>
      <c r="E655" s="2" t="s">
        <v>14</v>
      </c>
      <c r="F655" s="9">
        <v>11</v>
      </c>
      <c r="G655" s="2" t="s">
        <v>15</v>
      </c>
      <c r="H655" s="9" t="s">
        <v>42</v>
      </c>
      <c r="I655" s="9" t="s">
        <v>42</v>
      </c>
      <c r="K655" s="9" t="s">
        <v>24</v>
      </c>
    </row>
    <row r="656" spans="1:11" x14ac:dyDescent="0.35">
      <c r="A656" s="2" t="s">
        <v>5602</v>
      </c>
      <c r="B656" s="9">
        <v>603</v>
      </c>
      <c r="C656" s="2" t="s">
        <v>5060</v>
      </c>
      <c r="D656" s="2" t="s">
        <v>13</v>
      </c>
      <c r="E656" s="2" t="s">
        <v>14</v>
      </c>
      <c r="F656" s="9">
        <v>11</v>
      </c>
      <c r="G656" s="2" t="s">
        <v>15</v>
      </c>
      <c r="H656" s="9" t="s">
        <v>42</v>
      </c>
      <c r="I656" s="9" t="s">
        <v>42</v>
      </c>
      <c r="K656" s="9" t="s">
        <v>24</v>
      </c>
    </row>
    <row r="657" spans="1:11" x14ac:dyDescent="0.35">
      <c r="A657" s="2" t="s">
        <v>5603</v>
      </c>
      <c r="B657" s="9">
        <v>604</v>
      </c>
      <c r="C657" s="2" t="s">
        <v>5060</v>
      </c>
      <c r="D657" s="2" t="s">
        <v>13</v>
      </c>
      <c r="E657" s="2" t="s">
        <v>14</v>
      </c>
      <c r="F657" s="9">
        <v>11</v>
      </c>
      <c r="G657" s="2" t="s">
        <v>15</v>
      </c>
      <c r="H657" s="9" t="s">
        <v>42</v>
      </c>
      <c r="I657" s="9" t="s">
        <v>42</v>
      </c>
      <c r="K657" s="9" t="s">
        <v>24</v>
      </c>
    </row>
    <row r="658" spans="1:11" x14ac:dyDescent="0.35">
      <c r="A658" s="2" t="s">
        <v>5604</v>
      </c>
      <c r="B658" s="9">
        <v>605</v>
      </c>
      <c r="C658" s="2" t="s">
        <v>5060</v>
      </c>
      <c r="D658" s="2" t="s">
        <v>13</v>
      </c>
      <c r="E658" s="2" t="s">
        <v>14</v>
      </c>
      <c r="F658" s="9">
        <v>11</v>
      </c>
      <c r="G658" s="2" t="s">
        <v>15</v>
      </c>
      <c r="H658" s="9" t="s">
        <v>42</v>
      </c>
      <c r="I658" s="9" t="s">
        <v>42</v>
      </c>
      <c r="K658" s="9" t="s">
        <v>24</v>
      </c>
    </row>
    <row r="659" spans="1:11" x14ac:dyDescent="0.35">
      <c r="A659" s="2" t="s">
        <v>5605</v>
      </c>
      <c r="B659" s="9">
        <v>606</v>
      </c>
      <c r="C659" s="2" t="s">
        <v>5062</v>
      </c>
      <c r="D659" s="2" t="s">
        <v>13</v>
      </c>
      <c r="E659" s="2" t="s">
        <v>14</v>
      </c>
      <c r="F659" s="9">
        <v>11</v>
      </c>
      <c r="G659" s="2" t="s">
        <v>15</v>
      </c>
      <c r="H659" s="9" t="s">
        <v>42</v>
      </c>
      <c r="I659" s="9" t="s">
        <v>42</v>
      </c>
      <c r="K659" s="9" t="s">
        <v>24</v>
      </c>
    </row>
    <row r="660" spans="1:11" x14ac:dyDescent="0.35">
      <c r="A660" s="2" t="s">
        <v>5606</v>
      </c>
      <c r="B660" s="9">
        <v>607</v>
      </c>
      <c r="C660" s="2" t="s">
        <v>5062</v>
      </c>
      <c r="D660" s="2" t="s">
        <v>13</v>
      </c>
      <c r="E660" s="2" t="s">
        <v>14</v>
      </c>
      <c r="F660" s="9">
        <v>11</v>
      </c>
      <c r="G660" s="2" t="s">
        <v>15</v>
      </c>
      <c r="H660" s="9" t="s">
        <v>42</v>
      </c>
      <c r="I660" s="9" t="s">
        <v>42</v>
      </c>
      <c r="K660" s="9" t="s">
        <v>24</v>
      </c>
    </row>
    <row r="661" spans="1:11" x14ac:dyDescent="0.35">
      <c r="A661" s="2" t="s">
        <v>5607</v>
      </c>
      <c r="B661" s="9">
        <v>608</v>
      </c>
      <c r="C661" s="2" t="s">
        <v>5062</v>
      </c>
      <c r="D661" s="2" t="s">
        <v>13</v>
      </c>
      <c r="E661" s="2" t="s">
        <v>14</v>
      </c>
      <c r="F661" s="9">
        <v>11</v>
      </c>
      <c r="G661" s="2" t="s">
        <v>15</v>
      </c>
      <c r="H661" s="9" t="s">
        <v>42</v>
      </c>
      <c r="I661" s="9" t="s">
        <v>42</v>
      </c>
      <c r="K661" s="9" t="s">
        <v>24</v>
      </c>
    </row>
    <row r="662" spans="1:11" x14ac:dyDescent="0.35">
      <c r="A662" s="2" t="s">
        <v>5608</v>
      </c>
      <c r="B662" s="9">
        <v>609</v>
      </c>
      <c r="C662" s="2" t="s">
        <v>5062</v>
      </c>
      <c r="D662" s="2" t="s">
        <v>13</v>
      </c>
      <c r="E662" s="2" t="s">
        <v>14</v>
      </c>
      <c r="F662" s="9">
        <v>11</v>
      </c>
      <c r="G662" s="2" t="s">
        <v>15</v>
      </c>
      <c r="H662" s="9" t="s">
        <v>42</v>
      </c>
      <c r="I662" s="9" t="s">
        <v>42</v>
      </c>
      <c r="K662" s="9" t="s">
        <v>24</v>
      </c>
    </row>
    <row r="663" spans="1:11" x14ac:dyDescent="0.35">
      <c r="A663" s="2" t="s">
        <v>5609</v>
      </c>
      <c r="B663" s="9">
        <v>610</v>
      </c>
      <c r="C663" s="2" t="s">
        <v>5062</v>
      </c>
      <c r="D663" s="2" t="s">
        <v>13</v>
      </c>
      <c r="E663" s="2" t="s">
        <v>14</v>
      </c>
      <c r="F663" s="9">
        <v>11</v>
      </c>
      <c r="G663" s="2" t="s">
        <v>15</v>
      </c>
      <c r="H663" s="9" t="s">
        <v>42</v>
      </c>
      <c r="I663" s="9" t="s">
        <v>42</v>
      </c>
      <c r="K663" s="9" t="s">
        <v>24</v>
      </c>
    </row>
    <row r="664" spans="1:11" x14ac:dyDescent="0.35">
      <c r="A664" s="2" t="s">
        <v>5610</v>
      </c>
      <c r="B664" s="9">
        <v>611</v>
      </c>
      <c r="C664" s="2" t="s">
        <v>5062</v>
      </c>
      <c r="D664" s="2" t="s">
        <v>13</v>
      </c>
      <c r="E664" s="2" t="s">
        <v>14</v>
      </c>
      <c r="F664" s="9">
        <v>11</v>
      </c>
      <c r="G664" s="2" t="s">
        <v>15</v>
      </c>
      <c r="H664" s="9" t="s">
        <v>42</v>
      </c>
      <c r="I664" s="9" t="s">
        <v>42</v>
      </c>
      <c r="K664" s="9" t="s">
        <v>24</v>
      </c>
    </row>
    <row r="665" spans="1:11" x14ac:dyDescent="0.35">
      <c r="A665" s="2" t="s">
        <v>5611</v>
      </c>
      <c r="B665" s="9">
        <v>612</v>
      </c>
      <c r="C665" s="2" t="s">
        <v>5064</v>
      </c>
      <c r="D665" s="2" t="s">
        <v>13</v>
      </c>
      <c r="E665" s="2" t="s">
        <v>14</v>
      </c>
      <c r="F665" s="9">
        <v>11</v>
      </c>
      <c r="G665" s="2" t="s">
        <v>15</v>
      </c>
      <c r="H665" s="9" t="s">
        <v>42</v>
      </c>
      <c r="I665" s="9" t="s">
        <v>42</v>
      </c>
      <c r="K665" s="9" t="s">
        <v>24</v>
      </c>
    </row>
    <row r="666" spans="1:11" x14ac:dyDescent="0.35">
      <c r="A666" s="2" t="s">
        <v>5612</v>
      </c>
      <c r="B666" s="9">
        <v>613</v>
      </c>
      <c r="C666" s="2" t="s">
        <v>5064</v>
      </c>
      <c r="D666" s="2" t="s">
        <v>13</v>
      </c>
      <c r="E666" s="2" t="s">
        <v>14</v>
      </c>
      <c r="F666" s="9">
        <v>11</v>
      </c>
      <c r="G666" s="2" t="s">
        <v>15</v>
      </c>
      <c r="H666" s="9" t="s">
        <v>42</v>
      </c>
      <c r="I666" s="9" t="s">
        <v>42</v>
      </c>
      <c r="K666" s="9" t="s">
        <v>24</v>
      </c>
    </row>
    <row r="667" spans="1:11" x14ac:dyDescent="0.35">
      <c r="A667" s="2" t="s">
        <v>5613</v>
      </c>
      <c r="B667" s="9">
        <v>614</v>
      </c>
      <c r="C667" s="2" t="s">
        <v>5064</v>
      </c>
      <c r="D667" s="2" t="s">
        <v>13</v>
      </c>
      <c r="E667" s="2" t="s">
        <v>14</v>
      </c>
      <c r="F667" s="9">
        <v>11</v>
      </c>
      <c r="G667" s="2" t="s">
        <v>15</v>
      </c>
      <c r="H667" s="9" t="s">
        <v>42</v>
      </c>
      <c r="I667" s="9" t="s">
        <v>42</v>
      </c>
      <c r="K667" s="9" t="s">
        <v>24</v>
      </c>
    </row>
    <row r="668" spans="1:11" x14ac:dyDescent="0.35">
      <c r="A668" s="2" t="s">
        <v>5614</v>
      </c>
      <c r="B668" s="9">
        <v>615</v>
      </c>
      <c r="C668" s="2" t="s">
        <v>5064</v>
      </c>
      <c r="D668" s="2" t="s">
        <v>13</v>
      </c>
      <c r="E668" s="2" t="s">
        <v>14</v>
      </c>
      <c r="F668" s="9">
        <v>11</v>
      </c>
      <c r="G668" s="2" t="s">
        <v>15</v>
      </c>
      <c r="H668" s="9" t="s">
        <v>42</v>
      </c>
      <c r="I668" s="9" t="s">
        <v>42</v>
      </c>
      <c r="K668" s="9" t="s">
        <v>24</v>
      </c>
    </row>
    <row r="669" spans="1:11" x14ac:dyDescent="0.35">
      <c r="A669" s="2" t="s">
        <v>5615</v>
      </c>
      <c r="B669" s="9">
        <v>616</v>
      </c>
      <c r="C669" s="2" t="s">
        <v>5064</v>
      </c>
      <c r="D669" s="2" t="s">
        <v>13</v>
      </c>
      <c r="E669" s="2" t="s">
        <v>14</v>
      </c>
      <c r="F669" s="9">
        <v>11</v>
      </c>
      <c r="G669" s="2" t="s">
        <v>15</v>
      </c>
      <c r="H669" s="9" t="s">
        <v>42</v>
      </c>
      <c r="I669" s="9" t="s">
        <v>42</v>
      </c>
      <c r="K669" s="9" t="s">
        <v>24</v>
      </c>
    </row>
    <row r="670" spans="1:11" x14ac:dyDescent="0.35">
      <c r="A670" s="2" t="s">
        <v>5616</v>
      </c>
      <c r="B670" s="9">
        <v>617</v>
      </c>
      <c r="C670" s="2" t="s">
        <v>5064</v>
      </c>
      <c r="D670" s="2" t="s">
        <v>13</v>
      </c>
      <c r="E670" s="2" t="s">
        <v>14</v>
      </c>
      <c r="F670" s="9">
        <v>11</v>
      </c>
      <c r="G670" s="2" t="s">
        <v>15</v>
      </c>
      <c r="H670" s="9" t="s">
        <v>42</v>
      </c>
      <c r="I670" s="9" t="s">
        <v>42</v>
      </c>
      <c r="K670" s="9" t="s">
        <v>24</v>
      </c>
    </row>
    <row r="671" spans="1:11" x14ac:dyDescent="0.35">
      <c r="A671" s="2" t="s">
        <v>5617</v>
      </c>
      <c r="B671" s="9">
        <v>618</v>
      </c>
      <c r="C671" s="2" t="s">
        <v>5068</v>
      </c>
      <c r="D671" s="2" t="s">
        <v>13</v>
      </c>
      <c r="E671" s="2" t="s">
        <v>14</v>
      </c>
      <c r="F671" s="9">
        <v>11</v>
      </c>
      <c r="G671" s="2" t="s">
        <v>15</v>
      </c>
      <c r="H671" s="9" t="s">
        <v>20</v>
      </c>
      <c r="I671" s="9" t="s">
        <v>20</v>
      </c>
      <c r="K671" s="9" t="s">
        <v>24</v>
      </c>
    </row>
    <row r="672" spans="1:11" x14ac:dyDescent="0.35">
      <c r="A672" s="2" t="s">
        <v>5618</v>
      </c>
      <c r="B672" s="9">
        <v>619</v>
      </c>
      <c r="C672" s="2" t="s">
        <v>5068</v>
      </c>
      <c r="D672" s="2" t="s">
        <v>13</v>
      </c>
      <c r="E672" s="2" t="s">
        <v>14</v>
      </c>
      <c r="F672" s="9">
        <v>11</v>
      </c>
      <c r="G672" s="2" t="s">
        <v>15</v>
      </c>
      <c r="H672" s="9" t="s">
        <v>20</v>
      </c>
      <c r="I672" s="9" t="s">
        <v>20</v>
      </c>
      <c r="K672" s="9" t="s">
        <v>24</v>
      </c>
    </row>
    <row r="673" spans="1:11" x14ac:dyDescent="0.35">
      <c r="A673" s="2" t="s">
        <v>5619</v>
      </c>
      <c r="B673" s="9">
        <v>620</v>
      </c>
      <c r="C673" s="2" t="s">
        <v>5068</v>
      </c>
      <c r="D673" s="2" t="s">
        <v>13</v>
      </c>
      <c r="E673" s="2" t="s">
        <v>14</v>
      </c>
      <c r="F673" s="9">
        <v>11</v>
      </c>
      <c r="G673" s="2" t="s">
        <v>15</v>
      </c>
      <c r="H673" s="9" t="s">
        <v>20</v>
      </c>
      <c r="I673" s="9" t="s">
        <v>20</v>
      </c>
      <c r="K673" s="9" t="s">
        <v>24</v>
      </c>
    </row>
    <row r="674" spans="1:11" x14ac:dyDescent="0.35">
      <c r="A674" s="2" t="s">
        <v>5620</v>
      </c>
      <c r="B674" s="9">
        <v>621</v>
      </c>
      <c r="C674" s="2" t="s">
        <v>5068</v>
      </c>
      <c r="D674" s="2" t="s">
        <v>13</v>
      </c>
      <c r="E674" s="2" t="s">
        <v>14</v>
      </c>
      <c r="F674" s="9">
        <v>11</v>
      </c>
      <c r="G674" s="2" t="s">
        <v>15</v>
      </c>
      <c r="H674" s="9" t="s">
        <v>20</v>
      </c>
      <c r="I674" s="9" t="s">
        <v>20</v>
      </c>
      <c r="K674" s="9" t="s">
        <v>24</v>
      </c>
    </row>
    <row r="675" spans="1:11" x14ac:dyDescent="0.35">
      <c r="A675" s="2" t="s">
        <v>5621</v>
      </c>
      <c r="B675" s="9">
        <v>622</v>
      </c>
      <c r="C675" s="2" t="s">
        <v>5068</v>
      </c>
      <c r="D675" s="2" t="s">
        <v>13</v>
      </c>
      <c r="E675" s="2" t="s">
        <v>14</v>
      </c>
      <c r="F675" s="9">
        <v>11</v>
      </c>
      <c r="G675" s="2" t="s">
        <v>15</v>
      </c>
      <c r="H675" s="9" t="s">
        <v>20</v>
      </c>
      <c r="I675" s="9" t="s">
        <v>20</v>
      </c>
      <c r="K675" s="9" t="s">
        <v>24</v>
      </c>
    </row>
    <row r="676" spans="1:11" x14ac:dyDescent="0.35">
      <c r="A676" s="2" t="s">
        <v>5622</v>
      </c>
      <c r="B676" s="9">
        <v>623</v>
      </c>
      <c r="C676" s="2" t="s">
        <v>3004</v>
      </c>
      <c r="D676" s="2" t="s">
        <v>13</v>
      </c>
      <c r="E676" s="2" t="s">
        <v>14</v>
      </c>
      <c r="F676" s="9">
        <v>11</v>
      </c>
      <c r="G676" s="2" t="s">
        <v>15</v>
      </c>
      <c r="H676" s="9" t="s">
        <v>42</v>
      </c>
      <c r="I676" s="9" t="s">
        <v>42</v>
      </c>
      <c r="K676" s="9" t="s">
        <v>24</v>
      </c>
    </row>
    <row r="677" spans="1:11" x14ac:dyDescent="0.35">
      <c r="A677" s="2" t="s">
        <v>5623</v>
      </c>
      <c r="B677" s="9">
        <v>624</v>
      </c>
      <c r="C677" s="2" t="s">
        <v>3004</v>
      </c>
      <c r="D677" s="2" t="s">
        <v>13</v>
      </c>
      <c r="E677" s="2" t="s">
        <v>14</v>
      </c>
      <c r="F677" s="9">
        <v>11</v>
      </c>
      <c r="G677" s="2" t="s">
        <v>15</v>
      </c>
      <c r="H677" s="9" t="s">
        <v>42</v>
      </c>
      <c r="I677" s="9" t="s">
        <v>42</v>
      </c>
      <c r="K677" s="9" t="s">
        <v>24</v>
      </c>
    </row>
    <row r="678" spans="1:11" x14ac:dyDescent="0.35">
      <c r="A678" s="2" t="s">
        <v>5624</v>
      </c>
      <c r="B678" s="9">
        <v>625</v>
      </c>
      <c r="C678" s="2" t="s">
        <v>3004</v>
      </c>
      <c r="D678" s="2" t="s">
        <v>13</v>
      </c>
      <c r="E678" s="2" t="s">
        <v>14</v>
      </c>
      <c r="F678" s="9">
        <v>11</v>
      </c>
      <c r="G678" s="2" t="s">
        <v>15</v>
      </c>
      <c r="H678" s="9" t="s">
        <v>42</v>
      </c>
      <c r="I678" s="9" t="s">
        <v>42</v>
      </c>
      <c r="K678" s="9" t="s">
        <v>24</v>
      </c>
    </row>
    <row r="679" spans="1:11" x14ac:dyDescent="0.35">
      <c r="A679" s="2" t="s">
        <v>5625</v>
      </c>
      <c r="B679" s="9">
        <v>626</v>
      </c>
      <c r="C679" s="2" t="s">
        <v>3004</v>
      </c>
      <c r="D679" s="2" t="s">
        <v>13</v>
      </c>
      <c r="E679" s="2" t="s">
        <v>14</v>
      </c>
      <c r="F679" s="9">
        <v>11</v>
      </c>
      <c r="G679" s="2" t="s">
        <v>15</v>
      </c>
      <c r="H679" s="9" t="s">
        <v>42</v>
      </c>
      <c r="I679" s="9" t="s">
        <v>42</v>
      </c>
      <c r="K679" s="9" t="s">
        <v>24</v>
      </c>
    </row>
    <row r="680" spans="1:11" x14ac:dyDescent="0.35">
      <c r="A680" s="2" t="s">
        <v>5626</v>
      </c>
      <c r="B680" s="9">
        <v>627</v>
      </c>
      <c r="C680" s="2" t="s">
        <v>3004</v>
      </c>
      <c r="D680" s="2" t="s">
        <v>13</v>
      </c>
      <c r="E680" s="2" t="s">
        <v>14</v>
      </c>
      <c r="F680" s="9">
        <v>11</v>
      </c>
      <c r="G680" s="2" t="s">
        <v>15</v>
      </c>
      <c r="H680" s="9" t="s">
        <v>42</v>
      </c>
      <c r="I680" s="9" t="s">
        <v>42</v>
      </c>
      <c r="K680" s="9" t="s">
        <v>24</v>
      </c>
    </row>
    <row r="681" spans="1:11" x14ac:dyDescent="0.35">
      <c r="A681" s="2" t="s">
        <v>5627</v>
      </c>
      <c r="B681" s="9">
        <v>628</v>
      </c>
      <c r="C681" s="2" t="s">
        <v>5058</v>
      </c>
      <c r="D681" s="2" t="s">
        <v>13</v>
      </c>
      <c r="E681" s="2" t="s">
        <v>14</v>
      </c>
      <c r="F681" s="9">
        <v>11</v>
      </c>
      <c r="G681" s="2" t="s">
        <v>15</v>
      </c>
      <c r="H681" s="9" t="s">
        <v>42</v>
      </c>
      <c r="I681" s="9" t="s">
        <v>42</v>
      </c>
      <c r="K681" s="9" t="s">
        <v>24</v>
      </c>
    </row>
    <row r="682" spans="1:11" x14ac:dyDescent="0.35">
      <c r="A682" s="2" t="s">
        <v>5628</v>
      </c>
      <c r="B682" s="9">
        <v>629</v>
      </c>
      <c r="C682" s="2" t="s">
        <v>5058</v>
      </c>
      <c r="D682" s="2" t="s">
        <v>13</v>
      </c>
      <c r="E682" s="2" t="s">
        <v>14</v>
      </c>
      <c r="F682" s="9">
        <v>11</v>
      </c>
      <c r="G682" s="2" t="s">
        <v>15</v>
      </c>
      <c r="H682" s="9" t="s">
        <v>42</v>
      </c>
      <c r="I682" s="9" t="s">
        <v>42</v>
      </c>
      <c r="K682" s="9" t="s">
        <v>24</v>
      </c>
    </row>
    <row r="683" spans="1:11" x14ac:dyDescent="0.35">
      <c r="A683" s="2" t="s">
        <v>5629</v>
      </c>
      <c r="B683" s="9">
        <v>630</v>
      </c>
      <c r="C683" s="2" t="s">
        <v>5058</v>
      </c>
      <c r="D683" s="2" t="s">
        <v>13</v>
      </c>
      <c r="E683" s="2" t="s">
        <v>14</v>
      </c>
      <c r="F683" s="9">
        <v>11</v>
      </c>
      <c r="G683" s="2" t="s">
        <v>15</v>
      </c>
      <c r="H683" s="9" t="s">
        <v>42</v>
      </c>
      <c r="I683" s="9" t="s">
        <v>42</v>
      </c>
      <c r="K683" s="9" t="s">
        <v>24</v>
      </c>
    </row>
    <row r="684" spans="1:11" x14ac:dyDescent="0.35">
      <c r="A684" s="2" t="s">
        <v>5630</v>
      </c>
      <c r="B684" s="9">
        <v>631</v>
      </c>
      <c r="C684" s="2" t="s">
        <v>5058</v>
      </c>
      <c r="D684" s="2" t="s">
        <v>13</v>
      </c>
      <c r="E684" s="2" t="s">
        <v>14</v>
      </c>
      <c r="F684" s="9">
        <v>11</v>
      </c>
      <c r="G684" s="2" t="s">
        <v>15</v>
      </c>
      <c r="H684" s="9" t="s">
        <v>42</v>
      </c>
      <c r="I684" s="9" t="s">
        <v>42</v>
      </c>
      <c r="K684" s="9" t="s">
        <v>24</v>
      </c>
    </row>
    <row r="685" spans="1:11" x14ac:dyDescent="0.35">
      <c r="A685" s="2" t="s">
        <v>5631</v>
      </c>
      <c r="B685" s="9">
        <v>632</v>
      </c>
      <c r="C685" s="2" t="s">
        <v>5058</v>
      </c>
      <c r="D685" s="2" t="s">
        <v>13</v>
      </c>
      <c r="E685" s="2" t="s">
        <v>14</v>
      </c>
      <c r="F685" s="9">
        <v>11</v>
      </c>
      <c r="G685" s="2" t="s">
        <v>15</v>
      </c>
      <c r="H685" s="9" t="s">
        <v>42</v>
      </c>
      <c r="I685" s="9" t="s">
        <v>42</v>
      </c>
      <c r="K685" s="9" t="s">
        <v>24</v>
      </c>
    </row>
    <row r="686" spans="1:11" x14ac:dyDescent="0.35">
      <c r="A686" s="2" t="s">
        <v>5632</v>
      </c>
      <c r="B686" s="9">
        <v>633</v>
      </c>
      <c r="C686" s="2" t="s">
        <v>5060</v>
      </c>
      <c r="D686" s="2" t="s">
        <v>13</v>
      </c>
      <c r="E686" s="2" t="s">
        <v>14</v>
      </c>
      <c r="F686" s="9">
        <v>11</v>
      </c>
      <c r="G686" s="2" t="s">
        <v>15</v>
      </c>
      <c r="H686" s="9" t="s">
        <v>42</v>
      </c>
      <c r="I686" s="9" t="s">
        <v>42</v>
      </c>
      <c r="K686" s="9" t="s">
        <v>24</v>
      </c>
    </row>
    <row r="687" spans="1:11" x14ac:dyDescent="0.35">
      <c r="A687" s="2" t="s">
        <v>5633</v>
      </c>
      <c r="B687" s="9">
        <v>634</v>
      </c>
      <c r="C687" s="2" t="s">
        <v>5060</v>
      </c>
      <c r="D687" s="2" t="s">
        <v>13</v>
      </c>
      <c r="E687" s="2" t="s">
        <v>14</v>
      </c>
      <c r="F687" s="9">
        <v>11</v>
      </c>
      <c r="G687" s="2" t="s">
        <v>15</v>
      </c>
      <c r="H687" s="9" t="s">
        <v>42</v>
      </c>
      <c r="I687" s="9" t="s">
        <v>42</v>
      </c>
      <c r="K687" s="9" t="s">
        <v>24</v>
      </c>
    </row>
    <row r="688" spans="1:11" x14ac:dyDescent="0.35">
      <c r="A688" s="2" t="s">
        <v>5634</v>
      </c>
      <c r="B688" s="9">
        <v>635</v>
      </c>
      <c r="C688" s="2" t="s">
        <v>5060</v>
      </c>
      <c r="D688" s="2" t="s">
        <v>13</v>
      </c>
      <c r="E688" s="2" t="s">
        <v>14</v>
      </c>
      <c r="F688" s="9">
        <v>11</v>
      </c>
      <c r="G688" s="2" t="s">
        <v>15</v>
      </c>
      <c r="H688" s="9" t="s">
        <v>42</v>
      </c>
      <c r="I688" s="9" t="s">
        <v>42</v>
      </c>
      <c r="K688" s="9" t="s">
        <v>24</v>
      </c>
    </row>
    <row r="689" spans="1:11" x14ac:dyDescent="0.35">
      <c r="A689" s="2" t="s">
        <v>5635</v>
      </c>
      <c r="B689" s="9">
        <v>636</v>
      </c>
      <c r="C689" s="2" t="s">
        <v>5060</v>
      </c>
      <c r="D689" s="2" t="s">
        <v>13</v>
      </c>
      <c r="E689" s="2" t="s">
        <v>14</v>
      </c>
      <c r="F689" s="9">
        <v>11</v>
      </c>
      <c r="G689" s="2" t="s">
        <v>15</v>
      </c>
      <c r="H689" s="9" t="s">
        <v>42</v>
      </c>
      <c r="I689" s="9" t="s">
        <v>42</v>
      </c>
      <c r="K689" s="9" t="s">
        <v>24</v>
      </c>
    </row>
    <row r="690" spans="1:11" x14ac:dyDescent="0.35">
      <c r="A690" s="2" t="s">
        <v>5636</v>
      </c>
      <c r="B690" s="9">
        <v>637</v>
      </c>
      <c r="C690" s="2" t="s">
        <v>5060</v>
      </c>
      <c r="D690" s="2" t="s">
        <v>13</v>
      </c>
      <c r="E690" s="2" t="s">
        <v>14</v>
      </c>
      <c r="F690" s="9">
        <v>11</v>
      </c>
      <c r="G690" s="2" t="s">
        <v>15</v>
      </c>
      <c r="H690" s="9" t="s">
        <v>42</v>
      </c>
      <c r="I690" s="9" t="s">
        <v>42</v>
      </c>
      <c r="K690" s="9" t="s">
        <v>24</v>
      </c>
    </row>
    <row r="691" spans="1:11" x14ac:dyDescent="0.35">
      <c r="A691" s="2" t="s">
        <v>5637</v>
      </c>
      <c r="B691" s="9">
        <v>638</v>
      </c>
      <c r="C691" s="2" t="s">
        <v>5062</v>
      </c>
      <c r="D691" s="2" t="s">
        <v>13</v>
      </c>
      <c r="E691" s="2" t="s">
        <v>14</v>
      </c>
      <c r="F691" s="9">
        <v>11</v>
      </c>
      <c r="G691" s="2" t="s">
        <v>15</v>
      </c>
      <c r="H691" s="9" t="s">
        <v>42</v>
      </c>
      <c r="I691" s="9" t="s">
        <v>42</v>
      </c>
      <c r="K691" s="9" t="s">
        <v>24</v>
      </c>
    </row>
    <row r="692" spans="1:11" x14ac:dyDescent="0.35">
      <c r="A692" s="2" t="s">
        <v>5638</v>
      </c>
      <c r="B692" s="9">
        <v>639</v>
      </c>
      <c r="C692" s="2" t="s">
        <v>5062</v>
      </c>
      <c r="D692" s="2" t="s">
        <v>13</v>
      </c>
      <c r="E692" s="2" t="s">
        <v>14</v>
      </c>
      <c r="F692" s="9">
        <v>11</v>
      </c>
      <c r="G692" s="2" t="s">
        <v>15</v>
      </c>
      <c r="H692" s="9" t="s">
        <v>42</v>
      </c>
      <c r="I692" s="9" t="s">
        <v>42</v>
      </c>
      <c r="K692" s="9" t="s">
        <v>24</v>
      </c>
    </row>
    <row r="693" spans="1:11" x14ac:dyDescent="0.35">
      <c r="A693" s="2" t="s">
        <v>5639</v>
      </c>
      <c r="B693" s="9">
        <v>640</v>
      </c>
      <c r="C693" s="2" t="s">
        <v>5062</v>
      </c>
      <c r="D693" s="2" t="s">
        <v>13</v>
      </c>
      <c r="E693" s="2" t="s">
        <v>14</v>
      </c>
      <c r="F693" s="9">
        <v>11</v>
      </c>
      <c r="G693" s="2" t="s">
        <v>15</v>
      </c>
      <c r="H693" s="9" t="s">
        <v>42</v>
      </c>
      <c r="I693" s="9" t="s">
        <v>42</v>
      </c>
      <c r="K693" s="9" t="s">
        <v>24</v>
      </c>
    </row>
    <row r="694" spans="1:11" x14ac:dyDescent="0.35">
      <c r="A694" s="2" t="s">
        <v>5640</v>
      </c>
      <c r="B694" s="9">
        <v>641</v>
      </c>
      <c r="C694" s="2" t="s">
        <v>5062</v>
      </c>
      <c r="D694" s="2" t="s">
        <v>13</v>
      </c>
      <c r="E694" s="2" t="s">
        <v>14</v>
      </c>
      <c r="F694" s="9">
        <v>11</v>
      </c>
      <c r="G694" s="2" t="s">
        <v>15</v>
      </c>
      <c r="H694" s="9" t="s">
        <v>42</v>
      </c>
      <c r="I694" s="9" t="s">
        <v>42</v>
      </c>
      <c r="K694" s="9" t="s">
        <v>24</v>
      </c>
    </row>
    <row r="695" spans="1:11" x14ac:dyDescent="0.35">
      <c r="A695" s="2" t="s">
        <v>5641</v>
      </c>
      <c r="B695" s="9">
        <v>642</v>
      </c>
      <c r="C695" s="2" t="s">
        <v>5062</v>
      </c>
      <c r="D695" s="2" t="s">
        <v>13</v>
      </c>
      <c r="E695" s="2" t="s">
        <v>14</v>
      </c>
      <c r="F695" s="9">
        <v>11</v>
      </c>
      <c r="G695" s="2" t="s">
        <v>15</v>
      </c>
      <c r="H695" s="9" t="s">
        <v>42</v>
      </c>
      <c r="I695" s="9" t="s">
        <v>42</v>
      </c>
      <c r="K695" s="9" t="s">
        <v>24</v>
      </c>
    </row>
    <row r="696" spans="1:11" x14ac:dyDescent="0.35">
      <c r="A696" s="2" t="s">
        <v>5642</v>
      </c>
      <c r="B696" s="9">
        <v>643</v>
      </c>
      <c r="C696" s="2" t="s">
        <v>5064</v>
      </c>
      <c r="D696" s="2" t="s">
        <v>13</v>
      </c>
      <c r="E696" s="2" t="s">
        <v>14</v>
      </c>
      <c r="F696" s="9">
        <v>11</v>
      </c>
      <c r="G696" s="2" t="s">
        <v>15</v>
      </c>
      <c r="H696" s="9" t="s">
        <v>42</v>
      </c>
      <c r="I696" s="9" t="s">
        <v>42</v>
      </c>
      <c r="K696" s="9" t="s">
        <v>24</v>
      </c>
    </row>
    <row r="697" spans="1:11" x14ac:dyDescent="0.35">
      <c r="A697" s="2" t="s">
        <v>5643</v>
      </c>
      <c r="B697" s="9">
        <v>644</v>
      </c>
      <c r="C697" s="2" t="s">
        <v>5064</v>
      </c>
      <c r="D697" s="2" t="s">
        <v>13</v>
      </c>
      <c r="E697" s="2" t="s">
        <v>14</v>
      </c>
      <c r="F697" s="9">
        <v>11</v>
      </c>
      <c r="G697" s="2" t="s">
        <v>15</v>
      </c>
      <c r="H697" s="9" t="s">
        <v>42</v>
      </c>
      <c r="I697" s="9" t="s">
        <v>42</v>
      </c>
      <c r="K697" s="9" t="s">
        <v>24</v>
      </c>
    </row>
    <row r="698" spans="1:11" x14ac:dyDescent="0.35">
      <c r="A698" s="2" t="s">
        <v>5644</v>
      </c>
      <c r="B698" s="9">
        <v>645</v>
      </c>
      <c r="C698" s="2" t="s">
        <v>5064</v>
      </c>
      <c r="D698" s="2" t="s">
        <v>13</v>
      </c>
      <c r="E698" s="2" t="s">
        <v>14</v>
      </c>
      <c r="F698" s="9">
        <v>11</v>
      </c>
      <c r="G698" s="2" t="s">
        <v>15</v>
      </c>
      <c r="H698" s="9" t="s">
        <v>42</v>
      </c>
      <c r="I698" s="9" t="s">
        <v>42</v>
      </c>
      <c r="K698" s="9" t="s">
        <v>24</v>
      </c>
    </row>
    <row r="699" spans="1:11" x14ac:dyDescent="0.35">
      <c r="A699" s="2" t="s">
        <v>5645</v>
      </c>
      <c r="B699" s="9">
        <v>646</v>
      </c>
      <c r="C699" s="2" t="s">
        <v>5064</v>
      </c>
      <c r="D699" s="2" t="s">
        <v>13</v>
      </c>
      <c r="E699" s="2" t="s">
        <v>14</v>
      </c>
      <c r="F699" s="9">
        <v>11</v>
      </c>
      <c r="G699" s="2" t="s">
        <v>15</v>
      </c>
      <c r="H699" s="9" t="s">
        <v>42</v>
      </c>
      <c r="I699" s="9" t="s">
        <v>42</v>
      </c>
      <c r="K699" s="9" t="s">
        <v>24</v>
      </c>
    </row>
    <row r="700" spans="1:11" x14ac:dyDescent="0.35">
      <c r="A700" s="2" t="s">
        <v>5646</v>
      </c>
      <c r="B700" s="9">
        <v>647</v>
      </c>
      <c r="C700" s="2" t="s">
        <v>5064</v>
      </c>
      <c r="D700" s="2" t="s">
        <v>13</v>
      </c>
      <c r="E700" s="2" t="s">
        <v>14</v>
      </c>
      <c r="F700" s="9">
        <v>11</v>
      </c>
      <c r="G700" s="2" t="s">
        <v>15</v>
      </c>
      <c r="H700" s="9" t="s">
        <v>42</v>
      </c>
      <c r="I700" s="9" t="s">
        <v>42</v>
      </c>
      <c r="K700" s="9" t="s">
        <v>24</v>
      </c>
    </row>
    <row r="701" spans="1:11" x14ac:dyDescent="0.35">
      <c r="A701" s="2" t="s">
        <v>5647</v>
      </c>
      <c r="B701" s="9">
        <v>648</v>
      </c>
      <c r="C701" s="2" t="s">
        <v>5068</v>
      </c>
      <c r="D701" s="2" t="s">
        <v>13</v>
      </c>
      <c r="E701" s="2" t="s">
        <v>14</v>
      </c>
      <c r="F701" s="9">
        <v>12</v>
      </c>
      <c r="G701" s="2" t="s">
        <v>15</v>
      </c>
      <c r="H701" s="9" t="s">
        <v>42</v>
      </c>
      <c r="I701" s="9" t="s">
        <v>42</v>
      </c>
      <c r="K701" s="9" t="s">
        <v>24</v>
      </c>
    </row>
    <row r="702" spans="1:11" x14ac:dyDescent="0.35">
      <c r="A702" s="2" t="s">
        <v>5648</v>
      </c>
      <c r="B702" s="9">
        <v>649</v>
      </c>
      <c r="C702" s="2" t="s">
        <v>5068</v>
      </c>
      <c r="D702" s="2" t="s">
        <v>13</v>
      </c>
      <c r="E702" s="2" t="s">
        <v>14</v>
      </c>
      <c r="F702" s="9">
        <v>12</v>
      </c>
      <c r="G702" s="2" t="s">
        <v>15</v>
      </c>
      <c r="H702" s="9" t="s">
        <v>42</v>
      </c>
      <c r="I702" s="9" t="s">
        <v>42</v>
      </c>
      <c r="K702" s="9" t="s">
        <v>24</v>
      </c>
    </row>
    <row r="703" spans="1:11" x14ac:dyDescent="0.35">
      <c r="A703" s="2" t="s">
        <v>5649</v>
      </c>
      <c r="B703" s="9">
        <v>650</v>
      </c>
      <c r="C703" s="2" t="s">
        <v>5068</v>
      </c>
      <c r="D703" s="2" t="s">
        <v>13</v>
      </c>
      <c r="E703" s="2" t="s">
        <v>14</v>
      </c>
      <c r="F703" s="9">
        <v>12</v>
      </c>
      <c r="G703" s="2" t="s">
        <v>15</v>
      </c>
      <c r="H703" s="9" t="s">
        <v>42</v>
      </c>
      <c r="I703" s="9" t="s">
        <v>42</v>
      </c>
      <c r="K703" s="9" t="s">
        <v>24</v>
      </c>
    </row>
    <row r="704" spans="1:11" x14ac:dyDescent="0.35">
      <c r="A704" s="2" t="s">
        <v>5650</v>
      </c>
      <c r="B704" s="9">
        <v>651</v>
      </c>
      <c r="C704" s="2" t="s">
        <v>5068</v>
      </c>
      <c r="D704" s="2" t="s">
        <v>13</v>
      </c>
      <c r="E704" s="2" t="s">
        <v>14</v>
      </c>
      <c r="F704" s="9">
        <v>12</v>
      </c>
      <c r="G704" s="2" t="s">
        <v>15</v>
      </c>
      <c r="H704" s="9" t="s">
        <v>42</v>
      </c>
      <c r="I704" s="9" t="s">
        <v>42</v>
      </c>
      <c r="K704" s="9" t="s">
        <v>24</v>
      </c>
    </row>
    <row r="705" spans="1:11" x14ac:dyDescent="0.35">
      <c r="A705" s="2" t="s">
        <v>5651</v>
      </c>
      <c r="B705" s="9">
        <v>652</v>
      </c>
      <c r="C705" s="2" t="s">
        <v>5068</v>
      </c>
      <c r="D705" s="2" t="s">
        <v>13</v>
      </c>
      <c r="E705" s="2" t="s">
        <v>14</v>
      </c>
      <c r="F705" s="9">
        <v>12</v>
      </c>
      <c r="G705" s="2" t="s">
        <v>15</v>
      </c>
      <c r="H705" s="9" t="s">
        <v>42</v>
      </c>
      <c r="I705" s="9" t="s">
        <v>42</v>
      </c>
      <c r="K705" s="9" t="s">
        <v>24</v>
      </c>
    </row>
    <row r="706" spans="1:11" x14ac:dyDescent="0.35">
      <c r="A706" s="2" t="s">
        <v>5652</v>
      </c>
      <c r="B706" s="9">
        <v>653</v>
      </c>
      <c r="C706" s="2" t="s">
        <v>5068</v>
      </c>
      <c r="D706" s="2" t="s">
        <v>13</v>
      </c>
      <c r="E706" s="2" t="s">
        <v>14</v>
      </c>
      <c r="F706" s="9">
        <v>12</v>
      </c>
      <c r="G706" s="2" t="s">
        <v>15</v>
      </c>
      <c r="H706" s="9" t="s">
        <v>42</v>
      </c>
      <c r="I706" s="9" t="s">
        <v>42</v>
      </c>
      <c r="K706" s="9" t="s">
        <v>24</v>
      </c>
    </row>
    <row r="707" spans="1:11" x14ac:dyDescent="0.35">
      <c r="A707" s="2" t="s">
        <v>5653</v>
      </c>
      <c r="B707" s="9">
        <v>654</v>
      </c>
      <c r="C707" s="2" t="s">
        <v>5068</v>
      </c>
      <c r="D707" s="2" t="s">
        <v>13</v>
      </c>
      <c r="E707" s="2" t="s">
        <v>14</v>
      </c>
      <c r="F707" s="9">
        <v>12</v>
      </c>
      <c r="G707" s="2" t="s">
        <v>15</v>
      </c>
      <c r="H707" s="9" t="s">
        <v>42</v>
      </c>
      <c r="I707" s="9" t="s">
        <v>42</v>
      </c>
      <c r="K707" s="9" t="s">
        <v>24</v>
      </c>
    </row>
    <row r="708" spans="1:11" x14ac:dyDescent="0.35">
      <c r="A708" s="2" t="s">
        <v>5654</v>
      </c>
      <c r="B708" s="9">
        <v>655</v>
      </c>
      <c r="C708" s="2" t="s">
        <v>5068</v>
      </c>
      <c r="D708" s="2" t="s">
        <v>13</v>
      </c>
      <c r="E708" s="2" t="s">
        <v>14</v>
      </c>
      <c r="F708" s="9">
        <v>12</v>
      </c>
      <c r="G708" s="2" t="s">
        <v>15</v>
      </c>
      <c r="H708" s="9" t="s">
        <v>42</v>
      </c>
      <c r="I708" s="9" t="s">
        <v>42</v>
      </c>
      <c r="K708" s="9" t="s">
        <v>24</v>
      </c>
    </row>
    <row r="709" spans="1:11" x14ac:dyDescent="0.35">
      <c r="A709" s="2" t="s">
        <v>5655</v>
      </c>
      <c r="B709" s="9">
        <v>656</v>
      </c>
      <c r="C709" s="2" t="s">
        <v>5068</v>
      </c>
      <c r="D709" s="2" t="s">
        <v>13</v>
      </c>
      <c r="E709" s="2" t="s">
        <v>14</v>
      </c>
      <c r="F709" s="9">
        <v>12</v>
      </c>
      <c r="G709" s="2" t="s">
        <v>15</v>
      </c>
      <c r="H709" s="9" t="s">
        <v>42</v>
      </c>
      <c r="I709" s="9" t="s">
        <v>42</v>
      </c>
      <c r="K709" s="9" t="s">
        <v>24</v>
      </c>
    </row>
    <row r="710" spans="1:11" x14ac:dyDescent="0.35">
      <c r="A710" s="2" t="s">
        <v>5656</v>
      </c>
      <c r="B710" s="9">
        <v>657</v>
      </c>
      <c r="C710" s="2" t="s">
        <v>5068</v>
      </c>
      <c r="D710" s="2" t="s">
        <v>13</v>
      </c>
      <c r="E710" s="2" t="s">
        <v>14</v>
      </c>
      <c r="F710" s="9">
        <v>12</v>
      </c>
      <c r="G710" s="2" t="s">
        <v>15</v>
      </c>
      <c r="H710" s="9" t="s">
        <v>42</v>
      </c>
      <c r="I710" s="9" t="s">
        <v>42</v>
      </c>
      <c r="K710" s="9" t="s">
        <v>24</v>
      </c>
    </row>
    <row r="711" spans="1:11" x14ac:dyDescent="0.35">
      <c r="A711" s="2" t="s">
        <v>5657</v>
      </c>
      <c r="B711" s="9">
        <v>658</v>
      </c>
      <c r="C711" s="2" t="s">
        <v>5068</v>
      </c>
      <c r="D711" s="2" t="s">
        <v>13</v>
      </c>
      <c r="E711" s="2" t="s">
        <v>14</v>
      </c>
      <c r="F711" s="9">
        <v>12</v>
      </c>
      <c r="G711" s="2" t="s">
        <v>15</v>
      </c>
      <c r="H711" s="9" t="s">
        <v>42</v>
      </c>
      <c r="I711" s="9" t="s">
        <v>42</v>
      </c>
      <c r="K711" s="9" t="s">
        <v>24</v>
      </c>
    </row>
    <row r="712" spans="1:11" x14ac:dyDescent="0.35">
      <c r="A712" s="2" t="s">
        <v>5658</v>
      </c>
      <c r="B712" s="9">
        <v>659</v>
      </c>
      <c r="C712" s="2" t="s">
        <v>5068</v>
      </c>
      <c r="D712" s="2" t="s">
        <v>13</v>
      </c>
      <c r="E712" s="2" t="s">
        <v>14</v>
      </c>
      <c r="F712" s="9">
        <v>12</v>
      </c>
      <c r="G712" s="2" t="s">
        <v>15</v>
      </c>
      <c r="H712" s="9" t="s">
        <v>42</v>
      </c>
      <c r="I712" s="9" t="s">
        <v>42</v>
      </c>
      <c r="K712" s="9" t="s">
        <v>24</v>
      </c>
    </row>
    <row r="713" spans="1:11" x14ac:dyDescent="0.35">
      <c r="A713" s="2" t="s">
        <v>5659</v>
      </c>
      <c r="B713" s="9">
        <v>660</v>
      </c>
      <c r="C713" s="2" t="s">
        <v>3004</v>
      </c>
      <c r="D713" s="2" t="s">
        <v>13</v>
      </c>
      <c r="E713" s="2" t="s">
        <v>14</v>
      </c>
      <c r="F713" s="9">
        <v>12</v>
      </c>
      <c r="G713" s="2" t="s">
        <v>15</v>
      </c>
      <c r="H713" s="9" t="s">
        <v>42</v>
      </c>
      <c r="I713" s="9" t="s">
        <v>42</v>
      </c>
      <c r="K713" s="9" t="s">
        <v>24</v>
      </c>
    </row>
    <row r="714" spans="1:11" x14ac:dyDescent="0.35">
      <c r="A714" s="2" t="s">
        <v>5660</v>
      </c>
      <c r="B714" s="9">
        <v>661</v>
      </c>
      <c r="C714" s="2" t="s">
        <v>3004</v>
      </c>
      <c r="D714" s="2" t="s">
        <v>13</v>
      </c>
      <c r="E714" s="2" t="s">
        <v>14</v>
      </c>
      <c r="F714" s="9">
        <v>12</v>
      </c>
      <c r="G714" s="2" t="s">
        <v>15</v>
      </c>
      <c r="H714" s="9" t="s">
        <v>42</v>
      </c>
      <c r="I714" s="9" t="s">
        <v>42</v>
      </c>
      <c r="K714" s="9" t="s">
        <v>24</v>
      </c>
    </row>
    <row r="715" spans="1:11" x14ac:dyDescent="0.35">
      <c r="A715" s="2" t="s">
        <v>5661</v>
      </c>
      <c r="B715" s="9">
        <v>662</v>
      </c>
      <c r="C715" s="2" t="s">
        <v>3004</v>
      </c>
      <c r="D715" s="2" t="s">
        <v>13</v>
      </c>
      <c r="E715" s="2" t="s">
        <v>14</v>
      </c>
      <c r="F715" s="9">
        <v>12</v>
      </c>
      <c r="G715" s="2" t="s">
        <v>15</v>
      </c>
      <c r="H715" s="9" t="s">
        <v>42</v>
      </c>
      <c r="I715" s="9" t="s">
        <v>42</v>
      </c>
      <c r="K715" s="9" t="s">
        <v>24</v>
      </c>
    </row>
    <row r="716" spans="1:11" x14ac:dyDescent="0.35">
      <c r="A716" s="2" t="s">
        <v>5662</v>
      </c>
      <c r="B716" s="9">
        <v>663</v>
      </c>
      <c r="C716" s="2" t="s">
        <v>3004</v>
      </c>
      <c r="D716" s="2" t="s">
        <v>13</v>
      </c>
      <c r="E716" s="2" t="s">
        <v>14</v>
      </c>
      <c r="F716" s="9">
        <v>12</v>
      </c>
      <c r="G716" s="2" t="s">
        <v>15</v>
      </c>
      <c r="H716" s="9" t="s">
        <v>42</v>
      </c>
      <c r="I716" s="9" t="s">
        <v>42</v>
      </c>
      <c r="K716" s="9" t="s">
        <v>24</v>
      </c>
    </row>
    <row r="717" spans="1:11" x14ac:dyDescent="0.35">
      <c r="A717" s="2" t="s">
        <v>5663</v>
      </c>
      <c r="B717" s="9">
        <v>664</v>
      </c>
      <c r="C717" s="2" t="s">
        <v>3004</v>
      </c>
      <c r="D717" s="2" t="s">
        <v>13</v>
      </c>
      <c r="E717" s="2" t="s">
        <v>14</v>
      </c>
      <c r="F717" s="9">
        <v>12</v>
      </c>
      <c r="G717" s="2" t="s">
        <v>15</v>
      </c>
      <c r="H717" s="9" t="s">
        <v>42</v>
      </c>
      <c r="I717" s="9" t="s">
        <v>42</v>
      </c>
      <c r="K717" s="9" t="s">
        <v>24</v>
      </c>
    </row>
    <row r="718" spans="1:11" x14ac:dyDescent="0.35">
      <c r="A718" s="2" t="s">
        <v>5664</v>
      </c>
      <c r="B718" s="9">
        <v>665</v>
      </c>
      <c r="C718" s="2" t="s">
        <v>3004</v>
      </c>
      <c r="D718" s="2" t="s">
        <v>13</v>
      </c>
      <c r="E718" s="2" t="s">
        <v>14</v>
      </c>
      <c r="F718" s="9">
        <v>12</v>
      </c>
      <c r="G718" s="2" t="s">
        <v>15</v>
      </c>
      <c r="H718" s="9" t="s">
        <v>42</v>
      </c>
      <c r="I718" s="9" t="s">
        <v>42</v>
      </c>
      <c r="K718" s="9" t="s">
        <v>24</v>
      </c>
    </row>
    <row r="719" spans="1:11" x14ac:dyDescent="0.35">
      <c r="A719" s="2" t="s">
        <v>5665</v>
      </c>
      <c r="B719" s="9">
        <v>666</v>
      </c>
      <c r="C719" s="2" t="s">
        <v>3004</v>
      </c>
      <c r="D719" s="2" t="s">
        <v>13</v>
      </c>
      <c r="E719" s="2" t="s">
        <v>14</v>
      </c>
      <c r="F719" s="9">
        <v>12</v>
      </c>
      <c r="G719" s="2" t="s">
        <v>15</v>
      </c>
      <c r="H719" s="9" t="s">
        <v>42</v>
      </c>
      <c r="I719" s="9" t="s">
        <v>42</v>
      </c>
      <c r="K719" s="9" t="s">
        <v>24</v>
      </c>
    </row>
    <row r="720" spans="1:11" x14ac:dyDescent="0.35">
      <c r="A720" s="2" t="s">
        <v>5666</v>
      </c>
      <c r="B720" s="9">
        <v>667</v>
      </c>
      <c r="C720" s="2" t="s">
        <v>3004</v>
      </c>
      <c r="D720" s="2" t="s">
        <v>13</v>
      </c>
      <c r="E720" s="2" t="s">
        <v>14</v>
      </c>
      <c r="F720" s="9">
        <v>12</v>
      </c>
      <c r="G720" s="2" t="s">
        <v>15</v>
      </c>
      <c r="H720" s="9" t="s">
        <v>42</v>
      </c>
      <c r="I720" s="9" t="s">
        <v>42</v>
      </c>
      <c r="K720" s="9" t="s">
        <v>24</v>
      </c>
    </row>
    <row r="721" spans="1:11" x14ac:dyDescent="0.35">
      <c r="A721" s="2" t="s">
        <v>5667</v>
      </c>
      <c r="B721" s="9">
        <v>668</v>
      </c>
      <c r="C721" s="2" t="s">
        <v>3004</v>
      </c>
      <c r="D721" s="2" t="s">
        <v>13</v>
      </c>
      <c r="E721" s="2" t="s">
        <v>14</v>
      </c>
      <c r="F721" s="9">
        <v>12</v>
      </c>
      <c r="G721" s="2" t="s">
        <v>15</v>
      </c>
      <c r="H721" s="9" t="s">
        <v>42</v>
      </c>
      <c r="I721" s="9" t="s">
        <v>42</v>
      </c>
      <c r="K721" s="9" t="s">
        <v>24</v>
      </c>
    </row>
    <row r="722" spans="1:11" x14ac:dyDescent="0.35">
      <c r="A722" s="2" t="s">
        <v>5668</v>
      </c>
      <c r="B722" s="9">
        <v>669</v>
      </c>
      <c r="C722" s="2" t="s">
        <v>3004</v>
      </c>
      <c r="D722" s="2" t="s">
        <v>13</v>
      </c>
      <c r="E722" s="2" t="s">
        <v>14</v>
      </c>
      <c r="F722" s="9">
        <v>12</v>
      </c>
      <c r="G722" s="2" t="s">
        <v>15</v>
      </c>
      <c r="H722" s="9" t="s">
        <v>42</v>
      </c>
      <c r="I722" s="9" t="s">
        <v>42</v>
      </c>
      <c r="K722" s="9" t="s">
        <v>24</v>
      </c>
    </row>
    <row r="723" spans="1:11" x14ac:dyDescent="0.35">
      <c r="A723" s="2" t="s">
        <v>5669</v>
      </c>
      <c r="B723" s="9">
        <v>670</v>
      </c>
      <c r="C723" s="2" t="s">
        <v>3004</v>
      </c>
      <c r="D723" s="2" t="s">
        <v>13</v>
      </c>
      <c r="E723" s="2" t="s">
        <v>14</v>
      </c>
      <c r="F723" s="9">
        <v>12</v>
      </c>
      <c r="G723" s="2" t="s">
        <v>15</v>
      </c>
      <c r="H723" s="9" t="s">
        <v>42</v>
      </c>
      <c r="I723" s="9" t="s">
        <v>42</v>
      </c>
      <c r="K723" s="9" t="s">
        <v>24</v>
      </c>
    </row>
    <row r="724" spans="1:11" x14ac:dyDescent="0.35">
      <c r="A724" s="2" t="s">
        <v>5670</v>
      </c>
      <c r="B724" s="9">
        <v>671</v>
      </c>
      <c r="C724" s="2" t="s">
        <v>3004</v>
      </c>
      <c r="D724" s="2" t="s">
        <v>13</v>
      </c>
      <c r="E724" s="2" t="s">
        <v>14</v>
      </c>
      <c r="F724" s="9">
        <v>12</v>
      </c>
      <c r="G724" s="2" t="s">
        <v>15</v>
      </c>
      <c r="H724" s="9" t="s">
        <v>42</v>
      </c>
      <c r="I724" s="9" t="s">
        <v>42</v>
      </c>
      <c r="K724" s="9" t="s">
        <v>24</v>
      </c>
    </row>
    <row r="725" spans="1:11" x14ac:dyDescent="0.35">
      <c r="A725" s="2" t="s">
        <v>5671</v>
      </c>
      <c r="B725" s="9">
        <v>672</v>
      </c>
      <c r="C725" s="2" t="s">
        <v>5058</v>
      </c>
      <c r="D725" s="2" t="s">
        <v>13</v>
      </c>
      <c r="E725" s="2" t="s">
        <v>14</v>
      </c>
      <c r="F725" s="9">
        <v>12</v>
      </c>
      <c r="G725" s="2" t="s">
        <v>15</v>
      </c>
      <c r="H725" s="9" t="s">
        <v>42</v>
      </c>
      <c r="I725" s="9" t="s">
        <v>42</v>
      </c>
      <c r="K725" s="9" t="s">
        <v>24</v>
      </c>
    </row>
    <row r="726" spans="1:11" x14ac:dyDescent="0.35">
      <c r="A726" s="2" t="s">
        <v>5672</v>
      </c>
      <c r="B726" s="9">
        <v>673</v>
      </c>
      <c r="C726" s="2" t="s">
        <v>5058</v>
      </c>
      <c r="D726" s="2" t="s">
        <v>13</v>
      </c>
      <c r="E726" s="2" t="s">
        <v>14</v>
      </c>
      <c r="F726" s="9">
        <v>12</v>
      </c>
      <c r="G726" s="2" t="s">
        <v>15</v>
      </c>
      <c r="H726" s="9" t="s">
        <v>42</v>
      </c>
      <c r="I726" s="9" t="s">
        <v>42</v>
      </c>
      <c r="K726" s="9" t="s">
        <v>24</v>
      </c>
    </row>
    <row r="727" spans="1:11" x14ac:dyDescent="0.35">
      <c r="A727" s="2" t="s">
        <v>5673</v>
      </c>
      <c r="B727" s="9">
        <v>674</v>
      </c>
      <c r="C727" s="2" t="s">
        <v>5058</v>
      </c>
      <c r="D727" s="2" t="s">
        <v>13</v>
      </c>
      <c r="E727" s="2" t="s">
        <v>14</v>
      </c>
      <c r="F727" s="9">
        <v>12</v>
      </c>
      <c r="G727" s="2" t="s">
        <v>15</v>
      </c>
      <c r="H727" s="9" t="s">
        <v>42</v>
      </c>
      <c r="I727" s="9" t="s">
        <v>42</v>
      </c>
      <c r="K727" s="9" t="s">
        <v>24</v>
      </c>
    </row>
    <row r="728" spans="1:11" x14ac:dyDescent="0.35">
      <c r="A728" s="2" t="s">
        <v>5674</v>
      </c>
      <c r="B728" s="9">
        <v>675</v>
      </c>
      <c r="C728" s="2" t="s">
        <v>5058</v>
      </c>
      <c r="D728" s="2" t="s">
        <v>13</v>
      </c>
      <c r="E728" s="2" t="s">
        <v>14</v>
      </c>
      <c r="F728" s="9">
        <v>12</v>
      </c>
      <c r="G728" s="2" t="s">
        <v>15</v>
      </c>
      <c r="H728" s="9" t="s">
        <v>42</v>
      </c>
      <c r="I728" s="9" t="s">
        <v>42</v>
      </c>
      <c r="K728" s="9" t="s">
        <v>24</v>
      </c>
    </row>
    <row r="729" spans="1:11" x14ac:dyDescent="0.35">
      <c r="A729" s="2" t="s">
        <v>5675</v>
      </c>
      <c r="B729" s="9">
        <v>676</v>
      </c>
      <c r="C729" s="2" t="s">
        <v>5058</v>
      </c>
      <c r="D729" s="2" t="s">
        <v>13</v>
      </c>
      <c r="E729" s="2" t="s">
        <v>14</v>
      </c>
      <c r="F729" s="9">
        <v>12</v>
      </c>
      <c r="G729" s="2" t="s">
        <v>15</v>
      </c>
      <c r="H729" s="9" t="s">
        <v>42</v>
      </c>
      <c r="I729" s="9" t="s">
        <v>42</v>
      </c>
      <c r="K729" s="9" t="s">
        <v>24</v>
      </c>
    </row>
    <row r="730" spans="1:11" x14ac:dyDescent="0.35">
      <c r="A730" s="2" t="s">
        <v>5676</v>
      </c>
      <c r="B730" s="9">
        <v>677</v>
      </c>
      <c r="C730" s="2" t="s">
        <v>5058</v>
      </c>
      <c r="D730" s="2" t="s">
        <v>13</v>
      </c>
      <c r="E730" s="2" t="s">
        <v>14</v>
      </c>
      <c r="F730" s="9">
        <v>12</v>
      </c>
      <c r="G730" s="2" t="s">
        <v>15</v>
      </c>
      <c r="H730" s="9" t="s">
        <v>42</v>
      </c>
      <c r="I730" s="9" t="s">
        <v>42</v>
      </c>
      <c r="K730" s="9" t="s">
        <v>24</v>
      </c>
    </row>
    <row r="731" spans="1:11" x14ac:dyDescent="0.35">
      <c r="A731" s="2" t="s">
        <v>5677</v>
      </c>
      <c r="B731" s="9">
        <v>678</v>
      </c>
      <c r="C731" s="2" t="s">
        <v>5058</v>
      </c>
      <c r="D731" s="2" t="s">
        <v>13</v>
      </c>
      <c r="E731" s="2" t="s">
        <v>14</v>
      </c>
      <c r="F731" s="9">
        <v>12</v>
      </c>
      <c r="G731" s="2" t="s">
        <v>15</v>
      </c>
      <c r="H731" s="9" t="s">
        <v>42</v>
      </c>
      <c r="I731" s="9" t="s">
        <v>42</v>
      </c>
      <c r="K731" s="9" t="s">
        <v>24</v>
      </c>
    </row>
    <row r="732" spans="1:11" x14ac:dyDescent="0.35">
      <c r="A732" s="2" t="s">
        <v>5678</v>
      </c>
      <c r="B732" s="9">
        <v>679</v>
      </c>
      <c r="C732" s="2" t="s">
        <v>5058</v>
      </c>
      <c r="D732" s="2" t="s">
        <v>13</v>
      </c>
      <c r="E732" s="2" t="s">
        <v>14</v>
      </c>
      <c r="F732" s="9">
        <v>12</v>
      </c>
      <c r="G732" s="2" t="s">
        <v>15</v>
      </c>
      <c r="H732" s="9" t="s">
        <v>42</v>
      </c>
      <c r="I732" s="9" t="s">
        <v>42</v>
      </c>
      <c r="K732" s="9" t="s">
        <v>24</v>
      </c>
    </row>
    <row r="733" spans="1:11" x14ac:dyDescent="0.35">
      <c r="A733" s="2" t="s">
        <v>5679</v>
      </c>
      <c r="B733" s="9">
        <v>680</v>
      </c>
      <c r="C733" s="2" t="s">
        <v>5058</v>
      </c>
      <c r="D733" s="2" t="s">
        <v>13</v>
      </c>
      <c r="E733" s="2" t="s">
        <v>14</v>
      </c>
      <c r="F733" s="9">
        <v>12</v>
      </c>
      <c r="G733" s="2" t="s">
        <v>15</v>
      </c>
      <c r="H733" s="9" t="s">
        <v>42</v>
      </c>
      <c r="I733" s="9" t="s">
        <v>42</v>
      </c>
      <c r="K733" s="9" t="s">
        <v>24</v>
      </c>
    </row>
    <row r="734" spans="1:11" x14ac:dyDescent="0.35">
      <c r="A734" s="2" t="s">
        <v>5680</v>
      </c>
      <c r="B734" s="9">
        <v>681</v>
      </c>
      <c r="C734" s="2" t="s">
        <v>5058</v>
      </c>
      <c r="D734" s="2" t="s">
        <v>13</v>
      </c>
      <c r="E734" s="2" t="s">
        <v>14</v>
      </c>
      <c r="F734" s="9">
        <v>12</v>
      </c>
      <c r="G734" s="2" t="s">
        <v>15</v>
      </c>
      <c r="H734" s="9" t="s">
        <v>42</v>
      </c>
      <c r="I734" s="9" t="s">
        <v>42</v>
      </c>
      <c r="K734" s="9" t="s">
        <v>24</v>
      </c>
    </row>
    <row r="735" spans="1:11" x14ac:dyDescent="0.35">
      <c r="A735" s="2" t="s">
        <v>5681</v>
      </c>
      <c r="B735" s="9">
        <v>682</v>
      </c>
      <c r="C735" s="2" t="s">
        <v>5058</v>
      </c>
      <c r="D735" s="2" t="s">
        <v>13</v>
      </c>
      <c r="E735" s="2" t="s">
        <v>14</v>
      </c>
      <c r="F735" s="9">
        <v>12</v>
      </c>
      <c r="G735" s="2" t="s">
        <v>15</v>
      </c>
      <c r="H735" s="9" t="s">
        <v>42</v>
      </c>
      <c r="I735" s="9" t="s">
        <v>42</v>
      </c>
      <c r="K735" s="9" t="s">
        <v>24</v>
      </c>
    </row>
    <row r="736" spans="1:11" x14ac:dyDescent="0.35">
      <c r="A736" s="2" t="s">
        <v>5682</v>
      </c>
      <c r="B736" s="9">
        <v>683</v>
      </c>
      <c r="C736" s="2" t="s">
        <v>5058</v>
      </c>
      <c r="D736" s="2" t="s">
        <v>13</v>
      </c>
      <c r="E736" s="2" t="s">
        <v>14</v>
      </c>
      <c r="F736" s="9">
        <v>12</v>
      </c>
      <c r="G736" s="2" t="s">
        <v>15</v>
      </c>
      <c r="H736" s="9" t="s">
        <v>42</v>
      </c>
      <c r="I736" s="9" t="s">
        <v>42</v>
      </c>
      <c r="K736" s="9" t="s">
        <v>24</v>
      </c>
    </row>
    <row r="737" spans="1:11" x14ac:dyDescent="0.35">
      <c r="A737" s="2" t="s">
        <v>5683</v>
      </c>
      <c r="B737" s="9">
        <v>684</v>
      </c>
      <c r="C737" s="2" t="s">
        <v>5060</v>
      </c>
      <c r="D737" s="2" t="s">
        <v>13</v>
      </c>
      <c r="E737" s="2" t="s">
        <v>14</v>
      </c>
      <c r="F737" s="9">
        <v>12</v>
      </c>
      <c r="G737" s="2" t="s">
        <v>15</v>
      </c>
      <c r="H737" s="9" t="s">
        <v>42</v>
      </c>
      <c r="I737" s="9" t="s">
        <v>42</v>
      </c>
      <c r="K737" s="9" t="s">
        <v>24</v>
      </c>
    </row>
    <row r="738" spans="1:11" x14ac:dyDescent="0.35">
      <c r="A738" s="2" t="s">
        <v>5684</v>
      </c>
      <c r="B738" s="9">
        <v>685</v>
      </c>
      <c r="C738" s="2" t="s">
        <v>5060</v>
      </c>
      <c r="D738" s="2" t="s">
        <v>13</v>
      </c>
      <c r="E738" s="2" t="s">
        <v>14</v>
      </c>
      <c r="F738" s="9">
        <v>12</v>
      </c>
      <c r="G738" s="2" t="s">
        <v>15</v>
      </c>
      <c r="H738" s="9" t="s">
        <v>42</v>
      </c>
      <c r="I738" s="9" t="s">
        <v>42</v>
      </c>
      <c r="K738" s="9" t="s">
        <v>24</v>
      </c>
    </row>
    <row r="739" spans="1:11" x14ac:dyDescent="0.35">
      <c r="A739" s="2" t="s">
        <v>5685</v>
      </c>
      <c r="B739" s="9">
        <v>686</v>
      </c>
      <c r="C739" s="2" t="s">
        <v>5060</v>
      </c>
      <c r="D739" s="2" t="s">
        <v>13</v>
      </c>
      <c r="E739" s="2" t="s">
        <v>14</v>
      </c>
      <c r="F739" s="9">
        <v>12</v>
      </c>
      <c r="G739" s="2" t="s">
        <v>15</v>
      </c>
      <c r="H739" s="9" t="s">
        <v>42</v>
      </c>
      <c r="I739" s="9" t="s">
        <v>42</v>
      </c>
      <c r="K739" s="9" t="s">
        <v>24</v>
      </c>
    </row>
    <row r="740" spans="1:11" x14ac:dyDescent="0.35">
      <c r="A740" s="2" t="s">
        <v>5686</v>
      </c>
      <c r="B740" s="9">
        <v>687</v>
      </c>
      <c r="C740" s="2" t="s">
        <v>5060</v>
      </c>
      <c r="D740" s="2" t="s">
        <v>13</v>
      </c>
      <c r="E740" s="2" t="s">
        <v>14</v>
      </c>
      <c r="F740" s="9">
        <v>12</v>
      </c>
      <c r="G740" s="2" t="s">
        <v>15</v>
      </c>
      <c r="H740" s="9" t="s">
        <v>42</v>
      </c>
      <c r="I740" s="9" t="s">
        <v>42</v>
      </c>
      <c r="K740" s="9" t="s">
        <v>24</v>
      </c>
    </row>
    <row r="741" spans="1:11" x14ac:dyDescent="0.35">
      <c r="A741" s="2" t="s">
        <v>5687</v>
      </c>
      <c r="B741" s="9">
        <v>688</v>
      </c>
      <c r="C741" s="2" t="s">
        <v>5060</v>
      </c>
      <c r="D741" s="2" t="s">
        <v>13</v>
      </c>
      <c r="E741" s="2" t="s">
        <v>14</v>
      </c>
      <c r="F741" s="9">
        <v>12</v>
      </c>
      <c r="G741" s="2" t="s">
        <v>15</v>
      </c>
      <c r="H741" s="9" t="s">
        <v>42</v>
      </c>
      <c r="I741" s="9" t="s">
        <v>42</v>
      </c>
      <c r="K741" s="9" t="s">
        <v>24</v>
      </c>
    </row>
    <row r="742" spans="1:11" x14ac:dyDescent="0.35">
      <c r="A742" s="2" t="s">
        <v>5688</v>
      </c>
      <c r="B742" s="9">
        <v>689</v>
      </c>
      <c r="C742" s="2" t="s">
        <v>5060</v>
      </c>
      <c r="D742" s="2" t="s">
        <v>13</v>
      </c>
      <c r="E742" s="2" t="s">
        <v>14</v>
      </c>
      <c r="F742" s="9">
        <v>12</v>
      </c>
      <c r="G742" s="2" t="s">
        <v>15</v>
      </c>
      <c r="H742" s="9" t="s">
        <v>42</v>
      </c>
      <c r="I742" s="9" t="s">
        <v>42</v>
      </c>
      <c r="K742" s="9" t="s">
        <v>24</v>
      </c>
    </row>
    <row r="743" spans="1:11" x14ac:dyDescent="0.35">
      <c r="A743" s="2" t="s">
        <v>5689</v>
      </c>
      <c r="B743" s="9">
        <v>690</v>
      </c>
      <c r="C743" s="2" t="s">
        <v>5060</v>
      </c>
      <c r="D743" s="2" t="s">
        <v>13</v>
      </c>
      <c r="E743" s="2" t="s">
        <v>14</v>
      </c>
      <c r="F743" s="9">
        <v>12</v>
      </c>
      <c r="G743" s="2" t="s">
        <v>15</v>
      </c>
      <c r="H743" s="9" t="s">
        <v>42</v>
      </c>
      <c r="I743" s="9" t="s">
        <v>42</v>
      </c>
      <c r="K743" s="9" t="s">
        <v>24</v>
      </c>
    </row>
    <row r="744" spans="1:11" x14ac:dyDescent="0.35">
      <c r="A744" s="2" t="s">
        <v>5690</v>
      </c>
      <c r="B744" s="9">
        <v>691</v>
      </c>
      <c r="C744" s="2" t="s">
        <v>5060</v>
      </c>
      <c r="D744" s="2" t="s">
        <v>13</v>
      </c>
      <c r="E744" s="2" t="s">
        <v>14</v>
      </c>
      <c r="F744" s="9">
        <v>12</v>
      </c>
      <c r="G744" s="2" t="s">
        <v>15</v>
      </c>
      <c r="H744" s="9" t="s">
        <v>42</v>
      </c>
      <c r="I744" s="9" t="s">
        <v>42</v>
      </c>
      <c r="K744" s="9" t="s">
        <v>24</v>
      </c>
    </row>
    <row r="745" spans="1:11" x14ac:dyDescent="0.35">
      <c r="A745" s="2" t="s">
        <v>5691</v>
      </c>
      <c r="B745" s="9">
        <v>692</v>
      </c>
      <c r="C745" s="2" t="s">
        <v>5060</v>
      </c>
      <c r="D745" s="2" t="s">
        <v>13</v>
      </c>
      <c r="E745" s="2" t="s">
        <v>14</v>
      </c>
      <c r="F745" s="9">
        <v>12</v>
      </c>
      <c r="G745" s="2" t="s">
        <v>15</v>
      </c>
      <c r="H745" s="9" t="s">
        <v>42</v>
      </c>
      <c r="I745" s="9" t="s">
        <v>42</v>
      </c>
      <c r="K745" s="9" t="s">
        <v>24</v>
      </c>
    </row>
    <row r="746" spans="1:11" x14ac:dyDescent="0.35">
      <c r="A746" s="2" t="s">
        <v>5692</v>
      </c>
      <c r="B746" s="9">
        <v>693</v>
      </c>
      <c r="C746" s="2" t="s">
        <v>5060</v>
      </c>
      <c r="D746" s="2" t="s">
        <v>13</v>
      </c>
      <c r="E746" s="2" t="s">
        <v>14</v>
      </c>
      <c r="F746" s="9">
        <v>12</v>
      </c>
      <c r="G746" s="2" t="s">
        <v>15</v>
      </c>
      <c r="H746" s="9" t="s">
        <v>42</v>
      </c>
      <c r="I746" s="9" t="s">
        <v>42</v>
      </c>
      <c r="K746" s="9" t="s">
        <v>24</v>
      </c>
    </row>
    <row r="747" spans="1:11" x14ac:dyDescent="0.35">
      <c r="A747" s="2" t="s">
        <v>5693</v>
      </c>
      <c r="B747" s="9">
        <v>694</v>
      </c>
      <c r="C747" s="2" t="s">
        <v>5060</v>
      </c>
      <c r="D747" s="2" t="s">
        <v>13</v>
      </c>
      <c r="E747" s="2" t="s">
        <v>14</v>
      </c>
      <c r="F747" s="9">
        <v>12</v>
      </c>
      <c r="G747" s="2" t="s">
        <v>15</v>
      </c>
      <c r="H747" s="9" t="s">
        <v>42</v>
      </c>
      <c r="I747" s="9" t="s">
        <v>42</v>
      </c>
      <c r="K747" s="9" t="s">
        <v>24</v>
      </c>
    </row>
    <row r="748" spans="1:11" x14ac:dyDescent="0.35">
      <c r="A748" s="2" t="s">
        <v>5694</v>
      </c>
      <c r="B748" s="9">
        <v>695</v>
      </c>
      <c r="C748" s="2" t="s">
        <v>5060</v>
      </c>
      <c r="D748" s="2" t="s">
        <v>13</v>
      </c>
      <c r="E748" s="2" t="s">
        <v>14</v>
      </c>
      <c r="F748" s="9">
        <v>12</v>
      </c>
      <c r="G748" s="2" t="s">
        <v>15</v>
      </c>
      <c r="H748" s="9" t="s">
        <v>42</v>
      </c>
      <c r="I748" s="9" t="s">
        <v>42</v>
      </c>
      <c r="K748" s="9" t="s">
        <v>24</v>
      </c>
    </row>
    <row r="749" spans="1:11" x14ac:dyDescent="0.35">
      <c r="A749" s="2" t="s">
        <v>5695</v>
      </c>
      <c r="B749" s="9">
        <v>696</v>
      </c>
      <c r="C749" s="2" t="s">
        <v>5062</v>
      </c>
      <c r="D749" s="2" t="s">
        <v>13</v>
      </c>
      <c r="E749" s="2" t="s">
        <v>14</v>
      </c>
      <c r="F749" s="9">
        <v>12</v>
      </c>
      <c r="G749" s="2" t="s">
        <v>15</v>
      </c>
      <c r="H749" s="9" t="s">
        <v>42</v>
      </c>
      <c r="I749" s="9" t="s">
        <v>42</v>
      </c>
      <c r="K749" s="9" t="s">
        <v>24</v>
      </c>
    </row>
    <row r="750" spans="1:11" x14ac:dyDescent="0.35">
      <c r="A750" s="2" t="s">
        <v>5696</v>
      </c>
      <c r="B750" s="9">
        <v>697</v>
      </c>
      <c r="C750" s="2" t="s">
        <v>5062</v>
      </c>
      <c r="D750" s="2" t="s">
        <v>13</v>
      </c>
      <c r="E750" s="2" t="s">
        <v>14</v>
      </c>
      <c r="F750" s="9">
        <v>12</v>
      </c>
      <c r="G750" s="2" t="s">
        <v>15</v>
      </c>
      <c r="H750" s="9" t="s">
        <v>42</v>
      </c>
      <c r="I750" s="9" t="s">
        <v>42</v>
      </c>
      <c r="K750" s="9" t="s">
        <v>24</v>
      </c>
    </row>
    <row r="751" spans="1:11" x14ac:dyDescent="0.35">
      <c r="A751" s="2" t="s">
        <v>5697</v>
      </c>
      <c r="B751" s="9">
        <v>698</v>
      </c>
      <c r="C751" s="2" t="s">
        <v>5062</v>
      </c>
      <c r="D751" s="2" t="s">
        <v>13</v>
      </c>
      <c r="E751" s="2" t="s">
        <v>14</v>
      </c>
      <c r="F751" s="9">
        <v>12</v>
      </c>
      <c r="G751" s="2" t="s">
        <v>15</v>
      </c>
      <c r="H751" s="9" t="s">
        <v>42</v>
      </c>
      <c r="I751" s="9" t="s">
        <v>42</v>
      </c>
      <c r="K751" s="9" t="s">
        <v>24</v>
      </c>
    </row>
    <row r="752" spans="1:11" x14ac:dyDescent="0.35">
      <c r="A752" s="2" t="s">
        <v>5698</v>
      </c>
      <c r="B752" s="9">
        <v>699</v>
      </c>
      <c r="C752" s="2" t="s">
        <v>5062</v>
      </c>
      <c r="D752" s="2" t="s">
        <v>13</v>
      </c>
      <c r="E752" s="2" t="s">
        <v>14</v>
      </c>
      <c r="F752" s="9">
        <v>12</v>
      </c>
      <c r="G752" s="2" t="s">
        <v>15</v>
      </c>
      <c r="H752" s="9" t="s">
        <v>42</v>
      </c>
      <c r="I752" s="9" t="s">
        <v>42</v>
      </c>
      <c r="K752" s="9" t="s">
        <v>24</v>
      </c>
    </row>
    <row r="753" spans="1:11" x14ac:dyDescent="0.35">
      <c r="A753" s="2" t="s">
        <v>5699</v>
      </c>
      <c r="B753" s="9">
        <v>700</v>
      </c>
      <c r="C753" s="2" t="s">
        <v>5062</v>
      </c>
      <c r="D753" s="2" t="s">
        <v>13</v>
      </c>
      <c r="E753" s="2" t="s">
        <v>14</v>
      </c>
      <c r="F753" s="9">
        <v>12</v>
      </c>
      <c r="G753" s="2" t="s">
        <v>15</v>
      </c>
      <c r="H753" s="9" t="s">
        <v>42</v>
      </c>
      <c r="I753" s="9" t="s">
        <v>42</v>
      </c>
      <c r="K753" s="9" t="s">
        <v>24</v>
      </c>
    </row>
    <row r="754" spans="1:11" x14ac:dyDescent="0.35">
      <c r="A754" s="2" t="s">
        <v>5700</v>
      </c>
      <c r="B754" s="9">
        <v>701</v>
      </c>
      <c r="C754" s="2" t="s">
        <v>5062</v>
      </c>
      <c r="D754" s="2" t="s">
        <v>13</v>
      </c>
      <c r="E754" s="2" t="s">
        <v>14</v>
      </c>
      <c r="F754" s="9">
        <v>12</v>
      </c>
      <c r="G754" s="2" t="s">
        <v>15</v>
      </c>
      <c r="H754" s="9" t="s">
        <v>42</v>
      </c>
      <c r="I754" s="9" t="s">
        <v>42</v>
      </c>
      <c r="K754" s="9" t="s">
        <v>24</v>
      </c>
    </row>
    <row r="755" spans="1:11" x14ac:dyDescent="0.35">
      <c r="A755" s="2" t="s">
        <v>5701</v>
      </c>
      <c r="B755" s="9">
        <v>702</v>
      </c>
      <c r="C755" s="2" t="s">
        <v>5062</v>
      </c>
      <c r="D755" s="2" t="s">
        <v>13</v>
      </c>
      <c r="E755" s="2" t="s">
        <v>14</v>
      </c>
      <c r="F755" s="9">
        <v>12</v>
      </c>
      <c r="G755" s="2" t="s">
        <v>15</v>
      </c>
      <c r="H755" s="9" t="s">
        <v>42</v>
      </c>
      <c r="I755" s="9" t="s">
        <v>42</v>
      </c>
      <c r="K755" s="9" t="s">
        <v>24</v>
      </c>
    </row>
    <row r="756" spans="1:11" x14ac:dyDescent="0.35">
      <c r="A756" s="2" t="s">
        <v>5702</v>
      </c>
      <c r="B756" s="9">
        <v>703</v>
      </c>
      <c r="C756" s="2" t="s">
        <v>5062</v>
      </c>
      <c r="D756" s="2" t="s">
        <v>13</v>
      </c>
      <c r="E756" s="2" t="s">
        <v>14</v>
      </c>
      <c r="F756" s="9">
        <v>12</v>
      </c>
      <c r="G756" s="2" t="s">
        <v>15</v>
      </c>
      <c r="H756" s="9" t="s">
        <v>42</v>
      </c>
      <c r="I756" s="9" t="s">
        <v>42</v>
      </c>
      <c r="K756" s="9" t="s">
        <v>24</v>
      </c>
    </row>
    <row r="757" spans="1:11" x14ac:dyDescent="0.35">
      <c r="A757" s="2" t="s">
        <v>5703</v>
      </c>
      <c r="B757" s="9">
        <v>704</v>
      </c>
      <c r="C757" s="2" t="s">
        <v>5062</v>
      </c>
      <c r="D757" s="2" t="s">
        <v>13</v>
      </c>
      <c r="E757" s="2" t="s">
        <v>14</v>
      </c>
      <c r="F757" s="9">
        <v>12</v>
      </c>
      <c r="G757" s="2" t="s">
        <v>15</v>
      </c>
      <c r="H757" s="9" t="s">
        <v>42</v>
      </c>
      <c r="I757" s="9" t="s">
        <v>42</v>
      </c>
      <c r="K757" s="9" t="s">
        <v>24</v>
      </c>
    </row>
    <row r="758" spans="1:11" x14ac:dyDescent="0.35">
      <c r="A758" s="2" t="s">
        <v>5704</v>
      </c>
      <c r="B758" s="9">
        <v>705</v>
      </c>
      <c r="C758" s="2" t="s">
        <v>5062</v>
      </c>
      <c r="D758" s="2" t="s">
        <v>13</v>
      </c>
      <c r="E758" s="2" t="s">
        <v>14</v>
      </c>
      <c r="F758" s="9">
        <v>12</v>
      </c>
      <c r="G758" s="2" t="s">
        <v>15</v>
      </c>
      <c r="H758" s="9" t="s">
        <v>42</v>
      </c>
      <c r="I758" s="9" t="s">
        <v>42</v>
      </c>
      <c r="K758" s="9" t="s">
        <v>24</v>
      </c>
    </row>
    <row r="759" spans="1:11" x14ac:dyDescent="0.35">
      <c r="A759" s="2" t="s">
        <v>5705</v>
      </c>
      <c r="B759" s="9">
        <v>706</v>
      </c>
      <c r="C759" s="2" t="s">
        <v>5062</v>
      </c>
      <c r="D759" s="2" t="s">
        <v>13</v>
      </c>
      <c r="E759" s="2" t="s">
        <v>14</v>
      </c>
      <c r="F759" s="9">
        <v>12</v>
      </c>
      <c r="G759" s="2" t="s">
        <v>15</v>
      </c>
      <c r="H759" s="9" t="s">
        <v>42</v>
      </c>
      <c r="I759" s="9" t="s">
        <v>42</v>
      </c>
      <c r="K759" s="9" t="s">
        <v>24</v>
      </c>
    </row>
    <row r="760" spans="1:11" x14ac:dyDescent="0.35">
      <c r="A760" s="2" t="s">
        <v>5706</v>
      </c>
      <c r="B760" s="9">
        <v>707</v>
      </c>
      <c r="C760" s="2" t="s">
        <v>5062</v>
      </c>
      <c r="D760" s="2" t="s">
        <v>13</v>
      </c>
      <c r="E760" s="2" t="s">
        <v>14</v>
      </c>
      <c r="F760" s="9">
        <v>12</v>
      </c>
      <c r="G760" s="2" t="s">
        <v>15</v>
      </c>
      <c r="H760" s="9" t="s">
        <v>42</v>
      </c>
      <c r="I760" s="9" t="s">
        <v>42</v>
      </c>
      <c r="K760" s="9" t="s">
        <v>24</v>
      </c>
    </row>
    <row r="761" spans="1:11" x14ac:dyDescent="0.35">
      <c r="A761" s="2" t="s">
        <v>5707</v>
      </c>
      <c r="B761" s="9">
        <v>708</v>
      </c>
      <c r="C761" s="2" t="s">
        <v>5064</v>
      </c>
      <c r="D761" s="2" t="s">
        <v>13</v>
      </c>
      <c r="E761" s="2" t="s">
        <v>14</v>
      </c>
      <c r="F761" s="9">
        <v>12</v>
      </c>
      <c r="G761" s="2" t="s">
        <v>15</v>
      </c>
      <c r="H761" s="9" t="s">
        <v>42</v>
      </c>
      <c r="I761" s="9" t="s">
        <v>42</v>
      </c>
      <c r="K761" s="9" t="s">
        <v>24</v>
      </c>
    </row>
    <row r="762" spans="1:11" x14ac:dyDescent="0.35">
      <c r="A762" s="2" t="s">
        <v>5708</v>
      </c>
      <c r="B762" s="9">
        <v>709</v>
      </c>
      <c r="C762" s="2" t="s">
        <v>5064</v>
      </c>
      <c r="D762" s="2" t="s">
        <v>13</v>
      </c>
      <c r="E762" s="2" t="s">
        <v>14</v>
      </c>
      <c r="F762" s="9">
        <v>12</v>
      </c>
      <c r="G762" s="2" t="s">
        <v>15</v>
      </c>
      <c r="H762" s="9" t="s">
        <v>42</v>
      </c>
      <c r="I762" s="9" t="s">
        <v>42</v>
      </c>
      <c r="K762" s="9" t="s">
        <v>24</v>
      </c>
    </row>
    <row r="763" spans="1:11" x14ac:dyDescent="0.35">
      <c r="A763" s="2" t="s">
        <v>5709</v>
      </c>
      <c r="B763" s="9">
        <v>710</v>
      </c>
      <c r="C763" s="2" t="s">
        <v>5064</v>
      </c>
      <c r="D763" s="2" t="s">
        <v>13</v>
      </c>
      <c r="E763" s="2" t="s">
        <v>14</v>
      </c>
      <c r="F763" s="9">
        <v>12</v>
      </c>
      <c r="G763" s="2" t="s">
        <v>15</v>
      </c>
      <c r="H763" s="9" t="s">
        <v>42</v>
      </c>
      <c r="I763" s="9" t="s">
        <v>42</v>
      </c>
      <c r="K763" s="9" t="s">
        <v>24</v>
      </c>
    </row>
    <row r="764" spans="1:11" x14ac:dyDescent="0.35">
      <c r="A764" s="2" t="s">
        <v>5710</v>
      </c>
      <c r="B764" s="9">
        <v>711</v>
      </c>
      <c r="C764" s="2" t="s">
        <v>5064</v>
      </c>
      <c r="D764" s="2" t="s">
        <v>13</v>
      </c>
      <c r="E764" s="2" t="s">
        <v>14</v>
      </c>
      <c r="F764" s="9">
        <v>12</v>
      </c>
      <c r="G764" s="2" t="s">
        <v>15</v>
      </c>
      <c r="H764" s="9" t="s">
        <v>42</v>
      </c>
      <c r="I764" s="9" t="s">
        <v>42</v>
      </c>
      <c r="K764" s="9" t="s">
        <v>24</v>
      </c>
    </row>
    <row r="765" spans="1:11" x14ac:dyDescent="0.35">
      <c r="A765" s="2" t="s">
        <v>5711</v>
      </c>
      <c r="B765" s="9">
        <v>712</v>
      </c>
      <c r="C765" s="2" t="s">
        <v>5064</v>
      </c>
      <c r="D765" s="2" t="s">
        <v>13</v>
      </c>
      <c r="E765" s="2" t="s">
        <v>14</v>
      </c>
      <c r="F765" s="9">
        <v>12</v>
      </c>
      <c r="G765" s="2" t="s">
        <v>15</v>
      </c>
      <c r="H765" s="9" t="s">
        <v>42</v>
      </c>
      <c r="I765" s="9" t="s">
        <v>42</v>
      </c>
      <c r="K765" s="9" t="s">
        <v>24</v>
      </c>
    </row>
    <row r="766" spans="1:11" x14ac:dyDescent="0.35">
      <c r="A766" s="2" t="s">
        <v>5712</v>
      </c>
      <c r="B766" s="9">
        <v>713</v>
      </c>
      <c r="C766" s="2" t="s">
        <v>5064</v>
      </c>
      <c r="D766" s="2" t="s">
        <v>13</v>
      </c>
      <c r="E766" s="2" t="s">
        <v>14</v>
      </c>
      <c r="F766" s="9">
        <v>12</v>
      </c>
      <c r="G766" s="2" t="s">
        <v>15</v>
      </c>
      <c r="H766" s="9" t="s">
        <v>42</v>
      </c>
      <c r="I766" s="9" t="s">
        <v>42</v>
      </c>
      <c r="K766" s="9" t="s">
        <v>24</v>
      </c>
    </row>
    <row r="767" spans="1:11" x14ac:dyDescent="0.35">
      <c r="A767" s="2" t="s">
        <v>5713</v>
      </c>
      <c r="B767" s="9">
        <v>714</v>
      </c>
      <c r="C767" s="2" t="s">
        <v>5064</v>
      </c>
      <c r="D767" s="2" t="s">
        <v>13</v>
      </c>
      <c r="E767" s="2" t="s">
        <v>14</v>
      </c>
      <c r="F767" s="9">
        <v>12</v>
      </c>
      <c r="G767" s="2" t="s">
        <v>15</v>
      </c>
      <c r="H767" s="9" t="s">
        <v>42</v>
      </c>
      <c r="I767" s="9" t="s">
        <v>42</v>
      </c>
      <c r="K767" s="9" t="s">
        <v>24</v>
      </c>
    </row>
    <row r="768" spans="1:11" x14ac:dyDescent="0.35">
      <c r="A768" s="2" t="s">
        <v>5714</v>
      </c>
      <c r="B768" s="9">
        <v>715</v>
      </c>
      <c r="C768" s="2" t="s">
        <v>5064</v>
      </c>
      <c r="D768" s="2" t="s">
        <v>13</v>
      </c>
      <c r="E768" s="2" t="s">
        <v>14</v>
      </c>
      <c r="F768" s="9">
        <v>12</v>
      </c>
      <c r="G768" s="2" t="s">
        <v>15</v>
      </c>
      <c r="H768" s="9" t="s">
        <v>42</v>
      </c>
      <c r="I768" s="9" t="s">
        <v>42</v>
      </c>
      <c r="K768" s="9" t="s">
        <v>24</v>
      </c>
    </row>
    <row r="769" spans="1:11" x14ac:dyDescent="0.35">
      <c r="A769" s="2" t="s">
        <v>5715</v>
      </c>
      <c r="B769" s="9">
        <v>716</v>
      </c>
      <c r="C769" s="2" t="s">
        <v>5064</v>
      </c>
      <c r="D769" s="2" t="s">
        <v>13</v>
      </c>
      <c r="E769" s="2" t="s">
        <v>14</v>
      </c>
      <c r="F769" s="9">
        <v>12</v>
      </c>
      <c r="G769" s="2" t="s">
        <v>15</v>
      </c>
      <c r="H769" s="9" t="s">
        <v>42</v>
      </c>
      <c r="I769" s="9" t="s">
        <v>42</v>
      </c>
      <c r="K769" s="9" t="s">
        <v>24</v>
      </c>
    </row>
    <row r="770" spans="1:11" x14ac:dyDescent="0.35">
      <c r="A770" s="2" t="s">
        <v>5716</v>
      </c>
      <c r="B770" s="9">
        <v>717</v>
      </c>
      <c r="C770" s="2" t="s">
        <v>5064</v>
      </c>
      <c r="D770" s="2" t="s">
        <v>13</v>
      </c>
      <c r="E770" s="2" t="s">
        <v>14</v>
      </c>
      <c r="F770" s="9">
        <v>12</v>
      </c>
      <c r="G770" s="2" t="s">
        <v>15</v>
      </c>
      <c r="H770" s="9" t="s">
        <v>42</v>
      </c>
      <c r="I770" s="9" t="s">
        <v>42</v>
      </c>
      <c r="K770" s="9" t="s">
        <v>24</v>
      </c>
    </row>
    <row r="771" spans="1:11" x14ac:dyDescent="0.35">
      <c r="A771" s="2" t="s">
        <v>5717</v>
      </c>
      <c r="B771" s="9">
        <v>718</v>
      </c>
      <c r="C771" s="2" t="s">
        <v>5064</v>
      </c>
      <c r="D771" s="2" t="s">
        <v>13</v>
      </c>
      <c r="E771" s="2" t="s">
        <v>14</v>
      </c>
      <c r="F771" s="9">
        <v>12</v>
      </c>
      <c r="G771" s="2" t="s">
        <v>15</v>
      </c>
      <c r="H771" s="9" t="s">
        <v>42</v>
      </c>
      <c r="I771" s="9" t="s">
        <v>42</v>
      </c>
      <c r="K771" s="9" t="s">
        <v>24</v>
      </c>
    </row>
    <row r="772" spans="1:11" x14ac:dyDescent="0.35">
      <c r="A772" s="2" t="s">
        <v>5718</v>
      </c>
      <c r="B772" s="9">
        <v>719</v>
      </c>
      <c r="C772" s="2" t="s">
        <v>5064</v>
      </c>
      <c r="D772" s="2" t="s">
        <v>13</v>
      </c>
      <c r="E772" s="2" t="s">
        <v>14</v>
      </c>
      <c r="F772" s="9">
        <v>12</v>
      </c>
      <c r="G772" s="2" t="s">
        <v>15</v>
      </c>
      <c r="H772" s="9" t="s">
        <v>42</v>
      </c>
      <c r="I772" s="9" t="s">
        <v>42</v>
      </c>
      <c r="K772" s="9" t="s">
        <v>24</v>
      </c>
    </row>
    <row r="773" spans="1:11" x14ac:dyDescent="0.35">
      <c r="A773" s="2" t="s">
        <v>5719</v>
      </c>
      <c r="B773" s="9">
        <v>720</v>
      </c>
      <c r="C773" s="2" t="s">
        <v>5720</v>
      </c>
      <c r="D773" s="2" t="s">
        <v>13</v>
      </c>
      <c r="E773" s="2" t="s">
        <v>14</v>
      </c>
      <c r="F773" s="9">
        <v>12</v>
      </c>
      <c r="G773" s="2" t="s">
        <v>15</v>
      </c>
      <c r="H773" s="9" t="s">
        <v>42</v>
      </c>
      <c r="I773" s="9" t="s">
        <v>42</v>
      </c>
      <c r="K773" s="9" t="s">
        <v>24</v>
      </c>
    </row>
    <row r="774" spans="1:11" x14ac:dyDescent="0.35">
      <c r="A774" s="2" t="s">
        <v>5721</v>
      </c>
      <c r="B774" s="9">
        <v>721</v>
      </c>
      <c r="C774" s="2" t="s">
        <v>5720</v>
      </c>
      <c r="D774" s="2" t="s">
        <v>13</v>
      </c>
      <c r="E774" s="2" t="s">
        <v>14</v>
      </c>
      <c r="F774" s="9">
        <v>12</v>
      </c>
      <c r="G774" s="2" t="s">
        <v>15</v>
      </c>
      <c r="H774" s="9" t="s">
        <v>42</v>
      </c>
      <c r="I774" s="9" t="s">
        <v>42</v>
      </c>
      <c r="K774" s="9" t="s">
        <v>24</v>
      </c>
    </row>
    <row r="775" spans="1:11" x14ac:dyDescent="0.35">
      <c r="A775" s="2" t="s">
        <v>5722</v>
      </c>
      <c r="B775" s="9">
        <v>722</v>
      </c>
      <c r="C775" s="2" t="s">
        <v>5720</v>
      </c>
      <c r="D775" s="2" t="s">
        <v>13</v>
      </c>
      <c r="E775" s="2" t="s">
        <v>14</v>
      </c>
      <c r="F775" s="9">
        <v>12</v>
      </c>
      <c r="G775" s="2" t="s">
        <v>15</v>
      </c>
      <c r="H775" s="9" t="s">
        <v>42</v>
      </c>
      <c r="I775" s="9" t="s">
        <v>42</v>
      </c>
      <c r="K775" s="9" t="s">
        <v>24</v>
      </c>
    </row>
    <row r="776" spans="1:11" x14ac:dyDescent="0.35">
      <c r="A776" s="2" t="s">
        <v>5723</v>
      </c>
      <c r="B776" s="9">
        <v>723</v>
      </c>
      <c r="C776" s="2" t="s">
        <v>5720</v>
      </c>
      <c r="D776" s="2" t="s">
        <v>13</v>
      </c>
      <c r="E776" s="2" t="s">
        <v>14</v>
      </c>
      <c r="F776" s="9">
        <v>12</v>
      </c>
      <c r="G776" s="2" t="s">
        <v>15</v>
      </c>
      <c r="H776" s="9" t="s">
        <v>42</v>
      </c>
      <c r="I776" s="9" t="s">
        <v>42</v>
      </c>
      <c r="K776" s="9" t="s">
        <v>24</v>
      </c>
    </row>
    <row r="777" spans="1:11" x14ac:dyDescent="0.35">
      <c r="A777" s="2" t="s">
        <v>5724</v>
      </c>
      <c r="B777" s="9">
        <v>724</v>
      </c>
      <c r="C777" s="2" t="s">
        <v>5720</v>
      </c>
      <c r="D777" s="2" t="s">
        <v>13</v>
      </c>
      <c r="E777" s="2" t="s">
        <v>14</v>
      </c>
      <c r="F777" s="9">
        <v>12</v>
      </c>
      <c r="G777" s="2" t="s">
        <v>15</v>
      </c>
      <c r="H777" s="9" t="s">
        <v>42</v>
      </c>
      <c r="I777" s="9" t="s">
        <v>42</v>
      </c>
      <c r="K777" s="9" t="s">
        <v>24</v>
      </c>
    </row>
    <row r="778" spans="1:11" x14ac:dyDescent="0.35">
      <c r="A778" s="2" t="s">
        <v>5725</v>
      </c>
      <c r="B778" s="9">
        <v>725</v>
      </c>
      <c r="C778" s="2" t="s">
        <v>5720</v>
      </c>
      <c r="D778" s="2" t="s">
        <v>13</v>
      </c>
      <c r="E778" s="2" t="s">
        <v>14</v>
      </c>
      <c r="F778" s="9">
        <v>12</v>
      </c>
      <c r="G778" s="2" t="s">
        <v>15</v>
      </c>
      <c r="H778" s="9" t="s">
        <v>42</v>
      </c>
      <c r="I778" s="9" t="s">
        <v>42</v>
      </c>
      <c r="K778" s="9" t="s">
        <v>24</v>
      </c>
    </row>
    <row r="779" spans="1:11" x14ac:dyDescent="0.35">
      <c r="A779" s="2" t="s">
        <v>5726</v>
      </c>
      <c r="B779" s="9">
        <v>726</v>
      </c>
      <c r="C779" s="2" t="s">
        <v>5720</v>
      </c>
      <c r="D779" s="2" t="s">
        <v>13</v>
      </c>
      <c r="E779" s="2" t="s">
        <v>14</v>
      </c>
      <c r="F779" s="9">
        <v>12</v>
      </c>
      <c r="G779" s="2" t="s">
        <v>15</v>
      </c>
      <c r="H779" s="9" t="s">
        <v>42</v>
      </c>
      <c r="I779" s="9" t="s">
        <v>42</v>
      </c>
      <c r="K779" s="9" t="s">
        <v>24</v>
      </c>
    </row>
    <row r="780" spans="1:11" x14ac:dyDescent="0.35">
      <c r="A780" s="2" t="s">
        <v>5727</v>
      </c>
      <c r="B780" s="9">
        <v>727</v>
      </c>
      <c r="C780" s="2" t="s">
        <v>5720</v>
      </c>
      <c r="D780" s="2" t="s">
        <v>13</v>
      </c>
      <c r="E780" s="2" t="s">
        <v>14</v>
      </c>
      <c r="F780" s="9">
        <v>12</v>
      </c>
      <c r="G780" s="2" t="s">
        <v>15</v>
      </c>
      <c r="H780" s="9" t="s">
        <v>42</v>
      </c>
      <c r="I780" s="9" t="s">
        <v>42</v>
      </c>
      <c r="K780" s="9" t="s">
        <v>24</v>
      </c>
    </row>
    <row r="781" spans="1:11" x14ac:dyDescent="0.35">
      <c r="A781" s="2" t="s">
        <v>5728</v>
      </c>
      <c r="B781" s="9">
        <v>728</v>
      </c>
      <c r="C781" s="2" t="s">
        <v>5720</v>
      </c>
      <c r="D781" s="2" t="s">
        <v>13</v>
      </c>
      <c r="E781" s="2" t="s">
        <v>14</v>
      </c>
      <c r="F781" s="9">
        <v>12</v>
      </c>
      <c r="G781" s="2" t="s">
        <v>15</v>
      </c>
      <c r="H781" s="9" t="s">
        <v>42</v>
      </c>
      <c r="I781" s="9" t="s">
        <v>42</v>
      </c>
      <c r="K781" s="9" t="s">
        <v>24</v>
      </c>
    </row>
    <row r="782" spans="1:11" x14ac:dyDescent="0.35">
      <c r="A782" s="2" t="s">
        <v>5729</v>
      </c>
      <c r="B782" s="9">
        <v>729</v>
      </c>
      <c r="C782" s="2" t="s">
        <v>5720</v>
      </c>
      <c r="D782" s="2" t="s">
        <v>13</v>
      </c>
      <c r="E782" s="2" t="s">
        <v>14</v>
      </c>
      <c r="F782" s="9">
        <v>12</v>
      </c>
      <c r="G782" s="2" t="s">
        <v>15</v>
      </c>
      <c r="H782" s="9" t="s">
        <v>42</v>
      </c>
      <c r="I782" s="9" t="s">
        <v>42</v>
      </c>
      <c r="K782" s="9" t="s">
        <v>24</v>
      </c>
    </row>
    <row r="783" spans="1:11" x14ac:dyDescent="0.35">
      <c r="A783" s="2" t="s">
        <v>5730</v>
      </c>
      <c r="B783" s="9">
        <v>730</v>
      </c>
      <c r="C783" s="2" t="s">
        <v>5720</v>
      </c>
      <c r="D783" s="2" t="s">
        <v>13</v>
      </c>
      <c r="E783" s="2" t="s">
        <v>14</v>
      </c>
      <c r="F783" s="9">
        <v>12</v>
      </c>
      <c r="G783" s="2" t="s">
        <v>15</v>
      </c>
      <c r="H783" s="9" t="s">
        <v>42</v>
      </c>
      <c r="I783" s="9" t="s">
        <v>42</v>
      </c>
      <c r="K783" s="9" t="s">
        <v>24</v>
      </c>
    </row>
    <row r="784" spans="1:11" x14ac:dyDescent="0.35">
      <c r="A784" s="2" t="s">
        <v>5731</v>
      </c>
      <c r="B784" s="9">
        <v>731</v>
      </c>
      <c r="C784" s="2" t="s">
        <v>3004</v>
      </c>
      <c r="D784" s="2" t="s">
        <v>17</v>
      </c>
      <c r="E784" s="2" t="s">
        <v>14</v>
      </c>
      <c r="F784" s="9">
        <v>12</v>
      </c>
      <c r="G784" s="2" t="s">
        <v>15</v>
      </c>
      <c r="H784" s="9" t="s">
        <v>16</v>
      </c>
      <c r="I784" s="9" t="s">
        <v>16</v>
      </c>
      <c r="K784" s="9" t="s">
        <v>24</v>
      </c>
    </row>
    <row r="785" spans="1:11" x14ac:dyDescent="0.35">
      <c r="A785" s="2" t="s">
        <v>5732</v>
      </c>
      <c r="B785" s="9">
        <v>732</v>
      </c>
      <c r="C785" s="2" t="s">
        <v>3004</v>
      </c>
      <c r="D785" s="2" t="s">
        <v>13</v>
      </c>
      <c r="E785" s="2" t="s">
        <v>14</v>
      </c>
      <c r="F785" s="9">
        <v>12</v>
      </c>
      <c r="G785" s="2" t="s">
        <v>15</v>
      </c>
      <c r="H785" s="9" t="s">
        <v>16</v>
      </c>
      <c r="I785" s="9" t="s">
        <v>16</v>
      </c>
      <c r="K785" s="9" t="s">
        <v>24</v>
      </c>
    </row>
    <row r="786" spans="1:11" x14ac:dyDescent="0.35">
      <c r="A786" s="2" t="s">
        <v>5733</v>
      </c>
      <c r="B786" s="9">
        <v>733</v>
      </c>
      <c r="C786" s="2" t="s">
        <v>3004</v>
      </c>
      <c r="D786" s="2" t="s">
        <v>13</v>
      </c>
      <c r="E786" s="2" t="s">
        <v>14</v>
      </c>
      <c r="F786" s="9">
        <v>12</v>
      </c>
      <c r="G786" s="2" t="s">
        <v>15</v>
      </c>
      <c r="H786" s="9" t="s">
        <v>16</v>
      </c>
      <c r="I786" s="9" t="s">
        <v>16</v>
      </c>
      <c r="K786" s="9" t="s">
        <v>24</v>
      </c>
    </row>
    <row r="787" spans="1:11" x14ac:dyDescent="0.35">
      <c r="A787" s="2" t="s">
        <v>5734</v>
      </c>
      <c r="B787" s="9">
        <v>734</v>
      </c>
      <c r="C787" s="2" t="s">
        <v>3004</v>
      </c>
      <c r="D787" s="2" t="s">
        <v>13</v>
      </c>
      <c r="E787" s="2" t="s">
        <v>14</v>
      </c>
      <c r="F787" s="9">
        <v>12</v>
      </c>
      <c r="G787" s="2" t="s">
        <v>15</v>
      </c>
      <c r="H787" s="9" t="s">
        <v>16</v>
      </c>
      <c r="I787" s="9" t="s">
        <v>16</v>
      </c>
      <c r="K787" s="9" t="s">
        <v>24</v>
      </c>
    </row>
    <row r="788" spans="1:11" x14ac:dyDescent="0.35">
      <c r="A788" s="2" t="s">
        <v>5735</v>
      </c>
      <c r="B788" s="9">
        <v>735</v>
      </c>
      <c r="C788" s="2" t="s">
        <v>3004</v>
      </c>
      <c r="D788" s="2" t="s">
        <v>13</v>
      </c>
      <c r="E788" s="2" t="s">
        <v>14</v>
      </c>
      <c r="F788" s="9">
        <v>12</v>
      </c>
      <c r="G788" s="2" t="s">
        <v>15</v>
      </c>
      <c r="H788" s="9" t="s">
        <v>16</v>
      </c>
      <c r="I788" s="9" t="s">
        <v>16</v>
      </c>
      <c r="K788" s="9" t="s">
        <v>24</v>
      </c>
    </row>
    <row r="789" spans="1:11" x14ac:dyDescent="0.35">
      <c r="A789" s="2" t="s">
        <v>5736</v>
      </c>
      <c r="B789" s="9">
        <v>736</v>
      </c>
      <c r="C789" s="2" t="s">
        <v>3004</v>
      </c>
      <c r="D789" s="2" t="s">
        <v>13</v>
      </c>
      <c r="E789" s="2" t="s">
        <v>14</v>
      </c>
      <c r="F789" s="9">
        <v>12</v>
      </c>
      <c r="G789" s="2" t="s">
        <v>15</v>
      </c>
      <c r="H789" s="9" t="s">
        <v>16</v>
      </c>
      <c r="I789" s="9" t="s">
        <v>16</v>
      </c>
      <c r="K789" s="9" t="s">
        <v>24</v>
      </c>
    </row>
    <row r="790" spans="1:11" x14ac:dyDescent="0.35">
      <c r="A790" s="2" t="s">
        <v>5737</v>
      </c>
      <c r="B790" s="9">
        <v>737</v>
      </c>
      <c r="C790" s="2" t="s">
        <v>3004</v>
      </c>
      <c r="D790" s="2" t="s">
        <v>13</v>
      </c>
      <c r="E790" s="2" t="s">
        <v>14</v>
      </c>
      <c r="F790" s="9">
        <v>12</v>
      </c>
      <c r="G790" s="2" t="s">
        <v>15</v>
      </c>
      <c r="H790" s="9" t="s">
        <v>16</v>
      </c>
      <c r="I790" s="9" t="s">
        <v>16</v>
      </c>
      <c r="K790" s="9" t="s">
        <v>24</v>
      </c>
    </row>
    <row r="791" spans="1:11" x14ac:dyDescent="0.35">
      <c r="A791" s="2" t="s">
        <v>5738</v>
      </c>
      <c r="B791" s="9">
        <v>738</v>
      </c>
      <c r="C791" s="2" t="s">
        <v>3004</v>
      </c>
      <c r="D791" s="2" t="s">
        <v>13</v>
      </c>
      <c r="E791" s="2" t="s">
        <v>14</v>
      </c>
      <c r="F791" s="9">
        <v>12</v>
      </c>
      <c r="G791" s="2" t="s">
        <v>15</v>
      </c>
      <c r="H791" s="9" t="s">
        <v>16</v>
      </c>
      <c r="I791" s="9" t="s">
        <v>16</v>
      </c>
      <c r="K791" s="9" t="s">
        <v>24</v>
      </c>
    </row>
    <row r="792" spans="1:11" x14ac:dyDescent="0.35">
      <c r="A792" s="2" t="s">
        <v>5739</v>
      </c>
      <c r="B792" s="9">
        <v>739</v>
      </c>
      <c r="C792" s="2" t="s">
        <v>3004</v>
      </c>
      <c r="D792" s="2" t="s">
        <v>13</v>
      </c>
      <c r="E792" s="2" t="s">
        <v>14</v>
      </c>
      <c r="F792" s="9">
        <v>12</v>
      </c>
      <c r="G792" s="2" t="s">
        <v>15</v>
      </c>
      <c r="H792" s="9" t="s">
        <v>16</v>
      </c>
      <c r="I792" s="9" t="s">
        <v>16</v>
      </c>
      <c r="K792" s="9" t="s">
        <v>24</v>
      </c>
    </row>
    <row r="793" spans="1:11" x14ac:dyDescent="0.35">
      <c r="A793" s="2" t="s">
        <v>5740</v>
      </c>
      <c r="B793" s="9">
        <v>740</v>
      </c>
      <c r="C793" s="2" t="s">
        <v>3004</v>
      </c>
      <c r="D793" s="2" t="s">
        <v>13</v>
      </c>
      <c r="E793" s="2" t="s">
        <v>14</v>
      </c>
      <c r="F793" s="9">
        <v>12</v>
      </c>
      <c r="G793" s="2" t="s">
        <v>15</v>
      </c>
      <c r="H793" s="9" t="s">
        <v>16</v>
      </c>
      <c r="I793" s="9" t="s">
        <v>16</v>
      </c>
      <c r="K793" s="9" t="s">
        <v>24</v>
      </c>
    </row>
    <row r="794" spans="1:11" x14ac:dyDescent="0.35">
      <c r="A794" s="2" t="s">
        <v>5741</v>
      </c>
      <c r="B794" s="9">
        <v>741</v>
      </c>
      <c r="C794" s="2" t="s">
        <v>3004</v>
      </c>
      <c r="D794" s="2" t="s">
        <v>17</v>
      </c>
      <c r="E794" s="2" t="s">
        <v>14</v>
      </c>
      <c r="F794" s="9">
        <v>12</v>
      </c>
      <c r="G794" s="2" t="s">
        <v>15</v>
      </c>
      <c r="H794" s="9" t="s">
        <v>16</v>
      </c>
      <c r="I794" s="9" t="s">
        <v>16</v>
      </c>
      <c r="K794" s="9" t="s">
        <v>24</v>
      </c>
    </row>
    <row r="795" spans="1:11" x14ac:dyDescent="0.35">
      <c r="A795" s="2" t="s">
        <v>5742</v>
      </c>
      <c r="B795" s="9">
        <v>742</v>
      </c>
      <c r="C795" s="2" t="s">
        <v>5058</v>
      </c>
      <c r="D795" s="2" t="s">
        <v>17</v>
      </c>
      <c r="E795" s="2" t="s">
        <v>14</v>
      </c>
      <c r="F795" s="9">
        <v>12</v>
      </c>
      <c r="G795" s="2" t="s">
        <v>15</v>
      </c>
      <c r="H795" s="9" t="s">
        <v>16</v>
      </c>
      <c r="I795" s="9" t="s">
        <v>16</v>
      </c>
      <c r="K795" s="9" t="s">
        <v>24</v>
      </c>
    </row>
    <row r="796" spans="1:11" x14ac:dyDescent="0.35">
      <c r="A796" s="2" t="s">
        <v>5743</v>
      </c>
      <c r="B796" s="9">
        <v>743</v>
      </c>
      <c r="C796" s="2" t="s">
        <v>5058</v>
      </c>
      <c r="D796" s="2" t="s">
        <v>13</v>
      </c>
      <c r="E796" s="2" t="s">
        <v>14</v>
      </c>
      <c r="F796" s="9">
        <v>12</v>
      </c>
      <c r="G796" s="2" t="s">
        <v>15</v>
      </c>
      <c r="H796" s="9" t="s">
        <v>16</v>
      </c>
      <c r="I796" s="9" t="s">
        <v>16</v>
      </c>
      <c r="K796" s="9" t="s">
        <v>24</v>
      </c>
    </row>
    <row r="797" spans="1:11" x14ac:dyDescent="0.35">
      <c r="A797" s="2" t="s">
        <v>5744</v>
      </c>
      <c r="B797" s="9">
        <v>744</v>
      </c>
      <c r="C797" s="2" t="s">
        <v>5058</v>
      </c>
      <c r="D797" s="2" t="s">
        <v>13</v>
      </c>
      <c r="E797" s="2" t="s">
        <v>14</v>
      </c>
      <c r="F797" s="9">
        <v>12</v>
      </c>
      <c r="G797" s="2" t="s">
        <v>15</v>
      </c>
      <c r="H797" s="9" t="s">
        <v>16</v>
      </c>
      <c r="I797" s="9" t="s">
        <v>16</v>
      </c>
      <c r="K797" s="9" t="s">
        <v>24</v>
      </c>
    </row>
    <row r="798" spans="1:11" x14ac:dyDescent="0.35">
      <c r="A798" s="2" t="s">
        <v>5745</v>
      </c>
      <c r="B798" s="9">
        <v>745</v>
      </c>
      <c r="C798" s="2" t="s">
        <v>5058</v>
      </c>
      <c r="D798" s="2" t="s">
        <v>13</v>
      </c>
      <c r="E798" s="2" t="s">
        <v>14</v>
      </c>
      <c r="F798" s="9">
        <v>12</v>
      </c>
      <c r="G798" s="2" t="s">
        <v>15</v>
      </c>
      <c r="H798" s="9" t="s">
        <v>16</v>
      </c>
      <c r="I798" s="9" t="s">
        <v>16</v>
      </c>
      <c r="K798" s="9" t="s">
        <v>24</v>
      </c>
    </row>
    <row r="799" spans="1:11" x14ac:dyDescent="0.35">
      <c r="A799" s="2" t="s">
        <v>5746</v>
      </c>
      <c r="B799" s="9">
        <v>746</v>
      </c>
      <c r="C799" s="2" t="s">
        <v>5058</v>
      </c>
      <c r="D799" s="2" t="s">
        <v>13</v>
      </c>
      <c r="E799" s="2" t="s">
        <v>14</v>
      </c>
      <c r="F799" s="9">
        <v>12</v>
      </c>
      <c r="G799" s="2" t="s">
        <v>15</v>
      </c>
      <c r="H799" s="9" t="s">
        <v>16</v>
      </c>
      <c r="I799" s="9" t="s">
        <v>16</v>
      </c>
      <c r="K799" s="9" t="s">
        <v>24</v>
      </c>
    </row>
    <row r="800" spans="1:11" x14ac:dyDescent="0.35">
      <c r="A800" s="2" t="s">
        <v>5747</v>
      </c>
      <c r="B800" s="9">
        <v>747</v>
      </c>
      <c r="C800" s="2" t="s">
        <v>5058</v>
      </c>
      <c r="D800" s="2" t="s">
        <v>13</v>
      </c>
      <c r="E800" s="2" t="s">
        <v>14</v>
      </c>
      <c r="F800" s="9">
        <v>12</v>
      </c>
      <c r="G800" s="2" t="s">
        <v>15</v>
      </c>
      <c r="H800" s="9" t="s">
        <v>16</v>
      </c>
      <c r="I800" s="9" t="s">
        <v>16</v>
      </c>
      <c r="K800" s="9" t="s">
        <v>24</v>
      </c>
    </row>
    <row r="801" spans="1:11" x14ac:dyDescent="0.35">
      <c r="A801" s="2" t="s">
        <v>5748</v>
      </c>
      <c r="B801" s="9">
        <v>748</v>
      </c>
      <c r="C801" s="2" t="s">
        <v>5058</v>
      </c>
      <c r="D801" s="2" t="s">
        <v>13</v>
      </c>
      <c r="E801" s="2" t="s">
        <v>14</v>
      </c>
      <c r="F801" s="9">
        <v>12</v>
      </c>
      <c r="G801" s="2" t="s">
        <v>15</v>
      </c>
      <c r="H801" s="9" t="s">
        <v>16</v>
      </c>
      <c r="I801" s="9" t="s">
        <v>16</v>
      </c>
      <c r="K801" s="9" t="s">
        <v>24</v>
      </c>
    </row>
    <row r="802" spans="1:11" x14ac:dyDescent="0.35">
      <c r="A802" s="2" t="s">
        <v>5749</v>
      </c>
      <c r="B802" s="9">
        <v>749</v>
      </c>
      <c r="C802" s="2" t="s">
        <v>5058</v>
      </c>
      <c r="D802" s="2" t="s">
        <v>13</v>
      </c>
      <c r="E802" s="2" t="s">
        <v>14</v>
      </c>
      <c r="F802" s="9">
        <v>12</v>
      </c>
      <c r="G802" s="2" t="s">
        <v>15</v>
      </c>
      <c r="H802" s="9" t="s">
        <v>16</v>
      </c>
      <c r="I802" s="9" t="s">
        <v>16</v>
      </c>
      <c r="K802" s="9" t="s">
        <v>24</v>
      </c>
    </row>
    <row r="803" spans="1:11" x14ac:dyDescent="0.35">
      <c r="A803" s="2" t="s">
        <v>5750</v>
      </c>
      <c r="B803" s="9">
        <v>750</v>
      </c>
      <c r="C803" s="2" t="s">
        <v>5058</v>
      </c>
      <c r="D803" s="2" t="s">
        <v>13</v>
      </c>
      <c r="E803" s="2" t="s">
        <v>14</v>
      </c>
      <c r="F803" s="9">
        <v>12</v>
      </c>
      <c r="G803" s="2" t="s">
        <v>15</v>
      </c>
      <c r="H803" s="9" t="s">
        <v>16</v>
      </c>
      <c r="I803" s="9" t="s">
        <v>16</v>
      </c>
      <c r="K803" s="9" t="s">
        <v>24</v>
      </c>
    </row>
    <row r="804" spans="1:11" x14ac:dyDescent="0.35">
      <c r="A804" s="2" t="s">
        <v>5751</v>
      </c>
      <c r="B804" s="9">
        <v>751</v>
      </c>
      <c r="C804" s="2" t="s">
        <v>5058</v>
      </c>
      <c r="D804" s="2" t="s">
        <v>13</v>
      </c>
      <c r="E804" s="2" t="s">
        <v>14</v>
      </c>
      <c r="F804" s="9">
        <v>12</v>
      </c>
      <c r="G804" s="2" t="s">
        <v>15</v>
      </c>
      <c r="H804" s="9" t="s">
        <v>16</v>
      </c>
      <c r="I804" s="9" t="s">
        <v>16</v>
      </c>
      <c r="K804" s="9" t="s">
        <v>24</v>
      </c>
    </row>
    <row r="805" spans="1:11" x14ac:dyDescent="0.35">
      <c r="A805" s="2" t="s">
        <v>5752</v>
      </c>
      <c r="B805" s="9">
        <v>752</v>
      </c>
      <c r="C805" s="2" t="s">
        <v>5058</v>
      </c>
      <c r="D805" s="2" t="s">
        <v>17</v>
      </c>
      <c r="E805" s="2" t="s">
        <v>14</v>
      </c>
      <c r="F805" s="9">
        <v>12</v>
      </c>
      <c r="G805" s="2" t="s">
        <v>15</v>
      </c>
      <c r="H805" s="9" t="s">
        <v>16</v>
      </c>
      <c r="I805" s="9" t="s">
        <v>16</v>
      </c>
      <c r="K805" s="9" t="s">
        <v>24</v>
      </c>
    </row>
    <row r="806" spans="1:11" x14ac:dyDescent="0.35">
      <c r="A806" s="2" t="s">
        <v>5753</v>
      </c>
      <c r="B806" s="9">
        <v>753</v>
      </c>
      <c r="C806" s="2" t="s">
        <v>5060</v>
      </c>
      <c r="D806" s="2" t="s">
        <v>13</v>
      </c>
      <c r="E806" s="2" t="s">
        <v>14</v>
      </c>
      <c r="F806" s="9">
        <v>12</v>
      </c>
      <c r="G806" s="2" t="s">
        <v>15</v>
      </c>
      <c r="H806" s="9" t="s">
        <v>42</v>
      </c>
      <c r="I806" s="9" t="s">
        <v>42</v>
      </c>
      <c r="K806" s="9" t="s">
        <v>24</v>
      </c>
    </row>
    <row r="807" spans="1:11" x14ac:dyDescent="0.35">
      <c r="A807" s="2" t="s">
        <v>5754</v>
      </c>
      <c r="B807" s="9">
        <v>754</v>
      </c>
      <c r="C807" s="2" t="s">
        <v>5060</v>
      </c>
      <c r="D807" s="2" t="s">
        <v>13</v>
      </c>
      <c r="E807" s="2" t="s">
        <v>14</v>
      </c>
      <c r="F807" s="9">
        <v>12</v>
      </c>
      <c r="G807" s="2" t="s">
        <v>15</v>
      </c>
      <c r="H807" s="9" t="s">
        <v>42</v>
      </c>
      <c r="I807" s="9" t="s">
        <v>42</v>
      </c>
      <c r="K807" s="9" t="s">
        <v>24</v>
      </c>
    </row>
    <row r="808" spans="1:11" x14ac:dyDescent="0.35">
      <c r="A808" s="2" t="s">
        <v>5755</v>
      </c>
      <c r="B808" s="9">
        <v>755</v>
      </c>
      <c r="C808" s="2" t="s">
        <v>5060</v>
      </c>
      <c r="D808" s="2" t="s">
        <v>13</v>
      </c>
      <c r="E808" s="2" t="s">
        <v>14</v>
      </c>
      <c r="F808" s="9">
        <v>12</v>
      </c>
      <c r="G808" s="2" t="s">
        <v>15</v>
      </c>
      <c r="H808" s="9" t="s">
        <v>42</v>
      </c>
      <c r="I808" s="9" t="s">
        <v>42</v>
      </c>
      <c r="K808" s="9" t="s">
        <v>24</v>
      </c>
    </row>
    <row r="809" spans="1:11" x14ac:dyDescent="0.35">
      <c r="A809" s="2" t="s">
        <v>5756</v>
      </c>
      <c r="B809" s="9">
        <v>756</v>
      </c>
      <c r="C809" s="2" t="s">
        <v>5060</v>
      </c>
      <c r="D809" s="2" t="s">
        <v>13</v>
      </c>
      <c r="E809" s="2" t="s">
        <v>14</v>
      </c>
      <c r="F809" s="9">
        <v>12</v>
      </c>
      <c r="G809" s="2" t="s">
        <v>15</v>
      </c>
      <c r="H809" s="9" t="s">
        <v>42</v>
      </c>
      <c r="I809" s="9" t="s">
        <v>42</v>
      </c>
      <c r="K809" s="9" t="s">
        <v>24</v>
      </c>
    </row>
    <row r="810" spans="1:11" x14ac:dyDescent="0.35">
      <c r="A810" s="2" t="s">
        <v>5757</v>
      </c>
      <c r="B810" s="9">
        <v>757</v>
      </c>
      <c r="C810" s="2" t="s">
        <v>5060</v>
      </c>
      <c r="D810" s="2" t="s">
        <v>13</v>
      </c>
      <c r="E810" s="2" t="s">
        <v>14</v>
      </c>
      <c r="F810" s="9">
        <v>12</v>
      </c>
      <c r="G810" s="2" t="s">
        <v>15</v>
      </c>
      <c r="H810" s="9" t="s">
        <v>42</v>
      </c>
      <c r="I810" s="9" t="s">
        <v>42</v>
      </c>
      <c r="K810" s="9" t="s">
        <v>24</v>
      </c>
    </row>
    <row r="811" spans="1:11" x14ac:dyDescent="0.35">
      <c r="A811" s="2" t="s">
        <v>5758</v>
      </c>
      <c r="B811" s="9">
        <v>758</v>
      </c>
      <c r="C811" s="2" t="s">
        <v>5060</v>
      </c>
      <c r="D811" s="2" t="s">
        <v>13</v>
      </c>
      <c r="E811" s="2" t="s">
        <v>14</v>
      </c>
      <c r="F811" s="9">
        <v>12</v>
      </c>
      <c r="G811" s="2" t="s">
        <v>15</v>
      </c>
      <c r="H811" s="9" t="s">
        <v>42</v>
      </c>
      <c r="I811" s="9" t="s">
        <v>42</v>
      </c>
      <c r="K811" s="9" t="s">
        <v>24</v>
      </c>
    </row>
    <row r="812" spans="1:11" x14ac:dyDescent="0.35">
      <c r="A812" s="2" t="s">
        <v>5759</v>
      </c>
      <c r="B812" s="9">
        <v>759</v>
      </c>
      <c r="C812" s="2" t="s">
        <v>5060</v>
      </c>
      <c r="D812" s="2" t="s">
        <v>13</v>
      </c>
      <c r="E812" s="2" t="s">
        <v>14</v>
      </c>
      <c r="F812" s="9">
        <v>12</v>
      </c>
      <c r="G812" s="2" t="s">
        <v>15</v>
      </c>
      <c r="H812" s="9" t="s">
        <v>42</v>
      </c>
      <c r="I812" s="9" t="s">
        <v>42</v>
      </c>
      <c r="K812" s="9" t="s">
        <v>24</v>
      </c>
    </row>
    <row r="813" spans="1:11" x14ac:dyDescent="0.35">
      <c r="A813" s="2" t="s">
        <v>5760</v>
      </c>
      <c r="B813" s="9">
        <v>760</v>
      </c>
      <c r="C813" s="2" t="s">
        <v>5060</v>
      </c>
      <c r="D813" s="2" t="s">
        <v>13</v>
      </c>
      <c r="E813" s="2" t="s">
        <v>14</v>
      </c>
      <c r="F813" s="9">
        <v>12</v>
      </c>
      <c r="G813" s="2" t="s">
        <v>15</v>
      </c>
      <c r="H813" s="9" t="s">
        <v>42</v>
      </c>
      <c r="I813" s="9" t="s">
        <v>42</v>
      </c>
      <c r="K813" s="9" t="s">
        <v>24</v>
      </c>
    </row>
    <row r="814" spans="1:11" x14ac:dyDescent="0.35">
      <c r="A814" s="2" t="s">
        <v>5761</v>
      </c>
      <c r="B814" s="9">
        <v>761</v>
      </c>
      <c r="C814" s="2" t="s">
        <v>5060</v>
      </c>
      <c r="D814" s="2" t="s">
        <v>13</v>
      </c>
      <c r="E814" s="2" t="s">
        <v>14</v>
      </c>
      <c r="F814" s="9">
        <v>12</v>
      </c>
      <c r="G814" s="2" t="s">
        <v>15</v>
      </c>
      <c r="H814" s="9" t="s">
        <v>42</v>
      </c>
      <c r="I814" s="9" t="s">
        <v>42</v>
      </c>
      <c r="K814" s="9" t="s">
        <v>24</v>
      </c>
    </row>
    <row r="815" spans="1:11" x14ac:dyDescent="0.35">
      <c r="A815" s="2" t="s">
        <v>5762</v>
      </c>
      <c r="B815" s="9">
        <v>762</v>
      </c>
      <c r="C815" s="2" t="s">
        <v>5060</v>
      </c>
      <c r="D815" s="2" t="s">
        <v>13</v>
      </c>
      <c r="E815" s="2" t="s">
        <v>14</v>
      </c>
      <c r="F815" s="9">
        <v>12</v>
      </c>
      <c r="G815" s="2" t="s">
        <v>15</v>
      </c>
      <c r="H815" s="9" t="s">
        <v>42</v>
      </c>
      <c r="I815" s="9" t="s">
        <v>42</v>
      </c>
      <c r="K815" s="9" t="s">
        <v>24</v>
      </c>
    </row>
    <row r="816" spans="1:11" x14ac:dyDescent="0.35">
      <c r="A816" s="2" t="s">
        <v>5763</v>
      </c>
      <c r="B816" s="9">
        <v>763</v>
      </c>
      <c r="C816" s="2" t="s">
        <v>5060</v>
      </c>
      <c r="D816" s="2" t="s">
        <v>13</v>
      </c>
      <c r="E816" s="2" t="s">
        <v>14</v>
      </c>
      <c r="F816" s="9">
        <v>12</v>
      </c>
      <c r="G816" s="2" t="s">
        <v>15</v>
      </c>
      <c r="H816" s="9" t="s">
        <v>42</v>
      </c>
      <c r="I816" s="9" t="s">
        <v>42</v>
      </c>
      <c r="K816" s="9" t="s">
        <v>24</v>
      </c>
    </row>
    <row r="817" spans="1:11" x14ac:dyDescent="0.35">
      <c r="A817" s="2" t="s">
        <v>5764</v>
      </c>
      <c r="B817" s="9">
        <v>764</v>
      </c>
      <c r="C817" s="2" t="s">
        <v>5062</v>
      </c>
      <c r="D817" s="2" t="s">
        <v>13</v>
      </c>
      <c r="E817" s="2" t="s">
        <v>14</v>
      </c>
      <c r="F817" s="9">
        <v>12</v>
      </c>
      <c r="G817" s="2" t="s">
        <v>15</v>
      </c>
      <c r="H817" s="9" t="s">
        <v>16</v>
      </c>
      <c r="I817" s="9" t="s">
        <v>16</v>
      </c>
      <c r="K817" s="9" t="s">
        <v>24</v>
      </c>
    </row>
    <row r="818" spans="1:11" x14ac:dyDescent="0.35">
      <c r="A818" s="2" t="s">
        <v>5765</v>
      </c>
      <c r="B818" s="9">
        <v>765</v>
      </c>
      <c r="C818" s="2" t="s">
        <v>5062</v>
      </c>
      <c r="D818" s="2" t="s">
        <v>13</v>
      </c>
      <c r="E818" s="2" t="s">
        <v>14</v>
      </c>
      <c r="F818" s="9">
        <v>12</v>
      </c>
      <c r="G818" s="2" t="s">
        <v>15</v>
      </c>
      <c r="H818" s="9" t="s">
        <v>16</v>
      </c>
      <c r="I818" s="9" t="s">
        <v>16</v>
      </c>
      <c r="K818" s="9" t="s">
        <v>24</v>
      </c>
    </row>
    <row r="819" spans="1:11" x14ac:dyDescent="0.35">
      <c r="A819" s="2" t="s">
        <v>5766</v>
      </c>
      <c r="B819" s="9">
        <v>766</v>
      </c>
      <c r="C819" s="2" t="s">
        <v>5062</v>
      </c>
      <c r="D819" s="2" t="s">
        <v>13</v>
      </c>
      <c r="E819" s="2" t="s">
        <v>14</v>
      </c>
      <c r="F819" s="9">
        <v>12</v>
      </c>
      <c r="G819" s="2" t="s">
        <v>15</v>
      </c>
      <c r="H819" s="9" t="s">
        <v>16</v>
      </c>
      <c r="I819" s="9" t="s">
        <v>16</v>
      </c>
      <c r="K819" s="9" t="s">
        <v>24</v>
      </c>
    </row>
    <row r="820" spans="1:11" x14ac:dyDescent="0.35">
      <c r="A820" s="2" t="s">
        <v>5767</v>
      </c>
      <c r="B820" s="9">
        <v>767</v>
      </c>
      <c r="C820" s="2" t="s">
        <v>5062</v>
      </c>
      <c r="D820" s="2" t="s">
        <v>13</v>
      </c>
      <c r="E820" s="2" t="s">
        <v>14</v>
      </c>
      <c r="F820" s="9">
        <v>12</v>
      </c>
      <c r="G820" s="2" t="s">
        <v>15</v>
      </c>
      <c r="H820" s="9" t="s">
        <v>16</v>
      </c>
      <c r="I820" s="9" t="s">
        <v>16</v>
      </c>
      <c r="K820" s="9" t="s">
        <v>24</v>
      </c>
    </row>
    <row r="821" spans="1:11" x14ac:dyDescent="0.35">
      <c r="A821" s="2" t="s">
        <v>5768</v>
      </c>
      <c r="B821" s="9">
        <v>768</v>
      </c>
      <c r="C821" s="2" t="s">
        <v>5062</v>
      </c>
      <c r="D821" s="2" t="s">
        <v>13</v>
      </c>
      <c r="E821" s="2" t="s">
        <v>14</v>
      </c>
      <c r="F821" s="9">
        <v>12</v>
      </c>
      <c r="G821" s="2" t="s">
        <v>15</v>
      </c>
      <c r="H821" s="9" t="s">
        <v>16</v>
      </c>
      <c r="I821" s="9" t="s">
        <v>16</v>
      </c>
      <c r="K821" s="9" t="s">
        <v>24</v>
      </c>
    </row>
    <row r="822" spans="1:11" x14ac:dyDescent="0.35">
      <c r="A822" s="2" t="s">
        <v>5769</v>
      </c>
      <c r="B822" s="9">
        <v>769</v>
      </c>
      <c r="C822" s="2" t="s">
        <v>5062</v>
      </c>
      <c r="D822" s="2" t="s">
        <v>13</v>
      </c>
      <c r="E822" s="2" t="s">
        <v>14</v>
      </c>
      <c r="F822" s="9">
        <v>12</v>
      </c>
      <c r="G822" s="2" t="s">
        <v>15</v>
      </c>
      <c r="H822" s="9" t="s">
        <v>16</v>
      </c>
      <c r="I822" s="9" t="s">
        <v>16</v>
      </c>
      <c r="K822" s="9" t="s">
        <v>24</v>
      </c>
    </row>
    <row r="823" spans="1:11" x14ac:dyDescent="0.35">
      <c r="A823" s="2" t="s">
        <v>5770</v>
      </c>
      <c r="B823" s="9">
        <v>770</v>
      </c>
      <c r="C823" s="2" t="s">
        <v>5062</v>
      </c>
      <c r="D823" s="2" t="s">
        <v>13</v>
      </c>
      <c r="E823" s="2" t="s">
        <v>14</v>
      </c>
      <c r="F823" s="9">
        <v>12</v>
      </c>
      <c r="G823" s="2" t="s">
        <v>15</v>
      </c>
      <c r="H823" s="9" t="s">
        <v>16</v>
      </c>
      <c r="I823" s="9" t="s">
        <v>16</v>
      </c>
      <c r="K823" s="9" t="s">
        <v>24</v>
      </c>
    </row>
    <row r="824" spans="1:11" x14ac:dyDescent="0.35">
      <c r="A824" s="2" t="s">
        <v>5771</v>
      </c>
      <c r="B824" s="9">
        <v>771</v>
      </c>
      <c r="C824" s="2" t="s">
        <v>5062</v>
      </c>
      <c r="D824" s="2" t="s">
        <v>13</v>
      </c>
      <c r="E824" s="2" t="s">
        <v>14</v>
      </c>
      <c r="F824" s="9">
        <v>12</v>
      </c>
      <c r="G824" s="2" t="s">
        <v>15</v>
      </c>
      <c r="H824" s="9" t="s">
        <v>16</v>
      </c>
      <c r="I824" s="9" t="s">
        <v>16</v>
      </c>
      <c r="K824" s="9" t="s">
        <v>24</v>
      </c>
    </row>
    <row r="825" spans="1:11" x14ac:dyDescent="0.35">
      <c r="A825" s="2" t="s">
        <v>5772</v>
      </c>
      <c r="B825" s="9">
        <v>772</v>
      </c>
      <c r="C825" s="2" t="s">
        <v>5062</v>
      </c>
      <c r="D825" s="2" t="s">
        <v>13</v>
      </c>
      <c r="E825" s="2" t="s">
        <v>14</v>
      </c>
      <c r="F825" s="9">
        <v>12</v>
      </c>
      <c r="G825" s="2" t="s">
        <v>15</v>
      </c>
      <c r="H825" s="9" t="s">
        <v>16</v>
      </c>
      <c r="I825" s="9" t="s">
        <v>16</v>
      </c>
      <c r="K825" s="9" t="s">
        <v>24</v>
      </c>
    </row>
    <row r="826" spans="1:11" x14ac:dyDescent="0.35">
      <c r="A826" s="2" t="s">
        <v>5773</v>
      </c>
      <c r="B826" s="9">
        <v>773</v>
      </c>
      <c r="C826" s="2" t="s">
        <v>5062</v>
      </c>
      <c r="D826" s="2" t="s">
        <v>13</v>
      </c>
      <c r="E826" s="2" t="s">
        <v>14</v>
      </c>
      <c r="F826" s="9">
        <v>12</v>
      </c>
      <c r="G826" s="2" t="s">
        <v>15</v>
      </c>
      <c r="H826" s="9" t="s">
        <v>16</v>
      </c>
      <c r="I826" s="9" t="s">
        <v>16</v>
      </c>
      <c r="K826" s="9" t="s">
        <v>24</v>
      </c>
    </row>
    <row r="827" spans="1:11" x14ac:dyDescent="0.35">
      <c r="A827" s="2" t="s">
        <v>5774</v>
      </c>
      <c r="B827" s="9">
        <v>774</v>
      </c>
      <c r="C827" s="2" t="s">
        <v>5062</v>
      </c>
      <c r="D827" s="2" t="s">
        <v>13</v>
      </c>
      <c r="E827" s="2" t="s">
        <v>14</v>
      </c>
      <c r="F827" s="9">
        <v>12</v>
      </c>
      <c r="G827" s="2" t="s">
        <v>15</v>
      </c>
      <c r="H827" s="9" t="s">
        <v>16</v>
      </c>
      <c r="I827" s="9" t="s">
        <v>16</v>
      </c>
      <c r="K827" s="9" t="s">
        <v>24</v>
      </c>
    </row>
    <row r="828" spans="1:11" x14ac:dyDescent="0.35">
      <c r="A828" s="2" t="s">
        <v>5775</v>
      </c>
      <c r="B828" s="9">
        <v>775</v>
      </c>
      <c r="C828" s="2" t="s">
        <v>5064</v>
      </c>
      <c r="D828" s="2" t="s">
        <v>13</v>
      </c>
      <c r="E828" s="2" t="s">
        <v>14</v>
      </c>
      <c r="F828" s="9">
        <v>12</v>
      </c>
      <c r="G828" s="2" t="s">
        <v>15</v>
      </c>
      <c r="H828" s="9" t="s">
        <v>42</v>
      </c>
      <c r="I828" s="9" t="s">
        <v>42</v>
      </c>
      <c r="K828" s="9" t="s">
        <v>24</v>
      </c>
    </row>
    <row r="829" spans="1:11" x14ac:dyDescent="0.35">
      <c r="A829" s="2" t="s">
        <v>5776</v>
      </c>
      <c r="B829" s="9">
        <v>776</v>
      </c>
      <c r="C829" s="2" t="s">
        <v>5064</v>
      </c>
      <c r="D829" s="2" t="s">
        <v>13</v>
      </c>
      <c r="E829" s="2" t="s">
        <v>14</v>
      </c>
      <c r="F829" s="9">
        <v>12</v>
      </c>
      <c r="G829" s="2" t="s">
        <v>15</v>
      </c>
      <c r="H829" s="9" t="s">
        <v>42</v>
      </c>
      <c r="I829" s="9" t="s">
        <v>42</v>
      </c>
      <c r="K829" s="9" t="s">
        <v>24</v>
      </c>
    </row>
    <row r="830" spans="1:11" x14ac:dyDescent="0.35">
      <c r="A830" s="2" t="s">
        <v>5777</v>
      </c>
      <c r="B830" s="9">
        <v>777</v>
      </c>
      <c r="C830" s="2" t="s">
        <v>5064</v>
      </c>
      <c r="D830" s="2" t="s">
        <v>13</v>
      </c>
      <c r="E830" s="2" t="s">
        <v>14</v>
      </c>
      <c r="F830" s="9">
        <v>12</v>
      </c>
      <c r="G830" s="2" t="s">
        <v>15</v>
      </c>
      <c r="H830" s="9" t="s">
        <v>42</v>
      </c>
      <c r="I830" s="9" t="s">
        <v>42</v>
      </c>
      <c r="K830" s="9" t="s">
        <v>24</v>
      </c>
    </row>
    <row r="831" spans="1:11" x14ac:dyDescent="0.35">
      <c r="A831" s="2" t="s">
        <v>5778</v>
      </c>
      <c r="B831" s="9">
        <v>778</v>
      </c>
      <c r="C831" s="2" t="s">
        <v>5064</v>
      </c>
      <c r="D831" s="2" t="s">
        <v>13</v>
      </c>
      <c r="E831" s="2" t="s">
        <v>14</v>
      </c>
      <c r="F831" s="9">
        <v>12</v>
      </c>
      <c r="G831" s="2" t="s">
        <v>15</v>
      </c>
      <c r="H831" s="9" t="s">
        <v>42</v>
      </c>
      <c r="I831" s="9" t="s">
        <v>42</v>
      </c>
      <c r="K831" s="9" t="s">
        <v>24</v>
      </c>
    </row>
    <row r="832" spans="1:11" x14ac:dyDescent="0.35">
      <c r="A832" s="2" t="s">
        <v>5779</v>
      </c>
      <c r="B832" s="9">
        <v>779</v>
      </c>
      <c r="C832" s="2" t="s">
        <v>5064</v>
      </c>
      <c r="D832" s="2" t="s">
        <v>13</v>
      </c>
      <c r="E832" s="2" t="s">
        <v>14</v>
      </c>
      <c r="F832" s="9">
        <v>12</v>
      </c>
      <c r="G832" s="2" t="s">
        <v>15</v>
      </c>
      <c r="H832" s="9" t="s">
        <v>42</v>
      </c>
      <c r="I832" s="9" t="s">
        <v>42</v>
      </c>
      <c r="K832" s="9" t="s">
        <v>24</v>
      </c>
    </row>
    <row r="833" spans="1:11" x14ac:dyDescent="0.35">
      <c r="A833" s="2" t="s">
        <v>5780</v>
      </c>
      <c r="B833" s="9">
        <v>780</v>
      </c>
      <c r="C833" s="2" t="s">
        <v>5064</v>
      </c>
      <c r="D833" s="2" t="s">
        <v>13</v>
      </c>
      <c r="E833" s="2" t="s">
        <v>14</v>
      </c>
      <c r="F833" s="9">
        <v>12</v>
      </c>
      <c r="G833" s="2" t="s">
        <v>15</v>
      </c>
      <c r="H833" s="9" t="s">
        <v>42</v>
      </c>
      <c r="I833" s="9" t="s">
        <v>42</v>
      </c>
      <c r="K833" s="9" t="s">
        <v>24</v>
      </c>
    </row>
    <row r="834" spans="1:11" x14ac:dyDescent="0.35">
      <c r="A834" s="2" t="s">
        <v>5781</v>
      </c>
      <c r="B834" s="9">
        <v>781</v>
      </c>
      <c r="C834" s="2" t="s">
        <v>5064</v>
      </c>
      <c r="D834" s="2" t="s">
        <v>13</v>
      </c>
      <c r="E834" s="2" t="s">
        <v>14</v>
      </c>
      <c r="F834" s="9">
        <v>12</v>
      </c>
      <c r="G834" s="2" t="s">
        <v>15</v>
      </c>
      <c r="H834" s="9" t="s">
        <v>42</v>
      </c>
      <c r="I834" s="9" t="s">
        <v>42</v>
      </c>
      <c r="K834" s="9" t="s">
        <v>24</v>
      </c>
    </row>
    <row r="835" spans="1:11" x14ac:dyDescent="0.35">
      <c r="A835" s="2" t="s">
        <v>5782</v>
      </c>
      <c r="B835" s="9">
        <v>782</v>
      </c>
      <c r="C835" s="2" t="s">
        <v>5064</v>
      </c>
      <c r="D835" s="2" t="s">
        <v>13</v>
      </c>
      <c r="E835" s="2" t="s">
        <v>14</v>
      </c>
      <c r="F835" s="9">
        <v>12</v>
      </c>
      <c r="G835" s="2" t="s">
        <v>15</v>
      </c>
      <c r="H835" s="9" t="s">
        <v>42</v>
      </c>
      <c r="I835" s="9" t="s">
        <v>42</v>
      </c>
      <c r="K835" s="9" t="s">
        <v>24</v>
      </c>
    </row>
    <row r="836" spans="1:11" x14ac:dyDescent="0.35">
      <c r="A836" s="2" t="s">
        <v>5783</v>
      </c>
      <c r="B836" s="9">
        <v>783</v>
      </c>
      <c r="C836" s="2" t="s">
        <v>5064</v>
      </c>
      <c r="D836" s="2" t="s">
        <v>13</v>
      </c>
      <c r="E836" s="2" t="s">
        <v>14</v>
      </c>
      <c r="F836" s="9">
        <v>12</v>
      </c>
      <c r="G836" s="2" t="s">
        <v>15</v>
      </c>
      <c r="H836" s="9" t="s">
        <v>42</v>
      </c>
      <c r="I836" s="9" t="s">
        <v>42</v>
      </c>
      <c r="K836" s="9" t="s">
        <v>24</v>
      </c>
    </row>
    <row r="837" spans="1:11" x14ac:dyDescent="0.35">
      <c r="A837" s="2" t="s">
        <v>5784</v>
      </c>
      <c r="B837" s="9">
        <v>784</v>
      </c>
      <c r="C837" s="2" t="s">
        <v>5064</v>
      </c>
      <c r="D837" s="2" t="s">
        <v>13</v>
      </c>
      <c r="E837" s="2" t="s">
        <v>14</v>
      </c>
      <c r="F837" s="9">
        <v>12</v>
      </c>
      <c r="G837" s="2" t="s">
        <v>15</v>
      </c>
      <c r="H837" s="9" t="s">
        <v>42</v>
      </c>
      <c r="I837" s="9" t="s">
        <v>42</v>
      </c>
      <c r="K837" s="9" t="s">
        <v>24</v>
      </c>
    </row>
    <row r="838" spans="1:11" x14ac:dyDescent="0.35">
      <c r="A838" s="2" t="s">
        <v>5785</v>
      </c>
      <c r="B838" s="9">
        <v>785</v>
      </c>
      <c r="C838" s="2" t="s">
        <v>5064</v>
      </c>
      <c r="D838" s="2" t="s">
        <v>13</v>
      </c>
      <c r="E838" s="2" t="s">
        <v>14</v>
      </c>
      <c r="F838" s="9">
        <v>12</v>
      </c>
      <c r="G838" s="2" t="s">
        <v>15</v>
      </c>
      <c r="H838" s="9" t="s">
        <v>42</v>
      </c>
      <c r="I838" s="9" t="s">
        <v>42</v>
      </c>
      <c r="K838" s="9" t="s">
        <v>24</v>
      </c>
    </row>
    <row r="839" spans="1:11" x14ac:dyDescent="0.35">
      <c r="A839" s="2" t="s">
        <v>5786</v>
      </c>
      <c r="B839" s="9">
        <v>786</v>
      </c>
      <c r="C839" s="2" t="s">
        <v>5068</v>
      </c>
      <c r="D839" s="2" t="s">
        <v>13</v>
      </c>
      <c r="E839" s="2" t="s">
        <v>14</v>
      </c>
      <c r="F839" s="9">
        <v>12</v>
      </c>
      <c r="G839" s="2" t="s">
        <v>15</v>
      </c>
      <c r="H839" s="9" t="s">
        <v>42</v>
      </c>
      <c r="I839" s="9" t="s">
        <v>42</v>
      </c>
      <c r="K839" s="9" t="s">
        <v>24</v>
      </c>
    </row>
    <row r="840" spans="1:11" x14ac:dyDescent="0.35">
      <c r="A840" s="2" t="s">
        <v>5787</v>
      </c>
      <c r="B840" s="9">
        <v>787</v>
      </c>
      <c r="C840" s="2" t="s">
        <v>5068</v>
      </c>
      <c r="D840" s="2" t="s">
        <v>13</v>
      </c>
      <c r="E840" s="2" t="s">
        <v>14</v>
      </c>
      <c r="F840" s="9">
        <v>12</v>
      </c>
      <c r="G840" s="2" t="s">
        <v>15</v>
      </c>
      <c r="H840" s="9" t="s">
        <v>42</v>
      </c>
      <c r="I840" s="9" t="s">
        <v>42</v>
      </c>
      <c r="K840" s="9" t="s">
        <v>24</v>
      </c>
    </row>
    <row r="841" spans="1:11" x14ac:dyDescent="0.35">
      <c r="A841" s="2" t="s">
        <v>5788</v>
      </c>
      <c r="B841" s="9">
        <v>788</v>
      </c>
      <c r="C841" s="2" t="s">
        <v>5068</v>
      </c>
      <c r="D841" s="2" t="s">
        <v>13</v>
      </c>
      <c r="E841" s="2" t="s">
        <v>14</v>
      </c>
      <c r="F841" s="9">
        <v>12</v>
      </c>
      <c r="G841" s="2" t="s">
        <v>15</v>
      </c>
      <c r="H841" s="9" t="s">
        <v>42</v>
      </c>
      <c r="I841" s="9" t="s">
        <v>42</v>
      </c>
      <c r="K841" s="9" t="s">
        <v>24</v>
      </c>
    </row>
    <row r="842" spans="1:11" x14ac:dyDescent="0.35">
      <c r="A842" s="2" t="s">
        <v>5789</v>
      </c>
      <c r="B842" s="9">
        <v>789</v>
      </c>
      <c r="C842" s="2" t="s">
        <v>5068</v>
      </c>
      <c r="D842" s="2" t="s">
        <v>13</v>
      </c>
      <c r="E842" s="2" t="s">
        <v>14</v>
      </c>
      <c r="F842" s="9">
        <v>12</v>
      </c>
      <c r="G842" s="2" t="s">
        <v>15</v>
      </c>
      <c r="H842" s="9" t="s">
        <v>42</v>
      </c>
      <c r="I842" s="9" t="s">
        <v>42</v>
      </c>
      <c r="K842" s="9" t="s">
        <v>24</v>
      </c>
    </row>
    <row r="843" spans="1:11" x14ac:dyDescent="0.35">
      <c r="A843" s="2" t="s">
        <v>5790</v>
      </c>
      <c r="B843" s="9">
        <v>790</v>
      </c>
      <c r="C843" s="2" t="s">
        <v>5068</v>
      </c>
      <c r="D843" s="2" t="s">
        <v>13</v>
      </c>
      <c r="E843" s="2" t="s">
        <v>14</v>
      </c>
      <c r="F843" s="9">
        <v>12</v>
      </c>
      <c r="G843" s="2" t="s">
        <v>15</v>
      </c>
      <c r="H843" s="9" t="s">
        <v>42</v>
      </c>
      <c r="I843" s="9" t="s">
        <v>42</v>
      </c>
      <c r="K843" s="9" t="s">
        <v>24</v>
      </c>
    </row>
    <row r="844" spans="1:11" x14ac:dyDescent="0.35">
      <c r="A844" s="2" t="s">
        <v>5791</v>
      </c>
      <c r="B844" s="9">
        <v>791</v>
      </c>
      <c r="C844" s="2" t="s">
        <v>5068</v>
      </c>
      <c r="D844" s="2" t="s">
        <v>13</v>
      </c>
      <c r="E844" s="2" t="s">
        <v>14</v>
      </c>
      <c r="F844" s="9">
        <v>12</v>
      </c>
      <c r="G844" s="2" t="s">
        <v>15</v>
      </c>
      <c r="H844" s="9" t="s">
        <v>42</v>
      </c>
      <c r="I844" s="9" t="s">
        <v>42</v>
      </c>
      <c r="K844" s="9" t="s">
        <v>24</v>
      </c>
    </row>
    <row r="845" spans="1:11" x14ac:dyDescent="0.35">
      <c r="A845" s="2" t="s">
        <v>5792</v>
      </c>
      <c r="B845" s="9">
        <v>792</v>
      </c>
      <c r="C845" s="2" t="s">
        <v>5068</v>
      </c>
      <c r="D845" s="2" t="s">
        <v>13</v>
      </c>
      <c r="E845" s="2" t="s">
        <v>14</v>
      </c>
      <c r="F845" s="9">
        <v>12</v>
      </c>
      <c r="G845" s="2" t="s">
        <v>15</v>
      </c>
      <c r="H845" s="9" t="s">
        <v>42</v>
      </c>
      <c r="I845" s="9" t="s">
        <v>42</v>
      </c>
      <c r="K845" s="9" t="s">
        <v>24</v>
      </c>
    </row>
    <row r="846" spans="1:11" x14ac:dyDescent="0.35">
      <c r="A846" s="2" t="s">
        <v>5793</v>
      </c>
      <c r="B846" s="9">
        <v>793</v>
      </c>
      <c r="C846" s="2" t="s">
        <v>5068</v>
      </c>
      <c r="D846" s="2" t="s">
        <v>13</v>
      </c>
      <c r="E846" s="2" t="s">
        <v>14</v>
      </c>
      <c r="F846" s="9">
        <v>12</v>
      </c>
      <c r="G846" s="2" t="s">
        <v>15</v>
      </c>
      <c r="H846" s="9" t="s">
        <v>42</v>
      </c>
      <c r="I846" s="9" t="s">
        <v>42</v>
      </c>
      <c r="K846" s="9" t="s">
        <v>24</v>
      </c>
    </row>
    <row r="847" spans="1:11" x14ac:dyDescent="0.35">
      <c r="A847" s="2" t="s">
        <v>5794</v>
      </c>
      <c r="B847" s="9">
        <v>794</v>
      </c>
      <c r="C847" s="2" t="s">
        <v>5068</v>
      </c>
      <c r="D847" s="2" t="s">
        <v>13</v>
      </c>
      <c r="E847" s="2" t="s">
        <v>14</v>
      </c>
      <c r="F847" s="9">
        <v>12</v>
      </c>
      <c r="G847" s="2" t="s">
        <v>15</v>
      </c>
      <c r="H847" s="9" t="s">
        <v>42</v>
      </c>
      <c r="I847" s="9" t="s">
        <v>42</v>
      </c>
      <c r="K847" s="9" t="s">
        <v>24</v>
      </c>
    </row>
    <row r="848" spans="1:11" x14ac:dyDescent="0.35">
      <c r="A848" s="2" t="s">
        <v>5795</v>
      </c>
      <c r="B848" s="9">
        <v>795</v>
      </c>
      <c r="C848" s="2" t="s">
        <v>5068</v>
      </c>
      <c r="D848" s="2" t="s">
        <v>13</v>
      </c>
      <c r="E848" s="2" t="s">
        <v>14</v>
      </c>
      <c r="F848" s="9">
        <v>12</v>
      </c>
      <c r="G848" s="2" t="s">
        <v>15</v>
      </c>
      <c r="H848" s="9" t="s">
        <v>42</v>
      </c>
      <c r="I848" s="9" t="s">
        <v>42</v>
      </c>
      <c r="K848" s="9" t="s">
        <v>24</v>
      </c>
    </row>
    <row r="849" spans="1:11" x14ac:dyDescent="0.35">
      <c r="A849" s="2" t="s">
        <v>5796</v>
      </c>
      <c r="B849" s="9">
        <v>796</v>
      </c>
      <c r="C849" s="2" t="s">
        <v>5068</v>
      </c>
      <c r="D849" s="2" t="s">
        <v>13</v>
      </c>
      <c r="E849" s="2" t="s">
        <v>14</v>
      </c>
      <c r="F849" s="9">
        <v>12</v>
      </c>
      <c r="G849" s="2" t="s">
        <v>15</v>
      </c>
      <c r="H849" s="9" t="s">
        <v>42</v>
      </c>
      <c r="I849" s="9" t="s">
        <v>42</v>
      </c>
      <c r="K849" s="9" t="s">
        <v>24</v>
      </c>
    </row>
    <row r="850" spans="1:11" x14ac:dyDescent="0.35">
      <c r="A850" s="2" t="s">
        <v>5797</v>
      </c>
      <c r="B850" s="9">
        <v>797</v>
      </c>
      <c r="C850" s="2" t="s">
        <v>5068</v>
      </c>
      <c r="D850" s="2" t="s">
        <v>13</v>
      </c>
      <c r="E850" s="2" t="s">
        <v>14</v>
      </c>
      <c r="F850" s="9">
        <v>12</v>
      </c>
      <c r="G850" s="2" t="s">
        <v>15</v>
      </c>
      <c r="H850" s="9" t="s">
        <v>42</v>
      </c>
      <c r="I850" s="9" t="s">
        <v>42</v>
      </c>
      <c r="K850" s="9" t="s">
        <v>24</v>
      </c>
    </row>
    <row r="851" spans="1:11" x14ac:dyDescent="0.35">
      <c r="A851" s="2" t="s">
        <v>5798</v>
      </c>
      <c r="B851" s="9">
        <v>798</v>
      </c>
      <c r="C851" s="2" t="s">
        <v>5068</v>
      </c>
      <c r="D851" s="2" t="s">
        <v>13</v>
      </c>
      <c r="E851" s="2" t="s">
        <v>14</v>
      </c>
      <c r="F851" s="9">
        <v>12</v>
      </c>
      <c r="G851" s="2" t="s">
        <v>15</v>
      </c>
      <c r="H851" s="9" t="s">
        <v>42</v>
      </c>
      <c r="I851" s="9" t="s">
        <v>42</v>
      </c>
      <c r="K851" s="9" t="s">
        <v>24</v>
      </c>
    </row>
    <row r="852" spans="1:11" x14ac:dyDescent="0.35">
      <c r="A852" s="2" t="s">
        <v>5799</v>
      </c>
      <c r="B852" s="9">
        <v>799</v>
      </c>
      <c r="C852" s="2" t="s">
        <v>3004</v>
      </c>
      <c r="D852" s="2" t="s">
        <v>17</v>
      </c>
      <c r="E852" s="2" t="s">
        <v>14</v>
      </c>
      <c r="F852" s="9">
        <v>12</v>
      </c>
      <c r="G852" s="2" t="s">
        <v>15</v>
      </c>
      <c r="H852" s="9" t="s">
        <v>16</v>
      </c>
      <c r="I852" s="9" t="s">
        <v>16</v>
      </c>
      <c r="K852" s="9" t="s">
        <v>24</v>
      </c>
    </row>
    <row r="853" spans="1:11" x14ac:dyDescent="0.35">
      <c r="A853" s="2" t="s">
        <v>5800</v>
      </c>
      <c r="B853" s="9">
        <v>800</v>
      </c>
      <c r="C853" s="2" t="s">
        <v>3004</v>
      </c>
      <c r="D853" s="2" t="s">
        <v>13</v>
      </c>
      <c r="E853" s="2" t="s">
        <v>14</v>
      </c>
      <c r="F853" s="9">
        <v>12</v>
      </c>
      <c r="G853" s="2" t="s">
        <v>15</v>
      </c>
      <c r="H853" s="9" t="s">
        <v>16</v>
      </c>
      <c r="I853" s="9" t="s">
        <v>16</v>
      </c>
      <c r="K853" s="9" t="s">
        <v>24</v>
      </c>
    </row>
    <row r="854" spans="1:11" x14ac:dyDescent="0.35">
      <c r="A854" s="2" t="s">
        <v>5801</v>
      </c>
      <c r="B854" s="9">
        <v>801</v>
      </c>
      <c r="C854" s="2" t="s">
        <v>3004</v>
      </c>
      <c r="D854" s="2" t="s">
        <v>13</v>
      </c>
      <c r="E854" s="2" t="s">
        <v>14</v>
      </c>
      <c r="F854" s="9">
        <v>12</v>
      </c>
      <c r="G854" s="2" t="s">
        <v>15</v>
      </c>
      <c r="H854" s="9" t="s">
        <v>16</v>
      </c>
      <c r="I854" s="9" t="s">
        <v>16</v>
      </c>
      <c r="K854" s="9" t="s">
        <v>24</v>
      </c>
    </row>
    <row r="855" spans="1:11" x14ac:dyDescent="0.35">
      <c r="A855" s="2" t="s">
        <v>5802</v>
      </c>
      <c r="B855" s="9">
        <v>802</v>
      </c>
      <c r="C855" s="2" t="s">
        <v>3004</v>
      </c>
      <c r="D855" s="2" t="s">
        <v>13</v>
      </c>
      <c r="E855" s="2" t="s">
        <v>14</v>
      </c>
      <c r="F855" s="9">
        <v>12</v>
      </c>
      <c r="G855" s="2" t="s">
        <v>15</v>
      </c>
      <c r="H855" s="9" t="s">
        <v>16</v>
      </c>
      <c r="I855" s="9" t="s">
        <v>16</v>
      </c>
      <c r="K855" s="9" t="s">
        <v>24</v>
      </c>
    </row>
    <row r="856" spans="1:11" x14ac:dyDescent="0.35">
      <c r="A856" s="2" t="s">
        <v>5803</v>
      </c>
      <c r="B856" s="9">
        <v>803</v>
      </c>
      <c r="C856" s="2" t="s">
        <v>3004</v>
      </c>
      <c r="D856" s="2" t="s">
        <v>17</v>
      </c>
      <c r="E856" s="2" t="s">
        <v>14</v>
      </c>
      <c r="F856" s="9">
        <v>12</v>
      </c>
      <c r="G856" s="2" t="s">
        <v>15</v>
      </c>
      <c r="H856" s="9" t="s">
        <v>16</v>
      </c>
      <c r="I856" s="9" t="s">
        <v>16</v>
      </c>
      <c r="K856" s="9" t="s">
        <v>24</v>
      </c>
    </row>
    <row r="857" spans="1:11" x14ac:dyDescent="0.35">
      <c r="A857" s="2" t="s">
        <v>5804</v>
      </c>
      <c r="B857" s="9">
        <v>804</v>
      </c>
      <c r="C857" s="2" t="s">
        <v>3004</v>
      </c>
      <c r="D857" s="2" t="s">
        <v>13</v>
      </c>
      <c r="E857" s="2" t="s">
        <v>14</v>
      </c>
      <c r="F857" s="9">
        <v>12</v>
      </c>
      <c r="G857" s="2" t="s">
        <v>15</v>
      </c>
      <c r="H857" s="9" t="s">
        <v>16</v>
      </c>
      <c r="I857" s="9" t="s">
        <v>16</v>
      </c>
      <c r="K857" s="9" t="s">
        <v>24</v>
      </c>
    </row>
    <row r="858" spans="1:11" x14ac:dyDescent="0.35">
      <c r="A858" s="2" t="s">
        <v>5805</v>
      </c>
      <c r="B858" s="9">
        <v>805</v>
      </c>
      <c r="C858" s="2" t="s">
        <v>3004</v>
      </c>
      <c r="D858" s="2" t="s">
        <v>13</v>
      </c>
      <c r="E858" s="2" t="s">
        <v>14</v>
      </c>
      <c r="F858" s="9">
        <v>12</v>
      </c>
      <c r="G858" s="2" t="s">
        <v>15</v>
      </c>
      <c r="H858" s="9" t="s">
        <v>16</v>
      </c>
      <c r="I858" s="9" t="s">
        <v>16</v>
      </c>
      <c r="K858" s="9" t="s">
        <v>24</v>
      </c>
    </row>
    <row r="859" spans="1:11" x14ac:dyDescent="0.35">
      <c r="A859" s="2" t="s">
        <v>5806</v>
      </c>
      <c r="B859" s="9">
        <v>806</v>
      </c>
      <c r="C859" s="2" t="s">
        <v>3004</v>
      </c>
      <c r="D859" s="2" t="s">
        <v>17</v>
      </c>
      <c r="E859" s="2" t="s">
        <v>14</v>
      </c>
      <c r="F859" s="9">
        <v>12</v>
      </c>
      <c r="G859" s="2" t="s">
        <v>15</v>
      </c>
      <c r="H859" s="9" t="s">
        <v>16</v>
      </c>
      <c r="I859" s="9" t="s">
        <v>16</v>
      </c>
      <c r="K859" s="9" t="s">
        <v>24</v>
      </c>
    </row>
    <row r="860" spans="1:11" x14ac:dyDescent="0.35">
      <c r="A860" s="2" t="s">
        <v>5807</v>
      </c>
      <c r="B860" s="9">
        <v>807</v>
      </c>
      <c r="C860" s="2" t="s">
        <v>3004</v>
      </c>
      <c r="D860" s="2" t="s">
        <v>13</v>
      </c>
      <c r="E860" s="2" t="s">
        <v>14</v>
      </c>
      <c r="F860" s="9">
        <v>12</v>
      </c>
      <c r="G860" s="2" t="s">
        <v>15</v>
      </c>
      <c r="H860" s="9" t="s">
        <v>16</v>
      </c>
      <c r="I860" s="9" t="s">
        <v>16</v>
      </c>
      <c r="K860" s="9" t="s">
        <v>24</v>
      </c>
    </row>
    <row r="861" spans="1:11" x14ac:dyDescent="0.35">
      <c r="A861" s="2" t="s">
        <v>5808</v>
      </c>
      <c r="B861" s="9">
        <v>808</v>
      </c>
      <c r="C861" s="2" t="s">
        <v>3004</v>
      </c>
      <c r="D861" s="2" t="s">
        <v>13</v>
      </c>
      <c r="E861" s="2" t="s">
        <v>14</v>
      </c>
      <c r="F861" s="9">
        <v>12</v>
      </c>
      <c r="G861" s="2" t="s">
        <v>15</v>
      </c>
      <c r="H861" s="9" t="s">
        <v>16</v>
      </c>
      <c r="I861" s="9" t="s">
        <v>16</v>
      </c>
      <c r="K861" s="9" t="s">
        <v>24</v>
      </c>
    </row>
    <row r="862" spans="1:11" x14ac:dyDescent="0.35">
      <c r="A862" s="2" t="s">
        <v>5809</v>
      </c>
      <c r="B862" s="9">
        <v>809</v>
      </c>
      <c r="C862" s="2" t="s">
        <v>3004</v>
      </c>
      <c r="D862" s="2" t="s">
        <v>13</v>
      </c>
      <c r="E862" s="2" t="s">
        <v>14</v>
      </c>
      <c r="F862" s="9">
        <v>12</v>
      </c>
      <c r="G862" s="2" t="s">
        <v>15</v>
      </c>
      <c r="H862" s="9" t="s">
        <v>16</v>
      </c>
      <c r="I862" s="9" t="s">
        <v>16</v>
      </c>
      <c r="K862" s="9" t="s">
        <v>24</v>
      </c>
    </row>
    <row r="863" spans="1:11" x14ac:dyDescent="0.35">
      <c r="A863" s="2" t="s">
        <v>5810</v>
      </c>
      <c r="B863" s="9">
        <v>810</v>
      </c>
      <c r="C863" s="2" t="s">
        <v>3004</v>
      </c>
      <c r="D863" s="2" t="s">
        <v>13</v>
      </c>
      <c r="E863" s="2" t="s">
        <v>14</v>
      </c>
      <c r="F863" s="9">
        <v>12</v>
      </c>
      <c r="G863" s="2" t="s">
        <v>15</v>
      </c>
      <c r="H863" s="9" t="s">
        <v>16</v>
      </c>
      <c r="I863" s="9" t="s">
        <v>16</v>
      </c>
      <c r="K863" s="9" t="s">
        <v>24</v>
      </c>
    </row>
    <row r="864" spans="1:11" x14ac:dyDescent="0.35">
      <c r="A864" s="2" t="s">
        <v>5811</v>
      </c>
      <c r="B864" s="9">
        <v>811</v>
      </c>
      <c r="C864" s="2" t="s">
        <v>3004</v>
      </c>
      <c r="D864" s="2" t="s">
        <v>13</v>
      </c>
      <c r="E864" s="2" t="s">
        <v>14</v>
      </c>
      <c r="F864" s="9">
        <v>12</v>
      </c>
      <c r="G864" s="2" t="s">
        <v>15</v>
      </c>
      <c r="H864" s="9" t="s">
        <v>16</v>
      </c>
      <c r="I864" s="9" t="s">
        <v>16</v>
      </c>
      <c r="K864" s="9" t="s">
        <v>24</v>
      </c>
    </row>
    <row r="865" spans="1:11" x14ac:dyDescent="0.35">
      <c r="A865" s="2" t="s">
        <v>5812</v>
      </c>
      <c r="B865" s="9">
        <v>812</v>
      </c>
      <c r="C865" s="2" t="s">
        <v>5058</v>
      </c>
      <c r="D865" s="2" t="s">
        <v>17</v>
      </c>
      <c r="E865" s="2" t="s">
        <v>14</v>
      </c>
      <c r="F865" s="9">
        <v>12</v>
      </c>
      <c r="G865" s="2" t="s">
        <v>15</v>
      </c>
      <c r="H865" s="9" t="s">
        <v>16</v>
      </c>
      <c r="I865" s="9" t="s">
        <v>16</v>
      </c>
      <c r="K865" s="9" t="s">
        <v>24</v>
      </c>
    </row>
    <row r="866" spans="1:11" x14ac:dyDescent="0.35">
      <c r="A866" s="2" t="s">
        <v>5813</v>
      </c>
      <c r="B866" s="9">
        <v>813</v>
      </c>
      <c r="C866" s="2" t="s">
        <v>5058</v>
      </c>
      <c r="D866" s="2" t="s">
        <v>13</v>
      </c>
      <c r="E866" s="2" t="s">
        <v>14</v>
      </c>
      <c r="F866" s="9">
        <v>12</v>
      </c>
      <c r="G866" s="2" t="s">
        <v>15</v>
      </c>
      <c r="H866" s="9" t="s">
        <v>16</v>
      </c>
      <c r="I866" s="9" t="s">
        <v>16</v>
      </c>
      <c r="K866" s="9" t="s">
        <v>24</v>
      </c>
    </row>
    <row r="867" spans="1:11" x14ac:dyDescent="0.35">
      <c r="A867" s="2" t="s">
        <v>5814</v>
      </c>
      <c r="B867" s="9">
        <v>814</v>
      </c>
      <c r="C867" s="2" t="s">
        <v>5058</v>
      </c>
      <c r="D867" s="2" t="s">
        <v>13</v>
      </c>
      <c r="E867" s="2" t="s">
        <v>14</v>
      </c>
      <c r="F867" s="9">
        <v>12</v>
      </c>
      <c r="G867" s="2" t="s">
        <v>15</v>
      </c>
      <c r="H867" s="9" t="s">
        <v>16</v>
      </c>
      <c r="I867" s="9" t="s">
        <v>16</v>
      </c>
      <c r="K867" s="9" t="s">
        <v>24</v>
      </c>
    </row>
    <row r="868" spans="1:11" x14ac:dyDescent="0.35">
      <c r="A868" s="2" t="s">
        <v>5815</v>
      </c>
      <c r="B868" s="9">
        <v>815</v>
      </c>
      <c r="C868" s="2" t="s">
        <v>5058</v>
      </c>
      <c r="D868" s="2" t="s">
        <v>13</v>
      </c>
      <c r="E868" s="2" t="s">
        <v>14</v>
      </c>
      <c r="F868" s="9">
        <v>12</v>
      </c>
      <c r="G868" s="2" t="s">
        <v>15</v>
      </c>
      <c r="H868" s="9" t="s">
        <v>16</v>
      </c>
      <c r="I868" s="9" t="s">
        <v>16</v>
      </c>
      <c r="K868" s="9" t="s">
        <v>24</v>
      </c>
    </row>
    <row r="869" spans="1:11" x14ac:dyDescent="0.35">
      <c r="A869" s="2" t="s">
        <v>5816</v>
      </c>
      <c r="B869" s="9">
        <v>816</v>
      </c>
      <c r="C869" s="2" t="s">
        <v>5058</v>
      </c>
      <c r="D869" s="2" t="s">
        <v>13</v>
      </c>
      <c r="E869" s="2" t="s">
        <v>14</v>
      </c>
      <c r="F869" s="9">
        <v>12</v>
      </c>
      <c r="G869" s="2" t="s">
        <v>15</v>
      </c>
      <c r="H869" s="9" t="s">
        <v>16</v>
      </c>
      <c r="I869" s="9" t="s">
        <v>16</v>
      </c>
      <c r="K869" s="9" t="s">
        <v>24</v>
      </c>
    </row>
    <row r="870" spans="1:11" x14ac:dyDescent="0.35">
      <c r="A870" s="2" t="s">
        <v>5817</v>
      </c>
      <c r="B870" s="9">
        <v>817</v>
      </c>
      <c r="C870" s="2" t="s">
        <v>5058</v>
      </c>
      <c r="D870" s="2" t="s">
        <v>13</v>
      </c>
      <c r="E870" s="2" t="s">
        <v>14</v>
      </c>
      <c r="F870" s="9">
        <v>12</v>
      </c>
      <c r="G870" s="2" t="s">
        <v>15</v>
      </c>
      <c r="H870" s="9" t="s">
        <v>16</v>
      </c>
      <c r="I870" s="9" t="s">
        <v>16</v>
      </c>
      <c r="K870" s="9" t="s">
        <v>24</v>
      </c>
    </row>
    <row r="871" spans="1:11" x14ac:dyDescent="0.35">
      <c r="A871" s="2" t="s">
        <v>5818</v>
      </c>
      <c r="B871" s="9">
        <v>818</v>
      </c>
      <c r="C871" s="2" t="s">
        <v>5058</v>
      </c>
      <c r="D871" s="2" t="s">
        <v>13</v>
      </c>
      <c r="E871" s="2" t="s">
        <v>14</v>
      </c>
      <c r="F871" s="9">
        <v>12</v>
      </c>
      <c r="G871" s="2" t="s">
        <v>15</v>
      </c>
      <c r="H871" s="9" t="s">
        <v>16</v>
      </c>
      <c r="I871" s="9" t="s">
        <v>16</v>
      </c>
      <c r="K871" s="9" t="s">
        <v>24</v>
      </c>
    </row>
    <row r="872" spans="1:11" x14ac:dyDescent="0.35">
      <c r="A872" s="2" t="s">
        <v>5819</v>
      </c>
      <c r="B872" s="9">
        <v>819</v>
      </c>
      <c r="C872" s="2" t="s">
        <v>5058</v>
      </c>
      <c r="D872" s="2" t="s">
        <v>17</v>
      </c>
      <c r="E872" s="2" t="s">
        <v>14</v>
      </c>
      <c r="F872" s="9">
        <v>12</v>
      </c>
      <c r="G872" s="2" t="s">
        <v>15</v>
      </c>
      <c r="H872" s="9" t="s">
        <v>16</v>
      </c>
      <c r="I872" s="9" t="s">
        <v>16</v>
      </c>
      <c r="K872" s="9" t="s">
        <v>24</v>
      </c>
    </row>
    <row r="873" spans="1:11" x14ac:dyDescent="0.35">
      <c r="A873" s="2" t="s">
        <v>5820</v>
      </c>
      <c r="B873" s="9">
        <v>820</v>
      </c>
      <c r="C873" s="2" t="s">
        <v>5058</v>
      </c>
      <c r="D873" s="2" t="s">
        <v>17</v>
      </c>
      <c r="E873" s="2" t="s">
        <v>14</v>
      </c>
      <c r="F873" s="9">
        <v>12</v>
      </c>
      <c r="G873" s="2" t="s">
        <v>15</v>
      </c>
      <c r="H873" s="9" t="s">
        <v>16</v>
      </c>
      <c r="I873" s="9" t="s">
        <v>16</v>
      </c>
      <c r="K873" s="9" t="s">
        <v>24</v>
      </c>
    </row>
    <row r="874" spans="1:11" x14ac:dyDescent="0.35">
      <c r="A874" s="2" t="s">
        <v>5821</v>
      </c>
      <c r="B874" s="9">
        <v>821</v>
      </c>
      <c r="C874" s="2" t="s">
        <v>5058</v>
      </c>
      <c r="D874" s="2" t="s">
        <v>13</v>
      </c>
      <c r="E874" s="2" t="s">
        <v>14</v>
      </c>
      <c r="F874" s="9">
        <v>12</v>
      </c>
      <c r="G874" s="2" t="s">
        <v>15</v>
      </c>
      <c r="H874" s="9" t="s">
        <v>16</v>
      </c>
      <c r="I874" s="9" t="s">
        <v>16</v>
      </c>
      <c r="K874" s="9" t="s">
        <v>24</v>
      </c>
    </row>
    <row r="875" spans="1:11" x14ac:dyDescent="0.35">
      <c r="A875" s="2" t="s">
        <v>5822</v>
      </c>
      <c r="B875" s="9">
        <v>822</v>
      </c>
      <c r="C875" s="2" t="s">
        <v>5058</v>
      </c>
      <c r="D875" s="2" t="s">
        <v>13</v>
      </c>
      <c r="E875" s="2" t="s">
        <v>14</v>
      </c>
      <c r="F875" s="9">
        <v>12</v>
      </c>
      <c r="G875" s="2" t="s">
        <v>15</v>
      </c>
      <c r="H875" s="9" t="s">
        <v>16</v>
      </c>
      <c r="I875" s="9" t="s">
        <v>16</v>
      </c>
      <c r="K875" s="9" t="s">
        <v>24</v>
      </c>
    </row>
    <row r="876" spans="1:11" x14ac:dyDescent="0.35">
      <c r="A876" s="2" t="s">
        <v>5823</v>
      </c>
      <c r="B876" s="9">
        <v>823</v>
      </c>
      <c r="C876" s="2" t="s">
        <v>5058</v>
      </c>
      <c r="D876" s="2" t="s">
        <v>13</v>
      </c>
      <c r="E876" s="2" t="s">
        <v>14</v>
      </c>
      <c r="F876" s="9">
        <v>12</v>
      </c>
      <c r="G876" s="2" t="s">
        <v>15</v>
      </c>
      <c r="H876" s="9" t="s">
        <v>16</v>
      </c>
      <c r="I876" s="9" t="s">
        <v>16</v>
      </c>
      <c r="K876" s="9" t="s">
        <v>24</v>
      </c>
    </row>
    <row r="877" spans="1:11" x14ac:dyDescent="0.35">
      <c r="A877" s="2" t="s">
        <v>5824</v>
      </c>
      <c r="B877" s="9">
        <v>824</v>
      </c>
      <c r="C877" s="2" t="s">
        <v>5058</v>
      </c>
      <c r="D877" s="2" t="s">
        <v>13</v>
      </c>
      <c r="E877" s="2" t="s">
        <v>14</v>
      </c>
      <c r="F877" s="9">
        <v>12</v>
      </c>
      <c r="G877" s="2" t="s">
        <v>15</v>
      </c>
      <c r="H877" s="9" t="s">
        <v>16</v>
      </c>
      <c r="I877" s="9" t="s">
        <v>16</v>
      </c>
      <c r="K877" s="9" t="s">
        <v>24</v>
      </c>
    </row>
    <row r="878" spans="1:11" x14ac:dyDescent="0.35">
      <c r="A878" s="2" t="s">
        <v>5825</v>
      </c>
      <c r="B878" s="9">
        <v>825</v>
      </c>
      <c r="C878" s="2" t="s">
        <v>5060</v>
      </c>
      <c r="D878" s="2" t="s">
        <v>13</v>
      </c>
      <c r="E878" s="2" t="s">
        <v>14</v>
      </c>
      <c r="F878" s="9">
        <v>12</v>
      </c>
      <c r="G878" s="2" t="s">
        <v>15</v>
      </c>
      <c r="H878" s="9" t="s">
        <v>42</v>
      </c>
      <c r="I878" s="9" t="s">
        <v>42</v>
      </c>
      <c r="K878" s="9" t="s">
        <v>24</v>
      </c>
    </row>
    <row r="879" spans="1:11" x14ac:dyDescent="0.35">
      <c r="A879" s="2" t="s">
        <v>5826</v>
      </c>
      <c r="B879" s="9">
        <v>826</v>
      </c>
      <c r="C879" s="2" t="s">
        <v>5060</v>
      </c>
      <c r="D879" s="2" t="s">
        <v>13</v>
      </c>
      <c r="E879" s="2" t="s">
        <v>14</v>
      </c>
      <c r="F879" s="9">
        <v>12</v>
      </c>
      <c r="G879" s="2" t="s">
        <v>15</v>
      </c>
      <c r="H879" s="9" t="s">
        <v>42</v>
      </c>
      <c r="I879" s="9" t="s">
        <v>42</v>
      </c>
      <c r="K879" s="9" t="s">
        <v>24</v>
      </c>
    </row>
    <row r="880" spans="1:11" x14ac:dyDescent="0.35">
      <c r="A880" s="2" t="s">
        <v>5827</v>
      </c>
      <c r="B880" s="9">
        <v>827</v>
      </c>
      <c r="C880" s="2" t="s">
        <v>5060</v>
      </c>
      <c r="D880" s="2" t="s">
        <v>13</v>
      </c>
      <c r="E880" s="2" t="s">
        <v>14</v>
      </c>
      <c r="F880" s="9">
        <v>12</v>
      </c>
      <c r="G880" s="2" t="s">
        <v>15</v>
      </c>
      <c r="H880" s="9" t="s">
        <v>42</v>
      </c>
      <c r="I880" s="9" t="s">
        <v>42</v>
      </c>
      <c r="K880" s="9" t="s">
        <v>24</v>
      </c>
    </row>
    <row r="881" spans="1:11" x14ac:dyDescent="0.35">
      <c r="A881" s="2" t="s">
        <v>5828</v>
      </c>
      <c r="B881" s="9">
        <v>828</v>
      </c>
      <c r="C881" s="2" t="s">
        <v>5060</v>
      </c>
      <c r="D881" s="2" t="s">
        <v>13</v>
      </c>
      <c r="E881" s="2" t="s">
        <v>14</v>
      </c>
      <c r="F881" s="9">
        <v>12</v>
      </c>
      <c r="G881" s="2" t="s">
        <v>15</v>
      </c>
      <c r="H881" s="9" t="s">
        <v>42</v>
      </c>
      <c r="I881" s="9" t="s">
        <v>42</v>
      </c>
      <c r="K881" s="9" t="s">
        <v>24</v>
      </c>
    </row>
    <row r="882" spans="1:11" x14ac:dyDescent="0.35">
      <c r="A882" s="2" t="s">
        <v>5829</v>
      </c>
      <c r="B882" s="9">
        <v>829</v>
      </c>
      <c r="C882" s="2" t="s">
        <v>5060</v>
      </c>
      <c r="D882" s="2" t="s">
        <v>13</v>
      </c>
      <c r="E882" s="2" t="s">
        <v>14</v>
      </c>
      <c r="F882" s="9">
        <v>12</v>
      </c>
      <c r="G882" s="2" t="s">
        <v>15</v>
      </c>
      <c r="H882" s="9" t="s">
        <v>42</v>
      </c>
      <c r="I882" s="9" t="s">
        <v>42</v>
      </c>
      <c r="K882" s="9" t="s">
        <v>24</v>
      </c>
    </row>
    <row r="883" spans="1:11" x14ac:dyDescent="0.35">
      <c r="A883" s="2" t="s">
        <v>5830</v>
      </c>
      <c r="B883" s="9">
        <v>830</v>
      </c>
      <c r="C883" s="2" t="s">
        <v>5060</v>
      </c>
      <c r="D883" s="2" t="s">
        <v>13</v>
      </c>
      <c r="E883" s="2" t="s">
        <v>14</v>
      </c>
      <c r="F883" s="9">
        <v>12</v>
      </c>
      <c r="G883" s="2" t="s">
        <v>15</v>
      </c>
      <c r="H883" s="9" t="s">
        <v>42</v>
      </c>
      <c r="I883" s="9" t="s">
        <v>42</v>
      </c>
      <c r="K883" s="9" t="s">
        <v>24</v>
      </c>
    </row>
    <row r="884" spans="1:11" x14ac:dyDescent="0.35">
      <c r="A884" s="2" t="s">
        <v>5831</v>
      </c>
      <c r="B884" s="9">
        <v>831</v>
      </c>
      <c r="C884" s="2" t="s">
        <v>5060</v>
      </c>
      <c r="D884" s="2" t="s">
        <v>13</v>
      </c>
      <c r="E884" s="2" t="s">
        <v>14</v>
      </c>
      <c r="F884" s="9">
        <v>12</v>
      </c>
      <c r="G884" s="2" t="s">
        <v>15</v>
      </c>
      <c r="H884" s="9" t="s">
        <v>42</v>
      </c>
      <c r="I884" s="9" t="s">
        <v>42</v>
      </c>
      <c r="K884" s="9" t="s">
        <v>24</v>
      </c>
    </row>
    <row r="885" spans="1:11" x14ac:dyDescent="0.35">
      <c r="A885" s="2" t="s">
        <v>5832</v>
      </c>
      <c r="B885" s="9">
        <v>832</v>
      </c>
      <c r="C885" s="2" t="s">
        <v>5060</v>
      </c>
      <c r="D885" s="2" t="s">
        <v>13</v>
      </c>
      <c r="E885" s="2" t="s">
        <v>14</v>
      </c>
      <c r="F885" s="9">
        <v>12</v>
      </c>
      <c r="G885" s="2" t="s">
        <v>15</v>
      </c>
      <c r="H885" s="9" t="s">
        <v>42</v>
      </c>
      <c r="I885" s="9" t="s">
        <v>42</v>
      </c>
      <c r="K885" s="9" t="s">
        <v>24</v>
      </c>
    </row>
    <row r="886" spans="1:11" x14ac:dyDescent="0.35">
      <c r="A886" s="2" t="s">
        <v>5833</v>
      </c>
      <c r="B886" s="9">
        <v>833</v>
      </c>
      <c r="C886" s="2" t="s">
        <v>5060</v>
      </c>
      <c r="D886" s="2" t="s">
        <v>13</v>
      </c>
      <c r="E886" s="2" t="s">
        <v>14</v>
      </c>
      <c r="F886" s="9">
        <v>12</v>
      </c>
      <c r="G886" s="2" t="s">
        <v>15</v>
      </c>
      <c r="H886" s="9" t="s">
        <v>42</v>
      </c>
      <c r="I886" s="9" t="s">
        <v>42</v>
      </c>
      <c r="K886" s="9" t="s">
        <v>24</v>
      </c>
    </row>
    <row r="887" spans="1:11" x14ac:dyDescent="0.35">
      <c r="A887" s="2" t="s">
        <v>5834</v>
      </c>
      <c r="B887" s="9">
        <v>834</v>
      </c>
      <c r="C887" s="2" t="s">
        <v>5060</v>
      </c>
      <c r="D887" s="2" t="s">
        <v>13</v>
      </c>
      <c r="E887" s="2" t="s">
        <v>14</v>
      </c>
      <c r="F887" s="9">
        <v>12</v>
      </c>
      <c r="G887" s="2" t="s">
        <v>15</v>
      </c>
      <c r="H887" s="9" t="s">
        <v>42</v>
      </c>
      <c r="I887" s="9" t="s">
        <v>42</v>
      </c>
      <c r="K887" s="9" t="s">
        <v>24</v>
      </c>
    </row>
    <row r="888" spans="1:11" x14ac:dyDescent="0.35">
      <c r="A888" s="2" t="s">
        <v>5835</v>
      </c>
      <c r="B888" s="9">
        <v>835</v>
      </c>
      <c r="C888" s="2" t="s">
        <v>5060</v>
      </c>
      <c r="D888" s="2" t="s">
        <v>13</v>
      </c>
      <c r="E888" s="2" t="s">
        <v>14</v>
      </c>
      <c r="F888" s="9">
        <v>12</v>
      </c>
      <c r="G888" s="2" t="s">
        <v>15</v>
      </c>
      <c r="H888" s="9" t="s">
        <v>42</v>
      </c>
      <c r="I888" s="9" t="s">
        <v>42</v>
      </c>
      <c r="K888" s="9" t="s">
        <v>24</v>
      </c>
    </row>
    <row r="889" spans="1:11" x14ac:dyDescent="0.35">
      <c r="A889" s="2" t="s">
        <v>5836</v>
      </c>
      <c r="B889" s="9">
        <v>836</v>
      </c>
      <c r="C889" s="2" t="s">
        <v>5060</v>
      </c>
      <c r="D889" s="2" t="s">
        <v>13</v>
      </c>
      <c r="E889" s="2" t="s">
        <v>14</v>
      </c>
      <c r="F889" s="9">
        <v>12</v>
      </c>
      <c r="G889" s="2" t="s">
        <v>15</v>
      </c>
      <c r="H889" s="9" t="s">
        <v>42</v>
      </c>
      <c r="I889" s="9" t="s">
        <v>42</v>
      </c>
      <c r="K889" s="9" t="s">
        <v>24</v>
      </c>
    </row>
    <row r="890" spans="1:11" x14ac:dyDescent="0.35">
      <c r="A890" s="2" t="s">
        <v>5837</v>
      </c>
      <c r="B890" s="9">
        <v>837</v>
      </c>
      <c r="C890" s="2" t="s">
        <v>5060</v>
      </c>
      <c r="D890" s="2" t="s">
        <v>13</v>
      </c>
      <c r="E890" s="2" t="s">
        <v>14</v>
      </c>
      <c r="F890" s="9">
        <v>12</v>
      </c>
      <c r="G890" s="2" t="s">
        <v>15</v>
      </c>
      <c r="H890" s="9" t="s">
        <v>42</v>
      </c>
      <c r="I890" s="9" t="s">
        <v>42</v>
      </c>
      <c r="K890" s="9" t="s">
        <v>24</v>
      </c>
    </row>
    <row r="891" spans="1:11" x14ac:dyDescent="0.35">
      <c r="A891" s="2" t="s">
        <v>5838</v>
      </c>
      <c r="B891" s="9">
        <v>838</v>
      </c>
      <c r="C891" s="2" t="s">
        <v>5062</v>
      </c>
      <c r="D891" s="2" t="s">
        <v>13</v>
      </c>
      <c r="E891" s="2" t="s">
        <v>14</v>
      </c>
      <c r="F891" s="9">
        <v>12</v>
      </c>
      <c r="G891" s="2" t="s">
        <v>15</v>
      </c>
      <c r="H891" s="9" t="s">
        <v>16</v>
      </c>
      <c r="I891" s="9" t="s">
        <v>16</v>
      </c>
      <c r="K891" s="9" t="s">
        <v>24</v>
      </c>
    </row>
    <row r="892" spans="1:11" x14ac:dyDescent="0.35">
      <c r="A892" s="2" t="s">
        <v>5839</v>
      </c>
      <c r="B892" s="9">
        <v>839</v>
      </c>
      <c r="C892" s="2" t="s">
        <v>5062</v>
      </c>
      <c r="D892" s="2" t="s">
        <v>13</v>
      </c>
      <c r="E892" s="2" t="s">
        <v>14</v>
      </c>
      <c r="F892" s="9">
        <v>12</v>
      </c>
      <c r="G892" s="2" t="s">
        <v>15</v>
      </c>
      <c r="H892" s="9" t="s">
        <v>16</v>
      </c>
      <c r="I892" s="9" t="s">
        <v>16</v>
      </c>
      <c r="K892" s="9" t="s">
        <v>24</v>
      </c>
    </row>
    <row r="893" spans="1:11" x14ac:dyDescent="0.35">
      <c r="A893" s="2" t="s">
        <v>5840</v>
      </c>
      <c r="B893" s="9">
        <v>840</v>
      </c>
      <c r="C893" s="2" t="s">
        <v>5062</v>
      </c>
      <c r="D893" s="2" t="s">
        <v>13</v>
      </c>
      <c r="E893" s="2" t="s">
        <v>14</v>
      </c>
      <c r="F893" s="9">
        <v>12</v>
      </c>
      <c r="G893" s="2" t="s">
        <v>15</v>
      </c>
      <c r="H893" s="9" t="s">
        <v>16</v>
      </c>
      <c r="I893" s="9" t="s">
        <v>16</v>
      </c>
      <c r="K893" s="9" t="s">
        <v>24</v>
      </c>
    </row>
    <row r="894" spans="1:11" x14ac:dyDescent="0.35">
      <c r="A894" s="2" t="s">
        <v>5841</v>
      </c>
      <c r="B894" s="9">
        <v>841</v>
      </c>
      <c r="C894" s="2" t="s">
        <v>5062</v>
      </c>
      <c r="D894" s="2" t="s">
        <v>13</v>
      </c>
      <c r="E894" s="2" t="s">
        <v>14</v>
      </c>
      <c r="F894" s="9">
        <v>12</v>
      </c>
      <c r="G894" s="2" t="s">
        <v>15</v>
      </c>
      <c r="H894" s="9" t="s">
        <v>16</v>
      </c>
      <c r="I894" s="9" t="s">
        <v>16</v>
      </c>
      <c r="K894" s="9" t="s">
        <v>24</v>
      </c>
    </row>
    <row r="895" spans="1:11" x14ac:dyDescent="0.35">
      <c r="A895" s="2" t="s">
        <v>5842</v>
      </c>
      <c r="B895" s="9">
        <v>842</v>
      </c>
      <c r="C895" s="2" t="s">
        <v>5062</v>
      </c>
      <c r="D895" s="2" t="s">
        <v>13</v>
      </c>
      <c r="E895" s="2" t="s">
        <v>14</v>
      </c>
      <c r="F895" s="9">
        <v>12</v>
      </c>
      <c r="G895" s="2" t="s">
        <v>15</v>
      </c>
      <c r="H895" s="9" t="s">
        <v>16</v>
      </c>
      <c r="I895" s="9" t="s">
        <v>16</v>
      </c>
      <c r="K895" s="9" t="s">
        <v>24</v>
      </c>
    </row>
    <row r="896" spans="1:11" x14ac:dyDescent="0.35">
      <c r="A896" s="2" t="s">
        <v>5843</v>
      </c>
      <c r="B896" s="9">
        <v>843</v>
      </c>
      <c r="C896" s="2" t="s">
        <v>5062</v>
      </c>
      <c r="D896" s="2" t="s">
        <v>13</v>
      </c>
      <c r="E896" s="2" t="s">
        <v>14</v>
      </c>
      <c r="F896" s="9">
        <v>12</v>
      </c>
      <c r="G896" s="2" t="s">
        <v>15</v>
      </c>
      <c r="H896" s="9" t="s">
        <v>16</v>
      </c>
      <c r="I896" s="9" t="s">
        <v>16</v>
      </c>
      <c r="K896" s="9" t="s">
        <v>24</v>
      </c>
    </row>
    <row r="897" spans="1:11" x14ac:dyDescent="0.35">
      <c r="A897" s="2" t="s">
        <v>5844</v>
      </c>
      <c r="B897" s="9">
        <v>844</v>
      </c>
      <c r="C897" s="2" t="s">
        <v>5062</v>
      </c>
      <c r="D897" s="2" t="s">
        <v>13</v>
      </c>
      <c r="E897" s="2" t="s">
        <v>14</v>
      </c>
      <c r="F897" s="9">
        <v>12</v>
      </c>
      <c r="G897" s="2" t="s">
        <v>15</v>
      </c>
      <c r="H897" s="9" t="s">
        <v>16</v>
      </c>
      <c r="I897" s="9" t="s">
        <v>16</v>
      </c>
      <c r="K897" s="9" t="s">
        <v>24</v>
      </c>
    </row>
    <row r="898" spans="1:11" x14ac:dyDescent="0.35">
      <c r="A898" s="2" t="s">
        <v>5845</v>
      </c>
      <c r="B898" s="9">
        <v>845</v>
      </c>
      <c r="C898" s="2" t="s">
        <v>5062</v>
      </c>
      <c r="D898" s="2" t="s">
        <v>13</v>
      </c>
      <c r="E898" s="2" t="s">
        <v>14</v>
      </c>
      <c r="F898" s="9">
        <v>12</v>
      </c>
      <c r="G898" s="2" t="s">
        <v>15</v>
      </c>
      <c r="H898" s="9" t="s">
        <v>16</v>
      </c>
      <c r="I898" s="9" t="s">
        <v>16</v>
      </c>
      <c r="K898" s="9" t="s">
        <v>24</v>
      </c>
    </row>
    <row r="899" spans="1:11" x14ac:dyDescent="0.35">
      <c r="A899" s="2" t="s">
        <v>5846</v>
      </c>
      <c r="B899" s="9">
        <v>846</v>
      </c>
      <c r="C899" s="2" t="s">
        <v>5062</v>
      </c>
      <c r="D899" s="2" t="s">
        <v>13</v>
      </c>
      <c r="E899" s="2" t="s">
        <v>14</v>
      </c>
      <c r="F899" s="9">
        <v>12</v>
      </c>
      <c r="G899" s="2" t="s">
        <v>15</v>
      </c>
      <c r="H899" s="9" t="s">
        <v>16</v>
      </c>
      <c r="I899" s="9" t="s">
        <v>16</v>
      </c>
      <c r="K899" s="9" t="s">
        <v>24</v>
      </c>
    </row>
    <row r="900" spans="1:11" x14ac:dyDescent="0.35">
      <c r="A900" s="2" t="s">
        <v>5847</v>
      </c>
      <c r="B900" s="9">
        <v>847</v>
      </c>
      <c r="C900" s="2" t="s">
        <v>5062</v>
      </c>
      <c r="D900" s="2" t="s">
        <v>13</v>
      </c>
      <c r="E900" s="2" t="s">
        <v>14</v>
      </c>
      <c r="F900" s="9">
        <v>12</v>
      </c>
      <c r="G900" s="2" t="s">
        <v>15</v>
      </c>
      <c r="H900" s="9" t="s">
        <v>16</v>
      </c>
      <c r="I900" s="9" t="s">
        <v>16</v>
      </c>
      <c r="K900" s="9" t="s">
        <v>24</v>
      </c>
    </row>
    <row r="901" spans="1:11" x14ac:dyDescent="0.35">
      <c r="A901" s="2" t="s">
        <v>5848</v>
      </c>
      <c r="B901" s="9">
        <v>848</v>
      </c>
      <c r="C901" s="2" t="s">
        <v>5062</v>
      </c>
      <c r="D901" s="2" t="s">
        <v>13</v>
      </c>
      <c r="E901" s="2" t="s">
        <v>14</v>
      </c>
      <c r="F901" s="9">
        <v>12</v>
      </c>
      <c r="G901" s="2" t="s">
        <v>15</v>
      </c>
      <c r="H901" s="9" t="s">
        <v>16</v>
      </c>
      <c r="I901" s="9" t="s">
        <v>16</v>
      </c>
      <c r="K901" s="9" t="s">
        <v>24</v>
      </c>
    </row>
    <row r="902" spans="1:11" x14ac:dyDescent="0.35">
      <c r="A902" s="2" t="s">
        <v>5849</v>
      </c>
      <c r="B902" s="9">
        <v>849</v>
      </c>
      <c r="C902" s="2" t="s">
        <v>5062</v>
      </c>
      <c r="D902" s="2" t="s">
        <v>13</v>
      </c>
      <c r="E902" s="2" t="s">
        <v>14</v>
      </c>
      <c r="F902" s="9">
        <v>12</v>
      </c>
      <c r="G902" s="2" t="s">
        <v>15</v>
      </c>
      <c r="H902" s="9" t="s">
        <v>16</v>
      </c>
      <c r="I902" s="9" t="s">
        <v>16</v>
      </c>
      <c r="K902" s="9" t="s">
        <v>24</v>
      </c>
    </row>
    <row r="903" spans="1:11" x14ac:dyDescent="0.35">
      <c r="A903" s="2" t="s">
        <v>5850</v>
      </c>
      <c r="B903" s="9">
        <v>850</v>
      </c>
      <c r="C903" s="2" t="s">
        <v>5062</v>
      </c>
      <c r="D903" s="2" t="s">
        <v>13</v>
      </c>
      <c r="E903" s="2" t="s">
        <v>14</v>
      </c>
      <c r="F903" s="9">
        <v>12</v>
      </c>
      <c r="G903" s="2" t="s">
        <v>15</v>
      </c>
      <c r="H903" s="9" t="s">
        <v>16</v>
      </c>
      <c r="I903" s="9" t="s">
        <v>16</v>
      </c>
      <c r="K903" s="9" t="s">
        <v>24</v>
      </c>
    </row>
    <row r="904" spans="1:11" x14ac:dyDescent="0.35">
      <c r="A904" s="2" t="s">
        <v>5851</v>
      </c>
      <c r="B904" s="9">
        <v>851</v>
      </c>
      <c r="C904" s="2" t="s">
        <v>5064</v>
      </c>
      <c r="D904" s="2" t="s">
        <v>13</v>
      </c>
      <c r="E904" s="2" t="s">
        <v>14</v>
      </c>
      <c r="F904" s="9">
        <v>12</v>
      </c>
      <c r="G904" s="2" t="s">
        <v>15</v>
      </c>
      <c r="H904" s="9" t="s">
        <v>16</v>
      </c>
      <c r="I904" s="9" t="s">
        <v>16</v>
      </c>
      <c r="K904" s="9" t="s">
        <v>24</v>
      </c>
    </row>
    <row r="905" spans="1:11" x14ac:dyDescent="0.35">
      <c r="A905" s="2" t="s">
        <v>5852</v>
      </c>
      <c r="B905" s="9">
        <v>852</v>
      </c>
      <c r="C905" s="2" t="s">
        <v>5064</v>
      </c>
      <c r="D905" s="2" t="s">
        <v>13</v>
      </c>
      <c r="E905" s="2" t="s">
        <v>14</v>
      </c>
      <c r="F905" s="9">
        <v>12</v>
      </c>
      <c r="G905" s="2" t="s">
        <v>15</v>
      </c>
      <c r="H905" s="9" t="s">
        <v>16</v>
      </c>
      <c r="I905" s="9" t="s">
        <v>16</v>
      </c>
      <c r="K905" s="9" t="s">
        <v>24</v>
      </c>
    </row>
    <row r="906" spans="1:11" x14ac:dyDescent="0.35">
      <c r="A906" s="2" t="s">
        <v>5853</v>
      </c>
      <c r="B906" s="9">
        <v>853</v>
      </c>
      <c r="C906" s="2" t="s">
        <v>5064</v>
      </c>
      <c r="D906" s="2" t="s">
        <v>13</v>
      </c>
      <c r="E906" s="2" t="s">
        <v>14</v>
      </c>
      <c r="F906" s="9">
        <v>12</v>
      </c>
      <c r="G906" s="2" t="s">
        <v>15</v>
      </c>
      <c r="H906" s="9" t="s">
        <v>16</v>
      </c>
      <c r="I906" s="9" t="s">
        <v>16</v>
      </c>
      <c r="K906" s="9" t="s">
        <v>24</v>
      </c>
    </row>
    <row r="907" spans="1:11" x14ac:dyDescent="0.35">
      <c r="A907" s="2" t="s">
        <v>5854</v>
      </c>
      <c r="B907" s="9">
        <v>854</v>
      </c>
      <c r="C907" s="2" t="s">
        <v>5064</v>
      </c>
      <c r="D907" s="2" t="s">
        <v>13</v>
      </c>
      <c r="E907" s="2" t="s">
        <v>14</v>
      </c>
      <c r="F907" s="9">
        <v>12</v>
      </c>
      <c r="G907" s="2" t="s">
        <v>15</v>
      </c>
      <c r="H907" s="9" t="s">
        <v>16</v>
      </c>
      <c r="I907" s="9" t="s">
        <v>16</v>
      </c>
      <c r="K907" s="9" t="s">
        <v>24</v>
      </c>
    </row>
    <row r="908" spans="1:11" x14ac:dyDescent="0.35">
      <c r="A908" s="2" t="s">
        <v>5855</v>
      </c>
      <c r="B908" s="9">
        <v>855</v>
      </c>
      <c r="C908" s="2" t="s">
        <v>5064</v>
      </c>
      <c r="D908" s="2" t="s">
        <v>13</v>
      </c>
      <c r="E908" s="2" t="s">
        <v>14</v>
      </c>
      <c r="F908" s="9">
        <v>12</v>
      </c>
      <c r="G908" s="2" t="s">
        <v>15</v>
      </c>
      <c r="H908" s="9" t="s">
        <v>16</v>
      </c>
      <c r="I908" s="9" t="s">
        <v>16</v>
      </c>
      <c r="K908" s="9" t="s">
        <v>24</v>
      </c>
    </row>
    <row r="909" spans="1:11" x14ac:dyDescent="0.35">
      <c r="A909" s="2" t="s">
        <v>5856</v>
      </c>
      <c r="B909" s="9">
        <v>856</v>
      </c>
      <c r="C909" s="2" t="s">
        <v>5064</v>
      </c>
      <c r="D909" s="2" t="s">
        <v>13</v>
      </c>
      <c r="E909" s="2" t="s">
        <v>14</v>
      </c>
      <c r="F909" s="9">
        <v>12</v>
      </c>
      <c r="G909" s="2" t="s">
        <v>15</v>
      </c>
      <c r="H909" s="9" t="s">
        <v>16</v>
      </c>
      <c r="I909" s="9" t="s">
        <v>16</v>
      </c>
      <c r="K909" s="9" t="s">
        <v>24</v>
      </c>
    </row>
    <row r="910" spans="1:11" x14ac:dyDescent="0.35">
      <c r="A910" s="2" t="s">
        <v>5857</v>
      </c>
      <c r="B910" s="9">
        <v>857</v>
      </c>
      <c r="C910" s="2" t="s">
        <v>5064</v>
      </c>
      <c r="D910" s="2" t="s">
        <v>13</v>
      </c>
      <c r="E910" s="2" t="s">
        <v>14</v>
      </c>
      <c r="F910" s="9">
        <v>12</v>
      </c>
      <c r="G910" s="2" t="s">
        <v>15</v>
      </c>
      <c r="H910" s="9" t="s">
        <v>16</v>
      </c>
      <c r="I910" s="9" t="s">
        <v>16</v>
      </c>
      <c r="K910" s="9" t="s">
        <v>24</v>
      </c>
    </row>
    <row r="911" spans="1:11" x14ac:dyDescent="0.35">
      <c r="A911" s="2" t="s">
        <v>5858</v>
      </c>
      <c r="B911" s="9">
        <v>858</v>
      </c>
      <c r="C911" s="2" t="s">
        <v>5064</v>
      </c>
      <c r="D911" s="2" t="s">
        <v>13</v>
      </c>
      <c r="E911" s="2" t="s">
        <v>14</v>
      </c>
      <c r="F911" s="9">
        <v>12</v>
      </c>
      <c r="G911" s="2" t="s">
        <v>15</v>
      </c>
      <c r="H911" s="9" t="s">
        <v>16</v>
      </c>
      <c r="I911" s="9" t="s">
        <v>16</v>
      </c>
      <c r="K911" s="9" t="s">
        <v>24</v>
      </c>
    </row>
    <row r="912" spans="1:11" x14ac:dyDescent="0.35">
      <c r="A912" s="2" t="s">
        <v>5859</v>
      </c>
      <c r="B912" s="9">
        <v>859</v>
      </c>
      <c r="C912" s="2" t="s">
        <v>5064</v>
      </c>
      <c r="D912" s="2" t="s">
        <v>13</v>
      </c>
      <c r="E912" s="2" t="s">
        <v>14</v>
      </c>
      <c r="F912" s="9">
        <v>12</v>
      </c>
      <c r="G912" s="2" t="s">
        <v>15</v>
      </c>
      <c r="H912" s="9" t="s">
        <v>16</v>
      </c>
      <c r="I912" s="9" t="s">
        <v>16</v>
      </c>
      <c r="K912" s="9" t="s">
        <v>24</v>
      </c>
    </row>
    <row r="913" spans="1:11" x14ac:dyDescent="0.35">
      <c r="A913" s="2" t="s">
        <v>5860</v>
      </c>
      <c r="B913" s="9">
        <v>860</v>
      </c>
      <c r="C913" s="2" t="s">
        <v>5064</v>
      </c>
      <c r="D913" s="2" t="s">
        <v>13</v>
      </c>
      <c r="E913" s="2" t="s">
        <v>14</v>
      </c>
      <c r="F913" s="9">
        <v>12</v>
      </c>
      <c r="G913" s="2" t="s">
        <v>15</v>
      </c>
      <c r="H913" s="9" t="s">
        <v>16</v>
      </c>
      <c r="I913" s="9" t="s">
        <v>16</v>
      </c>
      <c r="K913" s="9" t="s">
        <v>24</v>
      </c>
    </row>
    <row r="914" spans="1:11" x14ac:dyDescent="0.35">
      <c r="A914" s="2" t="s">
        <v>5861</v>
      </c>
      <c r="B914" s="9">
        <v>861</v>
      </c>
      <c r="C914" s="2" t="s">
        <v>5064</v>
      </c>
      <c r="D914" s="2" t="s">
        <v>13</v>
      </c>
      <c r="E914" s="2" t="s">
        <v>14</v>
      </c>
      <c r="F914" s="9">
        <v>12</v>
      </c>
      <c r="G914" s="2" t="s">
        <v>15</v>
      </c>
      <c r="H914" s="9" t="s">
        <v>16</v>
      </c>
      <c r="I914" s="9" t="s">
        <v>16</v>
      </c>
      <c r="K914" s="9" t="s">
        <v>24</v>
      </c>
    </row>
    <row r="915" spans="1:11" x14ac:dyDescent="0.35">
      <c r="A915" s="2" t="s">
        <v>5862</v>
      </c>
      <c r="B915" s="9">
        <v>862</v>
      </c>
      <c r="C915" s="2" t="s">
        <v>5064</v>
      </c>
      <c r="D915" s="2" t="s">
        <v>13</v>
      </c>
      <c r="E915" s="2" t="s">
        <v>14</v>
      </c>
      <c r="F915" s="9">
        <v>12</v>
      </c>
      <c r="G915" s="2" t="s">
        <v>15</v>
      </c>
      <c r="H915" s="9" t="s">
        <v>16</v>
      </c>
      <c r="I915" s="9" t="s">
        <v>16</v>
      </c>
      <c r="K915" s="9" t="s">
        <v>24</v>
      </c>
    </row>
    <row r="916" spans="1:11" x14ac:dyDescent="0.35">
      <c r="A916" s="2" t="s">
        <v>5863</v>
      </c>
      <c r="B916" s="9">
        <v>863</v>
      </c>
      <c r="C916" s="2" t="s">
        <v>5064</v>
      </c>
      <c r="D916" s="2" t="s">
        <v>13</v>
      </c>
      <c r="E916" s="2" t="s">
        <v>14</v>
      </c>
      <c r="F916" s="9">
        <v>12</v>
      </c>
      <c r="G916" s="2" t="s">
        <v>15</v>
      </c>
      <c r="H916" s="9" t="s">
        <v>16</v>
      </c>
      <c r="I916" s="9" t="s">
        <v>16</v>
      </c>
      <c r="K916" s="9" t="s">
        <v>24</v>
      </c>
    </row>
    <row r="917" spans="1:11" x14ac:dyDescent="0.35">
      <c r="A917" s="2" t="s">
        <v>5864</v>
      </c>
      <c r="B917" s="9">
        <v>864</v>
      </c>
      <c r="C917" s="2" t="s">
        <v>5066</v>
      </c>
      <c r="D917" s="2" t="s">
        <v>13</v>
      </c>
      <c r="E917" s="2" t="s">
        <v>14</v>
      </c>
      <c r="F917" s="9">
        <v>12</v>
      </c>
      <c r="G917" s="2" t="s">
        <v>15</v>
      </c>
      <c r="H917" s="9" t="s">
        <v>16</v>
      </c>
      <c r="I917" s="9" t="s">
        <v>16</v>
      </c>
      <c r="K917" s="9" t="s">
        <v>24</v>
      </c>
    </row>
    <row r="918" spans="1:11" x14ac:dyDescent="0.35">
      <c r="A918" s="2" t="s">
        <v>5865</v>
      </c>
      <c r="B918" s="9">
        <v>865</v>
      </c>
      <c r="C918" s="2" t="s">
        <v>5066</v>
      </c>
      <c r="D918" s="2" t="s">
        <v>13</v>
      </c>
      <c r="E918" s="2" t="s">
        <v>14</v>
      </c>
      <c r="F918" s="9">
        <v>12</v>
      </c>
      <c r="G918" s="2" t="s">
        <v>15</v>
      </c>
      <c r="H918" s="9" t="s">
        <v>16</v>
      </c>
      <c r="I918" s="9" t="s">
        <v>16</v>
      </c>
      <c r="K918" s="9" t="s">
        <v>24</v>
      </c>
    </row>
    <row r="919" spans="1:11" x14ac:dyDescent="0.35">
      <c r="A919" s="2" t="s">
        <v>5866</v>
      </c>
      <c r="B919" s="9">
        <v>866</v>
      </c>
      <c r="C919" s="2" t="s">
        <v>5066</v>
      </c>
      <c r="D919" s="2" t="s">
        <v>13</v>
      </c>
      <c r="E919" s="2" t="s">
        <v>14</v>
      </c>
      <c r="F919" s="9">
        <v>12</v>
      </c>
      <c r="G919" s="2" t="s">
        <v>15</v>
      </c>
      <c r="H919" s="9" t="s">
        <v>16</v>
      </c>
      <c r="I919" s="9" t="s">
        <v>16</v>
      </c>
      <c r="K919" s="9" t="s">
        <v>24</v>
      </c>
    </row>
    <row r="920" spans="1:11" x14ac:dyDescent="0.35">
      <c r="A920" s="2" t="s">
        <v>5867</v>
      </c>
      <c r="B920" s="9">
        <v>867</v>
      </c>
      <c r="C920" s="2" t="s">
        <v>5066</v>
      </c>
      <c r="D920" s="2" t="s">
        <v>13</v>
      </c>
      <c r="E920" s="2" t="s">
        <v>14</v>
      </c>
      <c r="F920" s="9">
        <v>12</v>
      </c>
      <c r="G920" s="2" t="s">
        <v>15</v>
      </c>
      <c r="H920" s="9" t="s">
        <v>16</v>
      </c>
      <c r="I920" s="9" t="s">
        <v>16</v>
      </c>
      <c r="K920" s="9" t="s">
        <v>24</v>
      </c>
    </row>
    <row r="921" spans="1:11" x14ac:dyDescent="0.35">
      <c r="A921" s="2" t="s">
        <v>5868</v>
      </c>
      <c r="B921" s="9">
        <v>868</v>
      </c>
      <c r="C921" s="2" t="s">
        <v>5066</v>
      </c>
      <c r="D921" s="2" t="s">
        <v>13</v>
      </c>
      <c r="E921" s="2" t="s">
        <v>14</v>
      </c>
      <c r="F921" s="9">
        <v>12</v>
      </c>
      <c r="G921" s="2" t="s">
        <v>15</v>
      </c>
      <c r="H921" s="9" t="s">
        <v>16</v>
      </c>
      <c r="I921" s="9" t="s">
        <v>16</v>
      </c>
      <c r="K921" s="9" t="s">
        <v>24</v>
      </c>
    </row>
    <row r="922" spans="1:11" x14ac:dyDescent="0.35">
      <c r="A922" s="2" t="s">
        <v>5869</v>
      </c>
      <c r="B922" s="9">
        <v>869</v>
      </c>
      <c r="C922" s="2" t="s">
        <v>5066</v>
      </c>
      <c r="D922" s="2" t="s">
        <v>13</v>
      </c>
      <c r="E922" s="2" t="s">
        <v>14</v>
      </c>
      <c r="F922" s="9">
        <v>12</v>
      </c>
      <c r="G922" s="2" t="s">
        <v>15</v>
      </c>
      <c r="H922" s="9" t="s">
        <v>16</v>
      </c>
      <c r="I922" s="9" t="s">
        <v>16</v>
      </c>
      <c r="K922" s="9" t="s">
        <v>24</v>
      </c>
    </row>
    <row r="923" spans="1:11" x14ac:dyDescent="0.35">
      <c r="A923" s="2" t="s">
        <v>5870</v>
      </c>
      <c r="B923" s="9">
        <v>870</v>
      </c>
      <c r="C923" s="2" t="s">
        <v>5066</v>
      </c>
      <c r="D923" s="2" t="s">
        <v>13</v>
      </c>
      <c r="E923" s="2" t="s">
        <v>14</v>
      </c>
      <c r="F923" s="9">
        <v>12</v>
      </c>
      <c r="G923" s="2" t="s">
        <v>15</v>
      </c>
      <c r="H923" s="9" t="s">
        <v>16</v>
      </c>
      <c r="I923" s="9" t="s">
        <v>16</v>
      </c>
      <c r="K923" s="9" t="s">
        <v>24</v>
      </c>
    </row>
    <row r="924" spans="1:11" x14ac:dyDescent="0.35">
      <c r="A924" s="2" t="s">
        <v>5871</v>
      </c>
      <c r="B924" s="9">
        <v>871</v>
      </c>
      <c r="C924" s="2" t="s">
        <v>5066</v>
      </c>
      <c r="D924" s="2" t="s">
        <v>13</v>
      </c>
      <c r="E924" s="2" t="s">
        <v>14</v>
      </c>
      <c r="F924" s="9">
        <v>12</v>
      </c>
      <c r="G924" s="2" t="s">
        <v>15</v>
      </c>
      <c r="H924" s="9" t="s">
        <v>16</v>
      </c>
      <c r="I924" s="9" t="s">
        <v>16</v>
      </c>
      <c r="K924" s="9" t="s">
        <v>24</v>
      </c>
    </row>
    <row r="925" spans="1:11" x14ac:dyDescent="0.35">
      <c r="A925" s="2" t="s">
        <v>5872</v>
      </c>
      <c r="B925" s="9">
        <v>872</v>
      </c>
      <c r="C925" s="2" t="s">
        <v>5066</v>
      </c>
      <c r="D925" s="2" t="s">
        <v>13</v>
      </c>
      <c r="E925" s="2" t="s">
        <v>14</v>
      </c>
      <c r="F925" s="9">
        <v>12</v>
      </c>
      <c r="G925" s="2" t="s">
        <v>15</v>
      </c>
      <c r="H925" s="9" t="s">
        <v>16</v>
      </c>
      <c r="I925" s="9" t="s">
        <v>16</v>
      </c>
      <c r="K925" s="9" t="s">
        <v>24</v>
      </c>
    </row>
    <row r="926" spans="1:11" x14ac:dyDescent="0.35">
      <c r="A926" s="2" t="s">
        <v>5873</v>
      </c>
      <c r="B926" s="9">
        <v>873</v>
      </c>
      <c r="C926" s="2" t="s">
        <v>5066</v>
      </c>
      <c r="D926" s="2" t="s">
        <v>13</v>
      </c>
      <c r="E926" s="2" t="s">
        <v>14</v>
      </c>
      <c r="F926" s="9">
        <v>12</v>
      </c>
      <c r="G926" s="2" t="s">
        <v>15</v>
      </c>
      <c r="H926" s="9" t="s">
        <v>16</v>
      </c>
      <c r="I926" s="9" t="s">
        <v>16</v>
      </c>
      <c r="K926" s="9" t="s">
        <v>24</v>
      </c>
    </row>
    <row r="927" spans="1:11" x14ac:dyDescent="0.35">
      <c r="A927" s="2" t="s">
        <v>5874</v>
      </c>
      <c r="B927" s="9">
        <v>874</v>
      </c>
      <c r="C927" s="2" t="s">
        <v>5066</v>
      </c>
      <c r="D927" s="2" t="s">
        <v>13</v>
      </c>
      <c r="E927" s="2" t="s">
        <v>14</v>
      </c>
      <c r="F927" s="9">
        <v>12</v>
      </c>
      <c r="G927" s="2" t="s">
        <v>15</v>
      </c>
      <c r="H927" s="9" t="s">
        <v>16</v>
      </c>
      <c r="I927" s="9" t="s">
        <v>16</v>
      </c>
      <c r="K927" s="9" t="s">
        <v>24</v>
      </c>
    </row>
    <row r="928" spans="1:11" x14ac:dyDescent="0.35">
      <c r="A928" s="2" t="s">
        <v>5875</v>
      </c>
      <c r="B928" s="9">
        <v>875</v>
      </c>
      <c r="C928" s="2" t="s">
        <v>5066</v>
      </c>
      <c r="D928" s="2" t="s">
        <v>13</v>
      </c>
      <c r="E928" s="2" t="s">
        <v>14</v>
      </c>
      <c r="F928" s="9">
        <v>12</v>
      </c>
      <c r="G928" s="2" t="s">
        <v>15</v>
      </c>
      <c r="H928" s="9" t="s">
        <v>16</v>
      </c>
      <c r="I928" s="9" t="s">
        <v>16</v>
      </c>
      <c r="K928" s="9" t="s">
        <v>24</v>
      </c>
    </row>
    <row r="929" spans="1:12" x14ac:dyDescent="0.35">
      <c r="A929" s="2" t="s">
        <v>5876</v>
      </c>
      <c r="B929" s="9">
        <v>876</v>
      </c>
      <c r="C929" s="2" t="s">
        <v>5066</v>
      </c>
      <c r="D929" s="2" t="s">
        <v>13</v>
      </c>
      <c r="E929" s="2" t="s">
        <v>14</v>
      </c>
      <c r="F929" s="9">
        <v>12</v>
      </c>
      <c r="G929" s="2" t="s">
        <v>15</v>
      </c>
      <c r="H929" s="9" t="s">
        <v>16</v>
      </c>
      <c r="I929" s="9" t="s">
        <v>16</v>
      </c>
      <c r="K929" s="9" t="s">
        <v>24</v>
      </c>
    </row>
    <row r="930" spans="1:12" x14ac:dyDescent="0.35">
      <c r="A930" s="2" t="s">
        <v>5877</v>
      </c>
      <c r="B930" s="9">
        <v>877</v>
      </c>
      <c r="C930" s="2" t="s">
        <v>5878</v>
      </c>
      <c r="D930" s="2" t="s">
        <v>13</v>
      </c>
      <c r="E930" s="2" t="s">
        <v>14</v>
      </c>
      <c r="F930" s="9">
        <v>7</v>
      </c>
      <c r="G930" s="2" t="s">
        <v>15</v>
      </c>
      <c r="H930" s="9" t="s">
        <v>23</v>
      </c>
      <c r="I930" s="9" t="s">
        <v>23</v>
      </c>
      <c r="K930" s="9" t="s">
        <v>24</v>
      </c>
      <c r="L930" s="2" t="s">
        <v>5879</v>
      </c>
    </row>
    <row r="931" spans="1:12" x14ac:dyDescent="0.35">
      <c r="L931" s="2" t="s">
        <v>5880</v>
      </c>
    </row>
    <row r="932" spans="1:12" x14ac:dyDescent="0.35">
      <c r="L932" s="2" t="s">
        <v>5881</v>
      </c>
    </row>
    <row r="933" spans="1:12" x14ac:dyDescent="0.35">
      <c r="L933" s="2" t="s">
        <v>5882</v>
      </c>
    </row>
    <row r="934" spans="1:12" x14ac:dyDescent="0.35">
      <c r="A934" s="2" t="s">
        <v>5883</v>
      </c>
      <c r="B934" s="9">
        <v>878</v>
      </c>
      <c r="C934" s="2" t="s">
        <v>5884</v>
      </c>
      <c r="D934" s="2" t="s">
        <v>13</v>
      </c>
      <c r="E934" s="2" t="s">
        <v>14</v>
      </c>
      <c r="F934" s="9">
        <v>7</v>
      </c>
      <c r="G934" s="2" t="s">
        <v>15</v>
      </c>
      <c r="H934" s="9" t="s">
        <v>16</v>
      </c>
      <c r="I934" s="9" t="s">
        <v>16</v>
      </c>
      <c r="K934" s="9" t="s">
        <v>24</v>
      </c>
    </row>
    <row r="935" spans="1:12" x14ac:dyDescent="0.35">
      <c r="A935" s="2" t="s">
        <v>5885</v>
      </c>
      <c r="B935" s="9">
        <v>879</v>
      </c>
      <c r="C935" s="2" t="s">
        <v>5886</v>
      </c>
      <c r="D935" s="2" t="s">
        <v>13</v>
      </c>
      <c r="E935" s="2" t="s">
        <v>14</v>
      </c>
      <c r="F935" s="9">
        <v>7</v>
      </c>
      <c r="G935" s="2" t="s">
        <v>15</v>
      </c>
      <c r="H935" s="9" t="s">
        <v>23</v>
      </c>
      <c r="I935" s="9" t="s">
        <v>23</v>
      </c>
      <c r="K935" s="9" t="s">
        <v>24</v>
      </c>
      <c r="L935" s="2" t="s">
        <v>82</v>
      </c>
    </row>
    <row r="936" spans="1:12" x14ac:dyDescent="0.35">
      <c r="L936" s="2" t="s">
        <v>48</v>
      </c>
    </row>
    <row r="937" spans="1:12" x14ac:dyDescent="0.35">
      <c r="L937" s="2" t="s">
        <v>497</v>
      </c>
    </row>
    <row r="938" spans="1:12" x14ac:dyDescent="0.35">
      <c r="A938" s="2" t="s">
        <v>5887</v>
      </c>
      <c r="B938" s="9">
        <v>880</v>
      </c>
      <c r="C938" s="2" t="s">
        <v>5888</v>
      </c>
      <c r="D938" s="2" t="s">
        <v>13</v>
      </c>
      <c r="E938" s="2" t="s">
        <v>14</v>
      </c>
      <c r="F938" s="9">
        <v>7</v>
      </c>
      <c r="G938" s="2" t="s">
        <v>15</v>
      </c>
      <c r="H938" s="9" t="s">
        <v>42</v>
      </c>
      <c r="I938" s="9" t="s">
        <v>42</v>
      </c>
      <c r="K938" s="9" t="s">
        <v>24</v>
      </c>
    </row>
    <row r="939" spans="1:12" x14ac:dyDescent="0.35">
      <c r="A939" s="2" t="s">
        <v>5889</v>
      </c>
      <c r="B939" s="9">
        <v>881</v>
      </c>
      <c r="C939" s="2" t="s">
        <v>5890</v>
      </c>
      <c r="D939" s="2" t="s">
        <v>13</v>
      </c>
      <c r="E939" s="2" t="s">
        <v>14</v>
      </c>
      <c r="F939" s="9">
        <v>7</v>
      </c>
      <c r="G939" s="2" t="s">
        <v>15</v>
      </c>
      <c r="H939" s="9" t="s">
        <v>23</v>
      </c>
      <c r="I939" s="9" t="s">
        <v>23</v>
      </c>
      <c r="K939" s="9" t="s">
        <v>24</v>
      </c>
      <c r="L939" s="2" t="s">
        <v>5891</v>
      </c>
    </row>
    <row r="940" spans="1:12" x14ac:dyDescent="0.35">
      <c r="L940" s="2" t="s">
        <v>5892</v>
      </c>
    </row>
    <row r="941" spans="1:12" x14ac:dyDescent="0.35">
      <c r="L941" s="2" t="s">
        <v>1541</v>
      </c>
    </row>
    <row r="942" spans="1:12" x14ac:dyDescent="0.35">
      <c r="L942" s="2" t="s">
        <v>497</v>
      </c>
    </row>
    <row r="943" spans="1:12" x14ac:dyDescent="0.35">
      <c r="A943" s="2" t="s">
        <v>5893</v>
      </c>
      <c r="B943" s="9">
        <v>882</v>
      </c>
      <c r="C943" s="2" t="s">
        <v>5894</v>
      </c>
      <c r="D943" s="2" t="s">
        <v>13</v>
      </c>
      <c r="E943" s="2" t="s">
        <v>14</v>
      </c>
      <c r="F943" s="9">
        <v>7</v>
      </c>
      <c r="G943" s="2" t="s">
        <v>15</v>
      </c>
      <c r="H943" s="9" t="s">
        <v>23</v>
      </c>
      <c r="I943" s="9" t="s">
        <v>23</v>
      </c>
      <c r="K943" s="9" t="s">
        <v>24</v>
      </c>
      <c r="L943" s="2" t="s">
        <v>5891</v>
      </c>
    </row>
    <row r="944" spans="1:12" x14ac:dyDescent="0.35">
      <c r="L944" s="2" t="s">
        <v>5892</v>
      </c>
    </row>
    <row r="945" spans="1:12" x14ac:dyDescent="0.35">
      <c r="L945" s="2" t="s">
        <v>1541</v>
      </c>
    </row>
    <row r="946" spans="1:12" x14ac:dyDescent="0.35">
      <c r="L946" s="2" t="s">
        <v>497</v>
      </c>
    </row>
    <row r="947" spans="1:12" x14ac:dyDescent="0.35">
      <c r="A947" s="2" t="s">
        <v>5895</v>
      </c>
      <c r="B947" s="9">
        <v>883</v>
      </c>
      <c r="C947" s="2" t="s">
        <v>5896</v>
      </c>
      <c r="D947" s="2" t="s">
        <v>13</v>
      </c>
      <c r="E947" s="2" t="s">
        <v>14</v>
      </c>
      <c r="F947" s="9">
        <v>8</v>
      </c>
      <c r="G947" s="2" t="s">
        <v>15</v>
      </c>
      <c r="H947" s="9" t="s">
        <v>23</v>
      </c>
      <c r="I947" s="9" t="s">
        <v>23</v>
      </c>
      <c r="K947" s="9" t="s">
        <v>24</v>
      </c>
      <c r="L947" s="2" t="s">
        <v>5891</v>
      </c>
    </row>
    <row r="948" spans="1:12" x14ac:dyDescent="0.35">
      <c r="L948" s="2" t="s">
        <v>5892</v>
      </c>
    </row>
    <row r="949" spans="1:12" x14ac:dyDescent="0.35">
      <c r="L949" s="2" t="s">
        <v>1541</v>
      </c>
    </row>
    <row r="950" spans="1:12" x14ac:dyDescent="0.35">
      <c r="L950" s="2" t="s">
        <v>497</v>
      </c>
    </row>
    <row r="951" spans="1:12" x14ac:dyDescent="0.35">
      <c r="A951" s="2" t="s">
        <v>5897</v>
      </c>
      <c r="B951" s="9">
        <v>884</v>
      </c>
      <c r="C951" s="2" t="s">
        <v>5898</v>
      </c>
      <c r="D951" s="2" t="s">
        <v>13</v>
      </c>
      <c r="E951" s="2" t="s">
        <v>14</v>
      </c>
      <c r="F951" s="9">
        <v>8</v>
      </c>
      <c r="G951" s="2" t="s">
        <v>15</v>
      </c>
      <c r="H951" s="9" t="s">
        <v>23</v>
      </c>
      <c r="I951" s="9" t="s">
        <v>23</v>
      </c>
      <c r="K951" s="9" t="s">
        <v>24</v>
      </c>
      <c r="L951" s="2" t="s">
        <v>47</v>
      </c>
    </row>
    <row r="952" spans="1:12" x14ac:dyDescent="0.35">
      <c r="L952" s="2" t="s">
        <v>48</v>
      </c>
    </row>
    <row r="953" spans="1:12" x14ac:dyDescent="0.35">
      <c r="L953" s="2" t="s">
        <v>497</v>
      </c>
    </row>
    <row r="954" spans="1:12" x14ac:dyDescent="0.35">
      <c r="A954" s="2" t="s">
        <v>5899</v>
      </c>
      <c r="B954" s="9">
        <v>885</v>
      </c>
      <c r="C954" s="2" t="s">
        <v>5900</v>
      </c>
      <c r="D954" s="2" t="s">
        <v>13</v>
      </c>
      <c r="E954" s="2" t="s">
        <v>14</v>
      </c>
      <c r="F954" s="9">
        <v>8</v>
      </c>
      <c r="G954" s="2" t="s">
        <v>15</v>
      </c>
      <c r="H954" s="9" t="s">
        <v>16</v>
      </c>
      <c r="I954" s="9" t="s">
        <v>16</v>
      </c>
      <c r="K954" s="9" t="s">
        <v>24</v>
      </c>
      <c r="L954" s="2" t="s">
        <v>1199</v>
      </c>
    </row>
    <row r="955" spans="1:12" x14ac:dyDescent="0.35">
      <c r="A955" s="2" t="s">
        <v>5901</v>
      </c>
      <c r="B955" s="9">
        <v>886</v>
      </c>
      <c r="C955" s="2" t="s">
        <v>5902</v>
      </c>
      <c r="D955" s="2" t="s">
        <v>13</v>
      </c>
      <c r="E955" s="2" t="s">
        <v>14</v>
      </c>
      <c r="F955" s="9">
        <v>7</v>
      </c>
      <c r="G955" s="2" t="s">
        <v>15</v>
      </c>
      <c r="H955" s="9" t="s">
        <v>42</v>
      </c>
      <c r="I955" s="9" t="s">
        <v>42</v>
      </c>
      <c r="K955" s="9" t="s">
        <v>24</v>
      </c>
      <c r="L955" s="2" t="s">
        <v>1235</v>
      </c>
    </row>
    <row r="956" spans="1:12" x14ac:dyDescent="0.35">
      <c r="A956" s="2" t="s">
        <v>5903</v>
      </c>
      <c r="B956" s="9">
        <v>887</v>
      </c>
      <c r="C956" s="2" t="s">
        <v>5904</v>
      </c>
      <c r="D956" s="2" t="s">
        <v>13</v>
      </c>
      <c r="E956" s="2" t="s">
        <v>14</v>
      </c>
      <c r="F956" s="9">
        <v>9</v>
      </c>
      <c r="G956" s="2" t="s">
        <v>15</v>
      </c>
      <c r="H956" s="9" t="s">
        <v>23</v>
      </c>
      <c r="I956" s="9" t="s">
        <v>23</v>
      </c>
      <c r="K956" s="9" t="s">
        <v>24</v>
      </c>
      <c r="L956" s="2" t="s">
        <v>82</v>
      </c>
    </row>
    <row r="957" spans="1:12" x14ac:dyDescent="0.35">
      <c r="L957" s="2" t="s">
        <v>84</v>
      </c>
    </row>
    <row r="958" spans="1:12" x14ac:dyDescent="0.35">
      <c r="L958" s="2" t="s">
        <v>880</v>
      </c>
    </row>
    <row r="959" spans="1:12" x14ac:dyDescent="0.35">
      <c r="L959" s="2" t="s">
        <v>497</v>
      </c>
    </row>
    <row r="960" spans="1:12" x14ac:dyDescent="0.35">
      <c r="A960" s="2" t="s">
        <v>5905</v>
      </c>
      <c r="B960" s="9">
        <v>888</v>
      </c>
      <c r="C960" s="2" t="s">
        <v>5906</v>
      </c>
      <c r="D960" s="2" t="s">
        <v>17</v>
      </c>
      <c r="E960" s="2" t="s">
        <v>14</v>
      </c>
      <c r="F960" s="9">
        <v>9</v>
      </c>
      <c r="G960" s="2" t="s">
        <v>15</v>
      </c>
      <c r="H960" s="9" t="s">
        <v>2996</v>
      </c>
      <c r="I960" s="9" t="s">
        <v>2996</v>
      </c>
      <c r="K960" s="9" t="s">
        <v>24</v>
      </c>
    </row>
    <row r="961" spans="1:12" x14ac:dyDescent="0.35">
      <c r="A961" s="2" t="s">
        <v>5907</v>
      </c>
      <c r="B961" s="9">
        <v>889</v>
      </c>
      <c r="C961" s="2" t="s">
        <v>5908</v>
      </c>
      <c r="D961" s="2" t="s">
        <v>13</v>
      </c>
      <c r="E961" s="2" t="s">
        <v>14</v>
      </c>
      <c r="F961" s="9">
        <v>9</v>
      </c>
      <c r="G961" s="2" t="s">
        <v>15</v>
      </c>
      <c r="H961" s="9" t="s">
        <v>23</v>
      </c>
      <c r="I961" s="9" t="s">
        <v>23</v>
      </c>
      <c r="K961" s="9" t="s">
        <v>24</v>
      </c>
      <c r="L961" s="2" t="s">
        <v>47</v>
      </c>
    </row>
    <row r="962" spans="1:12" x14ac:dyDescent="0.35">
      <c r="L962" s="2" t="s">
        <v>84</v>
      </c>
    </row>
    <row r="963" spans="1:12" x14ac:dyDescent="0.35">
      <c r="L963" s="2" t="s">
        <v>880</v>
      </c>
    </row>
    <row r="964" spans="1:12" x14ac:dyDescent="0.35">
      <c r="L964" s="2" t="s">
        <v>497</v>
      </c>
    </row>
    <row r="965" spans="1:12" x14ac:dyDescent="0.35">
      <c r="A965" s="2" t="s">
        <v>5909</v>
      </c>
      <c r="B965" s="9">
        <v>890</v>
      </c>
      <c r="C965" s="2" t="s">
        <v>5906</v>
      </c>
      <c r="D965" s="2" t="s">
        <v>13</v>
      </c>
      <c r="E965" s="2" t="s">
        <v>14</v>
      </c>
      <c r="F965" s="9">
        <v>9</v>
      </c>
      <c r="G965" s="2" t="s">
        <v>15</v>
      </c>
      <c r="H965" s="9" t="s">
        <v>2996</v>
      </c>
      <c r="I965" s="9" t="s">
        <v>2996</v>
      </c>
      <c r="K965" s="9" t="s">
        <v>24</v>
      </c>
    </row>
    <row r="966" spans="1:12" x14ac:dyDescent="0.35">
      <c r="A966" s="2" t="s">
        <v>5910</v>
      </c>
      <c r="B966" s="9">
        <v>891</v>
      </c>
      <c r="C966" s="2" t="s">
        <v>5911</v>
      </c>
      <c r="D966" s="2" t="s">
        <v>13</v>
      </c>
      <c r="E966" s="2" t="s">
        <v>14</v>
      </c>
      <c r="F966" s="9">
        <v>8</v>
      </c>
      <c r="G966" s="2" t="s">
        <v>15</v>
      </c>
      <c r="H966" s="9" t="s">
        <v>23</v>
      </c>
      <c r="I966" s="9" t="s">
        <v>23</v>
      </c>
      <c r="K966" s="9" t="s">
        <v>24</v>
      </c>
      <c r="L966" s="2" t="s">
        <v>5912</v>
      </c>
    </row>
    <row r="967" spans="1:12" x14ac:dyDescent="0.35">
      <c r="L967" s="2" t="s">
        <v>5913</v>
      </c>
    </row>
    <row r="968" spans="1:12" x14ac:dyDescent="0.35">
      <c r="L968" s="2" t="s">
        <v>5914</v>
      </c>
    </row>
    <row r="969" spans="1:12" x14ac:dyDescent="0.35">
      <c r="L969" s="2" t="s">
        <v>5915</v>
      </c>
    </row>
    <row r="970" spans="1:12" x14ac:dyDescent="0.35">
      <c r="L970" s="2" t="s">
        <v>5916</v>
      </c>
    </row>
    <row r="971" spans="1:12" x14ac:dyDescent="0.35">
      <c r="L971" s="2" t="s">
        <v>1429</v>
      </c>
    </row>
    <row r="972" spans="1:12" x14ac:dyDescent="0.35">
      <c r="L972" s="2" t="s">
        <v>497</v>
      </c>
    </row>
    <row r="973" spans="1:12" x14ac:dyDescent="0.35">
      <c r="A973" s="2" t="s">
        <v>5917</v>
      </c>
      <c r="B973" s="9">
        <v>892</v>
      </c>
      <c r="C973" s="2" t="s">
        <v>5918</v>
      </c>
      <c r="D973" s="2" t="s">
        <v>13</v>
      </c>
      <c r="E973" s="2" t="s">
        <v>14</v>
      </c>
      <c r="F973" s="9">
        <v>8</v>
      </c>
      <c r="G973" s="2" t="s">
        <v>15</v>
      </c>
      <c r="H973" s="9" t="s">
        <v>23</v>
      </c>
      <c r="I973" s="9" t="s">
        <v>23</v>
      </c>
      <c r="K973" s="9" t="s">
        <v>24</v>
      </c>
      <c r="L973" s="2" t="s">
        <v>82</v>
      </c>
    </row>
    <row r="974" spans="1:12" x14ac:dyDescent="0.35">
      <c r="L974" s="2" t="s">
        <v>84</v>
      </c>
    </row>
    <row r="975" spans="1:12" x14ac:dyDescent="0.35">
      <c r="L975" s="2" t="s">
        <v>497</v>
      </c>
    </row>
    <row r="976" spans="1:12" x14ac:dyDescent="0.35">
      <c r="A976" s="2" t="s">
        <v>5919</v>
      </c>
      <c r="B976" s="9">
        <v>893</v>
      </c>
      <c r="C976" s="2" t="s">
        <v>5920</v>
      </c>
      <c r="D976" s="2" t="s">
        <v>13</v>
      </c>
      <c r="E976" s="2" t="s">
        <v>14</v>
      </c>
      <c r="F976" s="9">
        <v>8</v>
      </c>
      <c r="G976" s="2" t="s">
        <v>15</v>
      </c>
      <c r="H976" s="9" t="s">
        <v>23</v>
      </c>
      <c r="I976" s="9" t="s">
        <v>23</v>
      </c>
      <c r="K976" s="9" t="s">
        <v>24</v>
      </c>
      <c r="L976" s="2" t="s">
        <v>5921</v>
      </c>
    </row>
    <row r="977" spans="1:12" x14ac:dyDescent="0.35">
      <c r="L977" s="2" t="s">
        <v>5922</v>
      </c>
    </row>
    <row r="978" spans="1:12" x14ac:dyDescent="0.35">
      <c r="L978" s="2" t="s">
        <v>5923</v>
      </c>
    </row>
    <row r="979" spans="1:12" x14ac:dyDescent="0.35">
      <c r="L979" s="2" t="s">
        <v>5924</v>
      </c>
    </row>
    <row r="980" spans="1:12" x14ac:dyDescent="0.35">
      <c r="L980" s="2" t="s">
        <v>5925</v>
      </c>
    </row>
    <row r="981" spans="1:12" x14ac:dyDescent="0.35">
      <c r="L981" s="2" t="s">
        <v>5926</v>
      </c>
    </row>
    <row r="982" spans="1:12" x14ac:dyDescent="0.35">
      <c r="L982" s="2" t="s">
        <v>497</v>
      </c>
    </row>
    <row r="983" spans="1:12" x14ac:dyDescent="0.35">
      <c r="A983" s="2" t="s">
        <v>5927</v>
      </c>
      <c r="B983" s="9">
        <v>894</v>
      </c>
      <c r="C983" s="2" t="s">
        <v>5928</v>
      </c>
      <c r="D983" s="2" t="s">
        <v>13</v>
      </c>
      <c r="E983" s="2" t="s">
        <v>14</v>
      </c>
      <c r="F983" s="9">
        <v>8</v>
      </c>
      <c r="G983" s="2" t="s">
        <v>15</v>
      </c>
      <c r="H983" s="9" t="s">
        <v>23</v>
      </c>
      <c r="I983" s="9" t="s">
        <v>23</v>
      </c>
      <c r="K983" s="9" t="s">
        <v>24</v>
      </c>
      <c r="L983" s="2" t="s">
        <v>47</v>
      </c>
    </row>
    <row r="984" spans="1:12" x14ac:dyDescent="0.35">
      <c r="L984" s="2" t="s">
        <v>5929</v>
      </c>
    </row>
    <row r="985" spans="1:12" x14ac:dyDescent="0.35">
      <c r="L985" s="2" t="s">
        <v>880</v>
      </c>
    </row>
    <row r="986" spans="1:12" x14ac:dyDescent="0.35">
      <c r="L986" s="2" t="s">
        <v>497</v>
      </c>
    </row>
    <row r="987" spans="1:12" x14ac:dyDescent="0.35">
      <c r="A987" s="2" t="s">
        <v>5930</v>
      </c>
      <c r="B987" s="9">
        <v>895</v>
      </c>
      <c r="C987" s="2" t="s">
        <v>5931</v>
      </c>
      <c r="D987" s="2" t="s">
        <v>17</v>
      </c>
      <c r="E987" s="2" t="s">
        <v>14</v>
      </c>
      <c r="F987" s="9">
        <v>8</v>
      </c>
      <c r="G987" s="2" t="s">
        <v>15</v>
      </c>
      <c r="H987" s="9" t="s">
        <v>2996</v>
      </c>
      <c r="I987" s="9" t="s">
        <v>2996</v>
      </c>
      <c r="K987" s="9" t="s">
        <v>24</v>
      </c>
    </row>
    <row r="988" spans="1:12" x14ac:dyDescent="0.35">
      <c r="A988" s="2" t="s">
        <v>5932</v>
      </c>
      <c r="B988" s="9">
        <v>896</v>
      </c>
      <c r="C988" s="2" t="s">
        <v>5933</v>
      </c>
      <c r="D988" s="2" t="s">
        <v>13</v>
      </c>
      <c r="E988" s="2" t="s">
        <v>14</v>
      </c>
      <c r="F988" s="9">
        <v>8</v>
      </c>
      <c r="G988" s="2" t="s">
        <v>15</v>
      </c>
      <c r="H988" s="9" t="s">
        <v>23</v>
      </c>
      <c r="I988" s="9" t="s">
        <v>23</v>
      </c>
      <c r="K988" s="9" t="s">
        <v>24</v>
      </c>
      <c r="L988" s="2" t="s">
        <v>47</v>
      </c>
    </row>
    <row r="989" spans="1:12" x14ac:dyDescent="0.35">
      <c r="L989" s="2" t="s">
        <v>5929</v>
      </c>
    </row>
    <row r="990" spans="1:12" x14ac:dyDescent="0.35">
      <c r="L990" s="2" t="s">
        <v>880</v>
      </c>
    </row>
    <row r="991" spans="1:12" x14ac:dyDescent="0.35">
      <c r="L991" s="2" t="s">
        <v>497</v>
      </c>
    </row>
    <row r="992" spans="1:12" x14ac:dyDescent="0.35">
      <c r="A992" s="2" t="s">
        <v>5934</v>
      </c>
      <c r="B992" s="9">
        <v>897</v>
      </c>
      <c r="C992" s="2" t="s">
        <v>5935</v>
      </c>
      <c r="D992" s="2" t="s">
        <v>17</v>
      </c>
      <c r="E992" s="2" t="s">
        <v>14</v>
      </c>
      <c r="F992" s="9">
        <v>8</v>
      </c>
      <c r="G992" s="2" t="s">
        <v>15</v>
      </c>
      <c r="H992" s="9" t="s">
        <v>2996</v>
      </c>
      <c r="I992" s="9" t="s">
        <v>2996</v>
      </c>
      <c r="K992" s="9" t="s">
        <v>24</v>
      </c>
    </row>
    <row r="993" spans="1:12" x14ac:dyDescent="0.35">
      <c r="A993" s="2" t="s">
        <v>5936</v>
      </c>
      <c r="B993" s="9">
        <v>898</v>
      </c>
      <c r="C993" s="2" t="s">
        <v>5937</v>
      </c>
      <c r="D993" s="2" t="s">
        <v>13</v>
      </c>
      <c r="E993" s="2" t="s">
        <v>14</v>
      </c>
      <c r="F993" s="9">
        <v>8</v>
      </c>
      <c r="G993" s="2" t="s">
        <v>15</v>
      </c>
      <c r="H993" s="9" t="s">
        <v>23</v>
      </c>
      <c r="I993" s="9" t="s">
        <v>23</v>
      </c>
      <c r="K993" s="9" t="s">
        <v>24</v>
      </c>
      <c r="L993" s="2" t="s">
        <v>47</v>
      </c>
    </row>
    <row r="994" spans="1:12" x14ac:dyDescent="0.35">
      <c r="L994" s="2" t="s">
        <v>5929</v>
      </c>
    </row>
    <row r="995" spans="1:12" x14ac:dyDescent="0.35">
      <c r="L995" s="2" t="s">
        <v>880</v>
      </c>
    </row>
    <row r="996" spans="1:12" x14ac:dyDescent="0.35">
      <c r="L996" s="2" t="s">
        <v>497</v>
      </c>
    </row>
    <row r="997" spans="1:12" x14ac:dyDescent="0.35">
      <c r="A997" s="2" t="s">
        <v>5938</v>
      </c>
      <c r="B997" s="9">
        <v>899</v>
      </c>
      <c r="C997" s="2" t="s">
        <v>5939</v>
      </c>
      <c r="D997" s="2" t="s">
        <v>13</v>
      </c>
      <c r="E997" s="2" t="s">
        <v>14</v>
      </c>
      <c r="F997" s="9">
        <v>8</v>
      </c>
      <c r="G997" s="2" t="s">
        <v>15</v>
      </c>
      <c r="H997" s="9" t="s">
        <v>2996</v>
      </c>
      <c r="I997" s="9" t="s">
        <v>2996</v>
      </c>
      <c r="K997" s="9" t="s">
        <v>24</v>
      </c>
    </row>
    <row r="998" spans="1:12" x14ac:dyDescent="0.35">
      <c r="A998" s="2" t="s">
        <v>5940</v>
      </c>
      <c r="B998" s="9">
        <v>900</v>
      </c>
      <c r="C998" s="2" t="s">
        <v>5941</v>
      </c>
      <c r="D998" s="2" t="s">
        <v>13</v>
      </c>
      <c r="E998" s="2" t="s">
        <v>14</v>
      </c>
      <c r="F998" s="9">
        <v>7</v>
      </c>
      <c r="G998" s="2" t="s">
        <v>15</v>
      </c>
      <c r="H998" s="9" t="s">
        <v>23</v>
      </c>
      <c r="I998" s="9" t="s">
        <v>23</v>
      </c>
      <c r="K998" s="9" t="s">
        <v>24</v>
      </c>
      <c r="L998" s="2" t="s">
        <v>82</v>
      </c>
    </row>
    <row r="999" spans="1:12" x14ac:dyDescent="0.35">
      <c r="L999" s="2" t="s">
        <v>48</v>
      </c>
    </row>
    <row r="1000" spans="1:12" x14ac:dyDescent="0.35">
      <c r="L1000" s="2" t="s">
        <v>497</v>
      </c>
    </row>
    <row r="1001" spans="1:12" x14ac:dyDescent="0.35">
      <c r="A1001" s="2" t="s">
        <v>5942</v>
      </c>
      <c r="B1001" s="9">
        <v>901</v>
      </c>
      <c r="C1001" s="2" t="s">
        <v>5943</v>
      </c>
      <c r="D1001" s="2" t="s">
        <v>13</v>
      </c>
      <c r="E1001" s="2" t="s">
        <v>14</v>
      </c>
      <c r="F1001" s="9">
        <v>7</v>
      </c>
      <c r="G1001" s="2" t="s">
        <v>15</v>
      </c>
      <c r="H1001" s="9" t="s">
        <v>42</v>
      </c>
      <c r="I1001" s="9" t="s">
        <v>42</v>
      </c>
      <c r="K1001" s="9" t="s">
        <v>24</v>
      </c>
    </row>
    <row r="1002" spans="1:12" x14ac:dyDescent="0.35">
      <c r="A1002" s="2" t="s">
        <v>5944</v>
      </c>
      <c r="B1002" s="9">
        <v>902</v>
      </c>
      <c r="C1002" s="2" t="s">
        <v>5945</v>
      </c>
      <c r="D1002" s="2" t="s">
        <v>13</v>
      </c>
      <c r="E1002" s="2" t="s">
        <v>14</v>
      </c>
      <c r="F1002" s="9">
        <v>7</v>
      </c>
      <c r="G1002" s="2" t="s">
        <v>15</v>
      </c>
      <c r="H1002" s="9" t="s">
        <v>23</v>
      </c>
      <c r="I1002" s="9" t="s">
        <v>23</v>
      </c>
      <c r="K1002" s="9" t="s">
        <v>24</v>
      </c>
      <c r="L1002" s="2" t="s">
        <v>82</v>
      </c>
    </row>
    <row r="1003" spans="1:12" x14ac:dyDescent="0.35">
      <c r="L1003" s="2" t="s">
        <v>48</v>
      </c>
    </row>
    <row r="1004" spans="1:12" x14ac:dyDescent="0.35">
      <c r="L1004" s="2" t="s">
        <v>497</v>
      </c>
    </row>
    <row r="1005" spans="1:12" x14ac:dyDescent="0.35">
      <c r="A1005" s="2" t="s">
        <v>5946</v>
      </c>
      <c r="B1005" s="9">
        <v>903</v>
      </c>
      <c r="C1005" s="2" t="s">
        <v>5947</v>
      </c>
      <c r="D1005" s="2" t="s">
        <v>13</v>
      </c>
      <c r="E1005" s="2" t="s">
        <v>14</v>
      </c>
      <c r="F1005" s="9">
        <v>7</v>
      </c>
      <c r="G1005" s="2" t="s">
        <v>15</v>
      </c>
      <c r="H1005" s="9" t="s">
        <v>23</v>
      </c>
      <c r="I1005" s="9" t="s">
        <v>23</v>
      </c>
      <c r="K1005" s="9" t="s">
        <v>24</v>
      </c>
      <c r="L1005" s="2" t="s">
        <v>82</v>
      </c>
    </row>
    <row r="1006" spans="1:12" x14ac:dyDescent="0.35">
      <c r="L1006" s="2" t="s">
        <v>48</v>
      </c>
    </row>
    <row r="1007" spans="1:12" x14ac:dyDescent="0.35">
      <c r="L1007" s="2" t="s">
        <v>497</v>
      </c>
    </row>
    <row r="1008" spans="1:12" x14ac:dyDescent="0.35">
      <c r="A1008" s="2" t="s">
        <v>5948</v>
      </c>
      <c r="B1008" s="9">
        <v>904</v>
      </c>
      <c r="C1008" s="2" t="s">
        <v>5949</v>
      </c>
      <c r="D1008" s="2" t="s">
        <v>13</v>
      </c>
      <c r="E1008" s="2" t="s">
        <v>14</v>
      </c>
      <c r="F1008" s="9">
        <v>8</v>
      </c>
      <c r="G1008" s="2" t="s">
        <v>15</v>
      </c>
      <c r="H1008" s="9" t="s">
        <v>23</v>
      </c>
      <c r="I1008" s="9" t="s">
        <v>23</v>
      </c>
      <c r="K1008" s="9" t="s">
        <v>24</v>
      </c>
      <c r="L1008" s="2" t="s">
        <v>5950</v>
      </c>
    </row>
    <row r="1009" spans="1:12" x14ac:dyDescent="0.35">
      <c r="L1009" s="2" t="s">
        <v>5951</v>
      </c>
    </row>
    <row r="1010" spans="1:12" x14ac:dyDescent="0.35">
      <c r="L1010" s="2" t="s">
        <v>5952</v>
      </c>
    </row>
    <row r="1011" spans="1:12" x14ac:dyDescent="0.35">
      <c r="L1011" s="2" t="s">
        <v>5953</v>
      </c>
    </row>
    <row r="1012" spans="1:12" x14ac:dyDescent="0.35">
      <c r="L1012" s="2" t="s">
        <v>497</v>
      </c>
    </row>
    <row r="1013" spans="1:12" x14ac:dyDescent="0.35">
      <c r="A1013" s="2" t="s">
        <v>5954</v>
      </c>
      <c r="B1013" s="9">
        <v>905</v>
      </c>
      <c r="C1013" s="2" t="s">
        <v>5955</v>
      </c>
      <c r="D1013" s="2" t="s">
        <v>13</v>
      </c>
      <c r="E1013" s="2" t="s">
        <v>14</v>
      </c>
      <c r="F1013" s="9">
        <v>8</v>
      </c>
      <c r="G1013" s="2" t="s">
        <v>15</v>
      </c>
      <c r="H1013" s="9" t="s">
        <v>23</v>
      </c>
      <c r="I1013" s="9" t="s">
        <v>23</v>
      </c>
      <c r="K1013" s="9" t="s">
        <v>24</v>
      </c>
      <c r="L1013" s="2" t="s">
        <v>47</v>
      </c>
    </row>
    <row r="1014" spans="1:12" x14ac:dyDescent="0.35">
      <c r="L1014" s="2" t="s">
        <v>48</v>
      </c>
    </row>
    <row r="1015" spans="1:12" x14ac:dyDescent="0.35">
      <c r="L1015" s="2" t="s">
        <v>497</v>
      </c>
    </row>
    <row r="1016" spans="1:12" x14ac:dyDescent="0.35">
      <c r="A1016" s="2" t="s">
        <v>5956</v>
      </c>
      <c r="B1016" s="9">
        <v>906</v>
      </c>
      <c r="C1016" s="2" t="s">
        <v>5957</v>
      </c>
      <c r="D1016" s="2" t="s">
        <v>13</v>
      </c>
      <c r="E1016" s="2" t="s">
        <v>14</v>
      </c>
      <c r="F1016" s="9">
        <v>8</v>
      </c>
      <c r="G1016" s="2" t="s">
        <v>15</v>
      </c>
      <c r="H1016" s="9" t="s">
        <v>23</v>
      </c>
      <c r="I1016" s="9" t="s">
        <v>23</v>
      </c>
      <c r="K1016" s="9" t="s">
        <v>24</v>
      </c>
      <c r="L1016" s="2" t="s">
        <v>82</v>
      </c>
    </row>
    <row r="1017" spans="1:12" x14ac:dyDescent="0.35">
      <c r="L1017" s="2" t="s">
        <v>48</v>
      </c>
    </row>
    <row r="1018" spans="1:12" x14ac:dyDescent="0.35">
      <c r="L1018" s="2" t="s">
        <v>497</v>
      </c>
    </row>
    <row r="1019" spans="1:12" x14ac:dyDescent="0.35">
      <c r="A1019" s="2" t="s">
        <v>5958</v>
      </c>
      <c r="B1019" s="9">
        <v>907</v>
      </c>
      <c r="C1019" s="2" t="s">
        <v>5959</v>
      </c>
      <c r="D1019" s="2" t="s">
        <v>13</v>
      </c>
      <c r="E1019" s="2" t="s">
        <v>14</v>
      </c>
      <c r="F1019" s="9">
        <v>8</v>
      </c>
      <c r="G1019" s="2" t="s">
        <v>15</v>
      </c>
      <c r="H1019" s="9" t="s">
        <v>23</v>
      </c>
      <c r="I1019" s="9" t="s">
        <v>23</v>
      </c>
      <c r="K1019" s="9" t="s">
        <v>24</v>
      </c>
      <c r="L1019" s="2" t="s">
        <v>47</v>
      </c>
    </row>
    <row r="1020" spans="1:12" x14ac:dyDescent="0.35">
      <c r="L1020" s="2" t="s">
        <v>48</v>
      </c>
    </row>
    <row r="1021" spans="1:12" x14ac:dyDescent="0.35">
      <c r="L1021" s="2" t="s">
        <v>497</v>
      </c>
    </row>
    <row r="1022" spans="1:12" x14ac:dyDescent="0.35">
      <c r="A1022" s="2" t="s">
        <v>5960</v>
      </c>
      <c r="B1022" s="9">
        <v>908</v>
      </c>
      <c r="C1022" s="2" t="s">
        <v>5961</v>
      </c>
      <c r="D1022" s="2" t="s">
        <v>13</v>
      </c>
      <c r="E1022" s="2" t="s">
        <v>14</v>
      </c>
      <c r="F1022" s="9">
        <v>8</v>
      </c>
      <c r="G1022" s="2" t="s">
        <v>15</v>
      </c>
      <c r="H1022" s="9" t="s">
        <v>23</v>
      </c>
      <c r="I1022" s="9" t="s">
        <v>23</v>
      </c>
      <c r="K1022" s="9" t="s">
        <v>24</v>
      </c>
      <c r="L1022" s="2" t="s">
        <v>82</v>
      </c>
    </row>
    <row r="1023" spans="1:12" x14ac:dyDescent="0.35">
      <c r="L1023" s="2" t="s">
        <v>48</v>
      </c>
    </row>
    <row r="1024" spans="1:12" x14ac:dyDescent="0.35">
      <c r="L1024" s="2" t="s">
        <v>497</v>
      </c>
    </row>
    <row r="1025" spans="1:12" x14ac:dyDescent="0.35">
      <c r="A1025" s="2" t="s">
        <v>5962</v>
      </c>
      <c r="B1025" s="9">
        <v>909</v>
      </c>
      <c r="C1025" s="2" t="s">
        <v>5963</v>
      </c>
      <c r="D1025" s="2" t="s">
        <v>13</v>
      </c>
      <c r="E1025" s="2" t="s">
        <v>14</v>
      </c>
      <c r="F1025" s="9">
        <v>9</v>
      </c>
      <c r="G1025" s="2" t="s">
        <v>15</v>
      </c>
      <c r="H1025" s="9" t="s">
        <v>18</v>
      </c>
      <c r="I1025" s="9" t="s">
        <v>18</v>
      </c>
      <c r="K1025" s="9" t="s">
        <v>24</v>
      </c>
    </row>
    <row r="1026" spans="1:12" x14ac:dyDescent="0.35">
      <c r="A1026" s="2" t="s">
        <v>5964</v>
      </c>
      <c r="B1026" s="9">
        <v>910</v>
      </c>
      <c r="C1026" s="2" t="s">
        <v>5965</v>
      </c>
      <c r="D1026" s="2" t="s">
        <v>13</v>
      </c>
      <c r="E1026" s="2" t="s">
        <v>14</v>
      </c>
      <c r="F1026" s="9">
        <v>10</v>
      </c>
      <c r="G1026" s="2" t="s">
        <v>15</v>
      </c>
      <c r="H1026" s="9" t="s">
        <v>23</v>
      </c>
      <c r="I1026" s="9" t="s">
        <v>23</v>
      </c>
      <c r="K1026" s="9" t="s">
        <v>24</v>
      </c>
      <c r="L1026" s="2" t="s">
        <v>82</v>
      </c>
    </row>
    <row r="1027" spans="1:12" x14ac:dyDescent="0.35">
      <c r="L1027" s="2" t="s">
        <v>48</v>
      </c>
    </row>
    <row r="1028" spans="1:12" x14ac:dyDescent="0.35">
      <c r="L1028" s="2" t="s">
        <v>520</v>
      </c>
    </row>
    <row r="1029" spans="1:12" x14ac:dyDescent="0.35">
      <c r="A1029" s="2" t="s">
        <v>5966</v>
      </c>
      <c r="B1029" s="9">
        <v>911</v>
      </c>
      <c r="C1029" s="2" t="s">
        <v>5967</v>
      </c>
      <c r="D1029" s="2" t="s">
        <v>13</v>
      </c>
      <c r="E1029" s="2" t="s">
        <v>14</v>
      </c>
      <c r="F1029" s="9">
        <v>10</v>
      </c>
      <c r="G1029" s="2" t="s">
        <v>15</v>
      </c>
      <c r="H1029" s="9" t="s">
        <v>23</v>
      </c>
      <c r="I1029" s="9" t="s">
        <v>23</v>
      </c>
      <c r="K1029" s="9" t="s">
        <v>24</v>
      </c>
      <c r="L1029" s="2" t="s">
        <v>5968</v>
      </c>
    </row>
    <row r="1030" spans="1:12" x14ac:dyDescent="0.35">
      <c r="L1030" s="2" t="s">
        <v>5969</v>
      </c>
    </row>
    <row r="1031" spans="1:12" x14ac:dyDescent="0.35">
      <c r="L1031" s="2" t="s">
        <v>1541</v>
      </c>
    </row>
    <row r="1032" spans="1:12" x14ac:dyDescent="0.35">
      <c r="L1032" s="2" t="s">
        <v>520</v>
      </c>
    </row>
    <row r="1033" spans="1:12" x14ac:dyDescent="0.35">
      <c r="A1033" s="2" t="s">
        <v>5970</v>
      </c>
      <c r="B1033" s="9">
        <v>912</v>
      </c>
      <c r="C1033" s="2" t="s">
        <v>5971</v>
      </c>
      <c r="D1033" s="2" t="s">
        <v>13</v>
      </c>
      <c r="E1033" s="2" t="s">
        <v>14</v>
      </c>
      <c r="F1033" s="9">
        <v>10</v>
      </c>
      <c r="G1033" s="2" t="s">
        <v>15</v>
      </c>
      <c r="H1033" s="9" t="s">
        <v>23</v>
      </c>
      <c r="I1033" s="9" t="s">
        <v>23</v>
      </c>
      <c r="K1033" s="9" t="s">
        <v>24</v>
      </c>
      <c r="L1033" s="2" t="s">
        <v>82</v>
      </c>
    </row>
    <row r="1034" spans="1:12" x14ac:dyDescent="0.35">
      <c r="L1034" s="2" t="s">
        <v>48</v>
      </c>
    </row>
    <row r="1035" spans="1:12" x14ac:dyDescent="0.35">
      <c r="L1035" s="2" t="s">
        <v>520</v>
      </c>
    </row>
    <row r="1036" spans="1:12" x14ac:dyDescent="0.35">
      <c r="A1036" s="2" t="s">
        <v>5972</v>
      </c>
      <c r="B1036" s="9">
        <v>913</v>
      </c>
      <c r="C1036" s="2" t="s">
        <v>5973</v>
      </c>
      <c r="D1036" s="2" t="s">
        <v>13</v>
      </c>
      <c r="E1036" s="2" t="s">
        <v>14</v>
      </c>
      <c r="F1036" s="9">
        <v>10</v>
      </c>
      <c r="G1036" s="2" t="s">
        <v>15</v>
      </c>
      <c r="H1036" s="9" t="s">
        <v>23</v>
      </c>
      <c r="I1036" s="9" t="s">
        <v>23</v>
      </c>
      <c r="K1036" s="9" t="s">
        <v>24</v>
      </c>
      <c r="L1036" s="2" t="s">
        <v>1322</v>
      </c>
    </row>
    <row r="1037" spans="1:12" x14ac:dyDescent="0.35">
      <c r="L1037" s="2" t="s">
        <v>48</v>
      </c>
    </row>
    <row r="1038" spans="1:12" x14ac:dyDescent="0.35">
      <c r="L1038" s="2" t="s">
        <v>520</v>
      </c>
    </row>
    <row r="1039" spans="1:12" x14ac:dyDescent="0.35">
      <c r="A1039" s="2" t="s">
        <v>5974</v>
      </c>
      <c r="B1039" s="9">
        <v>914</v>
      </c>
      <c r="C1039" s="2" t="s">
        <v>5975</v>
      </c>
      <c r="D1039" s="2" t="s">
        <v>13</v>
      </c>
      <c r="E1039" s="2" t="s">
        <v>14</v>
      </c>
      <c r="F1039" s="9">
        <v>10</v>
      </c>
      <c r="G1039" s="2" t="s">
        <v>15</v>
      </c>
      <c r="H1039" s="9" t="s">
        <v>23</v>
      </c>
      <c r="I1039" s="9" t="s">
        <v>23</v>
      </c>
      <c r="K1039" s="9" t="s">
        <v>24</v>
      </c>
      <c r="L1039" s="2" t="s">
        <v>82</v>
      </c>
    </row>
    <row r="1040" spans="1:12" x14ac:dyDescent="0.35">
      <c r="L1040" s="2" t="s">
        <v>48</v>
      </c>
    </row>
    <row r="1041" spans="1:12" x14ac:dyDescent="0.35">
      <c r="L1041" s="2" t="s">
        <v>520</v>
      </c>
    </row>
    <row r="1042" spans="1:12" x14ac:dyDescent="0.35">
      <c r="A1042" s="2" t="s">
        <v>5976</v>
      </c>
      <c r="B1042" s="9">
        <v>915</v>
      </c>
      <c r="C1042" s="2" t="s">
        <v>5977</v>
      </c>
      <c r="D1042" s="2" t="s">
        <v>13</v>
      </c>
      <c r="E1042" s="2" t="s">
        <v>14</v>
      </c>
      <c r="F1042" s="9">
        <v>10</v>
      </c>
      <c r="G1042" s="2" t="s">
        <v>15</v>
      </c>
      <c r="H1042" s="9" t="s">
        <v>23</v>
      </c>
      <c r="I1042" s="9" t="s">
        <v>23</v>
      </c>
      <c r="K1042" s="9" t="s">
        <v>24</v>
      </c>
      <c r="L1042" s="2" t="s">
        <v>5968</v>
      </c>
    </row>
    <row r="1043" spans="1:12" x14ac:dyDescent="0.35">
      <c r="L1043" s="2" t="s">
        <v>5969</v>
      </c>
    </row>
    <row r="1044" spans="1:12" x14ac:dyDescent="0.35">
      <c r="L1044" s="2" t="s">
        <v>1541</v>
      </c>
    </row>
    <row r="1045" spans="1:12" x14ac:dyDescent="0.35">
      <c r="L1045" s="2" t="s">
        <v>520</v>
      </c>
    </row>
    <row r="1046" spans="1:12" x14ac:dyDescent="0.35">
      <c r="A1046" s="2" t="s">
        <v>5978</v>
      </c>
      <c r="B1046" s="9">
        <v>916</v>
      </c>
      <c r="C1046" s="2" t="s">
        <v>5979</v>
      </c>
      <c r="D1046" s="2" t="s">
        <v>13</v>
      </c>
      <c r="E1046" s="2" t="s">
        <v>14</v>
      </c>
      <c r="F1046" s="9">
        <v>10</v>
      </c>
      <c r="G1046" s="2" t="s">
        <v>15</v>
      </c>
      <c r="H1046" s="9" t="s">
        <v>23</v>
      </c>
      <c r="I1046" s="9" t="s">
        <v>23</v>
      </c>
      <c r="K1046" s="9" t="s">
        <v>24</v>
      </c>
      <c r="L1046" s="2" t="s">
        <v>82</v>
      </c>
    </row>
    <row r="1047" spans="1:12" x14ac:dyDescent="0.35">
      <c r="L1047" s="2" t="s">
        <v>48</v>
      </c>
    </row>
    <row r="1048" spans="1:12" x14ac:dyDescent="0.35">
      <c r="L1048" s="2" t="s">
        <v>520</v>
      </c>
    </row>
    <row r="1049" spans="1:12" x14ac:dyDescent="0.35">
      <c r="A1049" s="2" t="s">
        <v>5980</v>
      </c>
      <c r="B1049" s="9">
        <v>917</v>
      </c>
      <c r="C1049" s="2" t="s">
        <v>5981</v>
      </c>
      <c r="D1049" s="2" t="s">
        <v>13</v>
      </c>
      <c r="E1049" s="2" t="s">
        <v>14</v>
      </c>
      <c r="F1049" s="9">
        <v>10</v>
      </c>
      <c r="G1049" s="2" t="s">
        <v>15</v>
      </c>
      <c r="H1049" s="9" t="s">
        <v>23</v>
      </c>
      <c r="I1049" s="9" t="s">
        <v>23</v>
      </c>
      <c r="K1049" s="9" t="s">
        <v>24</v>
      </c>
      <c r="L1049" s="2" t="s">
        <v>1322</v>
      </c>
    </row>
    <row r="1050" spans="1:12" x14ac:dyDescent="0.35">
      <c r="L1050" s="2" t="s">
        <v>48</v>
      </c>
    </row>
    <row r="1051" spans="1:12" x14ac:dyDescent="0.35">
      <c r="L1051" s="2" t="s">
        <v>520</v>
      </c>
    </row>
    <row r="1052" spans="1:12" x14ac:dyDescent="0.35">
      <c r="A1052" s="2" t="s">
        <v>5982</v>
      </c>
      <c r="B1052" s="9">
        <v>918</v>
      </c>
      <c r="C1052" s="2" t="s">
        <v>5983</v>
      </c>
      <c r="D1052" s="2" t="s">
        <v>13</v>
      </c>
      <c r="E1052" s="2" t="s">
        <v>14</v>
      </c>
      <c r="F1052" s="9">
        <v>10</v>
      </c>
      <c r="G1052" s="2" t="s">
        <v>15</v>
      </c>
      <c r="H1052" s="9" t="s">
        <v>23</v>
      </c>
      <c r="I1052" s="9" t="s">
        <v>23</v>
      </c>
      <c r="K1052" s="9" t="s">
        <v>24</v>
      </c>
      <c r="L1052" s="2" t="s">
        <v>82</v>
      </c>
    </row>
    <row r="1053" spans="1:12" x14ac:dyDescent="0.35">
      <c r="L1053" s="2" t="s">
        <v>48</v>
      </c>
    </row>
    <row r="1054" spans="1:12" x14ac:dyDescent="0.35">
      <c r="L1054" s="2" t="s">
        <v>520</v>
      </c>
    </row>
    <row r="1055" spans="1:12" x14ac:dyDescent="0.35">
      <c r="A1055" s="2" t="s">
        <v>5984</v>
      </c>
      <c r="B1055" s="9">
        <v>919</v>
      </c>
      <c r="C1055" s="2" t="s">
        <v>5985</v>
      </c>
      <c r="D1055" s="2" t="s">
        <v>13</v>
      </c>
      <c r="E1055" s="2" t="s">
        <v>14</v>
      </c>
      <c r="F1055" s="9">
        <v>10</v>
      </c>
      <c r="G1055" s="2" t="s">
        <v>15</v>
      </c>
      <c r="H1055" s="9" t="s">
        <v>23</v>
      </c>
      <c r="I1055" s="9" t="s">
        <v>23</v>
      </c>
      <c r="K1055" s="9" t="s">
        <v>24</v>
      </c>
      <c r="L1055" s="2" t="s">
        <v>5968</v>
      </c>
    </row>
    <row r="1056" spans="1:12" x14ac:dyDescent="0.35">
      <c r="L1056" s="2" t="s">
        <v>5969</v>
      </c>
    </row>
    <row r="1057" spans="1:12" x14ac:dyDescent="0.35">
      <c r="L1057" s="2" t="s">
        <v>1541</v>
      </c>
    </row>
    <row r="1058" spans="1:12" x14ac:dyDescent="0.35">
      <c r="L1058" s="2" t="s">
        <v>520</v>
      </c>
    </row>
    <row r="1059" spans="1:12" x14ac:dyDescent="0.35">
      <c r="A1059" s="2" t="s">
        <v>5986</v>
      </c>
      <c r="B1059" s="9">
        <v>920</v>
      </c>
      <c r="C1059" s="2" t="s">
        <v>5987</v>
      </c>
      <c r="D1059" s="2" t="s">
        <v>13</v>
      </c>
      <c r="E1059" s="2" t="s">
        <v>14</v>
      </c>
      <c r="F1059" s="9">
        <v>10</v>
      </c>
      <c r="G1059" s="2" t="s">
        <v>15</v>
      </c>
      <c r="H1059" s="9" t="s">
        <v>23</v>
      </c>
      <c r="I1059" s="9" t="s">
        <v>23</v>
      </c>
      <c r="K1059" s="9" t="s">
        <v>24</v>
      </c>
      <c r="L1059" s="2" t="s">
        <v>82</v>
      </c>
    </row>
    <row r="1060" spans="1:12" x14ac:dyDescent="0.35">
      <c r="L1060" s="2" t="s">
        <v>48</v>
      </c>
    </row>
    <row r="1061" spans="1:12" x14ac:dyDescent="0.35">
      <c r="L1061" s="2" t="s">
        <v>520</v>
      </c>
    </row>
    <row r="1062" spans="1:12" x14ac:dyDescent="0.35">
      <c r="A1062" s="2" t="s">
        <v>5988</v>
      </c>
      <c r="B1062" s="9">
        <v>921</v>
      </c>
      <c r="C1062" s="2" t="s">
        <v>5989</v>
      </c>
      <c r="D1062" s="2" t="s">
        <v>13</v>
      </c>
      <c r="E1062" s="2" t="s">
        <v>14</v>
      </c>
      <c r="F1062" s="9">
        <v>10</v>
      </c>
      <c r="G1062" s="2" t="s">
        <v>15</v>
      </c>
      <c r="H1062" s="9" t="s">
        <v>23</v>
      </c>
      <c r="I1062" s="9" t="s">
        <v>23</v>
      </c>
      <c r="K1062" s="9" t="s">
        <v>24</v>
      </c>
      <c r="L1062" s="2" t="s">
        <v>1322</v>
      </c>
    </row>
    <row r="1063" spans="1:12" x14ac:dyDescent="0.35">
      <c r="L1063" s="2" t="s">
        <v>48</v>
      </c>
    </row>
    <row r="1064" spans="1:12" x14ac:dyDescent="0.35">
      <c r="L1064" s="2" t="s">
        <v>520</v>
      </c>
    </row>
    <row r="1065" spans="1:12" x14ac:dyDescent="0.35">
      <c r="A1065" s="2" t="s">
        <v>5990</v>
      </c>
      <c r="B1065" s="9">
        <v>922</v>
      </c>
      <c r="C1065" s="2" t="s">
        <v>5991</v>
      </c>
      <c r="D1065" s="2" t="s">
        <v>13</v>
      </c>
      <c r="E1065" s="2" t="s">
        <v>14</v>
      </c>
      <c r="F1065" s="9">
        <v>10</v>
      </c>
      <c r="G1065" s="2" t="s">
        <v>15</v>
      </c>
      <c r="H1065" s="9" t="s">
        <v>23</v>
      </c>
      <c r="I1065" s="9" t="s">
        <v>23</v>
      </c>
      <c r="K1065" s="9" t="s">
        <v>24</v>
      </c>
      <c r="L1065" s="2" t="s">
        <v>82</v>
      </c>
    </row>
    <row r="1066" spans="1:12" x14ac:dyDescent="0.35">
      <c r="L1066" s="2" t="s">
        <v>48</v>
      </c>
    </row>
    <row r="1067" spans="1:12" x14ac:dyDescent="0.35">
      <c r="L1067" s="2" t="s">
        <v>520</v>
      </c>
    </row>
    <row r="1068" spans="1:12" x14ac:dyDescent="0.35">
      <c r="A1068" s="2" t="s">
        <v>5992</v>
      </c>
      <c r="B1068" s="9">
        <v>923</v>
      </c>
      <c r="C1068" s="2" t="s">
        <v>5993</v>
      </c>
      <c r="D1068" s="2" t="s">
        <v>13</v>
      </c>
      <c r="E1068" s="2" t="s">
        <v>14</v>
      </c>
      <c r="F1068" s="9">
        <v>10</v>
      </c>
      <c r="G1068" s="2" t="s">
        <v>15</v>
      </c>
      <c r="H1068" s="9" t="s">
        <v>23</v>
      </c>
      <c r="I1068" s="9" t="s">
        <v>23</v>
      </c>
      <c r="K1068" s="9" t="s">
        <v>24</v>
      </c>
      <c r="L1068" s="2" t="s">
        <v>5968</v>
      </c>
    </row>
    <row r="1069" spans="1:12" x14ac:dyDescent="0.35">
      <c r="L1069" s="2" t="s">
        <v>5969</v>
      </c>
    </row>
    <row r="1070" spans="1:12" x14ac:dyDescent="0.35">
      <c r="L1070" s="2" t="s">
        <v>1541</v>
      </c>
    </row>
    <row r="1071" spans="1:12" x14ac:dyDescent="0.35">
      <c r="L1071" s="2" t="s">
        <v>520</v>
      </c>
    </row>
    <row r="1072" spans="1:12" x14ac:dyDescent="0.35">
      <c r="A1072" s="2" t="s">
        <v>5994</v>
      </c>
      <c r="B1072" s="9">
        <v>924</v>
      </c>
      <c r="C1072" s="2" t="s">
        <v>5995</v>
      </c>
      <c r="D1072" s="2" t="s">
        <v>13</v>
      </c>
      <c r="E1072" s="2" t="s">
        <v>14</v>
      </c>
      <c r="F1072" s="9">
        <v>10</v>
      </c>
      <c r="G1072" s="2" t="s">
        <v>15</v>
      </c>
      <c r="H1072" s="9" t="s">
        <v>23</v>
      </c>
      <c r="I1072" s="9" t="s">
        <v>23</v>
      </c>
      <c r="K1072" s="9" t="s">
        <v>24</v>
      </c>
      <c r="L1072" s="2" t="s">
        <v>82</v>
      </c>
    </row>
    <row r="1073" spans="1:12" x14ac:dyDescent="0.35">
      <c r="L1073" s="2" t="s">
        <v>48</v>
      </c>
    </row>
    <row r="1074" spans="1:12" x14ac:dyDescent="0.35">
      <c r="L1074" s="2" t="s">
        <v>520</v>
      </c>
    </row>
    <row r="1075" spans="1:12" x14ac:dyDescent="0.35">
      <c r="A1075" s="2" t="s">
        <v>5996</v>
      </c>
      <c r="B1075" s="9">
        <v>925</v>
      </c>
      <c r="C1075" s="2" t="s">
        <v>5997</v>
      </c>
      <c r="D1075" s="2" t="s">
        <v>13</v>
      </c>
      <c r="E1075" s="2" t="s">
        <v>14</v>
      </c>
      <c r="F1075" s="9">
        <v>10</v>
      </c>
      <c r="G1075" s="2" t="s">
        <v>15</v>
      </c>
      <c r="H1075" s="9" t="s">
        <v>23</v>
      </c>
      <c r="I1075" s="9" t="s">
        <v>23</v>
      </c>
      <c r="K1075" s="9" t="s">
        <v>24</v>
      </c>
      <c r="L1075" s="2" t="s">
        <v>1322</v>
      </c>
    </row>
    <row r="1076" spans="1:12" x14ac:dyDescent="0.35">
      <c r="L1076" s="2" t="s">
        <v>48</v>
      </c>
    </row>
    <row r="1077" spans="1:12" x14ac:dyDescent="0.35">
      <c r="L1077" s="2" t="s">
        <v>520</v>
      </c>
    </row>
    <row r="1078" spans="1:12" x14ac:dyDescent="0.35">
      <c r="A1078" s="2" t="s">
        <v>5998</v>
      </c>
      <c r="B1078" s="9">
        <v>926</v>
      </c>
      <c r="C1078" s="2" t="s">
        <v>5999</v>
      </c>
      <c r="D1078" s="2" t="s">
        <v>13</v>
      </c>
      <c r="E1078" s="2" t="s">
        <v>14</v>
      </c>
      <c r="F1078" s="9">
        <v>10</v>
      </c>
      <c r="G1078" s="2" t="s">
        <v>15</v>
      </c>
      <c r="H1078" s="9" t="s">
        <v>23</v>
      </c>
      <c r="I1078" s="9" t="s">
        <v>23</v>
      </c>
      <c r="K1078" s="9" t="s">
        <v>24</v>
      </c>
      <c r="L1078" s="2" t="s">
        <v>82</v>
      </c>
    </row>
    <row r="1079" spans="1:12" x14ac:dyDescent="0.35">
      <c r="L1079" s="2" t="s">
        <v>48</v>
      </c>
    </row>
    <row r="1080" spans="1:12" x14ac:dyDescent="0.35">
      <c r="L1080" s="2" t="s">
        <v>520</v>
      </c>
    </row>
    <row r="1081" spans="1:12" x14ac:dyDescent="0.35">
      <c r="A1081" s="2" t="s">
        <v>6000</v>
      </c>
      <c r="B1081" s="9">
        <v>927</v>
      </c>
      <c r="C1081" s="2" t="s">
        <v>6001</v>
      </c>
      <c r="D1081" s="2" t="s">
        <v>13</v>
      </c>
      <c r="E1081" s="2" t="s">
        <v>14</v>
      </c>
      <c r="F1081" s="9">
        <v>10</v>
      </c>
      <c r="G1081" s="2" t="s">
        <v>15</v>
      </c>
      <c r="H1081" s="9" t="s">
        <v>23</v>
      </c>
      <c r="I1081" s="9" t="s">
        <v>23</v>
      </c>
      <c r="K1081" s="9" t="s">
        <v>24</v>
      </c>
      <c r="L1081" s="2" t="s">
        <v>5968</v>
      </c>
    </row>
    <row r="1082" spans="1:12" x14ac:dyDescent="0.35">
      <c r="L1082" s="2" t="s">
        <v>5969</v>
      </c>
    </row>
    <row r="1083" spans="1:12" x14ac:dyDescent="0.35">
      <c r="L1083" s="2" t="s">
        <v>1541</v>
      </c>
    </row>
    <row r="1084" spans="1:12" x14ac:dyDescent="0.35">
      <c r="L1084" s="2" t="s">
        <v>520</v>
      </c>
    </row>
    <row r="1085" spans="1:12" x14ac:dyDescent="0.35">
      <c r="A1085" s="2" t="s">
        <v>6002</v>
      </c>
      <c r="B1085" s="9">
        <v>928</v>
      </c>
      <c r="C1085" s="2" t="s">
        <v>6003</v>
      </c>
      <c r="D1085" s="2" t="s">
        <v>13</v>
      </c>
      <c r="E1085" s="2" t="s">
        <v>14</v>
      </c>
      <c r="F1085" s="9">
        <v>10</v>
      </c>
      <c r="G1085" s="2" t="s">
        <v>15</v>
      </c>
      <c r="H1085" s="9" t="s">
        <v>23</v>
      </c>
      <c r="I1085" s="9" t="s">
        <v>23</v>
      </c>
      <c r="K1085" s="9" t="s">
        <v>24</v>
      </c>
      <c r="L1085" s="2" t="s">
        <v>82</v>
      </c>
    </row>
    <row r="1086" spans="1:12" x14ac:dyDescent="0.35">
      <c r="L1086" s="2" t="s">
        <v>48</v>
      </c>
    </row>
    <row r="1087" spans="1:12" x14ac:dyDescent="0.35">
      <c r="L1087" s="2" t="s">
        <v>520</v>
      </c>
    </row>
    <row r="1088" spans="1:12" x14ac:dyDescent="0.35">
      <c r="A1088" s="2" t="s">
        <v>6004</v>
      </c>
      <c r="B1088" s="9">
        <v>929</v>
      </c>
      <c r="C1088" s="2" t="s">
        <v>6005</v>
      </c>
      <c r="D1088" s="2" t="s">
        <v>13</v>
      </c>
      <c r="E1088" s="2" t="s">
        <v>14</v>
      </c>
      <c r="F1088" s="9">
        <v>10</v>
      </c>
      <c r="G1088" s="2" t="s">
        <v>15</v>
      </c>
      <c r="H1088" s="9" t="s">
        <v>23</v>
      </c>
      <c r="I1088" s="9" t="s">
        <v>23</v>
      </c>
      <c r="K1088" s="9" t="s">
        <v>24</v>
      </c>
      <c r="L1088" s="2" t="s">
        <v>1322</v>
      </c>
    </row>
    <row r="1089" spans="1:12" x14ac:dyDescent="0.35">
      <c r="L1089" s="2" t="s">
        <v>48</v>
      </c>
    </row>
    <row r="1090" spans="1:12" x14ac:dyDescent="0.35">
      <c r="L1090" s="2" t="s">
        <v>520</v>
      </c>
    </row>
    <row r="1091" spans="1:12" x14ac:dyDescent="0.35">
      <c r="A1091" s="2" t="s">
        <v>6006</v>
      </c>
      <c r="B1091" s="9">
        <v>930</v>
      </c>
      <c r="C1091" s="2" t="s">
        <v>6007</v>
      </c>
      <c r="D1091" s="2" t="s">
        <v>13</v>
      </c>
      <c r="E1091" s="2" t="s">
        <v>14</v>
      </c>
      <c r="F1091" s="9">
        <v>8</v>
      </c>
      <c r="G1091" s="2" t="s">
        <v>15</v>
      </c>
      <c r="H1091" s="9" t="s">
        <v>23</v>
      </c>
      <c r="I1091" s="9" t="s">
        <v>23</v>
      </c>
      <c r="K1091" s="9" t="s">
        <v>24</v>
      </c>
      <c r="L1091" s="2" t="s">
        <v>47</v>
      </c>
    </row>
    <row r="1092" spans="1:12" x14ac:dyDescent="0.35">
      <c r="L1092" s="2" t="s">
        <v>48</v>
      </c>
    </row>
    <row r="1093" spans="1:12" x14ac:dyDescent="0.35">
      <c r="L1093" s="2" t="s">
        <v>497</v>
      </c>
    </row>
    <row r="1094" spans="1:12" x14ac:dyDescent="0.35">
      <c r="A1094" s="2" t="s">
        <v>6008</v>
      </c>
      <c r="B1094" s="9">
        <v>931</v>
      </c>
      <c r="C1094" s="2" t="s">
        <v>6009</v>
      </c>
      <c r="D1094" s="2" t="s">
        <v>13</v>
      </c>
      <c r="E1094" s="2" t="s">
        <v>14</v>
      </c>
      <c r="F1094" s="9">
        <v>8</v>
      </c>
      <c r="G1094" s="2" t="s">
        <v>15</v>
      </c>
      <c r="H1094" s="9" t="s">
        <v>23</v>
      </c>
      <c r="I1094" s="9" t="s">
        <v>23</v>
      </c>
      <c r="K1094" s="9" t="s">
        <v>24</v>
      </c>
      <c r="L1094" s="2" t="s">
        <v>82</v>
      </c>
    </row>
    <row r="1095" spans="1:12" x14ac:dyDescent="0.35">
      <c r="L1095" s="2" t="s">
        <v>48</v>
      </c>
    </row>
    <row r="1096" spans="1:12" x14ac:dyDescent="0.35">
      <c r="L1096" s="2" t="s">
        <v>497</v>
      </c>
    </row>
    <row r="1097" spans="1:12" x14ac:dyDescent="0.35">
      <c r="A1097" s="2" t="s">
        <v>6010</v>
      </c>
      <c r="B1097" s="9">
        <v>932</v>
      </c>
      <c r="C1097" s="2" t="s">
        <v>6011</v>
      </c>
      <c r="D1097" s="2" t="s">
        <v>17</v>
      </c>
      <c r="E1097" s="2" t="s">
        <v>14</v>
      </c>
      <c r="F1097" s="9">
        <v>8</v>
      </c>
      <c r="G1097" s="2" t="s">
        <v>15</v>
      </c>
      <c r="H1097" s="9" t="s">
        <v>45</v>
      </c>
      <c r="I1097" s="9" t="s">
        <v>45</v>
      </c>
      <c r="K1097" s="9" t="s">
        <v>24</v>
      </c>
    </row>
    <row r="1098" spans="1:12" x14ac:dyDescent="0.35">
      <c r="A1098" s="2" t="s">
        <v>6012</v>
      </c>
      <c r="B1098" s="9">
        <v>933</v>
      </c>
      <c r="C1098" s="2" t="s">
        <v>6013</v>
      </c>
      <c r="D1098" s="2" t="s">
        <v>13</v>
      </c>
      <c r="E1098" s="2" t="s">
        <v>14</v>
      </c>
      <c r="F1098" s="9">
        <v>8</v>
      </c>
      <c r="G1098" s="2" t="s">
        <v>15</v>
      </c>
      <c r="H1098" s="9" t="s">
        <v>23</v>
      </c>
      <c r="I1098" s="9" t="s">
        <v>23</v>
      </c>
      <c r="K1098" s="9" t="s">
        <v>24</v>
      </c>
      <c r="L1098" s="2" t="s">
        <v>82</v>
      </c>
    </row>
    <row r="1099" spans="1:12" x14ac:dyDescent="0.35">
      <c r="L1099" s="2" t="s">
        <v>48</v>
      </c>
    </row>
    <row r="1100" spans="1:12" x14ac:dyDescent="0.35">
      <c r="L1100" s="2" t="s">
        <v>497</v>
      </c>
    </row>
    <row r="1101" spans="1:12" x14ac:dyDescent="0.35">
      <c r="A1101" s="2" t="s">
        <v>6014</v>
      </c>
      <c r="B1101" s="9">
        <v>934</v>
      </c>
      <c r="C1101" s="2" t="s">
        <v>6015</v>
      </c>
      <c r="D1101" s="2" t="s">
        <v>13</v>
      </c>
      <c r="E1101" s="2" t="s">
        <v>14</v>
      </c>
      <c r="F1101" s="9">
        <v>8</v>
      </c>
      <c r="G1101" s="2" t="s">
        <v>15</v>
      </c>
      <c r="H1101" s="9" t="s">
        <v>23</v>
      </c>
      <c r="I1101" s="9" t="s">
        <v>23</v>
      </c>
      <c r="K1101" s="9" t="s">
        <v>24</v>
      </c>
      <c r="L1101" s="2" t="s">
        <v>82</v>
      </c>
    </row>
    <row r="1102" spans="1:12" x14ac:dyDescent="0.35">
      <c r="L1102" s="2" t="s">
        <v>48</v>
      </c>
    </row>
    <row r="1103" spans="1:12" x14ac:dyDescent="0.35">
      <c r="L1103" s="2" t="s">
        <v>497</v>
      </c>
    </row>
    <row r="1104" spans="1:12" x14ac:dyDescent="0.35">
      <c r="A1104" s="2" t="s">
        <v>6016</v>
      </c>
      <c r="B1104" s="9">
        <v>935</v>
      </c>
      <c r="C1104" s="2" t="s">
        <v>6017</v>
      </c>
      <c r="D1104" s="2" t="s">
        <v>13</v>
      </c>
      <c r="E1104" s="2" t="s">
        <v>14</v>
      </c>
      <c r="F1104" s="9">
        <v>8</v>
      </c>
      <c r="G1104" s="2" t="s">
        <v>15</v>
      </c>
      <c r="H1104" s="9" t="s">
        <v>45</v>
      </c>
      <c r="I1104" s="9" t="s">
        <v>45</v>
      </c>
      <c r="K1104" s="9" t="s">
        <v>24</v>
      </c>
    </row>
    <row r="1105" spans="1:12" x14ac:dyDescent="0.35">
      <c r="A1105" s="2" t="s">
        <v>6018</v>
      </c>
      <c r="B1105" s="9">
        <v>936</v>
      </c>
      <c r="C1105" s="2" t="s">
        <v>6019</v>
      </c>
      <c r="D1105" s="2" t="s">
        <v>13</v>
      </c>
      <c r="E1105" s="2" t="s">
        <v>14</v>
      </c>
      <c r="F1105" s="9">
        <v>9</v>
      </c>
      <c r="G1105" s="2" t="s">
        <v>15</v>
      </c>
      <c r="H1105" s="9" t="s">
        <v>23</v>
      </c>
      <c r="I1105" s="9" t="s">
        <v>23</v>
      </c>
      <c r="K1105" s="9" t="s">
        <v>24</v>
      </c>
      <c r="L1105" s="2" t="s">
        <v>47</v>
      </c>
    </row>
    <row r="1106" spans="1:12" x14ac:dyDescent="0.35">
      <c r="L1106" s="2" t="s">
        <v>48</v>
      </c>
    </row>
    <row r="1107" spans="1:12" x14ac:dyDescent="0.35">
      <c r="L1107" s="2" t="s">
        <v>6020</v>
      </c>
    </row>
    <row r="1108" spans="1:12" x14ac:dyDescent="0.35">
      <c r="L1108" s="2" t="s">
        <v>497</v>
      </c>
    </row>
    <row r="1109" spans="1:12" x14ac:dyDescent="0.35">
      <c r="A1109" s="2" t="s">
        <v>6021</v>
      </c>
      <c r="B1109" s="9">
        <v>937</v>
      </c>
      <c r="C1109" s="2" t="s">
        <v>6022</v>
      </c>
      <c r="D1109" s="2" t="s">
        <v>13</v>
      </c>
      <c r="E1109" s="2" t="s">
        <v>14</v>
      </c>
      <c r="F1109" s="9">
        <v>9</v>
      </c>
      <c r="G1109" s="2" t="s">
        <v>15</v>
      </c>
      <c r="H1109" s="9" t="s">
        <v>23</v>
      </c>
      <c r="I1109" s="9" t="s">
        <v>23</v>
      </c>
      <c r="K1109" s="9" t="s">
        <v>24</v>
      </c>
      <c r="L1109" s="2" t="s">
        <v>47</v>
      </c>
    </row>
    <row r="1110" spans="1:12" x14ac:dyDescent="0.35">
      <c r="L1110" s="2" t="s">
        <v>48</v>
      </c>
    </row>
    <row r="1111" spans="1:12" x14ac:dyDescent="0.35">
      <c r="L1111" s="2" t="s">
        <v>6020</v>
      </c>
    </row>
    <row r="1112" spans="1:12" x14ac:dyDescent="0.35">
      <c r="L1112" s="2" t="s">
        <v>497</v>
      </c>
    </row>
    <row r="1113" spans="1:12" x14ac:dyDescent="0.35">
      <c r="A1113" s="2" t="s">
        <v>6023</v>
      </c>
      <c r="B1113" s="9">
        <v>938</v>
      </c>
      <c r="C1113" s="2" t="s">
        <v>6024</v>
      </c>
      <c r="D1113" s="2" t="s">
        <v>13</v>
      </c>
      <c r="E1113" s="2" t="s">
        <v>14</v>
      </c>
      <c r="F1113" s="9">
        <v>9</v>
      </c>
      <c r="G1113" s="2" t="s">
        <v>15</v>
      </c>
      <c r="H1113" s="9" t="s">
        <v>23</v>
      </c>
      <c r="I1113" s="9" t="s">
        <v>23</v>
      </c>
      <c r="K1113" s="9" t="s">
        <v>24</v>
      </c>
      <c r="L1113" s="2" t="s">
        <v>47</v>
      </c>
    </row>
    <row r="1114" spans="1:12" x14ac:dyDescent="0.35">
      <c r="L1114" s="2" t="s">
        <v>48</v>
      </c>
    </row>
    <row r="1115" spans="1:12" x14ac:dyDescent="0.35">
      <c r="L1115" s="2" t="s">
        <v>6020</v>
      </c>
    </row>
    <row r="1116" spans="1:12" x14ac:dyDescent="0.35">
      <c r="L1116" s="2" t="s">
        <v>497</v>
      </c>
    </row>
    <row r="1117" spans="1:12" x14ac:dyDescent="0.35">
      <c r="A1117" s="2" t="s">
        <v>6025</v>
      </c>
      <c r="B1117" s="9">
        <v>939</v>
      </c>
      <c r="C1117" s="2" t="s">
        <v>6026</v>
      </c>
      <c r="D1117" s="2" t="s">
        <v>13</v>
      </c>
      <c r="E1117" s="2" t="s">
        <v>14</v>
      </c>
      <c r="F1117" s="9">
        <v>9</v>
      </c>
      <c r="G1117" s="2" t="s">
        <v>15</v>
      </c>
      <c r="H1117" s="9" t="s">
        <v>23</v>
      </c>
      <c r="I1117" s="9" t="s">
        <v>23</v>
      </c>
      <c r="K1117" s="9" t="s">
        <v>24</v>
      </c>
      <c r="L1117" s="2" t="s">
        <v>47</v>
      </c>
    </row>
    <row r="1118" spans="1:12" x14ac:dyDescent="0.35">
      <c r="L1118" s="2" t="s">
        <v>48</v>
      </c>
    </row>
    <row r="1119" spans="1:12" x14ac:dyDescent="0.35">
      <c r="L1119" s="2" t="s">
        <v>6020</v>
      </c>
    </row>
    <row r="1120" spans="1:12" x14ac:dyDescent="0.35">
      <c r="L1120" s="2" t="s">
        <v>497</v>
      </c>
    </row>
    <row r="1121" spans="1:12" x14ac:dyDescent="0.35">
      <c r="A1121" s="2" t="s">
        <v>6027</v>
      </c>
      <c r="B1121" s="9">
        <v>940</v>
      </c>
      <c r="C1121" s="2" t="s">
        <v>6028</v>
      </c>
      <c r="D1121" s="2" t="s">
        <v>13</v>
      </c>
      <c r="E1121" s="2" t="s">
        <v>14</v>
      </c>
      <c r="F1121" s="9">
        <v>9</v>
      </c>
      <c r="G1121" s="2" t="s">
        <v>15</v>
      </c>
      <c r="H1121" s="9" t="s">
        <v>23</v>
      </c>
      <c r="I1121" s="9" t="s">
        <v>23</v>
      </c>
      <c r="K1121" s="9" t="s">
        <v>24</v>
      </c>
      <c r="L1121" s="2" t="s">
        <v>47</v>
      </c>
    </row>
    <row r="1122" spans="1:12" x14ac:dyDescent="0.35">
      <c r="L1122" s="2" t="s">
        <v>48</v>
      </c>
    </row>
    <row r="1123" spans="1:12" x14ac:dyDescent="0.35">
      <c r="L1123" s="2" t="s">
        <v>6020</v>
      </c>
    </row>
    <row r="1124" spans="1:12" x14ac:dyDescent="0.35">
      <c r="L1124" s="2" t="s">
        <v>497</v>
      </c>
    </row>
    <row r="1125" spans="1:12" x14ac:dyDescent="0.35">
      <c r="A1125" s="2" t="s">
        <v>6029</v>
      </c>
      <c r="B1125" s="9">
        <v>941</v>
      </c>
      <c r="C1125" s="2" t="s">
        <v>12</v>
      </c>
      <c r="D1125" s="2" t="s">
        <v>13</v>
      </c>
      <c r="E1125" s="2" t="s">
        <v>14</v>
      </c>
      <c r="F1125" s="9">
        <v>10</v>
      </c>
      <c r="G1125" s="2" t="s">
        <v>15</v>
      </c>
      <c r="H1125" s="9" t="s">
        <v>20</v>
      </c>
      <c r="I1125" s="9" t="s">
        <v>20</v>
      </c>
      <c r="K1125" s="9" t="s">
        <v>24</v>
      </c>
    </row>
    <row r="1126" spans="1:12" x14ac:dyDescent="0.35">
      <c r="A1126" s="2" t="s">
        <v>6030</v>
      </c>
      <c r="B1126" s="9">
        <v>942</v>
      </c>
      <c r="C1126" s="2" t="s">
        <v>12</v>
      </c>
      <c r="D1126" s="2" t="s">
        <v>13</v>
      </c>
      <c r="E1126" s="2" t="s">
        <v>14</v>
      </c>
      <c r="F1126" s="9">
        <v>10</v>
      </c>
      <c r="G1126" s="2" t="s">
        <v>15</v>
      </c>
      <c r="H1126" s="9" t="s">
        <v>20</v>
      </c>
      <c r="I1126" s="9" t="s">
        <v>20</v>
      </c>
      <c r="K1126" s="9" t="s">
        <v>24</v>
      </c>
    </row>
    <row r="1127" spans="1:12" x14ac:dyDescent="0.35">
      <c r="A1127" s="2" t="s">
        <v>6031</v>
      </c>
      <c r="B1127" s="9">
        <v>943</v>
      </c>
      <c r="C1127" s="2" t="s">
        <v>12</v>
      </c>
      <c r="D1127" s="2" t="s">
        <v>13</v>
      </c>
      <c r="E1127" s="2" t="s">
        <v>14</v>
      </c>
      <c r="F1127" s="9">
        <v>10</v>
      </c>
      <c r="G1127" s="2" t="s">
        <v>15</v>
      </c>
      <c r="H1127" s="9" t="s">
        <v>20</v>
      </c>
      <c r="I1127" s="9" t="s">
        <v>20</v>
      </c>
      <c r="K1127" s="9" t="s">
        <v>24</v>
      </c>
    </row>
    <row r="1128" spans="1:12" x14ac:dyDescent="0.35">
      <c r="A1128" s="2" t="s">
        <v>6032</v>
      </c>
      <c r="B1128" s="9">
        <v>944</v>
      </c>
      <c r="C1128" s="2" t="s">
        <v>12</v>
      </c>
      <c r="D1128" s="2" t="s">
        <v>13</v>
      </c>
      <c r="E1128" s="2" t="s">
        <v>14</v>
      </c>
      <c r="F1128" s="9">
        <v>10</v>
      </c>
      <c r="G1128" s="2" t="s">
        <v>15</v>
      </c>
      <c r="H1128" s="9" t="s">
        <v>20</v>
      </c>
      <c r="I1128" s="9" t="s">
        <v>20</v>
      </c>
      <c r="K1128" s="9" t="s">
        <v>24</v>
      </c>
    </row>
    <row r="1129" spans="1:12" x14ac:dyDescent="0.35">
      <c r="A1129" s="2" t="s">
        <v>6033</v>
      </c>
      <c r="B1129" s="9">
        <v>945</v>
      </c>
      <c r="C1129" s="2" t="s">
        <v>12</v>
      </c>
      <c r="D1129" s="2" t="s">
        <v>13</v>
      </c>
      <c r="E1129" s="2" t="s">
        <v>14</v>
      </c>
      <c r="F1129" s="9">
        <v>10</v>
      </c>
      <c r="G1129" s="2" t="s">
        <v>15</v>
      </c>
      <c r="H1129" s="9" t="s">
        <v>20</v>
      </c>
      <c r="I1129" s="9" t="s">
        <v>20</v>
      </c>
      <c r="K1129" s="9" t="s">
        <v>24</v>
      </c>
    </row>
    <row r="1130" spans="1:12" x14ac:dyDescent="0.35">
      <c r="A1130" s="2" t="s">
        <v>6034</v>
      </c>
      <c r="B1130" s="9">
        <v>946</v>
      </c>
      <c r="C1130" s="2" t="s">
        <v>12</v>
      </c>
      <c r="D1130" s="2" t="s">
        <v>13</v>
      </c>
      <c r="E1130" s="2" t="s">
        <v>14</v>
      </c>
      <c r="F1130" s="9">
        <v>10</v>
      </c>
      <c r="G1130" s="2" t="s">
        <v>15</v>
      </c>
      <c r="H1130" s="9" t="s">
        <v>20</v>
      </c>
      <c r="I1130" s="9" t="s">
        <v>20</v>
      </c>
      <c r="K1130" s="9" t="s">
        <v>24</v>
      </c>
    </row>
    <row r="1131" spans="1:12" x14ac:dyDescent="0.35">
      <c r="A1131" s="2" t="s">
        <v>6035</v>
      </c>
      <c r="B1131" s="9">
        <v>947</v>
      </c>
      <c r="C1131" s="2" t="s">
        <v>12</v>
      </c>
      <c r="D1131" s="2" t="s">
        <v>13</v>
      </c>
      <c r="E1131" s="2" t="s">
        <v>14</v>
      </c>
      <c r="F1131" s="9">
        <v>10</v>
      </c>
      <c r="G1131" s="2" t="s">
        <v>15</v>
      </c>
      <c r="H1131" s="9" t="s">
        <v>20</v>
      </c>
      <c r="I1131" s="9" t="s">
        <v>20</v>
      </c>
      <c r="K1131" s="9" t="s">
        <v>24</v>
      </c>
    </row>
    <row r="1132" spans="1:12" x14ac:dyDescent="0.35">
      <c r="A1132" s="2" t="s">
        <v>6036</v>
      </c>
      <c r="B1132" s="9">
        <v>948</v>
      </c>
      <c r="C1132" s="2" t="s">
        <v>12</v>
      </c>
      <c r="D1132" s="2" t="s">
        <v>13</v>
      </c>
      <c r="E1132" s="2" t="s">
        <v>14</v>
      </c>
      <c r="F1132" s="9">
        <v>10</v>
      </c>
      <c r="G1132" s="2" t="s">
        <v>15</v>
      </c>
      <c r="H1132" s="9" t="s">
        <v>20</v>
      </c>
      <c r="I1132" s="9" t="s">
        <v>20</v>
      </c>
      <c r="K1132" s="9" t="s">
        <v>24</v>
      </c>
    </row>
    <row r="1133" spans="1:12" x14ac:dyDescent="0.35">
      <c r="A1133" s="2" t="s">
        <v>6037</v>
      </c>
      <c r="B1133" s="9">
        <v>949</v>
      </c>
      <c r="C1133" s="2" t="s">
        <v>12</v>
      </c>
      <c r="D1133" s="2" t="s">
        <v>13</v>
      </c>
      <c r="E1133" s="2" t="s">
        <v>14</v>
      </c>
      <c r="F1133" s="9">
        <v>10</v>
      </c>
      <c r="G1133" s="2" t="s">
        <v>15</v>
      </c>
      <c r="H1133" s="9" t="s">
        <v>20</v>
      </c>
      <c r="I1133" s="9" t="s">
        <v>20</v>
      </c>
      <c r="K1133" s="9" t="s">
        <v>24</v>
      </c>
    </row>
    <row r="1134" spans="1:12" x14ac:dyDescent="0.35">
      <c r="A1134" s="2" t="s">
        <v>6038</v>
      </c>
      <c r="B1134" s="9">
        <v>950</v>
      </c>
      <c r="C1134" s="2" t="s">
        <v>12</v>
      </c>
      <c r="D1134" s="2" t="s">
        <v>13</v>
      </c>
      <c r="E1134" s="2" t="s">
        <v>14</v>
      </c>
      <c r="F1134" s="9">
        <v>10</v>
      </c>
      <c r="G1134" s="2" t="s">
        <v>15</v>
      </c>
      <c r="H1134" s="9" t="s">
        <v>20</v>
      </c>
      <c r="I1134" s="9" t="s">
        <v>20</v>
      </c>
      <c r="K1134" s="9" t="s">
        <v>24</v>
      </c>
    </row>
    <row r="1135" spans="1:12" x14ac:dyDescent="0.35">
      <c r="A1135" s="2" t="s">
        <v>6039</v>
      </c>
      <c r="B1135" s="9">
        <v>951</v>
      </c>
      <c r="C1135" s="2" t="s">
        <v>12</v>
      </c>
      <c r="D1135" s="2" t="s">
        <v>13</v>
      </c>
      <c r="E1135" s="2" t="s">
        <v>14</v>
      </c>
      <c r="F1135" s="9">
        <v>10</v>
      </c>
      <c r="G1135" s="2" t="s">
        <v>15</v>
      </c>
      <c r="H1135" s="9" t="s">
        <v>20</v>
      </c>
      <c r="I1135" s="9" t="s">
        <v>20</v>
      </c>
      <c r="K1135" s="9" t="s">
        <v>24</v>
      </c>
    </row>
    <row r="1136" spans="1:12" x14ac:dyDescent="0.35">
      <c r="A1136" s="2" t="s">
        <v>6040</v>
      </c>
      <c r="B1136" s="9">
        <v>952</v>
      </c>
      <c r="C1136" s="2" t="s">
        <v>12</v>
      </c>
      <c r="D1136" s="2" t="s">
        <v>13</v>
      </c>
      <c r="E1136" s="2" t="s">
        <v>14</v>
      </c>
      <c r="F1136" s="9">
        <v>10</v>
      </c>
      <c r="G1136" s="2" t="s">
        <v>15</v>
      </c>
      <c r="H1136" s="9" t="s">
        <v>20</v>
      </c>
      <c r="I1136" s="9" t="s">
        <v>20</v>
      </c>
      <c r="K1136" s="9" t="s">
        <v>24</v>
      </c>
    </row>
    <row r="1137" spans="1:12" x14ac:dyDescent="0.35">
      <c r="A1137" s="2" t="s">
        <v>6041</v>
      </c>
      <c r="B1137" s="9">
        <v>953</v>
      </c>
      <c r="C1137" s="2" t="s">
        <v>12</v>
      </c>
      <c r="D1137" s="2" t="s">
        <v>13</v>
      </c>
      <c r="E1137" s="2" t="s">
        <v>14</v>
      </c>
      <c r="F1137" s="9">
        <v>10</v>
      </c>
      <c r="G1137" s="2" t="s">
        <v>15</v>
      </c>
      <c r="H1137" s="9" t="s">
        <v>20</v>
      </c>
      <c r="I1137" s="9" t="s">
        <v>20</v>
      </c>
      <c r="K1137" s="9" t="s">
        <v>24</v>
      </c>
    </row>
    <row r="1138" spans="1:12" x14ac:dyDescent="0.35">
      <c r="A1138" s="2" t="s">
        <v>6042</v>
      </c>
      <c r="B1138" s="9">
        <v>954</v>
      </c>
      <c r="C1138" s="2" t="s">
        <v>12</v>
      </c>
      <c r="D1138" s="2" t="s">
        <v>13</v>
      </c>
      <c r="E1138" s="2" t="s">
        <v>14</v>
      </c>
      <c r="F1138" s="9">
        <v>10</v>
      </c>
      <c r="G1138" s="2" t="s">
        <v>15</v>
      </c>
      <c r="H1138" s="9" t="s">
        <v>20</v>
      </c>
      <c r="I1138" s="9" t="s">
        <v>20</v>
      </c>
      <c r="K1138" s="9" t="s">
        <v>24</v>
      </c>
    </row>
    <row r="1139" spans="1:12" x14ac:dyDescent="0.35">
      <c r="A1139" s="2" t="s">
        <v>6043</v>
      </c>
      <c r="B1139" s="9">
        <v>955</v>
      </c>
      <c r="C1139" s="2" t="s">
        <v>12</v>
      </c>
      <c r="D1139" s="2" t="s">
        <v>13</v>
      </c>
      <c r="E1139" s="2" t="s">
        <v>14</v>
      </c>
      <c r="F1139" s="9">
        <v>10</v>
      </c>
      <c r="G1139" s="2" t="s">
        <v>15</v>
      </c>
      <c r="H1139" s="9" t="s">
        <v>20</v>
      </c>
      <c r="I1139" s="9" t="s">
        <v>20</v>
      </c>
      <c r="K1139" s="9" t="s">
        <v>24</v>
      </c>
    </row>
    <row r="1140" spans="1:12" x14ac:dyDescent="0.35">
      <c r="A1140" s="2" t="s">
        <v>6044</v>
      </c>
      <c r="B1140" s="9">
        <v>956</v>
      </c>
      <c r="C1140" s="2" t="s">
        <v>12</v>
      </c>
      <c r="D1140" s="2" t="s">
        <v>13</v>
      </c>
      <c r="E1140" s="2" t="s">
        <v>14</v>
      </c>
      <c r="F1140" s="9">
        <v>10</v>
      </c>
      <c r="G1140" s="2" t="s">
        <v>15</v>
      </c>
      <c r="H1140" s="9" t="s">
        <v>20</v>
      </c>
      <c r="I1140" s="9" t="s">
        <v>20</v>
      </c>
      <c r="K1140" s="9" t="s">
        <v>24</v>
      </c>
    </row>
    <row r="1141" spans="1:12" x14ac:dyDescent="0.35">
      <c r="A1141" s="2" t="s">
        <v>6045</v>
      </c>
      <c r="B1141" s="9">
        <v>957</v>
      </c>
      <c r="C1141" s="2" t="s">
        <v>12</v>
      </c>
      <c r="D1141" s="2" t="s">
        <v>13</v>
      </c>
      <c r="E1141" s="2" t="s">
        <v>14</v>
      </c>
      <c r="F1141" s="9">
        <v>10</v>
      </c>
      <c r="G1141" s="2" t="s">
        <v>15</v>
      </c>
      <c r="H1141" s="9" t="s">
        <v>20</v>
      </c>
      <c r="I1141" s="9" t="s">
        <v>20</v>
      </c>
      <c r="K1141" s="9" t="s">
        <v>24</v>
      </c>
    </row>
    <row r="1142" spans="1:12" x14ac:dyDescent="0.35">
      <c r="A1142" s="2" t="s">
        <v>6046</v>
      </c>
      <c r="B1142" s="9">
        <v>958</v>
      </c>
      <c r="C1142" s="2" t="s">
        <v>12</v>
      </c>
      <c r="D1142" s="2" t="s">
        <v>13</v>
      </c>
      <c r="E1142" s="2" t="s">
        <v>14</v>
      </c>
      <c r="F1142" s="9">
        <v>10</v>
      </c>
      <c r="G1142" s="2" t="s">
        <v>15</v>
      </c>
      <c r="H1142" s="9" t="s">
        <v>20</v>
      </c>
      <c r="I1142" s="9" t="s">
        <v>20</v>
      </c>
      <c r="K1142" s="9" t="s">
        <v>24</v>
      </c>
    </row>
    <row r="1143" spans="1:12" x14ac:dyDescent="0.35">
      <c r="A1143" s="2" t="s">
        <v>6047</v>
      </c>
      <c r="B1143" s="9">
        <v>959</v>
      </c>
      <c r="C1143" s="2" t="s">
        <v>12</v>
      </c>
      <c r="D1143" s="2" t="s">
        <v>13</v>
      </c>
      <c r="E1143" s="2" t="s">
        <v>14</v>
      </c>
      <c r="F1143" s="9">
        <v>10</v>
      </c>
      <c r="G1143" s="2" t="s">
        <v>15</v>
      </c>
      <c r="H1143" s="9" t="s">
        <v>20</v>
      </c>
      <c r="I1143" s="9" t="s">
        <v>20</v>
      </c>
      <c r="K1143" s="9" t="s">
        <v>24</v>
      </c>
    </row>
    <row r="1144" spans="1:12" x14ac:dyDescent="0.35">
      <c r="A1144" s="2" t="s">
        <v>6048</v>
      </c>
      <c r="B1144" s="9">
        <v>960</v>
      </c>
      <c r="C1144" s="2" t="s">
        <v>106</v>
      </c>
      <c r="D1144" s="2" t="s">
        <v>13</v>
      </c>
      <c r="E1144" s="2" t="s">
        <v>14</v>
      </c>
      <c r="F1144" s="9">
        <v>10</v>
      </c>
      <c r="G1144" s="2" t="s">
        <v>15</v>
      </c>
      <c r="H1144" s="9" t="s">
        <v>23</v>
      </c>
      <c r="I1144" s="9" t="s">
        <v>23</v>
      </c>
      <c r="K1144" s="9" t="s">
        <v>24</v>
      </c>
      <c r="L1144" s="2" t="s">
        <v>82</v>
      </c>
    </row>
    <row r="1145" spans="1:12" x14ac:dyDescent="0.35">
      <c r="L1145" s="2" t="s">
        <v>48</v>
      </c>
    </row>
    <row r="1146" spans="1:12" x14ac:dyDescent="0.35">
      <c r="L1146" s="2" t="s">
        <v>497</v>
      </c>
    </row>
    <row r="1147" spans="1:12" x14ac:dyDescent="0.35">
      <c r="A1147" s="2" t="s">
        <v>6049</v>
      </c>
      <c r="B1147" s="9">
        <v>961</v>
      </c>
      <c r="C1147" s="2" t="s">
        <v>106</v>
      </c>
      <c r="D1147" s="2" t="s">
        <v>13</v>
      </c>
      <c r="E1147" s="2" t="s">
        <v>14</v>
      </c>
      <c r="F1147" s="9">
        <v>10</v>
      </c>
      <c r="G1147" s="2" t="s">
        <v>15</v>
      </c>
      <c r="H1147" s="9" t="s">
        <v>23</v>
      </c>
      <c r="I1147" s="9" t="s">
        <v>23</v>
      </c>
      <c r="K1147" s="9" t="s">
        <v>24</v>
      </c>
      <c r="L1147" s="2" t="s">
        <v>82</v>
      </c>
    </row>
    <row r="1148" spans="1:12" x14ac:dyDescent="0.35">
      <c r="L1148" s="2" t="s">
        <v>48</v>
      </c>
    </row>
    <row r="1149" spans="1:12" x14ac:dyDescent="0.35">
      <c r="L1149" s="2" t="s">
        <v>497</v>
      </c>
    </row>
    <row r="1150" spans="1:12" x14ac:dyDescent="0.35">
      <c r="A1150" s="2" t="s">
        <v>6050</v>
      </c>
      <c r="B1150" s="9">
        <v>962</v>
      </c>
      <c r="C1150" s="2" t="s">
        <v>106</v>
      </c>
      <c r="D1150" s="2" t="s">
        <v>13</v>
      </c>
      <c r="E1150" s="2" t="s">
        <v>14</v>
      </c>
      <c r="F1150" s="9">
        <v>10</v>
      </c>
      <c r="G1150" s="2" t="s">
        <v>15</v>
      </c>
      <c r="H1150" s="9" t="s">
        <v>23</v>
      </c>
      <c r="I1150" s="9" t="s">
        <v>23</v>
      </c>
      <c r="K1150" s="9" t="s">
        <v>24</v>
      </c>
      <c r="L1150" s="2" t="s">
        <v>82</v>
      </c>
    </row>
    <row r="1151" spans="1:12" x14ac:dyDescent="0.35">
      <c r="L1151" s="2" t="s">
        <v>48</v>
      </c>
    </row>
    <row r="1152" spans="1:12" x14ac:dyDescent="0.35">
      <c r="L1152" s="2" t="s">
        <v>497</v>
      </c>
    </row>
    <row r="1153" spans="1:12" x14ac:dyDescent="0.35">
      <c r="A1153" s="2" t="s">
        <v>6051</v>
      </c>
      <c r="B1153" s="9">
        <v>963</v>
      </c>
      <c r="C1153" s="2" t="s">
        <v>106</v>
      </c>
      <c r="D1153" s="2" t="s">
        <v>13</v>
      </c>
      <c r="E1153" s="2" t="s">
        <v>14</v>
      </c>
      <c r="F1153" s="9">
        <v>10</v>
      </c>
      <c r="G1153" s="2" t="s">
        <v>15</v>
      </c>
      <c r="H1153" s="9" t="s">
        <v>23</v>
      </c>
      <c r="I1153" s="9" t="s">
        <v>23</v>
      </c>
      <c r="K1153" s="9" t="s">
        <v>24</v>
      </c>
      <c r="L1153" s="2" t="s">
        <v>82</v>
      </c>
    </row>
    <row r="1154" spans="1:12" x14ac:dyDescent="0.35">
      <c r="L1154" s="2" t="s">
        <v>48</v>
      </c>
    </row>
    <row r="1155" spans="1:12" x14ac:dyDescent="0.35">
      <c r="L1155" s="2" t="s">
        <v>497</v>
      </c>
    </row>
    <row r="1156" spans="1:12" x14ac:dyDescent="0.35">
      <c r="A1156" s="2" t="s">
        <v>6052</v>
      </c>
      <c r="B1156" s="9">
        <v>964</v>
      </c>
      <c r="C1156" s="2" t="s">
        <v>106</v>
      </c>
      <c r="D1156" s="2" t="s">
        <v>13</v>
      </c>
      <c r="E1156" s="2" t="s">
        <v>14</v>
      </c>
      <c r="F1156" s="9">
        <v>10</v>
      </c>
      <c r="G1156" s="2" t="s">
        <v>15</v>
      </c>
      <c r="H1156" s="9" t="s">
        <v>23</v>
      </c>
      <c r="I1156" s="9" t="s">
        <v>23</v>
      </c>
      <c r="K1156" s="9" t="s">
        <v>24</v>
      </c>
      <c r="L1156" s="2" t="s">
        <v>82</v>
      </c>
    </row>
    <row r="1157" spans="1:12" x14ac:dyDescent="0.35">
      <c r="L1157" s="2" t="s">
        <v>48</v>
      </c>
    </row>
    <row r="1158" spans="1:12" x14ac:dyDescent="0.35">
      <c r="L1158" s="2" t="s">
        <v>497</v>
      </c>
    </row>
    <row r="1159" spans="1:12" x14ac:dyDescent="0.35">
      <c r="A1159" s="2" t="s">
        <v>6053</v>
      </c>
      <c r="B1159" s="9">
        <v>965</v>
      </c>
      <c r="C1159" s="2" t="s">
        <v>106</v>
      </c>
      <c r="D1159" s="2" t="s">
        <v>13</v>
      </c>
      <c r="E1159" s="2" t="s">
        <v>14</v>
      </c>
      <c r="F1159" s="9">
        <v>10</v>
      </c>
      <c r="G1159" s="2" t="s">
        <v>15</v>
      </c>
      <c r="H1159" s="9" t="s">
        <v>23</v>
      </c>
      <c r="I1159" s="9" t="s">
        <v>23</v>
      </c>
      <c r="K1159" s="9" t="s">
        <v>24</v>
      </c>
      <c r="L1159" s="2" t="s">
        <v>82</v>
      </c>
    </row>
    <row r="1160" spans="1:12" x14ac:dyDescent="0.35">
      <c r="L1160" s="2" t="s">
        <v>48</v>
      </c>
    </row>
    <row r="1161" spans="1:12" x14ac:dyDescent="0.35">
      <c r="L1161" s="2" t="s">
        <v>497</v>
      </c>
    </row>
    <row r="1162" spans="1:12" x14ac:dyDescent="0.35">
      <c r="A1162" s="2" t="s">
        <v>6054</v>
      </c>
      <c r="B1162" s="9">
        <v>966</v>
      </c>
      <c r="C1162" s="2" t="s">
        <v>106</v>
      </c>
      <c r="D1162" s="2" t="s">
        <v>13</v>
      </c>
      <c r="E1162" s="2" t="s">
        <v>14</v>
      </c>
      <c r="F1162" s="9">
        <v>10</v>
      </c>
      <c r="G1162" s="2" t="s">
        <v>15</v>
      </c>
      <c r="H1162" s="9" t="s">
        <v>23</v>
      </c>
      <c r="I1162" s="9" t="s">
        <v>23</v>
      </c>
      <c r="K1162" s="9" t="s">
        <v>24</v>
      </c>
      <c r="L1162" s="2" t="s">
        <v>82</v>
      </c>
    </row>
    <row r="1163" spans="1:12" x14ac:dyDescent="0.35">
      <c r="L1163" s="2" t="s">
        <v>48</v>
      </c>
    </row>
    <row r="1164" spans="1:12" x14ac:dyDescent="0.35">
      <c r="L1164" s="2" t="s">
        <v>497</v>
      </c>
    </row>
    <row r="1165" spans="1:12" x14ac:dyDescent="0.35">
      <c r="A1165" s="2" t="s">
        <v>6055</v>
      </c>
      <c r="B1165" s="9">
        <v>967</v>
      </c>
      <c r="C1165" s="2" t="s">
        <v>106</v>
      </c>
      <c r="D1165" s="2" t="s">
        <v>13</v>
      </c>
      <c r="E1165" s="2" t="s">
        <v>14</v>
      </c>
      <c r="F1165" s="9">
        <v>10</v>
      </c>
      <c r="G1165" s="2" t="s">
        <v>15</v>
      </c>
      <c r="H1165" s="9" t="s">
        <v>23</v>
      </c>
      <c r="I1165" s="9" t="s">
        <v>23</v>
      </c>
      <c r="K1165" s="9" t="s">
        <v>24</v>
      </c>
      <c r="L1165" s="2" t="s">
        <v>82</v>
      </c>
    </row>
    <row r="1166" spans="1:12" x14ac:dyDescent="0.35">
      <c r="L1166" s="2" t="s">
        <v>48</v>
      </c>
    </row>
    <row r="1167" spans="1:12" x14ac:dyDescent="0.35">
      <c r="L1167" s="2" t="s">
        <v>497</v>
      </c>
    </row>
    <row r="1168" spans="1:12" x14ac:dyDescent="0.35">
      <c r="A1168" s="2" t="s">
        <v>6056</v>
      </c>
      <c r="B1168" s="9">
        <v>968</v>
      </c>
      <c r="C1168" s="2" t="s">
        <v>106</v>
      </c>
      <c r="D1168" s="2" t="s">
        <v>13</v>
      </c>
      <c r="E1168" s="2" t="s">
        <v>14</v>
      </c>
      <c r="F1168" s="9">
        <v>10</v>
      </c>
      <c r="G1168" s="2" t="s">
        <v>15</v>
      </c>
      <c r="H1168" s="9" t="s">
        <v>23</v>
      </c>
      <c r="I1168" s="9" t="s">
        <v>23</v>
      </c>
      <c r="K1168" s="9" t="s">
        <v>24</v>
      </c>
      <c r="L1168" s="2" t="s">
        <v>82</v>
      </c>
    </row>
    <row r="1169" spans="1:12" x14ac:dyDescent="0.35">
      <c r="L1169" s="2" t="s">
        <v>48</v>
      </c>
    </row>
    <row r="1170" spans="1:12" x14ac:dyDescent="0.35">
      <c r="L1170" s="2" t="s">
        <v>497</v>
      </c>
    </row>
    <row r="1171" spans="1:12" x14ac:dyDescent="0.35">
      <c r="A1171" s="2" t="s">
        <v>6057</v>
      </c>
      <c r="B1171" s="9">
        <v>969</v>
      </c>
      <c r="C1171" s="2" t="s">
        <v>106</v>
      </c>
      <c r="D1171" s="2" t="s">
        <v>13</v>
      </c>
      <c r="E1171" s="2" t="s">
        <v>14</v>
      </c>
      <c r="F1171" s="9">
        <v>10</v>
      </c>
      <c r="G1171" s="2" t="s">
        <v>15</v>
      </c>
      <c r="H1171" s="9" t="s">
        <v>23</v>
      </c>
      <c r="I1171" s="9" t="s">
        <v>23</v>
      </c>
      <c r="K1171" s="9" t="s">
        <v>24</v>
      </c>
      <c r="L1171" s="2" t="s">
        <v>82</v>
      </c>
    </row>
    <row r="1172" spans="1:12" x14ac:dyDescent="0.35">
      <c r="L1172" s="2" t="s">
        <v>48</v>
      </c>
    </row>
    <row r="1173" spans="1:12" x14ac:dyDescent="0.35">
      <c r="L1173" s="2" t="s">
        <v>497</v>
      </c>
    </row>
    <row r="1174" spans="1:12" x14ac:dyDescent="0.35">
      <c r="A1174" s="2" t="s">
        <v>6058</v>
      </c>
      <c r="B1174" s="9">
        <v>970</v>
      </c>
      <c r="C1174" s="2" t="s">
        <v>106</v>
      </c>
      <c r="D1174" s="2" t="s">
        <v>13</v>
      </c>
      <c r="E1174" s="2" t="s">
        <v>14</v>
      </c>
      <c r="F1174" s="9">
        <v>10</v>
      </c>
      <c r="G1174" s="2" t="s">
        <v>15</v>
      </c>
      <c r="H1174" s="9" t="s">
        <v>23</v>
      </c>
      <c r="I1174" s="9" t="s">
        <v>23</v>
      </c>
      <c r="K1174" s="9" t="s">
        <v>24</v>
      </c>
      <c r="L1174" s="2" t="s">
        <v>82</v>
      </c>
    </row>
    <row r="1175" spans="1:12" x14ac:dyDescent="0.35">
      <c r="L1175" s="2" t="s">
        <v>48</v>
      </c>
    </row>
    <row r="1176" spans="1:12" x14ac:dyDescent="0.35">
      <c r="L1176" s="2" t="s">
        <v>497</v>
      </c>
    </row>
    <row r="1177" spans="1:12" x14ac:dyDescent="0.35">
      <c r="A1177" s="2" t="s">
        <v>6059</v>
      </c>
      <c r="B1177" s="9">
        <v>971</v>
      </c>
      <c r="C1177" s="2" t="s">
        <v>106</v>
      </c>
      <c r="D1177" s="2" t="s">
        <v>13</v>
      </c>
      <c r="E1177" s="2" t="s">
        <v>14</v>
      </c>
      <c r="F1177" s="9">
        <v>10</v>
      </c>
      <c r="G1177" s="2" t="s">
        <v>15</v>
      </c>
      <c r="H1177" s="9" t="s">
        <v>23</v>
      </c>
      <c r="I1177" s="9" t="s">
        <v>23</v>
      </c>
      <c r="K1177" s="9" t="s">
        <v>24</v>
      </c>
      <c r="L1177" s="2" t="s">
        <v>82</v>
      </c>
    </row>
    <row r="1178" spans="1:12" x14ac:dyDescent="0.35">
      <c r="L1178" s="2" t="s">
        <v>48</v>
      </c>
    </row>
    <row r="1179" spans="1:12" x14ac:dyDescent="0.35">
      <c r="L1179" s="2" t="s">
        <v>497</v>
      </c>
    </row>
    <row r="1180" spans="1:12" x14ac:dyDescent="0.35">
      <c r="A1180" s="2" t="s">
        <v>6060</v>
      </c>
      <c r="B1180" s="9">
        <v>972</v>
      </c>
      <c r="C1180" s="2" t="s">
        <v>106</v>
      </c>
      <c r="D1180" s="2" t="s">
        <v>13</v>
      </c>
      <c r="E1180" s="2" t="s">
        <v>14</v>
      </c>
      <c r="F1180" s="9">
        <v>10</v>
      </c>
      <c r="G1180" s="2" t="s">
        <v>15</v>
      </c>
      <c r="H1180" s="9" t="s">
        <v>23</v>
      </c>
      <c r="I1180" s="9" t="s">
        <v>23</v>
      </c>
      <c r="K1180" s="9" t="s">
        <v>24</v>
      </c>
      <c r="L1180" s="2" t="s">
        <v>82</v>
      </c>
    </row>
    <row r="1181" spans="1:12" x14ac:dyDescent="0.35">
      <c r="L1181" s="2" t="s">
        <v>48</v>
      </c>
    </row>
    <row r="1182" spans="1:12" x14ac:dyDescent="0.35">
      <c r="L1182" s="2" t="s">
        <v>497</v>
      </c>
    </row>
    <row r="1183" spans="1:12" x14ac:dyDescent="0.35">
      <c r="A1183" s="2" t="s">
        <v>6061</v>
      </c>
      <c r="B1183" s="9">
        <v>973</v>
      </c>
      <c r="C1183" s="2" t="s">
        <v>106</v>
      </c>
      <c r="D1183" s="2" t="s">
        <v>13</v>
      </c>
      <c r="E1183" s="2" t="s">
        <v>14</v>
      </c>
      <c r="F1183" s="9">
        <v>10</v>
      </c>
      <c r="G1183" s="2" t="s">
        <v>15</v>
      </c>
      <c r="H1183" s="9" t="s">
        <v>23</v>
      </c>
      <c r="I1183" s="9" t="s">
        <v>23</v>
      </c>
      <c r="K1183" s="9" t="s">
        <v>24</v>
      </c>
      <c r="L1183" s="2" t="s">
        <v>82</v>
      </c>
    </row>
    <row r="1184" spans="1:12" x14ac:dyDescent="0.35">
      <c r="L1184" s="2" t="s">
        <v>48</v>
      </c>
    </row>
    <row r="1185" spans="1:12" x14ac:dyDescent="0.35">
      <c r="L1185" s="2" t="s">
        <v>497</v>
      </c>
    </row>
    <row r="1186" spans="1:12" x14ac:dyDescent="0.35">
      <c r="A1186" s="2" t="s">
        <v>6062</v>
      </c>
      <c r="B1186" s="9">
        <v>974</v>
      </c>
      <c r="C1186" s="2" t="s">
        <v>106</v>
      </c>
      <c r="D1186" s="2" t="s">
        <v>13</v>
      </c>
      <c r="E1186" s="2" t="s">
        <v>14</v>
      </c>
      <c r="F1186" s="9">
        <v>10</v>
      </c>
      <c r="G1186" s="2" t="s">
        <v>15</v>
      </c>
      <c r="H1186" s="9" t="s">
        <v>23</v>
      </c>
      <c r="I1186" s="9" t="s">
        <v>23</v>
      </c>
      <c r="K1186" s="9" t="s">
        <v>24</v>
      </c>
      <c r="L1186" s="2" t="s">
        <v>82</v>
      </c>
    </row>
    <row r="1187" spans="1:12" x14ac:dyDescent="0.35">
      <c r="L1187" s="2" t="s">
        <v>48</v>
      </c>
    </row>
    <row r="1188" spans="1:12" x14ac:dyDescent="0.35">
      <c r="L1188" s="2" t="s">
        <v>497</v>
      </c>
    </row>
    <row r="1189" spans="1:12" x14ac:dyDescent="0.35">
      <c r="A1189" s="2" t="s">
        <v>6063</v>
      </c>
      <c r="B1189" s="9">
        <v>975</v>
      </c>
      <c r="C1189" s="2" t="s">
        <v>106</v>
      </c>
      <c r="D1189" s="2" t="s">
        <v>13</v>
      </c>
      <c r="E1189" s="2" t="s">
        <v>14</v>
      </c>
      <c r="F1189" s="9">
        <v>10</v>
      </c>
      <c r="G1189" s="2" t="s">
        <v>15</v>
      </c>
      <c r="H1189" s="9" t="s">
        <v>23</v>
      </c>
      <c r="I1189" s="9" t="s">
        <v>23</v>
      </c>
      <c r="K1189" s="9" t="s">
        <v>24</v>
      </c>
      <c r="L1189" s="2" t="s">
        <v>82</v>
      </c>
    </row>
    <row r="1190" spans="1:12" x14ac:dyDescent="0.35">
      <c r="L1190" s="2" t="s">
        <v>48</v>
      </c>
    </row>
    <row r="1191" spans="1:12" x14ac:dyDescent="0.35">
      <c r="L1191" s="2" t="s">
        <v>497</v>
      </c>
    </row>
    <row r="1192" spans="1:12" x14ac:dyDescent="0.35">
      <c r="A1192" s="2" t="s">
        <v>6064</v>
      </c>
      <c r="B1192" s="9">
        <v>976</v>
      </c>
      <c r="C1192" s="2" t="s">
        <v>106</v>
      </c>
      <c r="D1192" s="2" t="s">
        <v>13</v>
      </c>
      <c r="E1192" s="2" t="s">
        <v>14</v>
      </c>
      <c r="F1192" s="9">
        <v>10</v>
      </c>
      <c r="G1192" s="2" t="s">
        <v>15</v>
      </c>
      <c r="H1192" s="9" t="s">
        <v>23</v>
      </c>
      <c r="I1192" s="9" t="s">
        <v>23</v>
      </c>
      <c r="K1192" s="9" t="s">
        <v>24</v>
      </c>
      <c r="L1192" s="2" t="s">
        <v>82</v>
      </c>
    </row>
    <row r="1193" spans="1:12" x14ac:dyDescent="0.35">
      <c r="L1193" s="2" t="s">
        <v>48</v>
      </c>
    </row>
    <row r="1194" spans="1:12" x14ac:dyDescent="0.35">
      <c r="L1194" s="2" t="s">
        <v>497</v>
      </c>
    </row>
    <row r="1195" spans="1:12" x14ac:dyDescent="0.35">
      <c r="A1195" s="2" t="s">
        <v>6065</v>
      </c>
      <c r="B1195" s="9">
        <v>977</v>
      </c>
      <c r="C1195" s="2" t="s">
        <v>106</v>
      </c>
      <c r="D1195" s="2" t="s">
        <v>13</v>
      </c>
      <c r="E1195" s="2" t="s">
        <v>14</v>
      </c>
      <c r="F1195" s="9">
        <v>10</v>
      </c>
      <c r="G1195" s="2" t="s">
        <v>15</v>
      </c>
      <c r="H1195" s="9" t="s">
        <v>23</v>
      </c>
      <c r="I1195" s="9" t="s">
        <v>23</v>
      </c>
      <c r="K1195" s="9" t="s">
        <v>24</v>
      </c>
      <c r="L1195" s="2" t="s">
        <v>82</v>
      </c>
    </row>
    <row r="1196" spans="1:12" x14ac:dyDescent="0.35">
      <c r="L1196" s="2" t="s">
        <v>48</v>
      </c>
    </row>
    <row r="1197" spans="1:12" x14ac:dyDescent="0.35">
      <c r="L1197" s="2" t="s">
        <v>497</v>
      </c>
    </row>
    <row r="1198" spans="1:12" x14ac:dyDescent="0.35">
      <c r="A1198" s="2" t="s">
        <v>6066</v>
      </c>
      <c r="B1198" s="9">
        <v>978</v>
      </c>
      <c r="C1198" s="2" t="s">
        <v>106</v>
      </c>
      <c r="D1198" s="2" t="s">
        <v>13</v>
      </c>
      <c r="E1198" s="2" t="s">
        <v>14</v>
      </c>
      <c r="F1198" s="9">
        <v>10</v>
      </c>
      <c r="G1198" s="2" t="s">
        <v>15</v>
      </c>
      <c r="H1198" s="9" t="s">
        <v>23</v>
      </c>
      <c r="I1198" s="9" t="s">
        <v>23</v>
      </c>
      <c r="K1198" s="9" t="s">
        <v>24</v>
      </c>
      <c r="L1198" s="2" t="s">
        <v>82</v>
      </c>
    </row>
    <row r="1199" spans="1:12" x14ac:dyDescent="0.35">
      <c r="L1199" s="2" t="s">
        <v>48</v>
      </c>
    </row>
    <row r="1200" spans="1:12" x14ac:dyDescent="0.35">
      <c r="L1200" s="2" t="s">
        <v>497</v>
      </c>
    </row>
    <row r="1201" spans="1:11" x14ac:dyDescent="0.35">
      <c r="A1201" s="2" t="s">
        <v>6067</v>
      </c>
      <c r="B1201" s="9">
        <v>979</v>
      </c>
      <c r="C1201" s="2" t="s">
        <v>6068</v>
      </c>
      <c r="D1201" s="2" t="s">
        <v>13</v>
      </c>
      <c r="E1201" s="2" t="s">
        <v>14</v>
      </c>
      <c r="F1201" s="9">
        <v>10</v>
      </c>
      <c r="G1201" s="2" t="s">
        <v>15</v>
      </c>
      <c r="H1201" s="9" t="s">
        <v>42</v>
      </c>
      <c r="I1201" s="9" t="s">
        <v>42</v>
      </c>
      <c r="K1201" s="9" t="s">
        <v>24</v>
      </c>
    </row>
    <row r="1202" spans="1:11" x14ac:dyDescent="0.35">
      <c r="A1202" s="2" t="s">
        <v>6069</v>
      </c>
      <c r="B1202" s="9">
        <v>980</v>
      </c>
      <c r="C1202" s="2" t="s">
        <v>6068</v>
      </c>
      <c r="D1202" s="2" t="s">
        <v>13</v>
      </c>
      <c r="E1202" s="2" t="s">
        <v>14</v>
      </c>
      <c r="F1202" s="9">
        <v>10</v>
      </c>
      <c r="G1202" s="2" t="s">
        <v>15</v>
      </c>
      <c r="H1202" s="9" t="s">
        <v>42</v>
      </c>
      <c r="I1202" s="9" t="s">
        <v>42</v>
      </c>
      <c r="K1202" s="9" t="s">
        <v>24</v>
      </c>
    </row>
    <row r="1203" spans="1:11" x14ac:dyDescent="0.35">
      <c r="A1203" s="2" t="s">
        <v>6070</v>
      </c>
      <c r="B1203" s="9">
        <v>981</v>
      </c>
      <c r="C1203" s="2" t="s">
        <v>6068</v>
      </c>
      <c r="D1203" s="2" t="s">
        <v>13</v>
      </c>
      <c r="E1203" s="2" t="s">
        <v>14</v>
      </c>
      <c r="F1203" s="9">
        <v>10</v>
      </c>
      <c r="G1203" s="2" t="s">
        <v>15</v>
      </c>
      <c r="H1203" s="9" t="s">
        <v>42</v>
      </c>
      <c r="I1203" s="9" t="s">
        <v>42</v>
      </c>
      <c r="K1203" s="9" t="s">
        <v>24</v>
      </c>
    </row>
    <row r="1204" spans="1:11" x14ac:dyDescent="0.35">
      <c r="A1204" s="2" t="s">
        <v>6071</v>
      </c>
      <c r="B1204" s="9">
        <v>982</v>
      </c>
      <c r="C1204" s="2" t="s">
        <v>6068</v>
      </c>
      <c r="D1204" s="2" t="s">
        <v>13</v>
      </c>
      <c r="E1204" s="2" t="s">
        <v>14</v>
      </c>
      <c r="F1204" s="9">
        <v>10</v>
      </c>
      <c r="G1204" s="2" t="s">
        <v>15</v>
      </c>
      <c r="H1204" s="9" t="s">
        <v>42</v>
      </c>
      <c r="I1204" s="9" t="s">
        <v>42</v>
      </c>
      <c r="K1204" s="9" t="s">
        <v>24</v>
      </c>
    </row>
    <row r="1205" spans="1:11" x14ac:dyDescent="0.35">
      <c r="A1205" s="2" t="s">
        <v>6072</v>
      </c>
      <c r="B1205" s="9">
        <v>983</v>
      </c>
      <c r="C1205" s="2" t="s">
        <v>6068</v>
      </c>
      <c r="D1205" s="2" t="s">
        <v>13</v>
      </c>
      <c r="E1205" s="2" t="s">
        <v>14</v>
      </c>
      <c r="F1205" s="9">
        <v>10</v>
      </c>
      <c r="G1205" s="2" t="s">
        <v>15</v>
      </c>
      <c r="H1205" s="9" t="s">
        <v>42</v>
      </c>
      <c r="I1205" s="9" t="s">
        <v>42</v>
      </c>
      <c r="K1205" s="9" t="s">
        <v>24</v>
      </c>
    </row>
    <row r="1206" spans="1:11" x14ac:dyDescent="0.35">
      <c r="A1206" s="2" t="s">
        <v>6073</v>
      </c>
      <c r="B1206" s="9">
        <v>984</v>
      </c>
      <c r="C1206" s="2" t="s">
        <v>6068</v>
      </c>
      <c r="D1206" s="2" t="s">
        <v>13</v>
      </c>
      <c r="E1206" s="2" t="s">
        <v>14</v>
      </c>
      <c r="F1206" s="9">
        <v>10</v>
      </c>
      <c r="G1206" s="2" t="s">
        <v>15</v>
      </c>
      <c r="H1206" s="9" t="s">
        <v>42</v>
      </c>
      <c r="I1206" s="9" t="s">
        <v>42</v>
      </c>
      <c r="K1206" s="9" t="s">
        <v>24</v>
      </c>
    </row>
    <row r="1207" spans="1:11" x14ac:dyDescent="0.35">
      <c r="A1207" s="2" t="s">
        <v>6074</v>
      </c>
      <c r="B1207" s="9">
        <v>985</v>
      </c>
      <c r="C1207" s="2" t="s">
        <v>6068</v>
      </c>
      <c r="D1207" s="2" t="s">
        <v>13</v>
      </c>
      <c r="E1207" s="2" t="s">
        <v>14</v>
      </c>
      <c r="F1207" s="9">
        <v>10</v>
      </c>
      <c r="G1207" s="2" t="s">
        <v>15</v>
      </c>
      <c r="H1207" s="9" t="s">
        <v>42</v>
      </c>
      <c r="I1207" s="9" t="s">
        <v>42</v>
      </c>
      <c r="K1207" s="9" t="s">
        <v>24</v>
      </c>
    </row>
    <row r="1208" spans="1:11" x14ac:dyDescent="0.35">
      <c r="A1208" s="2" t="s">
        <v>6075</v>
      </c>
      <c r="B1208" s="9">
        <v>986</v>
      </c>
      <c r="C1208" s="2" t="s">
        <v>6068</v>
      </c>
      <c r="D1208" s="2" t="s">
        <v>13</v>
      </c>
      <c r="E1208" s="2" t="s">
        <v>14</v>
      </c>
      <c r="F1208" s="9">
        <v>10</v>
      </c>
      <c r="G1208" s="2" t="s">
        <v>15</v>
      </c>
      <c r="H1208" s="9" t="s">
        <v>42</v>
      </c>
      <c r="I1208" s="9" t="s">
        <v>42</v>
      </c>
      <c r="K1208" s="9" t="s">
        <v>24</v>
      </c>
    </row>
    <row r="1209" spans="1:11" x14ac:dyDescent="0.35">
      <c r="A1209" s="2" t="s">
        <v>6076</v>
      </c>
      <c r="B1209" s="9">
        <v>987</v>
      </c>
      <c r="C1209" s="2" t="s">
        <v>6068</v>
      </c>
      <c r="D1209" s="2" t="s">
        <v>13</v>
      </c>
      <c r="E1209" s="2" t="s">
        <v>14</v>
      </c>
      <c r="F1209" s="9">
        <v>10</v>
      </c>
      <c r="G1209" s="2" t="s">
        <v>15</v>
      </c>
      <c r="H1209" s="9" t="s">
        <v>42</v>
      </c>
      <c r="I1209" s="9" t="s">
        <v>42</v>
      </c>
      <c r="K1209" s="9" t="s">
        <v>24</v>
      </c>
    </row>
    <row r="1210" spans="1:11" x14ac:dyDescent="0.35">
      <c r="A1210" s="2" t="s">
        <v>6077</v>
      </c>
      <c r="B1210" s="9">
        <v>988</v>
      </c>
      <c r="C1210" s="2" t="s">
        <v>6068</v>
      </c>
      <c r="D1210" s="2" t="s">
        <v>13</v>
      </c>
      <c r="E1210" s="2" t="s">
        <v>14</v>
      </c>
      <c r="F1210" s="9">
        <v>10</v>
      </c>
      <c r="G1210" s="2" t="s">
        <v>15</v>
      </c>
      <c r="H1210" s="9" t="s">
        <v>42</v>
      </c>
      <c r="I1210" s="9" t="s">
        <v>42</v>
      </c>
      <c r="K1210" s="9" t="s">
        <v>24</v>
      </c>
    </row>
    <row r="1211" spans="1:11" x14ac:dyDescent="0.35">
      <c r="A1211" s="2" t="s">
        <v>6078</v>
      </c>
      <c r="B1211" s="9">
        <v>989</v>
      </c>
      <c r="C1211" s="2" t="s">
        <v>6068</v>
      </c>
      <c r="D1211" s="2" t="s">
        <v>13</v>
      </c>
      <c r="E1211" s="2" t="s">
        <v>14</v>
      </c>
      <c r="F1211" s="9">
        <v>10</v>
      </c>
      <c r="G1211" s="2" t="s">
        <v>15</v>
      </c>
      <c r="H1211" s="9" t="s">
        <v>42</v>
      </c>
      <c r="I1211" s="9" t="s">
        <v>42</v>
      </c>
      <c r="K1211" s="9" t="s">
        <v>24</v>
      </c>
    </row>
    <row r="1212" spans="1:11" x14ac:dyDescent="0.35">
      <c r="A1212" s="2" t="s">
        <v>6079</v>
      </c>
      <c r="B1212" s="9">
        <v>990</v>
      </c>
      <c r="C1212" s="2" t="s">
        <v>6068</v>
      </c>
      <c r="D1212" s="2" t="s">
        <v>13</v>
      </c>
      <c r="E1212" s="2" t="s">
        <v>14</v>
      </c>
      <c r="F1212" s="9">
        <v>10</v>
      </c>
      <c r="G1212" s="2" t="s">
        <v>15</v>
      </c>
      <c r="H1212" s="9" t="s">
        <v>42</v>
      </c>
      <c r="I1212" s="9" t="s">
        <v>42</v>
      </c>
      <c r="K1212" s="9" t="s">
        <v>24</v>
      </c>
    </row>
    <row r="1213" spans="1:11" x14ac:dyDescent="0.35">
      <c r="A1213" s="2" t="s">
        <v>6080</v>
      </c>
      <c r="B1213" s="9">
        <v>991</v>
      </c>
      <c r="C1213" s="2" t="s">
        <v>6068</v>
      </c>
      <c r="D1213" s="2" t="s">
        <v>13</v>
      </c>
      <c r="E1213" s="2" t="s">
        <v>14</v>
      </c>
      <c r="F1213" s="9">
        <v>10</v>
      </c>
      <c r="G1213" s="2" t="s">
        <v>15</v>
      </c>
      <c r="H1213" s="9" t="s">
        <v>42</v>
      </c>
      <c r="I1213" s="9" t="s">
        <v>42</v>
      </c>
      <c r="K1213" s="9" t="s">
        <v>24</v>
      </c>
    </row>
    <row r="1214" spans="1:11" x14ac:dyDescent="0.35">
      <c r="A1214" s="2" t="s">
        <v>6081</v>
      </c>
      <c r="B1214" s="9">
        <v>992</v>
      </c>
      <c r="C1214" s="2" t="s">
        <v>6068</v>
      </c>
      <c r="D1214" s="2" t="s">
        <v>13</v>
      </c>
      <c r="E1214" s="2" t="s">
        <v>14</v>
      </c>
      <c r="F1214" s="9">
        <v>10</v>
      </c>
      <c r="G1214" s="2" t="s">
        <v>15</v>
      </c>
      <c r="H1214" s="9" t="s">
        <v>42</v>
      </c>
      <c r="I1214" s="9" t="s">
        <v>42</v>
      </c>
      <c r="K1214" s="9" t="s">
        <v>24</v>
      </c>
    </row>
    <row r="1215" spans="1:11" x14ac:dyDescent="0.35">
      <c r="A1215" s="2" t="s">
        <v>6082</v>
      </c>
      <c r="B1215" s="9">
        <v>993</v>
      </c>
      <c r="C1215" s="2" t="s">
        <v>6068</v>
      </c>
      <c r="D1215" s="2" t="s">
        <v>13</v>
      </c>
      <c r="E1215" s="2" t="s">
        <v>14</v>
      </c>
      <c r="F1215" s="9">
        <v>10</v>
      </c>
      <c r="G1215" s="2" t="s">
        <v>15</v>
      </c>
      <c r="H1215" s="9" t="s">
        <v>42</v>
      </c>
      <c r="I1215" s="9" t="s">
        <v>42</v>
      </c>
      <c r="K1215" s="9" t="s">
        <v>24</v>
      </c>
    </row>
    <row r="1216" spans="1:11" x14ac:dyDescent="0.35">
      <c r="A1216" s="2" t="s">
        <v>6083</v>
      </c>
      <c r="B1216" s="9">
        <v>994</v>
      </c>
      <c r="C1216" s="2" t="s">
        <v>6068</v>
      </c>
      <c r="D1216" s="2" t="s">
        <v>13</v>
      </c>
      <c r="E1216" s="2" t="s">
        <v>14</v>
      </c>
      <c r="F1216" s="9">
        <v>10</v>
      </c>
      <c r="G1216" s="2" t="s">
        <v>15</v>
      </c>
      <c r="H1216" s="9" t="s">
        <v>42</v>
      </c>
      <c r="I1216" s="9" t="s">
        <v>42</v>
      </c>
      <c r="K1216" s="9" t="s">
        <v>24</v>
      </c>
    </row>
    <row r="1217" spans="1:12" x14ac:dyDescent="0.35">
      <c r="A1217" s="2" t="s">
        <v>6084</v>
      </c>
      <c r="B1217" s="9">
        <v>995</v>
      </c>
      <c r="C1217" s="2" t="s">
        <v>6068</v>
      </c>
      <c r="D1217" s="2" t="s">
        <v>13</v>
      </c>
      <c r="E1217" s="2" t="s">
        <v>14</v>
      </c>
      <c r="F1217" s="9">
        <v>10</v>
      </c>
      <c r="G1217" s="2" t="s">
        <v>15</v>
      </c>
      <c r="H1217" s="9" t="s">
        <v>42</v>
      </c>
      <c r="I1217" s="9" t="s">
        <v>42</v>
      </c>
      <c r="K1217" s="9" t="s">
        <v>24</v>
      </c>
    </row>
    <row r="1218" spans="1:12" x14ac:dyDescent="0.35">
      <c r="A1218" s="2" t="s">
        <v>6085</v>
      </c>
      <c r="B1218" s="9">
        <v>996</v>
      </c>
      <c r="C1218" s="2" t="s">
        <v>6068</v>
      </c>
      <c r="D1218" s="2" t="s">
        <v>13</v>
      </c>
      <c r="E1218" s="2" t="s">
        <v>14</v>
      </c>
      <c r="F1218" s="9">
        <v>10</v>
      </c>
      <c r="G1218" s="2" t="s">
        <v>15</v>
      </c>
      <c r="H1218" s="9" t="s">
        <v>42</v>
      </c>
      <c r="I1218" s="9" t="s">
        <v>42</v>
      </c>
      <c r="K1218" s="9" t="s">
        <v>24</v>
      </c>
    </row>
    <row r="1219" spans="1:12" x14ac:dyDescent="0.35">
      <c r="A1219" s="2" t="s">
        <v>6086</v>
      </c>
      <c r="B1219" s="9">
        <v>997</v>
      </c>
      <c r="C1219" s="2" t="s">
        <v>6068</v>
      </c>
      <c r="D1219" s="2" t="s">
        <v>13</v>
      </c>
      <c r="E1219" s="2" t="s">
        <v>14</v>
      </c>
      <c r="F1219" s="9">
        <v>10</v>
      </c>
      <c r="G1219" s="2" t="s">
        <v>15</v>
      </c>
      <c r="H1219" s="9" t="s">
        <v>42</v>
      </c>
      <c r="I1219" s="9" t="s">
        <v>42</v>
      </c>
      <c r="K1219" s="9" t="s">
        <v>24</v>
      </c>
    </row>
    <row r="1220" spans="1:12" x14ac:dyDescent="0.35">
      <c r="A1220" s="2" t="s">
        <v>6087</v>
      </c>
      <c r="B1220" s="9">
        <v>998</v>
      </c>
      <c r="C1220" s="2" t="s">
        <v>6088</v>
      </c>
      <c r="D1220" s="2" t="s">
        <v>13</v>
      </c>
      <c r="E1220" s="2" t="s">
        <v>14</v>
      </c>
      <c r="F1220" s="9">
        <v>10</v>
      </c>
      <c r="G1220" s="2" t="s">
        <v>15</v>
      </c>
      <c r="H1220" s="9" t="s">
        <v>23</v>
      </c>
      <c r="I1220" s="9" t="s">
        <v>23</v>
      </c>
      <c r="K1220" s="9" t="s">
        <v>24</v>
      </c>
      <c r="L1220" s="2" t="s">
        <v>6089</v>
      </c>
    </row>
    <row r="1221" spans="1:12" x14ac:dyDescent="0.35">
      <c r="L1221" s="2" t="s">
        <v>6090</v>
      </c>
    </row>
    <row r="1222" spans="1:12" x14ac:dyDescent="0.35">
      <c r="L1222" s="2" t="s">
        <v>6091</v>
      </c>
    </row>
    <row r="1223" spans="1:12" x14ac:dyDescent="0.35">
      <c r="L1223" s="2" t="s">
        <v>6092</v>
      </c>
    </row>
    <row r="1224" spans="1:12" x14ac:dyDescent="0.35">
      <c r="L1224" s="2" t="s">
        <v>497</v>
      </c>
    </row>
    <row r="1225" spans="1:12" x14ac:dyDescent="0.35">
      <c r="A1225" s="2" t="s">
        <v>6093</v>
      </c>
      <c r="B1225" s="9">
        <v>999</v>
      </c>
      <c r="C1225" s="2" t="s">
        <v>6088</v>
      </c>
      <c r="D1225" s="2" t="s">
        <v>13</v>
      </c>
      <c r="E1225" s="2" t="s">
        <v>14</v>
      </c>
      <c r="F1225" s="9">
        <v>10</v>
      </c>
      <c r="G1225" s="2" t="s">
        <v>15</v>
      </c>
      <c r="H1225" s="9" t="s">
        <v>23</v>
      </c>
      <c r="I1225" s="9" t="s">
        <v>23</v>
      </c>
      <c r="K1225" s="9" t="s">
        <v>24</v>
      </c>
      <c r="L1225" s="2" t="s">
        <v>6089</v>
      </c>
    </row>
    <row r="1226" spans="1:12" x14ac:dyDescent="0.35">
      <c r="L1226" s="2" t="s">
        <v>6090</v>
      </c>
    </row>
    <row r="1227" spans="1:12" x14ac:dyDescent="0.35">
      <c r="L1227" s="2" t="s">
        <v>6091</v>
      </c>
    </row>
    <row r="1228" spans="1:12" x14ac:dyDescent="0.35">
      <c r="L1228" s="2" t="s">
        <v>6092</v>
      </c>
    </row>
    <row r="1229" spans="1:12" x14ac:dyDescent="0.35">
      <c r="L1229" s="2" t="s">
        <v>497</v>
      </c>
    </row>
    <row r="1230" spans="1:12" x14ac:dyDescent="0.35">
      <c r="A1230" s="2" t="s">
        <v>6094</v>
      </c>
      <c r="B1230" s="9">
        <v>1000</v>
      </c>
      <c r="C1230" s="2" t="s">
        <v>6088</v>
      </c>
      <c r="D1230" s="2" t="s">
        <v>13</v>
      </c>
      <c r="E1230" s="2" t="s">
        <v>14</v>
      </c>
      <c r="F1230" s="9">
        <v>10</v>
      </c>
      <c r="G1230" s="2" t="s">
        <v>15</v>
      </c>
      <c r="H1230" s="9" t="s">
        <v>23</v>
      </c>
      <c r="I1230" s="9" t="s">
        <v>23</v>
      </c>
      <c r="K1230" s="9" t="s">
        <v>24</v>
      </c>
      <c r="L1230" s="2" t="s">
        <v>6089</v>
      </c>
    </row>
    <row r="1231" spans="1:12" x14ac:dyDescent="0.35">
      <c r="L1231" s="2" t="s">
        <v>6090</v>
      </c>
    </row>
    <row r="1232" spans="1:12" x14ac:dyDescent="0.35">
      <c r="L1232" s="2" t="s">
        <v>6091</v>
      </c>
    </row>
    <row r="1233" spans="1:12" x14ac:dyDescent="0.35">
      <c r="L1233" s="2" t="s">
        <v>6092</v>
      </c>
    </row>
    <row r="1234" spans="1:12" x14ac:dyDescent="0.35">
      <c r="L1234" s="2" t="s">
        <v>497</v>
      </c>
    </row>
    <row r="1235" spans="1:12" x14ac:dyDescent="0.35">
      <c r="A1235" s="2" t="s">
        <v>6095</v>
      </c>
      <c r="B1235" s="9">
        <v>1001</v>
      </c>
      <c r="C1235" s="2" t="s">
        <v>6088</v>
      </c>
      <c r="D1235" s="2" t="s">
        <v>13</v>
      </c>
      <c r="E1235" s="2" t="s">
        <v>14</v>
      </c>
      <c r="F1235" s="9">
        <v>10</v>
      </c>
      <c r="G1235" s="2" t="s">
        <v>15</v>
      </c>
      <c r="H1235" s="9" t="s">
        <v>23</v>
      </c>
      <c r="I1235" s="9" t="s">
        <v>23</v>
      </c>
      <c r="K1235" s="9" t="s">
        <v>24</v>
      </c>
      <c r="L1235" s="2" t="s">
        <v>6089</v>
      </c>
    </row>
    <row r="1236" spans="1:12" x14ac:dyDescent="0.35">
      <c r="L1236" s="2" t="s">
        <v>6090</v>
      </c>
    </row>
    <row r="1237" spans="1:12" x14ac:dyDescent="0.35">
      <c r="L1237" s="2" t="s">
        <v>6091</v>
      </c>
    </row>
    <row r="1238" spans="1:12" x14ac:dyDescent="0.35">
      <c r="L1238" s="2" t="s">
        <v>6092</v>
      </c>
    </row>
    <row r="1239" spans="1:12" x14ac:dyDescent="0.35">
      <c r="L1239" s="2" t="s">
        <v>497</v>
      </c>
    </row>
    <row r="1240" spans="1:12" x14ac:dyDescent="0.35">
      <c r="A1240" s="2" t="s">
        <v>6096</v>
      </c>
      <c r="B1240" s="9">
        <v>1002</v>
      </c>
      <c r="C1240" s="2" t="s">
        <v>6088</v>
      </c>
      <c r="D1240" s="2" t="s">
        <v>13</v>
      </c>
      <c r="E1240" s="2" t="s">
        <v>14</v>
      </c>
      <c r="F1240" s="9">
        <v>10</v>
      </c>
      <c r="G1240" s="2" t="s">
        <v>15</v>
      </c>
      <c r="H1240" s="9" t="s">
        <v>23</v>
      </c>
      <c r="I1240" s="9" t="s">
        <v>23</v>
      </c>
      <c r="K1240" s="9" t="s">
        <v>24</v>
      </c>
      <c r="L1240" s="2" t="s">
        <v>6089</v>
      </c>
    </row>
    <row r="1241" spans="1:12" x14ac:dyDescent="0.35">
      <c r="L1241" s="2" t="s">
        <v>6090</v>
      </c>
    </row>
    <row r="1242" spans="1:12" x14ac:dyDescent="0.35">
      <c r="L1242" s="2" t="s">
        <v>6091</v>
      </c>
    </row>
    <row r="1243" spans="1:12" x14ac:dyDescent="0.35">
      <c r="L1243" s="2" t="s">
        <v>6092</v>
      </c>
    </row>
    <row r="1244" spans="1:12" x14ac:dyDescent="0.35">
      <c r="L1244" s="2" t="s">
        <v>497</v>
      </c>
    </row>
    <row r="1245" spans="1:12" x14ac:dyDescent="0.35">
      <c r="A1245" s="2" t="s">
        <v>6097</v>
      </c>
      <c r="B1245" s="9">
        <v>1003</v>
      </c>
      <c r="C1245" s="2" t="s">
        <v>6088</v>
      </c>
      <c r="D1245" s="2" t="s">
        <v>13</v>
      </c>
      <c r="E1245" s="2" t="s">
        <v>14</v>
      </c>
      <c r="F1245" s="9">
        <v>10</v>
      </c>
      <c r="G1245" s="2" t="s">
        <v>15</v>
      </c>
      <c r="H1245" s="9" t="s">
        <v>23</v>
      </c>
      <c r="I1245" s="9" t="s">
        <v>23</v>
      </c>
      <c r="K1245" s="9" t="s">
        <v>24</v>
      </c>
      <c r="L1245" s="2" t="s">
        <v>6089</v>
      </c>
    </row>
    <row r="1246" spans="1:12" x14ac:dyDescent="0.35">
      <c r="L1246" s="2" t="s">
        <v>6090</v>
      </c>
    </row>
    <row r="1247" spans="1:12" x14ac:dyDescent="0.35">
      <c r="L1247" s="2" t="s">
        <v>6091</v>
      </c>
    </row>
    <row r="1248" spans="1:12" x14ac:dyDescent="0.35">
      <c r="L1248" s="2" t="s">
        <v>6092</v>
      </c>
    </row>
    <row r="1249" spans="1:12" x14ac:dyDescent="0.35">
      <c r="L1249" s="2" t="s">
        <v>497</v>
      </c>
    </row>
    <row r="1250" spans="1:12" x14ac:dyDescent="0.35">
      <c r="A1250" s="2" t="s">
        <v>6098</v>
      </c>
      <c r="B1250" s="9">
        <v>1004</v>
      </c>
      <c r="C1250" s="2" t="s">
        <v>6088</v>
      </c>
      <c r="D1250" s="2" t="s">
        <v>13</v>
      </c>
      <c r="E1250" s="2" t="s">
        <v>14</v>
      </c>
      <c r="F1250" s="9">
        <v>10</v>
      </c>
      <c r="G1250" s="2" t="s">
        <v>15</v>
      </c>
      <c r="H1250" s="9" t="s">
        <v>23</v>
      </c>
      <c r="I1250" s="9" t="s">
        <v>23</v>
      </c>
      <c r="K1250" s="9" t="s">
        <v>24</v>
      </c>
      <c r="L1250" s="2" t="s">
        <v>6089</v>
      </c>
    </row>
    <row r="1251" spans="1:12" x14ac:dyDescent="0.35">
      <c r="L1251" s="2" t="s">
        <v>6090</v>
      </c>
    </row>
    <row r="1252" spans="1:12" x14ac:dyDescent="0.35">
      <c r="L1252" s="2" t="s">
        <v>6091</v>
      </c>
    </row>
    <row r="1253" spans="1:12" x14ac:dyDescent="0.35">
      <c r="L1253" s="2" t="s">
        <v>6092</v>
      </c>
    </row>
    <row r="1254" spans="1:12" x14ac:dyDescent="0.35">
      <c r="L1254" s="2" t="s">
        <v>497</v>
      </c>
    </row>
    <row r="1255" spans="1:12" x14ac:dyDescent="0.35">
      <c r="A1255" s="2" t="s">
        <v>6099</v>
      </c>
      <c r="B1255" s="9">
        <v>1005</v>
      </c>
      <c r="C1255" s="2" t="s">
        <v>6088</v>
      </c>
      <c r="D1255" s="2" t="s">
        <v>13</v>
      </c>
      <c r="E1255" s="2" t="s">
        <v>14</v>
      </c>
      <c r="F1255" s="9">
        <v>10</v>
      </c>
      <c r="G1255" s="2" t="s">
        <v>15</v>
      </c>
      <c r="H1255" s="9" t="s">
        <v>23</v>
      </c>
      <c r="I1255" s="9" t="s">
        <v>23</v>
      </c>
      <c r="K1255" s="9" t="s">
        <v>24</v>
      </c>
      <c r="L1255" s="2" t="s">
        <v>6089</v>
      </c>
    </row>
    <row r="1256" spans="1:12" x14ac:dyDescent="0.35">
      <c r="L1256" s="2" t="s">
        <v>6090</v>
      </c>
    </row>
    <row r="1257" spans="1:12" x14ac:dyDescent="0.35">
      <c r="L1257" s="2" t="s">
        <v>6091</v>
      </c>
    </row>
    <row r="1258" spans="1:12" x14ac:dyDescent="0.35">
      <c r="L1258" s="2" t="s">
        <v>6092</v>
      </c>
    </row>
    <row r="1259" spans="1:12" x14ac:dyDescent="0.35">
      <c r="L1259" s="2" t="s">
        <v>497</v>
      </c>
    </row>
    <row r="1260" spans="1:12" x14ac:dyDescent="0.35">
      <c r="A1260" s="2" t="s">
        <v>6100</v>
      </c>
      <c r="B1260" s="9">
        <v>1006</v>
      </c>
      <c r="C1260" s="2" t="s">
        <v>6088</v>
      </c>
      <c r="D1260" s="2" t="s">
        <v>13</v>
      </c>
      <c r="E1260" s="2" t="s">
        <v>14</v>
      </c>
      <c r="F1260" s="9">
        <v>10</v>
      </c>
      <c r="G1260" s="2" t="s">
        <v>15</v>
      </c>
      <c r="H1260" s="9" t="s">
        <v>23</v>
      </c>
      <c r="I1260" s="9" t="s">
        <v>23</v>
      </c>
      <c r="K1260" s="9" t="s">
        <v>24</v>
      </c>
      <c r="L1260" s="2" t="s">
        <v>6089</v>
      </c>
    </row>
    <row r="1261" spans="1:12" x14ac:dyDescent="0.35">
      <c r="L1261" s="2" t="s">
        <v>6090</v>
      </c>
    </row>
    <row r="1262" spans="1:12" x14ac:dyDescent="0.35">
      <c r="L1262" s="2" t="s">
        <v>6091</v>
      </c>
    </row>
    <row r="1263" spans="1:12" x14ac:dyDescent="0.35">
      <c r="L1263" s="2" t="s">
        <v>6092</v>
      </c>
    </row>
    <row r="1264" spans="1:12" x14ac:dyDescent="0.35">
      <c r="L1264" s="2" t="s">
        <v>497</v>
      </c>
    </row>
    <row r="1265" spans="1:12" x14ac:dyDescent="0.35">
      <c r="A1265" s="2" t="s">
        <v>6101</v>
      </c>
      <c r="B1265" s="9">
        <v>1007</v>
      </c>
      <c r="C1265" s="2" t="s">
        <v>6088</v>
      </c>
      <c r="D1265" s="2" t="s">
        <v>13</v>
      </c>
      <c r="E1265" s="2" t="s">
        <v>14</v>
      </c>
      <c r="F1265" s="9">
        <v>10</v>
      </c>
      <c r="G1265" s="2" t="s">
        <v>15</v>
      </c>
      <c r="H1265" s="9" t="s">
        <v>23</v>
      </c>
      <c r="I1265" s="9" t="s">
        <v>23</v>
      </c>
      <c r="K1265" s="9" t="s">
        <v>24</v>
      </c>
      <c r="L1265" s="2" t="s">
        <v>6089</v>
      </c>
    </row>
    <row r="1266" spans="1:12" x14ac:dyDescent="0.35">
      <c r="L1266" s="2" t="s">
        <v>6090</v>
      </c>
    </row>
    <row r="1267" spans="1:12" x14ac:dyDescent="0.35">
      <c r="L1267" s="2" t="s">
        <v>6091</v>
      </c>
    </row>
    <row r="1268" spans="1:12" x14ac:dyDescent="0.35">
      <c r="L1268" s="2" t="s">
        <v>6092</v>
      </c>
    </row>
    <row r="1269" spans="1:12" x14ac:dyDescent="0.35">
      <c r="L1269" s="2" t="s">
        <v>497</v>
      </c>
    </row>
    <row r="1270" spans="1:12" x14ac:dyDescent="0.35">
      <c r="A1270" s="2" t="s">
        <v>6102</v>
      </c>
      <c r="B1270" s="9">
        <v>1008</v>
      </c>
      <c r="C1270" s="2" t="s">
        <v>6088</v>
      </c>
      <c r="D1270" s="2" t="s">
        <v>13</v>
      </c>
      <c r="E1270" s="2" t="s">
        <v>14</v>
      </c>
      <c r="F1270" s="9">
        <v>10</v>
      </c>
      <c r="G1270" s="2" t="s">
        <v>15</v>
      </c>
      <c r="H1270" s="9" t="s">
        <v>23</v>
      </c>
      <c r="I1270" s="9" t="s">
        <v>23</v>
      </c>
      <c r="K1270" s="9" t="s">
        <v>24</v>
      </c>
      <c r="L1270" s="2" t="s">
        <v>6089</v>
      </c>
    </row>
    <row r="1271" spans="1:12" x14ac:dyDescent="0.35">
      <c r="L1271" s="2" t="s">
        <v>6090</v>
      </c>
    </row>
    <row r="1272" spans="1:12" x14ac:dyDescent="0.35">
      <c r="L1272" s="2" t="s">
        <v>6091</v>
      </c>
    </row>
    <row r="1273" spans="1:12" x14ac:dyDescent="0.35">
      <c r="L1273" s="2" t="s">
        <v>6092</v>
      </c>
    </row>
    <row r="1274" spans="1:12" x14ac:dyDescent="0.35">
      <c r="L1274" s="2" t="s">
        <v>497</v>
      </c>
    </row>
    <row r="1275" spans="1:12" x14ac:dyDescent="0.35">
      <c r="A1275" s="2" t="s">
        <v>6103</v>
      </c>
      <c r="B1275" s="9">
        <v>1009</v>
      </c>
      <c r="C1275" s="2" t="s">
        <v>6088</v>
      </c>
      <c r="D1275" s="2" t="s">
        <v>13</v>
      </c>
      <c r="E1275" s="2" t="s">
        <v>14</v>
      </c>
      <c r="F1275" s="9">
        <v>10</v>
      </c>
      <c r="G1275" s="2" t="s">
        <v>15</v>
      </c>
      <c r="H1275" s="9" t="s">
        <v>23</v>
      </c>
      <c r="I1275" s="9" t="s">
        <v>23</v>
      </c>
      <c r="K1275" s="9" t="s">
        <v>24</v>
      </c>
      <c r="L1275" s="2" t="s">
        <v>6089</v>
      </c>
    </row>
    <row r="1276" spans="1:12" x14ac:dyDescent="0.35">
      <c r="L1276" s="2" t="s">
        <v>6090</v>
      </c>
    </row>
    <row r="1277" spans="1:12" x14ac:dyDescent="0.35">
      <c r="L1277" s="2" t="s">
        <v>6091</v>
      </c>
    </row>
    <row r="1278" spans="1:12" x14ac:dyDescent="0.35">
      <c r="L1278" s="2" t="s">
        <v>6092</v>
      </c>
    </row>
    <row r="1279" spans="1:12" x14ac:dyDescent="0.35">
      <c r="L1279" s="2" t="s">
        <v>497</v>
      </c>
    </row>
    <row r="1280" spans="1:12" x14ac:dyDescent="0.35">
      <c r="A1280" s="2" t="s">
        <v>6104</v>
      </c>
      <c r="B1280" s="9">
        <v>1010</v>
      </c>
      <c r="C1280" s="2" t="s">
        <v>6088</v>
      </c>
      <c r="D1280" s="2" t="s">
        <v>13</v>
      </c>
      <c r="E1280" s="2" t="s">
        <v>14</v>
      </c>
      <c r="F1280" s="9">
        <v>10</v>
      </c>
      <c r="G1280" s="2" t="s">
        <v>15</v>
      </c>
      <c r="H1280" s="9" t="s">
        <v>23</v>
      </c>
      <c r="I1280" s="9" t="s">
        <v>23</v>
      </c>
      <c r="K1280" s="9" t="s">
        <v>24</v>
      </c>
      <c r="L1280" s="2" t="s">
        <v>6089</v>
      </c>
    </row>
    <row r="1281" spans="1:12" x14ac:dyDescent="0.35">
      <c r="L1281" s="2" t="s">
        <v>6090</v>
      </c>
    </row>
    <row r="1282" spans="1:12" x14ac:dyDescent="0.35">
      <c r="L1282" s="2" t="s">
        <v>6091</v>
      </c>
    </row>
    <row r="1283" spans="1:12" x14ac:dyDescent="0.35">
      <c r="L1283" s="2" t="s">
        <v>6092</v>
      </c>
    </row>
    <row r="1284" spans="1:12" x14ac:dyDescent="0.35">
      <c r="L1284" s="2" t="s">
        <v>497</v>
      </c>
    </row>
    <row r="1285" spans="1:12" x14ac:dyDescent="0.35">
      <c r="A1285" s="2" t="s">
        <v>6105</v>
      </c>
      <c r="B1285" s="9">
        <v>1011</v>
      </c>
      <c r="C1285" s="2" t="s">
        <v>6088</v>
      </c>
      <c r="D1285" s="2" t="s">
        <v>13</v>
      </c>
      <c r="E1285" s="2" t="s">
        <v>14</v>
      </c>
      <c r="F1285" s="9">
        <v>10</v>
      </c>
      <c r="G1285" s="2" t="s">
        <v>15</v>
      </c>
      <c r="H1285" s="9" t="s">
        <v>23</v>
      </c>
      <c r="I1285" s="9" t="s">
        <v>23</v>
      </c>
      <c r="K1285" s="9" t="s">
        <v>24</v>
      </c>
      <c r="L1285" s="2" t="s">
        <v>6089</v>
      </c>
    </row>
    <row r="1286" spans="1:12" x14ac:dyDescent="0.35">
      <c r="L1286" s="2" t="s">
        <v>6090</v>
      </c>
    </row>
    <row r="1287" spans="1:12" x14ac:dyDescent="0.35">
      <c r="L1287" s="2" t="s">
        <v>6091</v>
      </c>
    </row>
    <row r="1288" spans="1:12" x14ac:dyDescent="0.35">
      <c r="L1288" s="2" t="s">
        <v>6092</v>
      </c>
    </row>
    <row r="1289" spans="1:12" x14ac:dyDescent="0.35">
      <c r="L1289" s="2" t="s">
        <v>497</v>
      </c>
    </row>
    <row r="1290" spans="1:12" x14ac:dyDescent="0.35">
      <c r="A1290" s="2" t="s">
        <v>6106</v>
      </c>
      <c r="B1290" s="9">
        <v>1012</v>
      </c>
      <c r="C1290" s="2" t="s">
        <v>6088</v>
      </c>
      <c r="D1290" s="2" t="s">
        <v>13</v>
      </c>
      <c r="E1290" s="2" t="s">
        <v>14</v>
      </c>
      <c r="F1290" s="9">
        <v>10</v>
      </c>
      <c r="G1290" s="2" t="s">
        <v>15</v>
      </c>
      <c r="H1290" s="9" t="s">
        <v>23</v>
      </c>
      <c r="I1290" s="9" t="s">
        <v>23</v>
      </c>
      <c r="K1290" s="9" t="s">
        <v>24</v>
      </c>
      <c r="L1290" s="2" t="s">
        <v>6089</v>
      </c>
    </row>
    <row r="1291" spans="1:12" x14ac:dyDescent="0.35">
      <c r="L1291" s="2" t="s">
        <v>6090</v>
      </c>
    </row>
    <row r="1292" spans="1:12" x14ac:dyDescent="0.35">
      <c r="L1292" s="2" t="s">
        <v>6091</v>
      </c>
    </row>
    <row r="1293" spans="1:12" x14ac:dyDescent="0.35">
      <c r="L1293" s="2" t="s">
        <v>6092</v>
      </c>
    </row>
    <row r="1294" spans="1:12" x14ac:dyDescent="0.35">
      <c r="L1294" s="2" t="s">
        <v>497</v>
      </c>
    </row>
    <row r="1295" spans="1:12" x14ac:dyDescent="0.35">
      <c r="A1295" s="2" t="s">
        <v>6107</v>
      </c>
      <c r="B1295" s="9">
        <v>1013</v>
      </c>
      <c r="C1295" s="2" t="s">
        <v>6088</v>
      </c>
      <c r="D1295" s="2" t="s">
        <v>13</v>
      </c>
      <c r="E1295" s="2" t="s">
        <v>14</v>
      </c>
      <c r="F1295" s="9">
        <v>10</v>
      </c>
      <c r="G1295" s="2" t="s">
        <v>15</v>
      </c>
      <c r="H1295" s="9" t="s">
        <v>23</v>
      </c>
      <c r="I1295" s="9" t="s">
        <v>23</v>
      </c>
      <c r="K1295" s="9" t="s">
        <v>24</v>
      </c>
      <c r="L1295" s="2" t="s">
        <v>6089</v>
      </c>
    </row>
    <row r="1296" spans="1:12" x14ac:dyDescent="0.35">
      <c r="L1296" s="2" t="s">
        <v>6090</v>
      </c>
    </row>
    <row r="1297" spans="1:12" x14ac:dyDescent="0.35">
      <c r="L1297" s="2" t="s">
        <v>6091</v>
      </c>
    </row>
    <row r="1298" spans="1:12" x14ac:dyDescent="0.35">
      <c r="L1298" s="2" t="s">
        <v>6092</v>
      </c>
    </row>
    <row r="1299" spans="1:12" x14ac:dyDescent="0.35">
      <c r="L1299" s="2" t="s">
        <v>497</v>
      </c>
    </row>
    <row r="1300" spans="1:12" x14ac:dyDescent="0.35">
      <c r="A1300" s="2" t="s">
        <v>6108</v>
      </c>
      <c r="B1300" s="9">
        <v>1014</v>
      </c>
      <c r="C1300" s="2" t="s">
        <v>6088</v>
      </c>
      <c r="D1300" s="2" t="s">
        <v>13</v>
      </c>
      <c r="E1300" s="2" t="s">
        <v>14</v>
      </c>
      <c r="F1300" s="9">
        <v>10</v>
      </c>
      <c r="G1300" s="2" t="s">
        <v>15</v>
      </c>
      <c r="H1300" s="9" t="s">
        <v>23</v>
      </c>
      <c r="I1300" s="9" t="s">
        <v>23</v>
      </c>
      <c r="K1300" s="9" t="s">
        <v>24</v>
      </c>
      <c r="L1300" s="2" t="s">
        <v>6089</v>
      </c>
    </row>
    <row r="1301" spans="1:12" x14ac:dyDescent="0.35">
      <c r="L1301" s="2" t="s">
        <v>6090</v>
      </c>
    </row>
    <row r="1302" spans="1:12" x14ac:dyDescent="0.35">
      <c r="L1302" s="2" t="s">
        <v>6091</v>
      </c>
    </row>
    <row r="1303" spans="1:12" x14ac:dyDescent="0.35">
      <c r="L1303" s="2" t="s">
        <v>6092</v>
      </c>
    </row>
    <row r="1304" spans="1:12" x14ac:dyDescent="0.35">
      <c r="L1304" s="2" t="s">
        <v>497</v>
      </c>
    </row>
    <row r="1305" spans="1:12" x14ac:dyDescent="0.35">
      <c r="A1305" s="2" t="s">
        <v>6109</v>
      </c>
      <c r="B1305" s="9">
        <v>1015</v>
      </c>
      <c r="C1305" s="2" t="s">
        <v>6088</v>
      </c>
      <c r="D1305" s="2" t="s">
        <v>13</v>
      </c>
      <c r="E1305" s="2" t="s">
        <v>14</v>
      </c>
      <c r="F1305" s="9">
        <v>10</v>
      </c>
      <c r="G1305" s="2" t="s">
        <v>15</v>
      </c>
      <c r="H1305" s="9" t="s">
        <v>23</v>
      </c>
      <c r="I1305" s="9" t="s">
        <v>23</v>
      </c>
      <c r="K1305" s="9" t="s">
        <v>24</v>
      </c>
      <c r="L1305" s="2" t="s">
        <v>6089</v>
      </c>
    </row>
    <row r="1306" spans="1:12" x14ac:dyDescent="0.35">
      <c r="L1306" s="2" t="s">
        <v>6090</v>
      </c>
    </row>
    <row r="1307" spans="1:12" x14ac:dyDescent="0.35">
      <c r="L1307" s="2" t="s">
        <v>6091</v>
      </c>
    </row>
    <row r="1308" spans="1:12" x14ac:dyDescent="0.35">
      <c r="L1308" s="2" t="s">
        <v>6092</v>
      </c>
    </row>
    <row r="1309" spans="1:12" x14ac:dyDescent="0.35">
      <c r="L1309" s="2" t="s">
        <v>497</v>
      </c>
    </row>
    <row r="1310" spans="1:12" x14ac:dyDescent="0.35">
      <c r="A1310" s="2" t="s">
        <v>6110</v>
      </c>
      <c r="B1310" s="9">
        <v>1016</v>
      </c>
      <c r="C1310" s="2" t="s">
        <v>6088</v>
      </c>
      <c r="D1310" s="2" t="s">
        <v>13</v>
      </c>
      <c r="E1310" s="2" t="s">
        <v>14</v>
      </c>
      <c r="F1310" s="9">
        <v>10</v>
      </c>
      <c r="G1310" s="2" t="s">
        <v>15</v>
      </c>
      <c r="H1310" s="9" t="s">
        <v>23</v>
      </c>
      <c r="I1310" s="9" t="s">
        <v>23</v>
      </c>
      <c r="K1310" s="9" t="s">
        <v>24</v>
      </c>
      <c r="L1310" s="2" t="s">
        <v>6089</v>
      </c>
    </row>
    <row r="1311" spans="1:12" x14ac:dyDescent="0.35">
      <c r="L1311" s="2" t="s">
        <v>6090</v>
      </c>
    </row>
    <row r="1312" spans="1:12" x14ac:dyDescent="0.35">
      <c r="L1312" s="2" t="s">
        <v>6091</v>
      </c>
    </row>
    <row r="1313" spans="1:12" x14ac:dyDescent="0.35">
      <c r="L1313" s="2" t="s">
        <v>6092</v>
      </c>
    </row>
    <row r="1314" spans="1:12" x14ac:dyDescent="0.35">
      <c r="L1314" s="2" t="s">
        <v>497</v>
      </c>
    </row>
    <row r="1315" spans="1:12" x14ac:dyDescent="0.35">
      <c r="A1315" s="2" t="s">
        <v>6111</v>
      </c>
      <c r="B1315" s="9">
        <v>1017</v>
      </c>
      <c r="C1315" s="2" t="s">
        <v>6112</v>
      </c>
      <c r="D1315" s="2" t="s">
        <v>13</v>
      </c>
      <c r="E1315" s="2" t="s">
        <v>14</v>
      </c>
      <c r="F1315" s="9">
        <v>10</v>
      </c>
      <c r="G1315" s="2" t="s">
        <v>15</v>
      </c>
      <c r="H1315" s="9" t="s">
        <v>23</v>
      </c>
      <c r="I1315" s="9" t="s">
        <v>23</v>
      </c>
      <c r="K1315" s="9" t="s">
        <v>24</v>
      </c>
      <c r="L1315" s="2" t="s">
        <v>47</v>
      </c>
    </row>
    <row r="1316" spans="1:12" x14ac:dyDescent="0.35">
      <c r="L1316" s="2" t="s">
        <v>48</v>
      </c>
    </row>
    <row r="1317" spans="1:12" x14ac:dyDescent="0.35">
      <c r="L1317" s="2" t="s">
        <v>497</v>
      </c>
    </row>
    <row r="1318" spans="1:12" x14ac:dyDescent="0.35">
      <c r="A1318" s="2" t="s">
        <v>6113</v>
      </c>
      <c r="B1318" s="9">
        <v>1018</v>
      </c>
      <c r="C1318" s="2" t="s">
        <v>6112</v>
      </c>
      <c r="D1318" s="2" t="s">
        <v>13</v>
      </c>
      <c r="E1318" s="2" t="s">
        <v>14</v>
      </c>
      <c r="F1318" s="9">
        <v>10</v>
      </c>
      <c r="G1318" s="2" t="s">
        <v>15</v>
      </c>
      <c r="H1318" s="9" t="s">
        <v>23</v>
      </c>
      <c r="I1318" s="9" t="s">
        <v>23</v>
      </c>
      <c r="K1318" s="9" t="s">
        <v>24</v>
      </c>
      <c r="L1318" s="2" t="s">
        <v>47</v>
      </c>
    </row>
    <row r="1319" spans="1:12" x14ac:dyDescent="0.35">
      <c r="L1319" s="2" t="s">
        <v>48</v>
      </c>
    </row>
    <row r="1320" spans="1:12" x14ac:dyDescent="0.35">
      <c r="L1320" s="2" t="s">
        <v>497</v>
      </c>
    </row>
    <row r="1321" spans="1:12" x14ac:dyDescent="0.35">
      <c r="A1321" s="2" t="s">
        <v>6114</v>
      </c>
      <c r="B1321" s="9">
        <v>1019</v>
      </c>
      <c r="C1321" s="2" t="s">
        <v>6112</v>
      </c>
      <c r="D1321" s="2" t="s">
        <v>13</v>
      </c>
      <c r="E1321" s="2" t="s">
        <v>14</v>
      </c>
      <c r="F1321" s="9">
        <v>10</v>
      </c>
      <c r="G1321" s="2" t="s">
        <v>15</v>
      </c>
      <c r="H1321" s="9" t="s">
        <v>23</v>
      </c>
      <c r="I1321" s="9" t="s">
        <v>23</v>
      </c>
      <c r="K1321" s="9" t="s">
        <v>24</v>
      </c>
      <c r="L1321" s="2" t="s">
        <v>47</v>
      </c>
    </row>
    <row r="1322" spans="1:12" x14ac:dyDescent="0.35">
      <c r="L1322" s="2" t="s">
        <v>48</v>
      </c>
    </row>
    <row r="1323" spans="1:12" x14ac:dyDescent="0.35">
      <c r="L1323" s="2" t="s">
        <v>497</v>
      </c>
    </row>
    <row r="1324" spans="1:12" x14ac:dyDescent="0.35">
      <c r="A1324" s="2" t="s">
        <v>6115</v>
      </c>
      <c r="B1324" s="9">
        <v>1020</v>
      </c>
      <c r="C1324" s="2" t="s">
        <v>6112</v>
      </c>
      <c r="D1324" s="2" t="s">
        <v>13</v>
      </c>
      <c r="E1324" s="2" t="s">
        <v>14</v>
      </c>
      <c r="F1324" s="9">
        <v>10</v>
      </c>
      <c r="G1324" s="2" t="s">
        <v>15</v>
      </c>
      <c r="H1324" s="9" t="s">
        <v>23</v>
      </c>
      <c r="I1324" s="9" t="s">
        <v>23</v>
      </c>
      <c r="K1324" s="9" t="s">
        <v>24</v>
      </c>
      <c r="L1324" s="2" t="s">
        <v>47</v>
      </c>
    </row>
    <row r="1325" spans="1:12" x14ac:dyDescent="0.35">
      <c r="L1325" s="2" t="s">
        <v>48</v>
      </c>
    </row>
    <row r="1326" spans="1:12" x14ac:dyDescent="0.35">
      <c r="L1326" s="2" t="s">
        <v>497</v>
      </c>
    </row>
    <row r="1327" spans="1:12" x14ac:dyDescent="0.35">
      <c r="A1327" s="2" t="s">
        <v>6116</v>
      </c>
      <c r="B1327" s="9">
        <v>1021</v>
      </c>
      <c r="C1327" s="2" t="s">
        <v>6112</v>
      </c>
      <c r="D1327" s="2" t="s">
        <v>13</v>
      </c>
      <c r="E1327" s="2" t="s">
        <v>14</v>
      </c>
      <c r="F1327" s="9">
        <v>10</v>
      </c>
      <c r="G1327" s="2" t="s">
        <v>15</v>
      </c>
      <c r="H1327" s="9" t="s">
        <v>23</v>
      </c>
      <c r="I1327" s="9" t="s">
        <v>23</v>
      </c>
      <c r="K1327" s="9" t="s">
        <v>24</v>
      </c>
      <c r="L1327" s="2" t="s">
        <v>47</v>
      </c>
    </row>
    <row r="1328" spans="1:12" x14ac:dyDescent="0.35">
      <c r="L1328" s="2" t="s">
        <v>48</v>
      </c>
    </row>
    <row r="1329" spans="1:12" x14ac:dyDescent="0.35">
      <c r="L1329" s="2" t="s">
        <v>497</v>
      </c>
    </row>
    <row r="1330" spans="1:12" x14ac:dyDescent="0.35">
      <c r="A1330" s="2" t="s">
        <v>6117</v>
      </c>
      <c r="B1330" s="9">
        <v>1022</v>
      </c>
      <c r="C1330" s="2" t="s">
        <v>6112</v>
      </c>
      <c r="D1330" s="2" t="s">
        <v>13</v>
      </c>
      <c r="E1330" s="2" t="s">
        <v>14</v>
      </c>
      <c r="F1330" s="9">
        <v>10</v>
      </c>
      <c r="G1330" s="2" t="s">
        <v>15</v>
      </c>
      <c r="H1330" s="9" t="s">
        <v>23</v>
      </c>
      <c r="I1330" s="9" t="s">
        <v>23</v>
      </c>
      <c r="K1330" s="9" t="s">
        <v>24</v>
      </c>
      <c r="L1330" s="2" t="s">
        <v>47</v>
      </c>
    </row>
    <row r="1331" spans="1:12" x14ac:dyDescent="0.35">
      <c r="L1331" s="2" t="s">
        <v>48</v>
      </c>
    </row>
    <row r="1332" spans="1:12" x14ac:dyDescent="0.35">
      <c r="L1332" s="2" t="s">
        <v>497</v>
      </c>
    </row>
    <row r="1333" spans="1:12" x14ac:dyDescent="0.35">
      <c r="A1333" s="2" t="s">
        <v>6118</v>
      </c>
      <c r="B1333" s="9">
        <v>1023</v>
      </c>
      <c r="C1333" s="2" t="s">
        <v>6112</v>
      </c>
      <c r="D1333" s="2" t="s">
        <v>13</v>
      </c>
      <c r="E1333" s="2" t="s">
        <v>14</v>
      </c>
      <c r="F1333" s="9">
        <v>10</v>
      </c>
      <c r="G1333" s="2" t="s">
        <v>15</v>
      </c>
      <c r="H1333" s="9" t="s">
        <v>23</v>
      </c>
      <c r="I1333" s="9" t="s">
        <v>23</v>
      </c>
      <c r="K1333" s="9" t="s">
        <v>24</v>
      </c>
      <c r="L1333" s="2" t="s">
        <v>47</v>
      </c>
    </row>
    <row r="1334" spans="1:12" x14ac:dyDescent="0.35">
      <c r="L1334" s="2" t="s">
        <v>48</v>
      </c>
    </row>
    <row r="1335" spans="1:12" x14ac:dyDescent="0.35">
      <c r="L1335" s="2" t="s">
        <v>497</v>
      </c>
    </row>
    <row r="1336" spans="1:12" x14ac:dyDescent="0.35">
      <c r="A1336" s="2" t="s">
        <v>6119</v>
      </c>
      <c r="B1336" s="9">
        <v>1024</v>
      </c>
      <c r="C1336" s="2" t="s">
        <v>6112</v>
      </c>
      <c r="D1336" s="2" t="s">
        <v>13</v>
      </c>
      <c r="E1336" s="2" t="s">
        <v>14</v>
      </c>
      <c r="F1336" s="9">
        <v>10</v>
      </c>
      <c r="G1336" s="2" t="s">
        <v>15</v>
      </c>
      <c r="H1336" s="9" t="s">
        <v>23</v>
      </c>
      <c r="I1336" s="9" t="s">
        <v>23</v>
      </c>
      <c r="K1336" s="9" t="s">
        <v>24</v>
      </c>
      <c r="L1336" s="2" t="s">
        <v>47</v>
      </c>
    </row>
    <row r="1337" spans="1:12" x14ac:dyDescent="0.35">
      <c r="L1337" s="2" t="s">
        <v>48</v>
      </c>
    </row>
    <row r="1338" spans="1:12" x14ac:dyDescent="0.35">
      <c r="L1338" s="2" t="s">
        <v>497</v>
      </c>
    </row>
    <row r="1339" spans="1:12" x14ac:dyDescent="0.35">
      <c r="A1339" s="2" t="s">
        <v>6120</v>
      </c>
      <c r="B1339" s="9">
        <v>1025</v>
      </c>
      <c r="C1339" s="2" t="s">
        <v>6112</v>
      </c>
      <c r="D1339" s="2" t="s">
        <v>13</v>
      </c>
      <c r="E1339" s="2" t="s">
        <v>14</v>
      </c>
      <c r="F1339" s="9">
        <v>10</v>
      </c>
      <c r="G1339" s="2" t="s">
        <v>15</v>
      </c>
      <c r="H1339" s="9" t="s">
        <v>23</v>
      </c>
      <c r="I1339" s="9" t="s">
        <v>23</v>
      </c>
      <c r="K1339" s="9" t="s">
        <v>24</v>
      </c>
      <c r="L1339" s="2" t="s">
        <v>47</v>
      </c>
    </row>
    <row r="1340" spans="1:12" x14ac:dyDescent="0.35">
      <c r="L1340" s="2" t="s">
        <v>48</v>
      </c>
    </row>
    <row r="1341" spans="1:12" x14ac:dyDescent="0.35">
      <c r="L1341" s="2" t="s">
        <v>497</v>
      </c>
    </row>
    <row r="1342" spans="1:12" x14ac:dyDescent="0.35">
      <c r="A1342" s="2" t="s">
        <v>6121</v>
      </c>
      <c r="B1342" s="9">
        <v>1026</v>
      </c>
      <c r="C1342" s="2" t="s">
        <v>6112</v>
      </c>
      <c r="D1342" s="2" t="s">
        <v>13</v>
      </c>
      <c r="E1342" s="2" t="s">
        <v>14</v>
      </c>
      <c r="F1342" s="9">
        <v>10</v>
      </c>
      <c r="G1342" s="2" t="s">
        <v>15</v>
      </c>
      <c r="H1342" s="9" t="s">
        <v>23</v>
      </c>
      <c r="I1342" s="9" t="s">
        <v>23</v>
      </c>
      <c r="K1342" s="9" t="s">
        <v>24</v>
      </c>
      <c r="L1342" s="2" t="s">
        <v>47</v>
      </c>
    </row>
    <row r="1343" spans="1:12" x14ac:dyDescent="0.35">
      <c r="L1343" s="2" t="s">
        <v>48</v>
      </c>
    </row>
    <row r="1344" spans="1:12" x14ac:dyDescent="0.35">
      <c r="L1344" s="2" t="s">
        <v>497</v>
      </c>
    </row>
    <row r="1345" spans="1:12" x14ac:dyDescent="0.35">
      <c r="A1345" s="2" t="s">
        <v>6122</v>
      </c>
      <c r="B1345" s="9">
        <v>1027</v>
      </c>
      <c r="C1345" s="2" t="s">
        <v>6112</v>
      </c>
      <c r="D1345" s="2" t="s">
        <v>13</v>
      </c>
      <c r="E1345" s="2" t="s">
        <v>14</v>
      </c>
      <c r="F1345" s="9">
        <v>10</v>
      </c>
      <c r="G1345" s="2" t="s">
        <v>15</v>
      </c>
      <c r="H1345" s="9" t="s">
        <v>23</v>
      </c>
      <c r="I1345" s="9" t="s">
        <v>23</v>
      </c>
      <c r="K1345" s="9" t="s">
        <v>24</v>
      </c>
      <c r="L1345" s="2" t="s">
        <v>47</v>
      </c>
    </row>
    <row r="1346" spans="1:12" x14ac:dyDescent="0.35">
      <c r="L1346" s="2" t="s">
        <v>48</v>
      </c>
    </row>
    <row r="1347" spans="1:12" x14ac:dyDescent="0.35">
      <c r="L1347" s="2" t="s">
        <v>497</v>
      </c>
    </row>
    <row r="1348" spans="1:12" x14ac:dyDescent="0.35">
      <c r="A1348" s="2" t="s">
        <v>6123</v>
      </c>
      <c r="B1348" s="9">
        <v>1028</v>
      </c>
      <c r="C1348" s="2" t="s">
        <v>6112</v>
      </c>
      <c r="D1348" s="2" t="s">
        <v>13</v>
      </c>
      <c r="E1348" s="2" t="s">
        <v>14</v>
      </c>
      <c r="F1348" s="9">
        <v>10</v>
      </c>
      <c r="G1348" s="2" t="s">
        <v>15</v>
      </c>
      <c r="H1348" s="9" t="s">
        <v>23</v>
      </c>
      <c r="I1348" s="9" t="s">
        <v>23</v>
      </c>
      <c r="K1348" s="9" t="s">
        <v>24</v>
      </c>
      <c r="L1348" s="2" t="s">
        <v>47</v>
      </c>
    </row>
    <row r="1349" spans="1:12" x14ac:dyDescent="0.35">
      <c r="L1349" s="2" t="s">
        <v>48</v>
      </c>
    </row>
    <row r="1350" spans="1:12" x14ac:dyDescent="0.35">
      <c r="L1350" s="2" t="s">
        <v>497</v>
      </c>
    </row>
    <row r="1351" spans="1:12" x14ac:dyDescent="0.35">
      <c r="A1351" s="2" t="s">
        <v>6124</v>
      </c>
      <c r="B1351" s="9">
        <v>1029</v>
      </c>
      <c r="C1351" s="2" t="s">
        <v>6112</v>
      </c>
      <c r="D1351" s="2" t="s">
        <v>13</v>
      </c>
      <c r="E1351" s="2" t="s">
        <v>14</v>
      </c>
      <c r="F1351" s="9">
        <v>10</v>
      </c>
      <c r="G1351" s="2" t="s">
        <v>15</v>
      </c>
      <c r="H1351" s="9" t="s">
        <v>23</v>
      </c>
      <c r="I1351" s="9" t="s">
        <v>23</v>
      </c>
      <c r="K1351" s="9" t="s">
        <v>24</v>
      </c>
      <c r="L1351" s="2" t="s">
        <v>47</v>
      </c>
    </row>
    <row r="1352" spans="1:12" x14ac:dyDescent="0.35">
      <c r="L1352" s="2" t="s">
        <v>48</v>
      </c>
    </row>
    <row r="1353" spans="1:12" x14ac:dyDescent="0.35">
      <c r="L1353" s="2" t="s">
        <v>497</v>
      </c>
    </row>
    <row r="1354" spans="1:12" x14ac:dyDescent="0.35">
      <c r="A1354" s="2" t="s">
        <v>6125</v>
      </c>
      <c r="B1354" s="9">
        <v>1030</v>
      </c>
      <c r="C1354" s="2" t="s">
        <v>6112</v>
      </c>
      <c r="D1354" s="2" t="s">
        <v>13</v>
      </c>
      <c r="E1354" s="2" t="s">
        <v>14</v>
      </c>
      <c r="F1354" s="9">
        <v>10</v>
      </c>
      <c r="G1354" s="2" t="s">
        <v>15</v>
      </c>
      <c r="H1354" s="9" t="s">
        <v>23</v>
      </c>
      <c r="I1354" s="9" t="s">
        <v>23</v>
      </c>
      <c r="K1354" s="9" t="s">
        <v>24</v>
      </c>
      <c r="L1354" s="2" t="s">
        <v>47</v>
      </c>
    </row>
    <row r="1355" spans="1:12" x14ac:dyDescent="0.35">
      <c r="L1355" s="2" t="s">
        <v>48</v>
      </c>
    </row>
    <row r="1356" spans="1:12" x14ac:dyDescent="0.35">
      <c r="L1356" s="2" t="s">
        <v>497</v>
      </c>
    </row>
    <row r="1357" spans="1:12" x14ac:dyDescent="0.35">
      <c r="A1357" s="2" t="s">
        <v>6126</v>
      </c>
      <c r="B1357" s="9">
        <v>1031</v>
      </c>
      <c r="C1357" s="2" t="s">
        <v>6112</v>
      </c>
      <c r="D1357" s="2" t="s">
        <v>13</v>
      </c>
      <c r="E1357" s="2" t="s">
        <v>14</v>
      </c>
      <c r="F1357" s="9">
        <v>10</v>
      </c>
      <c r="G1357" s="2" t="s">
        <v>15</v>
      </c>
      <c r="H1357" s="9" t="s">
        <v>23</v>
      </c>
      <c r="I1357" s="9" t="s">
        <v>23</v>
      </c>
      <c r="K1357" s="9" t="s">
        <v>24</v>
      </c>
      <c r="L1357" s="2" t="s">
        <v>47</v>
      </c>
    </row>
    <row r="1358" spans="1:12" x14ac:dyDescent="0.35">
      <c r="L1358" s="2" t="s">
        <v>48</v>
      </c>
    </row>
    <row r="1359" spans="1:12" x14ac:dyDescent="0.35">
      <c r="L1359" s="2" t="s">
        <v>497</v>
      </c>
    </row>
    <row r="1360" spans="1:12" x14ac:dyDescent="0.35">
      <c r="A1360" s="2" t="s">
        <v>6127</v>
      </c>
      <c r="B1360" s="9">
        <v>1032</v>
      </c>
      <c r="C1360" s="2" t="s">
        <v>6112</v>
      </c>
      <c r="D1360" s="2" t="s">
        <v>13</v>
      </c>
      <c r="E1360" s="2" t="s">
        <v>14</v>
      </c>
      <c r="F1360" s="9">
        <v>10</v>
      </c>
      <c r="G1360" s="2" t="s">
        <v>15</v>
      </c>
      <c r="H1360" s="9" t="s">
        <v>23</v>
      </c>
      <c r="I1360" s="9" t="s">
        <v>23</v>
      </c>
      <c r="K1360" s="9" t="s">
        <v>24</v>
      </c>
      <c r="L1360" s="2" t="s">
        <v>47</v>
      </c>
    </row>
    <row r="1361" spans="1:12" x14ac:dyDescent="0.35">
      <c r="L1361" s="2" t="s">
        <v>48</v>
      </c>
    </row>
    <row r="1362" spans="1:12" x14ac:dyDescent="0.35">
      <c r="L1362" s="2" t="s">
        <v>497</v>
      </c>
    </row>
    <row r="1363" spans="1:12" x14ac:dyDescent="0.35">
      <c r="A1363" s="2" t="s">
        <v>6128</v>
      </c>
      <c r="B1363" s="9">
        <v>1033</v>
      </c>
      <c r="C1363" s="2" t="s">
        <v>6112</v>
      </c>
      <c r="D1363" s="2" t="s">
        <v>13</v>
      </c>
      <c r="E1363" s="2" t="s">
        <v>14</v>
      </c>
      <c r="F1363" s="9">
        <v>10</v>
      </c>
      <c r="G1363" s="2" t="s">
        <v>15</v>
      </c>
      <c r="H1363" s="9" t="s">
        <v>23</v>
      </c>
      <c r="I1363" s="9" t="s">
        <v>23</v>
      </c>
      <c r="K1363" s="9" t="s">
        <v>24</v>
      </c>
      <c r="L1363" s="2" t="s">
        <v>47</v>
      </c>
    </row>
    <row r="1364" spans="1:12" x14ac:dyDescent="0.35">
      <c r="L1364" s="2" t="s">
        <v>48</v>
      </c>
    </row>
    <row r="1365" spans="1:12" x14ac:dyDescent="0.35">
      <c r="L1365" s="2" t="s">
        <v>497</v>
      </c>
    </row>
    <row r="1366" spans="1:12" x14ac:dyDescent="0.35">
      <c r="A1366" s="2" t="s">
        <v>6129</v>
      </c>
      <c r="B1366" s="9">
        <v>1034</v>
      </c>
      <c r="C1366" s="2" t="s">
        <v>6112</v>
      </c>
      <c r="D1366" s="2" t="s">
        <v>13</v>
      </c>
      <c r="E1366" s="2" t="s">
        <v>14</v>
      </c>
      <c r="F1366" s="9">
        <v>10</v>
      </c>
      <c r="G1366" s="2" t="s">
        <v>15</v>
      </c>
      <c r="H1366" s="9" t="s">
        <v>23</v>
      </c>
      <c r="I1366" s="9" t="s">
        <v>23</v>
      </c>
      <c r="K1366" s="9" t="s">
        <v>24</v>
      </c>
      <c r="L1366" s="2" t="s">
        <v>47</v>
      </c>
    </row>
    <row r="1367" spans="1:12" x14ac:dyDescent="0.35">
      <c r="L1367" s="2" t="s">
        <v>48</v>
      </c>
    </row>
    <row r="1368" spans="1:12" x14ac:dyDescent="0.35">
      <c r="L1368" s="2" t="s">
        <v>497</v>
      </c>
    </row>
    <row r="1369" spans="1:12" x14ac:dyDescent="0.35">
      <c r="A1369" s="2" t="s">
        <v>6130</v>
      </c>
      <c r="B1369" s="9">
        <v>1035</v>
      </c>
      <c r="C1369" s="2" t="s">
        <v>6112</v>
      </c>
      <c r="D1369" s="2" t="s">
        <v>13</v>
      </c>
      <c r="E1369" s="2" t="s">
        <v>14</v>
      </c>
      <c r="F1369" s="9">
        <v>10</v>
      </c>
      <c r="G1369" s="2" t="s">
        <v>15</v>
      </c>
      <c r="H1369" s="9" t="s">
        <v>23</v>
      </c>
      <c r="I1369" s="9" t="s">
        <v>23</v>
      </c>
      <c r="K1369" s="9" t="s">
        <v>24</v>
      </c>
      <c r="L1369" s="2" t="s">
        <v>47</v>
      </c>
    </row>
    <row r="1370" spans="1:12" x14ac:dyDescent="0.35">
      <c r="L1370" s="2" t="s">
        <v>48</v>
      </c>
    </row>
    <row r="1371" spans="1:12" x14ac:dyDescent="0.35">
      <c r="L1371" s="2" t="s">
        <v>497</v>
      </c>
    </row>
    <row r="1372" spans="1:12" x14ac:dyDescent="0.35">
      <c r="A1372" s="2" t="s">
        <v>6131</v>
      </c>
      <c r="B1372" s="9">
        <v>1036</v>
      </c>
      <c r="C1372" s="2" t="s">
        <v>6132</v>
      </c>
      <c r="D1372" s="2" t="s">
        <v>13</v>
      </c>
      <c r="E1372" s="2" t="s">
        <v>14</v>
      </c>
      <c r="F1372" s="9">
        <v>10</v>
      </c>
      <c r="G1372" s="2" t="s">
        <v>15</v>
      </c>
      <c r="H1372" s="9" t="s">
        <v>23</v>
      </c>
      <c r="I1372" s="9" t="s">
        <v>23</v>
      </c>
      <c r="K1372" s="9" t="s">
        <v>24</v>
      </c>
      <c r="L1372" s="2" t="s">
        <v>6133</v>
      </c>
    </row>
    <row r="1373" spans="1:12" x14ac:dyDescent="0.35">
      <c r="L1373" s="2" t="s">
        <v>6134</v>
      </c>
    </row>
    <row r="1374" spans="1:12" x14ac:dyDescent="0.35">
      <c r="L1374" s="2" t="s">
        <v>6135</v>
      </c>
    </row>
    <row r="1375" spans="1:12" x14ac:dyDescent="0.35">
      <c r="L1375" s="2" t="s">
        <v>6136</v>
      </c>
    </row>
    <row r="1376" spans="1:12" x14ac:dyDescent="0.35">
      <c r="L1376" s="2" t="s">
        <v>1548</v>
      </c>
    </row>
    <row r="1377" spans="1:12" x14ac:dyDescent="0.35">
      <c r="L1377" s="2" t="s">
        <v>1429</v>
      </c>
    </row>
    <row r="1378" spans="1:12" x14ac:dyDescent="0.35">
      <c r="L1378" s="2" t="s">
        <v>497</v>
      </c>
    </row>
    <row r="1379" spans="1:12" x14ac:dyDescent="0.35">
      <c r="A1379" s="2" t="s">
        <v>6137</v>
      </c>
      <c r="B1379" s="9">
        <v>1037</v>
      </c>
      <c r="C1379" s="2" t="s">
        <v>6132</v>
      </c>
      <c r="D1379" s="2" t="s">
        <v>13</v>
      </c>
      <c r="E1379" s="2" t="s">
        <v>14</v>
      </c>
      <c r="F1379" s="9">
        <v>10</v>
      </c>
      <c r="G1379" s="2" t="s">
        <v>15</v>
      </c>
      <c r="H1379" s="9" t="s">
        <v>23</v>
      </c>
      <c r="I1379" s="9" t="s">
        <v>23</v>
      </c>
      <c r="K1379" s="9" t="s">
        <v>24</v>
      </c>
      <c r="L1379" s="2" t="s">
        <v>6133</v>
      </c>
    </row>
    <row r="1380" spans="1:12" x14ac:dyDescent="0.35">
      <c r="L1380" s="2" t="s">
        <v>6134</v>
      </c>
    </row>
    <row r="1381" spans="1:12" x14ac:dyDescent="0.35">
      <c r="L1381" s="2" t="s">
        <v>6135</v>
      </c>
    </row>
    <row r="1382" spans="1:12" x14ac:dyDescent="0.35">
      <c r="L1382" s="2" t="s">
        <v>6136</v>
      </c>
    </row>
    <row r="1383" spans="1:12" x14ac:dyDescent="0.35">
      <c r="L1383" s="2" t="s">
        <v>1548</v>
      </c>
    </row>
    <row r="1384" spans="1:12" x14ac:dyDescent="0.35">
      <c r="L1384" s="2" t="s">
        <v>1429</v>
      </c>
    </row>
    <row r="1385" spans="1:12" x14ac:dyDescent="0.35">
      <c r="L1385" s="2" t="s">
        <v>497</v>
      </c>
    </row>
    <row r="1386" spans="1:12" x14ac:dyDescent="0.35">
      <c r="A1386" s="2" t="s">
        <v>6138</v>
      </c>
      <c r="B1386" s="9">
        <v>1038</v>
      </c>
      <c r="C1386" s="2" t="s">
        <v>6132</v>
      </c>
      <c r="D1386" s="2" t="s">
        <v>13</v>
      </c>
      <c r="E1386" s="2" t="s">
        <v>14</v>
      </c>
      <c r="F1386" s="9">
        <v>10</v>
      </c>
      <c r="G1386" s="2" t="s">
        <v>15</v>
      </c>
      <c r="H1386" s="9" t="s">
        <v>23</v>
      </c>
      <c r="I1386" s="9" t="s">
        <v>23</v>
      </c>
      <c r="K1386" s="9" t="s">
        <v>24</v>
      </c>
      <c r="L1386" s="2" t="s">
        <v>6133</v>
      </c>
    </row>
    <row r="1387" spans="1:12" x14ac:dyDescent="0.35">
      <c r="L1387" s="2" t="s">
        <v>6134</v>
      </c>
    </row>
    <row r="1388" spans="1:12" x14ac:dyDescent="0.35">
      <c r="L1388" s="2" t="s">
        <v>6135</v>
      </c>
    </row>
    <row r="1389" spans="1:12" x14ac:dyDescent="0.35">
      <c r="L1389" s="2" t="s">
        <v>6136</v>
      </c>
    </row>
    <row r="1390" spans="1:12" x14ac:dyDescent="0.35">
      <c r="L1390" s="2" t="s">
        <v>1548</v>
      </c>
    </row>
    <row r="1391" spans="1:12" x14ac:dyDescent="0.35">
      <c r="L1391" s="2" t="s">
        <v>1429</v>
      </c>
    </row>
    <row r="1392" spans="1:12" x14ac:dyDescent="0.35">
      <c r="L1392" s="2" t="s">
        <v>497</v>
      </c>
    </row>
    <row r="1393" spans="1:12" x14ac:dyDescent="0.35">
      <c r="A1393" s="2" t="s">
        <v>6139</v>
      </c>
      <c r="B1393" s="9">
        <v>1039</v>
      </c>
      <c r="C1393" s="2" t="s">
        <v>6132</v>
      </c>
      <c r="D1393" s="2" t="s">
        <v>13</v>
      </c>
      <c r="E1393" s="2" t="s">
        <v>14</v>
      </c>
      <c r="F1393" s="9">
        <v>10</v>
      </c>
      <c r="G1393" s="2" t="s">
        <v>15</v>
      </c>
      <c r="H1393" s="9" t="s">
        <v>23</v>
      </c>
      <c r="I1393" s="9" t="s">
        <v>23</v>
      </c>
      <c r="K1393" s="9" t="s">
        <v>24</v>
      </c>
      <c r="L1393" s="2" t="s">
        <v>6133</v>
      </c>
    </row>
    <row r="1394" spans="1:12" x14ac:dyDescent="0.35">
      <c r="L1394" s="2" t="s">
        <v>6134</v>
      </c>
    </row>
    <row r="1395" spans="1:12" x14ac:dyDescent="0.35">
      <c r="L1395" s="2" t="s">
        <v>6135</v>
      </c>
    </row>
    <row r="1396" spans="1:12" x14ac:dyDescent="0.35">
      <c r="L1396" s="2" t="s">
        <v>6136</v>
      </c>
    </row>
    <row r="1397" spans="1:12" x14ac:dyDescent="0.35">
      <c r="L1397" s="2" t="s">
        <v>1548</v>
      </c>
    </row>
    <row r="1398" spans="1:12" x14ac:dyDescent="0.35">
      <c r="L1398" s="2" t="s">
        <v>1429</v>
      </c>
    </row>
    <row r="1399" spans="1:12" x14ac:dyDescent="0.35">
      <c r="L1399" s="2" t="s">
        <v>497</v>
      </c>
    </row>
    <row r="1400" spans="1:12" x14ac:dyDescent="0.35">
      <c r="A1400" s="2" t="s">
        <v>6140</v>
      </c>
      <c r="B1400" s="9">
        <v>1040</v>
      </c>
      <c r="C1400" s="2" t="s">
        <v>6132</v>
      </c>
      <c r="D1400" s="2" t="s">
        <v>13</v>
      </c>
      <c r="E1400" s="2" t="s">
        <v>14</v>
      </c>
      <c r="F1400" s="9">
        <v>10</v>
      </c>
      <c r="G1400" s="2" t="s">
        <v>15</v>
      </c>
      <c r="H1400" s="9" t="s">
        <v>23</v>
      </c>
      <c r="I1400" s="9" t="s">
        <v>23</v>
      </c>
      <c r="K1400" s="9" t="s">
        <v>24</v>
      </c>
      <c r="L1400" s="2" t="s">
        <v>6133</v>
      </c>
    </row>
    <row r="1401" spans="1:12" x14ac:dyDescent="0.35">
      <c r="L1401" s="2" t="s">
        <v>6134</v>
      </c>
    </row>
    <row r="1402" spans="1:12" x14ac:dyDescent="0.35">
      <c r="L1402" s="2" t="s">
        <v>6135</v>
      </c>
    </row>
    <row r="1403" spans="1:12" x14ac:dyDescent="0.35">
      <c r="L1403" s="2" t="s">
        <v>6136</v>
      </c>
    </row>
    <row r="1404" spans="1:12" x14ac:dyDescent="0.35">
      <c r="L1404" s="2" t="s">
        <v>1548</v>
      </c>
    </row>
    <row r="1405" spans="1:12" x14ac:dyDescent="0.35">
      <c r="L1405" s="2" t="s">
        <v>1429</v>
      </c>
    </row>
    <row r="1406" spans="1:12" x14ac:dyDescent="0.35">
      <c r="L1406" s="2" t="s">
        <v>497</v>
      </c>
    </row>
    <row r="1407" spans="1:12" x14ac:dyDescent="0.35">
      <c r="A1407" s="2" t="s">
        <v>6141</v>
      </c>
      <c r="B1407" s="9">
        <v>1041</v>
      </c>
      <c r="C1407" s="2" t="s">
        <v>6132</v>
      </c>
      <c r="D1407" s="2" t="s">
        <v>13</v>
      </c>
      <c r="E1407" s="2" t="s">
        <v>14</v>
      </c>
      <c r="F1407" s="9">
        <v>10</v>
      </c>
      <c r="G1407" s="2" t="s">
        <v>15</v>
      </c>
      <c r="H1407" s="9" t="s">
        <v>23</v>
      </c>
      <c r="I1407" s="9" t="s">
        <v>23</v>
      </c>
      <c r="K1407" s="9" t="s">
        <v>24</v>
      </c>
      <c r="L1407" s="2" t="s">
        <v>6133</v>
      </c>
    </row>
    <row r="1408" spans="1:12" x14ac:dyDescent="0.35">
      <c r="L1408" s="2" t="s">
        <v>6134</v>
      </c>
    </row>
    <row r="1409" spans="1:12" x14ac:dyDescent="0.35">
      <c r="L1409" s="2" t="s">
        <v>6135</v>
      </c>
    </row>
    <row r="1410" spans="1:12" x14ac:dyDescent="0.35">
      <c r="L1410" s="2" t="s">
        <v>6136</v>
      </c>
    </row>
    <row r="1411" spans="1:12" x14ac:dyDescent="0.35">
      <c r="L1411" s="2" t="s">
        <v>1548</v>
      </c>
    </row>
    <row r="1412" spans="1:12" x14ac:dyDescent="0.35">
      <c r="L1412" s="2" t="s">
        <v>1429</v>
      </c>
    </row>
    <row r="1413" spans="1:12" x14ac:dyDescent="0.35">
      <c r="L1413" s="2" t="s">
        <v>497</v>
      </c>
    </row>
    <row r="1414" spans="1:12" x14ac:dyDescent="0.35">
      <c r="A1414" s="2" t="s">
        <v>6142</v>
      </c>
      <c r="B1414" s="9">
        <v>1042</v>
      </c>
      <c r="C1414" s="2" t="s">
        <v>6132</v>
      </c>
      <c r="D1414" s="2" t="s">
        <v>13</v>
      </c>
      <c r="E1414" s="2" t="s">
        <v>14</v>
      </c>
      <c r="F1414" s="9">
        <v>10</v>
      </c>
      <c r="G1414" s="2" t="s">
        <v>15</v>
      </c>
      <c r="H1414" s="9" t="s">
        <v>23</v>
      </c>
      <c r="I1414" s="9" t="s">
        <v>23</v>
      </c>
      <c r="K1414" s="9" t="s">
        <v>24</v>
      </c>
      <c r="L1414" s="2" t="s">
        <v>6133</v>
      </c>
    </row>
    <row r="1415" spans="1:12" x14ac:dyDescent="0.35">
      <c r="L1415" s="2" t="s">
        <v>6134</v>
      </c>
    </row>
    <row r="1416" spans="1:12" x14ac:dyDescent="0.35">
      <c r="L1416" s="2" t="s">
        <v>6135</v>
      </c>
    </row>
    <row r="1417" spans="1:12" x14ac:dyDescent="0.35">
      <c r="L1417" s="2" t="s">
        <v>6136</v>
      </c>
    </row>
    <row r="1418" spans="1:12" x14ac:dyDescent="0.35">
      <c r="L1418" s="2" t="s">
        <v>1548</v>
      </c>
    </row>
    <row r="1419" spans="1:12" x14ac:dyDescent="0.35">
      <c r="L1419" s="2" t="s">
        <v>1429</v>
      </c>
    </row>
    <row r="1420" spans="1:12" x14ac:dyDescent="0.35">
      <c r="L1420" s="2" t="s">
        <v>497</v>
      </c>
    </row>
    <row r="1421" spans="1:12" x14ac:dyDescent="0.35">
      <c r="A1421" s="2" t="s">
        <v>6143</v>
      </c>
      <c r="B1421" s="9">
        <v>1043</v>
      </c>
      <c r="C1421" s="2" t="s">
        <v>6132</v>
      </c>
      <c r="D1421" s="2" t="s">
        <v>13</v>
      </c>
      <c r="E1421" s="2" t="s">
        <v>14</v>
      </c>
      <c r="F1421" s="9">
        <v>10</v>
      </c>
      <c r="G1421" s="2" t="s">
        <v>15</v>
      </c>
      <c r="H1421" s="9" t="s">
        <v>23</v>
      </c>
      <c r="I1421" s="9" t="s">
        <v>23</v>
      </c>
      <c r="K1421" s="9" t="s">
        <v>24</v>
      </c>
      <c r="L1421" s="2" t="s">
        <v>6133</v>
      </c>
    </row>
    <row r="1422" spans="1:12" x14ac:dyDescent="0.35">
      <c r="L1422" s="2" t="s">
        <v>6134</v>
      </c>
    </row>
    <row r="1423" spans="1:12" x14ac:dyDescent="0.35">
      <c r="L1423" s="2" t="s">
        <v>6135</v>
      </c>
    </row>
    <row r="1424" spans="1:12" x14ac:dyDescent="0.35">
      <c r="L1424" s="2" t="s">
        <v>6136</v>
      </c>
    </row>
    <row r="1425" spans="1:12" x14ac:dyDescent="0.35">
      <c r="L1425" s="2" t="s">
        <v>1548</v>
      </c>
    </row>
    <row r="1426" spans="1:12" x14ac:dyDescent="0.35">
      <c r="L1426" s="2" t="s">
        <v>1429</v>
      </c>
    </row>
    <row r="1427" spans="1:12" x14ac:dyDescent="0.35">
      <c r="L1427" s="2" t="s">
        <v>497</v>
      </c>
    </row>
    <row r="1428" spans="1:12" x14ac:dyDescent="0.35">
      <c r="A1428" s="2" t="s">
        <v>6144</v>
      </c>
      <c r="B1428" s="9">
        <v>1044</v>
      </c>
      <c r="C1428" s="2" t="s">
        <v>6132</v>
      </c>
      <c r="D1428" s="2" t="s">
        <v>13</v>
      </c>
      <c r="E1428" s="2" t="s">
        <v>14</v>
      </c>
      <c r="F1428" s="9">
        <v>10</v>
      </c>
      <c r="G1428" s="2" t="s">
        <v>15</v>
      </c>
      <c r="H1428" s="9" t="s">
        <v>23</v>
      </c>
      <c r="I1428" s="9" t="s">
        <v>23</v>
      </c>
      <c r="K1428" s="9" t="s">
        <v>24</v>
      </c>
      <c r="L1428" s="2" t="s">
        <v>6133</v>
      </c>
    </row>
    <row r="1429" spans="1:12" x14ac:dyDescent="0.35">
      <c r="L1429" s="2" t="s">
        <v>6134</v>
      </c>
    </row>
    <row r="1430" spans="1:12" x14ac:dyDescent="0.35">
      <c r="L1430" s="2" t="s">
        <v>6135</v>
      </c>
    </row>
    <row r="1431" spans="1:12" x14ac:dyDescent="0.35">
      <c r="L1431" s="2" t="s">
        <v>6136</v>
      </c>
    </row>
    <row r="1432" spans="1:12" x14ac:dyDescent="0.35">
      <c r="L1432" s="2" t="s">
        <v>1548</v>
      </c>
    </row>
    <row r="1433" spans="1:12" x14ac:dyDescent="0.35">
      <c r="L1433" s="2" t="s">
        <v>1429</v>
      </c>
    </row>
    <row r="1434" spans="1:12" x14ac:dyDescent="0.35">
      <c r="L1434" s="2" t="s">
        <v>497</v>
      </c>
    </row>
    <row r="1435" spans="1:12" x14ac:dyDescent="0.35">
      <c r="A1435" s="2" t="s">
        <v>6145</v>
      </c>
      <c r="B1435" s="9">
        <v>1045</v>
      </c>
      <c r="C1435" s="2" t="s">
        <v>6132</v>
      </c>
      <c r="D1435" s="2" t="s">
        <v>13</v>
      </c>
      <c r="E1435" s="2" t="s">
        <v>14</v>
      </c>
      <c r="F1435" s="9">
        <v>10</v>
      </c>
      <c r="G1435" s="2" t="s">
        <v>15</v>
      </c>
      <c r="H1435" s="9" t="s">
        <v>23</v>
      </c>
      <c r="I1435" s="9" t="s">
        <v>23</v>
      </c>
      <c r="K1435" s="9" t="s">
        <v>24</v>
      </c>
      <c r="L1435" s="2" t="s">
        <v>6133</v>
      </c>
    </row>
    <row r="1436" spans="1:12" x14ac:dyDescent="0.35">
      <c r="L1436" s="2" t="s">
        <v>6134</v>
      </c>
    </row>
    <row r="1437" spans="1:12" x14ac:dyDescent="0.35">
      <c r="L1437" s="2" t="s">
        <v>6135</v>
      </c>
    </row>
    <row r="1438" spans="1:12" x14ac:dyDescent="0.35">
      <c r="L1438" s="2" t="s">
        <v>6136</v>
      </c>
    </row>
    <row r="1439" spans="1:12" x14ac:dyDescent="0.35">
      <c r="L1439" s="2" t="s">
        <v>1548</v>
      </c>
    </row>
    <row r="1440" spans="1:12" x14ac:dyDescent="0.35">
      <c r="L1440" s="2" t="s">
        <v>1429</v>
      </c>
    </row>
    <row r="1441" spans="1:12" x14ac:dyDescent="0.35">
      <c r="L1441" s="2" t="s">
        <v>497</v>
      </c>
    </row>
    <row r="1442" spans="1:12" x14ac:dyDescent="0.35">
      <c r="A1442" s="2" t="s">
        <v>6146</v>
      </c>
      <c r="B1442" s="9">
        <v>1046</v>
      </c>
      <c r="C1442" s="2" t="s">
        <v>6132</v>
      </c>
      <c r="D1442" s="2" t="s">
        <v>13</v>
      </c>
      <c r="E1442" s="2" t="s">
        <v>14</v>
      </c>
      <c r="F1442" s="9">
        <v>10</v>
      </c>
      <c r="G1442" s="2" t="s">
        <v>15</v>
      </c>
      <c r="H1442" s="9" t="s">
        <v>23</v>
      </c>
      <c r="I1442" s="9" t="s">
        <v>23</v>
      </c>
      <c r="K1442" s="9" t="s">
        <v>24</v>
      </c>
      <c r="L1442" s="2" t="s">
        <v>6133</v>
      </c>
    </row>
    <row r="1443" spans="1:12" x14ac:dyDescent="0.35">
      <c r="L1443" s="2" t="s">
        <v>6134</v>
      </c>
    </row>
    <row r="1444" spans="1:12" x14ac:dyDescent="0.35">
      <c r="L1444" s="2" t="s">
        <v>6135</v>
      </c>
    </row>
    <row r="1445" spans="1:12" x14ac:dyDescent="0.35">
      <c r="L1445" s="2" t="s">
        <v>6136</v>
      </c>
    </row>
    <row r="1446" spans="1:12" x14ac:dyDescent="0.35">
      <c r="L1446" s="2" t="s">
        <v>1548</v>
      </c>
    </row>
    <row r="1447" spans="1:12" x14ac:dyDescent="0.35">
      <c r="L1447" s="2" t="s">
        <v>1429</v>
      </c>
    </row>
    <row r="1448" spans="1:12" x14ac:dyDescent="0.35">
      <c r="L1448" s="2" t="s">
        <v>497</v>
      </c>
    </row>
    <row r="1449" spans="1:12" x14ac:dyDescent="0.35">
      <c r="A1449" s="2" t="s">
        <v>6147</v>
      </c>
      <c r="B1449" s="9">
        <v>1047</v>
      </c>
      <c r="C1449" s="2" t="s">
        <v>6132</v>
      </c>
      <c r="D1449" s="2" t="s">
        <v>13</v>
      </c>
      <c r="E1449" s="2" t="s">
        <v>14</v>
      </c>
      <c r="F1449" s="9">
        <v>10</v>
      </c>
      <c r="G1449" s="2" t="s">
        <v>15</v>
      </c>
      <c r="H1449" s="9" t="s">
        <v>23</v>
      </c>
      <c r="I1449" s="9" t="s">
        <v>23</v>
      </c>
      <c r="K1449" s="9" t="s">
        <v>24</v>
      </c>
      <c r="L1449" s="2" t="s">
        <v>6133</v>
      </c>
    </row>
    <row r="1450" spans="1:12" x14ac:dyDescent="0.35">
      <c r="L1450" s="2" t="s">
        <v>6134</v>
      </c>
    </row>
    <row r="1451" spans="1:12" x14ac:dyDescent="0.35">
      <c r="L1451" s="2" t="s">
        <v>6135</v>
      </c>
    </row>
    <row r="1452" spans="1:12" x14ac:dyDescent="0.35">
      <c r="L1452" s="2" t="s">
        <v>6136</v>
      </c>
    </row>
    <row r="1453" spans="1:12" x14ac:dyDescent="0.35">
      <c r="L1453" s="2" t="s">
        <v>1548</v>
      </c>
    </row>
    <row r="1454" spans="1:12" x14ac:dyDescent="0.35">
      <c r="L1454" s="2" t="s">
        <v>1429</v>
      </c>
    </row>
    <row r="1455" spans="1:12" x14ac:dyDescent="0.35">
      <c r="L1455" s="2" t="s">
        <v>497</v>
      </c>
    </row>
    <row r="1456" spans="1:12" x14ac:dyDescent="0.35">
      <c r="A1456" s="2" t="s">
        <v>6148</v>
      </c>
      <c r="B1456" s="9">
        <v>1048</v>
      </c>
      <c r="C1456" s="2" t="s">
        <v>6132</v>
      </c>
      <c r="D1456" s="2" t="s">
        <v>13</v>
      </c>
      <c r="E1456" s="2" t="s">
        <v>14</v>
      </c>
      <c r="F1456" s="9">
        <v>10</v>
      </c>
      <c r="G1456" s="2" t="s">
        <v>15</v>
      </c>
      <c r="H1456" s="9" t="s">
        <v>23</v>
      </c>
      <c r="I1456" s="9" t="s">
        <v>23</v>
      </c>
      <c r="K1456" s="9" t="s">
        <v>24</v>
      </c>
      <c r="L1456" s="2" t="s">
        <v>6133</v>
      </c>
    </row>
    <row r="1457" spans="1:12" x14ac:dyDescent="0.35">
      <c r="L1457" s="2" t="s">
        <v>6134</v>
      </c>
    </row>
    <row r="1458" spans="1:12" x14ac:dyDescent="0.35">
      <c r="L1458" s="2" t="s">
        <v>6135</v>
      </c>
    </row>
    <row r="1459" spans="1:12" x14ac:dyDescent="0.35">
      <c r="L1459" s="2" t="s">
        <v>6136</v>
      </c>
    </row>
    <row r="1460" spans="1:12" x14ac:dyDescent="0.35">
      <c r="L1460" s="2" t="s">
        <v>1548</v>
      </c>
    </row>
    <row r="1461" spans="1:12" x14ac:dyDescent="0.35">
      <c r="L1461" s="2" t="s">
        <v>1429</v>
      </c>
    </row>
    <row r="1462" spans="1:12" x14ac:dyDescent="0.35">
      <c r="L1462" s="2" t="s">
        <v>497</v>
      </c>
    </row>
    <row r="1463" spans="1:12" x14ac:dyDescent="0.35">
      <c r="A1463" s="2" t="s">
        <v>6149</v>
      </c>
      <c r="B1463" s="9">
        <v>1049</v>
      </c>
      <c r="C1463" s="2" t="s">
        <v>6132</v>
      </c>
      <c r="D1463" s="2" t="s">
        <v>13</v>
      </c>
      <c r="E1463" s="2" t="s">
        <v>14</v>
      </c>
      <c r="F1463" s="9">
        <v>10</v>
      </c>
      <c r="G1463" s="2" t="s">
        <v>15</v>
      </c>
      <c r="H1463" s="9" t="s">
        <v>23</v>
      </c>
      <c r="I1463" s="9" t="s">
        <v>23</v>
      </c>
      <c r="K1463" s="9" t="s">
        <v>24</v>
      </c>
      <c r="L1463" s="2" t="s">
        <v>6133</v>
      </c>
    </row>
    <row r="1464" spans="1:12" x14ac:dyDescent="0.35">
      <c r="L1464" s="2" t="s">
        <v>6134</v>
      </c>
    </row>
    <row r="1465" spans="1:12" x14ac:dyDescent="0.35">
      <c r="L1465" s="2" t="s">
        <v>6135</v>
      </c>
    </row>
    <row r="1466" spans="1:12" x14ac:dyDescent="0.35">
      <c r="L1466" s="2" t="s">
        <v>6136</v>
      </c>
    </row>
    <row r="1467" spans="1:12" x14ac:dyDescent="0.35">
      <c r="L1467" s="2" t="s">
        <v>1548</v>
      </c>
    </row>
    <row r="1468" spans="1:12" x14ac:dyDescent="0.35">
      <c r="L1468" s="2" t="s">
        <v>1429</v>
      </c>
    </row>
    <row r="1469" spans="1:12" x14ac:dyDescent="0.35">
      <c r="L1469" s="2" t="s">
        <v>497</v>
      </c>
    </row>
    <row r="1470" spans="1:12" x14ac:dyDescent="0.35">
      <c r="A1470" s="2" t="s">
        <v>6150</v>
      </c>
      <c r="B1470" s="9">
        <v>1050</v>
      </c>
      <c r="C1470" s="2" t="s">
        <v>6132</v>
      </c>
      <c r="D1470" s="2" t="s">
        <v>13</v>
      </c>
      <c r="E1470" s="2" t="s">
        <v>14</v>
      </c>
      <c r="F1470" s="9">
        <v>10</v>
      </c>
      <c r="G1470" s="2" t="s">
        <v>15</v>
      </c>
      <c r="H1470" s="9" t="s">
        <v>23</v>
      </c>
      <c r="I1470" s="9" t="s">
        <v>23</v>
      </c>
      <c r="K1470" s="9" t="s">
        <v>24</v>
      </c>
      <c r="L1470" s="2" t="s">
        <v>6133</v>
      </c>
    </row>
    <row r="1471" spans="1:12" x14ac:dyDescent="0.35">
      <c r="L1471" s="2" t="s">
        <v>6134</v>
      </c>
    </row>
    <row r="1472" spans="1:12" x14ac:dyDescent="0.35">
      <c r="L1472" s="2" t="s">
        <v>6135</v>
      </c>
    </row>
    <row r="1473" spans="1:12" x14ac:dyDescent="0.35">
      <c r="L1473" s="2" t="s">
        <v>6136</v>
      </c>
    </row>
    <row r="1474" spans="1:12" x14ac:dyDescent="0.35">
      <c r="L1474" s="2" t="s">
        <v>1548</v>
      </c>
    </row>
    <row r="1475" spans="1:12" x14ac:dyDescent="0.35">
      <c r="L1475" s="2" t="s">
        <v>1429</v>
      </c>
    </row>
    <row r="1476" spans="1:12" x14ac:dyDescent="0.35">
      <c r="L1476" s="2" t="s">
        <v>497</v>
      </c>
    </row>
    <row r="1477" spans="1:12" x14ac:dyDescent="0.35">
      <c r="A1477" s="2" t="s">
        <v>6151</v>
      </c>
      <c r="B1477" s="9">
        <v>1051</v>
      </c>
      <c r="C1477" s="2" t="s">
        <v>6132</v>
      </c>
      <c r="D1477" s="2" t="s">
        <v>13</v>
      </c>
      <c r="E1477" s="2" t="s">
        <v>14</v>
      </c>
      <c r="F1477" s="9">
        <v>10</v>
      </c>
      <c r="G1477" s="2" t="s">
        <v>15</v>
      </c>
      <c r="H1477" s="9" t="s">
        <v>23</v>
      </c>
      <c r="I1477" s="9" t="s">
        <v>23</v>
      </c>
      <c r="K1477" s="9" t="s">
        <v>24</v>
      </c>
      <c r="L1477" s="2" t="s">
        <v>6133</v>
      </c>
    </row>
    <row r="1478" spans="1:12" x14ac:dyDescent="0.35">
      <c r="L1478" s="2" t="s">
        <v>6134</v>
      </c>
    </row>
    <row r="1479" spans="1:12" x14ac:dyDescent="0.35">
      <c r="L1479" s="2" t="s">
        <v>6135</v>
      </c>
    </row>
    <row r="1480" spans="1:12" x14ac:dyDescent="0.35">
      <c r="L1480" s="2" t="s">
        <v>6136</v>
      </c>
    </row>
    <row r="1481" spans="1:12" x14ac:dyDescent="0.35">
      <c r="L1481" s="2" t="s">
        <v>1548</v>
      </c>
    </row>
    <row r="1482" spans="1:12" x14ac:dyDescent="0.35">
      <c r="L1482" s="2" t="s">
        <v>1429</v>
      </c>
    </row>
    <row r="1483" spans="1:12" x14ac:dyDescent="0.35">
      <c r="L1483" s="2" t="s">
        <v>497</v>
      </c>
    </row>
    <row r="1484" spans="1:12" x14ac:dyDescent="0.35">
      <c r="A1484" s="2" t="s">
        <v>6152</v>
      </c>
      <c r="B1484" s="9">
        <v>1052</v>
      </c>
      <c r="C1484" s="2" t="s">
        <v>6132</v>
      </c>
      <c r="D1484" s="2" t="s">
        <v>13</v>
      </c>
      <c r="E1484" s="2" t="s">
        <v>14</v>
      </c>
      <c r="F1484" s="9">
        <v>10</v>
      </c>
      <c r="G1484" s="2" t="s">
        <v>15</v>
      </c>
      <c r="H1484" s="9" t="s">
        <v>23</v>
      </c>
      <c r="I1484" s="9" t="s">
        <v>23</v>
      </c>
      <c r="K1484" s="9" t="s">
        <v>24</v>
      </c>
      <c r="L1484" s="2" t="s">
        <v>6133</v>
      </c>
    </row>
    <row r="1485" spans="1:12" x14ac:dyDescent="0.35">
      <c r="L1485" s="2" t="s">
        <v>6134</v>
      </c>
    </row>
    <row r="1486" spans="1:12" x14ac:dyDescent="0.35">
      <c r="L1486" s="2" t="s">
        <v>6135</v>
      </c>
    </row>
    <row r="1487" spans="1:12" x14ac:dyDescent="0.35">
      <c r="L1487" s="2" t="s">
        <v>6136</v>
      </c>
    </row>
    <row r="1488" spans="1:12" x14ac:dyDescent="0.35">
      <c r="L1488" s="2" t="s">
        <v>1548</v>
      </c>
    </row>
    <row r="1489" spans="1:12" x14ac:dyDescent="0.35">
      <c r="L1489" s="2" t="s">
        <v>1429</v>
      </c>
    </row>
    <row r="1490" spans="1:12" x14ac:dyDescent="0.35">
      <c r="L1490" s="2" t="s">
        <v>497</v>
      </c>
    </row>
    <row r="1491" spans="1:12" x14ac:dyDescent="0.35">
      <c r="A1491" s="2" t="s">
        <v>6153</v>
      </c>
      <c r="B1491" s="9">
        <v>1053</v>
      </c>
      <c r="C1491" s="2" t="s">
        <v>6132</v>
      </c>
      <c r="D1491" s="2" t="s">
        <v>13</v>
      </c>
      <c r="E1491" s="2" t="s">
        <v>14</v>
      </c>
      <c r="F1491" s="9">
        <v>10</v>
      </c>
      <c r="G1491" s="2" t="s">
        <v>15</v>
      </c>
      <c r="H1491" s="9" t="s">
        <v>23</v>
      </c>
      <c r="I1491" s="9" t="s">
        <v>23</v>
      </c>
      <c r="K1491" s="9" t="s">
        <v>24</v>
      </c>
      <c r="L1491" s="2" t="s">
        <v>6133</v>
      </c>
    </row>
    <row r="1492" spans="1:12" x14ac:dyDescent="0.35">
      <c r="L1492" s="2" t="s">
        <v>6134</v>
      </c>
    </row>
    <row r="1493" spans="1:12" x14ac:dyDescent="0.35">
      <c r="L1493" s="2" t="s">
        <v>6135</v>
      </c>
    </row>
    <row r="1494" spans="1:12" x14ac:dyDescent="0.35">
      <c r="L1494" s="2" t="s">
        <v>6136</v>
      </c>
    </row>
    <row r="1495" spans="1:12" x14ac:dyDescent="0.35">
      <c r="L1495" s="2" t="s">
        <v>1548</v>
      </c>
    </row>
    <row r="1496" spans="1:12" x14ac:dyDescent="0.35">
      <c r="L1496" s="2" t="s">
        <v>1429</v>
      </c>
    </row>
    <row r="1497" spans="1:12" x14ac:dyDescent="0.35">
      <c r="L1497" s="2" t="s">
        <v>497</v>
      </c>
    </row>
    <row r="1498" spans="1:12" x14ac:dyDescent="0.35">
      <c r="A1498" s="2" t="s">
        <v>6154</v>
      </c>
      <c r="B1498" s="9">
        <v>1054</v>
      </c>
      <c r="C1498" s="2" t="s">
        <v>6132</v>
      </c>
      <c r="D1498" s="2" t="s">
        <v>13</v>
      </c>
      <c r="E1498" s="2" t="s">
        <v>14</v>
      </c>
      <c r="F1498" s="9">
        <v>10</v>
      </c>
      <c r="G1498" s="2" t="s">
        <v>15</v>
      </c>
      <c r="H1498" s="9" t="s">
        <v>23</v>
      </c>
      <c r="I1498" s="9" t="s">
        <v>23</v>
      </c>
      <c r="K1498" s="9" t="s">
        <v>24</v>
      </c>
      <c r="L1498" s="2" t="s">
        <v>6133</v>
      </c>
    </row>
    <row r="1499" spans="1:12" x14ac:dyDescent="0.35">
      <c r="L1499" s="2" t="s">
        <v>6134</v>
      </c>
    </row>
    <row r="1500" spans="1:12" x14ac:dyDescent="0.35">
      <c r="L1500" s="2" t="s">
        <v>6135</v>
      </c>
    </row>
    <row r="1501" spans="1:12" x14ac:dyDescent="0.35">
      <c r="L1501" s="2" t="s">
        <v>6136</v>
      </c>
    </row>
    <row r="1502" spans="1:12" x14ac:dyDescent="0.35">
      <c r="L1502" s="2" t="s">
        <v>1548</v>
      </c>
    </row>
    <row r="1503" spans="1:12" x14ac:dyDescent="0.35">
      <c r="L1503" s="2" t="s">
        <v>1429</v>
      </c>
    </row>
    <row r="1504" spans="1:12" x14ac:dyDescent="0.35">
      <c r="L1504" s="2" t="s">
        <v>497</v>
      </c>
    </row>
    <row r="1505" spans="1:11" x14ac:dyDescent="0.35">
      <c r="A1505" s="2" t="s">
        <v>6155</v>
      </c>
      <c r="B1505" s="9">
        <v>1055</v>
      </c>
      <c r="C1505" s="2" t="s">
        <v>12</v>
      </c>
      <c r="D1505" s="2" t="s">
        <v>13</v>
      </c>
      <c r="E1505" s="2" t="s">
        <v>14</v>
      </c>
      <c r="F1505" s="9">
        <v>11</v>
      </c>
      <c r="G1505" s="2" t="s">
        <v>15</v>
      </c>
      <c r="H1505" s="9" t="s">
        <v>20</v>
      </c>
      <c r="I1505" s="9" t="s">
        <v>20</v>
      </c>
      <c r="K1505" s="9" t="s">
        <v>24</v>
      </c>
    </row>
    <row r="1506" spans="1:11" x14ac:dyDescent="0.35">
      <c r="A1506" s="2" t="s">
        <v>6156</v>
      </c>
      <c r="B1506" s="9">
        <v>1056</v>
      </c>
      <c r="C1506" s="2" t="s">
        <v>12</v>
      </c>
      <c r="D1506" s="2" t="s">
        <v>13</v>
      </c>
      <c r="E1506" s="2" t="s">
        <v>14</v>
      </c>
      <c r="F1506" s="9">
        <v>11</v>
      </c>
      <c r="G1506" s="2" t="s">
        <v>15</v>
      </c>
      <c r="H1506" s="9" t="s">
        <v>20</v>
      </c>
      <c r="I1506" s="9" t="s">
        <v>20</v>
      </c>
      <c r="K1506" s="9" t="s">
        <v>24</v>
      </c>
    </row>
    <row r="1507" spans="1:11" x14ac:dyDescent="0.35">
      <c r="A1507" s="2" t="s">
        <v>6157</v>
      </c>
      <c r="B1507" s="9">
        <v>1057</v>
      </c>
      <c r="C1507" s="2" t="s">
        <v>12</v>
      </c>
      <c r="D1507" s="2" t="s">
        <v>13</v>
      </c>
      <c r="E1507" s="2" t="s">
        <v>14</v>
      </c>
      <c r="F1507" s="9">
        <v>11</v>
      </c>
      <c r="G1507" s="2" t="s">
        <v>15</v>
      </c>
      <c r="H1507" s="9" t="s">
        <v>20</v>
      </c>
      <c r="I1507" s="9" t="s">
        <v>20</v>
      </c>
      <c r="K1507" s="9" t="s">
        <v>24</v>
      </c>
    </row>
    <row r="1508" spans="1:11" x14ac:dyDescent="0.35">
      <c r="A1508" s="2" t="s">
        <v>6158</v>
      </c>
      <c r="B1508" s="9">
        <v>1058</v>
      </c>
      <c r="C1508" s="2" t="s">
        <v>12</v>
      </c>
      <c r="D1508" s="2" t="s">
        <v>13</v>
      </c>
      <c r="E1508" s="2" t="s">
        <v>14</v>
      </c>
      <c r="F1508" s="9">
        <v>11</v>
      </c>
      <c r="G1508" s="2" t="s">
        <v>15</v>
      </c>
      <c r="H1508" s="9" t="s">
        <v>20</v>
      </c>
      <c r="I1508" s="9" t="s">
        <v>20</v>
      </c>
      <c r="K1508" s="9" t="s">
        <v>24</v>
      </c>
    </row>
    <row r="1509" spans="1:11" x14ac:dyDescent="0.35">
      <c r="A1509" s="2" t="s">
        <v>6159</v>
      </c>
      <c r="B1509" s="9">
        <v>1059</v>
      </c>
      <c r="C1509" s="2" t="s">
        <v>12</v>
      </c>
      <c r="D1509" s="2" t="s">
        <v>13</v>
      </c>
      <c r="E1509" s="2" t="s">
        <v>14</v>
      </c>
      <c r="F1509" s="9">
        <v>11</v>
      </c>
      <c r="G1509" s="2" t="s">
        <v>15</v>
      </c>
      <c r="H1509" s="9" t="s">
        <v>20</v>
      </c>
      <c r="I1509" s="9" t="s">
        <v>20</v>
      </c>
      <c r="K1509" s="9" t="s">
        <v>24</v>
      </c>
    </row>
    <row r="1510" spans="1:11" x14ac:dyDescent="0.35">
      <c r="A1510" s="2" t="s">
        <v>6160</v>
      </c>
      <c r="B1510" s="9">
        <v>1060</v>
      </c>
      <c r="C1510" s="2" t="s">
        <v>12</v>
      </c>
      <c r="D1510" s="2" t="s">
        <v>13</v>
      </c>
      <c r="E1510" s="2" t="s">
        <v>14</v>
      </c>
      <c r="F1510" s="9">
        <v>11</v>
      </c>
      <c r="G1510" s="2" t="s">
        <v>15</v>
      </c>
      <c r="H1510" s="9" t="s">
        <v>20</v>
      </c>
      <c r="I1510" s="9" t="s">
        <v>20</v>
      </c>
      <c r="K1510" s="9" t="s">
        <v>24</v>
      </c>
    </row>
    <row r="1511" spans="1:11" x14ac:dyDescent="0.35">
      <c r="A1511" s="2" t="s">
        <v>6161</v>
      </c>
      <c r="B1511" s="9">
        <v>1061</v>
      </c>
      <c r="C1511" s="2" t="s">
        <v>12</v>
      </c>
      <c r="D1511" s="2" t="s">
        <v>13</v>
      </c>
      <c r="E1511" s="2" t="s">
        <v>14</v>
      </c>
      <c r="F1511" s="9">
        <v>11</v>
      </c>
      <c r="G1511" s="2" t="s">
        <v>15</v>
      </c>
      <c r="H1511" s="9" t="s">
        <v>20</v>
      </c>
      <c r="I1511" s="9" t="s">
        <v>20</v>
      </c>
      <c r="K1511" s="9" t="s">
        <v>24</v>
      </c>
    </row>
    <row r="1512" spans="1:11" x14ac:dyDescent="0.35">
      <c r="A1512" s="2" t="s">
        <v>6162</v>
      </c>
      <c r="B1512" s="9">
        <v>1062</v>
      </c>
      <c r="C1512" s="2" t="s">
        <v>12</v>
      </c>
      <c r="D1512" s="2" t="s">
        <v>13</v>
      </c>
      <c r="E1512" s="2" t="s">
        <v>14</v>
      </c>
      <c r="F1512" s="9">
        <v>11</v>
      </c>
      <c r="G1512" s="2" t="s">
        <v>15</v>
      </c>
      <c r="H1512" s="9" t="s">
        <v>20</v>
      </c>
      <c r="I1512" s="9" t="s">
        <v>20</v>
      </c>
      <c r="K1512" s="9" t="s">
        <v>24</v>
      </c>
    </row>
    <row r="1513" spans="1:11" x14ac:dyDescent="0.35">
      <c r="A1513" s="2" t="s">
        <v>6163</v>
      </c>
      <c r="B1513" s="9">
        <v>1063</v>
      </c>
      <c r="C1513" s="2" t="s">
        <v>12</v>
      </c>
      <c r="D1513" s="2" t="s">
        <v>13</v>
      </c>
      <c r="E1513" s="2" t="s">
        <v>14</v>
      </c>
      <c r="F1513" s="9">
        <v>11</v>
      </c>
      <c r="G1513" s="2" t="s">
        <v>15</v>
      </c>
      <c r="H1513" s="9" t="s">
        <v>20</v>
      </c>
      <c r="I1513" s="9" t="s">
        <v>20</v>
      </c>
      <c r="K1513" s="9" t="s">
        <v>24</v>
      </c>
    </row>
    <row r="1514" spans="1:11" x14ac:dyDescent="0.35">
      <c r="A1514" s="2" t="s">
        <v>6164</v>
      </c>
      <c r="B1514" s="9">
        <v>1064</v>
      </c>
      <c r="C1514" s="2" t="s">
        <v>12</v>
      </c>
      <c r="D1514" s="2" t="s">
        <v>13</v>
      </c>
      <c r="E1514" s="2" t="s">
        <v>14</v>
      </c>
      <c r="F1514" s="9">
        <v>11</v>
      </c>
      <c r="G1514" s="2" t="s">
        <v>15</v>
      </c>
      <c r="H1514" s="9" t="s">
        <v>20</v>
      </c>
      <c r="I1514" s="9" t="s">
        <v>20</v>
      </c>
      <c r="K1514" s="9" t="s">
        <v>24</v>
      </c>
    </row>
    <row r="1515" spans="1:11" x14ac:dyDescent="0.35">
      <c r="A1515" s="2" t="s">
        <v>6165</v>
      </c>
      <c r="B1515" s="9">
        <v>1065</v>
      </c>
      <c r="C1515" s="2" t="s">
        <v>12</v>
      </c>
      <c r="D1515" s="2" t="s">
        <v>13</v>
      </c>
      <c r="E1515" s="2" t="s">
        <v>14</v>
      </c>
      <c r="F1515" s="9">
        <v>11</v>
      </c>
      <c r="G1515" s="2" t="s">
        <v>15</v>
      </c>
      <c r="H1515" s="9" t="s">
        <v>20</v>
      </c>
      <c r="I1515" s="9" t="s">
        <v>20</v>
      </c>
      <c r="K1515" s="9" t="s">
        <v>24</v>
      </c>
    </row>
    <row r="1516" spans="1:11" x14ac:dyDescent="0.35">
      <c r="A1516" s="2" t="s">
        <v>6166</v>
      </c>
      <c r="B1516" s="9">
        <v>1066</v>
      </c>
      <c r="C1516" s="2" t="s">
        <v>4499</v>
      </c>
      <c r="D1516" s="2" t="s">
        <v>13</v>
      </c>
      <c r="E1516" s="2" t="s">
        <v>14</v>
      </c>
      <c r="F1516" s="9">
        <v>11</v>
      </c>
      <c r="G1516" s="2" t="s">
        <v>15</v>
      </c>
      <c r="H1516" s="9" t="s">
        <v>42</v>
      </c>
      <c r="I1516" s="9" t="s">
        <v>42</v>
      </c>
      <c r="K1516" s="9" t="s">
        <v>24</v>
      </c>
    </row>
    <row r="1517" spans="1:11" x14ac:dyDescent="0.35">
      <c r="A1517" s="2" t="s">
        <v>6167</v>
      </c>
      <c r="B1517" s="9">
        <v>1067</v>
      </c>
      <c r="C1517" s="2" t="s">
        <v>4499</v>
      </c>
      <c r="D1517" s="2" t="s">
        <v>13</v>
      </c>
      <c r="E1517" s="2" t="s">
        <v>14</v>
      </c>
      <c r="F1517" s="9">
        <v>11</v>
      </c>
      <c r="G1517" s="2" t="s">
        <v>15</v>
      </c>
      <c r="H1517" s="9" t="s">
        <v>42</v>
      </c>
      <c r="I1517" s="9" t="s">
        <v>42</v>
      </c>
      <c r="K1517" s="9" t="s">
        <v>24</v>
      </c>
    </row>
    <row r="1518" spans="1:11" x14ac:dyDescent="0.35">
      <c r="A1518" s="2" t="s">
        <v>6168</v>
      </c>
      <c r="B1518" s="9">
        <v>1068</v>
      </c>
      <c r="C1518" s="2" t="s">
        <v>4499</v>
      </c>
      <c r="D1518" s="2" t="s">
        <v>13</v>
      </c>
      <c r="E1518" s="2" t="s">
        <v>14</v>
      </c>
      <c r="F1518" s="9">
        <v>11</v>
      </c>
      <c r="G1518" s="2" t="s">
        <v>15</v>
      </c>
      <c r="H1518" s="9" t="s">
        <v>42</v>
      </c>
      <c r="I1518" s="9" t="s">
        <v>42</v>
      </c>
      <c r="K1518" s="9" t="s">
        <v>24</v>
      </c>
    </row>
    <row r="1519" spans="1:11" x14ac:dyDescent="0.35">
      <c r="A1519" s="2" t="s">
        <v>6169</v>
      </c>
      <c r="B1519" s="9">
        <v>1069</v>
      </c>
      <c r="C1519" s="2" t="s">
        <v>4499</v>
      </c>
      <c r="D1519" s="2" t="s">
        <v>17</v>
      </c>
      <c r="E1519" s="2" t="s">
        <v>14</v>
      </c>
      <c r="F1519" s="9">
        <v>11</v>
      </c>
      <c r="G1519" s="2" t="s">
        <v>15</v>
      </c>
      <c r="H1519" s="9" t="s">
        <v>42</v>
      </c>
      <c r="I1519" s="9" t="s">
        <v>42</v>
      </c>
      <c r="K1519" s="9" t="s">
        <v>24</v>
      </c>
    </row>
    <row r="1520" spans="1:11" x14ac:dyDescent="0.35">
      <c r="A1520" s="2" t="s">
        <v>6170</v>
      </c>
      <c r="B1520" s="9">
        <v>1070</v>
      </c>
      <c r="C1520" s="2" t="s">
        <v>4499</v>
      </c>
      <c r="D1520" s="2" t="s">
        <v>13</v>
      </c>
      <c r="E1520" s="2" t="s">
        <v>14</v>
      </c>
      <c r="F1520" s="9">
        <v>11</v>
      </c>
      <c r="G1520" s="2" t="s">
        <v>15</v>
      </c>
      <c r="H1520" s="9" t="s">
        <v>42</v>
      </c>
      <c r="I1520" s="9" t="s">
        <v>42</v>
      </c>
      <c r="K1520" s="9" t="s">
        <v>24</v>
      </c>
    </row>
    <row r="1521" spans="1:12" x14ac:dyDescent="0.35">
      <c r="A1521" s="2" t="s">
        <v>6171</v>
      </c>
      <c r="B1521" s="9">
        <v>1071</v>
      </c>
      <c r="C1521" s="2" t="s">
        <v>4499</v>
      </c>
      <c r="D1521" s="2" t="s">
        <v>13</v>
      </c>
      <c r="E1521" s="2" t="s">
        <v>14</v>
      </c>
      <c r="F1521" s="9">
        <v>11</v>
      </c>
      <c r="G1521" s="2" t="s">
        <v>15</v>
      </c>
      <c r="H1521" s="9" t="s">
        <v>42</v>
      </c>
      <c r="I1521" s="9" t="s">
        <v>42</v>
      </c>
      <c r="K1521" s="9" t="s">
        <v>24</v>
      </c>
    </row>
    <row r="1522" spans="1:12" x14ac:dyDescent="0.35">
      <c r="A1522" s="2" t="s">
        <v>6172</v>
      </c>
      <c r="B1522" s="9">
        <v>1072</v>
      </c>
      <c r="C1522" s="2" t="s">
        <v>4499</v>
      </c>
      <c r="D1522" s="2" t="s">
        <v>13</v>
      </c>
      <c r="E1522" s="2" t="s">
        <v>14</v>
      </c>
      <c r="F1522" s="9">
        <v>11</v>
      </c>
      <c r="G1522" s="2" t="s">
        <v>15</v>
      </c>
      <c r="H1522" s="9" t="s">
        <v>42</v>
      </c>
      <c r="I1522" s="9" t="s">
        <v>42</v>
      </c>
      <c r="K1522" s="9" t="s">
        <v>24</v>
      </c>
    </row>
    <row r="1523" spans="1:12" x14ac:dyDescent="0.35">
      <c r="A1523" s="2" t="s">
        <v>6173</v>
      </c>
      <c r="B1523" s="9">
        <v>1073</v>
      </c>
      <c r="C1523" s="2" t="s">
        <v>4499</v>
      </c>
      <c r="D1523" s="2" t="s">
        <v>13</v>
      </c>
      <c r="E1523" s="2" t="s">
        <v>14</v>
      </c>
      <c r="F1523" s="9">
        <v>11</v>
      </c>
      <c r="G1523" s="2" t="s">
        <v>15</v>
      </c>
      <c r="H1523" s="9" t="s">
        <v>42</v>
      </c>
      <c r="I1523" s="9" t="s">
        <v>42</v>
      </c>
      <c r="K1523" s="9" t="s">
        <v>24</v>
      </c>
    </row>
    <row r="1524" spans="1:12" x14ac:dyDescent="0.35">
      <c r="A1524" s="2" t="s">
        <v>6174</v>
      </c>
      <c r="B1524" s="9">
        <v>1074</v>
      </c>
      <c r="C1524" s="2" t="s">
        <v>4499</v>
      </c>
      <c r="D1524" s="2" t="s">
        <v>13</v>
      </c>
      <c r="E1524" s="2" t="s">
        <v>14</v>
      </c>
      <c r="F1524" s="9">
        <v>11</v>
      </c>
      <c r="G1524" s="2" t="s">
        <v>15</v>
      </c>
      <c r="H1524" s="9" t="s">
        <v>42</v>
      </c>
      <c r="I1524" s="9" t="s">
        <v>42</v>
      </c>
      <c r="K1524" s="9" t="s">
        <v>24</v>
      </c>
    </row>
    <row r="1525" spans="1:12" x14ac:dyDescent="0.35">
      <c r="A1525" s="2" t="s">
        <v>6175</v>
      </c>
      <c r="B1525" s="9">
        <v>1075</v>
      </c>
      <c r="C1525" s="2" t="s">
        <v>4499</v>
      </c>
      <c r="D1525" s="2" t="s">
        <v>13</v>
      </c>
      <c r="E1525" s="2" t="s">
        <v>14</v>
      </c>
      <c r="F1525" s="9">
        <v>11</v>
      </c>
      <c r="G1525" s="2" t="s">
        <v>15</v>
      </c>
      <c r="H1525" s="9" t="s">
        <v>42</v>
      </c>
      <c r="I1525" s="9" t="s">
        <v>42</v>
      </c>
      <c r="K1525" s="9" t="s">
        <v>24</v>
      </c>
    </row>
    <row r="1526" spans="1:12" x14ac:dyDescent="0.35">
      <c r="A1526" s="2" t="s">
        <v>6176</v>
      </c>
      <c r="B1526" s="9">
        <v>1076</v>
      </c>
      <c r="C1526" s="2" t="s">
        <v>4499</v>
      </c>
      <c r="D1526" s="2" t="s">
        <v>13</v>
      </c>
      <c r="E1526" s="2" t="s">
        <v>14</v>
      </c>
      <c r="F1526" s="9">
        <v>11</v>
      </c>
      <c r="G1526" s="2" t="s">
        <v>15</v>
      </c>
      <c r="H1526" s="9" t="s">
        <v>42</v>
      </c>
      <c r="I1526" s="9" t="s">
        <v>42</v>
      </c>
      <c r="K1526" s="9" t="s">
        <v>24</v>
      </c>
    </row>
    <row r="1527" spans="1:12" x14ac:dyDescent="0.35">
      <c r="A1527" s="2" t="s">
        <v>6177</v>
      </c>
      <c r="B1527" s="9">
        <v>1077</v>
      </c>
      <c r="C1527" s="2" t="s">
        <v>6088</v>
      </c>
      <c r="D1527" s="2" t="s">
        <v>13</v>
      </c>
      <c r="E1527" s="2" t="s">
        <v>14</v>
      </c>
      <c r="F1527" s="9">
        <v>11</v>
      </c>
      <c r="G1527" s="2" t="s">
        <v>15</v>
      </c>
      <c r="H1527" s="9" t="s">
        <v>23</v>
      </c>
      <c r="I1527" s="9" t="s">
        <v>23</v>
      </c>
      <c r="K1527" s="9" t="s">
        <v>24</v>
      </c>
      <c r="L1527" s="2" t="s">
        <v>6089</v>
      </c>
    </row>
    <row r="1528" spans="1:12" x14ac:dyDescent="0.35">
      <c r="L1528" s="2" t="s">
        <v>6090</v>
      </c>
    </row>
    <row r="1529" spans="1:12" x14ac:dyDescent="0.35">
      <c r="L1529" s="2" t="s">
        <v>6091</v>
      </c>
    </row>
    <row r="1530" spans="1:12" x14ac:dyDescent="0.35">
      <c r="L1530" s="2" t="s">
        <v>6092</v>
      </c>
    </row>
    <row r="1531" spans="1:12" x14ac:dyDescent="0.35">
      <c r="L1531" s="2" t="s">
        <v>497</v>
      </c>
    </row>
    <row r="1532" spans="1:12" x14ac:dyDescent="0.35">
      <c r="A1532" s="2" t="s">
        <v>6178</v>
      </c>
      <c r="B1532" s="9">
        <v>1078</v>
      </c>
      <c r="C1532" s="2" t="s">
        <v>6088</v>
      </c>
      <c r="D1532" s="2" t="s">
        <v>13</v>
      </c>
      <c r="E1532" s="2" t="s">
        <v>14</v>
      </c>
      <c r="F1532" s="9">
        <v>11</v>
      </c>
      <c r="G1532" s="2" t="s">
        <v>15</v>
      </c>
      <c r="H1532" s="9" t="s">
        <v>23</v>
      </c>
      <c r="I1532" s="9" t="s">
        <v>23</v>
      </c>
      <c r="K1532" s="9" t="s">
        <v>24</v>
      </c>
      <c r="L1532" s="2" t="s">
        <v>6089</v>
      </c>
    </row>
    <row r="1533" spans="1:12" x14ac:dyDescent="0.35">
      <c r="L1533" s="2" t="s">
        <v>6090</v>
      </c>
    </row>
    <row r="1534" spans="1:12" x14ac:dyDescent="0.35">
      <c r="L1534" s="2" t="s">
        <v>6091</v>
      </c>
    </row>
    <row r="1535" spans="1:12" x14ac:dyDescent="0.35">
      <c r="L1535" s="2" t="s">
        <v>6092</v>
      </c>
    </row>
    <row r="1536" spans="1:12" x14ac:dyDescent="0.35">
      <c r="L1536" s="2" t="s">
        <v>497</v>
      </c>
    </row>
    <row r="1537" spans="1:12" x14ac:dyDescent="0.35">
      <c r="A1537" s="2" t="s">
        <v>6179</v>
      </c>
      <c r="B1537" s="9">
        <v>1079</v>
      </c>
      <c r="C1537" s="2" t="s">
        <v>6088</v>
      </c>
      <c r="D1537" s="2" t="s">
        <v>13</v>
      </c>
      <c r="E1537" s="2" t="s">
        <v>14</v>
      </c>
      <c r="F1537" s="9">
        <v>11</v>
      </c>
      <c r="G1537" s="2" t="s">
        <v>15</v>
      </c>
      <c r="H1537" s="9" t="s">
        <v>23</v>
      </c>
      <c r="I1537" s="9" t="s">
        <v>23</v>
      </c>
      <c r="K1537" s="9" t="s">
        <v>24</v>
      </c>
      <c r="L1537" s="2" t="s">
        <v>6089</v>
      </c>
    </row>
    <row r="1538" spans="1:12" x14ac:dyDescent="0.35">
      <c r="L1538" s="2" t="s">
        <v>6090</v>
      </c>
    </row>
    <row r="1539" spans="1:12" x14ac:dyDescent="0.35">
      <c r="L1539" s="2" t="s">
        <v>6091</v>
      </c>
    </row>
    <row r="1540" spans="1:12" x14ac:dyDescent="0.35">
      <c r="L1540" s="2" t="s">
        <v>6092</v>
      </c>
    </row>
    <row r="1541" spans="1:12" x14ac:dyDescent="0.35">
      <c r="L1541" s="2" t="s">
        <v>497</v>
      </c>
    </row>
    <row r="1542" spans="1:12" x14ac:dyDescent="0.35">
      <c r="A1542" s="2" t="s">
        <v>6180</v>
      </c>
      <c r="B1542" s="9">
        <v>1080</v>
      </c>
      <c r="C1542" s="2" t="s">
        <v>6088</v>
      </c>
      <c r="D1542" s="2" t="s">
        <v>13</v>
      </c>
      <c r="E1542" s="2" t="s">
        <v>14</v>
      </c>
      <c r="F1542" s="9">
        <v>11</v>
      </c>
      <c r="G1542" s="2" t="s">
        <v>15</v>
      </c>
      <c r="H1542" s="9" t="s">
        <v>23</v>
      </c>
      <c r="I1542" s="9" t="s">
        <v>23</v>
      </c>
      <c r="K1542" s="9" t="s">
        <v>24</v>
      </c>
      <c r="L1542" s="2" t="s">
        <v>6089</v>
      </c>
    </row>
    <row r="1543" spans="1:12" x14ac:dyDescent="0.35">
      <c r="L1543" s="2" t="s">
        <v>6090</v>
      </c>
    </row>
    <row r="1544" spans="1:12" x14ac:dyDescent="0.35">
      <c r="L1544" s="2" t="s">
        <v>6091</v>
      </c>
    </row>
    <row r="1545" spans="1:12" x14ac:dyDescent="0.35">
      <c r="L1545" s="2" t="s">
        <v>6092</v>
      </c>
    </row>
    <row r="1546" spans="1:12" x14ac:dyDescent="0.35">
      <c r="L1546" s="2" t="s">
        <v>497</v>
      </c>
    </row>
    <row r="1547" spans="1:12" x14ac:dyDescent="0.35">
      <c r="A1547" s="2" t="s">
        <v>6181</v>
      </c>
      <c r="B1547" s="9">
        <v>1081</v>
      </c>
      <c r="C1547" s="2" t="s">
        <v>6088</v>
      </c>
      <c r="D1547" s="2" t="s">
        <v>13</v>
      </c>
      <c r="E1547" s="2" t="s">
        <v>14</v>
      </c>
      <c r="F1547" s="9">
        <v>11</v>
      </c>
      <c r="G1547" s="2" t="s">
        <v>15</v>
      </c>
      <c r="H1547" s="9" t="s">
        <v>23</v>
      </c>
      <c r="I1547" s="9" t="s">
        <v>23</v>
      </c>
      <c r="K1547" s="9" t="s">
        <v>24</v>
      </c>
      <c r="L1547" s="2" t="s">
        <v>6089</v>
      </c>
    </row>
    <row r="1548" spans="1:12" x14ac:dyDescent="0.35">
      <c r="L1548" s="2" t="s">
        <v>6090</v>
      </c>
    </row>
    <row r="1549" spans="1:12" x14ac:dyDescent="0.35">
      <c r="L1549" s="2" t="s">
        <v>6091</v>
      </c>
    </row>
    <row r="1550" spans="1:12" x14ac:dyDescent="0.35">
      <c r="L1550" s="2" t="s">
        <v>6092</v>
      </c>
    </row>
    <row r="1551" spans="1:12" x14ac:dyDescent="0.35">
      <c r="L1551" s="2" t="s">
        <v>497</v>
      </c>
    </row>
    <row r="1552" spans="1:12" x14ac:dyDescent="0.35">
      <c r="A1552" s="2" t="s">
        <v>6182</v>
      </c>
      <c r="B1552" s="9">
        <v>1082</v>
      </c>
      <c r="C1552" s="2" t="s">
        <v>6088</v>
      </c>
      <c r="D1552" s="2" t="s">
        <v>13</v>
      </c>
      <c r="E1552" s="2" t="s">
        <v>14</v>
      </c>
      <c r="F1552" s="9">
        <v>11</v>
      </c>
      <c r="G1552" s="2" t="s">
        <v>15</v>
      </c>
      <c r="H1552" s="9" t="s">
        <v>23</v>
      </c>
      <c r="I1552" s="9" t="s">
        <v>23</v>
      </c>
      <c r="K1552" s="9" t="s">
        <v>24</v>
      </c>
      <c r="L1552" s="2" t="s">
        <v>6089</v>
      </c>
    </row>
    <row r="1553" spans="1:12" x14ac:dyDescent="0.35">
      <c r="L1553" s="2" t="s">
        <v>6090</v>
      </c>
    </row>
    <row r="1554" spans="1:12" x14ac:dyDescent="0.35">
      <c r="L1554" s="2" t="s">
        <v>6091</v>
      </c>
    </row>
    <row r="1555" spans="1:12" x14ac:dyDescent="0.35">
      <c r="L1555" s="2" t="s">
        <v>6092</v>
      </c>
    </row>
    <row r="1556" spans="1:12" x14ac:dyDescent="0.35">
      <c r="L1556" s="2" t="s">
        <v>497</v>
      </c>
    </row>
    <row r="1557" spans="1:12" x14ac:dyDescent="0.35">
      <c r="A1557" s="2" t="s">
        <v>6183</v>
      </c>
      <c r="B1557" s="9">
        <v>1083</v>
      </c>
      <c r="C1557" s="2" t="s">
        <v>6088</v>
      </c>
      <c r="D1557" s="2" t="s">
        <v>13</v>
      </c>
      <c r="E1557" s="2" t="s">
        <v>14</v>
      </c>
      <c r="F1557" s="9">
        <v>11</v>
      </c>
      <c r="G1557" s="2" t="s">
        <v>15</v>
      </c>
      <c r="H1557" s="9" t="s">
        <v>23</v>
      </c>
      <c r="I1557" s="9" t="s">
        <v>23</v>
      </c>
      <c r="K1557" s="9" t="s">
        <v>24</v>
      </c>
      <c r="L1557" s="2" t="s">
        <v>6089</v>
      </c>
    </row>
    <row r="1558" spans="1:12" x14ac:dyDescent="0.35">
      <c r="L1558" s="2" t="s">
        <v>6090</v>
      </c>
    </row>
    <row r="1559" spans="1:12" x14ac:dyDescent="0.35">
      <c r="L1559" s="2" t="s">
        <v>6091</v>
      </c>
    </row>
    <row r="1560" spans="1:12" x14ac:dyDescent="0.35">
      <c r="L1560" s="2" t="s">
        <v>6092</v>
      </c>
    </row>
    <row r="1561" spans="1:12" x14ac:dyDescent="0.35">
      <c r="L1561" s="2" t="s">
        <v>497</v>
      </c>
    </row>
    <row r="1562" spans="1:12" x14ac:dyDescent="0.35">
      <c r="A1562" s="2" t="s">
        <v>6184</v>
      </c>
      <c r="B1562" s="9">
        <v>1084</v>
      </c>
      <c r="C1562" s="2" t="s">
        <v>6088</v>
      </c>
      <c r="D1562" s="2" t="s">
        <v>13</v>
      </c>
      <c r="E1562" s="2" t="s">
        <v>14</v>
      </c>
      <c r="F1562" s="9">
        <v>11</v>
      </c>
      <c r="G1562" s="2" t="s">
        <v>15</v>
      </c>
      <c r="H1562" s="9" t="s">
        <v>23</v>
      </c>
      <c r="I1562" s="9" t="s">
        <v>23</v>
      </c>
      <c r="K1562" s="9" t="s">
        <v>24</v>
      </c>
      <c r="L1562" s="2" t="s">
        <v>6089</v>
      </c>
    </row>
    <row r="1563" spans="1:12" x14ac:dyDescent="0.35">
      <c r="L1563" s="2" t="s">
        <v>6090</v>
      </c>
    </row>
    <row r="1564" spans="1:12" x14ac:dyDescent="0.35">
      <c r="L1564" s="2" t="s">
        <v>6091</v>
      </c>
    </row>
    <row r="1565" spans="1:12" x14ac:dyDescent="0.35">
      <c r="L1565" s="2" t="s">
        <v>6092</v>
      </c>
    </row>
    <row r="1566" spans="1:12" x14ac:dyDescent="0.35">
      <c r="L1566" s="2" t="s">
        <v>497</v>
      </c>
    </row>
    <row r="1567" spans="1:12" x14ac:dyDescent="0.35">
      <c r="A1567" s="2" t="s">
        <v>6185</v>
      </c>
      <c r="B1567" s="9">
        <v>1085</v>
      </c>
      <c r="C1567" s="2" t="s">
        <v>6088</v>
      </c>
      <c r="D1567" s="2" t="s">
        <v>13</v>
      </c>
      <c r="E1567" s="2" t="s">
        <v>14</v>
      </c>
      <c r="F1567" s="9">
        <v>11</v>
      </c>
      <c r="G1567" s="2" t="s">
        <v>15</v>
      </c>
      <c r="H1567" s="9" t="s">
        <v>23</v>
      </c>
      <c r="I1567" s="9" t="s">
        <v>23</v>
      </c>
      <c r="K1567" s="9" t="s">
        <v>24</v>
      </c>
      <c r="L1567" s="2" t="s">
        <v>6089</v>
      </c>
    </row>
    <row r="1568" spans="1:12" x14ac:dyDescent="0.35">
      <c r="L1568" s="2" t="s">
        <v>6090</v>
      </c>
    </row>
    <row r="1569" spans="1:12" x14ac:dyDescent="0.35">
      <c r="L1569" s="2" t="s">
        <v>6091</v>
      </c>
    </row>
    <row r="1570" spans="1:12" x14ac:dyDescent="0.35">
      <c r="L1570" s="2" t="s">
        <v>6092</v>
      </c>
    </row>
    <row r="1571" spans="1:12" x14ac:dyDescent="0.35">
      <c r="L1571" s="2" t="s">
        <v>497</v>
      </c>
    </row>
    <row r="1572" spans="1:12" x14ac:dyDescent="0.35">
      <c r="A1572" s="2" t="s">
        <v>6186</v>
      </c>
      <c r="B1572" s="9">
        <v>1086</v>
      </c>
      <c r="C1572" s="2" t="s">
        <v>6088</v>
      </c>
      <c r="D1572" s="2" t="s">
        <v>13</v>
      </c>
      <c r="E1572" s="2" t="s">
        <v>14</v>
      </c>
      <c r="F1572" s="9">
        <v>11</v>
      </c>
      <c r="G1572" s="2" t="s">
        <v>15</v>
      </c>
      <c r="H1572" s="9" t="s">
        <v>23</v>
      </c>
      <c r="I1572" s="9" t="s">
        <v>23</v>
      </c>
      <c r="K1572" s="9" t="s">
        <v>24</v>
      </c>
      <c r="L1572" s="2" t="s">
        <v>6089</v>
      </c>
    </row>
    <row r="1573" spans="1:12" x14ac:dyDescent="0.35">
      <c r="L1573" s="2" t="s">
        <v>6090</v>
      </c>
    </row>
    <row r="1574" spans="1:12" x14ac:dyDescent="0.35">
      <c r="L1574" s="2" t="s">
        <v>6091</v>
      </c>
    </row>
    <row r="1575" spans="1:12" x14ac:dyDescent="0.35">
      <c r="L1575" s="2" t="s">
        <v>6092</v>
      </c>
    </row>
    <row r="1576" spans="1:12" x14ac:dyDescent="0.35">
      <c r="L1576" s="2" t="s">
        <v>497</v>
      </c>
    </row>
    <row r="1577" spans="1:12" x14ac:dyDescent="0.35">
      <c r="A1577" s="2" t="s">
        <v>6187</v>
      </c>
      <c r="B1577" s="9">
        <v>1087</v>
      </c>
      <c r="C1577" s="2" t="s">
        <v>6088</v>
      </c>
      <c r="D1577" s="2" t="s">
        <v>13</v>
      </c>
      <c r="E1577" s="2" t="s">
        <v>14</v>
      </c>
      <c r="F1577" s="9">
        <v>11</v>
      </c>
      <c r="G1577" s="2" t="s">
        <v>15</v>
      </c>
      <c r="H1577" s="9" t="s">
        <v>23</v>
      </c>
      <c r="I1577" s="9" t="s">
        <v>23</v>
      </c>
      <c r="K1577" s="9" t="s">
        <v>24</v>
      </c>
      <c r="L1577" s="2" t="s">
        <v>6089</v>
      </c>
    </row>
    <row r="1578" spans="1:12" x14ac:dyDescent="0.35">
      <c r="L1578" s="2" t="s">
        <v>6090</v>
      </c>
    </row>
    <row r="1579" spans="1:12" x14ac:dyDescent="0.35">
      <c r="L1579" s="2" t="s">
        <v>6091</v>
      </c>
    </row>
    <row r="1580" spans="1:12" x14ac:dyDescent="0.35">
      <c r="L1580" s="2" t="s">
        <v>6092</v>
      </c>
    </row>
    <row r="1581" spans="1:12" x14ac:dyDescent="0.35">
      <c r="L1581" s="2" t="s">
        <v>497</v>
      </c>
    </row>
    <row r="1582" spans="1:12" x14ac:dyDescent="0.35">
      <c r="A1582" s="2" t="s">
        <v>6188</v>
      </c>
      <c r="B1582" s="9">
        <v>1088</v>
      </c>
      <c r="C1582" s="2" t="s">
        <v>6189</v>
      </c>
      <c r="D1582" s="2" t="s">
        <v>13</v>
      </c>
      <c r="E1582" s="2" t="s">
        <v>14</v>
      </c>
      <c r="F1582" s="9">
        <v>11</v>
      </c>
      <c r="G1582" s="2" t="s">
        <v>15</v>
      </c>
      <c r="H1582" s="9" t="s">
        <v>23</v>
      </c>
      <c r="I1582" s="9" t="s">
        <v>23</v>
      </c>
      <c r="K1582" s="9" t="s">
        <v>24</v>
      </c>
      <c r="L1582" s="2" t="s">
        <v>6089</v>
      </c>
    </row>
    <row r="1583" spans="1:12" x14ac:dyDescent="0.35">
      <c r="L1583" s="2" t="s">
        <v>6190</v>
      </c>
    </row>
    <row r="1584" spans="1:12" x14ac:dyDescent="0.35">
      <c r="L1584" s="2" t="s">
        <v>6191</v>
      </c>
    </row>
    <row r="1585" spans="1:12" x14ac:dyDescent="0.35">
      <c r="L1585" s="2" t="s">
        <v>6192</v>
      </c>
    </row>
    <row r="1586" spans="1:12" x14ac:dyDescent="0.35">
      <c r="L1586" s="2" t="s">
        <v>497</v>
      </c>
    </row>
    <row r="1587" spans="1:12" x14ac:dyDescent="0.35">
      <c r="A1587" s="2" t="s">
        <v>6193</v>
      </c>
      <c r="B1587" s="9">
        <v>1089</v>
      </c>
      <c r="C1587" s="2" t="s">
        <v>6189</v>
      </c>
      <c r="D1587" s="2" t="s">
        <v>13</v>
      </c>
      <c r="E1587" s="2" t="s">
        <v>14</v>
      </c>
      <c r="F1587" s="9">
        <v>11</v>
      </c>
      <c r="G1587" s="2" t="s">
        <v>15</v>
      </c>
      <c r="H1587" s="9" t="s">
        <v>23</v>
      </c>
      <c r="I1587" s="9" t="s">
        <v>23</v>
      </c>
      <c r="K1587" s="9" t="s">
        <v>24</v>
      </c>
      <c r="L1587" s="2" t="s">
        <v>6089</v>
      </c>
    </row>
    <row r="1588" spans="1:12" x14ac:dyDescent="0.35">
      <c r="L1588" s="2" t="s">
        <v>6190</v>
      </c>
    </row>
    <row r="1589" spans="1:12" x14ac:dyDescent="0.35">
      <c r="L1589" s="2" t="s">
        <v>6191</v>
      </c>
    </row>
    <row r="1590" spans="1:12" x14ac:dyDescent="0.35">
      <c r="L1590" s="2" t="s">
        <v>6192</v>
      </c>
    </row>
    <row r="1591" spans="1:12" x14ac:dyDescent="0.35">
      <c r="L1591" s="2" t="s">
        <v>497</v>
      </c>
    </row>
    <row r="1592" spans="1:12" x14ac:dyDescent="0.35">
      <c r="A1592" s="2" t="s">
        <v>6194</v>
      </c>
      <c r="B1592" s="9">
        <v>1090</v>
      </c>
      <c r="C1592" s="2" t="s">
        <v>6189</v>
      </c>
      <c r="D1592" s="2" t="s">
        <v>13</v>
      </c>
      <c r="E1592" s="2" t="s">
        <v>14</v>
      </c>
      <c r="F1592" s="9">
        <v>11</v>
      </c>
      <c r="G1592" s="2" t="s">
        <v>15</v>
      </c>
      <c r="H1592" s="9" t="s">
        <v>23</v>
      </c>
      <c r="I1592" s="9" t="s">
        <v>23</v>
      </c>
      <c r="K1592" s="9" t="s">
        <v>24</v>
      </c>
      <c r="L1592" s="2" t="s">
        <v>6089</v>
      </c>
    </row>
    <row r="1593" spans="1:12" x14ac:dyDescent="0.35">
      <c r="L1593" s="2" t="s">
        <v>6190</v>
      </c>
    </row>
    <row r="1594" spans="1:12" x14ac:dyDescent="0.35">
      <c r="L1594" s="2" t="s">
        <v>6191</v>
      </c>
    </row>
    <row r="1595" spans="1:12" x14ac:dyDescent="0.35">
      <c r="L1595" s="2" t="s">
        <v>6192</v>
      </c>
    </row>
    <row r="1596" spans="1:12" x14ac:dyDescent="0.35">
      <c r="L1596" s="2" t="s">
        <v>497</v>
      </c>
    </row>
    <row r="1597" spans="1:12" x14ac:dyDescent="0.35">
      <c r="A1597" s="2" t="s">
        <v>6195</v>
      </c>
      <c r="B1597" s="9">
        <v>1091</v>
      </c>
      <c r="C1597" s="2" t="s">
        <v>6189</v>
      </c>
      <c r="D1597" s="2" t="s">
        <v>13</v>
      </c>
      <c r="E1597" s="2" t="s">
        <v>14</v>
      </c>
      <c r="F1597" s="9">
        <v>11</v>
      </c>
      <c r="G1597" s="2" t="s">
        <v>15</v>
      </c>
      <c r="H1597" s="9" t="s">
        <v>23</v>
      </c>
      <c r="I1597" s="9" t="s">
        <v>23</v>
      </c>
      <c r="K1597" s="9" t="s">
        <v>24</v>
      </c>
      <c r="L1597" s="2" t="s">
        <v>6089</v>
      </c>
    </row>
    <row r="1598" spans="1:12" x14ac:dyDescent="0.35">
      <c r="L1598" s="2" t="s">
        <v>6190</v>
      </c>
    </row>
    <row r="1599" spans="1:12" x14ac:dyDescent="0.35">
      <c r="L1599" s="2" t="s">
        <v>6191</v>
      </c>
    </row>
    <row r="1600" spans="1:12" x14ac:dyDescent="0.35">
      <c r="L1600" s="2" t="s">
        <v>6192</v>
      </c>
    </row>
    <row r="1601" spans="1:12" x14ac:dyDescent="0.35">
      <c r="L1601" s="2" t="s">
        <v>497</v>
      </c>
    </row>
    <row r="1602" spans="1:12" x14ac:dyDescent="0.35">
      <c r="A1602" s="2" t="s">
        <v>6196</v>
      </c>
      <c r="B1602" s="9">
        <v>1092</v>
      </c>
      <c r="C1602" s="2" t="s">
        <v>6189</v>
      </c>
      <c r="D1602" s="2" t="s">
        <v>13</v>
      </c>
      <c r="E1602" s="2" t="s">
        <v>14</v>
      </c>
      <c r="F1602" s="9">
        <v>11</v>
      </c>
      <c r="G1602" s="2" t="s">
        <v>15</v>
      </c>
      <c r="H1602" s="9" t="s">
        <v>23</v>
      </c>
      <c r="I1602" s="9" t="s">
        <v>23</v>
      </c>
      <c r="K1602" s="9" t="s">
        <v>24</v>
      </c>
      <c r="L1602" s="2" t="s">
        <v>6089</v>
      </c>
    </row>
    <row r="1603" spans="1:12" x14ac:dyDescent="0.35">
      <c r="L1603" s="2" t="s">
        <v>6190</v>
      </c>
    </row>
    <row r="1604" spans="1:12" x14ac:dyDescent="0.35">
      <c r="L1604" s="2" t="s">
        <v>6191</v>
      </c>
    </row>
    <row r="1605" spans="1:12" x14ac:dyDescent="0.35">
      <c r="L1605" s="2" t="s">
        <v>6192</v>
      </c>
    </row>
    <row r="1606" spans="1:12" x14ac:dyDescent="0.35">
      <c r="L1606" s="2" t="s">
        <v>497</v>
      </c>
    </row>
    <row r="1607" spans="1:12" x14ac:dyDescent="0.35">
      <c r="A1607" s="2" t="s">
        <v>6197</v>
      </c>
      <c r="B1607" s="9">
        <v>1093</v>
      </c>
      <c r="C1607" s="2" t="s">
        <v>6189</v>
      </c>
      <c r="D1607" s="2" t="s">
        <v>13</v>
      </c>
      <c r="E1607" s="2" t="s">
        <v>14</v>
      </c>
      <c r="F1607" s="9">
        <v>11</v>
      </c>
      <c r="G1607" s="2" t="s">
        <v>15</v>
      </c>
      <c r="H1607" s="9" t="s">
        <v>23</v>
      </c>
      <c r="I1607" s="9" t="s">
        <v>23</v>
      </c>
      <c r="K1607" s="9" t="s">
        <v>24</v>
      </c>
      <c r="L1607" s="2" t="s">
        <v>6089</v>
      </c>
    </row>
    <row r="1608" spans="1:12" x14ac:dyDescent="0.35">
      <c r="L1608" s="2" t="s">
        <v>6190</v>
      </c>
    </row>
    <row r="1609" spans="1:12" x14ac:dyDescent="0.35">
      <c r="L1609" s="2" t="s">
        <v>6191</v>
      </c>
    </row>
    <row r="1610" spans="1:12" x14ac:dyDescent="0.35">
      <c r="L1610" s="2" t="s">
        <v>6192</v>
      </c>
    </row>
    <row r="1611" spans="1:12" x14ac:dyDescent="0.35">
      <c r="L1611" s="2" t="s">
        <v>497</v>
      </c>
    </row>
    <row r="1612" spans="1:12" x14ac:dyDescent="0.35">
      <c r="A1612" s="2" t="s">
        <v>6198</v>
      </c>
      <c r="B1612" s="9">
        <v>1094</v>
      </c>
      <c r="C1612" s="2" t="s">
        <v>6189</v>
      </c>
      <c r="D1612" s="2" t="s">
        <v>13</v>
      </c>
      <c r="E1612" s="2" t="s">
        <v>14</v>
      </c>
      <c r="F1612" s="9">
        <v>11</v>
      </c>
      <c r="G1612" s="2" t="s">
        <v>15</v>
      </c>
      <c r="H1612" s="9" t="s">
        <v>23</v>
      </c>
      <c r="I1612" s="9" t="s">
        <v>23</v>
      </c>
      <c r="K1612" s="9" t="s">
        <v>24</v>
      </c>
      <c r="L1612" s="2" t="s">
        <v>6089</v>
      </c>
    </row>
    <row r="1613" spans="1:12" x14ac:dyDescent="0.35">
      <c r="L1613" s="2" t="s">
        <v>6190</v>
      </c>
    </row>
    <row r="1614" spans="1:12" x14ac:dyDescent="0.35">
      <c r="L1614" s="2" t="s">
        <v>6191</v>
      </c>
    </row>
    <row r="1615" spans="1:12" x14ac:dyDescent="0.35">
      <c r="L1615" s="2" t="s">
        <v>6192</v>
      </c>
    </row>
    <row r="1616" spans="1:12" x14ac:dyDescent="0.35">
      <c r="L1616" s="2" t="s">
        <v>497</v>
      </c>
    </row>
    <row r="1617" spans="1:12" x14ac:dyDescent="0.35">
      <c r="A1617" s="2" t="s">
        <v>6199</v>
      </c>
      <c r="B1617" s="9">
        <v>1095</v>
      </c>
      <c r="C1617" s="2" t="s">
        <v>6189</v>
      </c>
      <c r="D1617" s="2" t="s">
        <v>13</v>
      </c>
      <c r="E1617" s="2" t="s">
        <v>14</v>
      </c>
      <c r="F1617" s="9">
        <v>11</v>
      </c>
      <c r="G1617" s="2" t="s">
        <v>15</v>
      </c>
      <c r="H1617" s="9" t="s">
        <v>23</v>
      </c>
      <c r="I1617" s="9" t="s">
        <v>23</v>
      </c>
      <c r="K1617" s="9" t="s">
        <v>24</v>
      </c>
      <c r="L1617" s="2" t="s">
        <v>6089</v>
      </c>
    </row>
    <row r="1618" spans="1:12" x14ac:dyDescent="0.35">
      <c r="L1618" s="2" t="s">
        <v>6190</v>
      </c>
    </row>
    <row r="1619" spans="1:12" x14ac:dyDescent="0.35">
      <c r="L1619" s="2" t="s">
        <v>6191</v>
      </c>
    </row>
    <row r="1620" spans="1:12" x14ac:dyDescent="0.35">
      <c r="L1620" s="2" t="s">
        <v>6192</v>
      </c>
    </row>
    <row r="1621" spans="1:12" x14ac:dyDescent="0.35">
      <c r="L1621" s="2" t="s">
        <v>497</v>
      </c>
    </row>
    <row r="1622" spans="1:12" x14ac:dyDescent="0.35">
      <c r="A1622" s="2" t="s">
        <v>6200</v>
      </c>
      <c r="B1622" s="9">
        <v>1096</v>
      </c>
      <c r="C1622" s="2" t="s">
        <v>6189</v>
      </c>
      <c r="D1622" s="2" t="s">
        <v>13</v>
      </c>
      <c r="E1622" s="2" t="s">
        <v>14</v>
      </c>
      <c r="F1622" s="9">
        <v>11</v>
      </c>
      <c r="G1622" s="2" t="s">
        <v>15</v>
      </c>
      <c r="H1622" s="9" t="s">
        <v>23</v>
      </c>
      <c r="I1622" s="9" t="s">
        <v>23</v>
      </c>
      <c r="K1622" s="9" t="s">
        <v>24</v>
      </c>
      <c r="L1622" s="2" t="s">
        <v>6089</v>
      </c>
    </row>
    <row r="1623" spans="1:12" x14ac:dyDescent="0.35">
      <c r="L1623" s="2" t="s">
        <v>6190</v>
      </c>
    </row>
    <row r="1624" spans="1:12" x14ac:dyDescent="0.35">
      <c r="L1624" s="2" t="s">
        <v>6191</v>
      </c>
    </row>
    <row r="1625" spans="1:12" x14ac:dyDescent="0.35">
      <c r="L1625" s="2" t="s">
        <v>6192</v>
      </c>
    </row>
    <row r="1626" spans="1:12" x14ac:dyDescent="0.35">
      <c r="L1626" s="2" t="s">
        <v>497</v>
      </c>
    </row>
    <row r="1627" spans="1:12" x14ac:dyDescent="0.35">
      <c r="A1627" s="2" t="s">
        <v>6201</v>
      </c>
      <c r="B1627" s="9">
        <v>1097</v>
      </c>
      <c r="C1627" s="2" t="s">
        <v>6189</v>
      </c>
      <c r="D1627" s="2" t="s">
        <v>13</v>
      </c>
      <c r="E1627" s="2" t="s">
        <v>14</v>
      </c>
      <c r="F1627" s="9">
        <v>11</v>
      </c>
      <c r="G1627" s="2" t="s">
        <v>15</v>
      </c>
      <c r="H1627" s="9" t="s">
        <v>23</v>
      </c>
      <c r="I1627" s="9" t="s">
        <v>23</v>
      </c>
      <c r="K1627" s="9" t="s">
        <v>24</v>
      </c>
      <c r="L1627" s="2" t="s">
        <v>6089</v>
      </c>
    </row>
    <row r="1628" spans="1:12" x14ac:dyDescent="0.35">
      <c r="L1628" s="2" t="s">
        <v>6190</v>
      </c>
    </row>
    <row r="1629" spans="1:12" x14ac:dyDescent="0.35">
      <c r="L1629" s="2" t="s">
        <v>6191</v>
      </c>
    </row>
    <row r="1630" spans="1:12" x14ac:dyDescent="0.35">
      <c r="L1630" s="2" t="s">
        <v>6192</v>
      </c>
    </row>
    <row r="1631" spans="1:12" x14ac:dyDescent="0.35">
      <c r="L1631" s="2" t="s">
        <v>497</v>
      </c>
    </row>
    <row r="1632" spans="1:12" x14ac:dyDescent="0.35">
      <c r="A1632" s="2" t="s">
        <v>6202</v>
      </c>
      <c r="B1632" s="9">
        <v>1098</v>
      </c>
      <c r="C1632" s="2" t="s">
        <v>6189</v>
      </c>
      <c r="D1632" s="2" t="s">
        <v>13</v>
      </c>
      <c r="E1632" s="2" t="s">
        <v>14</v>
      </c>
      <c r="F1632" s="9">
        <v>11</v>
      </c>
      <c r="G1632" s="2" t="s">
        <v>15</v>
      </c>
      <c r="H1632" s="9" t="s">
        <v>23</v>
      </c>
      <c r="I1632" s="9" t="s">
        <v>23</v>
      </c>
      <c r="K1632" s="9" t="s">
        <v>24</v>
      </c>
      <c r="L1632" s="2" t="s">
        <v>6089</v>
      </c>
    </row>
    <row r="1633" spans="1:12" x14ac:dyDescent="0.35">
      <c r="L1633" s="2" t="s">
        <v>6190</v>
      </c>
    </row>
    <row r="1634" spans="1:12" x14ac:dyDescent="0.35">
      <c r="L1634" s="2" t="s">
        <v>6191</v>
      </c>
    </row>
    <row r="1635" spans="1:12" x14ac:dyDescent="0.35">
      <c r="L1635" s="2" t="s">
        <v>6192</v>
      </c>
    </row>
    <row r="1636" spans="1:12" x14ac:dyDescent="0.35">
      <c r="L1636" s="2" t="s">
        <v>497</v>
      </c>
    </row>
    <row r="1637" spans="1:12" x14ac:dyDescent="0.35">
      <c r="A1637" s="2" t="s">
        <v>6203</v>
      </c>
      <c r="B1637" s="9">
        <v>1099</v>
      </c>
      <c r="C1637" s="2" t="s">
        <v>6204</v>
      </c>
      <c r="D1637" s="2" t="s">
        <v>13</v>
      </c>
      <c r="E1637" s="2" t="s">
        <v>14</v>
      </c>
      <c r="F1637" s="9">
        <v>11</v>
      </c>
      <c r="G1637" s="2" t="s">
        <v>15</v>
      </c>
      <c r="H1637" s="9" t="s">
        <v>20</v>
      </c>
      <c r="I1637" s="9" t="s">
        <v>20</v>
      </c>
      <c r="K1637" s="9" t="s">
        <v>24</v>
      </c>
    </row>
    <row r="1638" spans="1:12" x14ac:dyDescent="0.35">
      <c r="A1638" s="2" t="s">
        <v>6205</v>
      </c>
      <c r="B1638" s="9">
        <v>1100</v>
      </c>
      <c r="C1638" s="2" t="s">
        <v>6204</v>
      </c>
      <c r="D1638" s="2" t="s">
        <v>13</v>
      </c>
      <c r="E1638" s="2" t="s">
        <v>14</v>
      </c>
      <c r="F1638" s="9">
        <v>11</v>
      </c>
      <c r="G1638" s="2" t="s">
        <v>15</v>
      </c>
      <c r="H1638" s="9" t="s">
        <v>20</v>
      </c>
      <c r="I1638" s="9" t="s">
        <v>20</v>
      </c>
      <c r="K1638" s="9" t="s">
        <v>24</v>
      </c>
    </row>
    <row r="1639" spans="1:12" x14ac:dyDescent="0.35">
      <c r="A1639" s="2" t="s">
        <v>6206</v>
      </c>
      <c r="B1639" s="9">
        <v>1101</v>
      </c>
      <c r="C1639" s="2" t="s">
        <v>6204</v>
      </c>
      <c r="D1639" s="2" t="s">
        <v>13</v>
      </c>
      <c r="E1639" s="2" t="s">
        <v>14</v>
      </c>
      <c r="F1639" s="9">
        <v>11</v>
      </c>
      <c r="G1639" s="2" t="s">
        <v>15</v>
      </c>
      <c r="H1639" s="9" t="s">
        <v>20</v>
      </c>
      <c r="I1639" s="9" t="s">
        <v>20</v>
      </c>
      <c r="K1639" s="9" t="s">
        <v>24</v>
      </c>
    </row>
    <row r="1640" spans="1:12" x14ac:dyDescent="0.35">
      <c r="A1640" s="2" t="s">
        <v>6207</v>
      </c>
      <c r="B1640" s="9">
        <v>1102</v>
      </c>
      <c r="C1640" s="2" t="s">
        <v>6204</v>
      </c>
      <c r="D1640" s="2" t="s">
        <v>13</v>
      </c>
      <c r="E1640" s="2" t="s">
        <v>14</v>
      </c>
      <c r="F1640" s="9">
        <v>11</v>
      </c>
      <c r="G1640" s="2" t="s">
        <v>15</v>
      </c>
      <c r="H1640" s="9" t="s">
        <v>20</v>
      </c>
      <c r="I1640" s="9" t="s">
        <v>20</v>
      </c>
      <c r="K1640" s="9" t="s">
        <v>24</v>
      </c>
    </row>
    <row r="1641" spans="1:12" x14ac:dyDescent="0.35">
      <c r="A1641" s="2" t="s">
        <v>6208</v>
      </c>
      <c r="B1641" s="9">
        <v>1103</v>
      </c>
      <c r="C1641" s="2" t="s">
        <v>6204</v>
      </c>
      <c r="D1641" s="2" t="s">
        <v>13</v>
      </c>
      <c r="E1641" s="2" t="s">
        <v>14</v>
      </c>
      <c r="F1641" s="9">
        <v>11</v>
      </c>
      <c r="G1641" s="2" t="s">
        <v>15</v>
      </c>
      <c r="H1641" s="9" t="s">
        <v>20</v>
      </c>
      <c r="I1641" s="9" t="s">
        <v>20</v>
      </c>
      <c r="K1641" s="9" t="s">
        <v>24</v>
      </c>
    </row>
    <row r="1642" spans="1:12" x14ac:dyDescent="0.35">
      <c r="A1642" s="2" t="s">
        <v>6209</v>
      </c>
      <c r="B1642" s="9">
        <v>1104</v>
      </c>
      <c r="C1642" s="2" t="s">
        <v>6204</v>
      </c>
      <c r="D1642" s="2" t="s">
        <v>13</v>
      </c>
      <c r="E1642" s="2" t="s">
        <v>14</v>
      </c>
      <c r="F1642" s="9">
        <v>11</v>
      </c>
      <c r="G1642" s="2" t="s">
        <v>15</v>
      </c>
      <c r="H1642" s="9" t="s">
        <v>20</v>
      </c>
      <c r="I1642" s="9" t="s">
        <v>20</v>
      </c>
      <c r="K1642" s="9" t="s">
        <v>24</v>
      </c>
    </row>
    <row r="1643" spans="1:12" x14ac:dyDescent="0.35">
      <c r="A1643" s="2" t="s">
        <v>6210</v>
      </c>
      <c r="B1643" s="9">
        <v>1105</v>
      </c>
      <c r="C1643" s="2" t="s">
        <v>6204</v>
      </c>
      <c r="D1643" s="2" t="s">
        <v>13</v>
      </c>
      <c r="E1643" s="2" t="s">
        <v>14</v>
      </c>
      <c r="F1643" s="9">
        <v>11</v>
      </c>
      <c r="G1643" s="2" t="s">
        <v>15</v>
      </c>
      <c r="H1643" s="9" t="s">
        <v>20</v>
      </c>
      <c r="I1643" s="9" t="s">
        <v>20</v>
      </c>
      <c r="K1643" s="9" t="s">
        <v>24</v>
      </c>
    </row>
    <row r="1644" spans="1:12" x14ac:dyDescent="0.35">
      <c r="A1644" s="2" t="s">
        <v>6211</v>
      </c>
      <c r="B1644" s="9">
        <v>1106</v>
      </c>
      <c r="C1644" s="2" t="s">
        <v>6204</v>
      </c>
      <c r="D1644" s="2" t="s">
        <v>13</v>
      </c>
      <c r="E1644" s="2" t="s">
        <v>14</v>
      </c>
      <c r="F1644" s="9">
        <v>11</v>
      </c>
      <c r="G1644" s="2" t="s">
        <v>15</v>
      </c>
      <c r="H1644" s="9" t="s">
        <v>20</v>
      </c>
      <c r="I1644" s="9" t="s">
        <v>20</v>
      </c>
      <c r="K1644" s="9" t="s">
        <v>24</v>
      </c>
    </row>
    <row r="1645" spans="1:12" x14ac:dyDescent="0.35">
      <c r="A1645" s="2" t="s">
        <v>6212</v>
      </c>
      <c r="B1645" s="9">
        <v>1107</v>
      </c>
      <c r="C1645" s="2" t="s">
        <v>6204</v>
      </c>
      <c r="D1645" s="2" t="s">
        <v>13</v>
      </c>
      <c r="E1645" s="2" t="s">
        <v>14</v>
      </c>
      <c r="F1645" s="9">
        <v>11</v>
      </c>
      <c r="G1645" s="2" t="s">
        <v>15</v>
      </c>
      <c r="H1645" s="9" t="s">
        <v>20</v>
      </c>
      <c r="I1645" s="9" t="s">
        <v>20</v>
      </c>
      <c r="K1645" s="9" t="s">
        <v>24</v>
      </c>
    </row>
    <row r="1646" spans="1:12" x14ac:dyDescent="0.35">
      <c r="A1646" s="2" t="s">
        <v>6213</v>
      </c>
      <c r="B1646" s="9">
        <v>1108</v>
      </c>
      <c r="C1646" s="2" t="s">
        <v>6204</v>
      </c>
      <c r="D1646" s="2" t="s">
        <v>13</v>
      </c>
      <c r="E1646" s="2" t="s">
        <v>14</v>
      </c>
      <c r="F1646" s="9">
        <v>11</v>
      </c>
      <c r="G1646" s="2" t="s">
        <v>15</v>
      </c>
      <c r="H1646" s="9" t="s">
        <v>20</v>
      </c>
      <c r="I1646" s="9" t="s">
        <v>20</v>
      </c>
      <c r="K1646" s="9" t="s">
        <v>24</v>
      </c>
    </row>
    <row r="1647" spans="1:12" x14ac:dyDescent="0.35">
      <c r="A1647" s="2" t="s">
        <v>6214</v>
      </c>
      <c r="B1647" s="9">
        <v>1109</v>
      </c>
      <c r="C1647" s="2" t="s">
        <v>6204</v>
      </c>
      <c r="D1647" s="2" t="s">
        <v>13</v>
      </c>
      <c r="E1647" s="2" t="s">
        <v>14</v>
      </c>
      <c r="F1647" s="9">
        <v>11</v>
      </c>
      <c r="G1647" s="2" t="s">
        <v>15</v>
      </c>
      <c r="H1647" s="9" t="s">
        <v>20</v>
      </c>
      <c r="I1647" s="9" t="s">
        <v>20</v>
      </c>
      <c r="K1647" s="9" t="s">
        <v>24</v>
      </c>
    </row>
    <row r="1648" spans="1:12" x14ac:dyDescent="0.35">
      <c r="A1648" s="2" t="s">
        <v>6215</v>
      </c>
      <c r="B1648" s="9">
        <v>1110</v>
      </c>
      <c r="C1648" s="2" t="s">
        <v>6216</v>
      </c>
      <c r="D1648" s="2" t="s">
        <v>13</v>
      </c>
      <c r="E1648" s="2" t="s">
        <v>14</v>
      </c>
      <c r="F1648" s="9">
        <v>11</v>
      </c>
      <c r="G1648" s="2" t="s">
        <v>15</v>
      </c>
      <c r="H1648" s="9" t="s">
        <v>23</v>
      </c>
      <c r="I1648" s="9" t="s">
        <v>23</v>
      </c>
      <c r="K1648" s="9" t="s">
        <v>24</v>
      </c>
      <c r="L1648" s="2" t="s">
        <v>6217</v>
      </c>
    </row>
    <row r="1649" spans="1:12" x14ac:dyDescent="0.35">
      <c r="L1649" s="2" t="s">
        <v>6218</v>
      </c>
    </row>
    <row r="1650" spans="1:12" x14ac:dyDescent="0.35">
      <c r="L1650" s="2" t="s">
        <v>6219</v>
      </c>
    </row>
    <row r="1651" spans="1:12" x14ac:dyDescent="0.35">
      <c r="L1651" s="2" t="s">
        <v>6220</v>
      </c>
    </row>
    <row r="1652" spans="1:12" x14ac:dyDescent="0.35">
      <c r="L1652" s="2" t="s">
        <v>497</v>
      </c>
    </row>
    <row r="1653" spans="1:12" x14ac:dyDescent="0.35">
      <c r="A1653" s="2" t="s">
        <v>6221</v>
      </c>
      <c r="B1653" s="9">
        <v>1111</v>
      </c>
      <c r="C1653" s="2" t="s">
        <v>6216</v>
      </c>
      <c r="D1653" s="2" t="s">
        <v>13</v>
      </c>
      <c r="E1653" s="2" t="s">
        <v>14</v>
      </c>
      <c r="F1653" s="9">
        <v>11</v>
      </c>
      <c r="G1653" s="2" t="s">
        <v>15</v>
      </c>
      <c r="H1653" s="9" t="s">
        <v>23</v>
      </c>
      <c r="I1653" s="9" t="s">
        <v>23</v>
      </c>
      <c r="K1653" s="9" t="s">
        <v>24</v>
      </c>
      <c r="L1653" s="2" t="s">
        <v>6217</v>
      </c>
    </row>
    <row r="1654" spans="1:12" x14ac:dyDescent="0.35">
      <c r="L1654" s="2" t="s">
        <v>6218</v>
      </c>
    </row>
    <row r="1655" spans="1:12" x14ac:dyDescent="0.35">
      <c r="L1655" s="2" t="s">
        <v>6219</v>
      </c>
    </row>
    <row r="1656" spans="1:12" x14ac:dyDescent="0.35">
      <c r="L1656" s="2" t="s">
        <v>6220</v>
      </c>
    </row>
    <row r="1657" spans="1:12" x14ac:dyDescent="0.35">
      <c r="L1657" s="2" t="s">
        <v>497</v>
      </c>
    </row>
    <row r="1658" spans="1:12" x14ac:dyDescent="0.35">
      <c r="A1658" s="2" t="s">
        <v>6222</v>
      </c>
      <c r="B1658" s="9">
        <v>1112</v>
      </c>
      <c r="C1658" s="2" t="s">
        <v>6216</v>
      </c>
      <c r="D1658" s="2" t="s">
        <v>13</v>
      </c>
      <c r="E1658" s="2" t="s">
        <v>14</v>
      </c>
      <c r="F1658" s="9">
        <v>11</v>
      </c>
      <c r="G1658" s="2" t="s">
        <v>15</v>
      </c>
      <c r="H1658" s="9" t="s">
        <v>23</v>
      </c>
      <c r="I1658" s="9" t="s">
        <v>23</v>
      </c>
      <c r="K1658" s="9" t="s">
        <v>24</v>
      </c>
      <c r="L1658" s="2" t="s">
        <v>6217</v>
      </c>
    </row>
    <row r="1659" spans="1:12" x14ac:dyDescent="0.35">
      <c r="L1659" s="2" t="s">
        <v>6218</v>
      </c>
    </row>
    <row r="1660" spans="1:12" x14ac:dyDescent="0.35">
      <c r="L1660" s="2" t="s">
        <v>6219</v>
      </c>
    </row>
    <row r="1661" spans="1:12" x14ac:dyDescent="0.35">
      <c r="L1661" s="2" t="s">
        <v>6220</v>
      </c>
    </row>
    <row r="1662" spans="1:12" x14ac:dyDescent="0.35">
      <c r="L1662" s="2" t="s">
        <v>497</v>
      </c>
    </row>
    <row r="1663" spans="1:12" x14ac:dyDescent="0.35">
      <c r="A1663" s="2" t="s">
        <v>6223</v>
      </c>
      <c r="B1663" s="9">
        <v>1113</v>
      </c>
      <c r="C1663" s="2" t="s">
        <v>6216</v>
      </c>
      <c r="D1663" s="2" t="s">
        <v>13</v>
      </c>
      <c r="E1663" s="2" t="s">
        <v>14</v>
      </c>
      <c r="F1663" s="9">
        <v>11</v>
      </c>
      <c r="G1663" s="2" t="s">
        <v>15</v>
      </c>
      <c r="H1663" s="9" t="s">
        <v>23</v>
      </c>
      <c r="I1663" s="9" t="s">
        <v>23</v>
      </c>
      <c r="K1663" s="9" t="s">
        <v>24</v>
      </c>
      <c r="L1663" s="2" t="s">
        <v>6217</v>
      </c>
    </row>
    <row r="1664" spans="1:12" x14ac:dyDescent="0.35">
      <c r="L1664" s="2" t="s">
        <v>6218</v>
      </c>
    </row>
    <row r="1665" spans="1:12" x14ac:dyDescent="0.35">
      <c r="L1665" s="2" t="s">
        <v>6219</v>
      </c>
    </row>
    <row r="1666" spans="1:12" x14ac:dyDescent="0.35">
      <c r="L1666" s="2" t="s">
        <v>6220</v>
      </c>
    </row>
    <row r="1667" spans="1:12" x14ac:dyDescent="0.35">
      <c r="L1667" s="2" t="s">
        <v>497</v>
      </c>
    </row>
    <row r="1668" spans="1:12" x14ac:dyDescent="0.35">
      <c r="A1668" s="2" t="s">
        <v>6224</v>
      </c>
      <c r="B1668" s="9">
        <v>1114</v>
      </c>
      <c r="C1668" s="2" t="s">
        <v>6216</v>
      </c>
      <c r="D1668" s="2" t="s">
        <v>13</v>
      </c>
      <c r="E1668" s="2" t="s">
        <v>14</v>
      </c>
      <c r="F1668" s="9">
        <v>11</v>
      </c>
      <c r="G1668" s="2" t="s">
        <v>15</v>
      </c>
      <c r="H1668" s="9" t="s">
        <v>23</v>
      </c>
      <c r="I1668" s="9" t="s">
        <v>23</v>
      </c>
      <c r="K1668" s="9" t="s">
        <v>24</v>
      </c>
      <c r="L1668" s="2" t="s">
        <v>6217</v>
      </c>
    </row>
    <row r="1669" spans="1:12" x14ac:dyDescent="0.35">
      <c r="L1669" s="2" t="s">
        <v>6218</v>
      </c>
    </row>
    <row r="1670" spans="1:12" x14ac:dyDescent="0.35">
      <c r="L1670" s="2" t="s">
        <v>6219</v>
      </c>
    </row>
    <row r="1671" spans="1:12" x14ac:dyDescent="0.35">
      <c r="L1671" s="2" t="s">
        <v>6220</v>
      </c>
    </row>
    <row r="1672" spans="1:12" x14ac:dyDescent="0.35">
      <c r="L1672" s="2" t="s">
        <v>497</v>
      </c>
    </row>
    <row r="1673" spans="1:12" x14ac:dyDescent="0.35">
      <c r="A1673" s="2" t="s">
        <v>6225</v>
      </c>
      <c r="B1673" s="9">
        <v>1115</v>
      </c>
      <c r="C1673" s="2" t="s">
        <v>6216</v>
      </c>
      <c r="D1673" s="2" t="s">
        <v>13</v>
      </c>
      <c r="E1673" s="2" t="s">
        <v>14</v>
      </c>
      <c r="F1673" s="9">
        <v>11</v>
      </c>
      <c r="G1673" s="2" t="s">
        <v>15</v>
      </c>
      <c r="H1673" s="9" t="s">
        <v>23</v>
      </c>
      <c r="I1673" s="9" t="s">
        <v>23</v>
      </c>
      <c r="K1673" s="9" t="s">
        <v>24</v>
      </c>
      <c r="L1673" s="2" t="s">
        <v>6217</v>
      </c>
    </row>
    <row r="1674" spans="1:12" x14ac:dyDescent="0.35">
      <c r="L1674" s="2" t="s">
        <v>6218</v>
      </c>
    </row>
    <row r="1675" spans="1:12" x14ac:dyDescent="0.35">
      <c r="L1675" s="2" t="s">
        <v>6219</v>
      </c>
    </row>
    <row r="1676" spans="1:12" x14ac:dyDescent="0.35">
      <c r="L1676" s="2" t="s">
        <v>6220</v>
      </c>
    </row>
    <row r="1677" spans="1:12" x14ac:dyDescent="0.35">
      <c r="L1677" s="2" t="s">
        <v>497</v>
      </c>
    </row>
    <row r="1678" spans="1:12" x14ac:dyDescent="0.35">
      <c r="A1678" s="2" t="s">
        <v>6226</v>
      </c>
      <c r="B1678" s="9">
        <v>1116</v>
      </c>
      <c r="C1678" s="2" t="s">
        <v>6216</v>
      </c>
      <c r="D1678" s="2" t="s">
        <v>13</v>
      </c>
      <c r="E1678" s="2" t="s">
        <v>14</v>
      </c>
      <c r="F1678" s="9">
        <v>11</v>
      </c>
      <c r="G1678" s="2" t="s">
        <v>15</v>
      </c>
      <c r="H1678" s="9" t="s">
        <v>23</v>
      </c>
      <c r="I1678" s="9" t="s">
        <v>23</v>
      </c>
      <c r="K1678" s="9" t="s">
        <v>24</v>
      </c>
      <c r="L1678" s="2" t="s">
        <v>6217</v>
      </c>
    </row>
    <row r="1679" spans="1:12" x14ac:dyDescent="0.35">
      <c r="L1679" s="2" t="s">
        <v>6218</v>
      </c>
    </row>
    <row r="1680" spans="1:12" x14ac:dyDescent="0.35">
      <c r="L1680" s="2" t="s">
        <v>6219</v>
      </c>
    </row>
    <row r="1681" spans="1:12" x14ac:dyDescent="0.35">
      <c r="L1681" s="2" t="s">
        <v>6220</v>
      </c>
    </row>
    <row r="1682" spans="1:12" x14ac:dyDescent="0.35">
      <c r="L1682" s="2" t="s">
        <v>497</v>
      </c>
    </row>
    <row r="1683" spans="1:12" x14ac:dyDescent="0.35">
      <c r="A1683" s="2" t="s">
        <v>6227</v>
      </c>
      <c r="B1683" s="9">
        <v>1117</v>
      </c>
      <c r="C1683" s="2" t="s">
        <v>6216</v>
      </c>
      <c r="D1683" s="2" t="s">
        <v>13</v>
      </c>
      <c r="E1683" s="2" t="s">
        <v>14</v>
      </c>
      <c r="F1683" s="9">
        <v>11</v>
      </c>
      <c r="G1683" s="2" t="s">
        <v>15</v>
      </c>
      <c r="H1683" s="9" t="s">
        <v>23</v>
      </c>
      <c r="I1683" s="9" t="s">
        <v>23</v>
      </c>
      <c r="K1683" s="9" t="s">
        <v>24</v>
      </c>
      <c r="L1683" s="2" t="s">
        <v>6217</v>
      </c>
    </row>
    <row r="1684" spans="1:12" x14ac:dyDescent="0.35">
      <c r="L1684" s="2" t="s">
        <v>6218</v>
      </c>
    </row>
    <row r="1685" spans="1:12" x14ac:dyDescent="0.35">
      <c r="L1685" s="2" t="s">
        <v>6219</v>
      </c>
    </row>
    <row r="1686" spans="1:12" x14ac:dyDescent="0.35">
      <c r="L1686" s="2" t="s">
        <v>6220</v>
      </c>
    </row>
    <row r="1687" spans="1:12" x14ac:dyDescent="0.35">
      <c r="L1687" s="2" t="s">
        <v>497</v>
      </c>
    </row>
    <row r="1688" spans="1:12" x14ac:dyDescent="0.35">
      <c r="A1688" s="2" t="s">
        <v>6228</v>
      </c>
      <c r="B1688" s="9">
        <v>1118</v>
      </c>
      <c r="C1688" s="2" t="s">
        <v>6216</v>
      </c>
      <c r="D1688" s="2" t="s">
        <v>13</v>
      </c>
      <c r="E1688" s="2" t="s">
        <v>14</v>
      </c>
      <c r="F1688" s="9">
        <v>11</v>
      </c>
      <c r="G1688" s="2" t="s">
        <v>15</v>
      </c>
      <c r="H1688" s="9" t="s">
        <v>23</v>
      </c>
      <c r="I1688" s="9" t="s">
        <v>23</v>
      </c>
      <c r="K1688" s="9" t="s">
        <v>24</v>
      </c>
      <c r="L1688" s="2" t="s">
        <v>6217</v>
      </c>
    </row>
    <row r="1689" spans="1:12" x14ac:dyDescent="0.35">
      <c r="L1689" s="2" t="s">
        <v>6218</v>
      </c>
    </row>
    <row r="1690" spans="1:12" x14ac:dyDescent="0.35">
      <c r="L1690" s="2" t="s">
        <v>6219</v>
      </c>
    </row>
    <row r="1691" spans="1:12" x14ac:dyDescent="0.35">
      <c r="L1691" s="2" t="s">
        <v>6220</v>
      </c>
    </row>
    <row r="1692" spans="1:12" x14ac:dyDescent="0.35">
      <c r="L1692" s="2" t="s">
        <v>497</v>
      </c>
    </row>
    <row r="1693" spans="1:12" x14ac:dyDescent="0.35">
      <c r="A1693" s="2" t="s">
        <v>6229</v>
      </c>
      <c r="B1693" s="9">
        <v>1119</v>
      </c>
      <c r="C1693" s="2" t="s">
        <v>6216</v>
      </c>
      <c r="D1693" s="2" t="s">
        <v>13</v>
      </c>
      <c r="E1693" s="2" t="s">
        <v>14</v>
      </c>
      <c r="F1693" s="9">
        <v>11</v>
      </c>
      <c r="G1693" s="2" t="s">
        <v>15</v>
      </c>
      <c r="H1693" s="9" t="s">
        <v>23</v>
      </c>
      <c r="I1693" s="9" t="s">
        <v>23</v>
      </c>
      <c r="K1693" s="9" t="s">
        <v>24</v>
      </c>
      <c r="L1693" s="2" t="s">
        <v>6217</v>
      </c>
    </row>
    <row r="1694" spans="1:12" x14ac:dyDescent="0.35">
      <c r="L1694" s="2" t="s">
        <v>6218</v>
      </c>
    </row>
    <row r="1695" spans="1:12" x14ac:dyDescent="0.35">
      <c r="L1695" s="2" t="s">
        <v>6219</v>
      </c>
    </row>
    <row r="1696" spans="1:12" x14ac:dyDescent="0.35">
      <c r="L1696" s="2" t="s">
        <v>6220</v>
      </c>
    </row>
    <row r="1697" spans="1:12" x14ac:dyDescent="0.35">
      <c r="L1697" s="2" t="s">
        <v>497</v>
      </c>
    </row>
    <row r="1698" spans="1:12" x14ac:dyDescent="0.35">
      <c r="A1698" s="2" t="s">
        <v>6230</v>
      </c>
      <c r="B1698" s="9">
        <v>1120</v>
      </c>
      <c r="C1698" s="2" t="s">
        <v>6216</v>
      </c>
      <c r="D1698" s="2" t="s">
        <v>13</v>
      </c>
      <c r="E1698" s="2" t="s">
        <v>14</v>
      </c>
      <c r="F1698" s="9">
        <v>11</v>
      </c>
      <c r="G1698" s="2" t="s">
        <v>15</v>
      </c>
      <c r="H1698" s="9" t="s">
        <v>23</v>
      </c>
      <c r="I1698" s="9" t="s">
        <v>23</v>
      </c>
      <c r="K1698" s="9" t="s">
        <v>24</v>
      </c>
      <c r="L1698" s="2" t="s">
        <v>6217</v>
      </c>
    </row>
    <row r="1699" spans="1:12" x14ac:dyDescent="0.35">
      <c r="L1699" s="2" t="s">
        <v>6218</v>
      </c>
    </row>
    <row r="1700" spans="1:12" x14ac:dyDescent="0.35">
      <c r="L1700" s="2" t="s">
        <v>6219</v>
      </c>
    </row>
    <row r="1701" spans="1:12" x14ac:dyDescent="0.35">
      <c r="L1701" s="2" t="s">
        <v>6220</v>
      </c>
    </row>
    <row r="1702" spans="1:12" x14ac:dyDescent="0.35">
      <c r="L1702" s="2" t="s">
        <v>497</v>
      </c>
    </row>
    <row r="1703" spans="1:12" x14ac:dyDescent="0.35">
      <c r="A1703" s="2" t="s">
        <v>6231</v>
      </c>
      <c r="B1703" s="9">
        <v>1121</v>
      </c>
      <c r="C1703" s="2" t="s">
        <v>6232</v>
      </c>
      <c r="D1703" s="2" t="s">
        <v>13</v>
      </c>
      <c r="E1703" s="2" t="s">
        <v>14</v>
      </c>
      <c r="F1703" s="9">
        <v>11</v>
      </c>
      <c r="G1703" s="2" t="s">
        <v>15</v>
      </c>
      <c r="H1703" s="9" t="s">
        <v>23</v>
      </c>
      <c r="I1703" s="9" t="s">
        <v>23</v>
      </c>
      <c r="K1703" s="9" t="s">
        <v>24</v>
      </c>
      <c r="L1703" s="2" t="s">
        <v>47</v>
      </c>
    </row>
    <row r="1704" spans="1:12" x14ac:dyDescent="0.35">
      <c r="L1704" s="2" t="s">
        <v>48</v>
      </c>
    </row>
    <row r="1705" spans="1:12" x14ac:dyDescent="0.35">
      <c r="L1705" s="2" t="s">
        <v>497</v>
      </c>
    </row>
    <row r="1706" spans="1:12" x14ac:dyDescent="0.35">
      <c r="A1706" s="2" t="s">
        <v>6233</v>
      </c>
      <c r="B1706" s="9">
        <v>1122</v>
      </c>
      <c r="C1706" s="2" t="s">
        <v>6232</v>
      </c>
      <c r="D1706" s="2" t="s">
        <v>13</v>
      </c>
      <c r="E1706" s="2" t="s">
        <v>14</v>
      </c>
      <c r="F1706" s="9">
        <v>11</v>
      </c>
      <c r="G1706" s="2" t="s">
        <v>15</v>
      </c>
      <c r="H1706" s="9" t="s">
        <v>23</v>
      </c>
      <c r="I1706" s="9" t="s">
        <v>23</v>
      </c>
      <c r="K1706" s="9" t="s">
        <v>24</v>
      </c>
      <c r="L1706" s="2" t="s">
        <v>47</v>
      </c>
    </row>
    <row r="1707" spans="1:12" x14ac:dyDescent="0.35">
      <c r="L1707" s="2" t="s">
        <v>48</v>
      </c>
    </row>
    <row r="1708" spans="1:12" x14ac:dyDescent="0.35">
      <c r="L1708" s="2" t="s">
        <v>497</v>
      </c>
    </row>
    <row r="1709" spans="1:12" x14ac:dyDescent="0.35">
      <c r="A1709" s="2" t="s">
        <v>6234</v>
      </c>
      <c r="B1709" s="9">
        <v>1123</v>
      </c>
      <c r="C1709" s="2" t="s">
        <v>6232</v>
      </c>
      <c r="D1709" s="2" t="s">
        <v>13</v>
      </c>
      <c r="E1709" s="2" t="s">
        <v>14</v>
      </c>
      <c r="F1709" s="9">
        <v>11</v>
      </c>
      <c r="G1709" s="2" t="s">
        <v>15</v>
      </c>
      <c r="H1709" s="9" t="s">
        <v>23</v>
      </c>
      <c r="I1709" s="9" t="s">
        <v>23</v>
      </c>
      <c r="K1709" s="9" t="s">
        <v>24</v>
      </c>
      <c r="L1709" s="2" t="s">
        <v>47</v>
      </c>
    </row>
    <row r="1710" spans="1:12" x14ac:dyDescent="0.35">
      <c r="L1710" s="2" t="s">
        <v>48</v>
      </c>
    </row>
    <row r="1711" spans="1:12" x14ac:dyDescent="0.35">
      <c r="L1711" s="2" t="s">
        <v>497</v>
      </c>
    </row>
    <row r="1712" spans="1:12" x14ac:dyDescent="0.35">
      <c r="A1712" s="2" t="s">
        <v>6235</v>
      </c>
      <c r="B1712" s="9">
        <v>1124</v>
      </c>
      <c r="C1712" s="2" t="s">
        <v>6232</v>
      </c>
      <c r="D1712" s="2" t="s">
        <v>13</v>
      </c>
      <c r="E1712" s="2" t="s">
        <v>14</v>
      </c>
      <c r="F1712" s="9">
        <v>11</v>
      </c>
      <c r="G1712" s="2" t="s">
        <v>15</v>
      </c>
      <c r="H1712" s="9" t="s">
        <v>23</v>
      </c>
      <c r="I1712" s="9" t="s">
        <v>23</v>
      </c>
      <c r="K1712" s="9" t="s">
        <v>24</v>
      </c>
      <c r="L1712" s="2" t="s">
        <v>47</v>
      </c>
    </row>
    <row r="1713" spans="1:12" x14ac:dyDescent="0.35">
      <c r="L1713" s="2" t="s">
        <v>48</v>
      </c>
    </row>
    <row r="1714" spans="1:12" x14ac:dyDescent="0.35">
      <c r="L1714" s="2" t="s">
        <v>497</v>
      </c>
    </row>
    <row r="1715" spans="1:12" x14ac:dyDescent="0.35">
      <c r="A1715" s="2" t="s">
        <v>6236</v>
      </c>
      <c r="B1715" s="9">
        <v>1125</v>
      </c>
      <c r="C1715" s="2" t="s">
        <v>6232</v>
      </c>
      <c r="D1715" s="2" t="s">
        <v>13</v>
      </c>
      <c r="E1715" s="2" t="s">
        <v>14</v>
      </c>
      <c r="F1715" s="9">
        <v>11</v>
      </c>
      <c r="G1715" s="2" t="s">
        <v>15</v>
      </c>
      <c r="H1715" s="9" t="s">
        <v>23</v>
      </c>
      <c r="I1715" s="9" t="s">
        <v>23</v>
      </c>
      <c r="K1715" s="9" t="s">
        <v>24</v>
      </c>
      <c r="L1715" s="2" t="s">
        <v>47</v>
      </c>
    </row>
    <row r="1716" spans="1:12" x14ac:dyDescent="0.35">
      <c r="L1716" s="2" t="s">
        <v>48</v>
      </c>
    </row>
    <row r="1717" spans="1:12" x14ac:dyDescent="0.35">
      <c r="L1717" s="2" t="s">
        <v>497</v>
      </c>
    </row>
    <row r="1718" spans="1:12" x14ac:dyDescent="0.35">
      <c r="A1718" s="2" t="s">
        <v>6237</v>
      </c>
      <c r="B1718" s="9">
        <v>1126</v>
      </c>
      <c r="C1718" s="2" t="s">
        <v>6232</v>
      </c>
      <c r="D1718" s="2" t="s">
        <v>13</v>
      </c>
      <c r="E1718" s="2" t="s">
        <v>14</v>
      </c>
      <c r="F1718" s="9">
        <v>11</v>
      </c>
      <c r="G1718" s="2" t="s">
        <v>15</v>
      </c>
      <c r="H1718" s="9" t="s">
        <v>23</v>
      </c>
      <c r="I1718" s="9" t="s">
        <v>23</v>
      </c>
      <c r="K1718" s="9" t="s">
        <v>24</v>
      </c>
      <c r="L1718" s="2" t="s">
        <v>47</v>
      </c>
    </row>
    <row r="1719" spans="1:12" x14ac:dyDescent="0.35">
      <c r="L1719" s="2" t="s">
        <v>48</v>
      </c>
    </row>
    <row r="1720" spans="1:12" x14ac:dyDescent="0.35">
      <c r="L1720" s="2" t="s">
        <v>497</v>
      </c>
    </row>
    <row r="1721" spans="1:12" x14ac:dyDescent="0.35">
      <c r="A1721" s="2" t="s">
        <v>6238</v>
      </c>
      <c r="B1721" s="9">
        <v>1127</v>
      </c>
      <c r="C1721" s="2" t="s">
        <v>6232</v>
      </c>
      <c r="D1721" s="2" t="s">
        <v>13</v>
      </c>
      <c r="E1721" s="2" t="s">
        <v>14</v>
      </c>
      <c r="F1721" s="9">
        <v>11</v>
      </c>
      <c r="G1721" s="2" t="s">
        <v>15</v>
      </c>
      <c r="H1721" s="9" t="s">
        <v>23</v>
      </c>
      <c r="I1721" s="9" t="s">
        <v>23</v>
      </c>
      <c r="K1721" s="9" t="s">
        <v>24</v>
      </c>
      <c r="L1721" s="2" t="s">
        <v>47</v>
      </c>
    </row>
    <row r="1722" spans="1:12" x14ac:dyDescent="0.35">
      <c r="L1722" s="2" t="s">
        <v>48</v>
      </c>
    </row>
    <row r="1723" spans="1:12" x14ac:dyDescent="0.35">
      <c r="L1723" s="2" t="s">
        <v>497</v>
      </c>
    </row>
    <row r="1724" spans="1:12" x14ac:dyDescent="0.35">
      <c r="A1724" s="2" t="s">
        <v>6239</v>
      </c>
      <c r="B1724" s="9">
        <v>1128</v>
      </c>
      <c r="C1724" s="2" t="s">
        <v>6232</v>
      </c>
      <c r="D1724" s="2" t="s">
        <v>13</v>
      </c>
      <c r="E1724" s="2" t="s">
        <v>14</v>
      </c>
      <c r="F1724" s="9">
        <v>11</v>
      </c>
      <c r="G1724" s="2" t="s">
        <v>15</v>
      </c>
      <c r="H1724" s="9" t="s">
        <v>23</v>
      </c>
      <c r="I1724" s="9" t="s">
        <v>23</v>
      </c>
      <c r="K1724" s="9" t="s">
        <v>24</v>
      </c>
      <c r="L1724" s="2" t="s">
        <v>47</v>
      </c>
    </row>
    <row r="1725" spans="1:12" x14ac:dyDescent="0.35">
      <c r="L1725" s="2" t="s">
        <v>48</v>
      </c>
    </row>
    <row r="1726" spans="1:12" x14ac:dyDescent="0.35">
      <c r="L1726" s="2" t="s">
        <v>497</v>
      </c>
    </row>
    <row r="1727" spans="1:12" x14ac:dyDescent="0.35">
      <c r="A1727" s="2" t="s">
        <v>6240</v>
      </c>
      <c r="B1727" s="9">
        <v>1129</v>
      </c>
      <c r="C1727" s="2" t="s">
        <v>6232</v>
      </c>
      <c r="D1727" s="2" t="s">
        <v>13</v>
      </c>
      <c r="E1727" s="2" t="s">
        <v>14</v>
      </c>
      <c r="F1727" s="9">
        <v>11</v>
      </c>
      <c r="G1727" s="2" t="s">
        <v>15</v>
      </c>
      <c r="H1727" s="9" t="s">
        <v>23</v>
      </c>
      <c r="I1727" s="9" t="s">
        <v>23</v>
      </c>
      <c r="K1727" s="9" t="s">
        <v>24</v>
      </c>
      <c r="L1727" s="2" t="s">
        <v>47</v>
      </c>
    </row>
    <row r="1728" spans="1:12" x14ac:dyDescent="0.35">
      <c r="L1728" s="2" t="s">
        <v>48</v>
      </c>
    </row>
    <row r="1729" spans="1:12" x14ac:dyDescent="0.35">
      <c r="L1729" s="2" t="s">
        <v>497</v>
      </c>
    </row>
    <row r="1730" spans="1:12" x14ac:dyDescent="0.35">
      <c r="A1730" s="2" t="s">
        <v>6241</v>
      </c>
      <c r="B1730" s="9">
        <v>1130</v>
      </c>
      <c r="C1730" s="2" t="s">
        <v>6232</v>
      </c>
      <c r="D1730" s="2" t="s">
        <v>13</v>
      </c>
      <c r="E1730" s="2" t="s">
        <v>14</v>
      </c>
      <c r="F1730" s="9">
        <v>11</v>
      </c>
      <c r="G1730" s="2" t="s">
        <v>15</v>
      </c>
      <c r="H1730" s="9" t="s">
        <v>23</v>
      </c>
      <c r="I1730" s="9" t="s">
        <v>23</v>
      </c>
      <c r="K1730" s="9" t="s">
        <v>24</v>
      </c>
      <c r="L1730" s="2" t="s">
        <v>47</v>
      </c>
    </row>
    <row r="1731" spans="1:12" x14ac:dyDescent="0.35">
      <c r="L1731" s="2" t="s">
        <v>48</v>
      </c>
    </row>
    <row r="1732" spans="1:12" x14ac:dyDescent="0.35">
      <c r="L1732" s="2" t="s">
        <v>497</v>
      </c>
    </row>
    <row r="1733" spans="1:12" x14ac:dyDescent="0.35">
      <c r="A1733" s="2" t="s">
        <v>6242</v>
      </c>
      <c r="B1733" s="9">
        <v>1131</v>
      </c>
      <c r="C1733" s="2" t="s">
        <v>6232</v>
      </c>
      <c r="D1733" s="2" t="s">
        <v>13</v>
      </c>
      <c r="E1733" s="2" t="s">
        <v>14</v>
      </c>
      <c r="F1733" s="9">
        <v>11</v>
      </c>
      <c r="G1733" s="2" t="s">
        <v>15</v>
      </c>
      <c r="H1733" s="9" t="s">
        <v>23</v>
      </c>
      <c r="I1733" s="9" t="s">
        <v>23</v>
      </c>
      <c r="K1733" s="9" t="s">
        <v>24</v>
      </c>
      <c r="L1733" s="2" t="s">
        <v>47</v>
      </c>
    </row>
    <row r="1734" spans="1:12" x14ac:dyDescent="0.35">
      <c r="L1734" s="2" t="s">
        <v>48</v>
      </c>
    </row>
    <row r="1735" spans="1:12" x14ac:dyDescent="0.35">
      <c r="L1735" s="2" t="s">
        <v>497</v>
      </c>
    </row>
    <row r="1736" spans="1:12" x14ac:dyDescent="0.35">
      <c r="A1736" s="2" t="s">
        <v>6243</v>
      </c>
      <c r="B1736" s="9">
        <v>1132</v>
      </c>
      <c r="C1736" s="2" t="s">
        <v>6244</v>
      </c>
      <c r="D1736" s="2" t="s">
        <v>13</v>
      </c>
      <c r="E1736" s="2" t="s">
        <v>14</v>
      </c>
      <c r="F1736" s="9">
        <v>9</v>
      </c>
      <c r="G1736" s="2" t="s">
        <v>15</v>
      </c>
      <c r="H1736" s="9" t="s">
        <v>42</v>
      </c>
      <c r="I1736" s="9" t="s">
        <v>42</v>
      </c>
      <c r="K1736" s="9" t="s">
        <v>24</v>
      </c>
    </row>
    <row r="1737" spans="1:12" x14ac:dyDescent="0.35">
      <c r="A1737" s="2" t="s">
        <v>6245</v>
      </c>
      <c r="B1737" s="9">
        <v>1133</v>
      </c>
      <c r="C1737" s="2" t="s">
        <v>6246</v>
      </c>
      <c r="D1737" s="2" t="s">
        <v>13</v>
      </c>
      <c r="E1737" s="2" t="s">
        <v>14</v>
      </c>
      <c r="F1737" s="9">
        <v>9</v>
      </c>
      <c r="G1737" s="2" t="s">
        <v>15</v>
      </c>
      <c r="H1737" s="9" t="s">
        <v>42</v>
      </c>
      <c r="I1737" s="9" t="s">
        <v>42</v>
      </c>
      <c r="K1737" s="9" t="s">
        <v>24</v>
      </c>
    </row>
    <row r="1738" spans="1:12" x14ac:dyDescent="0.35">
      <c r="A1738" s="2" t="s">
        <v>6247</v>
      </c>
      <c r="B1738" s="9">
        <v>1134</v>
      </c>
      <c r="C1738" s="2" t="s">
        <v>6248</v>
      </c>
      <c r="D1738" s="2" t="s">
        <v>13</v>
      </c>
      <c r="E1738" s="2" t="s">
        <v>14</v>
      </c>
      <c r="F1738" s="9">
        <v>9</v>
      </c>
      <c r="G1738" s="2" t="s">
        <v>15</v>
      </c>
      <c r="H1738" s="9" t="s">
        <v>42</v>
      </c>
      <c r="I1738" s="9" t="s">
        <v>42</v>
      </c>
      <c r="K1738" s="9" t="s">
        <v>24</v>
      </c>
    </row>
    <row r="1739" spans="1:12" x14ac:dyDescent="0.35">
      <c r="A1739" s="2" t="s">
        <v>6249</v>
      </c>
      <c r="B1739" s="9">
        <v>1135</v>
      </c>
      <c r="C1739" s="2" t="s">
        <v>6250</v>
      </c>
      <c r="D1739" s="2" t="s">
        <v>13</v>
      </c>
      <c r="E1739" s="2" t="s">
        <v>14</v>
      </c>
      <c r="F1739" s="9">
        <v>9</v>
      </c>
      <c r="G1739" s="2" t="s">
        <v>15</v>
      </c>
      <c r="H1739" s="9" t="s">
        <v>42</v>
      </c>
      <c r="I1739" s="9" t="s">
        <v>42</v>
      </c>
      <c r="K1739" s="9" t="s">
        <v>24</v>
      </c>
    </row>
    <row r="1740" spans="1:12" x14ac:dyDescent="0.35">
      <c r="A1740" s="2" t="s">
        <v>6251</v>
      </c>
      <c r="B1740" s="9">
        <v>1136</v>
      </c>
      <c r="C1740" s="2" t="s">
        <v>6252</v>
      </c>
      <c r="D1740" s="2" t="s">
        <v>13</v>
      </c>
      <c r="E1740" s="2" t="s">
        <v>14</v>
      </c>
      <c r="F1740" s="9">
        <v>9</v>
      </c>
      <c r="G1740" s="2" t="s">
        <v>15</v>
      </c>
      <c r="H1740" s="9" t="s">
        <v>42</v>
      </c>
      <c r="I1740" s="9" t="s">
        <v>42</v>
      </c>
      <c r="K1740" s="9" t="s">
        <v>24</v>
      </c>
    </row>
    <row r="1741" spans="1:12" x14ac:dyDescent="0.35">
      <c r="A1741" s="2" t="s">
        <v>6253</v>
      </c>
      <c r="B1741" s="9">
        <v>1137</v>
      </c>
      <c r="C1741" s="2" t="s">
        <v>6254</v>
      </c>
      <c r="D1741" s="2" t="s">
        <v>13</v>
      </c>
      <c r="E1741" s="2" t="s">
        <v>14</v>
      </c>
      <c r="F1741" s="9">
        <v>9</v>
      </c>
      <c r="G1741" s="2" t="s">
        <v>15</v>
      </c>
      <c r="H1741" s="9" t="s">
        <v>42</v>
      </c>
      <c r="I1741" s="9" t="s">
        <v>42</v>
      </c>
      <c r="K1741" s="9" t="s">
        <v>24</v>
      </c>
    </row>
    <row r="1742" spans="1:12" x14ac:dyDescent="0.35">
      <c r="A1742" s="2" t="s">
        <v>6255</v>
      </c>
      <c r="B1742" s="9">
        <v>1138</v>
      </c>
      <c r="C1742" s="2" t="s">
        <v>6256</v>
      </c>
      <c r="D1742" s="2" t="s">
        <v>13</v>
      </c>
      <c r="E1742" s="2" t="s">
        <v>14</v>
      </c>
      <c r="F1742" s="9">
        <v>9</v>
      </c>
      <c r="G1742" s="2" t="s">
        <v>15</v>
      </c>
      <c r="H1742" s="9" t="s">
        <v>42</v>
      </c>
      <c r="I1742" s="9" t="s">
        <v>42</v>
      </c>
      <c r="K1742" s="9" t="s">
        <v>24</v>
      </c>
    </row>
    <row r="1743" spans="1:12" x14ac:dyDescent="0.35">
      <c r="A1743" s="2" t="s">
        <v>6257</v>
      </c>
      <c r="B1743" s="9">
        <v>1139</v>
      </c>
      <c r="C1743" s="2" t="s">
        <v>6258</v>
      </c>
      <c r="D1743" s="2" t="s">
        <v>13</v>
      </c>
      <c r="E1743" s="2" t="s">
        <v>14</v>
      </c>
      <c r="F1743" s="9">
        <v>9</v>
      </c>
      <c r="G1743" s="2" t="s">
        <v>15</v>
      </c>
      <c r="H1743" s="9" t="s">
        <v>42</v>
      </c>
      <c r="I1743" s="9" t="s">
        <v>42</v>
      </c>
      <c r="K1743" s="9" t="s">
        <v>24</v>
      </c>
    </row>
    <row r="1744" spans="1:12" x14ac:dyDescent="0.35">
      <c r="A1744" s="2" t="s">
        <v>6259</v>
      </c>
      <c r="B1744" s="9">
        <v>1140</v>
      </c>
      <c r="C1744" s="2" t="s">
        <v>6260</v>
      </c>
      <c r="D1744" s="2" t="s">
        <v>13</v>
      </c>
      <c r="E1744" s="2" t="s">
        <v>14</v>
      </c>
      <c r="F1744" s="9">
        <v>9</v>
      </c>
      <c r="G1744" s="2" t="s">
        <v>15</v>
      </c>
      <c r="H1744" s="9" t="s">
        <v>42</v>
      </c>
      <c r="I1744" s="9" t="s">
        <v>42</v>
      </c>
      <c r="K1744" s="9" t="s">
        <v>24</v>
      </c>
    </row>
    <row r="1745" spans="1:12" x14ac:dyDescent="0.35">
      <c r="A1745" s="2" t="s">
        <v>6261</v>
      </c>
      <c r="B1745" s="9">
        <v>1141</v>
      </c>
      <c r="C1745" s="2" t="s">
        <v>6262</v>
      </c>
      <c r="D1745" s="2" t="s">
        <v>13</v>
      </c>
      <c r="E1745" s="2" t="s">
        <v>14</v>
      </c>
      <c r="F1745" s="9">
        <v>9</v>
      </c>
      <c r="G1745" s="2" t="s">
        <v>15</v>
      </c>
      <c r="H1745" s="9" t="s">
        <v>42</v>
      </c>
      <c r="I1745" s="9" t="s">
        <v>42</v>
      </c>
      <c r="K1745" s="9" t="s">
        <v>24</v>
      </c>
    </row>
    <row r="1746" spans="1:12" x14ac:dyDescent="0.35">
      <c r="A1746" s="2" t="s">
        <v>6263</v>
      </c>
      <c r="B1746" s="9">
        <v>1142</v>
      </c>
      <c r="C1746" s="2" t="s">
        <v>6264</v>
      </c>
      <c r="D1746" s="2" t="s">
        <v>13</v>
      </c>
      <c r="E1746" s="2" t="s">
        <v>14</v>
      </c>
      <c r="F1746" s="9">
        <v>8</v>
      </c>
      <c r="G1746" s="2" t="s">
        <v>15</v>
      </c>
      <c r="H1746" s="9" t="s">
        <v>23</v>
      </c>
      <c r="I1746" s="9" t="s">
        <v>23</v>
      </c>
      <c r="K1746" s="9" t="s">
        <v>24</v>
      </c>
      <c r="L1746" s="2" t="s">
        <v>82</v>
      </c>
    </row>
    <row r="1747" spans="1:12" x14ac:dyDescent="0.35">
      <c r="L1747" s="2" t="s">
        <v>48</v>
      </c>
    </row>
    <row r="1748" spans="1:12" x14ac:dyDescent="0.35">
      <c r="L1748" s="2" t="s">
        <v>497</v>
      </c>
    </row>
    <row r="1749" spans="1:12" x14ac:dyDescent="0.35">
      <c r="A1749" s="2" t="s">
        <v>6265</v>
      </c>
      <c r="B1749" s="9">
        <v>1143</v>
      </c>
      <c r="C1749" s="2" t="s">
        <v>6266</v>
      </c>
      <c r="D1749" s="2" t="s">
        <v>13</v>
      </c>
      <c r="E1749" s="2" t="s">
        <v>14</v>
      </c>
      <c r="F1749" s="9">
        <v>10</v>
      </c>
      <c r="G1749" s="2" t="s">
        <v>15</v>
      </c>
      <c r="H1749" s="9" t="s">
        <v>20</v>
      </c>
      <c r="I1749" s="9" t="s">
        <v>20</v>
      </c>
      <c r="K1749" s="9" t="s">
        <v>24</v>
      </c>
    </row>
    <row r="1750" spans="1:12" x14ac:dyDescent="0.35">
      <c r="A1750" s="2" t="s">
        <v>6267</v>
      </c>
      <c r="B1750" s="9">
        <v>1144</v>
      </c>
      <c r="C1750" s="2" t="s">
        <v>6266</v>
      </c>
      <c r="D1750" s="2" t="s">
        <v>13</v>
      </c>
      <c r="E1750" s="2" t="s">
        <v>14</v>
      </c>
      <c r="F1750" s="9">
        <v>10</v>
      </c>
      <c r="G1750" s="2" t="s">
        <v>15</v>
      </c>
      <c r="H1750" s="9" t="s">
        <v>20</v>
      </c>
      <c r="I1750" s="9" t="s">
        <v>20</v>
      </c>
      <c r="K1750" s="9" t="s">
        <v>24</v>
      </c>
    </row>
    <row r="1751" spans="1:12" x14ac:dyDescent="0.35">
      <c r="A1751" s="2" t="s">
        <v>6268</v>
      </c>
      <c r="B1751" s="9">
        <v>1145</v>
      </c>
      <c r="C1751" s="2" t="s">
        <v>6266</v>
      </c>
      <c r="D1751" s="2" t="s">
        <v>13</v>
      </c>
      <c r="E1751" s="2" t="s">
        <v>14</v>
      </c>
      <c r="F1751" s="9">
        <v>10</v>
      </c>
      <c r="G1751" s="2" t="s">
        <v>15</v>
      </c>
      <c r="H1751" s="9" t="s">
        <v>20</v>
      </c>
      <c r="I1751" s="9" t="s">
        <v>20</v>
      </c>
      <c r="K1751" s="9" t="s">
        <v>24</v>
      </c>
    </row>
    <row r="1752" spans="1:12" x14ac:dyDescent="0.35">
      <c r="A1752" s="2" t="s">
        <v>6269</v>
      </c>
      <c r="B1752" s="9">
        <v>1146</v>
      </c>
      <c r="C1752" s="2" t="s">
        <v>6266</v>
      </c>
      <c r="D1752" s="2" t="s">
        <v>13</v>
      </c>
      <c r="E1752" s="2" t="s">
        <v>14</v>
      </c>
      <c r="F1752" s="9">
        <v>10</v>
      </c>
      <c r="G1752" s="2" t="s">
        <v>15</v>
      </c>
      <c r="H1752" s="9" t="s">
        <v>20</v>
      </c>
      <c r="I1752" s="9" t="s">
        <v>20</v>
      </c>
      <c r="K1752" s="9" t="s">
        <v>24</v>
      </c>
    </row>
    <row r="1753" spans="1:12" x14ac:dyDescent="0.35">
      <c r="A1753" s="2" t="s">
        <v>6270</v>
      </c>
      <c r="B1753" s="9">
        <v>1147</v>
      </c>
      <c r="C1753" s="2" t="s">
        <v>6266</v>
      </c>
      <c r="D1753" s="2" t="s">
        <v>13</v>
      </c>
      <c r="E1753" s="2" t="s">
        <v>14</v>
      </c>
      <c r="F1753" s="9">
        <v>10</v>
      </c>
      <c r="G1753" s="2" t="s">
        <v>15</v>
      </c>
      <c r="H1753" s="9" t="s">
        <v>20</v>
      </c>
      <c r="I1753" s="9" t="s">
        <v>20</v>
      </c>
      <c r="K1753" s="9" t="s">
        <v>24</v>
      </c>
    </row>
    <row r="1754" spans="1:12" x14ac:dyDescent="0.35">
      <c r="A1754" s="2" t="s">
        <v>6271</v>
      </c>
      <c r="B1754" s="9">
        <v>1148</v>
      </c>
      <c r="C1754" s="2" t="s">
        <v>6266</v>
      </c>
      <c r="D1754" s="2" t="s">
        <v>13</v>
      </c>
      <c r="E1754" s="2" t="s">
        <v>14</v>
      </c>
      <c r="F1754" s="9">
        <v>10</v>
      </c>
      <c r="G1754" s="2" t="s">
        <v>15</v>
      </c>
      <c r="H1754" s="9" t="s">
        <v>20</v>
      </c>
      <c r="I1754" s="9" t="s">
        <v>20</v>
      </c>
      <c r="K1754" s="9" t="s">
        <v>24</v>
      </c>
    </row>
    <row r="1755" spans="1:12" x14ac:dyDescent="0.35">
      <c r="A1755" s="2" t="s">
        <v>6272</v>
      </c>
      <c r="B1755" s="9">
        <v>1149</v>
      </c>
      <c r="C1755" s="2" t="s">
        <v>3004</v>
      </c>
      <c r="D1755" s="2" t="s">
        <v>13</v>
      </c>
      <c r="E1755" s="2" t="s">
        <v>14</v>
      </c>
      <c r="F1755" s="9">
        <v>10</v>
      </c>
      <c r="G1755" s="2" t="s">
        <v>15</v>
      </c>
      <c r="H1755" s="9" t="s">
        <v>42</v>
      </c>
      <c r="I1755" s="9" t="s">
        <v>42</v>
      </c>
      <c r="K1755" s="9" t="s">
        <v>24</v>
      </c>
    </row>
    <row r="1756" spans="1:12" x14ac:dyDescent="0.35">
      <c r="A1756" s="2" t="s">
        <v>6273</v>
      </c>
      <c r="B1756" s="9">
        <v>1150</v>
      </c>
      <c r="C1756" s="2" t="s">
        <v>3004</v>
      </c>
      <c r="D1756" s="2" t="s">
        <v>13</v>
      </c>
      <c r="E1756" s="2" t="s">
        <v>14</v>
      </c>
      <c r="F1756" s="9">
        <v>10</v>
      </c>
      <c r="G1756" s="2" t="s">
        <v>15</v>
      </c>
      <c r="H1756" s="9" t="s">
        <v>42</v>
      </c>
      <c r="I1756" s="9" t="s">
        <v>42</v>
      </c>
      <c r="K1756" s="9" t="s">
        <v>24</v>
      </c>
    </row>
    <row r="1757" spans="1:12" x14ac:dyDescent="0.35">
      <c r="A1757" s="2" t="s">
        <v>6274</v>
      </c>
      <c r="B1757" s="9">
        <v>1151</v>
      </c>
      <c r="C1757" s="2" t="s">
        <v>3004</v>
      </c>
      <c r="D1757" s="2" t="s">
        <v>13</v>
      </c>
      <c r="E1757" s="2" t="s">
        <v>14</v>
      </c>
      <c r="F1757" s="9">
        <v>10</v>
      </c>
      <c r="G1757" s="2" t="s">
        <v>15</v>
      </c>
      <c r="H1757" s="9" t="s">
        <v>42</v>
      </c>
      <c r="I1757" s="9" t="s">
        <v>42</v>
      </c>
      <c r="K1757" s="9" t="s">
        <v>24</v>
      </c>
    </row>
    <row r="1758" spans="1:12" x14ac:dyDescent="0.35">
      <c r="A1758" s="2" t="s">
        <v>6275</v>
      </c>
      <c r="B1758" s="9">
        <v>1152</v>
      </c>
      <c r="C1758" s="2" t="s">
        <v>3004</v>
      </c>
      <c r="D1758" s="2" t="s">
        <v>13</v>
      </c>
      <c r="E1758" s="2" t="s">
        <v>14</v>
      </c>
      <c r="F1758" s="9">
        <v>10</v>
      </c>
      <c r="G1758" s="2" t="s">
        <v>15</v>
      </c>
      <c r="H1758" s="9" t="s">
        <v>42</v>
      </c>
      <c r="I1758" s="9" t="s">
        <v>42</v>
      </c>
      <c r="K1758" s="9" t="s">
        <v>24</v>
      </c>
    </row>
    <row r="1759" spans="1:12" x14ac:dyDescent="0.35">
      <c r="A1759" s="2" t="s">
        <v>6276</v>
      </c>
      <c r="B1759" s="9">
        <v>1153</v>
      </c>
      <c r="C1759" s="2" t="s">
        <v>3004</v>
      </c>
      <c r="D1759" s="2" t="s">
        <v>13</v>
      </c>
      <c r="E1759" s="2" t="s">
        <v>14</v>
      </c>
      <c r="F1759" s="9">
        <v>10</v>
      </c>
      <c r="G1759" s="2" t="s">
        <v>15</v>
      </c>
      <c r="H1759" s="9" t="s">
        <v>42</v>
      </c>
      <c r="I1759" s="9" t="s">
        <v>42</v>
      </c>
      <c r="K1759" s="9" t="s">
        <v>24</v>
      </c>
    </row>
    <row r="1760" spans="1:12" x14ac:dyDescent="0.35">
      <c r="A1760" s="2" t="s">
        <v>6277</v>
      </c>
      <c r="B1760" s="9">
        <v>1154</v>
      </c>
      <c r="C1760" s="2" t="s">
        <v>3004</v>
      </c>
      <c r="D1760" s="2" t="s">
        <v>13</v>
      </c>
      <c r="E1760" s="2" t="s">
        <v>14</v>
      </c>
      <c r="F1760" s="9">
        <v>10</v>
      </c>
      <c r="G1760" s="2" t="s">
        <v>15</v>
      </c>
      <c r="H1760" s="9" t="s">
        <v>42</v>
      </c>
      <c r="I1760" s="9" t="s">
        <v>42</v>
      </c>
      <c r="K1760" s="9" t="s">
        <v>24</v>
      </c>
    </row>
    <row r="1761" spans="1:11" x14ac:dyDescent="0.35">
      <c r="A1761" s="2" t="s">
        <v>6278</v>
      </c>
      <c r="B1761" s="9">
        <v>1155</v>
      </c>
      <c r="C1761" s="2" t="s">
        <v>6279</v>
      </c>
      <c r="D1761" s="2" t="s">
        <v>13</v>
      </c>
      <c r="E1761" s="2" t="s">
        <v>14</v>
      </c>
      <c r="F1761" s="9">
        <v>10</v>
      </c>
      <c r="G1761" s="2" t="s">
        <v>15</v>
      </c>
      <c r="H1761" s="9" t="s">
        <v>42</v>
      </c>
      <c r="I1761" s="9" t="s">
        <v>42</v>
      </c>
      <c r="K1761" s="9" t="s">
        <v>24</v>
      </c>
    </row>
    <row r="1762" spans="1:11" x14ac:dyDescent="0.35">
      <c r="A1762" s="2" t="s">
        <v>6280</v>
      </c>
      <c r="B1762" s="9">
        <v>1156</v>
      </c>
      <c r="C1762" s="2" t="s">
        <v>6279</v>
      </c>
      <c r="D1762" s="2" t="s">
        <v>13</v>
      </c>
      <c r="E1762" s="2" t="s">
        <v>14</v>
      </c>
      <c r="F1762" s="9">
        <v>10</v>
      </c>
      <c r="G1762" s="2" t="s">
        <v>15</v>
      </c>
      <c r="H1762" s="9" t="s">
        <v>42</v>
      </c>
      <c r="I1762" s="9" t="s">
        <v>42</v>
      </c>
      <c r="K1762" s="9" t="s">
        <v>24</v>
      </c>
    </row>
    <row r="1763" spans="1:11" x14ac:dyDescent="0.35">
      <c r="A1763" s="2" t="s">
        <v>6281</v>
      </c>
      <c r="B1763" s="9">
        <v>1157</v>
      </c>
      <c r="C1763" s="2" t="s">
        <v>6279</v>
      </c>
      <c r="D1763" s="2" t="s">
        <v>13</v>
      </c>
      <c r="E1763" s="2" t="s">
        <v>14</v>
      </c>
      <c r="F1763" s="9">
        <v>10</v>
      </c>
      <c r="G1763" s="2" t="s">
        <v>15</v>
      </c>
      <c r="H1763" s="9" t="s">
        <v>42</v>
      </c>
      <c r="I1763" s="9" t="s">
        <v>42</v>
      </c>
      <c r="K1763" s="9" t="s">
        <v>24</v>
      </c>
    </row>
    <row r="1764" spans="1:11" x14ac:dyDescent="0.35">
      <c r="A1764" s="2" t="s">
        <v>6282</v>
      </c>
      <c r="B1764" s="9">
        <v>1158</v>
      </c>
      <c r="C1764" s="2" t="s">
        <v>6279</v>
      </c>
      <c r="D1764" s="2" t="s">
        <v>13</v>
      </c>
      <c r="E1764" s="2" t="s">
        <v>14</v>
      </c>
      <c r="F1764" s="9">
        <v>10</v>
      </c>
      <c r="G1764" s="2" t="s">
        <v>15</v>
      </c>
      <c r="H1764" s="9" t="s">
        <v>42</v>
      </c>
      <c r="I1764" s="9" t="s">
        <v>42</v>
      </c>
      <c r="K1764" s="9" t="s">
        <v>24</v>
      </c>
    </row>
    <row r="1765" spans="1:11" x14ac:dyDescent="0.35">
      <c r="A1765" s="2" t="s">
        <v>6283</v>
      </c>
      <c r="B1765" s="9">
        <v>1159</v>
      </c>
      <c r="C1765" s="2" t="s">
        <v>6279</v>
      </c>
      <c r="D1765" s="2" t="s">
        <v>13</v>
      </c>
      <c r="E1765" s="2" t="s">
        <v>14</v>
      </c>
      <c r="F1765" s="9">
        <v>10</v>
      </c>
      <c r="G1765" s="2" t="s">
        <v>15</v>
      </c>
      <c r="H1765" s="9" t="s">
        <v>42</v>
      </c>
      <c r="I1765" s="9" t="s">
        <v>42</v>
      </c>
      <c r="K1765" s="9" t="s">
        <v>24</v>
      </c>
    </row>
    <row r="1766" spans="1:11" x14ac:dyDescent="0.35">
      <c r="A1766" s="2" t="s">
        <v>6284</v>
      </c>
      <c r="B1766" s="9">
        <v>1160</v>
      </c>
      <c r="C1766" s="2" t="s">
        <v>6279</v>
      </c>
      <c r="D1766" s="2" t="s">
        <v>13</v>
      </c>
      <c r="E1766" s="2" t="s">
        <v>14</v>
      </c>
      <c r="F1766" s="9">
        <v>10</v>
      </c>
      <c r="G1766" s="2" t="s">
        <v>15</v>
      </c>
      <c r="H1766" s="9" t="s">
        <v>42</v>
      </c>
      <c r="I1766" s="9" t="s">
        <v>42</v>
      </c>
      <c r="K1766" s="9" t="s">
        <v>24</v>
      </c>
    </row>
    <row r="1767" spans="1:11" x14ac:dyDescent="0.35">
      <c r="A1767" s="2" t="s">
        <v>6285</v>
      </c>
      <c r="B1767" s="9">
        <v>1161</v>
      </c>
      <c r="C1767" s="2" t="s">
        <v>6286</v>
      </c>
      <c r="D1767" s="2" t="s">
        <v>13</v>
      </c>
      <c r="E1767" s="2" t="s">
        <v>14</v>
      </c>
      <c r="F1767" s="9">
        <v>10</v>
      </c>
      <c r="G1767" s="2" t="s">
        <v>15</v>
      </c>
      <c r="H1767" s="9" t="s">
        <v>20</v>
      </c>
      <c r="I1767" s="9" t="s">
        <v>20</v>
      </c>
      <c r="K1767" s="9" t="s">
        <v>24</v>
      </c>
    </row>
    <row r="1768" spans="1:11" x14ac:dyDescent="0.35">
      <c r="A1768" s="2" t="s">
        <v>6287</v>
      </c>
      <c r="B1768" s="9">
        <v>1162</v>
      </c>
      <c r="C1768" s="2" t="s">
        <v>6286</v>
      </c>
      <c r="D1768" s="2" t="s">
        <v>13</v>
      </c>
      <c r="E1768" s="2" t="s">
        <v>14</v>
      </c>
      <c r="F1768" s="9">
        <v>10</v>
      </c>
      <c r="G1768" s="2" t="s">
        <v>15</v>
      </c>
      <c r="H1768" s="9" t="s">
        <v>20</v>
      </c>
      <c r="I1768" s="9" t="s">
        <v>20</v>
      </c>
      <c r="K1768" s="9" t="s">
        <v>24</v>
      </c>
    </row>
    <row r="1769" spans="1:11" x14ac:dyDescent="0.35">
      <c r="A1769" s="2" t="s">
        <v>6288</v>
      </c>
      <c r="B1769" s="9">
        <v>1163</v>
      </c>
      <c r="C1769" s="2" t="s">
        <v>6286</v>
      </c>
      <c r="D1769" s="2" t="s">
        <v>13</v>
      </c>
      <c r="E1769" s="2" t="s">
        <v>14</v>
      </c>
      <c r="F1769" s="9">
        <v>10</v>
      </c>
      <c r="G1769" s="2" t="s">
        <v>15</v>
      </c>
      <c r="H1769" s="9" t="s">
        <v>20</v>
      </c>
      <c r="I1769" s="9" t="s">
        <v>20</v>
      </c>
      <c r="K1769" s="9" t="s">
        <v>24</v>
      </c>
    </row>
    <row r="1770" spans="1:11" x14ac:dyDescent="0.35">
      <c r="A1770" s="2" t="s">
        <v>6289</v>
      </c>
      <c r="B1770" s="9">
        <v>1164</v>
      </c>
      <c r="C1770" s="2" t="s">
        <v>6286</v>
      </c>
      <c r="D1770" s="2" t="s">
        <v>13</v>
      </c>
      <c r="E1770" s="2" t="s">
        <v>14</v>
      </c>
      <c r="F1770" s="9">
        <v>10</v>
      </c>
      <c r="G1770" s="2" t="s">
        <v>15</v>
      </c>
      <c r="H1770" s="9" t="s">
        <v>20</v>
      </c>
      <c r="I1770" s="9" t="s">
        <v>20</v>
      </c>
      <c r="K1770" s="9" t="s">
        <v>24</v>
      </c>
    </row>
    <row r="1771" spans="1:11" x14ac:dyDescent="0.35">
      <c r="A1771" s="2" t="s">
        <v>6290</v>
      </c>
      <c r="B1771" s="9">
        <v>1165</v>
      </c>
      <c r="C1771" s="2" t="s">
        <v>6286</v>
      </c>
      <c r="D1771" s="2" t="s">
        <v>13</v>
      </c>
      <c r="E1771" s="2" t="s">
        <v>14</v>
      </c>
      <c r="F1771" s="9">
        <v>10</v>
      </c>
      <c r="G1771" s="2" t="s">
        <v>15</v>
      </c>
      <c r="H1771" s="9" t="s">
        <v>20</v>
      </c>
      <c r="I1771" s="9" t="s">
        <v>20</v>
      </c>
      <c r="K1771" s="9" t="s">
        <v>24</v>
      </c>
    </row>
    <row r="1772" spans="1:11" x14ac:dyDescent="0.35">
      <c r="A1772" s="2" t="s">
        <v>6291</v>
      </c>
      <c r="B1772" s="9">
        <v>1166</v>
      </c>
      <c r="C1772" s="2" t="s">
        <v>6286</v>
      </c>
      <c r="D1772" s="2" t="s">
        <v>13</v>
      </c>
      <c r="E1772" s="2" t="s">
        <v>14</v>
      </c>
      <c r="F1772" s="9">
        <v>10</v>
      </c>
      <c r="G1772" s="2" t="s">
        <v>15</v>
      </c>
      <c r="H1772" s="9" t="s">
        <v>20</v>
      </c>
      <c r="I1772" s="9" t="s">
        <v>20</v>
      </c>
      <c r="K1772" s="9" t="s">
        <v>24</v>
      </c>
    </row>
    <row r="1773" spans="1:11" x14ac:dyDescent="0.35">
      <c r="A1773" s="2" t="s">
        <v>6292</v>
      </c>
      <c r="B1773" s="9">
        <v>1167</v>
      </c>
      <c r="C1773" s="2" t="s">
        <v>6293</v>
      </c>
      <c r="D1773" s="2" t="s">
        <v>13</v>
      </c>
      <c r="E1773" s="2" t="s">
        <v>14</v>
      </c>
      <c r="F1773" s="9">
        <v>10</v>
      </c>
      <c r="G1773" s="2" t="s">
        <v>15</v>
      </c>
      <c r="H1773" s="9" t="s">
        <v>20</v>
      </c>
      <c r="I1773" s="9" t="s">
        <v>20</v>
      </c>
      <c r="K1773" s="9" t="s">
        <v>24</v>
      </c>
    </row>
    <row r="1774" spans="1:11" x14ac:dyDescent="0.35">
      <c r="A1774" s="2" t="s">
        <v>6294</v>
      </c>
      <c r="B1774" s="9">
        <v>1168</v>
      </c>
      <c r="C1774" s="2" t="s">
        <v>6293</v>
      </c>
      <c r="D1774" s="2" t="s">
        <v>13</v>
      </c>
      <c r="E1774" s="2" t="s">
        <v>14</v>
      </c>
      <c r="F1774" s="9">
        <v>10</v>
      </c>
      <c r="G1774" s="2" t="s">
        <v>15</v>
      </c>
      <c r="H1774" s="9" t="s">
        <v>20</v>
      </c>
      <c r="I1774" s="9" t="s">
        <v>20</v>
      </c>
      <c r="K1774" s="9" t="s">
        <v>24</v>
      </c>
    </row>
    <row r="1775" spans="1:11" x14ac:dyDescent="0.35">
      <c r="A1775" s="2" t="s">
        <v>6295</v>
      </c>
      <c r="B1775" s="9">
        <v>1169</v>
      </c>
      <c r="C1775" s="2" t="s">
        <v>6293</v>
      </c>
      <c r="D1775" s="2" t="s">
        <v>13</v>
      </c>
      <c r="E1775" s="2" t="s">
        <v>14</v>
      </c>
      <c r="F1775" s="9">
        <v>10</v>
      </c>
      <c r="G1775" s="2" t="s">
        <v>15</v>
      </c>
      <c r="H1775" s="9" t="s">
        <v>20</v>
      </c>
      <c r="I1775" s="9" t="s">
        <v>20</v>
      </c>
      <c r="K1775" s="9" t="s">
        <v>24</v>
      </c>
    </row>
    <row r="1776" spans="1:11" x14ac:dyDescent="0.35">
      <c r="A1776" s="2" t="s">
        <v>6296</v>
      </c>
      <c r="B1776" s="9">
        <v>1170</v>
      </c>
      <c r="C1776" s="2" t="s">
        <v>6293</v>
      </c>
      <c r="D1776" s="2" t="s">
        <v>13</v>
      </c>
      <c r="E1776" s="2" t="s">
        <v>14</v>
      </c>
      <c r="F1776" s="9">
        <v>10</v>
      </c>
      <c r="G1776" s="2" t="s">
        <v>15</v>
      </c>
      <c r="H1776" s="9" t="s">
        <v>20</v>
      </c>
      <c r="I1776" s="9" t="s">
        <v>20</v>
      </c>
      <c r="K1776" s="9" t="s">
        <v>24</v>
      </c>
    </row>
    <row r="1777" spans="1:12" x14ac:dyDescent="0.35">
      <c r="A1777" s="2" t="s">
        <v>6297</v>
      </c>
      <c r="B1777" s="9">
        <v>1171</v>
      </c>
      <c r="C1777" s="2" t="s">
        <v>6293</v>
      </c>
      <c r="D1777" s="2" t="s">
        <v>13</v>
      </c>
      <c r="E1777" s="2" t="s">
        <v>14</v>
      </c>
      <c r="F1777" s="9">
        <v>10</v>
      </c>
      <c r="G1777" s="2" t="s">
        <v>15</v>
      </c>
      <c r="H1777" s="9" t="s">
        <v>20</v>
      </c>
      <c r="I1777" s="9" t="s">
        <v>20</v>
      </c>
      <c r="K1777" s="9" t="s">
        <v>24</v>
      </c>
    </row>
    <row r="1778" spans="1:12" x14ac:dyDescent="0.35">
      <c r="A1778" s="2" t="s">
        <v>6298</v>
      </c>
      <c r="B1778" s="9">
        <v>1172</v>
      </c>
      <c r="C1778" s="2" t="s">
        <v>6293</v>
      </c>
      <c r="D1778" s="2" t="s">
        <v>13</v>
      </c>
      <c r="E1778" s="2" t="s">
        <v>14</v>
      </c>
      <c r="F1778" s="9">
        <v>10</v>
      </c>
      <c r="G1778" s="2" t="s">
        <v>15</v>
      </c>
      <c r="H1778" s="9" t="s">
        <v>20</v>
      </c>
      <c r="I1778" s="9" t="s">
        <v>20</v>
      </c>
      <c r="K1778" s="9" t="s">
        <v>24</v>
      </c>
    </row>
    <row r="1779" spans="1:12" x14ac:dyDescent="0.35">
      <c r="A1779" s="2" t="s">
        <v>6299</v>
      </c>
      <c r="B1779" s="9">
        <v>1173</v>
      </c>
      <c r="C1779" s="2" t="s">
        <v>510</v>
      </c>
      <c r="D1779" s="2" t="s">
        <v>13</v>
      </c>
      <c r="E1779" s="2" t="s">
        <v>14</v>
      </c>
      <c r="F1779" s="9">
        <v>10</v>
      </c>
      <c r="G1779" s="2" t="s">
        <v>15</v>
      </c>
      <c r="H1779" s="9" t="s">
        <v>20</v>
      </c>
      <c r="I1779" s="9" t="s">
        <v>20</v>
      </c>
      <c r="K1779" s="9" t="s">
        <v>24</v>
      </c>
    </row>
    <row r="1780" spans="1:12" x14ac:dyDescent="0.35">
      <c r="A1780" s="2" t="s">
        <v>6300</v>
      </c>
      <c r="B1780" s="9">
        <v>1174</v>
      </c>
      <c r="C1780" s="2" t="s">
        <v>510</v>
      </c>
      <c r="D1780" s="2" t="s">
        <v>13</v>
      </c>
      <c r="E1780" s="2" t="s">
        <v>14</v>
      </c>
      <c r="F1780" s="9">
        <v>10</v>
      </c>
      <c r="G1780" s="2" t="s">
        <v>15</v>
      </c>
      <c r="H1780" s="9" t="s">
        <v>20</v>
      </c>
      <c r="I1780" s="9" t="s">
        <v>20</v>
      </c>
      <c r="K1780" s="9" t="s">
        <v>24</v>
      </c>
    </row>
    <row r="1781" spans="1:12" x14ac:dyDescent="0.35">
      <c r="A1781" s="2" t="s">
        <v>6301</v>
      </c>
      <c r="B1781" s="9">
        <v>1175</v>
      </c>
      <c r="C1781" s="2" t="s">
        <v>510</v>
      </c>
      <c r="D1781" s="2" t="s">
        <v>13</v>
      </c>
      <c r="E1781" s="2" t="s">
        <v>14</v>
      </c>
      <c r="F1781" s="9">
        <v>10</v>
      </c>
      <c r="G1781" s="2" t="s">
        <v>15</v>
      </c>
      <c r="H1781" s="9" t="s">
        <v>20</v>
      </c>
      <c r="I1781" s="9" t="s">
        <v>20</v>
      </c>
      <c r="K1781" s="9" t="s">
        <v>24</v>
      </c>
    </row>
    <row r="1782" spans="1:12" x14ac:dyDescent="0.35">
      <c r="A1782" s="2" t="s">
        <v>6302</v>
      </c>
      <c r="B1782" s="9">
        <v>1176</v>
      </c>
      <c r="C1782" s="2" t="s">
        <v>510</v>
      </c>
      <c r="D1782" s="2" t="s">
        <v>13</v>
      </c>
      <c r="E1782" s="2" t="s">
        <v>14</v>
      </c>
      <c r="F1782" s="9">
        <v>10</v>
      </c>
      <c r="G1782" s="2" t="s">
        <v>15</v>
      </c>
      <c r="H1782" s="9" t="s">
        <v>20</v>
      </c>
      <c r="I1782" s="9" t="s">
        <v>20</v>
      </c>
      <c r="K1782" s="9" t="s">
        <v>24</v>
      </c>
    </row>
    <row r="1783" spans="1:12" x14ac:dyDescent="0.35">
      <c r="A1783" s="2" t="s">
        <v>6303</v>
      </c>
      <c r="B1783" s="9">
        <v>1177</v>
      </c>
      <c r="C1783" s="2" t="s">
        <v>510</v>
      </c>
      <c r="D1783" s="2" t="s">
        <v>13</v>
      </c>
      <c r="E1783" s="2" t="s">
        <v>14</v>
      </c>
      <c r="F1783" s="9">
        <v>10</v>
      </c>
      <c r="G1783" s="2" t="s">
        <v>15</v>
      </c>
      <c r="H1783" s="9" t="s">
        <v>20</v>
      </c>
      <c r="I1783" s="9" t="s">
        <v>20</v>
      </c>
      <c r="K1783" s="9" t="s">
        <v>24</v>
      </c>
    </row>
    <row r="1784" spans="1:12" x14ac:dyDescent="0.35">
      <c r="A1784" s="2" t="s">
        <v>6304</v>
      </c>
      <c r="B1784" s="9">
        <v>1178</v>
      </c>
      <c r="C1784" s="2" t="s">
        <v>510</v>
      </c>
      <c r="D1784" s="2" t="s">
        <v>13</v>
      </c>
      <c r="E1784" s="2" t="s">
        <v>14</v>
      </c>
      <c r="F1784" s="9">
        <v>10</v>
      </c>
      <c r="G1784" s="2" t="s">
        <v>15</v>
      </c>
      <c r="H1784" s="9" t="s">
        <v>20</v>
      </c>
      <c r="I1784" s="9" t="s">
        <v>20</v>
      </c>
      <c r="K1784" s="9" t="s">
        <v>24</v>
      </c>
    </row>
    <row r="1785" spans="1:12" x14ac:dyDescent="0.35">
      <c r="A1785" s="2" t="s">
        <v>6305</v>
      </c>
      <c r="B1785" s="9">
        <v>1179</v>
      </c>
      <c r="C1785" s="2" t="s">
        <v>510</v>
      </c>
      <c r="D1785" s="2" t="s">
        <v>13</v>
      </c>
      <c r="E1785" s="2" t="s">
        <v>14</v>
      </c>
      <c r="F1785" s="9">
        <v>10</v>
      </c>
      <c r="G1785" s="2" t="s">
        <v>15</v>
      </c>
      <c r="H1785" s="9" t="s">
        <v>20</v>
      </c>
      <c r="I1785" s="9" t="s">
        <v>20</v>
      </c>
      <c r="K1785" s="9" t="s">
        <v>24</v>
      </c>
    </row>
    <row r="1786" spans="1:12" x14ac:dyDescent="0.35">
      <c r="A1786" s="2" t="s">
        <v>6306</v>
      </c>
      <c r="B1786" s="9">
        <v>1180</v>
      </c>
      <c r="C1786" s="2" t="s">
        <v>510</v>
      </c>
      <c r="D1786" s="2" t="s">
        <v>13</v>
      </c>
      <c r="E1786" s="2" t="s">
        <v>14</v>
      </c>
      <c r="F1786" s="9">
        <v>10</v>
      </c>
      <c r="G1786" s="2" t="s">
        <v>15</v>
      </c>
      <c r="H1786" s="9" t="s">
        <v>20</v>
      </c>
      <c r="I1786" s="9" t="s">
        <v>20</v>
      </c>
      <c r="K1786" s="9" t="s">
        <v>24</v>
      </c>
    </row>
    <row r="1787" spans="1:12" x14ac:dyDescent="0.35">
      <c r="A1787" s="2" t="s">
        <v>6307</v>
      </c>
      <c r="B1787" s="9">
        <v>1181</v>
      </c>
      <c r="C1787" s="2" t="s">
        <v>510</v>
      </c>
      <c r="D1787" s="2" t="s">
        <v>13</v>
      </c>
      <c r="E1787" s="2" t="s">
        <v>14</v>
      </c>
      <c r="F1787" s="9">
        <v>10</v>
      </c>
      <c r="G1787" s="2" t="s">
        <v>15</v>
      </c>
      <c r="H1787" s="9" t="s">
        <v>20</v>
      </c>
      <c r="I1787" s="9" t="s">
        <v>20</v>
      </c>
      <c r="K1787" s="9" t="s">
        <v>24</v>
      </c>
    </row>
    <row r="1788" spans="1:12" x14ac:dyDescent="0.35">
      <c r="A1788" s="2" t="s">
        <v>6308</v>
      </c>
      <c r="B1788" s="9">
        <v>1182</v>
      </c>
      <c r="C1788" s="2" t="s">
        <v>510</v>
      </c>
      <c r="D1788" s="2" t="s">
        <v>13</v>
      </c>
      <c r="E1788" s="2" t="s">
        <v>14</v>
      </c>
      <c r="F1788" s="9">
        <v>10</v>
      </c>
      <c r="G1788" s="2" t="s">
        <v>15</v>
      </c>
      <c r="H1788" s="9" t="s">
        <v>20</v>
      </c>
      <c r="I1788" s="9" t="s">
        <v>20</v>
      </c>
      <c r="K1788" s="9" t="s">
        <v>24</v>
      </c>
    </row>
    <row r="1789" spans="1:12" x14ac:dyDescent="0.35">
      <c r="A1789" s="2" t="s">
        <v>6309</v>
      </c>
      <c r="B1789" s="9">
        <v>1183</v>
      </c>
      <c r="C1789" s="2" t="s">
        <v>510</v>
      </c>
      <c r="D1789" s="2" t="s">
        <v>13</v>
      </c>
      <c r="E1789" s="2" t="s">
        <v>14</v>
      </c>
      <c r="F1789" s="9">
        <v>10</v>
      </c>
      <c r="G1789" s="2" t="s">
        <v>15</v>
      </c>
      <c r="H1789" s="9" t="s">
        <v>20</v>
      </c>
      <c r="I1789" s="9" t="s">
        <v>20</v>
      </c>
      <c r="K1789" s="9" t="s">
        <v>24</v>
      </c>
    </row>
    <row r="1790" spans="1:12" x14ac:dyDescent="0.35">
      <c r="A1790" s="2" t="s">
        <v>6310</v>
      </c>
      <c r="B1790" s="9">
        <v>1184</v>
      </c>
      <c r="C1790" s="2" t="s">
        <v>510</v>
      </c>
      <c r="D1790" s="2" t="s">
        <v>13</v>
      </c>
      <c r="E1790" s="2" t="s">
        <v>14</v>
      </c>
      <c r="F1790" s="9">
        <v>10</v>
      </c>
      <c r="G1790" s="2" t="s">
        <v>15</v>
      </c>
      <c r="H1790" s="9" t="s">
        <v>20</v>
      </c>
      <c r="I1790" s="9" t="s">
        <v>20</v>
      </c>
      <c r="K1790" s="9" t="s">
        <v>24</v>
      </c>
    </row>
    <row r="1791" spans="1:12" x14ac:dyDescent="0.35">
      <c r="A1791" s="2" t="s">
        <v>6311</v>
      </c>
      <c r="B1791" s="9">
        <v>1185</v>
      </c>
      <c r="C1791" s="2" t="s">
        <v>510</v>
      </c>
      <c r="D1791" s="2" t="s">
        <v>13</v>
      </c>
      <c r="E1791" s="2" t="s">
        <v>14</v>
      </c>
      <c r="F1791" s="9">
        <v>10</v>
      </c>
      <c r="G1791" s="2" t="s">
        <v>15</v>
      </c>
      <c r="H1791" s="9" t="s">
        <v>20</v>
      </c>
      <c r="I1791" s="9" t="s">
        <v>20</v>
      </c>
      <c r="K1791" s="9" t="s">
        <v>24</v>
      </c>
    </row>
    <row r="1792" spans="1:12" x14ac:dyDescent="0.35">
      <c r="A1792" s="2" t="s">
        <v>6312</v>
      </c>
      <c r="B1792" s="9">
        <v>1186</v>
      </c>
      <c r="C1792" s="2" t="s">
        <v>512</v>
      </c>
      <c r="D1792" s="2" t="s">
        <v>13</v>
      </c>
      <c r="E1792" s="2" t="s">
        <v>14</v>
      </c>
      <c r="F1792" s="9">
        <v>10</v>
      </c>
      <c r="G1792" s="2" t="s">
        <v>15</v>
      </c>
      <c r="H1792" s="9" t="s">
        <v>23</v>
      </c>
      <c r="I1792" s="9" t="s">
        <v>23</v>
      </c>
      <c r="K1792" s="9" t="s">
        <v>24</v>
      </c>
      <c r="L1792" s="2" t="s">
        <v>82</v>
      </c>
    </row>
    <row r="1793" spans="1:12" x14ac:dyDescent="0.35">
      <c r="L1793" s="2" t="s">
        <v>48</v>
      </c>
    </row>
    <row r="1794" spans="1:12" x14ac:dyDescent="0.35">
      <c r="L1794" s="2" t="s">
        <v>497</v>
      </c>
    </row>
    <row r="1795" spans="1:12" x14ac:dyDescent="0.35">
      <c r="A1795" s="2" t="s">
        <v>6313</v>
      </c>
      <c r="B1795" s="9">
        <v>1187</v>
      </c>
      <c r="C1795" s="2" t="s">
        <v>512</v>
      </c>
      <c r="D1795" s="2" t="s">
        <v>13</v>
      </c>
      <c r="E1795" s="2" t="s">
        <v>14</v>
      </c>
      <c r="F1795" s="9">
        <v>10</v>
      </c>
      <c r="G1795" s="2" t="s">
        <v>15</v>
      </c>
      <c r="H1795" s="9" t="s">
        <v>23</v>
      </c>
      <c r="I1795" s="9" t="s">
        <v>23</v>
      </c>
      <c r="K1795" s="9" t="s">
        <v>24</v>
      </c>
      <c r="L1795" s="2" t="s">
        <v>82</v>
      </c>
    </row>
    <row r="1796" spans="1:12" x14ac:dyDescent="0.35">
      <c r="L1796" s="2" t="s">
        <v>48</v>
      </c>
    </row>
    <row r="1797" spans="1:12" x14ac:dyDescent="0.35">
      <c r="L1797" s="2" t="s">
        <v>497</v>
      </c>
    </row>
    <row r="1798" spans="1:12" x14ac:dyDescent="0.35">
      <c r="A1798" s="2" t="s">
        <v>6314</v>
      </c>
      <c r="B1798" s="9">
        <v>1188</v>
      </c>
      <c r="C1798" s="2" t="s">
        <v>512</v>
      </c>
      <c r="D1798" s="2" t="s">
        <v>13</v>
      </c>
      <c r="E1798" s="2" t="s">
        <v>14</v>
      </c>
      <c r="F1798" s="9">
        <v>10</v>
      </c>
      <c r="G1798" s="2" t="s">
        <v>15</v>
      </c>
      <c r="H1798" s="9" t="s">
        <v>23</v>
      </c>
      <c r="I1798" s="9" t="s">
        <v>23</v>
      </c>
      <c r="K1798" s="9" t="s">
        <v>24</v>
      </c>
      <c r="L1798" s="2" t="s">
        <v>82</v>
      </c>
    </row>
    <row r="1799" spans="1:12" x14ac:dyDescent="0.35">
      <c r="L1799" s="2" t="s">
        <v>48</v>
      </c>
    </row>
    <row r="1800" spans="1:12" x14ac:dyDescent="0.35">
      <c r="L1800" s="2" t="s">
        <v>497</v>
      </c>
    </row>
    <row r="1801" spans="1:12" x14ac:dyDescent="0.35">
      <c r="A1801" s="2" t="s">
        <v>6315</v>
      </c>
      <c r="B1801" s="9">
        <v>1189</v>
      </c>
      <c r="C1801" s="2" t="s">
        <v>512</v>
      </c>
      <c r="D1801" s="2" t="s">
        <v>13</v>
      </c>
      <c r="E1801" s="2" t="s">
        <v>14</v>
      </c>
      <c r="F1801" s="9">
        <v>10</v>
      </c>
      <c r="G1801" s="2" t="s">
        <v>15</v>
      </c>
      <c r="H1801" s="9" t="s">
        <v>23</v>
      </c>
      <c r="I1801" s="9" t="s">
        <v>23</v>
      </c>
      <c r="K1801" s="9" t="s">
        <v>24</v>
      </c>
      <c r="L1801" s="2" t="s">
        <v>82</v>
      </c>
    </row>
    <row r="1802" spans="1:12" x14ac:dyDescent="0.35">
      <c r="L1802" s="2" t="s">
        <v>48</v>
      </c>
    </row>
    <row r="1803" spans="1:12" x14ac:dyDescent="0.35">
      <c r="L1803" s="2" t="s">
        <v>497</v>
      </c>
    </row>
    <row r="1804" spans="1:12" x14ac:dyDescent="0.35">
      <c r="A1804" s="2" t="s">
        <v>6316</v>
      </c>
      <c r="B1804" s="9">
        <v>1190</v>
      </c>
      <c r="C1804" s="2" t="s">
        <v>512</v>
      </c>
      <c r="D1804" s="2" t="s">
        <v>13</v>
      </c>
      <c r="E1804" s="2" t="s">
        <v>14</v>
      </c>
      <c r="F1804" s="9">
        <v>10</v>
      </c>
      <c r="G1804" s="2" t="s">
        <v>15</v>
      </c>
      <c r="H1804" s="9" t="s">
        <v>23</v>
      </c>
      <c r="I1804" s="9" t="s">
        <v>23</v>
      </c>
      <c r="K1804" s="9" t="s">
        <v>24</v>
      </c>
      <c r="L1804" s="2" t="s">
        <v>82</v>
      </c>
    </row>
    <row r="1805" spans="1:12" x14ac:dyDescent="0.35">
      <c r="L1805" s="2" t="s">
        <v>48</v>
      </c>
    </row>
    <row r="1806" spans="1:12" x14ac:dyDescent="0.35">
      <c r="L1806" s="2" t="s">
        <v>497</v>
      </c>
    </row>
    <row r="1807" spans="1:12" x14ac:dyDescent="0.35">
      <c r="A1807" s="2" t="s">
        <v>6317</v>
      </c>
      <c r="B1807" s="9">
        <v>1191</v>
      </c>
      <c r="C1807" s="2" t="s">
        <v>512</v>
      </c>
      <c r="D1807" s="2" t="s">
        <v>13</v>
      </c>
      <c r="E1807" s="2" t="s">
        <v>14</v>
      </c>
      <c r="F1807" s="9">
        <v>10</v>
      </c>
      <c r="G1807" s="2" t="s">
        <v>15</v>
      </c>
      <c r="H1807" s="9" t="s">
        <v>23</v>
      </c>
      <c r="I1807" s="9" t="s">
        <v>23</v>
      </c>
      <c r="K1807" s="9" t="s">
        <v>24</v>
      </c>
      <c r="L1807" s="2" t="s">
        <v>82</v>
      </c>
    </row>
    <row r="1808" spans="1:12" x14ac:dyDescent="0.35">
      <c r="L1808" s="2" t="s">
        <v>48</v>
      </c>
    </row>
    <row r="1809" spans="1:12" x14ac:dyDescent="0.35">
      <c r="L1809" s="2" t="s">
        <v>497</v>
      </c>
    </row>
    <row r="1810" spans="1:12" x14ac:dyDescent="0.35">
      <c r="A1810" s="2" t="s">
        <v>6318</v>
      </c>
      <c r="B1810" s="9">
        <v>1192</v>
      </c>
      <c r="C1810" s="2" t="s">
        <v>512</v>
      </c>
      <c r="D1810" s="2" t="s">
        <v>13</v>
      </c>
      <c r="E1810" s="2" t="s">
        <v>14</v>
      </c>
      <c r="F1810" s="9">
        <v>10</v>
      </c>
      <c r="G1810" s="2" t="s">
        <v>15</v>
      </c>
      <c r="H1810" s="9" t="s">
        <v>23</v>
      </c>
      <c r="I1810" s="9" t="s">
        <v>23</v>
      </c>
      <c r="K1810" s="9" t="s">
        <v>24</v>
      </c>
      <c r="L1810" s="2" t="s">
        <v>82</v>
      </c>
    </row>
    <row r="1811" spans="1:12" x14ac:dyDescent="0.35">
      <c r="L1811" s="2" t="s">
        <v>48</v>
      </c>
    </row>
    <row r="1812" spans="1:12" x14ac:dyDescent="0.35">
      <c r="L1812" s="2" t="s">
        <v>497</v>
      </c>
    </row>
    <row r="1813" spans="1:12" x14ac:dyDescent="0.35">
      <c r="A1813" s="2" t="s">
        <v>6319</v>
      </c>
      <c r="B1813" s="9">
        <v>1193</v>
      </c>
      <c r="C1813" s="2" t="s">
        <v>512</v>
      </c>
      <c r="D1813" s="2" t="s">
        <v>13</v>
      </c>
      <c r="E1813" s="2" t="s">
        <v>14</v>
      </c>
      <c r="F1813" s="9">
        <v>10</v>
      </c>
      <c r="G1813" s="2" t="s">
        <v>15</v>
      </c>
      <c r="H1813" s="9" t="s">
        <v>23</v>
      </c>
      <c r="I1813" s="9" t="s">
        <v>23</v>
      </c>
      <c r="K1813" s="9" t="s">
        <v>24</v>
      </c>
      <c r="L1813" s="2" t="s">
        <v>82</v>
      </c>
    </row>
    <row r="1814" spans="1:12" x14ac:dyDescent="0.35">
      <c r="L1814" s="2" t="s">
        <v>48</v>
      </c>
    </row>
    <row r="1815" spans="1:12" x14ac:dyDescent="0.35">
      <c r="L1815" s="2" t="s">
        <v>497</v>
      </c>
    </row>
    <row r="1816" spans="1:12" x14ac:dyDescent="0.35">
      <c r="A1816" s="2" t="s">
        <v>6320</v>
      </c>
      <c r="B1816" s="9">
        <v>1194</v>
      </c>
      <c r="C1816" s="2" t="s">
        <v>512</v>
      </c>
      <c r="D1816" s="2" t="s">
        <v>13</v>
      </c>
      <c r="E1816" s="2" t="s">
        <v>14</v>
      </c>
      <c r="F1816" s="9">
        <v>10</v>
      </c>
      <c r="G1816" s="2" t="s">
        <v>15</v>
      </c>
      <c r="H1816" s="9" t="s">
        <v>23</v>
      </c>
      <c r="I1816" s="9" t="s">
        <v>23</v>
      </c>
      <c r="K1816" s="9" t="s">
        <v>24</v>
      </c>
      <c r="L1816" s="2" t="s">
        <v>82</v>
      </c>
    </row>
    <row r="1817" spans="1:12" x14ac:dyDescent="0.35">
      <c r="L1817" s="2" t="s">
        <v>48</v>
      </c>
    </row>
    <row r="1818" spans="1:12" x14ac:dyDescent="0.35">
      <c r="L1818" s="2" t="s">
        <v>497</v>
      </c>
    </row>
    <row r="1819" spans="1:12" x14ac:dyDescent="0.35">
      <c r="A1819" s="2" t="s">
        <v>6321</v>
      </c>
      <c r="B1819" s="9">
        <v>1195</v>
      </c>
      <c r="C1819" s="2" t="s">
        <v>512</v>
      </c>
      <c r="D1819" s="2" t="s">
        <v>13</v>
      </c>
      <c r="E1819" s="2" t="s">
        <v>14</v>
      </c>
      <c r="F1819" s="9">
        <v>10</v>
      </c>
      <c r="G1819" s="2" t="s">
        <v>15</v>
      </c>
      <c r="H1819" s="9" t="s">
        <v>23</v>
      </c>
      <c r="I1819" s="9" t="s">
        <v>23</v>
      </c>
      <c r="K1819" s="9" t="s">
        <v>24</v>
      </c>
      <c r="L1819" s="2" t="s">
        <v>82</v>
      </c>
    </row>
    <row r="1820" spans="1:12" x14ac:dyDescent="0.35">
      <c r="L1820" s="2" t="s">
        <v>48</v>
      </c>
    </row>
    <row r="1821" spans="1:12" x14ac:dyDescent="0.35">
      <c r="L1821" s="2" t="s">
        <v>497</v>
      </c>
    </row>
    <row r="1822" spans="1:12" x14ac:dyDescent="0.35">
      <c r="A1822" s="2" t="s">
        <v>6322</v>
      </c>
      <c r="B1822" s="9">
        <v>1196</v>
      </c>
      <c r="C1822" s="2" t="s">
        <v>512</v>
      </c>
      <c r="D1822" s="2" t="s">
        <v>13</v>
      </c>
      <c r="E1822" s="2" t="s">
        <v>14</v>
      </c>
      <c r="F1822" s="9">
        <v>10</v>
      </c>
      <c r="G1822" s="2" t="s">
        <v>15</v>
      </c>
      <c r="H1822" s="9" t="s">
        <v>23</v>
      </c>
      <c r="I1822" s="9" t="s">
        <v>23</v>
      </c>
      <c r="K1822" s="9" t="s">
        <v>24</v>
      </c>
      <c r="L1822" s="2" t="s">
        <v>82</v>
      </c>
    </row>
    <row r="1823" spans="1:12" x14ac:dyDescent="0.35">
      <c r="L1823" s="2" t="s">
        <v>48</v>
      </c>
    </row>
    <row r="1824" spans="1:12" x14ac:dyDescent="0.35">
      <c r="L1824" s="2" t="s">
        <v>497</v>
      </c>
    </row>
    <row r="1825" spans="1:12" x14ac:dyDescent="0.35">
      <c r="A1825" s="2" t="s">
        <v>6323</v>
      </c>
      <c r="B1825" s="9">
        <v>1197</v>
      </c>
      <c r="C1825" s="2" t="s">
        <v>512</v>
      </c>
      <c r="D1825" s="2" t="s">
        <v>13</v>
      </c>
      <c r="E1825" s="2" t="s">
        <v>14</v>
      </c>
      <c r="F1825" s="9">
        <v>10</v>
      </c>
      <c r="G1825" s="2" t="s">
        <v>15</v>
      </c>
      <c r="H1825" s="9" t="s">
        <v>23</v>
      </c>
      <c r="I1825" s="9" t="s">
        <v>23</v>
      </c>
      <c r="K1825" s="9" t="s">
        <v>24</v>
      </c>
      <c r="L1825" s="2" t="s">
        <v>82</v>
      </c>
    </row>
    <row r="1826" spans="1:12" x14ac:dyDescent="0.35">
      <c r="L1826" s="2" t="s">
        <v>48</v>
      </c>
    </row>
    <row r="1827" spans="1:12" x14ac:dyDescent="0.35">
      <c r="L1827" s="2" t="s">
        <v>497</v>
      </c>
    </row>
    <row r="1828" spans="1:12" x14ac:dyDescent="0.35">
      <c r="A1828" s="2" t="s">
        <v>6324</v>
      </c>
      <c r="B1828" s="9">
        <v>1198</v>
      </c>
      <c r="C1828" s="2" t="s">
        <v>512</v>
      </c>
      <c r="D1828" s="2" t="s">
        <v>13</v>
      </c>
      <c r="E1828" s="2" t="s">
        <v>14</v>
      </c>
      <c r="F1828" s="9">
        <v>10</v>
      </c>
      <c r="G1828" s="2" t="s">
        <v>15</v>
      </c>
      <c r="H1828" s="9" t="s">
        <v>23</v>
      </c>
      <c r="I1828" s="9" t="s">
        <v>23</v>
      </c>
      <c r="K1828" s="9" t="s">
        <v>24</v>
      </c>
      <c r="L1828" s="2" t="s">
        <v>82</v>
      </c>
    </row>
    <row r="1829" spans="1:12" x14ac:dyDescent="0.35">
      <c r="L1829" s="2" t="s">
        <v>48</v>
      </c>
    </row>
    <row r="1830" spans="1:12" x14ac:dyDescent="0.35">
      <c r="L1830" s="2" t="s">
        <v>497</v>
      </c>
    </row>
    <row r="1831" spans="1:12" x14ac:dyDescent="0.35">
      <c r="A1831" s="2" t="s">
        <v>6325</v>
      </c>
      <c r="B1831" s="9">
        <v>1199</v>
      </c>
      <c r="C1831" s="2" t="s">
        <v>6326</v>
      </c>
      <c r="D1831" s="2" t="s">
        <v>13</v>
      </c>
      <c r="E1831" s="2" t="s">
        <v>14</v>
      </c>
      <c r="F1831" s="9">
        <v>10</v>
      </c>
      <c r="G1831" s="2" t="s">
        <v>15</v>
      </c>
      <c r="H1831" s="9" t="s">
        <v>20</v>
      </c>
      <c r="I1831" s="9" t="s">
        <v>20</v>
      </c>
      <c r="K1831" s="9" t="s">
        <v>24</v>
      </c>
    </row>
    <row r="1832" spans="1:12" x14ac:dyDescent="0.35">
      <c r="A1832" s="2" t="s">
        <v>6327</v>
      </c>
      <c r="B1832" s="9">
        <v>1200</v>
      </c>
      <c r="C1832" s="2" t="s">
        <v>6326</v>
      </c>
      <c r="D1832" s="2" t="s">
        <v>13</v>
      </c>
      <c r="E1832" s="2" t="s">
        <v>14</v>
      </c>
      <c r="F1832" s="9">
        <v>10</v>
      </c>
      <c r="G1832" s="2" t="s">
        <v>15</v>
      </c>
      <c r="H1832" s="9" t="s">
        <v>20</v>
      </c>
      <c r="I1832" s="9" t="s">
        <v>20</v>
      </c>
      <c r="K1832" s="9" t="s">
        <v>24</v>
      </c>
    </row>
    <row r="1833" spans="1:12" x14ac:dyDescent="0.35">
      <c r="A1833" s="2" t="s">
        <v>6328</v>
      </c>
      <c r="B1833" s="9">
        <v>1201</v>
      </c>
      <c r="C1833" s="2" t="s">
        <v>6326</v>
      </c>
      <c r="D1833" s="2" t="s">
        <v>13</v>
      </c>
      <c r="E1833" s="2" t="s">
        <v>14</v>
      </c>
      <c r="F1833" s="9">
        <v>10</v>
      </c>
      <c r="G1833" s="2" t="s">
        <v>15</v>
      </c>
      <c r="H1833" s="9" t="s">
        <v>20</v>
      </c>
      <c r="I1833" s="9" t="s">
        <v>20</v>
      </c>
      <c r="K1833" s="9" t="s">
        <v>24</v>
      </c>
    </row>
    <row r="1834" spans="1:12" x14ac:dyDescent="0.35">
      <c r="A1834" s="2" t="s">
        <v>6329</v>
      </c>
      <c r="B1834" s="9">
        <v>1202</v>
      </c>
      <c r="C1834" s="2" t="s">
        <v>6326</v>
      </c>
      <c r="D1834" s="2" t="s">
        <v>13</v>
      </c>
      <c r="E1834" s="2" t="s">
        <v>14</v>
      </c>
      <c r="F1834" s="9">
        <v>10</v>
      </c>
      <c r="G1834" s="2" t="s">
        <v>15</v>
      </c>
      <c r="H1834" s="9" t="s">
        <v>20</v>
      </c>
      <c r="I1834" s="9" t="s">
        <v>20</v>
      </c>
      <c r="K1834" s="9" t="s">
        <v>24</v>
      </c>
    </row>
    <row r="1835" spans="1:12" x14ac:dyDescent="0.35">
      <c r="A1835" s="2" t="s">
        <v>6330</v>
      </c>
      <c r="B1835" s="9">
        <v>1203</v>
      </c>
      <c r="C1835" s="2" t="s">
        <v>6326</v>
      </c>
      <c r="D1835" s="2" t="s">
        <v>13</v>
      </c>
      <c r="E1835" s="2" t="s">
        <v>14</v>
      </c>
      <c r="F1835" s="9">
        <v>10</v>
      </c>
      <c r="G1835" s="2" t="s">
        <v>15</v>
      </c>
      <c r="H1835" s="9" t="s">
        <v>20</v>
      </c>
      <c r="I1835" s="9" t="s">
        <v>20</v>
      </c>
      <c r="K1835" s="9" t="s">
        <v>24</v>
      </c>
    </row>
    <row r="1836" spans="1:12" x14ac:dyDescent="0.35">
      <c r="A1836" s="2" t="s">
        <v>6331</v>
      </c>
      <c r="B1836" s="9">
        <v>1204</v>
      </c>
      <c r="C1836" s="2" t="s">
        <v>6326</v>
      </c>
      <c r="D1836" s="2" t="s">
        <v>13</v>
      </c>
      <c r="E1836" s="2" t="s">
        <v>14</v>
      </c>
      <c r="F1836" s="9">
        <v>10</v>
      </c>
      <c r="G1836" s="2" t="s">
        <v>15</v>
      </c>
      <c r="H1836" s="9" t="s">
        <v>20</v>
      </c>
      <c r="I1836" s="9" t="s">
        <v>20</v>
      </c>
      <c r="K1836" s="9" t="s">
        <v>24</v>
      </c>
    </row>
    <row r="1837" spans="1:12" x14ac:dyDescent="0.35">
      <c r="A1837" s="2" t="s">
        <v>6332</v>
      </c>
      <c r="B1837" s="9">
        <v>1205</v>
      </c>
      <c r="C1837" s="2" t="s">
        <v>6326</v>
      </c>
      <c r="D1837" s="2" t="s">
        <v>13</v>
      </c>
      <c r="E1837" s="2" t="s">
        <v>14</v>
      </c>
      <c r="F1837" s="9">
        <v>10</v>
      </c>
      <c r="G1837" s="2" t="s">
        <v>15</v>
      </c>
      <c r="H1837" s="9" t="s">
        <v>20</v>
      </c>
      <c r="I1837" s="9" t="s">
        <v>20</v>
      </c>
      <c r="K1837" s="9" t="s">
        <v>24</v>
      </c>
    </row>
    <row r="1838" spans="1:12" x14ac:dyDescent="0.35">
      <c r="A1838" s="2" t="s">
        <v>6333</v>
      </c>
      <c r="B1838" s="9">
        <v>1206</v>
      </c>
      <c r="C1838" s="2" t="s">
        <v>6326</v>
      </c>
      <c r="D1838" s="2" t="s">
        <v>13</v>
      </c>
      <c r="E1838" s="2" t="s">
        <v>14</v>
      </c>
      <c r="F1838" s="9">
        <v>10</v>
      </c>
      <c r="G1838" s="2" t="s">
        <v>15</v>
      </c>
      <c r="H1838" s="9" t="s">
        <v>20</v>
      </c>
      <c r="I1838" s="9" t="s">
        <v>20</v>
      </c>
      <c r="K1838" s="9" t="s">
        <v>24</v>
      </c>
    </row>
    <row r="1839" spans="1:12" x14ac:dyDescent="0.35">
      <c r="A1839" s="2" t="s">
        <v>6334</v>
      </c>
      <c r="B1839" s="9">
        <v>1207</v>
      </c>
      <c r="C1839" s="2" t="s">
        <v>6326</v>
      </c>
      <c r="D1839" s="2" t="s">
        <v>13</v>
      </c>
      <c r="E1839" s="2" t="s">
        <v>14</v>
      </c>
      <c r="F1839" s="9">
        <v>10</v>
      </c>
      <c r="G1839" s="2" t="s">
        <v>15</v>
      </c>
      <c r="H1839" s="9" t="s">
        <v>20</v>
      </c>
      <c r="I1839" s="9" t="s">
        <v>20</v>
      </c>
      <c r="K1839" s="9" t="s">
        <v>24</v>
      </c>
    </row>
    <row r="1840" spans="1:12" x14ac:dyDescent="0.35">
      <c r="A1840" s="2" t="s">
        <v>6335</v>
      </c>
      <c r="B1840" s="9">
        <v>1208</v>
      </c>
      <c r="C1840" s="2" t="s">
        <v>6326</v>
      </c>
      <c r="D1840" s="2" t="s">
        <v>13</v>
      </c>
      <c r="E1840" s="2" t="s">
        <v>14</v>
      </c>
      <c r="F1840" s="9">
        <v>10</v>
      </c>
      <c r="G1840" s="2" t="s">
        <v>15</v>
      </c>
      <c r="H1840" s="9" t="s">
        <v>20</v>
      </c>
      <c r="I1840" s="9" t="s">
        <v>20</v>
      </c>
      <c r="K1840" s="9" t="s">
        <v>24</v>
      </c>
    </row>
    <row r="1841" spans="1:11" x14ac:dyDescent="0.35">
      <c r="A1841" s="2" t="s">
        <v>6336</v>
      </c>
      <c r="B1841" s="9">
        <v>1209</v>
      </c>
      <c r="C1841" s="2" t="s">
        <v>6326</v>
      </c>
      <c r="D1841" s="2" t="s">
        <v>13</v>
      </c>
      <c r="E1841" s="2" t="s">
        <v>14</v>
      </c>
      <c r="F1841" s="9">
        <v>10</v>
      </c>
      <c r="G1841" s="2" t="s">
        <v>15</v>
      </c>
      <c r="H1841" s="9" t="s">
        <v>20</v>
      </c>
      <c r="I1841" s="9" t="s">
        <v>20</v>
      </c>
      <c r="K1841" s="9" t="s">
        <v>24</v>
      </c>
    </row>
    <row r="1842" spans="1:11" x14ac:dyDescent="0.35">
      <c r="A1842" s="2" t="s">
        <v>6337</v>
      </c>
      <c r="B1842" s="9">
        <v>1210</v>
      </c>
      <c r="C1842" s="2" t="s">
        <v>6326</v>
      </c>
      <c r="D1842" s="2" t="s">
        <v>13</v>
      </c>
      <c r="E1842" s="2" t="s">
        <v>14</v>
      </c>
      <c r="F1842" s="9">
        <v>10</v>
      </c>
      <c r="G1842" s="2" t="s">
        <v>15</v>
      </c>
      <c r="H1842" s="9" t="s">
        <v>20</v>
      </c>
      <c r="I1842" s="9" t="s">
        <v>20</v>
      </c>
      <c r="K1842" s="9" t="s">
        <v>24</v>
      </c>
    </row>
    <row r="1843" spans="1:11" x14ac:dyDescent="0.35">
      <c r="A1843" s="2" t="s">
        <v>6338</v>
      </c>
      <c r="B1843" s="9">
        <v>1211</v>
      </c>
      <c r="C1843" s="2" t="s">
        <v>6326</v>
      </c>
      <c r="D1843" s="2" t="s">
        <v>13</v>
      </c>
      <c r="E1843" s="2" t="s">
        <v>14</v>
      </c>
      <c r="F1843" s="9">
        <v>10</v>
      </c>
      <c r="G1843" s="2" t="s">
        <v>15</v>
      </c>
      <c r="H1843" s="9" t="s">
        <v>20</v>
      </c>
      <c r="I1843" s="9" t="s">
        <v>20</v>
      </c>
      <c r="K1843" s="9" t="s">
        <v>24</v>
      </c>
    </row>
    <row r="1844" spans="1:11" x14ac:dyDescent="0.35">
      <c r="A1844" s="2" t="s">
        <v>6339</v>
      </c>
      <c r="B1844" s="9">
        <v>1212</v>
      </c>
      <c r="C1844" s="2" t="s">
        <v>6340</v>
      </c>
      <c r="D1844" s="2" t="s">
        <v>13</v>
      </c>
      <c r="E1844" s="2" t="s">
        <v>14</v>
      </c>
      <c r="F1844" s="9">
        <v>10</v>
      </c>
      <c r="G1844" s="2" t="s">
        <v>15</v>
      </c>
      <c r="H1844" s="9" t="s">
        <v>20</v>
      </c>
      <c r="I1844" s="9" t="s">
        <v>20</v>
      </c>
      <c r="K1844" s="9" t="s">
        <v>24</v>
      </c>
    </row>
    <row r="1845" spans="1:11" x14ac:dyDescent="0.35">
      <c r="A1845" s="2" t="s">
        <v>6341</v>
      </c>
      <c r="B1845" s="9">
        <v>1213</v>
      </c>
      <c r="C1845" s="2" t="s">
        <v>6340</v>
      </c>
      <c r="D1845" s="2" t="s">
        <v>13</v>
      </c>
      <c r="E1845" s="2" t="s">
        <v>14</v>
      </c>
      <c r="F1845" s="9">
        <v>10</v>
      </c>
      <c r="G1845" s="2" t="s">
        <v>15</v>
      </c>
      <c r="H1845" s="9" t="s">
        <v>20</v>
      </c>
      <c r="I1845" s="9" t="s">
        <v>20</v>
      </c>
      <c r="K1845" s="9" t="s">
        <v>24</v>
      </c>
    </row>
    <row r="1846" spans="1:11" x14ac:dyDescent="0.35">
      <c r="A1846" s="2" t="s">
        <v>6342</v>
      </c>
      <c r="B1846" s="9">
        <v>1214</v>
      </c>
      <c r="C1846" s="2" t="s">
        <v>6340</v>
      </c>
      <c r="D1846" s="2" t="s">
        <v>13</v>
      </c>
      <c r="E1846" s="2" t="s">
        <v>14</v>
      </c>
      <c r="F1846" s="9">
        <v>10</v>
      </c>
      <c r="G1846" s="2" t="s">
        <v>15</v>
      </c>
      <c r="H1846" s="9" t="s">
        <v>20</v>
      </c>
      <c r="I1846" s="9" t="s">
        <v>20</v>
      </c>
      <c r="K1846" s="9" t="s">
        <v>24</v>
      </c>
    </row>
    <row r="1847" spans="1:11" x14ac:dyDescent="0.35">
      <c r="A1847" s="2" t="s">
        <v>6343</v>
      </c>
      <c r="B1847" s="9">
        <v>1215</v>
      </c>
      <c r="C1847" s="2" t="s">
        <v>6340</v>
      </c>
      <c r="D1847" s="2" t="s">
        <v>13</v>
      </c>
      <c r="E1847" s="2" t="s">
        <v>14</v>
      </c>
      <c r="F1847" s="9">
        <v>10</v>
      </c>
      <c r="G1847" s="2" t="s">
        <v>15</v>
      </c>
      <c r="H1847" s="9" t="s">
        <v>20</v>
      </c>
      <c r="I1847" s="9" t="s">
        <v>20</v>
      </c>
      <c r="K1847" s="9" t="s">
        <v>24</v>
      </c>
    </row>
    <row r="1848" spans="1:11" x14ac:dyDescent="0.35">
      <c r="A1848" s="2" t="s">
        <v>6344</v>
      </c>
      <c r="B1848" s="9">
        <v>1216</v>
      </c>
      <c r="C1848" s="2" t="s">
        <v>6340</v>
      </c>
      <c r="D1848" s="2" t="s">
        <v>13</v>
      </c>
      <c r="E1848" s="2" t="s">
        <v>14</v>
      </c>
      <c r="F1848" s="9">
        <v>10</v>
      </c>
      <c r="G1848" s="2" t="s">
        <v>15</v>
      </c>
      <c r="H1848" s="9" t="s">
        <v>20</v>
      </c>
      <c r="I1848" s="9" t="s">
        <v>20</v>
      </c>
      <c r="K1848" s="9" t="s">
        <v>24</v>
      </c>
    </row>
    <row r="1849" spans="1:11" x14ac:dyDescent="0.35">
      <c r="A1849" s="2" t="s">
        <v>6345</v>
      </c>
      <c r="B1849" s="9">
        <v>1217</v>
      </c>
      <c r="C1849" s="2" t="s">
        <v>6340</v>
      </c>
      <c r="D1849" s="2" t="s">
        <v>13</v>
      </c>
      <c r="E1849" s="2" t="s">
        <v>14</v>
      </c>
      <c r="F1849" s="9">
        <v>10</v>
      </c>
      <c r="G1849" s="2" t="s">
        <v>15</v>
      </c>
      <c r="H1849" s="9" t="s">
        <v>20</v>
      </c>
      <c r="I1849" s="9" t="s">
        <v>20</v>
      </c>
      <c r="K1849" s="9" t="s">
        <v>24</v>
      </c>
    </row>
    <row r="1850" spans="1:11" x14ac:dyDescent="0.35">
      <c r="A1850" s="2" t="s">
        <v>6346</v>
      </c>
      <c r="B1850" s="9">
        <v>1218</v>
      </c>
      <c r="C1850" s="2" t="s">
        <v>6340</v>
      </c>
      <c r="D1850" s="2" t="s">
        <v>13</v>
      </c>
      <c r="E1850" s="2" t="s">
        <v>14</v>
      </c>
      <c r="F1850" s="9">
        <v>10</v>
      </c>
      <c r="G1850" s="2" t="s">
        <v>15</v>
      </c>
      <c r="H1850" s="9" t="s">
        <v>20</v>
      </c>
      <c r="I1850" s="9" t="s">
        <v>20</v>
      </c>
      <c r="K1850" s="9" t="s">
        <v>24</v>
      </c>
    </row>
    <row r="1851" spans="1:11" x14ac:dyDescent="0.35">
      <c r="A1851" s="2" t="s">
        <v>6347</v>
      </c>
      <c r="B1851" s="9">
        <v>1219</v>
      </c>
      <c r="C1851" s="2" t="s">
        <v>6340</v>
      </c>
      <c r="D1851" s="2" t="s">
        <v>13</v>
      </c>
      <c r="E1851" s="2" t="s">
        <v>14</v>
      </c>
      <c r="F1851" s="9">
        <v>10</v>
      </c>
      <c r="G1851" s="2" t="s">
        <v>15</v>
      </c>
      <c r="H1851" s="9" t="s">
        <v>20</v>
      </c>
      <c r="I1851" s="9" t="s">
        <v>20</v>
      </c>
      <c r="K1851" s="9" t="s">
        <v>24</v>
      </c>
    </row>
    <row r="1852" spans="1:11" x14ac:dyDescent="0.35">
      <c r="A1852" s="2" t="s">
        <v>6348</v>
      </c>
      <c r="B1852" s="9">
        <v>1220</v>
      </c>
      <c r="C1852" s="2" t="s">
        <v>6340</v>
      </c>
      <c r="D1852" s="2" t="s">
        <v>13</v>
      </c>
      <c r="E1852" s="2" t="s">
        <v>14</v>
      </c>
      <c r="F1852" s="9">
        <v>10</v>
      </c>
      <c r="G1852" s="2" t="s">
        <v>15</v>
      </c>
      <c r="H1852" s="9" t="s">
        <v>20</v>
      </c>
      <c r="I1852" s="9" t="s">
        <v>20</v>
      </c>
      <c r="K1852" s="9" t="s">
        <v>24</v>
      </c>
    </row>
    <row r="1853" spans="1:11" x14ac:dyDescent="0.35">
      <c r="A1853" s="2" t="s">
        <v>6349</v>
      </c>
      <c r="B1853" s="9">
        <v>1221</v>
      </c>
      <c r="C1853" s="2" t="s">
        <v>6340</v>
      </c>
      <c r="D1853" s="2" t="s">
        <v>13</v>
      </c>
      <c r="E1853" s="2" t="s">
        <v>14</v>
      </c>
      <c r="F1853" s="9">
        <v>10</v>
      </c>
      <c r="G1853" s="2" t="s">
        <v>15</v>
      </c>
      <c r="H1853" s="9" t="s">
        <v>20</v>
      </c>
      <c r="I1853" s="9" t="s">
        <v>20</v>
      </c>
      <c r="K1853" s="9" t="s">
        <v>24</v>
      </c>
    </row>
    <row r="1854" spans="1:11" x14ac:dyDescent="0.35">
      <c r="A1854" s="2" t="s">
        <v>6350</v>
      </c>
      <c r="B1854" s="9">
        <v>1222</v>
      </c>
      <c r="C1854" s="2" t="s">
        <v>6340</v>
      </c>
      <c r="D1854" s="2" t="s">
        <v>13</v>
      </c>
      <c r="E1854" s="2" t="s">
        <v>14</v>
      </c>
      <c r="F1854" s="9">
        <v>10</v>
      </c>
      <c r="G1854" s="2" t="s">
        <v>15</v>
      </c>
      <c r="H1854" s="9" t="s">
        <v>20</v>
      </c>
      <c r="I1854" s="9" t="s">
        <v>20</v>
      </c>
      <c r="K1854" s="9" t="s">
        <v>24</v>
      </c>
    </row>
    <row r="1855" spans="1:11" x14ac:dyDescent="0.35">
      <c r="A1855" s="2" t="s">
        <v>6351</v>
      </c>
      <c r="B1855" s="9">
        <v>1223</v>
      </c>
      <c r="C1855" s="2" t="s">
        <v>6340</v>
      </c>
      <c r="D1855" s="2" t="s">
        <v>13</v>
      </c>
      <c r="E1855" s="2" t="s">
        <v>14</v>
      </c>
      <c r="F1855" s="9">
        <v>10</v>
      </c>
      <c r="G1855" s="2" t="s">
        <v>15</v>
      </c>
      <c r="H1855" s="9" t="s">
        <v>20</v>
      </c>
      <c r="I1855" s="9" t="s">
        <v>20</v>
      </c>
      <c r="K1855" s="9" t="s">
        <v>24</v>
      </c>
    </row>
    <row r="1856" spans="1:11" x14ac:dyDescent="0.35">
      <c r="A1856" s="2" t="s">
        <v>6352</v>
      </c>
      <c r="B1856" s="9">
        <v>1224</v>
      </c>
      <c r="C1856" s="2" t="s">
        <v>6340</v>
      </c>
      <c r="D1856" s="2" t="s">
        <v>13</v>
      </c>
      <c r="E1856" s="2" t="s">
        <v>14</v>
      </c>
      <c r="F1856" s="9">
        <v>10</v>
      </c>
      <c r="G1856" s="2" t="s">
        <v>15</v>
      </c>
      <c r="H1856" s="9" t="s">
        <v>20</v>
      </c>
      <c r="I1856" s="9" t="s">
        <v>20</v>
      </c>
      <c r="K1856" s="9" t="s">
        <v>24</v>
      </c>
    </row>
    <row r="1857" spans="1:12" x14ac:dyDescent="0.35">
      <c r="A1857" s="2" t="s">
        <v>6353</v>
      </c>
      <c r="B1857" s="9">
        <v>1225</v>
      </c>
      <c r="C1857" s="2" t="s">
        <v>6354</v>
      </c>
      <c r="D1857" s="2" t="s">
        <v>13</v>
      </c>
      <c r="E1857" s="2" t="s">
        <v>14</v>
      </c>
      <c r="F1857" s="9">
        <v>10</v>
      </c>
      <c r="G1857" s="2" t="s">
        <v>15</v>
      </c>
      <c r="H1857" s="9" t="s">
        <v>23</v>
      </c>
      <c r="I1857" s="9" t="s">
        <v>23</v>
      </c>
      <c r="K1857" s="9" t="s">
        <v>24</v>
      </c>
      <c r="L1857" s="2" t="s">
        <v>2309</v>
      </c>
    </row>
    <row r="1858" spans="1:12" x14ac:dyDescent="0.35">
      <c r="L1858" s="2" t="s">
        <v>6355</v>
      </c>
    </row>
    <row r="1859" spans="1:12" x14ac:dyDescent="0.35">
      <c r="L1859" s="2" t="s">
        <v>6356</v>
      </c>
    </row>
    <row r="1860" spans="1:12" x14ac:dyDescent="0.35">
      <c r="L1860" s="2" t="s">
        <v>6357</v>
      </c>
    </row>
    <row r="1861" spans="1:12" x14ac:dyDescent="0.35">
      <c r="L1861" s="2" t="s">
        <v>6358</v>
      </c>
    </row>
    <row r="1862" spans="1:12" x14ac:dyDescent="0.35">
      <c r="L1862" s="2" t="s">
        <v>497</v>
      </c>
    </row>
    <row r="1863" spans="1:12" x14ac:dyDescent="0.35">
      <c r="A1863" s="2" t="s">
        <v>6359</v>
      </c>
      <c r="B1863" s="9">
        <v>1226</v>
      </c>
      <c r="C1863" s="2" t="s">
        <v>6354</v>
      </c>
      <c r="D1863" s="2" t="s">
        <v>13</v>
      </c>
      <c r="E1863" s="2" t="s">
        <v>14</v>
      </c>
      <c r="F1863" s="9">
        <v>10</v>
      </c>
      <c r="G1863" s="2" t="s">
        <v>15</v>
      </c>
      <c r="H1863" s="9" t="s">
        <v>23</v>
      </c>
      <c r="I1863" s="9" t="s">
        <v>23</v>
      </c>
      <c r="K1863" s="9" t="s">
        <v>24</v>
      </c>
      <c r="L1863" s="2" t="s">
        <v>2309</v>
      </c>
    </row>
    <row r="1864" spans="1:12" x14ac:dyDescent="0.35">
      <c r="L1864" s="2" t="s">
        <v>6355</v>
      </c>
    </row>
    <row r="1865" spans="1:12" x14ac:dyDescent="0.35">
      <c r="L1865" s="2" t="s">
        <v>6356</v>
      </c>
    </row>
    <row r="1866" spans="1:12" x14ac:dyDescent="0.35">
      <c r="L1866" s="2" t="s">
        <v>6357</v>
      </c>
    </row>
    <row r="1867" spans="1:12" x14ac:dyDescent="0.35">
      <c r="L1867" s="2" t="s">
        <v>6358</v>
      </c>
    </row>
    <row r="1868" spans="1:12" x14ac:dyDescent="0.35">
      <c r="L1868" s="2" t="s">
        <v>497</v>
      </c>
    </row>
    <row r="1869" spans="1:12" x14ac:dyDescent="0.35">
      <c r="A1869" s="2" t="s">
        <v>6360</v>
      </c>
      <c r="B1869" s="9">
        <v>1227</v>
      </c>
      <c r="C1869" s="2" t="s">
        <v>6354</v>
      </c>
      <c r="D1869" s="2" t="s">
        <v>13</v>
      </c>
      <c r="E1869" s="2" t="s">
        <v>14</v>
      </c>
      <c r="F1869" s="9">
        <v>10</v>
      </c>
      <c r="G1869" s="2" t="s">
        <v>15</v>
      </c>
      <c r="H1869" s="9" t="s">
        <v>23</v>
      </c>
      <c r="I1869" s="9" t="s">
        <v>23</v>
      </c>
      <c r="K1869" s="9" t="s">
        <v>24</v>
      </c>
      <c r="L1869" s="2" t="s">
        <v>2309</v>
      </c>
    </row>
    <row r="1870" spans="1:12" x14ac:dyDescent="0.35">
      <c r="L1870" s="2" t="s">
        <v>6355</v>
      </c>
    </row>
    <row r="1871" spans="1:12" x14ac:dyDescent="0.35">
      <c r="L1871" s="2" t="s">
        <v>6356</v>
      </c>
    </row>
    <row r="1872" spans="1:12" x14ac:dyDescent="0.35">
      <c r="L1872" s="2" t="s">
        <v>6357</v>
      </c>
    </row>
    <row r="1873" spans="1:12" x14ac:dyDescent="0.35">
      <c r="L1873" s="2" t="s">
        <v>6358</v>
      </c>
    </row>
    <row r="1874" spans="1:12" x14ac:dyDescent="0.35">
      <c r="L1874" s="2" t="s">
        <v>497</v>
      </c>
    </row>
    <row r="1875" spans="1:12" x14ac:dyDescent="0.35">
      <c r="A1875" s="2" t="s">
        <v>6361</v>
      </c>
      <c r="B1875" s="9">
        <v>1228</v>
      </c>
      <c r="C1875" s="2" t="s">
        <v>6354</v>
      </c>
      <c r="D1875" s="2" t="s">
        <v>13</v>
      </c>
      <c r="E1875" s="2" t="s">
        <v>14</v>
      </c>
      <c r="F1875" s="9">
        <v>10</v>
      </c>
      <c r="G1875" s="2" t="s">
        <v>15</v>
      </c>
      <c r="H1875" s="9" t="s">
        <v>23</v>
      </c>
      <c r="I1875" s="9" t="s">
        <v>23</v>
      </c>
      <c r="K1875" s="9" t="s">
        <v>24</v>
      </c>
      <c r="L1875" s="2" t="s">
        <v>2309</v>
      </c>
    </row>
    <row r="1876" spans="1:12" x14ac:dyDescent="0.35">
      <c r="L1876" s="2" t="s">
        <v>6355</v>
      </c>
    </row>
    <row r="1877" spans="1:12" x14ac:dyDescent="0.35">
      <c r="L1877" s="2" t="s">
        <v>6356</v>
      </c>
    </row>
    <row r="1878" spans="1:12" x14ac:dyDescent="0.35">
      <c r="L1878" s="2" t="s">
        <v>6357</v>
      </c>
    </row>
    <row r="1879" spans="1:12" x14ac:dyDescent="0.35">
      <c r="L1879" s="2" t="s">
        <v>6358</v>
      </c>
    </row>
    <row r="1880" spans="1:12" x14ac:dyDescent="0.35">
      <c r="L1880" s="2" t="s">
        <v>497</v>
      </c>
    </row>
    <row r="1881" spans="1:12" x14ac:dyDescent="0.35">
      <c r="A1881" s="2" t="s">
        <v>6362</v>
      </c>
      <c r="B1881" s="9">
        <v>1229</v>
      </c>
      <c r="C1881" s="2" t="s">
        <v>6354</v>
      </c>
      <c r="D1881" s="2" t="s">
        <v>13</v>
      </c>
      <c r="E1881" s="2" t="s">
        <v>14</v>
      </c>
      <c r="F1881" s="9">
        <v>10</v>
      </c>
      <c r="G1881" s="2" t="s">
        <v>15</v>
      </c>
      <c r="H1881" s="9" t="s">
        <v>23</v>
      </c>
      <c r="I1881" s="9" t="s">
        <v>23</v>
      </c>
      <c r="K1881" s="9" t="s">
        <v>24</v>
      </c>
      <c r="L1881" s="2" t="s">
        <v>2309</v>
      </c>
    </row>
    <row r="1882" spans="1:12" x14ac:dyDescent="0.35">
      <c r="L1882" s="2" t="s">
        <v>6355</v>
      </c>
    </row>
    <row r="1883" spans="1:12" x14ac:dyDescent="0.35">
      <c r="L1883" s="2" t="s">
        <v>6356</v>
      </c>
    </row>
    <row r="1884" spans="1:12" x14ac:dyDescent="0.35">
      <c r="L1884" s="2" t="s">
        <v>6357</v>
      </c>
    </row>
    <row r="1885" spans="1:12" x14ac:dyDescent="0.35">
      <c r="L1885" s="2" t="s">
        <v>6358</v>
      </c>
    </row>
    <row r="1886" spans="1:12" x14ac:dyDescent="0.35">
      <c r="L1886" s="2" t="s">
        <v>497</v>
      </c>
    </row>
    <row r="1887" spans="1:12" x14ac:dyDescent="0.35">
      <c r="A1887" s="2" t="s">
        <v>6363</v>
      </c>
      <c r="B1887" s="9">
        <v>1230</v>
      </c>
      <c r="C1887" s="2" t="s">
        <v>6354</v>
      </c>
      <c r="D1887" s="2" t="s">
        <v>13</v>
      </c>
      <c r="E1887" s="2" t="s">
        <v>14</v>
      </c>
      <c r="F1887" s="9">
        <v>10</v>
      </c>
      <c r="G1887" s="2" t="s">
        <v>15</v>
      </c>
      <c r="H1887" s="9" t="s">
        <v>23</v>
      </c>
      <c r="I1887" s="9" t="s">
        <v>23</v>
      </c>
      <c r="K1887" s="9" t="s">
        <v>24</v>
      </c>
      <c r="L1887" s="2" t="s">
        <v>2309</v>
      </c>
    </row>
    <row r="1888" spans="1:12" x14ac:dyDescent="0.35">
      <c r="L1888" s="2" t="s">
        <v>6355</v>
      </c>
    </row>
    <row r="1889" spans="1:12" x14ac:dyDescent="0.35">
      <c r="L1889" s="2" t="s">
        <v>6356</v>
      </c>
    </row>
    <row r="1890" spans="1:12" x14ac:dyDescent="0.35">
      <c r="L1890" s="2" t="s">
        <v>6357</v>
      </c>
    </row>
    <row r="1891" spans="1:12" x14ac:dyDescent="0.35">
      <c r="L1891" s="2" t="s">
        <v>6358</v>
      </c>
    </row>
    <row r="1892" spans="1:12" x14ac:dyDescent="0.35">
      <c r="L1892" s="2" t="s">
        <v>497</v>
      </c>
    </row>
    <row r="1893" spans="1:12" x14ac:dyDescent="0.35">
      <c r="A1893" s="2" t="s">
        <v>6364</v>
      </c>
      <c r="B1893" s="9">
        <v>1231</v>
      </c>
      <c r="C1893" s="2" t="s">
        <v>6354</v>
      </c>
      <c r="D1893" s="2" t="s">
        <v>13</v>
      </c>
      <c r="E1893" s="2" t="s">
        <v>14</v>
      </c>
      <c r="F1893" s="9">
        <v>10</v>
      </c>
      <c r="G1893" s="2" t="s">
        <v>15</v>
      </c>
      <c r="H1893" s="9" t="s">
        <v>23</v>
      </c>
      <c r="I1893" s="9" t="s">
        <v>23</v>
      </c>
      <c r="K1893" s="9" t="s">
        <v>24</v>
      </c>
      <c r="L1893" s="2" t="s">
        <v>2309</v>
      </c>
    </row>
    <row r="1894" spans="1:12" x14ac:dyDescent="0.35">
      <c r="L1894" s="2" t="s">
        <v>6355</v>
      </c>
    </row>
    <row r="1895" spans="1:12" x14ac:dyDescent="0.35">
      <c r="L1895" s="2" t="s">
        <v>6356</v>
      </c>
    </row>
    <row r="1896" spans="1:12" x14ac:dyDescent="0.35">
      <c r="L1896" s="2" t="s">
        <v>6357</v>
      </c>
    </row>
    <row r="1897" spans="1:12" x14ac:dyDescent="0.35">
      <c r="L1897" s="2" t="s">
        <v>6358</v>
      </c>
    </row>
    <row r="1898" spans="1:12" x14ac:dyDescent="0.35">
      <c r="L1898" s="2" t="s">
        <v>497</v>
      </c>
    </row>
    <row r="1899" spans="1:12" x14ac:dyDescent="0.35">
      <c r="A1899" s="2" t="s">
        <v>6365</v>
      </c>
      <c r="B1899" s="9">
        <v>1232</v>
      </c>
      <c r="C1899" s="2" t="s">
        <v>6354</v>
      </c>
      <c r="D1899" s="2" t="s">
        <v>13</v>
      </c>
      <c r="E1899" s="2" t="s">
        <v>14</v>
      </c>
      <c r="F1899" s="9">
        <v>10</v>
      </c>
      <c r="G1899" s="2" t="s">
        <v>15</v>
      </c>
      <c r="H1899" s="9" t="s">
        <v>23</v>
      </c>
      <c r="I1899" s="9" t="s">
        <v>23</v>
      </c>
      <c r="K1899" s="9" t="s">
        <v>24</v>
      </c>
      <c r="L1899" s="2" t="s">
        <v>2309</v>
      </c>
    </row>
    <row r="1900" spans="1:12" x14ac:dyDescent="0.35">
      <c r="L1900" s="2" t="s">
        <v>6355</v>
      </c>
    </row>
    <row r="1901" spans="1:12" x14ac:dyDescent="0.35">
      <c r="L1901" s="2" t="s">
        <v>6356</v>
      </c>
    </row>
    <row r="1902" spans="1:12" x14ac:dyDescent="0.35">
      <c r="L1902" s="2" t="s">
        <v>6357</v>
      </c>
    </row>
    <row r="1903" spans="1:12" x14ac:dyDescent="0.35">
      <c r="L1903" s="2" t="s">
        <v>6358</v>
      </c>
    </row>
    <row r="1904" spans="1:12" x14ac:dyDescent="0.35">
      <c r="L1904" s="2" t="s">
        <v>497</v>
      </c>
    </row>
    <row r="1905" spans="1:12" x14ac:dyDescent="0.35">
      <c r="A1905" s="2" t="s">
        <v>6366</v>
      </c>
      <c r="B1905" s="9">
        <v>1233</v>
      </c>
      <c r="C1905" s="2" t="s">
        <v>6354</v>
      </c>
      <c r="D1905" s="2" t="s">
        <v>13</v>
      </c>
      <c r="E1905" s="2" t="s">
        <v>14</v>
      </c>
      <c r="F1905" s="9">
        <v>10</v>
      </c>
      <c r="G1905" s="2" t="s">
        <v>15</v>
      </c>
      <c r="H1905" s="9" t="s">
        <v>23</v>
      </c>
      <c r="I1905" s="9" t="s">
        <v>23</v>
      </c>
      <c r="K1905" s="9" t="s">
        <v>24</v>
      </c>
      <c r="L1905" s="2" t="s">
        <v>2309</v>
      </c>
    </row>
    <row r="1906" spans="1:12" x14ac:dyDescent="0.35">
      <c r="L1906" s="2" t="s">
        <v>6355</v>
      </c>
    </row>
    <row r="1907" spans="1:12" x14ac:dyDescent="0.35">
      <c r="L1907" s="2" t="s">
        <v>6356</v>
      </c>
    </row>
    <row r="1908" spans="1:12" x14ac:dyDescent="0.35">
      <c r="L1908" s="2" t="s">
        <v>6357</v>
      </c>
    </row>
    <row r="1909" spans="1:12" x14ac:dyDescent="0.35">
      <c r="L1909" s="2" t="s">
        <v>6358</v>
      </c>
    </row>
    <row r="1910" spans="1:12" x14ac:dyDescent="0.35">
      <c r="L1910" s="2" t="s">
        <v>497</v>
      </c>
    </row>
    <row r="1911" spans="1:12" x14ac:dyDescent="0.35">
      <c r="A1911" s="2" t="s">
        <v>6367</v>
      </c>
      <c r="B1911" s="9">
        <v>1234</v>
      </c>
      <c r="C1911" s="2" t="s">
        <v>6354</v>
      </c>
      <c r="D1911" s="2" t="s">
        <v>13</v>
      </c>
      <c r="E1911" s="2" t="s">
        <v>14</v>
      </c>
      <c r="F1911" s="9">
        <v>10</v>
      </c>
      <c r="G1911" s="2" t="s">
        <v>15</v>
      </c>
      <c r="H1911" s="9" t="s">
        <v>23</v>
      </c>
      <c r="I1911" s="9" t="s">
        <v>23</v>
      </c>
      <c r="K1911" s="9" t="s">
        <v>24</v>
      </c>
      <c r="L1911" s="2" t="s">
        <v>2309</v>
      </c>
    </row>
    <row r="1912" spans="1:12" x14ac:dyDescent="0.35">
      <c r="L1912" s="2" t="s">
        <v>6355</v>
      </c>
    </row>
    <row r="1913" spans="1:12" x14ac:dyDescent="0.35">
      <c r="L1913" s="2" t="s">
        <v>6356</v>
      </c>
    </row>
    <row r="1914" spans="1:12" x14ac:dyDescent="0.35">
      <c r="L1914" s="2" t="s">
        <v>6357</v>
      </c>
    </row>
    <row r="1915" spans="1:12" x14ac:dyDescent="0.35">
      <c r="L1915" s="2" t="s">
        <v>6358</v>
      </c>
    </row>
    <row r="1916" spans="1:12" x14ac:dyDescent="0.35">
      <c r="L1916" s="2" t="s">
        <v>497</v>
      </c>
    </row>
    <row r="1917" spans="1:12" x14ac:dyDescent="0.35">
      <c r="A1917" s="2" t="s">
        <v>6368</v>
      </c>
      <c r="B1917" s="9">
        <v>1235</v>
      </c>
      <c r="C1917" s="2" t="s">
        <v>6354</v>
      </c>
      <c r="D1917" s="2" t="s">
        <v>13</v>
      </c>
      <c r="E1917" s="2" t="s">
        <v>14</v>
      </c>
      <c r="F1917" s="9">
        <v>10</v>
      </c>
      <c r="G1917" s="2" t="s">
        <v>15</v>
      </c>
      <c r="H1917" s="9" t="s">
        <v>23</v>
      </c>
      <c r="I1917" s="9" t="s">
        <v>23</v>
      </c>
      <c r="K1917" s="9" t="s">
        <v>24</v>
      </c>
      <c r="L1917" s="2" t="s">
        <v>2309</v>
      </c>
    </row>
    <row r="1918" spans="1:12" x14ac:dyDescent="0.35">
      <c r="L1918" s="2" t="s">
        <v>6355</v>
      </c>
    </row>
    <row r="1919" spans="1:12" x14ac:dyDescent="0.35">
      <c r="L1919" s="2" t="s">
        <v>6356</v>
      </c>
    </row>
    <row r="1920" spans="1:12" x14ac:dyDescent="0.35">
      <c r="L1920" s="2" t="s">
        <v>6357</v>
      </c>
    </row>
    <row r="1921" spans="1:12" x14ac:dyDescent="0.35">
      <c r="L1921" s="2" t="s">
        <v>6358</v>
      </c>
    </row>
    <row r="1922" spans="1:12" x14ac:dyDescent="0.35">
      <c r="L1922" s="2" t="s">
        <v>497</v>
      </c>
    </row>
    <row r="1923" spans="1:12" x14ac:dyDescent="0.35">
      <c r="A1923" s="2" t="s">
        <v>6369</v>
      </c>
      <c r="B1923" s="9">
        <v>1236</v>
      </c>
      <c r="C1923" s="2" t="s">
        <v>6354</v>
      </c>
      <c r="D1923" s="2" t="s">
        <v>13</v>
      </c>
      <c r="E1923" s="2" t="s">
        <v>14</v>
      </c>
      <c r="F1923" s="9">
        <v>10</v>
      </c>
      <c r="G1923" s="2" t="s">
        <v>15</v>
      </c>
      <c r="H1923" s="9" t="s">
        <v>23</v>
      </c>
      <c r="I1923" s="9" t="s">
        <v>23</v>
      </c>
      <c r="K1923" s="9" t="s">
        <v>24</v>
      </c>
      <c r="L1923" s="2" t="s">
        <v>2309</v>
      </c>
    </row>
    <row r="1924" spans="1:12" x14ac:dyDescent="0.35">
      <c r="L1924" s="2" t="s">
        <v>6355</v>
      </c>
    </row>
    <row r="1925" spans="1:12" x14ac:dyDescent="0.35">
      <c r="L1925" s="2" t="s">
        <v>6356</v>
      </c>
    </row>
    <row r="1926" spans="1:12" x14ac:dyDescent="0.35">
      <c r="L1926" s="2" t="s">
        <v>6357</v>
      </c>
    </row>
    <row r="1927" spans="1:12" x14ac:dyDescent="0.35">
      <c r="L1927" s="2" t="s">
        <v>6358</v>
      </c>
    </row>
    <row r="1928" spans="1:12" x14ac:dyDescent="0.35">
      <c r="L1928" s="2" t="s">
        <v>497</v>
      </c>
    </row>
    <row r="1929" spans="1:12" x14ac:dyDescent="0.35">
      <c r="A1929" s="2" t="s">
        <v>6370</v>
      </c>
      <c r="B1929" s="9">
        <v>1237</v>
      </c>
      <c r="C1929" s="2" t="s">
        <v>6354</v>
      </c>
      <c r="D1929" s="2" t="s">
        <v>13</v>
      </c>
      <c r="E1929" s="2" t="s">
        <v>14</v>
      </c>
      <c r="F1929" s="9">
        <v>10</v>
      </c>
      <c r="G1929" s="2" t="s">
        <v>15</v>
      </c>
      <c r="H1929" s="9" t="s">
        <v>23</v>
      </c>
      <c r="I1929" s="9" t="s">
        <v>23</v>
      </c>
      <c r="K1929" s="9" t="s">
        <v>24</v>
      </c>
      <c r="L1929" s="2" t="s">
        <v>2309</v>
      </c>
    </row>
    <row r="1930" spans="1:12" x14ac:dyDescent="0.35">
      <c r="L1930" s="2" t="s">
        <v>6355</v>
      </c>
    </row>
    <row r="1931" spans="1:12" x14ac:dyDescent="0.35">
      <c r="L1931" s="2" t="s">
        <v>6356</v>
      </c>
    </row>
    <row r="1932" spans="1:12" x14ac:dyDescent="0.35">
      <c r="L1932" s="2" t="s">
        <v>6357</v>
      </c>
    </row>
    <row r="1933" spans="1:12" x14ac:dyDescent="0.35">
      <c r="L1933" s="2" t="s">
        <v>6358</v>
      </c>
    </row>
    <row r="1934" spans="1:12" x14ac:dyDescent="0.35">
      <c r="L1934" s="2" t="s">
        <v>497</v>
      </c>
    </row>
    <row r="1935" spans="1:12" x14ac:dyDescent="0.35">
      <c r="A1935" s="2" t="s">
        <v>6371</v>
      </c>
      <c r="B1935" s="9">
        <v>1238</v>
      </c>
      <c r="C1935" s="2" t="s">
        <v>6372</v>
      </c>
      <c r="D1935" s="2" t="s">
        <v>13</v>
      </c>
      <c r="E1935" s="2" t="s">
        <v>14</v>
      </c>
      <c r="F1935" s="9">
        <v>10</v>
      </c>
      <c r="G1935" s="2" t="s">
        <v>15</v>
      </c>
      <c r="H1935" s="9" t="s">
        <v>23</v>
      </c>
      <c r="I1935" s="9" t="s">
        <v>23</v>
      </c>
      <c r="K1935" s="9" t="s">
        <v>24</v>
      </c>
      <c r="L1935" s="2" t="s">
        <v>47</v>
      </c>
    </row>
    <row r="1936" spans="1:12" x14ac:dyDescent="0.35">
      <c r="L1936" s="2" t="s">
        <v>48</v>
      </c>
    </row>
    <row r="1937" spans="1:12" x14ac:dyDescent="0.35">
      <c r="L1937" s="2" t="s">
        <v>520</v>
      </c>
    </row>
    <row r="1938" spans="1:12" x14ac:dyDescent="0.35">
      <c r="A1938" s="2" t="s">
        <v>6373</v>
      </c>
      <c r="B1938" s="9">
        <v>1239</v>
      </c>
      <c r="C1938" s="2" t="s">
        <v>6372</v>
      </c>
      <c r="D1938" s="2" t="s">
        <v>13</v>
      </c>
      <c r="E1938" s="2" t="s">
        <v>14</v>
      </c>
      <c r="F1938" s="9">
        <v>10</v>
      </c>
      <c r="G1938" s="2" t="s">
        <v>15</v>
      </c>
      <c r="H1938" s="9" t="s">
        <v>23</v>
      </c>
      <c r="I1938" s="9" t="s">
        <v>23</v>
      </c>
      <c r="K1938" s="9" t="s">
        <v>24</v>
      </c>
      <c r="L1938" s="2" t="s">
        <v>47</v>
      </c>
    </row>
    <row r="1939" spans="1:12" x14ac:dyDescent="0.35">
      <c r="L1939" s="2" t="s">
        <v>48</v>
      </c>
    </row>
    <row r="1940" spans="1:12" x14ac:dyDescent="0.35">
      <c r="L1940" s="2" t="s">
        <v>520</v>
      </c>
    </row>
    <row r="1941" spans="1:12" x14ac:dyDescent="0.35">
      <c r="A1941" s="2" t="s">
        <v>6374</v>
      </c>
      <c r="B1941" s="9">
        <v>1240</v>
      </c>
      <c r="C1941" s="2" t="s">
        <v>6372</v>
      </c>
      <c r="D1941" s="2" t="s">
        <v>13</v>
      </c>
      <c r="E1941" s="2" t="s">
        <v>14</v>
      </c>
      <c r="F1941" s="9">
        <v>10</v>
      </c>
      <c r="G1941" s="2" t="s">
        <v>15</v>
      </c>
      <c r="H1941" s="9" t="s">
        <v>23</v>
      </c>
      <c r="I1941" s="9" t="s">
        <v>23</v>
      </c>
      <c r="K1941" s="9" t="s">
        <v>24</v>
      </c>
      <c r="L1941" s="2" t="s">
        <v>47</v>
      </c>
    </row>
    <row r="1942" spans="1:12" x14ac:dyDescent="0.35">
      <c r="L1942" s="2" t="s">
        <v>48</v>
      </c>
    </row>
    <row r="1943" spans="1:12" x14ac:dyDescent="0.35">
      <c r="L1943" s="2" t="s">
        <v>520</v>
      </c>
    </row>
    <row r="1944" spans="1:12" x14ac:dyDescent="0.35">
      <c r="A1944" s="2" t="s">
        <v>6375</v>
      </c>
      <c r="B1944" s="9">
        <v>1241</v>
      </c>
      <c r="C1944" s="2" t="s">
        <v>6372</v>
      </c>
      <c r="D1944" s="2" t="s">
        <v>13</v>
      </c>
      <c r="E1944" s="2" t="s">
        <v>14</v>
      </c>
      <c r="F1944" s="9">
        <v>10</v>
      </c>
      <c r="G1944" s="2" t="s">
        <v>15</v>
      </c>
      <c r="H1944" s="9" t="s">
        <v>23</v>
      </c>
      <c r="I1944" s="9" t="s">
        <v>23</v>
      </c>
      <c r="K1944" s="9" t="s">
        <v>24</v>
      </c>
      <c r="L1944" s="2" t="s">
        <v>47</v>
      </c>
    </row>
    <row r="1945" spans="1:12" x14ac:dyDescent="0.35">
      <c r="L1945" s="2" t="s">
        <v>48</v>
      </c>
    </row>
    <row r="1946" spans="1:12" x14ac:dyDescent="0.35">
      <c r="L1946" s="2" t="s">
        <v>520</v>
      </c>
    </row>
    <row r="1947" spans="1:12" x14ac:dyDescent="0.35">
      <c r="A1947" s="2" t="s">
        <v>6376</v>
      </c>
      <c r="B1947" s="9">
        <v>1242</v>
      </c>
      <c r="C1947" s="2" t="s">
        <v>6372</v>
      </c>
      <c r="D1947" s="2" t="s">
        <v>13</v>
      </c>
      <c r="E1947" s="2" t="s">
        <v>14</v>
      </c>
      <c r="F1947" s="9">
        <v>10</v>
      </c>
      <c r="G1947" s="2" t="s">
        <v>15</v>
      </c>
      <c r="H1947" s="9" t="s">
        <v>23</v>
      </c>
      <c r="I1947" s="9" t="s">
        <v>23</v>
      </c>
      <c r="K1947" s="9" t="s">
        <v>24</v>
      </c>
      <c r="L1947" s="2" t="s">
        <v>47</v>
      </c>
    </row>
    <row r="1948" spans="1:12" x14ac:dyDescent="0.35">
      <c r="L1948" s="2" t="s">
        <v>48</v>
      </c>
    </row>
    <row r="1949" spans="1:12" x14ac:dyDescent="0.35">
      <c r="L1949" s="2" t="s">
        <v>520</v>
      </c>
    </row>
    <row r="1950" spans="1:12" x14ac:dyDescent="0.35">
      <c r="A1950" s="2" t="s">
        <v>6377</v>
      </c>
      <c r="B1950" s="9">
        <v>1243</v>
      </c>
      <c r="C1950" s="2" t="s">
        <v>6372</v>
      </c>
      <c r="D1950" s="2" t="s">
        <v>13</v>
      </c>
      <c r="E1950" s="2" t="s">
        <v>14</v>
      </c>
      <c r="F1950" s="9">
        <v>10</v>
      </c>
      <c r="G1950" s="2" t="s">
        <v>15</v>
      </c>
      <c r="H1950" s="9" t="s">
        <v>23</v>
      </c>
      <c r="I1950" s="9" t="s">
        <v>23</v>
      </c>
      <c r="K1950" s="9" t="s">
        <v>24</v>
      </c>
      <c r="L1950" s="2" t="s">
        <v>47</v>
      </c>
    </row>
    <row r="1951" spans="1:12" x14ac:dyDescent="0.35">
      <c r="L1951" s="2" t="s">
        <v>48</v>
      </c>
    </row>
    <row r="1952" spans="1:12" x14ac:dyDescent="0.35">
      <c r="L1952" s="2" t="s">
        <v>520</v>
      </c>
    </row>
    <row r="1953" spans="1:12" x14ac:dyDescent="0.35">
      <c r="A1953" s="2" t="s">
        <v>6378</v>
      </c>
      <c r="B1953" s="9">
        <v>1244</v>
      </c>
      <c r="C1953" s="2" t="s">
        <v>6372</v>
      </c>
      <c r="D1953" s="2" t="s">
        <v>13</v>
      </c>
      <c r="E1953" s="2" t="s">
        <v>14</v>
      </c>
      <c r="F1953" s="9">
        <v>10</v>
      </c>
      <c r="G1953" s="2" t="s">
        <v>15</v>
      </c>
      <c r="H1953" s="9" t="s">
        <v>23</v>
      </c>
      <c r="I1953" s="9" t="s">
        <v>23</v>
      </c>
      <c r="K1953" s="9" t="s">
        <v>24</v>
      </c>
      <c r="L1953" s="2" t="s">
        <v>47</v>
      </c>
    </row>
    <row r="1954" spans="1:12" x14ac:dyDescent="0.35">
      <c r="L1954" s="2" t="s">
        <v>48</v>
      </c>
    </row>
    <row r="1955" spans="1:12" x14ac:dyDescent="0.35">
      <c r="L1955" s="2" t="s">
        <v>520</v>
      </c>
    </row>
    <row r="1956" spans="1:12" x14ac:dyDescent="0.35">
      <c r="A1956" s="2" t="s">
        <v>6379</v>
      </c>
      <c r="B1956" s="9">
        <v>1245</v>
      </c>
      <c r="C1956" s="2" t="s">
        <v>6372</v>
      </c>
      <c r="D1956" s="2" t="s">
        <v>13</v>
      </c>
      <c r="E1956" s="2" t="s">
        <v>14</v>
      </c>
      <c r="F1956" s="9">
        <v>10</v>
      </c>
      <c r="G1956" s="2" t="s">
        <v>15</v>
      </c>
      <c r="H1956" s="9" t="s">
        <v>23</v>
      </c>
      <c r="I1956" s="9" t="s">
        <v>23</v>
      </c>
      <c r="K1956" s="9" t="s">
        <v>24</v>
      </c>
      <c r="L1956" s="2" t="s">
        <v>47</v>
      </c>
    </row>
    <row r="1957" spans="1:12" x14ac:dyDescent="0.35">
      <c r="L1957" s="2" t="s">
        <v>48</v>
      </c>
    </row>
    <row r="1958" spans="1:12" x14ac:dyDescent="0.35">
      <c r="L1958" s="2" t="s">
        <v>520</v>
      </c>
    </row>
    <row r="1959" spans="1:12" x14ac:dyDescent="0.35">
      <c r="A1959" s="2" t="s">
        <v>6380</v>
      </c>
      <c r="B1959" s="9">
        <v>1246</v>
      </c>
      <c r="C1959" s="2" t="s">
        <v>6372</v>
      </c>
      <c r="D1959" s="2" t="s">
        <v>13</v>
      </c>
      <c r="E1959" s="2" t="s">
        <v>14</v>
      </c>
      <c r="F1959" s="9">
        <v>10</v>
      </c>
      <c r="G1959" s="2" t="s">
        <v>15</v>
      </c>
      <c r="H1959" s="9" t="s">
        <v>23</v>
      </c>
      <c r="I1959" s="9" t="s">
        <v>23</v>
      </c>
      <c r="K1959" s="9" t="s">
        <v>24</v>
      </c>
      <c r="L1959" s="2" t="s">
        <v>47</v>
      </c>
    </row>
    <row r="1960" spans="1:12" x14ac:dyDescent="0.35">
      <c r="L1960" s="2" t="s">
        <v>48</v>
      </c>
    </row>
    <row r="1961" spans="1:12" x14ac:dyDescent="0.35">
      <c r="L1961" s="2" t="s">
        <v>520</v>
      </c>
    </row>
    <row r="1962" spans="1:12" x14ac:dyDescent="0.35">
      <c r="A1962" s="2" t="s">
        <v>6381</v>
      </c>
      <c r="B1962" s="9">
        <v>1247</v>
      </c>
      <c r="C1962" s="2" t="s">
        <v>6372</v>
      </c>
      <c r="D1962" s="2" t="s">
        <v>13</v>
      </c>
      <c r="E1962" s="2" t="s">
        <v>14</v>
      </c>
      <c r="F1962" s="9">
        <v>10</v>
      </c>
      <c r="G1962" s="2" t="s">
        <v>15</v>
      </c>
      <c r="H1962" s="9" t="s">
        <v>23</v>
      </c>
      <c r="I1962" s="9" t="s">
        <v>23</v>
      </c>
      <c r="K1962" s="9" t="s">
        <v>24</v>
      </c>
      <c r="L1962" s="2" t="s">
        <v>47</v>
      </c>
    </row>
    <row r="1963" spans="1:12" x14ac:dyDescent="0.35">
      <c r="L1963" s="2" t="s">
        <v>48</v>
      </c>
    </row>
    <row r="1964" spans="1:12" x14ac:dyDescent="0.35">
      <c r="L1964" s="2" t="s">
        <v>520</v>
      </c>
    </row>
    <row r="1965" spans="1:12" x14ac:dyDescent="0.35">
      <c r="A1965" s="2" t="s">
        <v>6382</v>
      </c>
      <c r="B1965" s="9">
        <v>1248</v>
      </c>
      <c r="C1965" s="2" t="s">
        <v>6372</v>
      </c>
      <c r="D1965" s="2" t="s">
        <v>13</v>
      </c>
      <c r="E1965" s="2" t="s">
        <v>14</v>
      </c>
      <c r="F1965" s="9">
        <v>10</v>
      </c>
      <c r="G1965" s="2" t="s">
        <v>15</v>
      </c>
      <c r="H1965" s="9" t="s">
        <v>23</v>
      </c>
      <c r="I1965" s="9" t="s">
        <v>23</v>
      </c>
      <c r="K1965" s="9" t="s">
        <v>24</v>
      </c>
      <c r="L1965" s="2" t="s">
        <v>47</v>
      </c>
    </row>
    <row r="1966" spans="1:12" x14ac:dyDescent="0.35">
      <c r="L1966" s="2" t="s">
        <v>48</v>
      </c>
    </row>
    <row r="1967" spans="1:12" x14ac:dyDescent="0.35">
      <c r="L1967" s="2" t="s">
        <v>520</v>
      </c>
    </row>
    <row r="1968" spans="1:12" x14ac:dyDescent="0.35">
      <c r="A1968" s="2" t="s">
        <v>6383</v>
      </c>
      <c r="B1968" s="9">
        <v>1249</v>
      </c>
      <c r="C1968" s="2" t="s">
        <v>6372</v>
      </c>
      <c r="D1968" s="2" t="s">
        <v>13</v>
      </c>
      <c r="E1968" s="2" t="s">
        <v>14</v>
      </c>
      <c r="F1968" s="9">
        <v>10</v>
      </c>
      <c r="G1968" s="2" t="s">
        <v>15</v>
      </c>
      <c r="H1968" s="9" t="s">
        <v>23</v>
      </c>
      <c r="I1968" s="9" t="s">
        <v>23</v>
      </c>
      <c r="K1968" s="9" t="s">
        <v>24</v>
      </c>
      <c r="L1968" s="2" t="s">
        <v>47</v>
      </c>
    </row>
    <row r="1969" spans="1:12" x14ac:dyDescent="0.35">
      <c r="L1969" s="2" t="s">
        <v>48</v>
      </c>
    </row>
    <row r="1970" spans="1:12" x14ac:dyDescent="0.35">
      <c r="L1970" s="2" t="s">
        <v>520</v>
      </c>
    </row>
    <row r="1971" spans="1:12" x14ac:dyDescent="0.35">
      <c r="A1971" s="2" t="s">
        <v>6384</v>
      </c>
      <c r="B1971" s="9">
        <v>1250</v>
      </c>
      <c r="C1971" s="2" t="s">
        <v>6372</v>
      </c>
      <c r="D1971" s="2" t="s">
        <v>13</v>
      </c>
      <c r="E1971" s="2" t="s">
        <v>14</v>
      </c>
      <c r="F1971" s="9">
        <v>10</v>
      </c>
      <c r="G1971" s="2" t="s">
        <v>15</v>
      </c>
      <c r="H1971" s="9" t="s">
        <v>23</v>
      </c>
      <c r="I1971" s="9" t="s">
        <v>23</v>
      </c>
      <c r="K1971" s="9" t="s">
        <v>24</v>
      </c>
      <c r="L1971" s="2" t="s">
        <v>47</v>
      </c>
    </row>
    <row r="1972" spans="1:12" x14ac:dyDescent="0.35">
      <c r="L1972" s="2" t="s">
        <v>48</v>
      </c>
    </row>
    <row r="1973" spans="1:12" x14ac:dyDescent="0.35">
      <c r="L1973" s="2" t="s">
        <v>520</v>
      </c>
    </row>
    <row r="1974" spans="1:12" x14ac:dyDescent="0.35">
      <c r="A1974" s="2" t="s">
        <v>6385</v>
      </c>
      <c r="B1974" s="9">
        <v>1251</v>
      </c>
      <c r="C1974" s="2" t="s">
        <v>6386</v>
      </c>
      <c r="D1974" s="2" t="s">
        <v>13</v>
      </c>
      <c r="E1974" s="2" t="s">
        <v>14</v>
      </c>
      <c r="F1974" s="9">
        <v>10</v>
      </c>
      <c r="G1974" s="2" t="s">
        <v>15</v>
      </c>
      <c r="H1974" s="9" t="s">
        <v>23</v>
      </c>
      <c r="I1974" s="9" t="s">
        <v>23</v>
      </c>
      <c r="K1974" s="9" t="s">
        <v>24</v>
      </c>
      <c r="L1974" s="2" t="s">
        <v>47</v>
      </c>
    </row>
    <row r="1975" spans="1:12" x14ac:dyDescent="0.35">
      <c r="L1975" s="2" t="s">
        <v>48</v>
      </c>
    </row>
    <row r="1976" spans="1:12" x14ac:dyDescent="0.35">
      <c r="L1976" s="2" t="s">
        <v>497</v>
      </c>
    </row>
    <row r="1977" spans="1:12" x14ac:dyDescent="0.35">
      <c r="A1977" s="2" t="s">
        <v>6387</v>
      </c>
      <c r="B1977" s="9">
        <v>1252</v>
      </c>
      <c r="C1977" s="2" t="s">
        <v>6386</v>
      </c>
      <c r="D1977" s="2" t="s">
        <v>13</v>
      </c>
      <c r="E1977" s="2" t="s">
        <v>14</v>
      </c>
      <c r="F1977" s="9">
        <v>10</v>
      </c>
      <c r="G1977" s="2" t="s">
        <v>15</v>
      </c>
      <c r="H1977" s="9" t="s">
        <v>23</v>
      </c>
      <c r="I1977" s="9" t="s">
        <v>23</v>
      </c>
      <c r="K1977" s="9" t="s">
        <v>24</v>
      </c>
      <c r="L1977" s="2" t="s">
        <v>47</v>
      </c>
    </row>
    <row r="1978" spans="1:12" x14ac:dyDescent="0.35">
      <c r="L1978" s="2" t="s">
        <v>48</v>
      </c>
    </row>
    <row r="1979" spans="1:12" x14ac:dyDescent="0.35">
      <c r="L1979" s="2" t="s">
        <v>497</v>
      </c>
    </row>
    <row r="1980" spans="1:12" x14ac:dyDescent="0.35">
      <c r="A1980" s="2" t="s">
        <v>6388</v>
      </c>
      <c r="B1980" s="9">
        <v>1253</v>
      </c>
      <c r="C1980" s="2" t="s">
        <v>6386</v>
      </c>
      <c r="D1980" s="2" t="s">
        <v>13</v>
      </c>
      <c r="E1980" s="2" t="s">
        <v>14</v>
      </c>
      <c r="F1980" s="9">
        <v>10</v>
      </c>
      <c r="G1980" s="2" t="s">
        <v>15</v>
      </c>
      <c r="H1980" s="9" t="s">
        <v>23</v>
      </c>
      <c r="I1980" s="9" t="s">
        <v>23</v>
      </c>
      <c r="K1980" s="9" t="s">
        <v>24</v>
      </c>
      <c r="L1980" s="2" t="s">
        <v>47</v>
      </c>
    </row>
    <row r="1981" spans="1:12" x14ac:dyDescent="0.35">
      <c r="L1981" s="2" t="s">
        <v>48</v>
      </c>
    </row>
    <row r="1982" spans="1:12" x14ac:dyDescent="0.35">
      <c r="L1982" s="2" t="s">
        <v>497</v>
      </c>
    </row>
    <row r="1983" spans="1:12" x14ac:dyDescent="0.35">
      <c r="A1983" s="2" t="s">
        <v>6389</v>
      </c>
      <c r="B1983" s="9">
        <v>1254</v>
      </c>
      <c r="C1983" s="2" t="s">
        <v>6386</v>
      </c>
      <c r="D1983" s="2" t="s">
        <v>13</v>
      </c>
      <c r="E1983" s="2" t="s">
        <v>14</v>
      </c>
      <c r="F1983" s="9">
        <v>10</v>
      </c>
      <c r="G1983" s="2" t="s">
        <v>15</v>
      </c>
      <c r="H1983" s="9" t="s">
        <v>23</v>
      </c>
      <c r="I1983" s="9" t="s">
        <v>23</v>
      </c>
      <c r="K1983" s="9" t="s">
        <v>24</v>
      </c>
      <c r="L1983" s="2" t="s">
        <v>47</v>
      </c>
    </row>
    <row r="1984" spans="1:12" x14ac:dyDescent="0.35">
      <c r="L1984" s="2" t="s">
        <v>48</v>
      </c>
    </row>
    <row r="1985" spans="1:12" x14ac:dyDescent="0.35">
      <c r="L1985" s="2" t="s">
        <v>497</v>
      </c>
    </row>
    <row r="1986" spans="1:12" x14ac:dyDescent="0.35">
      <c r="A1986" s="2" t="s">
        <v>6390</v>
      </c>
      <c r="B1986" s="9">
        <v>1255</v>
      </c>
      <c r="C1986" s="2" t="s">
        <v>6386</v>
      </c>
      <c r="D1986" s="2" t="s">
        <v>13</v>
      </c>
      <c r="E1986" s="2" t="s">
        <v>14</v>
      </c>
      <c r="F1986" s="9">
        <v>10</v>
      </c>
      <c r="G1986" s="2" t="s">
        <v>15</v>
      </c>
      <c r="H1986" s="9" t="s">
        <v>23</v>
      </c>
      <c r="I1986" s="9" t="s">
        <v>23</v>
      </c>
      <c r="K1986" s="9" t="s">
        <v>24</v>
      </c>
      <c r="L1986" s="2" t="s">
        <v>47</v>
      </c>
    </row>
    <row r="1987" spans="1:12" x14ac:dyDescent="0.35">
      <c r="L1987" s="2" t="s">
        <v>48</v>
      </c>
    </row>
    <row r="1988" spans="1:12" x14ac:dyDescent="0.35">
      <c r="L1988" s="2" t="s">
        <v>497</v>
      </c>
    </row>
    <row r="1989" spans="1:12" x14ac:dyDescent="0.35">
      <c r="A1989" s="2" t="s">
        <v>6391</v>
      </c>
      <c r="B1989" s="9">
        <v>1256</v>
      </c>
      <c r="C1989" s="2" t="s">
        <v>6386</v>
      </c>
      <c r="D1989" s="2" t="s">
        <v>13</v>
      </c>
      <c r="E1989" s="2" t="s">
        <v>14</v>
      </c>
      <c r="F1989" s="9">
        <v>10</v>
      </c>
      <c r="G1989" s="2" t="s">
        <v>15</v>
      </c>
      <c r="H1989" s="9" t="s">
        <v>23</v>
      </c>
      <c r="I1989" s="9" t="s">
        <v>23</v>
      </c>
      <c r="K1989" s="9" t="s">
        <v>24</v>
      </c>
      <c r="L1989" s="2" t="s">
        <v>47</v>
      </c>
    </row>
    <row r="1990" spans="1:12" x14ac:dyDescent="0.35">
      <c r="L1990" s="2" t="s">
        <v>48</v>
      </c>
    </row>
    <row r="1991" spans="1:12" x14ac:dyDescent="0.35">
      <c r="L1991" s="2" t="s">
        <v>497</v>
      </c>
    </row>
    <row r="1992" spans="1:12" x14ac:dyDescent="0.35">
      <c r="A1992" s="2" t="s">
        <v>6392</v>
      </c>
      <c r="B1992" s="9">
        <v>1257</v>
      </c>
      <c r="C1992" s="2" t="s">
        <v>6386</v>
      </c>
      <c r="D1992" s="2" t="s">
        <v>13</v>
      </c>
      <c r="E1992" s="2" t="s">
        <v>14</v>
      </c>
      <c r="F1992" s="9">
        <v>10</v>
      </c>
      <c r="G1992" s="2" t="s">
        <v>15</v>
      </c>
      <c r="H1992" s="9" t="s">
        <v>23</v>
      </c>
      <c r="I1992" s="9" t="s">
        <v>23</v>
      </c>
      <c r="K1992" s="9" t="s">
        <v>24</v>
      </c>
      <c r="L1992" s="2" t="s">
        <v>47</v>
      </c>
    </row>
    <row r="1993" spans="1:12" x14ac:dyDescent="0.35">
      <c r="L1993" s="2" t="s">
        <v>48</v>
      </c>
    </row>
    <row r="1994" spans="1:12" x14ac:dyDescent="0.35">
      <c r="L1994" s="2" t="s">
        <v>497</v>
      </c>
    </row>
    <row r="1995" spans="1:12" x14ac:dyDescent="0.35">
      <c r="A1995" s="2" t="s">
        <v>6393</v>
      </c>
      <c r="B1995" s="9">
        <v>1258</v>
      </c>
      <c r="C1995" s="2" t="s">
        <v>6386</v>
      </c>
      <c r="D1995" s="2" t="s">
        <v>13</v>
      </c>
      <c r="E1995" s="2" t="s">
        <v>14</v>
      </c>
      <c r="F1995" s="9">
        <v>10</v>
      </c>
      <c r="G1995" s="2" t="s">
        <v>15</v>
      </c>
      <c r="H1995" s="9" t="s">
        <v>23</v>
      </c>
      <c r="I1995" s="9" t="s">
        <v>23</v>
      </c>
      <c r="K1995" s="9" t="s">
        <v>24</v>
      </c>
      <c r="L1995" s="2" t="s">
        <v>47</v>
      </c>
    </row>
    <row r="1996" spans="1:12" x14ac:dyDescent="0.35">
      <c r="L1996" s="2" t="s">
        <v>48</v>
      </c>
    </row>
    <row r="1997" spans="1:12" x14ac:dyDescent="0.35">
      <c r="L1997" s="2" t="s">
        <v>497</v>
      </c>
    </row>
    <row r="1998" spans="1:12" x14ac:dyDescent="0.35">
      <c r="A1998" s="2" t="s">
        <v>6394</v>
      </c>
      <c r="B1998" s="9">
        <v>1259</v>
      </c>
      <c r="C1998" s="2" t="s">
        <v>6386</v>
      </c>
      <c r="D1998" s="2" t="s">
        <v>13</v>
      </c>
      <c r="E1998" s="2" t="s">
        <v>14</v>
      </c>
      <c r="F1998" s="9">
        <v>10</v>
      </c>
      <c r="G1998" s="2" t="s">
        <v>15</v>
      </c>
      <c r="H1998" s="9" t="s">
        <v>23</v>
      </c>
      <c r="I1998" s="9" t="s">
        <v>23</v>
      </c>
      <c r="K1998" s="9" t="s">
        <v>24</v>
      </c>
      <c r="L1998" s="2" t="s">
        <v>47</v>
      </c>
    </row>
    <row r="1999" spans="1:12" x14ac:dyDescent="0.35">
      <c r="L1999" s="2" t="s">
        <v>48</v>
      </c>
    </row>
    <row r="2000" spans="1:12" x14ac:dyDescent="0.35">
      <c r="L2000" s="2" t="s">
        <v>497</v>
      </c>
    </row>
    <row r="2001" spans="1:12" x14ac:dyDescent="0.35">
      <c r="A2001" s="2" t="s">
        <v>6395</v>
      </c>
      <c r="B2001" s="9">
        <v>1260</v>
      </c>
      <c r="C2001" s="2" t="s">
        <v>6386</v>
      </c>
      <c r="D2001" s="2" t="s">
        <v>13</v>
      </c>
      <c r="E2001" s="2" t="s">
        <v>14</v>
      </c>
      <c r="F2001" s="9">
        <v>10</v>
      </c>
      <c r="G2001" s="2" t="s">
        <v>15</v>
      </c>
      <c r="H2001" s="9" t="s">
        <v>23</v>
      </c>
      <c r="I2001" s="9" t="s">
        <v>23</v>
      </c>
      <c r="K2001" s="9" t="s">
        <v>24</v>
      </c>
      <c r="L2001" s="2" t="s">
        <v>47</v>
      </c>
    </row>
    <row r="2002" spans="1:12" x14ac:dyDescent="0.35">
      <c r="L2002" s="2" t="s">
        <v>48</v>
      </c>
    </row>
    <row r="2003" spans="1:12" x14ac:dyDescent="0.35">
      <c r="L2003" s="2" t="s">
        <v>497</v>
      </c>
    </row>
    <row r="2004" spans="1:12" x14ac:dyDescent="0.35">
      <c r="A2004" s="2" t="s">
        <v>6396</v>
      </c>
      <c r="B2004" s="9">
        <v>1261</v>
      </c>
      <c r="C2004" s="2" t="s">
        <v>6386</v>
      </c>
      <c r="D2004" s="2" t="s">
        <v>13</v>
      </c>
      <c r="E2004" s="2" t="s">
        <v>14</v>
      </c>
      <c r="F2004" s="9">
        <v>10</v>
      </c>
      <c r="G2004" s="2" t="s">
        <v>15</v>
      </c>
      <c r="H2004" s="9" t="s">
        <v>23</v>
      </c>
      <c r="I2004" s="9" t="s">
        <v>23</v>
      </c>
      <c r="K2004" s="9" t="s">
        <v>24</v>
      </c>
      <c r="L2004" s="2" t="s">
        <v>47</v>
      </c>
    </row>
    <row r="2005" spans="1:12" x14ac:dyDescent="0.35">
      <c r="L2005" s="2" t="s">
        <v>48</v>
      </c>
    </row>
    <row r="2006" spans="1:12" x14ac:dyDescent="0.35">
      <c r="L2006" s="2" t="s">
        <v>497</v>
      </c>
    </row>
    <row r="2007" spans="1:12" x14ac:dyDescent="0.35">
      <c r="A2007" s="2" t="s">
        <v>6397</v>
      </c>
      <c r="B2007" s="9">
        <v>1262</v>
      </c>
      <c r="C2007" s="2" t="s">
        <v>6386</v>
      </c>
      <c r="D2007" s="2" t="s">
        <v>13</v>
      </c>
      <c r="E2007" s="2" t="s">
        <v>14</v>
      </c>
      <c r="F2007" s="9">
        <v>10</v>
      </c>
      <c r="G2007" s="2" t="s">
        <v>15</v>
      </c>
      <c r="H2007" s="9" t="s">
        <v>23</v>
      </c>
      <c r="I2007" s="9" t="s">
        <v>23</v>
      </c>
      <c r="K2007" s="9" t="s">
        <v>24</v>
      </c>
      <c r="L2007" s="2" t="s">
        <v>47</v>
      </c>
    </row>
    <row r="2008" spans="1:12" x14ac:dyDescent="0.35">
      <c r="L2008" s="2" t="s">
        <v>48</v>
      </c>
    </row>
    <row r="2009" spans="1:12" x14ac:dyDescent="0.35">
      <c r="L2009" s="2" t="s">
        <v>497</v>
      </c>
    </row>
    <row r="2010" spans="1:12" x14ac:dyDescent="0.35">
      <c r="A2010" s="2" t="s">
        <v>6398</v>
      </c>
      <c r="B2010" s="9">
        <v>1263</v>
      </c>
      <c r="C2010" s="2" t="s">
        <v>6386</v>
      </c>
      <c r="D2010" s="2" t="s">
        <v>13</v>
      </c>
      <c r="E2010" s="2" t="s">
        <v>14</v>
      </c>
      <c r="F2010" s="9">
        <v>10</v>
      </c>
      <c r="G2010" s="2" t="s">
        <v>15</v>
      </c>
      <c r="H2010" s="9" t="s">
        <v>23</v>
      </c>
      <c r="I2010" s="9" t="s">
        <v>23</v>
      </c>
      <c r="K2010" s="9" t="s">
        <v>24</v>
      </c>
      <c r="L2010" s="2" t="s">
        <v>47</v>
      </c>
    </row>
    <row r="2011" spans="1:12" x14ac:dyDescent="0.35">
      <c r="L2011" s="2" t="s">
        <v>48</v>
      </c>
    </row>
    <row r="2012" spans="1:12" x14ac:dyDescent="0.35">
      <c r="L2012" s="2" t="s">
        <v>497</v>
      </c>
    </row>
    <row r="2013" spans="1:12" x14ac:dyDescent="0.35">
      <c r="A2013" s="2" t="s">
        <v>6399</v>
      </c>
      <c r="B2013" s="9">
        <v>1264</v>
      </c>
      <c r="C2013" s="2" t="s">
        <v>6400</v>
      </c>
      <c r="D2013" s="2" t="s">
        <v>17</v>
      </c>
      <c r="E2013" s="2" t="s">
        <v>14</v>
      </c>
      <c r="F2013" s="9">
        <v>10</v>
      </c>
      <c r="G2013" s="2" t="s">
        <v>15</v>
      </c>
      <c r="H2013" s="9" t="s">
        <v>2996</v>
      </c>
      <c r="I2013" s="9" t="s">
        <v>2996</v>
      </c>
      <c r="K2013" s="9" t="s">
        <v>24</v>
      </c>
    </row>
    <row r="2014" spans="1:12" x14ac:dyDescent="0.35">
      <c r="A2014" s="2" t="s">
        <v>6401</v>
      </c>
      <c r="B2014" s="9">
        <v>1265</v>
      </c>
      <c r="C2014" s="2" t="s">
        <v>6400</v>
      </c>
      <c r="D2014" s="2" t="s">
        <v>13</v>
      </c>
      <c r="E2014" s="2" t="s">
        <v>14</v>
      </c>
      <c r="F2014" s="9">
        <v>10</v>
      </c>
      <c r="G2014" s="2" t="s">
        <v>15</v>
      </c>
      <c r="H2014" s="9" t="s">
        <v>2996</v>
      </c>
      <c r="I2014" s="9" t="s">
        <v>2996</v>
      </c>
      <c r="K2014" s="9" t="s">
        <v>24</v>
      </c>
    </row>
    <row r="2015" spans="1:12" x14ac:dyDescent="0.35">
      <c r="A2015" s="2" t="s">
        <v>6402</v>
      </c>
      <c r="B2015" s="9">
        <v>1266</v>
      </c>
      <c r="C2015" s="2" t="s">
        <v>6400</v>
      </c>
      <c r="D2015" s="2" t="s">
        <v>13</v>
      </c>
      <c r="E2015" s="2" t="s">
        <v>14</v>
      </c>
      <c r="F2015" s="9">
        <v>10</v>
      </c>
      <c r="G2015" s="2" t="s">
        <v>15</v>
      </c>
      <c r="H2015" s="9" t="s">
        <v>2996</v>
      </c>
      <c r="I2015" s="9" t="s">
        <v>2996</v>
      </c>
      <c r="K2015" s="9" t="s">
        <v>24</v>
      </c>
    </row>
    <row r="2016" spans="1:12" x14ac:dyDescent="0.35">
      <c r="A2016" s="2" t="s">
        <v>6403</v>
      </c>
      <c r="B2016" s="9">
        <v>1267</v>
      </c>
      <c r="C2016" s="2" t="s">
        <v>6400</v>
      </c>
      <c r="D2016" s="2" t="s">
        <v>13</v>
      </c>
      <c r="E2016" s="2" t="s">
        <v>14</v>
      </c>
      <c r="F2016" s="9">
        <v>10</v>
      </c>
      <c r="G2016" s="2" t="s">
        <v>15</v>
      </c>
      <c r="H2016" s="9" t="s">
        <v>2996</v>
      </c>
      <c r="I2016" s="9" t="s">
        <v>2996</v>
      </c>
      <c r="K2016" s="9" t="s">
        <v>24</v>
      </c>
    </row>
    <row r="2017" spans="1:12" x14ac:dyDescent="0.35">
      <c r="A2017" s="2" t="s">
        <v>6404</v>
      </c>
      <c r="B2017" s="9">
        <v>1268</v>
      </c>
      <c r="C2017" s="2" t="s">
        <v>6400</v>
      </c>
      <c r="D2017" s="2" t="s">
        <v>13</v>
      </c>
      <c r="E2017" s="2" t="s">
        <v>14</v>
      </c>
      <c r="F2017" s="9">
        <v>10</v>
      </c>
      <c r="G2017" s="2" t="s">
        <v>15</v>
      </c>
      <c r="H2017" s="9" t="s">
        <v>2996</v>
      </c>
      <c r="I2017" s="9" t="s">
        <v>2996</v>
      </c>
      <c r="K2017" s="9" t="s">
        <v>24</v>
      </c>
    </row>
    <row r="2018" spans="1:12" x14ac:dyDescent="0.35">
      <c r="A2018" s="2" t="s">
        <v>6405</v>
      </c>
      <c r="B2018" s="9">
        <v>1269</v>
      </c>
      <c r="C2018" s="2" t="s">
        <v>6400</v>
      </c>
      <c r="D2018" s="2" t="s">
        <v>13</v>
      </c>
      <c r="E2018" s="2" t="s">
        <v>14</v>
      </c>
      <c r="F2018" s="9">
        <v>10</v>
      </c>
      <c r="G2018" s="2" t="s">
        <v>15</v>
      </c>
      <c r="H2018" s="9" t="s">
        <v>2996</v>
      </c>
      <c r="I2018" s="9" t="s">
        <v>2996</v>
      </c>
      <c r="K2018" s="9" t="s">
        <v>24</v>
      </c>
    </row>
    <row r="2019" spans="1:12" x14ac:dyDescent="0.35">
      <c r="A2019" s="2" t="s">
        <v>6406</v>
      </c>
      <c r="B2019" s="9">
        <v>1270</v>
      </c>
      <c r="C2019" s="2" t="s">
        <v>6400</v>
      </c>
      <c r="D2019" s="2" t="s">
        <v>13</v>
      </c>
      <c r="E2019" s="2" t="s">
        <v>14</v>
      </c>
      <c r="F2019" s="9">
        <v>10</v>
      </c>
      <c r="G2019" s="2" t="s">
        <v>15</v>
      </c>
      <c r="H2019" s="9" t="s">
        <v>2996</v>
      </c>
      <c r="I2019" s="9" t="s">
        <v>2996</v>
      </c>
      <c r="K2019" s="9" t="s">
        <v>24</v>
      </c>
    </row>
    <row r="2020" spans="1:12" x14ac:dyDescent="0.35">
      <c r="A2020" s="2" t="s">
        <v>6407</v>
      </c>
      <c r="B2020" s="9">
        <v>1271</v>
      </c>
      <c r="C2020" s="2" t="s">
        <v>6400</v>
      </c>
      <c r="D2020" s="2" t="s">
        <v>13</v>
      </c>
      <c r="E2020" s="2" t="s">
        <v>14</v>
      </c>
      <c r="F2020" s="9">
        <v>10</v>
      </c>
      <c r="G2020" s="2" t="s">
        <v>15</v>
      </c>
      <c r="H2020" s="9" t="s">
        <v>2996</v>
      </c>
      <c r="I2020" s="9" t="s">
        <v>2996</v>
      </c>
      <c r="K2020" s="9" t="s">
        <v>24</v>
      </c>
    </row>
    <row r="2021" spans="1:12" x14ac:dyDescent="0.35">
      <c r="A2021" s="2" t="s">
        <v>6408</v>
      </c>
      <c r="B2021" s="9">
        <v>1272</v>
      </c>
      <c r="C2021" s="2" t="s">
        <v>6400</v>
      </c>
      <c r="D2021" s="2" t="s">
        <v>13</v>
      </c>
      <c r="E2021" s="2" t="s">
        <v>14</v>
      </c>
      <c r="F2021" s="9">
        <v>10</v>
      </c>
      <c r="G2021" s="2" t="s">
        <v>15</v>
      </c>
      <c r="H2021" s="9" t="s">
        <v>2996</v>
      </c>
      <c r="I2021" s="9" t="s">
        <v>2996</v>
      </c>
      <c r="K2021" s="9" t="s">
        <v>24</v>
      </c>
    </row>
    <row r="2022" spans="1:12" x14ac:dyDescent="0.35">
      <c r="A2022" s="2" t="s">
        <v>6409</v>
      </c>
      <c r="B2022" s="9">
        <v>1273</v>
      </c>
      <c r="C2022" s="2" t="s">
        <v>6400</v>
      </c>
      <c r="D2022" s="2" t="s">
        <v>13</v>
      </c>
      <c r="E2022" s="2" t="s">
        <v>14</v>
      </c>
      <c r="F2022" s="9">
        <v>10</v>
      </c>
      <c r="G2022" s="2" t="s">
        <v>15</v>
      </c>
      <c r="H2022" s="9" t="s">
        <v>2996</v>
      </c>
      <c r="I2022" s="9" t="s">
        <v>2996</v>
      </c>
      <c r="K2022" s="9" t="s">
        <v>24</v>
      </c>
    </row>
    <row r="2023" spans="1:12" x14ac:dyDescent="0.35">
      <c r="A2023" s="2" t="s">
        <v>6410</v>
      </c>
      <c r="B2023" s="9">
        <v>1274</v>
      </c>
      <c r="C2023" s="2" t="s">
        <v>6400</v>
      </c>
      <c r="D2023" s="2" t="s">
        <v>13</v>
      </c>
      <c r="E2023" s="2" t="s">
        <v>14</v>
      </c>
      <c r="F2023" s="9">
        <v>10</v>
      </c>
      <c r="G2023" s="2" t="s">
        <v>15</v>
      </c>
      <c r="H2023" s="9" t="s">
        <v>2996</v>
      </c>
      <c r="I2023" s="9" t="s">
        <v>2996</v>
      </c>
      <c r="K2023" s="9" t="s">
        <v>24</v>
      </c>
    </row>
    <row r="2024" spans="1:12" x14ac:dyDescent="0.35">
      <c r="A2024" s="2" t="s">
        <v>6411</v>
      </c>
      <c r="B2024" s="9">
        <v>1275</v>
      </c>
      <c r="C2024" s="2" t="s">
        <v>6400</v>
      </c>
      <c r="D2024" s="2" t="s">
        <v>13</v>
      </c>
      <c r="E2024" s="2" t="s">
        <v>14</v>
      </c>
      <c r="F2024" s="9">
        <v>10</v>
      </c>
      <c r="G2024" s="2" t="s">
        <v>15</v>
      </c>
      <c r="H2024" s="9" t="s">
        <v>2996</v>
      </c>
      <c r="I2024" s="9" t="s">
        <v>2996</v>
      </c>
      <c r="K2024" s="9" t="s">
        <v>24</v>
      </c>
    </row>
    <row r="2025" spans="1:12" x14ac:dyDescent="0.35">
      <c r="A2025" s="2" t="s">
        <v>6412</v>
      </c>
      <c r="B2025" s="9">
        <v>1276</v>
      </c>
      <c r="C2025" s="2" t="s">
        <v>6400</v>
      </c>
      <c r="D2025" s="2" t="s">
        <v>13</v>
      </c>
      <c r="E2025" s="2" t="s">
        <v>14</v>
      </c>
      <c r="F2025" s="9">
        <v>10</v>
      </c>
      <c r="G2025" s="2" t="s">
        <v>15</v>
      </c>
      <c r="H2025" s="9" t="s">
        <v>2996</v>
      </c>
      <c r="I2025" s="9" t="s">
        <v>2996</v>
      </c>
      <c r="K2025" s="9" t="s">
        <v>24</v>
      </c>
    </row>
    <row r="2026" spans="1:12" x14ac:dyDescent="0.35">
      <c r="A2026" s="2" t="s">
        <v>6413</v>
      </c>
      <c r="B2026" s="9">
        <v>1277</v>
      </c>
      <c r="C2026" s="2" t="s">
        <v>6414</v>
      </c>
      <c r="D2026" s="2" t="s">
        <v>13</v>
      </c>
      <c r="E2026" s="2" t="s">
        <v>14</v>
      </c>
      <c r="F2026" s="9">
        <v>9</v>
      </c>
      <c r="G2026" s="2" t="s">
        <v>15</v>
      </c>
      <c r="H2026" s="9" t="s">
        <v>23</v>
      </c>
      <c r="I2026" s="9" t="s">
        <v>23</v>
      </c>
      <c r="K2026" s="9" t="s">
        <v>24</v>
      </c>
      <c r="L2026" s="2" t="s">
        <v>82</v>
      </c>
    </row>
    <row r="2027" spans="1:12" x14ac:dyDescent="0.35">
      <c r="L2027" s="2" t="s">
        <v>48</v>
      </c>
    </row>
    <row r="2028" spans="1:12" x14ac:dyDescent="0.35">
      <c r="L2028" s="2" t="s">
        <v>497</v>
      </c>
    </row>
    <row r="2029" spans="1:12" x14ac:dyDescent="0.35">
      <c r="A2029" s="2" t="s">
        <v>6415</v>
      </c>
      <c r="B2029" s="9">
        <v>1278</v>
      </c>
      <c r="C2029" s="2" t="s">
        <v>6416</v>
      </c>
      <c r="D2029" s="2" t="s">
        <v>13</v>
      </c>
      <c r="E2029" s="2" t="s">
        <v>14</v>
      </c>
      <c r="F2029" s="9">
        <v>9</v>
      </c>
      <c r="G2029" s="2" t="s">
        <v>15</v>
      </c>
      <c r="H2029" s="9" t="s">
        <v>42</v>
      </c>
      <c r="I2029" s="9" t="s">
        <v>42</v>
      </c>
      <c r="K2029" s="9" t="s">
        <v>24</v>
      </c>
    </row>
    <row r="2030" spans="1:12" x14ac:dyDescent="0.35">
      <c r="A2030" s="2" t="s">
        <v>6417</v>
      </c>
      <c r="B2030" s="9">
        <v>1279</v>
      </c>
      <c r="C2030" s="2" t="s">
        <v>6418</v>
      </c>
      <c r="D2030" s="2" t="s">
        <v>13</v>
      </c>
      <c r="E2030" s="2" t="s">
        <v>14</v>
      </c>
      <c r="F2030" s="9">
        <v>9</v>
      </c>
      <c r="G2030" s="2" t="s">
        <v>15</v>
      </c>
      <c r="H2030" s="9" t="s">
        <v>23</v>
      </c>
      <c r="I2030" s="9" t="s">
        <v>23</v>
      </c>
      <c r="K2030" s="9" t="s">
        <v>24</v>
      </c>
      <c r="L2030" s="2" t="s">
        <v>82</v>
      </c>
    </row>
    <row r="2031" spans="1:12" x14ac:dyDescent="0.35">
      <c r="L2031" s="2" t="s">
        <v>48</v>
      </c>
    </row>
    <row r="2032" spans="1:12" x14ac:dyDescent="0.35">
      <c r="L2032" s="2" t="s">
        <v>497</v>
      </c>
    </row>
    <row r="2033" spans="1:12" x14ac:dyDescent="0.35">
      <c r="A2033" s="2" t="s">
        <v>6419</v>
      </c>
      <c r="B2033" s="9">
        <v>1280</v>
      </c>
      <c r="C2033" s="2" t="s">
        <v>6420</v>
      </c>
      <c r="D2033" s="2" t="s">
        <v>13</v>
      </c>
      <c r="E2033" s="2" t="s">
        <v>14</v>
      </c>
      <c r="F2033" s="9">
        <v>9</v>
      </c>
      <c r="G2033" s="2" t="s">
        <v>15</v>
      </c>
      <c r="H2033" s="9" t="s">
        <v>23</v>
      </c>
      <c r="I2033" s="9" t="s">
        <v>23</v>
      </c>
      <c r="K2033" s="9" t="s">
        <v>24</v>
      </c>
      <c r="L2033" s="2" t="s">
        <v>82</v>
      </c>
    </row>
    <row r="2034" spans="1:12" x14ac:dyDescent="0.35">
      <c r="L2034" s="2" t="s">
        <v>48</v>
      </c>
    </row>
    <row r="2035" spans="1:12" x14ac:dyDescent="0.35">
      <c r="L2035" s="2" t="s">
        <v>497</v>
      </c>
    </row>
    <row r="2036" spans="1:12" x14ac:dyDescent="0.35">
      <c r="A2036" s="2" t="s">
        <v>6421</v>
      </c>
      <c r="B2036" s="9">
        <v>1281</v>
      </c>
      <c r="C2036" s="2" t="s">
        <v>6422</v>
      </c>
      <c r="D2036" s="2" t="s">
        <v>13</v>
      </c>
      <c r="E2036" s="2" t="s">
        <v>14</v>
      </c>
      <c r="F2036" s="9">
        <v>9</v>
      </c>
      <c r="G2036" s="2" t="s">
        <v>15</v>
      </c>
      <c r="H2036" s="9" t="s">
        <v>23</v>
      </c>
      <c r="I2036" s="9" t="s">
        <v>23</v>
      </c>
      <c r="K2036" s="9" t="s">
        <v>24</v>
      </c>
      <c r="L2036" s="2" t="s">
        <v>82</v>
      </c>
    </row>
    <row r="2037" spans="1:12" x14ac:dyDescent="0.35">
      <c r="L2037" s="2" t="s">
        <v>48</v>
      </c>
    </row>
    <row r="2038" spans="1:12" x14ac:dyDescent="0.35">
      <c r="L2038" s="2" t="s">
        <v>497</v>
      </c>
    </row>
    <row r="2039" spans="1:12" x14ac:dyDescent="0.35">
      <c r="A2039" s="2" t="s">
        <v>6423</v>
      </c>
      <c r="B2039" s="9">
        <v>1282</v>
      </c>
      <c r="C2039" s="2" t="s">
        <v>6424</v>
      </c>
      <c r="D2039" s="2" t="s">
        <v>13</v>
      </c>
      <c r="E2039" s="2" t="s">
        <v>14</v>
      </c>
      <c r="F2039" s="9">
        <v>9</v>
      </c>
      <c r="G2039" s="2" t="s">
        <v>15</v>
      </c>
      <c r="H2039" s="9" t="s">
        <v>16</v>
      </c>
      <c r="I2039" s="9" t="s">
        <v>16</v>
      </c>
      <c r="K2039" s="9" t="s">
        <v>24</v>
      </c>
    </row>
    <row r="2040" spans="1:12" x14ac:dyDescent="0.35">
      <c r="A2040" s="2" t="s">
        <v>6425</v>
      </c>
      <c r="B2040" s="9">
        <v>1283</v>
      </c>
      <c r="C2040" s="2" t="s">
        <v>6426</v>
      </c>
      <c r="D2040" s="2" t="s">
        <v>13</v>
      </c>
      <c r="E2040" s="2" t="s">
        <v>14</v>
      </c>
      <c r="F2040" s="9">
        <v>9</v>
      </c>
      <c r="G2040" s="2" t="s">
        <v>15</v>
      </c>
      <c r="H2040" s="9" t="s">
        <v>23</v>
      </c>
      <c r="I2040" s="9" t="s">
        <v>23</v>
      </c>
      <c r="K2040" s="9" t="s">
        <v>24</v>
      </c>
      <c r="L2040" s="2" t="s">
        <v>82</v>
      </c>
    </row>
    <row r="2041" spans="1:12" x14ac:dyDescent="0.35">
      <c r="L2041" s="2" t="s">
        <v>48</v>
      </c>
    </row>
    <row r="2042" spans="1:12" x14ac:dyDescent="0.35">
      <c r="L2042" s="2" t="s">
        <v>497</v>
      </c>
    </row>
    <row r="2043" spans="1:12" x14ac:dyDescent="0.35">
      <c r="A2043" s="2" t="s">
        <v>6427</v>
      </c>
      <c r="B2043" s="9">
        <v>1284</v>
      </c>
      <c r="C2043" s="2" t="s">
        <v>6428</v>
      </c>
      <c r="D2043" s="2" t="s">
        <v>13</v>
      </c>
      <c r="E2043" s="2" t="s">
        <v>14</v>
      </c>
      <c r="F2043" s="9">
        <v>9</v>
      </c>
      <c r="G2043" s="2" t="s">
        <v>15</v>
      </c>
      <c r="H2043" s="9" t="s">
        <v>16</v>
      </c>
      <c r="I2043" s="9" t="s">
        <v>16</v>
      </c>
      <c r="K2043" s="9" t="s">
        <v>24</v>
      </c>
    </row>
    <row r="2044" spans="1:12" x14ac:dyDescent="0.35">
      <c r="A2044" s="2" t="s">
        <v>6429</v>
      </c>
      <c r="B2044" s="9">
        <v>1285</v>
      </c>
      <c r="C2044" s="2" t="s">
        <v>6430</v>
      </c>
      <c r="D2044" s="2" t="s">
        <v>13</v>
      </c>
      <c r="E2044" s="2" t="s">
        <v>14</v>
      </c>
      <c r="F2044" s="9">
        <v>8</v>
      </c>
      <c r="G2044" s="2" t="s">
        <v>15</v>
      </c>
      <c r="H2044" s="9" t="s">
        <v>23</v>
      </c>
      <c r="I2044" s="9" t="s">
        <v>23</v>
      </c>
      <c r="K2044" s="9" t="s">
        <v>24</v>
      </c>
      <c r="L2044" s="2" t="s">
        <v>82</v>
      </c>
    </row>
    <row r="2045" spans="1:12" x14ac:dyDescent="0.35">
      <c r="L2045" s="2" t="s">
        <v>48</v>
      </c>
    </row>
    <row r="2046" spans="1:12" x14ac:dyDescent="0.35">
      <c r="L2046" s="2" t="s">
        <v>497</v>
      </c>
    </row>
    <row r="2047" spans="1:12" x14ac:dyDescent="0.35">
      <c r="A2047" s="2" t="s">
        <v>6431</v>
      </c>
      <c r="B2047" s="9">
        <v>1286</v>
      </c>
      <c r="C2047" s="2" t="s">
        <v>6432</v>
      </c>
      <c r="D2047" s="2" t="s">
        <v>13</v>
      </c>
      <c r="E2047" s="2" t="s">
        <v>14</v>
      </c>
      <c r="F2047" s="9">
        <v>8</v>
      </c>
      <c r="G2047" s="2" t="s">
        <v>15</v>
      </c>
      <c r="H2047" s="9" t="s">
        <v>23</v>
      </c>
      <c r="I2047" s="9" t="s">
        <v>23</v>
      </c>
      <c r="K2047" s="9" t="s">
        <v>24</v>
      </c>
      <c r="L2047" s="2" t="s">
        <v>82</v>
      </c>
    </row>
    <row r="2048" spans="1:12" x14ac:dyDescent="0.35">
      <c r="L2048" s="2" t="s">
        <v>48</v>
      </c>
    </row>
    <row r="2049" spans="1:12" x14ac:dyDescent="0.35">
      <c r="L2049" s="2" t="s">
        <v>497</v>
      </c>
    </row>
    <row r="2050" spans="1:12" x14ac:dyDescent="0.35">
      <c r="A2050" s="2" t="s">
        <v>6433</v>
      </c>
      <c r="B2050" s="9">
        <v>1287</v>
      </c>
      <c r="C2050" s="2" t="s">
        <v>6434</v>
      </c>
      <c r="D2050" s="2" t="s">
        <v>13</v>
      </c>
      <c r="E2050" s="2" t="s">
        <v>14</v>
      </c>
      <c r="F2050" s="9">
        <v>8</v>
      </c>
      <c r="G2050" s="2" t="s">
        <v>15</v>
      </c>
      <c r="H2050" s="9" t="s">
        <v>23</v>
      </c>
      <c r="I2050" s="9" t="s">
        <v>23</v>
      </c>
      <c r="K2050" s="9" t="s">
        <v>24</v>
      </c>
      <c r="L2050" s="2" t="s">
        <v>82</v>
      </c>
    </row>
    <row r="2051" spans="1:12" x14ac:dyDescent="0.35">
      <c r="L2051" s="2" t="s">
        <v>48</v>
      </c>
    </row>
    <row r="2052" spans="1:12" x14ac:dyDescent="0.35">
      <c r="L2052" s="2" t="s">
        <v>497</v>
      </c>
    </row>
    <row r="2053" spans="1:12" x14ac:dyDescent="0.35">
      <c r="A2053" s="2" t="s">
        <v>6435</v>
      </c>
      <c r="B2053" s="9">
        <v>1288</v>
      </c>
      <c r="C2053" s="2" t="s">
        <v>6436</v>
      </c>
      <c r="D2053" s="2" t="s">
        <v>13</v>
      </c>
      <c r="E2053" s="2" t="s">
        <v>14</v>
      </c>
      <c r="F2053" s="9">
        <v>8</v>
      </c>
      <c r="G2053" s="2" t="s">
        <v>15</v>
      </c>
      <c r="H2053" s="9" t="s">
        <v>23</v>
      </c>
      <c r="I2053" s="9" t="s">
        <v>23</v>
      </c>
      <c r="K2053" s="9" t="s">
        <v>24</v>
      </c>
      <c r="L2053" s="2" t="s">
        <v>47</v>
      </c>
    </row>
    <row r="2054" spans="1:12" x14ac:dyDescent="0.35">
      <c r="L2054" s="2" t="s">
        <v>48</v>
      </c>
    </row>
    <row r="2055" spans="1:12" x14ac:dyDescent="0.35">
      <c r="L2055" s="2" t="s">
        <v>497</v>
      </c>
    </row>
    <row r="2056" spans="1:12" x14ac:dyDescent="0.35">
      <c r="A2056" s="2" t="s">
        <v>6437</v>
      </c>
      <c r="B2056" s="9">
        <v>1289</v>
      </c>
      <c r="C2056" s="2" t="s">
        <v>6438</v>
      </c>
      <c r="D2056" s="2" t="s">
        <v>13</v>
      </c>
      <c r="E2056" s="2" t="s">
        <v>14</v>
      </c>
      <c r="F2056" s="9">
        <v>8</v>
      </c>
      <c r="G2056" s="2" t="s">
        <v>15</v>
      </c>
      <c r="H2056" s="9" t="s">
        <v>23</v>
      </c>
      <c r="I2056" s="9" t="s">
        <v>23</v>
      </c>
      <c r="K2056" s="9" t="s">
        <v>24</v>
      </c>
      <c r="L2056" s="2" t="s">
        <v>82</v>
      </c>
    </row>
    <row r="2057" spans="1:12" x14ac:dyDescent="0.35">
      <c r="L2057" s="2" t="s">
        <v>48</v>
      </c>
    </row>
    <row r="2058" spans="1:12" x14ac:dyDescent="0.35">
      <c r="L2058" s="2" t="s">
        <v>497</v>
      </c>
    </row>
    <row r="2059" spans="1:12" x14ac:dyDescent="0.35">
      <c r="A2059" s="2" t="s">
        <v>6439</v>
      </c>
      <c r="B2059" s="9">
        <v>1290</v>
      </c>
      <c r="C2059" s="2" t="s">
        <v>6440</v>
      </c>
      <c r="D2059" s="2" t="s">
        <v>13</v>
      </c>
      <c r="E2059" s="2" t="s">
        <v>14</v>
      </c>
      <c r="F2059" s="9">
        <v>8</v>
      </c>
      <c r="G2059" s="2" t="s">
        <v>15</v>
      </c>
      <c r="H2059" s="9" t="s">
        <v>23</v>
      </c>
      <c r="I2059" s="9" t="s">
        <v>23</v>
      </c>
      <c r="K2059" s="9" t="s">
        <v>24</v>
      </c>
      <c r="L2059" s="2" t="s">
        <v>82</v>
      </c>
    </row>
    <row r="2060" spans="1:12" x14ac:dyDescent="0.35">
      <c r="L2060" s="2" t="s">
        <v>48</v>
      </c>
    </row>
    <row r="2061" spans="1:12" x14ac:dyDescent="0.35">
      <c r="L2061" s="2" t="s">
        <v>497</v>
      </c>
    </row>
    <row r="2062" spans="1:12" x14ac:dyDescent="0.35">
      <c r="A2062" s="2" t="s">
        <v>6441</v>
      </c>
      <c r="B2062" s="9">
        <v>1291</v>
      </c>
      <c r="C2062" s="2" t="s">
        <v>6442</v>
      </c>
      <c r="D2062" s="2" t="s">
        <v>13</v>
      </c>
      <c r="E2062" s="2" t="s">
        <v>14</v>
      </c>
      <c r="F2062" s="9">
        <v>8</v>
      </c>
      <c r="G2062" s="2" t="s">
        <v>15</v>
      </c>
      <c r="H2062" s="9" t="s">
        <v>23</v>
      </c>
      <c r="I2062" s="9" t="s">
        <v>23</v>
      </c>
      <c r="K2062" s="9" t="s">
        <v>24</v>
      </c>
      <c r="L2062" s="2" t="s">
        <v>47</v>
      </c>
    </row>
    <row r="2063" spans="1:12" x14ac:dyDescent="0.35">
      <c r="L2063" s="2" t="s">
        <v>48</v>
      </c>
    </row>
    <row r="2064" spans="1:12" x14ac:dyDescent="0.35">
      <c r="L2064" s="2" t="s">
        <v>497</v>
      </c>
    </row>
    <row r="2065" spans="1:12" x14ac:dyDescent="0.35">
      <c r="A2065" s="2" t="s">
        <v>6443</v>
      </c>
      <c r="B2065" s="9">
        <v>1292</v>
      </c>
      <c r="C2065" s="2" t="s">
        <v>6444</v>
      </c>
      <c r="D2065" s="2" t="s">
        <v>13</v>
      </c>
      <c r="E2065" s="2" t="s">
        <v>14</v>
      </c>
      <c r="F2065" s="9">
        <v>8</v>
      </c>
      <c r="G2065" s="2" t="s">
        <v>15</v>
      </c>
      <c r="H2065" s="9" t="s">
        <v>23</v>
      </c>
      <c r="I2065" s="9" t="s">
        <v>23</v>
      </c>
      <c r="K2065" s="9" t="s">
        <v>24</v>
      </c>
      <c r="L2065" s="2" t="s">
        <v>82</v>
      </c>
    </row>
    <row r="2066" spans="1:12" x14ac:dyDescent="0.35">
      <c r="L2066" s="2" t="s">
        <v>48</v>
      </c>
    </row>
    <row r="2067" spans="1:12" x14ac:dyDescent="0.35">
      <c r="L2067" s="2" t="s">
        <v>497</v>
      </c>
    </row>
    <row r="2068" spans="1:12" x14ac:dyDescent="0.35">
      <c r="A2068" s="2" t="s">
        <v>6445</v>
      </c>
      <c r="B2068" s="9">
        <v>1293</v>
      </c>
      <c r="C2068" s="2" t="s">
        <v>6446</v>
      </c>
      <c r="D2068" s="2" t="s">
        <v>13</v>
      </c>
      <c r="E2068" s="2" t="s">
        <v>14</v>
      </c>
      <c r="F2068" s="9">
        <v>8</v>
      </c>
      <c r="G2068" s="2" t="s">
        <v>15</v>
      </c>
      <c r="H2068" s="9" t="s">
        <v>23</v>
      </c>
      <c r="I2068" s="9" t="s">
        <v>23</v>
      </c>
      <c r="K2068" s="9" t="s">
        <v>24</v>
      </c>
      <c r="L2068" s="2" t="s">
        <v>82</v>
      </c>
    </row>
    <row r="2069" spans="1:12" x14ac:dyDescent="0.35">
      <c r="L2069" s="2" t="s">
        <v>48</v>
      </c>
    </row>
    <row r="2070" spans="1:12" x14ac:dyDescent="0.35">
      <c r="L2070" s="2" t="s">
        <v>497</v>
      </c>
    </row>
    <row r="2071" spans="1:12" x14ac:dyDescent="0.35">
      <c r="A2071" s="2" t="s">
        <v>6447</v>
      </c>
      <c r="B2071" s="9">
        <v>1294</v>
      </c>
      <c r="C2071" s="2" t="s">
        <v>6448</v>
      </c>
      <c r="D2071" s="2" t="s">
        <v>13</v>
      </c>
      <c r="E2071" s="2" t="s">
        <v>14</v>
      </c>
      <c r="F2071" s="9">
        <v>8</v>
      </c>
      <c r="G2071" s="2" t="s">
        <v>15</v>
      </c>
      <c r="H2071" s="9" t="s">
        <v>23</v>
      </c>
      <c r="I2071" s="9" t="s">
        <v>23</v>
      </c>
      <c r="K2071" s="9" t="s">
        <v>24</v>
      </c>
      <c r="L2071" s="2" t="s">
        <v>82</v>
      </c>
    </row>
    <row r="2072" spans="1:12" x14ac:dyDescent="0.35">
      <c r="L2072" s="2" t="s">
        <v>48</v>
      </c>
    </row>
    <row r="2073" spans="1:12" x14ac:dyDescent="0.35">
      <c r="L2073" s="2" t="s">
        <v>497</v>
      </c>
    </row>
    <row r="2074" spans="1:12" x14ac:dyDescent="0.35">
      <c r="A2074" s="2" t="s">
        <v>6449</v>
      </c>
      <c r="B2074" s="9">
        <v>1295</v>
      </c>
      <c r="C2074" s="2" t="s">
        <v>6450</v>
      </c>
      <c r="D2074" s="2" t="s">
        <v>13</v>
      </c>
      <c r="E2074" s="2" t="s">
        <v>14</v>
      </c>
      <c r="F2074" s="9">
        <v>8</v>
      </c>
      <c r="G2074" s="2" t="s">
        <v>15</v>
      </c>
      <c r="H2074" s="9" t="s">
        <v>23</v>
      </c>
      <c r="I2074" s="9" t="s">
        <v>23</v>
      </c>
      <c r="K2074" s="9" t="s">
        <v>24</v>
      </c>
      <c r="L2074" s="2" t="s">
        <v>47</v>
      </c>
    </row>
    <row r="2075" spans="1:12" x14ac:dyDescent="0.35">
      <c r="L2075" s="2" t="s">
        <v>48</v>
      </c>
    </row>
    <row r="2076" spans="1:12" x14ac:dyDescent="0.35">
      <c r="L2076" s="2" t="s">
        <v>497</v>
      </c>
    </row>
    <row r="2077" spans="1:12" x14ac:dyDescent="0.35">
      <c r="A2077" s="2" t="s">
        <v>6451</v>
      </c>
      <c r="B2077" s="9">
        <v>1296</v>
      </c>
      <c r="C2077" s="2" t="s">
        <v>6452</v>
      </c>
      <c r="D2077" s="2" t="s">
        <v>13</v>
      </c>
      <c r="E2077" s="2" t="s">
        <v>14</v>
      </c>
      <c r="F2077" s="9">
        <v>8</v>
      </c>
      <c r="G2077" s="2" t="s">
        <v>15</v>
      </c>
      <c r="H2077" s="9" t="s">
        <v>23</v>
      </c>
      <c r="I2077" s="9" t="s">
        <v>23</v>
      </c>
      <c r="K2077" s="9" t="s">
        <v>24</v>
      </c>
      <c r="L2077" s="2" t="s">
        <v>6453</v>
      </c>
    </row>
    <row r="2078" spans="1:12" x14ac:dyDescent="0.35">
      <c r="L2078" s="2" t="s">
        <v>6454</v>
      </c>
    </row>
    <row r="2079" spans="1:12" x14ac:dyDescent="0.35">
      <c r="L2079" s="2" t="s">
        <v>1541</v>
      </c>
    </row>
    <row r="2080" spans="1:12" x14ac:dyDescent="0.35">
      <c r="L2080" s="2" t="s">
        <v>497</v>
      </c>
    </row>
    <row r="2081" spans="1:12" x14ac:dyDescent="0.35">
      <c r="A2081" s="2" t="s">
        <v>6455</v>
      </c>
      <c r="B2081" s="9">
        <v>1297</v>
      </c>
      <c r="C2081" s="2" t="s">
        <v>6456</v>
      </c>
      <c r="D2081" s="2" t="s">
        <v>13</v>
      </c>
      <c r="E2081" s="2" t="s">
        <v>14</v>
      </c>
      <c r="F2081" s="9">
        <v>9</v>
      </c>
      <c r="G2081" s="2" t="s">
        <v>15</v>
      </c>
      <c r="H2081" s="9" t="s">
        <v>23</v>
      </c>
      <c r="I2081" s="9" t="s">
        <v>23</v>
      </c>
      <c r="K2081" s="9" t="s">
        <v>24</v>
      </c>
      <c r="L2081" s="2" t="s">
        <v>82</v>
      </c>
    </row>
    <row r="2082" spans="1:12" x14ac:dyDescent="0.35">
      <c r="L2082" s="2" t="s">
        <v>48</v>
      </c>
    </row>
    <row r="2083" spans="1:12" x14ac:dyDescent="0.35">
      <c r="L2083" s="2" t="s">
        <v>497</v>
      </c>
    </row>
    <row r="2084" spans="1:12" x14ac:dyDescent="0.35">
      <c r="A2084" s="2" t="s">
        <v>6457</v>
      </c>
      <c r="B2084" s="9">
        <v>1298</v>
      </c>
      <c r="C2084" s="2" t="s">
        <v>6458</v>
      </c>
      <c r="D2084" s="2" t="s">
        <v>13</v>
      </c>
      <c r="E2084" s="2" t="s">
        <v>14</v>
      </c>
      <c r="F2084" s="9">
        <v>9</v>
      </c>
      <c r="G2084" s="2" t="s">
        <v>15</v>
      </c>
      <c r="H2084" s="9" t="s">
        <v>42</v>
      </c>
      <c r="I2084" s="9" t="s">
        <v>42</v>
      </c>
      <c r="K2084" s="9" t="s">
        <v>24</v>
      </c>
    </row>
    <row r="2085" spans="1:12" x14ac:dyDescent="0.35">
      <c r="A2085" s="2" t="s">
        <v>6459</v>
      </c>
      <c r="B2085" s="9">
        <v>1299</v>
      </c>
      <c r="C2085" s="2" t="s">
        <v>6460</v>
      </c>
      <c r="D2085" s="2" t="s">
        <v>13</v>
      </c>
      <c r="E2085" s="2" t="s">
        <v>14</v>
      </c>
      <c r="F2085" s="9">
        <v>10</v>
      </c>
      <c r="G2085" s="2" t="s">
        <v>15</v>
      </c>
      <c r="H2085" s="9" t="s">
        <v>23</v>
      </c>
      <c r="I2085" s="9" t="s">
        <v>23</v>
      </c>
      <c r="K2085" s="9" t="s">
        <v>24</v>
      </c>
      <c r="L2085" s="2" t="s">
        <v>82</v>
      </c>
    </row>
    <row r="2086" spans="1:12" x14ac:dyDescent="0.35">
      <c r="L2086" s="2" t="s">
        <v>48</v>
      </c>
    </row>
    <row r="2087" spans="1:12" x14ac:dyDescent="0.35">
      <c r="L2087" s="2" t="s">
        <v>497</v>
      </c>
    </row>
    <row r="2088" spans="1:12" x14ac:dyDescent="0.35">
      <c r="A2088" s="2" t="s">
        <v>6461</v>
      </c>
      <c r="B2088" s="9">
        <v>1300</v>
      </c>
      <c r="C2088" s="2" t="s">
        <v>6462</v>
      </c>
      <c r="D2088" s="2" t="s">
        <v>13</v>
      </c>
      <c r="E2088" s="2" t="s">
        <v>14</v>
      </c>
      <c r="F2088" s="9">
        <v>10</v>
      </c>
      <c r="G2088" s="2" t="s">
        <v>15</v>
      </c>
      <c r="H2088" s="9" t="s">
        <v>42</v>
      </c>
      <c r="I2088" s="9" t="s">
        <v>42</v>
      </c>
      <c r="K2088" s="9" t="s">
        <v>24</v>
      </c>
    </row>
    <row r="2089" spans="1:12" x14ac:dyDescent="0.35">
      <c r="A2089" s="2" t="s">
        <v>6463</v>
      </c>
      <c r="B2089" s="9">
        <v>1301</v>
      </c>
      <c r="C2089" s="2" t="s">
        <v>6464</v>
      </c>
      <c r="D2089" s="2" t="s">
        <v>13</v>
      </c>
      <c r="E2089" s="2" t="s">
        <v>14</v>
      </c>
      <c r="F2089" s="9">
        <v>10</v>
      </c>
      <c r="G2089" s="2" t="s">
        <v>15</v>
      </c>
      <c r="H2089" s="9" t="s">
        <v>23</v>
      </c>
      <c r="I2089" s="9" t="s">
        <v>23</v>
      </c>
      <c r="K2089" s="9" t="s">
        <v>24</v>
      </c>
      <c r="L2089" s="2" t="s">
        <v>82</v>
      </c>
    </row>
    <row r="2090" spans="1:12" x14ac:dyDescent="0.35">
      <c r="L2090" s="2" t="s">
        <v>48</v>
      </c>
    </row>
    <row r="2091" spans="1:12" x14ac:dyDescent="0.35">
      <c r="L2091" s="2" t="s">
        <v>497</v>
      </c>
    </row>
    <row r="2092" spans="1:12" x14ac:dyDescent="0.35">
      <c r="A2092" s="2" t="s">
        <v>6465</v>
      </c>
      <c r="B2092" s="9">
        <v>1302</v>
      </c>
      <c r="C2092" s="2" t="s">
        <v>6466</v>
      </c>
      <c r="D2092" s="2" t="s">
        <v>13</v>
      </c>
      <c r="E2092" s="2" t="s">
        <v>14</v>
      </c>
      <c r="F2092" s="9">
        <v>10</v>
      </c>
      <c r="G2092" s="2" t="s">
        <v>15</v>
      </c>
      <c r="H2092" s="9" t="s">
        <v>42</v>
      </c>
      <c r="I2092" s="9" t="s">
        <v>42</v>
      </c>
      <c r="K2092" s="9" t="s">
        <v>24</v>
      </c>
    </row>
    <row r="2093" spans="1:12" x14ac:dyDescent="0.35">
      <c r="A2093" s="2" t="s">
        <v>6467</v>
      </c>
      <c r="B2093" s="9">
        <v>1303</v>
      </c>
      <c r="C2093" s="2" t="s">
        <v>6468</v>
      </c>
      <c r="D2093" s="2" t="s">
        <v>13</v>
      </c>
      <c r="E2093" s="2" t="s">
        <v>14</v>
      </c>
      <c r="F2093" s="9">
        <v>10</v>
      </c>
      <c r="G2093" s="2" t="s">
        <v>15</v>
      </c>
      <c r="H2093" s="9" t="s">
        <v>23</v>
      </c>
      <c r="I2093" s="9" t="s">
        <v>23</v>
      </c>
      <c r="K2093" s="9" t="s">
        <v>24</v>
      </c>
      <c r="L2093" s="2" t="s">
        <v>82</v>
      </c>
    </row>
    <row r="2094" spans="1:12" x14ac:dyDescent="0.35">
      <c r="L2094" s="2" t="s">
        <v>48</v>
      </c>
    </row>
    <row r="2095" spans="1:12" x14ac:dyDescent="0.35">
      <c r="L2095" s="2" t="s">
        <v>497</v>
      </c>
    </row>
    <row r="2096" spans="1:12" x14ac:dyDescent="0.35">
      <c r="A2096" s="2" t="s">
        <v>6469</v>
      </c>
      <c r="B2096" s="9">
        <v>1304</v>
      </c>
      <c r="C2096" s="2" t="s">
        <v>6470</v>
      </c>
      <c r="D2096" s="2" t="s">
        <v>13</v>
      </c>
      <c r="E2096" s="2" t="s">
        <v>14</v>
      </c>
      <c r="F2096" s="9">
        <v>10</v>
      </c>
      <c r="G2096" s="2" t="s">
        <v>15</v>
      </c>
      <c r="H2096" s="9" t="s">
        <v>42</v>
      </c>
      <c r="I2096" s="9" t="s">
        <v>42</v>
      </c>
      <c r="K2096" s="9" t="s">
        <v>24</v>
      </c>
    </row>
    <row r="2097" spans="1:12" x14ac:dyDescent="0.35">
      <c r="A2097" s="2" t="s">
        <v>6471</v>
      </c>
      <c r="B2097" s="9">
        <v>1305</v>
      </c>
      <c r="C2097" s="2" t="s">
        <v>6472</v>
      </c>
      <c r="D2097" s="2" t="s">
        <v>13</v>
      </c>
      <c r="E2097" s="2" t="s">
        <v>14</v>
      </c>
      <c r="F2097" s="9">
        <v>10</v>
      </c>
      <c r="G2097" s="2" t="s">
        <v>15</v>
      </c>
      <c r="H2097" s="9" t="s">
        <v>23</v>
      </c>
      <c r="I2097" s="9" t="s">
        <v>23</v>
      </c>
      <c r="K2097" s="9" t="s">
        <v>24</v>
      </c>
      <c r="L2097" s="2" t="s">
        <v>82</v>
      </c>
    </row>
    <row r="2098" spans="1:12" x14ac:dyDescent="0.35">
      <c r="L2098" s="2" t="s">
        <v>48</v>
      </c>
    </row>
    <row r="2099" spans="1:12" x14ac:dyDescent="0.35">
      <c r="L2099" s="2" t="s">
        <v>497</v>
      </c>
    </row>
    <row r="2100" spans="1:12" x14ac:dyDescent="0.35">
      <c r="A2100" s="2" t="s">
        <v>6473</v>
      </c>
      <c r="B2100" s="9">
        <v>1306</v>
      </c>
      <c r="C2100" s="2" t="s">
        <v>6474</v>
      </c>
      <c r="D2100" s="2" t="s">
        <v>13</v>
      </c>
      <c r="E2100" s="2" t="s">
        <v>14</v>
      </c>
      <c r="F2100" s="9">
        <v>10</v>
      </c>
      <c r="G2100" s="2" t="s">
        <v>15</v>
      </c>
      <c r="H2100" s="9" t="s">
        <v>42</v>
      </c>
      <c r="I2100" s="9" t="s">
        <v>42</v>
      </c>
      <c r="K2100" s="9" t="s">
        <v>24</v>
      </c>
    </row>
    <row r="2101" spans="1:12" x14ac:dyDescent="0.35">
      <c r="A2101" s="2" t="s">
        <v>6475</v>
      </c>
      <c r="B2101" s="9">
        <v>1307</v>
      </c>
      <c r="C2101" s="2" t="s">
        <v>6476</v>
      </c>
      <c r="D2101" s="2" t="s">
        <v>13</v>
      </c>
      <c r="E2101" s="2" t="s">
        <v>14</v>
      </c>
      <c r="F2101" s="9">
        <v>10</v>
      </c>
      <c r="G2101" s="2" t="s">
        <v>15</v>
      </c>
      <c r="H2101" s="9" t="s">
        <v>23</v>
      </c>
      <c r="I2101" s="9" t="s">
        <v>23</v>
      </c>
      <c r="K2101" s="9" t="s">
        <v>24</v>
      </c>
      <c r="L2101" s="2" t="s">
        <v>82</v>
      </c>
    </row>
    <row r="2102" spans="1:12" x14ac:dyDescent="0.35">
      <c r="L2102" s="2" t="s">
        <v>48</v>
      </c>
    </row>
    <row r="2103" spans="1:12" x14ac:dyDescent="0.35">
      <c r="L2103" s="2" t="s">
        <v>497</v>
      </c>
    </row>
    <row r="2104" spans="1:12" x14ac:dyDescent="0.35">
      <c r="A2104" s="2" t="s">
        <v>6477</v>
      </c>
      <c r="B2104" s="9">
        <v>1308</v>
      </c>
      <c r="C2104" s="2" t="s">
        <v>6478</v>
      </c>
      <c r="D2104" s="2" t="s">
        <v>13</v>
      </c>
      <c r="E2104" s="2" t="s">
        <v>14</v>
      </c>
      <c r="F2104" s="9">
        <v>10</v>
      </c>
      <c r="G2104" s="2" t="s">
        <v>15</v>
      </c>
      <c r="H2104" s="9" t="s">
        <v>42</v>
      </c>
      <c r="I2104" s="9" t="s">
        <v>42</v>
      </c>
      <c r="K2104" s="9" t="s">
        <v>24</v>
      </c>
    </row>
    <row r="2105" spans="1:12" x14ac:dyDescent="0.35">
      <c r="A2105" s="2" t="s">
        <v>6479</v>
      </c>
      <c r="B2105" s="9">
        <v>1309</v>
      </c>
      <c r="C2105" s="2" t="s">
        <v>6480</v>
      </c>
      <c r="D2105" s="2" t="s">
        <v>13</v>
      </c>
      <c r="E2105" s="2" t="s">
        <v>14</v>
      </c>
      <c r="F2105" s="9">
        <v>10</v>
      </c>
      <c r="G2105" s="2" t="s">
        <v>15</v>
      </c>
      <c r="H2105" s="9" t="s">
        <v>23</v>
      </c>
      <c r="I2105" s="9" t="s">
        <v>23</v>
      </c>
      <c r="K2105" s="9" t="s">
        <v>24</v>
      </c>
      <c r="L2105" s="2" t="s">
        <v>82</v>
      </c>
    </row>
    <row r="2106" spans="1:12" x14ac:dyDescent="0.35">
      <c r="L2106" s="2" t="s">
        <v>48</v>
      </c>
    </row>
    <row r="2107" spans="1:12" x14ac:dyDescent="0.35">
      <c r="L2107" s="2" t="s">
        <v>497</v>
      </c>
    </row>
    <row r="2108" spans="1:12" x14ac:dyDescent="0.35">
      <c r="A2108" s="2" t="s">
        <v>6481</v>
      </c>
      <c r="B2108" s="9">
        <v>1310</v>
      </c>
      <c r="C2108" s="2" t="s">
        <v>6482</v>
      </c>
      <c r="D2108" s="2" t="s">
        <v>13</v>
      </c>
      <c r="E2108" s="2" t="s">
        <v>14</v>
      </c>
      <c r="F2108" s="9">
        <v>10</v>
      </c>
      <c r="G2108" s="2" t="s">
        <v>15</v>
      </c>
      <c r="H2108" s="9" t="s">
        <v>42</v>
      </c>
      <c r="I2108" s="9" t="s">
        <v>42</v>
      </c>
      <c r="K2108" s="9" t="s">
        <v>24</v>
      </c>
    </row>
    <row r="2109" spans="1:12" x14ac:dyDescent="0.35">
      <c r="A2109" s="2" t="s">
        <v>6483</v>
      </c>
      <c r="B2109" s="9">
        <v>1311</v>
      </c>
      <c r="C2109" s="2" t="s">
        <v>6484</v>
      </c>
      <c r="D2109" s="2" t="s">
        <v>13</v>
      </c>
      <c r="E2109" s="2" t="s">
        <v>14</v>
      </c>
      <c r="F2109" s="9">
        <v>10</v>
      </c>
      <c r="G2109" s="2" t="s">
        <v>15</v>
      </c>
      <c r="H2109" s="9" t="s">
        <v>23</v>
      </c>
      <c r="I2109" s="9" t="s">
        <v>23</v>
      </c>
      <c r="K2109" s="9" t="s">
        <v>24</v>
      </c>
      <c r="L2109" s="2" t="s">
        <v>82</v>
      </c>
    </row>
    <row r="2110" spans="1:12" x14ac:dyDescent="0.35">
      <c r="L2110" s="2" t="s">
        <v>48</v>
      </c>
    </row>
    <row r="2111" spans="1:12" x14ac:dyDescent="0.35">
      <c r="L2111" s="2" t="s">
        <v>497</v>
      </c>
    </row>
    <row r="2112" spans="1:12" x14ac:dyDescent="0.35">
      <c r="A2112" s="2" t="s">
        <v>6485</v>
      </c>
      <c r="B2112" s="9">
        <v>1312</v>
      </c>
      <c r="C2112" s="2" t="s">
        <v>6486</v>
      </c>
      <c r="D2112" s="2" t="s">
        <v>13</v>
      </c>
      <c r="E2112" s="2" t="s">
        <v>14</v>
      </c>
      <c r="F2112" s="9">
        <v>10</v>
      </c>
      <c r="G2112" s="2" t="s">
        <v>15</v>
      </c>
      <c r="H2112" s="9" t="s">
        <v>42</v>
      </c>
      <c r="I2112" s="9" t="s">
        <v>42</v>
      </c>
      <c r="K2112" s="9" t="s">
        <v>24</v>
      </c>
    </row>
    <row r="2113" spans="1:12" x14ac:dyDescent="0.35">
      <c r="A2113" s="2" t="s">
        <v>6487</v>
      </c>
      <c r="B2113" s="9">
        <v>1313</v>
      </c>
      <c r="C2113" s="2" t="s">
        <v>6488</v>
      </c>
      <c r="D2113" s="2" t="s">
        <v>13</v>
      </c>
      <c r="E2113" s="2" t="s">
        <v>14</v>
      </c>
      <c r="F2113" s="9">
        <v>10</v>
      </c>
      <c r="G2113" s="2" t="s">
        <v>15</v>
      </c>
      <c r="H2113" s="9" t="s">
        <v>23</v>
      </c>
      <c r="I2113" s="9" t="s">
        <v>23</v>
      </c>
      <c r="K2113" s="9" t="s">
        <v>24</v>
      </c>
      <c r="L2113" s="2" t="s">
        <v>82</v>
      </c>
    </row>
    <row r="2114" spans="1:12" x14ac:dyDescent="0.35">
      <c r="L2114" s="2" t="s">
        <v>48</v>
      </c>
    </row>
    <row r="2115" spans="1:12" x14ac:dyDescent="0.35">
      <c r="L2115" s="2" t="s">
        <v>497</v>
      </c>
    </row>
    <row r="2116" spans="1:12" x14ac:dyDescent="0.35">
      <c r="A2116" s="2" t="s">
        <v>6489</v>
      </c>
      <c r="B2116" s="9">
        <v>1314</v>
      </c>
      <c r="C2116" s="2" t="s">
        <v>6490</v>
      </c>
      <c r="D2116" s="2" t="s">
        <v>13</v>
      </c>
      <c r="E2116" s="2" t="s">
        <v>14</v>
      </c>
      <c r="F2116" s="9">
        <v>10</v>
      </c>
      <c r="G2116" s="2" t="s">
        <v>15</v>
      </c>
      <c r="H2116" s="9" t="s">
        <v>42</v>
      </c>
      <c r="I2116" s="9" t="s">
        <v>42</v>
      </c>
      <c r="K2116" s="9" t="s">
        <v>24</v>
      </c>
    </row>
    <row r="2117" spans="1:12" x14ac:dyDescent="0.35">
      <c r="A2117" s="2" t="s">
        <v>6491</v>
      </c>
      <c r="B2117" s="9">
        <v>1315</v>
      </c>
      <c r="C2117" s="2" t="s">
        <v>6492</v>
      </c>
      <c r="D2117" s="2" t="s">
        <v>13</v>
      </c>
      <c r="E2117" s="2" t="s">
        <v>14</v>
      </c>
      <c r="F2117" s="9">
        <v>10</v>
      </c>
      <c r="G2117" s="2" t="s">
        <v>15</v>
      </c>
      <c r="H2117" s="9" t="s">
        <v>23</v>
      </c>
      <c r="I2117" s="9" t="s">
        <v>23</v>
      </c>
      <c r="K2117" s="9" t="s">
        <v>24</v>
      </c>
      <c r="L2117" s="2" t="s">
        <v>82</v>
      </c>
    </row>
    <row r="2118" spans="1:12" x14ac:dyDescent="0.35">
      <c r="L2118" s="2" t="s">
        <v>48</v>
      </c>
    </row>
    <row r="2119" spans="1:12" x14ac:dyDescent="0.35">
      <c r="L2119" s="2" t="s">
        <v>497</v>
      </c>
    </row>
    <row r="2120" spans="1:12" x14ac:dyDescent="0.35">
      <c r="A2120" s="2" t="s">
        <v>6493</v>
      </c>
      <c r="B2120" s="9">
        <v>1316</v>
      </c>
      <c r="C2120" s="2" t="s">
        <v>6494</v>
      </c>
      <c r="D2120" s="2" t="s">
        <v>13</v>
      </c>
      <c r="E2120" s="2" t="s">
        <v>14</v>
      </c>
      <c r="F2120" s="9">
        <v>10</v>
      </c>
      <c r="G2120" s="2" t="s">
        <v>15</v>
      </c>
      <c r="H2120" s="9" t="s">
        <v>42</v>
      </c>
      <c r="I2120" s="9" t="s">
        <v>42</v>
      </c>
      <c r="K2120" s="9" t="s">
        <v>24</v>
      </c>
    </row>
    <row r="2121" spans="1:12" x14ac:dyDescent="0.35">
      <c r="A2121" s="2" t="s">
        <v>6495</v>
      </c>
      <c r="B2121" s="9">
        <v>1317</v>
      </c>
      <c r="C2121" s="2" t="s">
        <v>6496</v>
      </c>
      <c r="D2121" s="2" t="s">
        <v>13</v>
      </c>
      <c r="E2121" s="2" t="s">
        <v>14</v>
      </c>
      <c r="F2121" s="9">
        <v>9</v>
      </c>
      <c r="G2121" s="2" t="s">
        <v>15</v>
      </c>
      <c r="H2121" s="9" t="s">
        <v>23</v>
      </c>
      <c r="I2121" s="9" t="s">
        <v>23</v>
      </c>
      <c r="K2121" s="9" t="s">
        <v>24</v>
      </c>
      <c r="L2121" s="2" t="s">
        <v>82</v>
      </c>
    </row>
    <row r="2122" spans="1:12" x14ac:dyDescent="0.35">
      <c r="L2122" s="2" t="s">
        <v>48</v>
      </c>
    </row>
    <row r="2123" spans="1:12" x14ac:dyDescent="0.35">
      <c r="L2123" s="2" t="s">
        <v>497</v>
      </c>
    </row>
    <row r="2124" spans="1:12" x14ac:dyDescent="0.35">
      <c r="A2124" s="2" t="s">
        <v>6497</v>
      </c>
      <c r="B2124" s="9">
        <v>1318</v>
      </c>
      <c r="C2124" s="2" t="s">
        <v>6498</v>
      </c>
      <c r="D2124" s="2" t="s">
        <v>13</v>
      </c>
      <c r="E2124" s="2" t="s">
        <v>14</v>
      </c>
      <c r="F2124" s="9">
        <v>9</v>
      </c>
      <c r="G2124" s="2" t="s">
        <v>15</v>
      </c>
      <c r="H2124" s="9" t="s">
        <v>42</v>
      </c>
      <c r="I2124" s="9" t="s">
        <v>42</v>
      </c>
      <c r="K2124" s="9" t="s">
        <v>24</v>
      </c>
    </row>
    <row r="2125" spans="1:12" x14ac:dyDescent="0.35">
      <c r="A2125" s="2" t="s">
        <v>6499</v>
      </c>
      <c r="B2125" s="9">
        <v>1319</v>
      </c>
      <c r="C2125" s="2" t="s">
        <v>6500</v>
      </c>
      <c r="D2125" s="2" t="s">
        <v>13</v>
      </c>
      <c r="E2125" s="2" t="s">
        <v>14</v>
      </c>
      <c r="F2125" s="9">
        <v>9</v>
      </c>
      <c r="G2125" s="2" t="s">
        <v>15</v>
      </c>
      <c r="H2125" s="9" t="s">
        <v>23</v>
      </c>
      <c r="I2125" s="9" t="s">
        <v>23</v>
      </c>
      <c r="K2125" s="9" t="s">
        <v>24</v>
      </c>
      <c r="L2125" s="2" t="s">
        <v>82</v>
      </c>
    </row>
    <row r="2126" spans="1:12" x14ac:dyDescent="0.35">
      <c r="L2126" s="2" t="s">
        <v>48</v>
      </c>
    </row>
    <row r="2127" spans="1:12" x14ac:dyDescent="0.35">
      <c r="L2127" s="2" t="s">
        <v>497</v>
      </c>
    </row>
    <row r="2128" spans="1:12" x14ac:dyDescent="0.35">
      <c r="A2128" s="2" t="s">
        <v>6501</v>
      </c>
      <c r="B2128" s="9">
        <v>1320</v>
      </c>
      <c r="C2128" s="2" t="s">
        <v>6502</v>
      </c>
      <c r="D2128" s="2" t="s">
        <v>13</v>
      </c>
      <c r="E2128" s="2" t="s">
        <v>14</v>
      </c>
      <c r="F2128" s="9">
        <v>9</v>
      </c>
      <c r="G2128" s="2" t="s">
        <v>15</v>
      </c>
      <c r="H2128" s="9" t="s">
        <v>42</v>
      </c>
      <c r="I2128" s="9" t="s">
        <v>42</v>
      </c>
      <c r="K2128" s="9" t="s">
        <v>24</v>
      </c>
    </row>
    <row r="2129" spans="1:12" x14ac:dyDescent="0.35">
      <c r="A2129" s="2" t="s">
        <v>6503</v>
      </c>
      <c r="B2129" s="9">
        <v>1321</v>
      </c>
      <c r="C2129" s="2" t="s">
        <v>6504</v>
      </c>
      <c r="D2129" s="2" t="s">
        <v>13</v>
      </c>
      <c r="E2129" s="2" t="s">
        <v>14</v>
      </c>
      <c r="F2129" s="9">
        <v>9</v>
      </c>
      <c r="G2129" s="2" t="s">
        <v>15</v>
      </c>
      <c r="H2129" s="9" t="s">
        <v>23</v>
      </c>
      <c r="I2129" s="9" t="s">
        <v>23</v>
      </c>
      <c r="K2129" s="9" t="s">
        <v>24</v>
      </c>
      <c r="L2129" s="2" t="s">
        <v>82</v>
      </c>
    </row>
    <row r="2130" spans="1:12" x14ac:dyDescent="0.35">
      <c r="L2130" s="2" t="s">
        <v>48</v>
      </c>
    </row>
    <row r="2131" spans="1:12" x14ac:dyDescent="0.35">
      <c r="L2131" s="2" t="s">
        <v>497</v>
      </c>
    </row>
    <row r="2132" spans="1:12" x14ac:dyDescent="0.35">
      <c r="A2132" s="2" t="s">
        <v>6505</v>
      </c>
      <c r="B2132" s="9">
        <v>1322</v>
      </c>
      <c r="C2132" s="2" t="s">
        <v>6506</v>
      </c>
      <c r="D2132" s="2" t="s">
        <v>17</v>
      </c>
      <c r="E2132" s="2" t="s">
        <v>14</v>
      </c>
      <c r="F2132" s="9">
        <v>9</v>
      </c>
      <c r="G2132" s="2" t="s">
        <v>15</v>
      </c>
      <c r="H2132" s="9" t="s">
        <v>45</v>
      </c>
      <c r="I2132" s="9" t="s">
        <v>45</v>
      </c>
      <c r="K2132" s="9" t="s">
        <v>24</v>
      </c>
    </row>
    <row r="2133" spans="1:12" x14ac:dyDescent="0.35">
      <c r="A2133" s="2" t="s">
        <v>6507</v>
      </c>
      <c r="B2133" s="9">
        <v>1323</v>
      </c>
      <c r="C2133" s="2" t="s">
        <v>6508</v>
      </c>
      <c r="D2133" s="2" t="s">
        <v>13</v>
      </c>
      <c r="E2133" s="2" t="s">
        <v>14</v>
      </c>
      <c r="F2133" s="9">
        <v>9</v>
      </c>
      <c r="G2133" s="2" t="s">
        <v>15</v>
      </c>
      <c r="H2133" s="9" t="s">
        <v>23</v>
      </c>
      <c r="I2133" s="9" t="s">
        <v>23</v>
      </c>
      <c r="K2133" s="9" t="s">
        <v>24</v>
      </c>
      <c r="L2133" s="2" t="s">
        <v>82</v>
      </c>
    </row>
    <row r="2134" spans="1:12" x14ac:dyDescent="0.35">
      <c r="L2134" s="2" t="s">
        <v>48</v>
      </c>
    </row>
    <row r="2135" spans="1:12" x14ac:dyDescent="0.35">
      <c r="L2135" s="2" t="s">
        <v>497</v>
      </c>
    </row>
    <row r="2136" spans="1:12" x14ac:dyDescent="0.35">
      <c r="A2136" s="2" t="s">
        <v>6509</v>
      </c>
      <c r="B2136" s="9">
        <v>1324</v>
      </c>
      <c r="C2136" s="2" t="s">
        <v>6510</v>
      </c>
      <c r="D2136" s="2" t="s">
        <v>13</v>
      </c>
      <c r="E2136" s="2" t="s">
        <v>14</v>
      </c>
      <c r="F2136" s="9">
        <v>9</v>
      </c>
      <c r="G2136" s="2" t="s">
        <v>15</v>
      </c>
      <c r="H2136" s="9" t="s">
        <v>16</v>
      </c>
      <c r="I2136" s="9" t="s">
        <v>16</v>
      </c>
      <c r="K2136" s="9" t="s">
        <v>24</v>
      </c>
    </row>
    <row r="2137" spans="1:12" x14ac:dyDescent="0.35">
      <c r="A2137" s="2" t="s">
        <v>6511</v>
      </c>
      <c r="B2137" s="9">
        <v>1325</v>
      </c>
      <c r="C2137" s="2" t="s">
        <v>6512</v>
      </c>
      <c r="D2137" s="2" t="s">
        <v>13</v>
      </c>
      <c r="E2137" s="2" t="s">
        <v>14</v>
      </c>
      <c r="F2137" s="9">
        <v>8</v>
      </c>
      <c r="G2137" s="2" t="s">
        <v>15</v>
      </c>
      <c r="H2137" s="9" t="s">
        <v>23</v>
      </c>
      <c r="I2137" s="9" t="s">
        <v>23</v>
      </c>
      <c r="K2137" s="9" t="s">
        <v>24</v>
      </c>
      <c r="L2137" s="2" t="s">
        <v>82</v>
      </c>
    </row>
    <row r="2138" spans="1:12" x14ac:dyDescent="0.35">
      <c r="L2138" s="2" t="s">
        <v>48</v>
      </c>
    </row>
    <row r="2139" spans="1:12" x14ac:dyDescent="0.35">
      <c r="L2139" s="2" t="s">
        <v>497</v>
      </c>
    </row>
    <row r="2140" spans="1:12" x14ac:dyDescent="0.35">
      <c r="A2140" s="2" t="s">
        <v>6513</v>
      </c>
      <c r="B2140" s="9">
        <v>1326</v>
      </c>
      <c r="C2140" s="2" t="s">
        <v>6514</v>
      </c>
      <c r="D2140" s="2" t="s">
        <v>13</v>
      </c>
      <c r="E2140" s="2" t="s">
        <v>14</v>
      </c>
      <c r="F2140" s="9">
        <v>8</v>
      </c>
      <c r="G2140" s="2" t="s">
        <v>15</v>
      </c>
      <c r="H2140" s="9" t="s">
        <v>23</v>
      </c>
      <c r="I2140" s="9" t="s">
        <v>23</v>
      </c>
      <c r="K2140" s="9" t="s">
        <v>24</v>
      </c>
      <c r="L2140" s="2" t="s">
        <v>82</v>
      </c>
    </row>
    <row r="2141" spans="1:12" x14ac:dyDescent="0.35">
      <c r="L2141" s="2" t="s">
        <v>48</v>
      </c>
    </row>
    <row r="2142" spans="1:12" x14ac:dyDescent="0.35">
      <c r="L2142" s="2" t="s">
        <v>497</v>
      </c>
    </row>
    <row r="2143" spans="1:12" x14ac:dyDescent="0.35">
      <c r="A2143" s="2" t="s">
        <v>6515</v>
      </c>
      <c r="B2143" s="9">
        <v>1327</v>
      </c>
      <c r="C2143" s="2" t="s">
        <v>6516</v>
      </c>
      <c r="D2143" s="2" t="s">
        <v>13</v>
      </c>
      <c r="E2143" s="2" t="s">
        <v>14</v>
      </c>
      <c r="F2143" s="9">
        <v>8</v>
      </c>
      <c r="G2143" s="2" t="s">
        <v>15</v>
      </c>
      <c r="H2143" s="9" t="s">
        <v>23</v>
      </c>
      <c r="I2143" s="9" t="s">
        <v>23</v>
      </c>
      <c r="K2143" s="9" t="s">
        <v>24</v>
      </c>
      <c r="L2143" s="2" t="s">
        <v>82</v>
      </c>
    </row>
    <row r="2144" spans="1:12" x14ac:dyDescent="0.35">
      <c r="L2144" s="2" t="s">
        <v>48</v>
      </c>
    </row>
    <row r="2145" spans="1:12" x14ac:dyDescent="0.35">
      <c r="L2145" s="2" t="s">
        <v>497</v>
      </c>
    </row>
    <row r="2146" spans="1:12" x14ac:dyDescent="0.35">
      <c r="A2146" s="2" t="s">
        <v>6517</v>
      </c>
      <c r="B2146" s="9">
        <v>1328</v>
      </c>
      <c r="C2146" s="2" t="s">
        <v>6518</v>
      </c>
      <c r="D2146" s="2" t="s">
        <v>13</v>
      </c>
      <c r="E2146" s="2" t="s">
        <v>14</v>
      </c>
      <c r="F2146" s="9">
        <v>8</v>
      </c>
      <c r="G2146" s="2" t="s">
        <v>15</v>
      </c>
      <c r="H2146" s="9" t="s">
        <v>23</v>
      </c>
      <c r="I2146" s="9" t="s">
        <v>23</v>
      </c>
      <c r="K2146" s="9" t="s">
        <v>24</v>
      </c>
      <c r="L2146" s="2" t="s">
        <v>82</v>
      </c>
    </row>
    <row r="2147" spans="1:12" x14ac:dyDescent="0.35">
      <c r="L2147" s="2" t="s">
        <v>48</v>
      </c>
    </row>
    <row r="2148" spans="1:12" x14ac:dyDescent="0.35">
      <c r="L2148" s="2" t="s">
        <v>497</v>
      </c>
    </row>
    <row r="2149" spans="1:12" x14ac:dyDescent="0.35">
      <c r="A2149" s="2" t="s">
        <v>6519</v>
      </c>
      <c r="B2149" s="9">
        <v>1329</v>
      </c>
      <c r="C2149" s="2" t="s">
        <v>6520</v>
      </c>
      <c r="D2149" s="2" t="s">
        <v>13</v>
      </c>
      <c r="E2149" s="2" t="s">
        <v>14</v>
      </c>
      <c r="F2149" s="9">
        <v>8</v>
      </c>
      <c r="G2149" s="2" t="s">
        <v>15</v>
      </c>
      <c r="H2149" s="9" t="s">
        <v>23</v>
      </c>
      <c r="I2149" s="9" t="s">
        <v>23</v>
      </c>
      <c r="K2149" s="9" t="s">
        <v>24</v>
      </c>
      <c r="L2149" s="2" t="s">
        <v>82</v>
      </c>
    </row>
    <row r="2150" spans="1:12" x14ac:dyDescent="0.35">
      <c r="L2150" s="2" t="s">
        <v>48</v>
      </c>
    </row>
    <row r="2151" spans="1:12" x14ac:dyDescent="0.35">
      <c r="L2151" s="2" t="s">
        <v>497</v>
      </c>
    </row>
    <row r="2152" spans="1:12" x14ac:dyDescent="0.35">
      <c r="A2152" s="2" t="s">
        <v>6521</v>
      </c>
      <c r="B2152" s="9">
        <v>1330</v>
      </c>
      <c r="C2152" s="2" t="s">
        <v>6522</v>
      </c>
      <c r="D2152" s="2" t="s">
        <v>13</v>
      </c>
      <c r="E2152" s="2" t="s">
        <v>14</v>
      </c>
      <c r="F2152" s="9">
        <v>8</v>
      </c>
      <c r="G2152" s="2" t="s">
        <v>15</v>
      </c>
      <c r="H2152" s="9" t="s">
        <v>23</v>
      </c>
      <c r="I2152" s="9" t="s">
        <v>23</v>
      </c>
      <c r="K2152" s="9" t="s">
        <v>24</v>
      </c>
      <c r="L2152" s="2" t="s">
        <v>82</v>
      </c>
    </row>
    <row r="2153" spans="1:12" x14ac:dyDescent="0.35">
      <c r="L2153" s="2" t="s">
        <v>48</v>
      </c>
    </row>
    <row r="2154" spans="1:12" x14ac:dyDescent="0.35">
      <c r="L2154" s="2" t="s">
        <v>497</v>
      </c>
    </row>
    <row r="2155" spans="1:12" x14ac:dyDescent="0.35">
      <c r="A2155" s="2" t="s">
        <v>6523</v>
      </c>
      <c r="B2155" s="9">
        <v>1331</v>
      </c>
      <c r="C2155" s="2" t="s">
        <v>6524</v>
      </c>
      <c r="D2155" s="2" t="s">
        <v>13</v>
      </c>
      <c r="E2155" s="2" t="s">
        <v>14</v>
      </c>
      <c r="F2155" s="9">
        <v>8</v>
      </c>
      <c r="G2155" s="2" t="s">
        <v>15</v>
      </c>
      <c r="H2155" s="9" t="s">
        <v>23</v>
      </c>
      <c r="I2155" s="9" t="s">
        <v>23</v>
      </c>
      <c r="K2155" s="9" t="s">
        <v>24</v>
      </c>
      <c r="L2155" s="2" t="s">
        <v>82</v>
      </c>
    </row>
    <row r="2156" spans="1:12" x14ac:dyDescent="0.35">
      <c r="L2156" s="2" t="s">
        <v>48</v>
      </c>
    </row>
    <row r="2157" spans="1:12" x14ac:dyDescent="0.35">
      <c r="L2157" s="2" t="s">
        <v>497</v>
      </c>
    </row>
    <row r="2158" spans="1:12" x14ac:dyDescent="0.35">
      <c r="A2158" s="2" t="s">
        <v>6525</v>
      </c>
      <c r="B2158" s="9">
        <v>1332</v>
      </c>
      <c r="C2158" s="2" t="s">
        <v>6526</v>
      </c>
      <c r="D2158" s="2" t="s">
        <v>13</v>
      </c>
      <c r="E2158" s="2" t="s">
        <v>14</v>
      </c>
      <c r="F2158" s="9">
        <v>8</v>
      </c>
      <c r="G2158" s="2" t="s">
        <v>15</v>
      </c>
      <c r="H2158" s="9" t="s">
        <v>23</v>
      </c>
      <c r="I2158" s="9" t="s">
        <v>23</v>
      </c>
      <c r="K2158" s="9" t="s">
        <v>24</v>
      </c>
      <c r="L2158" s="2" t="s">
        <v>82</v>
      </c>
    </row>
    <row r="2159" spans="1:12" x14ac:dyDescent="0.35">
      <c r="L2159" s="2" t="s">
        <v>48</v>
      </c>
    </row>
    <row r="2160" spans="1:12" x14ac:dyDescent="0.35">
      <c r="L2160" s="2" t="s">
        <v>497</v>
      </c>
    </row>
    <row r="2161" spans="1:12" x14ac:dyDescent="0.35">
      <c r="A2161" s="2" t="s">
        <v>6527</v>
      </c>
      <c r="B2161" s="9">
        <v>1333</v>
      </c>
      <c r="C2161" s="2" t="s">
        <v>6528</v>
      </c>
      <c r="D2161" s="2" t="s">
        <v>13</v>
      </c>
      <c r="E2161" s="2" t="s">
        <v>14</v>
      </c>
      <c r="F2161" s="9">
        <v>9</v>
      </c>
      <c r="G2161" s="2" t="s">
        <v>15</v>
      </c>
      <c r="H2161" s="9" t="s">
        <v>23</v>
      </c>
      <c r="I2161" s="9" t="s">
        <v>23</v>
      </c>
      <c r="K2161" s="9" t="s">
        <v>24</v>
      </c>
      <c r="L2161" s="2" t="s">
        <v>82</v>
      </c>
    </row>
    <row r="2162" spans="1:12" x14ac:dyDescent="0.35">
      <c r="L2162" s="2" t="s">
        <v>48</v>
      </c>
    </row>
    <row r="2163" spans="1:12" x14ac:dyDescent="0.35">
      <c r="L2163" s="2" t="s">
        <v>497</v>
      </c>
    </row>
    <row r="2164" spans="1:12" x14ac:dyDescent="0.35">
      <c r="A2164" s="2" t="s">
        <v>6529</v>
      </c>
      <c r="B2164" s="9">
        <v>1334</v>
      </c>
      <c r="C2164" s="2" t="s">
        <v>6530</v>
      </c>
      <c r="D2164" s="2" t="s">
        <v>13</v>
      </c>
      <c r="E2164" s="2" t="s">
        <v>14</v>
      </c>
      <c r="F2164" s="9">
        <v>9</v>
      </c>
      <c r="G2164" s="2" t="s">
        <v>15</v>
      </c>
      <c r="H2164" s="9" t="s">
        <v>23</v>
      </c>
      <c r="I2164" s="9" t="s">
        <v>23</v>
      </c>
      <c r="K2164" s="9" t="s">
        <v>24</v>
      </c>
      <c r="L2164" s="2" t="s">
        <v>82</v>
      </c>
    </row>
    <row r="2165" spans="1:12" x14ac:dyDescent="0.35">
      <c r="L2165" s="2" t="s">
        <v>48</v>
      </c>
    </row>
    <row r="2166" spans="1:12" x14ac:dyDescent="0.35">
      <c r="L2166" s="2" t="s">
        <v>497</v>
      </c>
    </row>
    <row r="2167" spans="1:12" x14ac:dyDescent="0.35">
      <c r="A2167" s="2" t="s">
        <v>6531</v>
      </c>
      <c r="B2167" s="9">
        <v>1335</v>
      </c>
      <c r="C2167" s="2" t="s">
        <v>6532</v>
      </c>
      <c r="D2167" s="2" t="s">
        <v>13</v>
      </c>
      <c r="E2167" s="2" t="s">
        <v>14</v>
      </c>
      <c r="F2167" s="9">
        <v>8</v>
      </c>
      <c r="G2167" s="2" t="s">
        <v>15</v>
      </c>
      <c r="H2167" s="9" t="s">
        <v>23</v>
      </c>
      <c r="I2167" s="9" t="s">
        <v>23</v>
      </c>
      <c r="K2167" s="9" t="s">
        <v>24</v>
      </c>
      <c r="L2167" s="2" t="s">
        <v>82</v>
      </c>
    </row>
    <row r="2168" spans="1:12" x14ac:dyDescent="0.35">
      <c r="L2168" s="2" t="s">
        <v>48</v>
      </c>
    </row>
    <row r="2169" spans="1:12" x14ac:dyDescent="0.35">
      <c r="L2169" s="2" t="s">
        <v>497</v>
      </c>
    </row>
    <row r="2170" spans="1:12" x14ac:dyDescent="0.35">
      <c r="A2170" s="2" t="s">
        <v>6533</v>
      </c>
      <c r="B2170" s="9">
        <v>1336</v>
      </c>
      <c r="C2170" s="2" t="s">
        <v>6534</v>
      </c>
      <c r="D2170" s="2" t="s">
        <v>13</v>
      </c>
      <c r="E2170" s="2" t="s">
        <v>14</v>
      </c>
      <c r="F2170" s="9">
        <v>9</v>
      </c>
      <c r="G2170" s="2" t="s">
        <v>15</v>
      </c>
      <c r="H2170" s="9" t="s">
        <v>23</v>
      </c>
      <c r="I2170" s="9" t="s">
        <v>23</v>
      </c>
      <c r="K2170" s="9" t="s">
        <v>24</v>
      </c>
      <c r="L2170" s="2" t="s">
        <v>82</v>
      </c>
    </row>
    <row r="2171" spans="1:12" x14ac:dyDescent="0.35">
      <c r="L2171" s="2" t="s">
        <v>48</v>
      </c>
    </row>
    <row r="2172" spans="1:12" x14ac:dyDescent="0.35">
      <c r="L2172" s="2" t="s">
        <v>497</v>
      </c>
    </row>
    <row r="2173" spans="1:12" x14ac:dyDescent="0.35">
      <c r="A2173" s="2" t="s">
        <v>6535</v>
      </c>
      <c r="B2173" s="9">
        <v>1337</v>
      </c>
      <c r="C2173" s="2" t="s">
        <v>6536</v>
      </c>
      <c r="D2173" s="2" t="s">
        <v>13</v>
      </c>
      <c r="E2173" s="2" t="s">
        <v>14</v>
      </c>
      <c r="F2173" s="9">
        <v>9</v>
      </c>
      <c r="G2173" s="2" t="s">
        <v>15</v>
      </c>
      <c r="H2173" s="9" t="s">
        <v>42</v>
      </c>
      <c r="I2173" s="9" t="s">
        <v>42</v>
      </c>
      <c r="K2173" s="9" t="s">
        <v>24</v>
      </c>
    </row>
    <row r="2174" spans="1:12" x14ac:dyDescent="0.35">
      <c r="A2174" s="2" t="s">
        <v>6537</v>
      </c>
      <c r="B2174" s="9">
        <v>1338</v>
      </c>
      <c r="C2174" s="2" t="s">
        <v>6538</v>
      </c>
      <c r="D2174" s="2" t="s">
        <v>13</v>
      </c>
      <c r="E2174" s="2" t="s">
        <v>14</v>
      </c>
      <c r="F2174" s="9">
        <v>8</v>
      </c>
      <c r="G2174" s="2" t="s">
        <v>15</v>
      </c>
      <c r="H2174" s="9" t="s">
        <v>23</v>
      </c>
      <c r="I2174" s="9" t="s">
        <v>23</v>
      </c>
      <c r="K2174" s="9" t="s">
        <v>24</v>
      </c>
      <c r="L2174" s="2" t="s">
        <v>47</v>
      </c>
    </row>
    <row r="2175" spans="1:12" x14ac:dyDescent="0.35">
      <c r="L2175" s="2" t="s">
        <v>48</v>
      </c>
    </row>
    <row r="2176" spans="1:12" x14ac:dyDescent="0.35">
      <c r="L2176" s="2" t="s">
        <v>497</v>
      </c>
    </row>
    <row r="2177" spans="1:12" x14ac:dyDescent="0.35">
      <c r="A2177" s="2" t="s">
        <v>6539</v>
      </c>
      <c r="B2177" s="9">
        <v>1339</v>
      </c>
      <c r="C2177" s="2" t="s">
        <v>6540</v>
      </c>
      <c r="D2177" s="2" t="s">
        <v>13</v>
      </c>
      <c r="E2177" s="2" t="s">
        <v>14</v>
      </c>
      <c r="F2177" s="9">
        <v>8</v>
      </c>
      <c r="G2177" s="2" t="s">
        <v>15</v>
      </c>
      <c r="H2177" s="9" t="s">
        <v>23</v>
      </c>
      <c r="I2177" s="9" t="s">
        <v>23</v>
      </c>
      <c r="K2177" s="9" t="s">
        <v>24</v>
      </c>
      <c r="L2177" s="2" t="s">
        <v>82</v>
      </c>
    </row>
    <row r="2178" spans="1:12" x14ac:dyDescent="0.35">
      <c r="L2178" s="2" t="s">
        <v>48</v>
      </c>
    </row>
    <row r="2179" spans="1:12" x14ac:dyDescent="0.35">
      <c r="L2179" s="2" t="s">
        <v>497</v>
      </c>
    </row>
    <row r="2180" spans="1:12" x14ac:dyDescent="0.35">
      <c r="A2180" s="2" t="s">
        <v>6541</v>
      </c>
      <c r="B2180" s="9">
        <v>1340</v>
      </c>
      <c r="C2180" s="2" t="s">
        <v>6542</v>
      </c>
      <c r="D2180" s="2" t="s">
        <v>13</v>
      </c>
      <c r="E2180" s="2" t="s">
        <v>14</v>
      </c>
      <c r="F2180" s="9">
        <v>8</v>
      </c>
      <c r="G2180" s="2" t="s">
        <v>15</v>
      </c>
      <c r="H2180" s="9" t="s">
        <v>23</v>
      </c>
      <c r="I2180" s="9" t="s">
        <v>23</v>
      </c>
      <c r="K2180" s="9" t="s">
        <v>24</v>
      </c>
      <c r="L2180" s="2" t="s">
        <v>82</v>
      </c>
    </row>
    <row r="2181" spans="1:12" x14ac:dyDescent="0.35">
      <c r="L2181" s="2" t="s">
        <v>48</v>
      </c>
    </row>
    <row r="2182" spans="1:12" x14ac:dyDescent="0.35">
      <c r="L2182" s="2" t="s">
        <v>497</v>
      </c>
    </row>
    <row r="2183" spans="1:12" x14ac:dyDescent="0.35">
      <c r="A2183" s="2" t="s">
        <v>6543</v>
      </c>
      <c r="B2183" s="9">
        <v>1341</v>
      </c>
      <c r="C2183" s="2" t="s">
        <v>6544</v>
      </c>
      <c r="D2183" s="2" t="s">
        <v>13</v>
      </c>
      <c r="E2183" s="2" t="s">
        <v>14</v>
      </c>
      <c r="F2183" s="9">
        <v>8</v>
      </c>
      <c r="G2183" s="2" t="s">
        <v>15</v>
      </c>
      <c r="H2183" s="9" t="s">
        <v>23</v>
      </c>
      <c r="I2183" s="9" t="s">
        <v>23</v>
      </c>
      <c r="K2183" s="9" t="s">
        <v>24</v>
      </c>
      <c r="L2183" s="2" t="s">
        <v>82</v>
      </c>
    </row>
    <row r="2184" spans="1:12" x14ac:dyDescent="0.35">
      <c r="L2184" s="2" t="s">
        <v>48</v>
      </c>
    </row>
    <row r="2185" spans="1:12" x14ac:dyDescent="0.35">
      <c r="L2185" s="2" t="s">
        <v>497</v>
      </c>
    </row>
    <row r="2186" spans="1:12" x14ac:dyDescent="0.35">
      <c r="A2186" s="2" t="s">
        <v>6545</v>
      </c>
      <c r="B2186" s="9">
        <v>1342</v>
      </c>
      <c r="C2186" s="2" t="s">
        <v>6546</v>
      </c>
      <c r="D2186" s="2" t="s">
        <v>13</v>
      </c>
      <c r="E2186" s="2" t="s">
        <v>14</v>
      </c>
      <c r="F2186" s="9">
        <v>8</v>
      </c>
      <c r="G2186" s="2" t="s">
        <v>15</v>
      </c>
      <c r="H2186" s="9" t="s">
        <v>23</v>
      </c>
      <c r="I2186" s="9" t="s">
        <v>23</v>
      </c>
      <c r="K2186" s="9" t="s">
        <v>24</v>
      </c>
      <c r="L2186" s="2" t="s">
        <v>82</v>
      </c>
    </row>
    <row r="2187" spans="1:12" x14ac:dyDescent="0.35">
      <c r="L2187" s="2" t="s">
        <v>48</v>
      </c>
    </row>
    <row r="2188" spans="1:12" x14ac:dyDescent="0.35">
      <c r="L2188" s="2" t="s">
        <v>497</v>
      </c>
    </row>
    <row r="2189" spans="1:12" x14ac:dyDescent="0.35">
      <c r="A2189" s="2" t="s">
        <v>6547</v>
      </c>
      <c r="B2189" s="9">
        <v>1343</v>
      </c>
      <c r="C2189" s="2" t="s">
        <v>6548</v>
      </c>
      <c r="D2189" s="2" t="s">
        <v>13</v>
      </c>
      <c r="E2189" s="2" t="s">
        <v>14</v>
      </c>
      <c r="F2189" s="9">
        <v>8</v>
      </c>
      <c r="G2189" s="2" t="s">
        <v>15</v>
      </c>
      <c r="H2189" s="9" t="s">
        <v>23</v>
      </c>
      <c r="I2189" s="9" t="s">
        <v>23</v>
      </c>
      <c r="K2189" s="9" t="s">
        <v>24</v>
      </c>
      <c r="L2189" s="2" t="s">
        <v>82</v>
      </c>
    </row>
    <row r="2190" spans="1:12" x14ac:dyDescent="0.35">
      <c r="L2190" s="2" t="s">
        <v>48</v>
      </c>
    </row>
    <row r="2191" spans="1:12" x14ac:dyDescent="0.35">
      <c r="L2191" s="2" t="s">
        <v>497</v>
      </c>
    </row>
    <row r="2192" spans="1:12" x14ac:dyDescent="0.35">
      <c r="A2192" s="2" t="s">
        <v>6549</v>
      </c>
      <c r="B2192" s="9">
        <v>1344</v>
      </c>
      <c r="C2192" s="2" t="s">
        <v>6550</v>
      </c>
      <c r="D2192" s="2" t="s">
        <v>13</v>
      </c>
      <c r="E2192" s="2" t="s">
        <v>14</v>
      </c>
      <c r="F2192" s="9">
        <v>8</v>
      </c>
      <c r="G2192" s="2" t="s">
        <v>15</v>
      </c>
      <c r="H2192" s="9" t="s">
        <v>23</v>
      </c>
      <c r="I2192" s="9" t="s">
        <v>23</v>
      </c>
      <c r="K2192" s="9" t="s">
        <v>24</v>
      </c>
      <c r="L2192" s="2" t="s">
        <v>82</v>
      </c>
    </row>
    <row r="2193" spans="1:12" x14ac:dyDescent="0.35">
      <c r="L2193" s="2" t="s">
        <v>48</v>
      </c>
    </row>
    <row r="2194" spans="1:12" x14ac:dyDescent="0.35">
      <c r="L2194" s="2" t="s">
        <v>497</v>
      </c>
    </row>
    <row r="2195" spans="1:12" x14ac:dyDescent="0.35">
      <c r="A2195" s="2" t="s">
        <v>6551</v>
      </c>
      <c r="B2195" s="9">
        <v>1345</v>
      </c>
      <c r="C2195" s="2" t="s">
        <v>6552</v>
      </c>
      <c r="D2195" s="2" t="s">
        <v>13</v>
      </c>
      <c r="E2195" s="2" t="s">
        <v>14</v>
      </c>
      <c r="F2195" s="9">
        <v>8</v>
      </c>
      <c r="G2195" s="2" t="s">
        <v>15</v>
      </c>
      <c r="H2195" s="9" t="s">
        <v>23</v>
      </c>
      <c r="I2195" s="9" t="s">
        <v>23</v>
      </c>
      <c r="K2195" s="9" t="s">
        <v>24</v>
      </c>
      <c r="L2195" s="2" t="s">
        <v>82</v>
      </c>
    </row>
    <row r="2196" spans="1:12" x14ac:dyDescent="0.35">
      <c r="L2196" s="2" t="s">
        <v>48</v>
      </c>
    </row>
    <row r="2197" spans="1:12" x14ac:dyDescent="0.35">
      <c r="L2197" s="2" t="s">
        <v>497</v>
      </c>
    </row>
    <row r="2198" spans="1:12" x14ac:dyDescent="0.35">
      <c r="A2198" s="2" t="s">
        <v>6553</v>
      </c>
      <c r="B2198" s="9">
        <v>1346</v>
      </c>
      <c r="C2198" s="2" t="s">
        <v>6554</v>
      </c>
      <c r="D2198" s="2" t="s">
        <v>13</v>
      </c>
      <c r="E2198" s="2" t="s">
        <v>14</v>
      </c>
      <c r="F2198" s="9">
        <v>8</v>
      </c>
      <c r="G2198" s="2" t="s">
        <v>15</v>
      </c>
      <c r="H2198" s="9" t="s">
        <v>23</v>
      </c>
      <c r="I2198" s="9" t="s">
        <v>23</v>
      </c>
      <c r="K2198" s="9" t="s">
        <v>24</v>
      </c>
      <c r="L2198" s="2" t="s">
        <v>82</v>
      </c>
    </row>
    <row r="2199" spans="1:12" x14ac:dyDescent="0.35">
      <c r="L2199" s="2" t="s">
        <v>48</v>
      </c>
    </row>
    <row r="2200" spans="1:12" x14ac:dyDescent="0.35">
      <c r="L2200" s="2" t="s">
        <v>497</v>
      </c>
    </row>
    <row r="2201" spans="1:12" x14ac:dyDescent="0.35">
      <c r="A2201" s="2" t="s">
        <v>6555</v>
      </c>
      <c r="B2201" s="9">
        <v>1347</v>
      </c>
      <c r="C2201" s="2" t="s">
        <v>6556</v>
      </c>
      <c r="D2201" s="2" t="s">
        <v>13</v>
      </c>
      <c r="E2201" s="2" t="s">
        <v>14</v>
      </c>
      <c r="F2201" s="9">
        <v>8</v>
      </c>
      <c r="G2201" s="2" t="s">
        <v>15</v>
      </c>
      <c r="H2201" s="9" t="s">
        <v>23</v>
      </c>
      <c r="I2201" s="9" t="s">
        <v>23</v>
      </c>
      <c r="K2201" s="9" t="s">
        <v>24</v>
      </c>
      <c r="L2201" s="2" t="s">
        <v>82</v>
      </c>
    </row>
    <row r="2202" spans="1:12" x14ac:dyDescent="0.35">
      <c r="L2202" s="2" t="s">
        <v>48</v>
      </c>
    </row>
    <row r="2203" spans="1:12" x14ac:dyDescent="0.35">
      <c r="L2203" s="2" t="s">
        <v>497</v>
      </c>
    </row>
    <row r="2204" spans="1:12" x14ac:dyDescent="0.35">
      <c r="A2204" s="2" t="s">
        <v>6557</v>
      </c>
      <c r="B2204" s="9">
        <v>1348</v>
      </c>
      <c r="C2204" s="2" t="s">
        <v>6558</v>
      </c>
      <c r="D2204" s="2" t="s">
        <v>13</v>
      </c>
      <c r="E2204" s="2" t="s">
        <v>14</v>
      </c>
      <c r="F2204" s="9">
        <v>8</v>
      </c>
      <c r="G2204" s="2" t="s">
        <v>15</v>
      </c>
      <c r="H2204" s="9" t="s">
        <v>23</v>
      </c>
      <c r="I2204" s="9" t="s">
        <v>23</v>
      </c>
      <c r="K2204" s="9" t="s">
        <v>24</v>
      </c>
      <c r="L2204" s="2" t="s">
        <v>82</v>
      </c>
    </row>
    <row r="2205" spans="1:12" x14ac:dyDescent="0.35">
      <c r="L2205" s="2" t="s">
        <v>48</v>
      </c>
    </row>
    <row r="2206" spans="1:12" x14ac:dyDescent="0.35">
      <c r="L2206" s="2" t="s">
        <v>497</v>
      </c>
    </row>
    <row r="2207" spans="1:12" x14ac:dyDescent="0.35">
      <c r="A2207" s="2" t="s">
        <v>6559</v>
      </c>
      <c r="B2207" s="9">
        <v>1349</v>
      </c>
      <c r="C2207" s="2" t="s">
        <v>6560</v>
      </c>
      <c r="D2207" s="2" t="s">
        <v>13</v>
      </c>
      <c r="E2207" s="2" t="s">
        <v>14</v>
      </c>
      <c r="F2207" s="9">
        <v>8</v>
      </c>
      <c r="G2207" s="2" t="s">
        <v>15</v>
      </c>
      <c r="H2207" s="9" t="s">
        <v>23</v>
      </c>
      <c r="I2207" s="9" t="s">
        <v>23</v>
      </c>
      <c r="K2207" s="9" t="s">
        <v>24</v>
      </c>
      <c r="L2207" s="2" t="s">
        <v>82</v>
      </c>
    </row>
    <row r="2208" spans="1:12" x14ac:dyDescent="0.35">
      <c r="L2208" s="2" t="s">
        <v>48</v>
      </c>
    </row>
    <row r="2209" spans="1:12" x14ac:dyDescent="0.35">
      <c r="L2209" s="2" t="s">
        <v>497</v>
      </c>
    </row>
    <row r="2210" spans="1:12" x14ac:dyDescent="0.35">
      <c r="A2210" s="2" t="s">
        <v>6561</v>
      </c>
      <c r="B2210" s="9">
        <v>1350</v>
      </c>
      <c r="C2210" s="2" t="s">
        <v>6562</v>
      </c>
      <c r="D2210" s="2" t="s">
        <v>13</v>
      </c>
      <c r="E2210" s="2" t="s">
        <v>14</v>
      </c>
      <c r="F2210" s="9">
        <v>8</v>
      </c>
      <c r="G2210" s="2" t="s">
        <v>15</v>
      </c>
      <c r="H2210" s="9" t="s">
        <v>23</v>
      </c>
      <c r="I2210" s="9" t="s">
        <v>23</v>
      </c>
      <c r="K2210" s="9" t="s">
        <v>24</v>
      </c>
      <c r="L2210" s="2" t="s">
        <v>82</v>
      </c>
    </row>
    <row r="2211" spans="1:12" x14ac:dyDescent="0.35">
      <c r="L2211" s="2" t="s">
        <v>48</v>
      </c>
    </row>
    <row r="2212" spans="1:12" x14ac:dyDescent="0.35">
      <c r="L2212" s="2" t="s">
        <v>497</v>
      </c>
    </row>
    <row r="2213" spans="1:12" x14ac:dyDescent="0.35">
      <c r="A2213" s="2" t="s">
        <v>6563</v>
      </c>
      <c r="B2213" s="9">
        <v>1351</v>
      </c>
      <c r="C2213" s="2" t="s">
        <v>6564</v>
      </c>
      <c r="D2213" s="2" t="s">
        <v>13</v>
      </c>
      <c r="E2213" s="2" t="s">
        <v>14</v>
      </c>
      <c r="F2213" s="9">
        <v>8</v>
      </c>
      <c r="G2213" s="2" t="s">
        <v>15</v>
      </c>
      <c r="H2213" s="9" t="s">
        <v>23</v>
      </c>
      <c r="I2213" s="9" t="s">
        <v>23</v>
      </c>
      <c r="K2213" s="9" t="s">
        <v>24</v>
      </c>
      <c r="L2213" s="2" t="s">
        <v>82</v>
      </c>
    </row>
    <row r="2214" spans="1:12" x14ac:dyDescent="0.35">
      <c r="L2214" s="2" t="s">
        <v>48</v>
      </c>
    </row>
    <row r="2215" spans="1:12" x14ac:dyDescent="0.35">
      <c r="L2215" s="2" t="s">
        <v>497</v>
      </c>
    </row>
    <row r="2216" spans="1:12" x14ac:dyDescent="0.35">
      <c r="A2216" s="2" t="s">
        <v>6565</v>
      </c>
      <c r="B2216" s="9">
        <v>1352</v>
      </c>
      <c r="C2216" s="2" t="s">
        <v>6566</v>
      </c>
      <c r="D2216" s="2" t="s">
        <v>13</v>
      </c>
      <c r="E2216" s="2" t="s">
        <v>14</v>
      </c>
      <c r="F2216" s="9">
        <v>8</v>
      </c>
      <c r="G2216" s="2" t="s">
        <v>15</v>
      </c>
      <c r="H2216" s="9" t="s">
        <v>23</v>
      </c>
      <c r="I2216" s="9" t="s">
        <v>23</v>
      </c>
      <c r="K2216" s="9" t="s">
        <v>24</v>
      </c>
      <c r="L2216" s="2" t="s">
        <v>82</v>
      </c>
    </row>
    <row r="2217" spans="1:12" x14ac:dyDescent="0.35">
      <c r="L2217" s="2" t="s">
        <v>48</v>
      </c>
    </row>
    <row r="2218" spans="1:12" x14ac:dyDescent="0.35">
      <c r="L2218" s="2" t="s">
        <v>497</v>
      </c>
    </row>
    <row r="2219" spans="1:12" x14ac:dyDescent="0.35">
      <c r="A2219" s="2" t="s">
        <v>6567</v>
      </c>
      <c r="B2219" s="9">
        <v>1353</v>
      </c>
      <c r="C2219" s="2" t="s">
        <v>6568</v>
      </c>
      <c r="D2219" s="2" t="s">
        <v>13</v>
      </c>
      <c r="E2219" s="2" t="s">
        <v>14</v>
      </c>
      <c r="F2219" s="9">
        <v>8</v>
      </c>
      <c r="G2219" s="2" t="s">
        <v>15</v>
      </c>
      <c r="H2219" s="9" t="s">
        <v>20</v>
      </c>
      <c r="I2219" s="9" t="s">
        <v>20</v>
      </c>
      <c r="K2219" s="9" t="s">
        <v>24</v>
      </c>
    </row>
    <row r="2220" spans="1:12" x14ac:dyDescent="0.35">
      <c r="A2220" s="2" t="s">
        <v>6569</v>
      </c>
      <c r="B2220" s="9">
        <v>1354</v>
      </c>
      <c r="C2220" s="2" t="s">
        <v>6570</v>
      </c>
      <c r="D2220" s="2" t="s">
        <v>13</v>
      </c>
      <c r="E2220" s="2" t="s">
        <v>14</v>
      </c>
      <c r="F2220" s="9">
        <v>8</v>
      </c>
      <c r="G2220" s="2" t="s">
        <v>15</v>
      </c>
      <c r="H2220" s="9" t="s">
        <v>20</v>
      </c>
      <c r="I2220" s="9" t="s">
        <v>20</v>
      </c>
      <c r="K2220" s="9" t="s">
        <v>24</v>
      </c>
    </row>
    <row r="2221" spans="1:12" x14ac:dyDescent="0.35">
      <c r="A2221" s="2" t="s">
        <v>6571</v>
      </c>
      <c r="B2221" s="9">
        <v>1355</v>
      </c>
      <c r="C2221" s="2" t="s">
        <v>6572</v>
      </c>
      <c r="D2221" s="2" t="s">
        <v>13</v>
      </c>
      <c r="E2221" s="2" t="s">
        <v>14</v>
      </c>
      <c r="F2221" s="9">
        <v>8</v>
      </c>
      <c r="G2221" s="2" t="s">
        <v>15</v>
      </c>
      <c r="H2221" s="9" t="s">
        <v>42</v>
      </c>
      <c r="I2221" s="9" t="s">
        <v>42</v>
      </c>
      <c r="K2221" s="9" t="s">
        <v>24</v>
      </c>
    </row>
    <row r="2222" spans="1:12" x14ac:dyDescent="0.35">
      <c r="A2222" s="2" t="s">
        <v>6573</v>
      </c>
      <c r="B2222" s="9">
        <v>1356</v>
      </c>
      <c r="C2222" s="2" t="s">
        <v>6574</v>
      </c>
      <c r="D2222" s="2" t="s">
        <v>13</v>
      </c>
      <c r="E2222" s="2" t="s">
        <v>14</v>
      </c>
      <c r="F2222" s="9">
        <v>8</v>
      </c>
      <c r="G2222" s="2" t="s">
        <v>15</v>
      </c>
      <c r="H2222" s="9" t="s">
        <v>23</v>
      </c>
      <c r="I2222" s="9" t="s">
        <v>23</v>
      </c>
      <c r="K2222" s="9" t="s">
        <v>24</v>
      </c>
      <c r="L2222" s="2" t="s">
        <v>82</v>
      </c>
    </row>
    <row r="2223" spans="1:12" x14ac:dyDescent="0.35">
      <c r="L2223" s="2" t="s">
        <v>48</v>
      </c>
    </row>
    <row r="2224" spans="1:12" x14ac:dyDescent="0.35">
      <c r="L2224" s="2" t="s">
        <v>497</v>
      </c>
    </row>
    <row r="2225" spans="1:12" x14ac:dyDescent="0.35">
      <c r="A2225" s="2" t="s">
        <v>6575</v>
      </c>
      <c r="B2225" s="9">
        <v>1357</v>
      </c>
      <c r="C2225" s="2" t="s">
        <v>6576</v>
      </c>
      <c r="D2225" s="2" t="s">
        <v>13</v>
      </c>
      <c r="E2225" s="2" t="s">
        <v>14</v>
      </c>
      <c r="F2225" s="9">
        <v>8</v>
      </c>
      <c r="G2225" s="2" t="s">
        <v>15</v>
      </c>
      <c r="H2225" s="9" t="s">
        <v>23</v>
      </c>
      <c r="I2225" s="9" t="s">
        <v>23</v>
      </c>
      <c r="K2225" s="9" t="s">
        <v>24</v>
      </c>
      <c r="L2225" s="2" t="s">
        <v>82</v>
      </c>
    </row>
    <row r="2226" spans="1:12" x14ac:dyDescent="0.35">
      <c r="L2226" s="2" t="s">
        <v>48</v>
      </c>
    </row>
    <row r="2227" spans="1:12" x14ac:dyDescent="0.35">
      <c r="L2227" s="2" t="s">
        <v>497</v>
      </c>
    </row>
    <row r="2228" spans="1:12" x14ac:dyDescent="0.35">
      <c r="A2228" s="2" t="s">
        <v>6577</v>
      </c>
      <c r="B2228" s="9">
        <v>1358</v>
      </c>
      <c r="C2228" s="2" t="s">
        <v>6578</v>
      </c>
      <c r="D2228" s="2" t="s">
        <v>13</v>
      </c>
      <c r="E2228" s="2" t="s">
        <v>14</v>
      </c>
      <c r="F2228" s="9">
        <v>8</v>
      </c>
      <c r="G2228" s="2" t="s">
        <v>15</v>
      </c>
      <c r="H2228" s="9" t="s">
        <v>23</v>
      </c>
      <c r="I2228" s="9" t="s">
        <v>23</v>
      </c>
      <c r="K2228" s="9" t="s">
        <v>24</v>
      </c>
      <c r="L2228" s="2" t="s">
        <v>82</v>
      </c>
    </row>
    <row r="2229" spans="1:12" x14ac:dyDescent="0.35">
      <c r="L2229" s="2" t="s">
        <v>48</v>
      </c>
    </row>
    <row r="2230" spans="1:12" x14ac:dyDescent="0.35">
      <c r="L2230" s="2" t="s">
        <v>497</v>
      </c>
    </row>
    <row r="2231" spans="1:12" x14ac:dyDescent="0.35">
      <c r="A2231" s="2" t="s">
        <v>6579</v>
      </c>
      <c r="B2231" s="9">
        <v>1359</v>
      </c>
      <c r="C2231" s="2" t="s">
        <v>6580</v>
      </c>
      <c r="D2231" s="2" t="s">
        <v>13</v>
      </c>
      <c r="E2231" s="2" t="s">
        <v>14</v>
      </c>
      <c r="F2231" s="9">
        <v>8</v>
      </c>
      <c r="G2231" s="2" t="s">
        <v>15</v>
      </c>
      <c r="H2231" s="9" t="s">
        <v>23</v>
      </c>
      <c r="I2231" s="9" t="s">
        <v>23</v>
      </c>
      <c r="K2231" s="9" t="s">
        <v>24</v>
      </c>
      <c r="L2231" s="2" t="s">
        <v>82</v>
      </c>
    </row>
    <row r="2232" spans="1:12" x14ac:dyDescent="0.35">
      <c r="L2232" s="2" t="s">
        <v>48</v>
      </c>
    </row>
    <row r="2233" spans="1:12" x14ac:dyDescent="0.35">
      <c r="L2233" s="2" t="s">
        <v>497</v>
      </c>
    </row>
    <row r="2234" spans="1:12" x14ac:dyDescent="0.35">
      <c r="A2234" s="2" t="s">
        <v>6581</v>
      </c>
      <c r="B2234" s="9">
        <v>1360</v>
      </c>
      <c r="C2234" s="2" t="s">
        <v>6582</v>
      </c>
      <c r="D2234" s="2" t="s">
        <v>13</v>
      </c>
      <c r="E2234" s="2" t="s">
        <v>14</v>
      </c>
      <c r="F2234" s="9">
        <v>8</v>
      </c>
      <c r="G2234" s="2" t="s">
        <v>15</v>
      </c>
      <c r="H2234" s="9" t="s">
        <v>23</v>
      </c>
      <c r="I2234" s="9" t="s">
        <v>23</v>
      </c>
      <c r="K2234" s="9" t="s">
        <v>24</v>
      </c>
      <c r="L2234" s="2" t="s">
        <v>82</v>
      </c>
    </row>
    <row r="2235" spans="1:12" x14ac:dyDescent="0.35">
      <c r="L2235" s="2" t="s">
        <v>48</v>
      </c>
    </row>
    <row r="2236" spans="1:12" x14ac:dyDescent="0.35">
      <c r="L2236" s="2" t="s">
        <v>497</v>
      </c>
    </row>
    <row r="2237" spans="1:12" x14ac:dyDescent="0.35">
      <c r="A2237" s="2" t="s">
        <v>6583</v>
      </c>
      <c r="B2237" s="9">
        <v>1361</v>
      </c>
      <c r="C2237" s="2" t="s">
        <v>6584</v>
      </c>
      <c r="D2237" s="2" t="s">
        <v>13</v>
      </c>
      <c r="E2237" s="2" t="s">
        <v>14</v>
      </c>
      <c r="F2237" s="9">
        <v>8</v>
      </c>
      <c r="G2237" s="2" t="s">
        <v>15</v>
      </c>
      <c r="H2237" s="9" t="s">
        <v>23</v>
      </c>
      <c r="I2237" s="9" t="s">
        <v>23</v>
      </c>
      <c r="K2237" s="9" t="s">
        <v>24</v>
      </c>
      <c r="L2237" s="2" t="s">
        <v>82</v>
      </c>
    </row>
    <row r="2238" spans="1:12" x14ac:dyDescent="0.35">
      <c r="L2238" s="2" t="s">
        <v>48</v>
      </c>
    </row>
    <row r="2239" spans="1:12" x14ac:dyDescent="0.35">
      <c r="L2239" s="2" t="s">
        <v>497</v>
      </c>
    </row>
    <row r="2240" spans="1:12" x14ac:dyDescent="0.35">
      <c r="A2240" s="2" t="s">
        <v>6585</v>
      </c>
      <c r="B2240" s="9">
        <v>1362</v>
      </c>
      <c r="C2240" s="2" t="s">
        <v>6586</v>
      </c>
      <c r="D2240" s="2" t="s">
        <v>13</v>
      </c>
      <c r="E2240" s="2" t="s">
        <v>14</v>
      </c>
      <c r="F2240" s="9">
        <v>8</v>
      </c>
      <c r="G2240" s="2" t="s">
        <v>15</v>
      </c>
      <c r="H2240" s="9" t="s">
        <v>23</v>
      </c>
      <c r="I2240" s="9" t="s">
        <v>23</v>
      </c>
      <c r="K2240" s="9" t="s">
        <v>24</v>
      </c>
      <c r="L2240" s="2" t="s">
        <v>82</v>
      </c>
    </row>
    <row r="2241" spans="1:12" x14ac:dyDescent="0.35">
      <c r="L2241" s="2" t="s">
        <v>48</v>
      </c>
    </row>
    <row r="2242" spans="1:12" x14ac:dyDescent="0.35">
      <c r="L2242" s="2" t="s">
        <v>497</v>
      </c>
    </row>
    <row r="2243" spans="1:12" x14ac:dyDescent="0.35">
      <c r="A2243" s="2" t="s">
        <v>6587</v>
      </c>
      <c r="B2243" s="9">
        <v>1363</v>
      </c>
      <c r="C2243" s="2" t="s">
        <v>6588</v>
      </c>
      <c r="D2243" s="2" t="s">
        <v>13</v>
      </c>
      <c r="E2243" s="2" t="s">
        <v>14</v>
      </c>
      <c r="F2243" s="9">
        <v>8</v>
      </c>
      <c r="G2243" s="2" t="s">
        <v>15</v>
      </c>
      <c r="H2243" s="9" t="s">
        <v>23</v>
      </c>
      <c r="I2243" s="9" t="s">
        <v>23</v>
      </c>
      <c r="K2243" s="9" t="s">
        <v>24</v>
      </c>
      <c r="L2243" s="2" t="s">
        <v>82</v>
      </c>
    </row>
    <row r="2244" spans="1:12" x14ac:dyDescent="0.35">
      <c r="L2244" s="2" t="s">
        <v>48</v>
      </c>
    </row>
    <row r="2245" spans="1:12" x14ac:dyDescent="0.35">
      <c r="L2245" s="2" t="s">
        <v>497</v>
      </c>
    </row>
    <row r="2246" spans="1:12" x14ac:dyDescent="0.35">
      <c r="A2246" s="2" t="s">
        <v>6589</v>
      </c>
      <c r="B2246" s="9">
        <v>1364</v>
      </c>
      <c r="C2246" s="2" t="s">
        <v>6590</v>
      </c>
      <c r="D2246" s="2" t="s">
        <v>13</v>
      </c>
      <c r="E2246" s="2" t="s">
        <v>14</v>
      </c>
      <c r="F2246" s="9">
        <v>8</v>
      </c>
      <c r="G2246" s="2" t="s">
        <v>15</v>
      </c>
      <c r="H2246" s="9" t="s">
        <v>23</v>
      </c>
      <c r="I2246" s="9" t="s">
        <v>23</v>
      </c>
      <c r="K2246" s="9" t="s">
        <v>24</v>
      </c>
      <c r="L2246" s="2" t="s">
        <v>82</v>
      </c>
    </row>
    <row r="2247" spans="1:12" x14ac:dyDescent="0.35">
      <c r="L2247" s="2" t="s">
        <v>48</v>
      </c>
    </row>
    <row r="2248" spans="1:12" x14ac:dyDescent="0.35">
      <c r="L2248" s="2" t="s">
        <v>497</v>
      </c>
    </row>
    <row r="2249" spans="1:12" x14ac:dyDescent="0.35">
      <c r="A2249" s="2" t="s">
        <v>6591</v>
      </c>
      <c r="B2249" s="9">
        <v>1365</v>
      </c>
      <c r="C2249" s="2" t="s">
        <v>6592</v>
      </c>
      <c r="D2249" s="2" t="s">
        <v>13</v>
      </c>
      <c r="E2249" s="2" t="s">
        <v>14</v>
      </c>
      <c r="F2249" s="9">
        <v>8</v>
      </c>
      <c r="G2249" s="2" t="s">
        <v>15</v>
      </c>
      <c r="H2249" s="9" t="s">
        <v>23</v>
      </c>
      <c r="I2249" s="9" t="s">
        <v>23</v>
      </c>
      <c r="K2249" s="9" t="s">
        <v>24</v>
      </c>
      <c r="L2249" s="2" t="s">
        <v>82</v>
      </c>
    </row>
    <row r="2250" spans="1:12" x14ac:dyDescent="0.35">
      <c r="L2250" s="2" t="s">
        <v>48</v>
      </c>
    </row>
    <row r="2251" spans="1:12" x14ac:dyDescent="0.35">
      <c r="L2251" s="2" t="s">
        <v>497</v>
      </c>
    </row>
    <row r="2252" spans="1:12" x14ac:dyDescent="0.35">
      <c r="A2252" s="2" t="s">
        <v>6593</v>
      </c>
      <c r="B2252" s="9">
        <v>1366</v>
      </c>
      <c r="C2252" s="2" t="s">
        <v>6594</v>
      </c>
      <c r="D2252" s="2" t="s">
        <v>13</v>
      </c>
      <c r="E2252" s="2" t="s">
        <v>14</v>
      </c>
      <c r="F2252" s="9">
        <v>8</v>
      </c>
      <c r="G2252" s="2" t="s">
        <v>15</v>
      </c>
      <c r="H2252" s="9" t="s">
        <v>23</v>
      </c>
      <c r="I2252" s="9" t="s">
        <v>23</v>
      </c>
      <c r="K2252" s="9" t="s">
        <v>24</v>
      </c>
      <c r="L2252" s="2" t="s">
        <v>82</v>
      </c>
    </row>
    <row r="2253" spans="1:12" x14ac:dyDescent="0.35">
      <c r="L2253" s="2" t="s">
        <v>48</v>
      </c>
    </row>
    <row r="2254" spans="1:12" x14ac:dyDescent="0.35">
      <c r="L2254" s="2" t="s">
        <v>497</v>
      </c>
    </row>
    <row r="2255" spans="1:12" x14ac:dyDescent="0.35">
      <c r="A2255" s="2" t="s">
        <v>6595</v>
      </c>
      <c r="B2255" s="9">
        <v>1367</v>
      </c>
      <c r="C2255" s="2" t="s">
        <v>6596</v>
      </c>
      <c r="D2255" s="2" t="s">
        <v>13</v>
      </c>
      <c r="E2255" s="2" t="s">
        <v>14</v>
      </c>
      <c r="F2255" s="9">
        <v>8</v>
      </c>
      <c r="G2255" s="2" t="s">
        <v>15</v>
      </c>
      <c r="H2255" s="9" t="s">
        <v>23</v>
      </c>
      <c r="I2255" s="9" t="s">
        <v>23</v>
      </c>
      <c r="K2255" s="9" t="s">
        <v>24</v>
      </c>
      <c r="L2255" s="2" t="s">
        <v>82</v>
      </c>
    </row>
    <row r="2256" spans="1:12" x14ac:dyDescent="0.35">
      <c r="L2256" s="2" t="s">
        <v>48</v>
      </c>
    </row>
    <row r="2257" spans="1:12" x14ac:dyDescent="0.35">
      <c r="L2257" s="2" t="s">
        <v>497</v>
      </c>
    </row>
    <row r="2258" spans="1:12" x14ac:dyDescent="0.35">
      <c r="A2258" s="2" t="s">
        <v>6597</v>
      </c>
      <c r="B2258" s="9">
        <v>1368</v>
      </c>
      <c r="C2258" s="2" t="s">
        <v>6598</v>
      </c>
      <c r="D2258" s="2" t="s">
        <v>13</v>
      </c>
      <c r="E2258" s="2" t="s">
        <v>14</v>
      </c>
      <c r="F2258" s="9">
        <v>9</v>
      </c>
      <c r="G2258" s="2" t="s">
        <v>15</v>
      </c>
      <c r="H2258" s="9" t="s">
        <v>23</v>
      </c>
      <c r="I2258" s="9" t="s">
        <v>23</v>
      </c>
      <c r="K2258" s="9" t="s">
        <v>24</v>
      </c>
      <c r="L2258" s="2" t="s">
        <v>82</v>
      </c>
    </row>
    <row r="2259" spans="1:12" x14ac:dyDescent="0.35">
      <c r="L2259" s="2" t="s">
        <v>48</v>
      </c>
    </row>
    <row r="2260" spans="1:12" x14ac:dyDescent="0.35">
      <c r="L2260" s="2" t="s">
        <v>497</v>
      </c>
    </row>
    <row r="2261" spans="1:12" x14ac:dyDescent="0.35">
      <c r="A2261" s="2" t="s">
        <v>6599</v>
      </c>
      <c r="B2261" s="9">
        <v>1369</v>
      </c>
      <c r="C2261" s="2" t="s">
        <v>6600</v>
      </c>
      <c r="D2261" s="2" t="s">
        <v>13</v>
      </c>
      <c r="E2261" s="2" t="s">
        <v>14</v>
      </c>
      <c r="F2261" s="9">
        <v>9</v>
      </c>
      <c r="G2261" s="2" t="s">
        <v>15</v>
      </c>
      <c r="H2261" s="9" t="s">
        <v>45</v>
      </c>
      <c r="I2261" s="9" t="s">
        <v>45</v>
      </c>
      <c r="K2261" s="9" t="s">
        <v>24</v>
      </c>
    </row>
    <row r="2262" spans="1:12" x14ac:dyDescent="0.35">
      <c r="A2262" s="2" t="s">
        <v>6601</v>
      </c>
      <c r="B2262" s="9">
        <v>1370</v>
      </c>
      <c r="C2262" s="2" t="s">
        <v>6602</v>
      </c>
      <c r="D2262" s="2" t="s">
        <v>13</v>
      </c>
      <c r="E2262" s="2" t="s">
        <v>14</v>
      </c>
      <c r="F2262" s="9">
        <v>9</v>
      </c>
      <c r="G2262" s="2" t="s">
        <v>15</v>
      </c>
      <c r="H2262" s="9" t="s">
        <v>23</v>
      </c>
      <c r="I2262" s="9" t="s">
        <v>23</v>
      </c>
      <c r="K2262" s="9" t="s">
        <v>24</v>
      </c>
      <c r="L2262" s="2" t="s">
        <v>82</v>
      </c>
    </row>
    <row r="2263" spans="1:12" x14ac:dyDescent="0.35">
      <c r="L2263" s="2" t="s">
        <v>48</v>
      </c>
    </row>
    <row r="2264" spans="1:12" x14ac:dyDescent="0.35">
      <c r="L2264" s="2" t="s">
        <v>497</v>
      </c>
    </row>
    <row r="2265" spans="1:12" x14ac:dyDescent="0.35">
      <c r="A2265" s="2" t="s">
        <v>6603</v>
      </c>
      <c r="B2265" s="9">
        <v>1371</v>
      </c>
      <c r="C2265" s="2" t="s">
        <v>6604</v>
      </c>
      <c r="D2265" s="2" t="s">
        <v>13</v>
      </c>
      <c r="E2265" s="2" t="s">
        <v>14</v>
      </c>
      <c r="F2265" s="9">
        <v>9</v>
      </c>
      <c r="G2265" s="2" t="s">
        <v>15</v>
      </c>
      <c r="H2265" s="9" t="s">
        <v>45</v>
      </c>
      <c r="I2265" s="9" t="s">
        <v>45</v>
      </c>
      <c r="K2265" s="9" t="s">
        <v>24</v>
      </c>
    </row>
    <row r="2266" spans="1:12" x14ac:dyDescent="0.35">
      <c r="A2266" s="2" t="s">
        <v>6605</v>
      </c>
      <c r="B2266" s="9">
        <v>1372</v>
      </c>
      <c r="C2266" s="2" t="s">
        <v>6606</v>
      </c>
      <c r="D2266" s="2" t="s">
        <v>13</v>
      </c>
      <c r="E2266" s="2" t="s">
        <v>14</v>
      </c>
      <c r="F2266" s="9">
        <v>9</v>
      </c>
      <c r="G2266" s="2" t="s">
        <v>15</v>
      </c>
      <c r="H2266" s="9" t="s">
        <v>23</v>
      </c>
      <c r="I2266" s="9" t="s">
        <v>23</v>
      </c>
      <c r="K2266" s="9" t="s">
        <v>24</v>
      </c>
      <c r="L2266" s="2" t="s">
        <v>82</v>
      </c>
    </row>
    <row r="2267" spans="1:12" x14ac:dyDescent="0.35">
      <c r="L2267" s="2" t="s">
        <v>48</v>
      </c>
    </row>
    <row r="2268" spans="1:12" x14ac:dyDescent="0.35">
      <c r="L2268" s="2" t="s">
        <v>497</v>
      </c>
    </row>
    <row r="2269" spans="1:12" x14ac:dyDescent="0.35">
      <c r="A2269" s="2" t="s">
        <v>6607</v>
      </c>
      <c r="B2269" s="9">
        <v>1373</v>
      </c>
      <c r="C2269" s="2" t="s">
        <v>6608</v>
      </c>
      <c r="D2269" s="2" t="s">
        <v>13</v>
      </c>
      <c r="E2269" s="2" t="s">
        <v>14</v>
      </c>
      <c r="F2269" s="9">
        <v>9</v>
      </c>
      <c r="G2269" s="2" t="s">
        <v>15</v>
      </c>
      <c r="H2269" s="9" t="s">
        <v>45</v>
      </c>
      <c r="I2269" s="9" t="s">
        <v>45</v>
      </c>
      <c r="K2269" s="9" t="s">
        <v>24</v>
      </c>
    </row>
    <row r="2270" spans="1:12" x14ac:dyDescent="0.35">
      <c r="A2270" s="2" t="s">
        <v>6609</v>
      </c>
      <c r="B2270" s="9">
        <v>1374</v>
      </c>
      <c r="C2270" s="2" t="s">
        <v>6610</v>
      </c>
      <c r="D2270" s="2" t="s">
        <v>13</v>
      </c>
      <c r="E2270" s="2" t="s">
        <v>14</v>
      </c>
      <c r="F2270" s="9">
        <v>10</v>
      </c>
      <c r="G2270" s="2" t="s">
        <v>15</v>
      </c>
      <c r="H2270" s="9" t="s">
        <v>23</v>
      </c>
      <c r="I2270" s="9" t="s">
        <v>23</v>
      </c>
      <c r="K2270" s="9" t="s">
        <v>24</v>
      </c>
      <c r="L2270" s="2" t="s">
        <v>82</v>
      </c>
    </row>
    <row r="2271" spans="1:12" x14ac:dyDescent="0.35">
      <c r="L2271" s="2" t="s">
        <v>48</v>
      </c>
    </row>
    <row r="2272" spans="1:12" x14ac:dyDescent="0.35">
      <c r="L2272" s="2" t="s">
        <v>497</v>
      </c>
    </row>
    <row r="2273" spans="1:12" x14ac:dyDescent="0.35">
      <c r="A2273" s="2" t="s">
        <v>6611</v>
      </c>
      <c r="B2273" s="9">
        <v>1375</v>
      </c>
      <c r="C2273" s="2" t="s">
        <v>6612</v>
      </c>
      <c r="D2273" s="2" t="s">
        <v>13</v>
      </c>
      <c r="E2273" s="2" t="s">
        <v>14</v>
      </c>
      <c r="F2273" s="9">
        <v>10</v>
      </c>
      <c r="G2273" s="2" t="s">
        <v>15</v>
      </c>
      <c r="H2273" s="9" t="s">
        <v>45</v>
      </c>
      <c r="I2273" s="9" t="s">
        <v>45</v>
      </c>
      <c r="K2273" s="9" t="s">
        <v>24</v>
      </c>
    </row>
    <row r="2274" spans="1:12" x14ac:dyDescent="0.35">
      <c r="A2274" s="2" t="s">
        <v>6613</v>
      </c>
      <c r="B2274" s="9">
        <v>1376</v>
      </c>
      <c r="C2274" s="2" t="s">
        <v>6614</v>
      </c>
      <c r="D2274" s="2" t="s">
        <v>13</v>
      </c>
      <c r="E2274" s="2" t="s">
        <v>14</v>
      </c>
      <c r="F2274" s="9">
        <v>10</v>
      </c>
      <c r="G2274" s="2" t="s">
        <v>15</v>
      </c>
      <c r="H2274" s="9" t="s">
        <v>23</v>
      </c>
      <c r="I2274" s="9" t="s">
        <v>23</v>
      </c>
      <c r="K2274" s="9" t="s">
        <v>24</v>
      </c>
      <c r="L2274" s="2" t="s">
        <v>82</v>
      </c>
    </row>
    <row r="2275" spans="1:12" x14ac:dyDescent="0.35">
      <c r="L2275" s="2" t="s">
        <v>48</v>
      </c>
    </row>
    <row r="2276" spans="1:12" x14ac:dyDescent="0.35">
      <c r="L2276" s="2" t="s">
        <v>497</v>
      </c>
    </row>
    <row r="2277" spans="1:12" x14ac:dyDescent="0.35">
      <c r="A2277" s="2" t="s">
        <v>6615</v>
      </c>
      <c r="B2277" s="9">
        <v>1377</v>
      </c>
      <c r="C2277" s="2" t="s">
        <v>6616</v>
      </c>
      <c r="D2277" s="2" t="s">
        <v>13</v>
      </c>
      <c r="E2277" s="2" t="s">
        <v>14</v>
      </c>
      <c r="F2277" s="9">
        <v>10</v>
      </c>
      <c r="G2277" s="2" t="s">
        <v>15</v>
      </c>
      <c r="H2277" s="9" t="s">
        <v>45</v>
      </c>
      <c r="I2277" s="9" t="s">
        <v>45</v>
      </c>
      <c r="K2277" s="9" t="s">
        <v>24</v>
      </c>
    </row>
    <row r="2278" spans="1:12" x14ac:dyDescent="0.35">
      <c r="A2278" s="2" t="s">
        <v>6617</v>
      </c>
      <c r="B2278" s="9">
        <v>1378</v>
      </c>
      <c r="C2278" s="2" t="s">
        <v>6618</v>
      </c>
      <c r="D2278" s="2" t="s">
        <v>13</v>
      </c>
      <c r="E2278" s="2" t="s">
        <v>14</v>
      </c>
      <c r="F2278" s="9">
        <v>9</v>
      </c>
      <c r="G2278" s="2" t="s">
        <v>15</v>
      </c>
      <c r="H2278" s="9" t="s">
        <v>23</v>
      </c>
      <c r="I2278" s="9" t="s">
        <v>23</v>
      </c>
      <c r="K2278" s="9" t="s">
        <v>24</v>
      </c>
      <c r="L2278" s="2" t="s">
        <v>82</v>
      </c>
    </row>
    <row r="2279" spans="1:12" x14ac:dyDescent="0.35">
      <c r="L2279" s="2" t="s">
        <v>48</v>
      </c>
    </row>
    <row r="2280" spans="1:12" x14ac:dyDescent="0.35">
      <c r="L2280" s="2" t="s">
        <v>497</v>
      </c>
    </row>
    <row r="2281" spans="1:12" x14ac:dyDescent="0.35">
      <c r="A2281" s="2" t="s">
        <v>6619</v>
      </c>
      <c r="B2281" s="9">
        <v>1379</v>
      </c>
      <c r="C2281" s="2" t="s">
        <v>6620</v>
      </c>
      <c r="D2281" s="2" t="s">
        <v>17</v>
      </c>
      <c r="E2281" s="2" t="s">
        <v>14</v>
      </c>
      <c r="F2281" s="9">
        <v>9</v>
      </c>
      <c r="G2281" s="2" t="s">
        <v>15</v>
      </c>
      <c r="H2281" s="9" t="s">
        <v>45</v>
      </c>
      <c r="I2281" s="9" t="s">
        <v>45</v>
      </c>
      <c r="K2281" s="9" t="s">
        <v>24</v>
      </c>
    </row>
    <row r="2282" spans="1:12" x14ac:dyDescent="0.35">
      <c r="A2282" s="2" t="s">
        <v>6621</v>
      </c>
      <c r="B2282" s="9">
        <v>1380</v>
      </c>
      <c r="C2282" s="2" t="s">
        <v>6622</v>
      </c>
      <c r="D2282" s="2" t="s">
        <v>13</v>
      </c>
      <c r="E2282" s="2" t="s">
        <v>14</v>
      </c>
      <c r="F2282" s="9">
        <v>8</v>
      </c>
      <c r="G2282" s="2" t="s">
        <v>15</v>
      </c>
      <c r="H2282" s="9" t="s">
        <v>23</v>
      </c>
      <c r="I2282" s="9" t="s">
        <v>23</v>
      </c>
      <c r="K2282" s="9" t="s">
        <v>24</v>
      </c>
      <c r="L2282" s="2" t="s">
        <v>82</v>
      </c>
    </row>
    <row r="2283" spans="1:12" x14ac:dyDescent="0.35">
      <c r="L2283" s="2" t="s">
        <v>48</v>
      </c>
    </row>
    <row r="2284" spans="1:12" x14ac:dyDescent="0.35">
      <c r="L2284" s="2" t="s">
        <v>497</v>
      </c>
    </row>
    <row r="2285" spans="1:12" x14ac:dyDescent="0.35">
      <c r="A2285" s="2" t="s">
        <v>6623</v>
      </c>
      <c r="B2285" s="9">
        <v>1381</v>
      </c>
      <c r="C2285" s="2" t="s">
        <v>6624</v>
      </c>
      <c r="D2285" s="2" t="s">
        <v>13</v>
      </c>
      <c r="E2285" s="2" t="s">
        <v>14</v>
      </c>
      <c r="F2285" s="9">
        <v>9</v>
      </c>
      <c r="G2285" s="2" t="s">
        <v>15</v>
      </c>
      <c r="H2285" s="9" t="s">
        <v>23</v>
      </c>
      <c r="I2285" s="9" t="s">
        <v>23</v>
      </c>
      <c r="K2285" s="9" t="s">
        <v>24</v>
      </c>
      <c r="L2285" s="2" t="s">
        <v>82</v>
      </c>
    </row>
    <row r="2286" spans="1:12" x14ac:dyDescent="0.35">
      <c r="L2286" s="2" t="s">
        <v>48</v>
      </c>
    </row>
    <row r="2287" spans="1:12" x14ac:dyDescent="0.35">
      <c r="L2287" s="2" t="s">
        <v>497</v>
      </c>
    </row>
    <row r="2288" spans="1:12" x14ac:dyDescent="0.35">
      <c r="A2288" s="2" t="s">
        <v>6625</v>
      </c>
      <c r="B2288" s="9">
        <v>1382</v>
      </c>
      <c r="C2288" s="2" t="s">
        <v>6626</v>
      </c>
      <c r="D2288" s="2" t="s">
        <v>13</v>
      </c>
      <c r="E2288" s="2" t="s">
        <v>14</v>
      </c>
      <c r="F2288" s="9">
        <v>9</v>
      </c>
      <c r="G2288" s="2" t="s">
        <v>15</v>
      </c>
      <c r="H2288" s="9" t="s">
        <v>42</v>
      </c>
      <c r="I2288" s="9" t="s">
        <v>42</v>
      </c>
      <c r="K2288" s="9" t="s">
        <v>24</v>
      </c>
    </row>
    <row r="2289" spans="1:12" x14ac:dyDescent="0.35">
      <c r="A2289" s="2" t="s">
        <v>6627</v>
      </c>
      <c r="B2289" s="9">
        <v>1383</v>
      </c>
      <c r="C2289" s="2" t="s">
        <v>6628</v>
      </c>
      <c r="D2289" s="2" t="s">
        <v>13</v>
      </c>
      <c r="E2289" s="2" t="s">
        <v>14</v>
      </c>
      <c r="F2289" s="9">
        <v>9</v>
      </c>
      <c r="G2289" s="2" t="s">
        <v>15</v>
      </c>
      <c r="H2289" s="9" t="s">
        <v>23</v>
      </c>
      <c r="I2289" s="9" t="s">
        <v>23</v>
      </c>
      <c r="K2289" s="9" t="s">
        <v>24</v>
      </c>
      <c r="L2289" s="2" t="s">
        <v>82</v>
      </c>
    </row>
    <row r="2290" spans="1:12" x14ac:dyDescent="0.35">
      <c r="L2290" s="2" t="s">
        <v>48</v>
      </c>
    </row>
    <row r="2291" spans="1:12" x14ac:dyDescent="0.35">
      <c r="L2291" s="2" t="s">
        <v>497</v>
      </c>
    </row>
    <row r="2292" spans="1:12" x14ac:dyDescent="0.35">
      <c r="A2292" s="2" t="s">
        <v>6629</v>
      </c>
      <c r="B2292" s="9">
        <v>1384</v>
      </c>
      <c r="C2292" s="2" t="s">
        <v>6630</v>
      </c>
      <c r="D2292" s="2" t="s">
        <v>13</v>
      </c>
      <c r="E2292" s="2" t="s">
        <v>14</v>
      </c>
      <c r="F2292" s="9">
        <v>9</v>
      </c>
      <c r="G2292" s="2" t="s">
        <v>15</v>
      </c>
      <c r="H2292" s="9" t="s">
        <v>42</v>
      </c>
      <c r="I2292" s="9" t="s">
        <v>42</v>
      </c>
      <c r="K2292" s="9" t="s">
        <v>24</v>
      </c>
    </row>
    <row r="2293" spans="1:12" x14ac:dyDescent="0.35">
      <c r="A2293" s="2" t="s">
        <v>6631</v>
      </c>
      <c r="B2293" s="9">
        <v>1385</v>
      </c>
      <c r="C2293" s="2" t="s">
        <v>6632</v>
      </c>
      <c r="D2293" s="2" t="s">
        <v>13</v>
      </c>
      <c r="E2293" s="2" t="s">
        <v>14</v>
      </c>
      <c r="F2293" s="9">
        <v>9</v>
      </c>
      <c r="G2293" s="2" t="s">
        <v>15</v>
      </c>
      <c r="H2293" s="9" t="s">
        <v>42</v>
      </c>
      <c r="I2293" s="9" t="s">
        <v>42</v>
      </c>
      <c r="K2293" s="9" t="s">
        <v>24</v>
      </c>
    </row>
    <row r="2294" spans="1:12" x14ac:dyDescent="0.35">
      <c r="A2294" s="2" t="s">
        <v>6633</v>
      </c>
      <c r="B2294" s="9">
        <v>1386</v>
      </c>
      <c r="C2294" s="2" t="s">
        <v>6634</v>
      </c>
      <c r="D2294" s="2" t="s">
        <v>13</v>
      </c>
      <c r="E2294" s="2" t="s">
        <v>14</v>
      </c>
      <c r="F2294" s="9">
        <v>9</v>
      </c>
      <c r="G2294" s="2" t="s">
        <v>15</v>
      </c>
      <c r="H2294" s="9" t="s">
        <v>42</v>
      </c>
      <c r="I2294" s="9" t="s">
        <v>42</v>
      </c>
      <c r="K2294" s="9" t="s">
        <v>24</v>
      </c>
    </row>
    <row r="2295" spans="1:12" x14ac:dyDescent="0.35">
      <c r="A2295" s="2" t="s">
        <v>6635</v>
      </c>
      <c r="B2295" s="9">
        <v>1387</v>
      </c>
      <c r="C2295" s="2" t="s">
        <v>6636</v>
      </c>
      <c r="D2295" s="2" t="s">
        <v>13</v>
      </c>
      <c r="E2295" s="2" t="s">
        <v>14</v>
      </c>
      <c r="F2295" s="9">
        <v>8</v>
      </c>
      <c r="G2295" s="2" t="s">
        <v>15</v>
      </c>
      <c r="H2295" s="9" t="s">
        <v>23</v>
      </c>
      <c r="I2295" s="9" t="s">
        <v>23</v>
      </c>
      <c r="K2295" s="9" t="s">
        <v>24</v>
      </c>
      <c r="L2295" s="2" t="s">
        <v>82</v>
      </c>
    </row>
    <row r="2296" spans="1:12" x14ac:dyDescent="0.35">
      <c r="L2296" s="2" t="s">
        <v>48</v>
      </c>
    </row>
    <row r="2297" spans="1:12" x14ac:dyDescent="0.35">
      <c r="L2297" s="2" t="s">
        <v>497</v>
      </c>
    </row>
    <row r="2298" spans="1:12" x14ac:dyDescent="0.35">
      <c r="A2298" s="2" t="s">
        <v>6637</v>
      </c>
      <c r="B2298" s="9">
        <v>1388</v>
      </c>
      <c r="C2298" s="2" t="s">
        <v>6638</v>
      </c>
      <c r="D2298" s="2" t="s">
        <v>13</v>
      </c>
      <c r="E2298" s="2" t="s">
        <v>14</v>
      </c>
      <c r="F2298" s="9">
        <v>8</v>
      </c>
      <c r="G2298" s="2" t="s">
        <v>15</v>
      </c>
      <c r="H2298" s="9" t="s">
        <v>23</v>
      </c>
      <c r="I2298" s="9" t="s">
        <v>23</v>
      </c>
      <c r="K2298" s="9" t="s">
        <v>24</v>
      </c>
      <c r="L2298" s="2" t="s">
        <v>82</v>
      </c>
    </row>
    <row r="2299" spans="1:12" x14ac:dyDescent="0.35">
      <c r="L2299" s="2" t="s">
        <v>48</v>
      </c>
    </row>
    <row r="2300" spans="1:12" x14ac:dyDescent="0.35">
      <c r="L2300" s="2" t="s">
        <v>497</v>
      </c>
    </row>
    <row r="2301" spans="1:12" x14ac:dyDescent="0.35">
      <c r="A2301" s="2" t="s">
        <v>6639</v>
      </c>
      <c r="B2301" s="9">
        <v>1389</v>
      </c>
      <c r="C2301" s="2" t="s">
        <v>6640</v>
      </c>
      <c r="D2301" s="2" t="s">
        <v>13</v>
      </c>
      <c r="E2301" s="2" t="s">
        <v>14</v>
      </c>
      <c r="F2301" s="9">
        <v>8</v>
      </c>
      <c r="G2301" s="2" t="s">
        <v>15</v>
      </c>
      <c r="H2301" s="9" t="s">
        <v>42</v>
      </c>
      <c r="I2301" s="9" t="s">
        <v>42</v>
      </c>
      <c r="K2301" s="9" t="s">
        <v>24</v>
      </c>
    </row>
    <row r="2302" spans="1:12" x14ac:dyDescent="0.35">
      <c r="A2302" s="2" t="s">
        <v>6641</v>
      </c>
      <c r="B2302" s="9">
        <v>1390</v>
      </c>
      <c r="C2302" s="2" t="s">
        <v>6642</v>
      </c>
      <c r="D2302" s="2" t="s">
        <v>13</v>
      </c>
      <c r="E2302" s="2" t="s">
        <v>14</v>
      </c>
      <c r="F2302" s="9">
        <v>8</v>
      </c>
      <c r="G2302" s="2" t="s">
        <v>15</v>
      </c>
      <c r="H2302" s="9" t="s">
        <v>23</v>
      </c>
      <c r="I2302" s="9" t="s">
        <v>23</v>
      </c>
      <c r="K2302" s="9" t="s">
        <v>24</v>
      </c>
      <c r="L2302" s="2" t="s">
        <v>82</v>
      </c>
    </row>
    <row r="2303" spans="1:12" x14ac:dyDescent="0.35">
      <c r="L2303" s="2" t="s">
        <v>48</v>
      </c>
    </row>
    <row r="2304" spans="1:12" x14ac:dyDescent="0.35">
      <c r="L2304" s="2" t="s">
        <v>497</v>
      </c>
    </row>
    <row r="2305" spans="1:12" x14ac:dyDescent="0.35">
      <c r="A2305" s="2" t="s">
        <v>6643</v>
      </c>
      <c r="B2305" s="9">
        <v>1391</v>
      </c>
      <c r="C2305" s="2" t="s">
        <v>6644</v>
      </c>
      <c r="D2305" s="2" t="s">
        <v>13</v>
      </c>
      <c r="E2305" s="2" t="s">
        <v>14</v>
      </c>
      <c r="F2305" s="9">
        <v>8</v>
      </c>
      <c r="G2305" s="2" t="s">
        <v>15</v>
      </c>
      <c r="H2305" s="9" t="s">
        <v>23</v>
      </c>
      <c r="I2305" s="9" t="s">
        <v>23</v>
      </c>
      <c r="K2305" s="9" t="s">
        <v>24</v>
      </c>
      <c r="L2305" s="2" t="s">
        <v>6453</v>
      </c>
    </row>
    <row r="2306" spans="1:12" x14ac:dyDescent="0.35">
      <c r="L2306" s="2" t="s">
        <v>6454</v>
      </c>
    </row>
    <row r="2307" spans="1:12" x14ac:dyDescent="0.35">
      <c r="L2307" s="2" t="s">
        <v>81</v>
      </c>
    </row>
    <row r="2308" spans="1:12" x14ac:dyDescent="0.35">
      <c r="L2308" s="2" t="s">
        <v>497</v>
      </c>
    </row>
    <row r="2309" spans="1:12" x14ac:dyDescent="0.35">
      <c r="A2309" s="2" t="s">
        <v>6645</v>
      </c>
      <c r="B2309" s="9">
        <v>1392</v>
      </c>
      <c r="C2309" s="2" t="s">
        <v>510</v>
      </c>
      <c r="D2309" s="2" t="s">
        <v>13</v>
      </c>
      <c r="E2309" s="2" t="s">
        <v>14</v>
      </c>
      <c r="F2309" s="9">
        <v>9</v>
      </c>
      <c r="G2309" s="2" t="s">
        <v>15</v>
      </c>
      <c r="H2309" s="9" t="s">
        <v>23</v>
      </c>
      <c r="I2309" s="9" t="s">
        <v>23</v>
      </c>
      <c r="K2309" s="9" t="s">
        <v>24</v>
      </c>
    </row>
    <row r="2310" spans="1:12" x14ac:dyDescent="0.35">
      <c r="A2310" s="2" t="s">
        <v>6646</v>
      </c>
      <c r="B2310" s="9">
        <v>1393</v>
      </c>
      <c r="C2310" s="2" t="s">
        <v>510</v>
      </c>
      <c r="D2310" s="2" t="s">
        <v>13</v>
      </c>
      <c r="E2310" s="2" t="s">
        <v>14</v>
      </c>
      <c r="F2310" s="9">
        <v>9</v>
      </c>
      <c r="G2310" s="2" t="s">
        <v>15</v>
      </c>
      <c r="H2310" s="9" t="s">
        <v>23</v>
      </c>
      <c r="I2310" s="9" t="s">
        <v>23</v>
      </c>
      <c r="K2310" s="9" t="s">
        <v>24</v>
      </c>
    </row>
    <row r="2311" spans="1:12" x14ac:dyDescent="0.35">
      <c r="A2311" s="2" t="s">
        <v>6647</v>
      </c>
      <c r="B2311" s="9">
        <v>1394</v>
      </c>
      <c r="C2311" s="2" t="s">
        <v>510</v>
      </c>
      <c r="D2311" s="2" t="s">
        <v>13</v>
      </c>
      <c r="E2311" s="2" t="s">
        <v>14</v>
      </c>
      <c r="F2311" s="9">
        <v>9</v>
      </c>
      <c r="G2311" s="2" t="s">
        <v>15</v>
      </c>
      <c r="H2311" s="9" t="s">
        <v>23</v>
      </c>
      <c r="I2311" s="9" t="s">
        <v>23</v>
      </c>
      <c r="K2311" s="9" t="s">
        <v>24</v>
      </c>
    </row>
    <row r="2312" spans="1:12" x14ac:dyDescent="0.35">
      <c r="A2312" s="2" t="s">
        <v>6648</v>
      </c>
      <c r="B2312" s="9">
        <v>1395</v>
      </c>
      <c r="C2312" s="2" t="s">
        <v>510</v>
      </c>
      <c r="D2312" s="2" t="s">
        <v>13</v>
      </c>
      <c r="E2312" s="2" t="s">
        <v>14</v>
      </c>
      <c r="F2312" s="9">
        <v>9</v>
      </c>
      <c r="G2312" s="2" t="s">
        <v>15</v>
      </c>
      <c r="H2312" s="9" t="s">
        <v>23</v>
      </c>
      <c r="I2312" s="9" t="s">
        <v>23</v>
      </c>
      <c r="K2312" s="9" t="s">
        <v>24</v>
      </c>
    </row>
    <row r="2313" spans="1:12" x14ac:dyDescent="0.35">
      <c r="A2313" s="2" t="s">
        <v>6649</v>
      </c>
      <c r="B2313" s="9">
        <v>1396</v>
      </c>
      <c r="C2313" s="2" t="s">
        <v>510</v>
      </c>
      <c r="D2313" s="2" t="s">
        <v>13</v>
      </c>
      <c r="E2313" s="2" t="s">
        <v>14</v>
      </c>
      <c r="F2313" s="9">
        <v>9</v>
      </c>
      <c r="G2313" s="2" t="s">
        <v>15</v>
      </c>
      <c r="H2313" s="9" t="s">
        <v>23</v>
      </c>
      <c r="I2313" s="9" t="s">
        <v>23</v>
      </c>
      <c r="K2313" s="9" t="s">
        <v>24</v>
      </c>
    </row>
    <row r="2314" spans="1:12" x14ac:dyDescent="0.35">
      <c r="A2314" s="2" t="s">
        <v>6650</v>
      </c>
      <c r="B2314" s="9">
        <v>1397</v>
      </c>
      <c r="C2314" s="2" t="s">
        <v>6651</v>
      </c>
      <c r="D2314" s="2" t="s">
        <v>13</v>
      </c>
      <c r="E2314" s="2" t="s">
        <v>14</v>
      </c>
      <c r="F2314" s="9">
        <v>9</v>
      </c>
      <c r="G2314" s="2" t="s">
        <v>15</v>
      </c>
      <c r="H2314" s="9" t="s">
        <v>23</v>
      </c>
      <c r="I2314" s="9" t="s">
        <v>23</v>
      </c>
      <c r="K2314" s="9" t="s">
        <v>24</v>
      </c>
      <c r="L2314" s="2" t="s">
        <v>82</v>
      </c>
    </row>
    <row r="2315" spans="1:12" x14ac:dyDescent="0.35">
      <c r="L2315" s="2" t="s">
        <v>48</v>
      </c>
    </row>
    <row r="2316" spans="1:12" x14ac:dyDescent="0.35">
      <c r="L2316" s="2" t="s">
        <v>497</v>
      </c>
    </row>
    <row r="2317" spans="1:12" x14ac:dyDescent="0.35">
      <c r="A2317" s="2" t="s">
        <v>6652</v>
      </c>
      <c r="B2317" s="9">
        <v>1398</v>
      </c>
      <c r="C2317" s="2" t="s">
        <v>6651</v>
      </c>
      <c r="D2317" s="2" t="s">
        <v>13</v>
      </c>
      <c r="E2317" s="2" t="s">
        <v>14</v>
      </c>
      <c r="F2317" s="9">
        <v>9</v>
      </c>
      <c r="G2317" s="2" t="s">
        <v>15</v>
      </c>
      <c r="H2317" s="9" t="s">
        <v>23</v>
      </c>
      <c r="I2317" s="9" t="s">
        <v>23</v>
      </c>
      <c r="K2317" s="9" t="s">
        <v>24</v>
      </c>
      <c r="L2317" s="2" t="s">
        <v>82</v>
      </c>
    </row>
    <row r="2318" spans="1:12" x14ac:dyDescent="0.35">
      <c r="L2318" s="2" t="s">
        <v>48</v>
      </c>
    </row>
    <row r="2319" spans="1:12" x14ac:dyDescent="0.35">
      <c r="L2319" s="2" t="s">
        <v>497</v>
      </c>
    </row>
    <row r="2320" spans="1:12" x14ac:dyDescent="0.35">
      <c r="A2320" s="2" t="s">
        <v>6653</v>
      </c>
      <c r="B2320" s="9">
        <v>1399</v>
      </c>
      <c r="C2320" s="2" t="s">
        <v>6651</v>
      </c>
      <c r="D2320" s="2" t="s">
        <v>13</v>
      </c>
      <c r="E2320" s="2" t="s">
        <v>14</v>
      </c>
      <c r="F2320" s="9">
        <v>9</v>
      </c>
      <c r="G2320" s="2" t="s">
        <v>15</v>
      </c>
      <c r="H2320" s="9" t="s">
        <v>23</v>
      </c>
      <c r="I2320" s="9" t="s">
        <v>23</v>
      </c>
      <c r="K2320" s="9" t="s">
        <v>24</v>
      </c>
      <c r="L2320" s="2" t="s">
        <v>82</v>
      </c>
    </row>
    <row r="2321" spans="1:12" x14ac:dyDescent="0.35">
      <c r="L2321" s="2" t="s">
        <v>48</v>
      </c>
    </row>
    <row r="2322" spans="1:12" x14ac:dyDescent="0.35">
      <c r="L2322" s="2" t="s">
        <v>497</v>
      </c>
    </row>
    <row r="2323" spans="1:12" x14ac:dyDescent="0.35">
      <c r="A2323" s="2" t="s">
        <v>6654</v>
      </c>
      <c r="B2323" s="9">
        <v>1400</v>
      </c>
      <c r="C2323" s="2" t="s">
        <v>6651</v>
      </c>
      <c r="D2323" s="2" t="s">
        <v>13</v>
      </c>
      <c r="E2323" s="2" t="s">
        <v>14</v>
      </c>
      <c r="F2323" s="9">
        <v>9</v>
      </c>
      <c r="G2323" s="2" t="s">
        <v>15</v>
      </c>
      <c r="H2323" s="9" t="s">
        <v>23</v>
      </c>
      <c r="I2323" s="9" t="s">
        <v>23</v>
      </c>
      <c r="K2323" s="9" t="s">
        <v>24</v>
      </c>
      <c r="L2323" s="2" t="s">
        <v>82</v>
      </c>
    </row>
    <row r="2324" spans="1:12" x14ac:dyDescent="0.35">
      <c r="L2324" s="2" t="s">
        <v>48</v>
      </c>
    </row>
    <row r="2325" spans="1:12" x14ac:dyDescent="0.35">
      <c r="L2325" s="2" t="s">
        <v>497</v>
      </c>
    </row>
    <row r="2326" spans="1:12" x14ac:dyDescent="0.35">
      <c r="A2326" s="2" t="s">
        <v>6655</v>
      </c>
      <c r="B2326" s="9">
        <v>1401</v>
      </c>
      <c r="C2326" s="2" t="s">
        <v>6651</v>
      </c>
      <c r="D2326" s="2" t="s">
        <v>13</v>
      </c>
      <c r="E2326" s="2" t="s">
        <v>14</v>
      </c>
      <c r="F2326" s="9">
        <v>9</v>
      </c>
      <c r="G2326" s="2" t="s">
        <v>15</v>
      </c>
      <c r="H2326" s="9" t="s">
        <v>23</v>
      </c>
      <c r="I2326" s="9" t="s">
        <v>23</v>
      </c>
      <c r="K2326" s="9" t="s">
        <v>24</v>
      </c>
      <c r="L2326" s="2" t="s">
        <v>82</v>
      </c>
    </row>
    <row r="2327" spans="1:12" x14ac:dyDescent="0.35">
      <c r="L2327" s="2" t="s">
        <v>48</v>
      </c>
    </row>
    <row r="2328" spans="1:12" x14ac:dyDescent="0.35">
      <c r="L2328" s="2" t="s">
        <v>497</v>
      </c>
    </row>
    <row r="2329" spans="1:12" x14ac:dyDescent="0.35">
      <c r="A2329" s="2" t="s">
        <v>6656</v>
      </c>
      <c r="B2329" s="9">
        <v>1402</v>
      </c>
      <c r="C2329" s="2" t="s">
        <v>6657</v>
      </c>
      <c r="D2329" s="2" t="s">
        <v>13</v>
      </c>
      <c r="E2329" s="2" t="s">
        <v>14</v>
      </c>
      <c r="F2329" s="9">
        <v>9</v>
      </c>
      <c r="G2329" s="2" t="s">
        <v>15</v>
      </c>
      <c r="H2329" s="9" t="s">
        <v>23</v>
      </c>
      <c r="I2329" s="9" t="s">
        <v>23</v>
      </c>
      <c r="K2329" s="9" t="s">
        <v>24</v>
      </c>
      <c r="L2329" s="2" t="s">
        <v>82</v>
      </c>
    </row>
    <row r="2330" spans="1:12" x14ac:dyDescent="0.35">
      <c r="L2330" s="2" t="s">
        <v>48</v>
      </c>
    </row>
    <row r="2331" spans="1:12" x14ac:dyDescent="0.35">
      <c r="L2331" s="2" t="s">
        <v>497</v>
      </c>
    </row>
    <row r="2332" spans="1:12" x14ac:dyDescent="0.35">
      <c r="A2332" s="2" t="s">
        <v>6658</v>
      </c>
      <c r="B2332" s="9">
        <v>1403</v>
      </c>
      <c r="C2332" s="2" t="s">
        <v>6657</v>
      </c>
      <c r="D2332" s="2" t="s">
        <v>13</v>
      </c>
      <c r="E2332" s="2" t="s">
        <v>14</v>
      </c>
      <c r="F2332" s="9">
        <v>9</v>
      </c>
      <c r="G2332" s="2" t="s">
        <v>15</v>
      </c>
      <c r="H2332" s="9" t="s">
        <v>23</v>
      </c>
      <c r="I2332" s="9" t="s">
        <v>23</v>
      </c>
      <c r="K2332" s="9" t="s">
        <v>24</v>
      </c>
      <c r="L2332" s="2" t="s">
        <v>82</v>
      </c>
    </row>
    <row r="2333" spans="1:12" x14ac:dyDescent="0.35">
      <c r="L2333" s="2" t="s">
        <v>48</v>
      </c>
    </row>
    <row r="2334" spans="1:12" x14ac:dyDescent="0.35">
      <c r="L2334" s="2" t="s">
        <v>497</v>
      </c>
    </row>
    <row r="2335" spans="1:12" x14ac:dyDescent="0.35">
      <c r="A2335" s="2" t="s">
        <v>6659</v>
      </c>
      <c r="B2335" s="9">
        <v>1404</v>
      </c>
      <c r="C2335" s="2" t="s">
        <v>6657</v>
      </c>
      <c r="D2335" s="2" t="s">
        <v>13</v>
      </c>
      <c r="E2335" s="2" t="s">
        <v>14</v>
      </c>
      <c r="F2335" s="9">
        <v>9</v>
      </c>
      <c r="G2335" s="2" t="s">
        <v>15</v>
      </c>
      <c r="H2335" s="9" t="s">
        <v>23</v>
      </c>
      <c r="I2335" s="9" t="s">
        <v>23</v>
      </c>
      <c r="K2335" s="9" t="s">
        <v>24</v>
      </c>
      <c r="L2335" s="2" t="s">
        <v>82</v>
      </c>
    </row>
    <row r="2336" spans="1:12" x14ac:dyDescent="0.35">
      <c r="L2336" s="2" t="s">
        <v>48</v>
      </c>
    </row>
    <row r="2337" spans="1:12" x14ac:dyDescent="0.35">
      <c r="L2337" s="2" t="s">
        <v>497</v>
      </c>
    </row>
    <row r="2338" spans="1:12" x14ac:dyDescent="0.35">
      <c r="A2338" s="2" t="s">
        <v>6660</v>
      </c>
      <c r="B2338" s="9">
        <v>1405</v>
      </c>
      <c r="C2338" s="2" t="s">
        <v>6657</v>
      </c>
      <c r="D2338" s="2" t="s">
        <v>13</v>
      </c>
      <c r="E2338" s="2" t="s">
        <v>14</v>
      </c>
      <c r="F2338" s="9">
        <v>9</v>
      </c>
      <c r="G2338" s="2" t="s">
        <v>15</v>
      </c>
      <c r="H2338" s="9" t="s">
        <v>23</v>
      </c>
      <c r="I2338" s="9" t="s">
        <v>23</v>
      </c>
      <c r="K2338" s="9" t="s">
        <v>24</v>
      </c>
      <c r="L2338" s="2" t="s">
        <v>82</v>
      </c>
    </row>
    <row r="2339" spans="1:12" x14ac:dyDescent="0.35">
      <c r="L2339" s="2" t="s">
        <v>48</v>
      </c>
    </row>
    <row r="2340" spans="1:12" x14ac:dyDescent="0.35">
      <c r="L2340" s="2" t="s">
        <v>497</v>
      </c>
    </row>
    <row r="2341" spans="1:12" x14ac:dyDescent="0.35">
      <c r="A2341" s="2" t="s">
        <v>6661</v>
      </c>
      <c r="B2341" s="9">
        <v>1406</v>
      </c>
      <c r="C2341" s="2" t="s">
        <v>6657</v>
      </c>
      <c r="D2341" s="2" t="s">
        <v>13</v>
      </c>
      <c r="E2341" s="2" t="s">
        <v>14</v>
      </c>
      <c r="F2341" s="9">
        <v>9</v>
      </c>
      <c r="G2341" s="2" t="s">
        <v>15</v>
      </c>
      <c r="H2341" s="9" t="s">
        <v>23</v>
      </c>
      <c r="I2341" s="9" t="s">
        <v>23</v>
      </c>
      <c r="K2341" s="9" t="s">
        <v>24</v>
      </c>
      <c r="L2341" s="2" t="s">
        <v>82</v>
      </c>
    </row>
    <row r="2342" spans="1:12" x14ac:dyDescent="0.35">
      <c r="L2342" s="2" t="s">
        <v>48</v>
      </c>
    </row>
    <row r="2343" spans="1:12" x14ac:dyDescent="0.35">
      <c r="L2343" s="2" t="s">
        <v>497</v>
      </c>
    </row>
    <row r="2344" spans="1:12" x14ac:dyDescent="0.35">
      <c r="A2344" s="2" t="s">
        <v>6662</v>
      </c>
      <c r="B2344" s="9">
        <v>1407</v>
      </c>
      <c r="C2344" s="2" t="s">
        <v>6663</v>
      </c>
      <c r="D2344" s="2" t="s">
        <v>13</v>
      </c>
      <c r="E2344" s="2" t="s">
        <v>14</v>
      </c>
      <c r="F2344" s="9">
        <v>9</v>
      </c>
      <c r="G2344" s="2" t="s">
        <v>15</v>
      </c>
      <c r="H2344" s="9" t="s">
        <v>42</v>
      </c>
      <c r="I2344" s="9" t="s">
        <v>42</v>
      </c>
      <c r="K2344" s="9" t="s">
        <v>24</v>
      </c>
    </row>
    <row r="2345" spans="1:12" x14ac:dyDescent="0.35">
      <c r="A2345" s="2" t="s">
        <v>6664</v>
      </c>
      <c r="B2345" s="9">
        <v>1408</v>
      </c>
      <c r="C2345" s="2" t="s">
        <v>6663</v>
      </c>
      <c r="D2345" s="2" t="s">
        <v>13</v>
      </c>
      <c r="E2345" s="2" t="s">
        <v>14</v>
      </c>
      <c r="F2345" s="9">
        <v>9</v>
      </c>
      <c r="G2345" s="2" t="s">
        <v>15</v>
      </c>
      <c r="H2345" s="9" t="s">
        <v>42</v>
      </c>
      <c r="I2345" s="9" t="s">
        <v>42</v>
      </c>
      <c r="K2345" s="9" t="s">
        <v>24</v>
      </c>
    </row>
    <row r="2346" spans="1:12" x14ac:dyDescent="0.35">
      <c r="A2346" s="2" t="s">
        <v>6665</v>
      </c>
      <c r="B2346" s="9">
        <v>1409</v>
      </c>
      <c r="C2346" s="2" t="s">
        <v>6663</v>
      </c>
      <c r="D2346" s="2" t="s">
        <v>13</v>
      </c>
      <c r="E2346" s="2" t="s">
        <v>14</v>
      </c>
      <c r="F2346" s="9">
        <v>9</v>
      </c>
      <c r="G2346" s="2" t="s">
        <v>15</v>
      </c>
      <c r="H2346" s="9" t="s">
        <v>42</v>
      </c>
      <c r="I2346" s="9" t="s">
        <v>42</v>
      </c>
      <c r="K2346" s="9" t="s">
        <v>24</v>
      </c>
    </row>
    <row r="2347" spans="1:12" x14ac:dyDescent="0.35">
      <c r="A2347" s="2" t="s">
        <v>6666</v>
      </c>
      <c r="B2347" s="9">
        <v>1410</v>
      </c>
      <c r="C2347" s="2" t="s">
        <v>6663</v>
      </c>
      <c r="D2347" s="2" t="s">
        <v>13</v>
      </c>
      <c r="E2347" s="2" t="s">
        <v>14</v>
      </c>
      <c r="F2347" s="9">
        <v>9</v>
      </c>
      <c r="G2347" s="2" t="s">
        <v>15</v>
      </c>
      <c r="H2347" s="9" t="s">
        <v>42</v>
      </c>
      <c r="I2347" s="9" t="s">
        <v>42</v>
      </c>
      <c r="K2347" s="9" t="s">
        <v>24</v>
      </c>
    </row>
    <row r="2348" spans="1:12" x14ac:dyDescent="0.35">
      <c r="A2348" s="2" t="s">
        <v>6667</v>
      </c>
      <c r="B2348" s="9">
        <v>1411</v>
      </c>
      <c r="C2348" s="2" t="s">
        <v>6663</v>
      </c>
      <c r="D2348" s="2" t="s">
        <v>13</v>
      </c>
      <c r="E2348" s="2" t="s">
        <v>14</v>
      </c>
      <c r="F2348" s="9">
        <v>9</v>
      </c>
      <c r="G2348" s="2" t="s">
        <v>15</v>
      </c>
      <c r="H2348" s="9" t="s">
        <v>42</v>
      </c>
      <c r="I2348" s="9" t="s">
        <v>42</v>
      </c>
      <c r="K2348" s="9" t="s">
        <v>24</v>
      </c>
    </row>
    <row r="2349" spans="1:12" x14ac:dyDescent="0.35">
      <c r="A2349" s="2" t="s">
        <v>6668</v>
      </c>
      <c r="B2349" s="9">
        <v>1412</v>
      </c>
      <c r="C2349" s="2" t="s">
        <v>6669</v>
      </c>
      <c r="D2349" s="2" t="s">
        <v>13</v>
      </c>
      <c r="E2349" s="2" t="s">
        <v>14</v>
      </c>
      <c r="F2349" s="9">
        <v>9</v>
      </c>
      <c r="G2349" s="2" t="s">
        <v>15</v>
      </c>
      <c r="H2349" s="9" t="s">
        <v>23</v>
      </c>
      <c r="I2349" s="9" t="s">
        <v>23</v>
      </c>
      <c r="K2349" s="9" t="s">
        <v>24</v>
      </c>
      <c r="L2349" s="2" t="s">
        <v>82</v>
      </c>
    </row>
    <row r="2350" spans="1:12" x14ac:dyDescent="0.35">
      <c r="L2350" s="2" t="s">
        <v>48</v>
      </c>
    </row>
    <row r="2351" spans="1:12" x14ac:dyDescent="0.35">
      <c r="L2351" s="2" t="s">
        <v>497</v>
      </c>
    </row>
    <row r="2352" spans="1:12" x14ac:dyDescent="0.35">
      <c r="A2352" s="2" t="s">
        <v>6670</v>
      </c>
      <c r="B2352" s="9">
        <v>1413</v>
      </c>
      <c r="C2352" s="2" t="s">
        <v>6669</v>
      </c>
      <c r="D2352" s="2" t="s">
        <v>13</v>
      </c>
      <c r="E2352" s="2" t="s">
        <v>14</v>
      </c>
      <c r="F2352" s="9">
        <v>9</v>
      </c>
      <c r="G2352" s="2" t="s">
        <v>15</v>
      </c>
      <c r="H2352" s="9" t="s">
        <v>23</v>
      </c>
      <c r="I2352" s="9" t="s">
        <v>23</v>
      </c>
      <c r="K2352" s="9" t="s">
        <v>24</v>
      </c>
      <c r="L2352" s="2" t="s">
        <v>82</v>
      </c>
    </row>
    <row r="2353" spans="1:12" x14ac:dyDescent="0.35">
      <c r="L2353" s="2" t="s">
        <v>48</v>
      </c>
    </row>
    <row r="2354" spans="1:12" x14ac:dyDescent="0.35">
      <c r="L2354" s="2" t="s">
        <v>497</v>
      </c>
    </row>
    <row r="2355" spans="1:12" x14ac:dyDescent="0.35">
      <c r="A2355" s="2" t="s">
        <v>6671</v>
      </c>
      <c r="B2355" s="9">
        <v>1414</v>
      </c>
      <c r="C2355" s="2" t="s">
        <v>6669</v>
      </c>
      <c r="D2355" s="2" t="s">
        <v>13</v>
      </c>
      <c r="E2355" s="2" t="s">
        <v>14</v>
      </c>
      <c r="F2355" s="9">
        <v>9</v>
      </c>
      <c r="G2355" s="2" t="s">
        <v>15</v>
      </c>
      <c r="H2355" s="9" t="s">
        <v>23</v>
      </c>
      <c r="I2355" s="9" t="s">
        <v>23</v>
      </c>
      <c r="K2355" s="9" t="s">
        <v>24</v>
      </c>
      <c r="L2355" s="2" t="s">
        <v>82</v>
      </c>
    </row>
    <row r="2356" spans="1:12" x14ac:dyDescent="0.35">
      <c r="L2356" s="2" t="s">
        <v>48</v>
      </c>
    </row>
    <row r="2357" spans="1:12" x14ac:dyDescent="0.35">
      <c r="L2357" s="2" t="s">
        <v>497</v>
      </c>
    </row>
    <row r="2358" spans="1:12" x14ac:dyDescent="0.35">
      <c r="A2358" s="2" t="s">
        <v>6672</v>
      </c>
      <c r="B2358" s="9">
        <v>1415</v>
      </c>
      <c r="C2358" s="2" t="s">
        <v>6669</v>
      </c>
      <c r="D2358" s="2" t="s">
        <v>13</v>
      </c>
      <c r="E2358" s="2" t="s">
        <v>14</v>
      </c>
      <c r="F2358" s="9">
        <v>9</v>
      </c>
      <c r="G2358" s="2" t="s">
        <v>15</v>
      </c>
      <c r="H2358" s="9" t="s">
        <v>23</v>
      </c>
      <c r="I2358" s="9" t="s">
        <v>23</v>
      </c>
      <c r="K2358" s="9" t="s">
        <v>24</v>
      </c>
      <c r="L2358" s="2" t="s">
        <v>82</v>
      </c>
    </row>
    <row r="2359" spans="1:12" x14ac:dyDescent="0.35">
      <c r="L2359" s="2" t="s">
        <v>48</v>
      </c>
    </row>
    <row r="2360" spans="1:12" x14ac:dyDescent="0.35">
      <c r="L2360" s="2" t="s">
        <v>497</v>
      </c>
    </row>
    <row r="2361" spans="1:12" x14ac:dyDescent="0.35">
      <c r="A2361" s="2" t="s">
        <v>6673</v>
      </c>
      <c r="B2361" s="9">
        <v>1416</v>
      </c>
      <c r="C2361" s="2" t="s">
        <v>6669</v>
      </c>
      <c r="D2361" s="2" t="s">
        <v>13</v>
      </c>
      <c r="E2361" s="2" t="s">
        <v>14</v>
      </c>
      <c r="F2361" s="9">
        <v>9</v>
      </c>
      <c r="G2361" s="2" t="s">
        <v>15</v>
      </c>
      <c r="H2361" s="9" t="s">
        <v>23</v>
      </c>
      <c r="I2361" s="9" t="s">
        <v>23</v>
      </c>
      <c r="K2361" s="9" t="s">
        <v>24</v>
      </c>
      <c r="L2361" s="2" t="s">
        <v>82</v>
      </c>
    </row>
    <row r="2362" spans="1:12" x14ac:dyDescent="0.35">
      <c r="L2362" s="2" t="s">
        <v>48</v>
      </c>
    </row>
    <row r="2363" spans="1:12" x14ac:dyDescent="0.35">
      <c r="L2363" s="2" t="s">
        <v>497</v>
      </c>
    </row>
    <row r="2364" spans="1:12" x14ac:dyDescent="0.35">
      <c r="A2364" s="2" t="s">
        <v>6674</v>
      </c>
      <c r="B2364" s="9">
        <v>1417</v>
      </c>
      <c r="C2364" s="2" t="s">
        <v>6675</v>
      </c>
      <c r="D2364" s="2" t="s">
        <v>13</v>
      </c>
      <c r="E2364" s="2" t="s">
        <v>14</v>
      </c>
      <c r="F2364" s="9">
        <v>9</v>
      </c>
      <c r="G2364" s="2" t="s">
        <v>15</v>
      </c>
      <c r="H2364" s="9" t="s">
        <v>42</v>
      </c>
      <c r="I2364" s="9" t="s">
        <v>42</v>
      </c>
      <c r="K2364" s="9" t="s">
        <v>24</v>
      </c>
    </row>
    <row r="2365" spans="1:12" x14ac:dyDescent="0.35">
      <c r="A2365" s="2" t="s">
        <v>6676</v>
      </c>
      <c r="B2365" s="9">
        <v>1418</v>
      </c>
      <c r="C2365" s="2" t="s">
        <v>6675</v>
      </c>
      <c r="D2365" s="2" t="s">
        <v>13</v>
      </c>
      <c r="E2365" s="2" t="s">
        <v>14</v>
      </c>
      <c r="F2365" s="9">
        <v>9</v>
      </c>
      <c r="G2365" s="2" t="s">
        <v>15</v>
      </c>
      <c r="H2365" s="9" t="s">
        <v>42</v>
      </c>
      <c r="I2365" s="9" t="s">
        <v>42</v>
      </c>
      <c r="K2365" s="9" t="s">
        <v>24</v>
      </c>
    </row>
    <row r="2366" spans="1:12" x14ac:dyDescent="0.35">
      <c r="A2366" s="2" t="s">
        <v>6677</v>
      </c>
      <c r="B2366" s="9">
        <v>1419</v>
      </c>
      <c r="C2366" s="2" t="s">
        <v>6675</v>
      </c>
      <c r="D2366" s="2" t="s">
        <v>13</v>
      </c>
      <c r="E2366" s="2" t="s">
        <v>14</v>
      </c>
      <c r="F2366" s="9">
        <v>9</v>
      </c>
      <c r="G2366" s="2" t="s">
        <v>15</v>
      </c>
      <c r="H2366" s="9" t="s">
        <v>42</v>
      </c>
      <c r="I2366" s="9" t="s">
        <v>42</v>
      </c>
      <c r="K2366" s="9" t="s">
        <v>24</v>
      </c>
    </row>
    <row r="2367" spans="1:12" x14ac:dyDescent="0.35">
      <c r="A2367" s="2" t="s">
        <v>6678</v>
      </c>
      <c r="B2367" s="9">
        <v>1420</v>
      </c>
      <c r="C2367" s="2" t="s">
        <v>6675</v>
      </c>
      <c r="D2367" s="2" t="s">
        <v>13</v>
      </c>
      <c r="E2367" s="2" t="s">
        <v>14</v>
      </c>
      <c r="F2367" s="9">
        <v>9</v>
      </c>
      <c r="G2367" s="2" t="s">
        <v>15</v>
      </c>
      <c r="H2367" s="9" t="s">
        <v>42</v>
      </c>
      <c r="I2367" s="9" t="s">
        <v>42</v>
      </c>
      <c r="K2367" s="9" t="s">
        <v>24</v>
      </c>
    </row>
    <row r="2368" spans="1:12" x14ac:dyDescent="0.35">
      <c r="A2368" s="2" t="s">
        <v>6679</v>
      </c>
      <c r="B2368" s="9">
        <v>1421</v>
      </c>
      <c r="C2368" s="2" t="s">
        <v>6675</v>
      </c>
      <c r="D2368" s="2" t="s">
        <v>13</v>
      </c>
      <c r="E2368" s="2" t="s">
        <v>14</v>
      </c>
      <c r="F2368" s="9">
        <v>9</v>
      </c>
      <c r="G2368" s="2" t="s">
        <v>15</v>
      </c>
      <c r="H2368" s="9" t="s">
        <v>42</v>
      </c>
      <c r="I2368" s="9" t="s">
        <v>42</v>
      </c>
      <c r="K2368" s="9" t="s">
        <v>24</v>
      </c>
    </row>
    <row r="2369" spans="1:12" x14ac:dyDescent="0.35">
      <c r="A2369" s="2" t="s">
        <v>6680</v>
      </c>
      <c r="B2369" s="9">
        <v>1422</v>
      </c>
      <c r="C2369" s="2" t="s">
        <v>6681</v>
      </c>
      <c r="D2369" s="2" t="s">
        <v>13</v>
      </c>
      <c r="E2369" s="2" t="s">
        <v>14</v>
      </c>
      <c r="F2369" s="9">
        <v>9</v>
      </c>
      <c r="G2369" s="2" t="s">
        <v>15</v>
      </c>
      <c r="H2369" s="9" t="s">
        <v>23</v>
      </c>
      <c r="I2369" s="9" t="s">
        <v>23</v>
      </c>
      <c r="K2369" s="9" t="s">
        <v>24</v>
      </c>
      <c r="L2369" s="2" t="s">
        <v>82</v>
      </c>
    </row>
    <row r="2370" spans="1:12" x14ac:dyDescent="0.35">
      <c r="L2370" s="2" t="s">
        <v>48</v>
      </c>
    </row>
    <row r="2371" spans="1:12" x14ac:dyDescent="0.35">
      <c r="L2371" s="2" t="s">
        <v>497</v>
      </c>
    </row>
    <row r="2372" spans="1:12" x14ac:dyDescent="0.35">
      <c r="A2372" s="2" t="s">
        <v>6682</v>
      </c>
      <c r="B2372" s="9">
        <v>1423</v>
      </c>
      <c r="C2372" s="2" t="s">
        <v>6681</v>
      </c>
      <c r="D2372" s="2" t="s">
        <v>13</v>
      </c>
      <c r="E2372" s="2" t="s">
        <v>14</v>
      </c>
      <c r="F2372" s="9">
        <v>9</v>
      </c>
      <c r="G2372" s="2" t="s">
        <v>15</v>
      </c>
      <c r="H2372" s="9" t="s">
        <v>42</v>
      </c>
      <c r="I2372" s="9" t="s">
        <v>42</v>
      </c>
      <c r="K2372" s="9" t="s">
        <v>24</v>
      </c>
    </row>
    <row r="2373" spans="1:12" x14ac:dyDescent="0.35">
      <c r="A2373" s="2" t="s">
        <v>6683</v>
      </c>
      <c r="B2373" s="9">
        <v>1424</v>
      </c>
      <c r="C2373" s="2" t="s">
        <v>6684</v>
      </c>
      <c r="D2373" s="2" t="s">
        <v>13</v>
      </c>
      <c r="E2373" s="2" t="s">
        <v>14</v>
      </c>
      <c r="F2373" s="9">
        <v>9</v>
      </c>
      <c r="G2373" s="2" t="s">
        <v>15</v>
      </c>
      <c r="H2373" s="9" t="s">
        <v>23</v>
      </c>
      <c r="I2373" s="9" t="s">
        <v>23</v>
      </c>
      <c r="K2373" s="9" t="s">
        <v>24</v>
      </c>
      <c r="L2373" s="2" t="s">
        <v>82</v>
      </c>
    </row>
    <row r="2374" spans="1:12" x14ac:dyDescent="0.35">
      <c r="L2374" s="2" t="s">
        <v>48</v>
      </c>
    </row>
    <row r="2375" spans="1:12" x14ac:dyDescent="0.35">
      <c r="L2375" s="2" t="s">
        <v>497</v>
      </c>
    </row>
    <row r="2376" spans="1:12" x14ac:dyDescent="0.35">
      <c r="A2376" s="2" t="s">
        <v>6685</v>
      </c>
      <c r="B2376" s="9">
        <v>1425</v>
      </c>
      <c r="C2376" s="2" t="s">
        <v>6686</v>
      </c>
      <c r="D2376" s="2" t="s">
        <v>13</v>
      </c>
      <c r="E2376" s="2" t="s">
        <v>14</v>
      </c>
      <c r="F2376" s="9">
        <v>9</v>
      </c>
      <c r="G2376" s="2" t="s">
        <v>15</v>
      </c>
      <c r="H2376" s="9" t="s">
        <v>16</v>
      </c>
      <c r="I2376" s="9" t="s">
        <v>16</v>
      </c>
      <c r="K2376" s="9" t="s">
        <v>24</v>
      </c>
    </row>
    <row r="2377" spans="1:12" x14ac:dyDescent="0.35">
      <c r="A2377" s="2" t="s">
        <v>6687</v>
      </c>
      <c r="B2377" s="9">
        <v>1426</v>
      </c>
      <c r="C2377" s="2" t="s">
        <v>6688</v>
      </c>
      <c r="D2377" s="2" t="s">
        <v>13</v>
      </c>
      <c r="E2377" s="2" t="s">
        <v>14</v>
      </c>
      <c r="F2377" s="9">
        <v>9</v>
      </c>
      <c r="G2377" s="2" t="s">
        <v>15</v>
      </c>
      <c r="H2377" s="9" t="s">
        <v>23</v>
      </c>
      <c r="I2377" s="9" t="s">
        <v>23</v>
      </c>
      <c r="K2377" s="9" t="s">
        <v>24</v>
      </c>
      <c r="L2377" s="2" t="s">
        <v>82</v>
      </c>
    </row>
    <row r="2378" spans="1:12" x14ac:dyDescent="0.35">
      <c r="L2378" s="2" t="s">
        <v>48</v>
      </c>
    </row>
    <row r="2379" spans="1:12" x14ac:dyDescent="0.35">
      <c r="L2379" s="2" t="s">
        <v>497</v>
      </c>
    </row>
    <row r="2380" spans="1:12" x14ac:dyDescent="0.35">
      <c r="A2380" s="2" t="s">
        <v>6689</v>
      </c>
      <c r="B2380" s="9">
        <v>1427</v>
      </c>
      <c r="C2380" s="2" t="s">
        <v>6690</v>
      </c>
      <c r="D2380" s="2" t="s">
        <v>13</v>
      </c>
      <c r="E2380" s="2" t="s">
        <v>14</v>
      </c>
      <c r="F2380" s="9">
        <v>9</v>
      </c>
      <c r="G2380" s="2" t="s">
        <v>15</v>
      </c>
      <c r="H2380" s="9" t="s">
        <v>16</v>
      </c>
      <c r="I2380" s="9" t="s">
        <v>16</v>
      </c>
      <c r="K2380" s="9" t="s">
        <v>24</v>
      </c>
    </row>
    <row r="2381" spans="1:12" x14ac:dyDescent="0.35">
      <c r="A2381" s="2" t="s">
        <v>6691</v>
      </c>
      <c r="B2381" s="9">
        <v>1428</v>
      </c>
      <c r="C2381" s="2" t="s">
        <v>6692</v>
      </c>
      <c r="D2381" s="2" t="s">
        <v>13</v>
      </c>
      <c r="E2381" s="2" t="s">
        <v>14</v>
      </c>
      <c r="F2381" s="9">
        <v>9</v>
      </c>
      <c r="G2381" s="2" t="s">
        <v>15</v>
      </c>
      <c r="H2381" s="9" t="s">
        <v>23</v>
      </c>
      <c r="I2381" s="9" t="s">
        <v>23</v>
      </c>
      <c r="K2381" s="9" t="s">
        <v>24</v>
      </c>
      <c r="L2381" s="2" t="s">
        <v>82</v>
      </c>
    </row>
    <row r="2382" spans="1:12" x14ac:dyDescent="0.35">
      <c r="L2382" s="2" t="s">
        <v>48</v>
      </c>
    </row>
    <row r="2383" spans="1:12" x14ac:dyDescent="0.35">
      <c r="L2383" s="2" t="s">
        <v>497</v>
      </c>
    </row>
    <row r="2384" spans="1:12" x14ac:dyDescent="0.35">
      <c r="A2384" s="2" t="s">
        <v>6693</v>
      </c>
      <c r="B2384" s="9">
        <v>1429</v>
      </c>
      <c r="C2384" s="2" t="s">
        <v>6694</v>
      </c>
      <c r="D2384" s="2" t="s">
        <v>13</v>
      </c>
      <c r="E2384" s="2" t="s">
        <v>14</v>
      </c>
      <c r="F2384" s="9">
        <v>9</v>
      </c>
      <c r="G2384" s="2" t="s">
        <v>15</v>
      </c>
      <c r="H2384" s="9" t="s">
        <v>16</v>
      </c>
      <c r="I2384" s="9" t="s">
        <v>16</v>
      </c>
      <c r="K2384" s="9" t="s">
        <v>24</v>
      </c>
    </row>
    <row r="2385" spans="1:12" x14ac:dyDescent="0.35">
      <c r="A2385" s="2" t="s">
        <v>6695</v>
      </c>
      <c r="B2385" s="9">
        <v>1430</v>
      </c>
      <c r="C2385" s="2" t="s">
        <v>6696</v>
      </c>
      <c r="D2385" s="2" t="s">
        <v>13</v>
      </c>
      <c r="E2385" s="2" t="s">
        <v>14</v>
      </c>
      <c r="F2385" s="9">
        <v>9</v>
      </c>
      <c r="G2385" s="2" t="s">
        <v>15</v>
      </c>
      <c r="H2385" s="9" t="s">
        <v>42</v>
      </c>
      <c r="I2385" s="9" t="s">
        <v>42</v>
      </c>
      <c r="K2385" s="9" t="s">
        <v>24</v>
      </c>
    </row>
    <row r="2386" spans="1:12" x14ac:dyDescent="0.35">
      <c r="A2386" s="2" t="s">
        <v>6697</v>
      </c>
      <c r="B2386" s="9">
        <v>1431</v>
      </c>
      <c r="C2386" s="2" t="s">
        <v>6698</v>
      </c>
      <c r="D2386" s="2" t="s">
        <v>13</v>
      </c>
      <c r="E2386" s="2" t="s">
        <v>14</v>
      </c>
      <c r="F2386" s="9">
        <v>9</v>
      </c>
      <c r="G2386" s="2" t="s">
        <v>15</v>
      </c>
      <c r="H2386" s="9" t="s">
        <v>42</v>
      </c>
      <c r="I2386" s="9" t="s">
        <v>42</v>
      </c>
      <c r="K2386" s="9" t="s">
        <v>24</v>
      </c>
    </row>
    <row r="2387" spans="1:12" x14ac:dyDescent="0.35">
      <c r="A2387" s="2" t="s">
        <v>6699</v>
      </c>
      <c r="B2387" s="9">
        <v>1432</v>
      </c>
      <c r="C2387" s="2" t="s">
        <v>6700</v>
      </c>
      <c r="D2387" s="2" t="s">
        <v>13</v>
      </c>
      <c r="E2387" s="2" t="s">
        <v>14</v>
      </c>
      <c r="F2387" s="9">
        <v>8</v>
      </c>
      <c r="G2387" s="2" t="s">
        <v>15</v>
      </c>
      <c r="H2387" s="9" t="s">
        <v>23</v>
      </c>
      <c r="I2387" s="9" t="s">
        <v>23</v>
      </c>
      <c r="K2387" s="9" t="s">
        <v>24</v>
      </c>
      <c r="L2387" s="2" t="s">
        <v>82</v>
      </c>
    </row>
    <row r="2388" spans="1:12" x14ac:dyDescent="0.35">
      <c r="L2388" s="2" t="s">
        <v>48</v>
      </c>
    </row>
    <row r="2389" spans="1:12" x14ac:dyDescent="0.35">
      <c r="L2389" s="2" t="s">
        <v>497</v>
      </c>
    </row>
    <row r="2390" spans="1:12" x14ac:dyDescent="0.35">
      <c r="A2390" s="2" t="s">
        <v>6701</v>
      </c>
      <c r="B2390" s="9">
        <v>1433</v>
      </c>
      <c r="C2390" s="2" t="s">
        <v>6702</v>
      </c>
      <c r="D2390" s="2" t="s">
        <v>13</v>
      </c>
      <c r="E2390" s="2" t="s">
        <v>14</v>
      </c>
      <c r="F2390" s="9">
        <v>8</v>
      </c>
      <c r="G2390" s="2" t="s">
        <v>15</v>
      </c>
      <c r="H2390" s="9" t="s">
        <v>23</v>
      </c>
      <c r="I2390" s="9" t="s">
        <v>23</v>
      </c>
      <c r="K2390" s="9" t="s">
        <v>24</v>
      </c>
      <c r="L2390" s="2" t="s">
        <v>6703</v>
      </c>
    </row>
    <row r="2391" spans="1:12" x14ac:dyDescent="0.35">
      <c r="L2391" s="2" t="s">
        <v>6704</v>
      </c>
    </row>
    <row r="2392" spans="1:12" x14ac:dyDescent="0.35">
      <c r="L2392" s="2" t="s">
        <v>6705</v>
      </c>
    </row>
    <row r="2393" spans="1:12" x14ac:dyDescent="0.35">
      <c r="L2393" s="2" t="s">
        <v>497</v>
      </c>
    </row>
    <row r="2394" spans="1:12" x14ac:dyDescent="0.35">
      <c r="A2394" s="2" t="s">
        <v>6706</v>
      </c>
      <c r="B2394" s="9">
        <v>1434</v>
      </c>
      <c r="C2394" s="2" t="s">
        <v>6707</v>
      </c>
      <c r="D2394" s="2" t="s">
        <v>13</v>
      </c>
      <c r="E2394" s="2" t="s">
        <v>14</v>
      </c>
      <c r="F2394" s="9">
        <v>9</v>
      </c>
      <c r="G2394" s="2" t="s">
        <v>15</v>
      </c>
      <c r="H2394" s="9" t="s">
        <v>23</v>
      </c>
      <c r="I2394" s="9" t="s">
        <v>23</v>
      </c>
      <c r="K2394" s="9" t="s">
        <v>24</v>
      </c>
      <c r="L2394" s="2" t="s">
        <v>82</v>
      </c>
    </row>
    <row r="2395" spans="1:12" x14ac:dyDescent="0.35">
      <c r="L2395" s="2" t="s">
        <v>48</v>
      </c>
    </row>
    <row r="2396" spans="1:12" x14ac:dyDescent="0.35">
      <c r="L2396" s="2" t="s">
        <v>497</v>
      </c>
    </row>
    <row r="2397" spans="1:12" x14ac:dyDescent="0.35">
      <c r="A2397" s="2" t="s">
        <v>6708</v>
      </c>
      <c r="B2397" s="9">
        <v>1435</v>
      </c>
      <c r="C2397" s="2" t="s">
        <v>6709</v>
      </c>
      <c r="D2397" s="2" t="s">
        <v>17</v>
      </c>
      <c r="E2397" s="2" t="s">
        <v>14</v>
      </c>
      <c r="F2397" s="9">
        <v>9</v>
      </c>
      <c r="G2397" s="2" t="s">
        <v>15</v>
      </c>
      <c r="H2397" s="9" t="s">
        <v>2996</v>
      </c>
      <c r="I2397" s="9" t="s">
        <v>2996</v>
      </c>
      <c r="K2397" s="9" t="s">
        <v>24</v>
      </c>
    </row>
    <row r="2398" spans="1:12" x14ac:dyDescent="0.35">
      <c r="A2398" s="2" t="s">
        <v>6710</v>
      </c>
      <c r="B2398" s="9">
        <v>1436</v>
      </c>
      <c r="C2398" s="2" t="s">
        <v>6711</v>
      </c>
      <c r="D2398" s="2" t="s">
        <v>13</v>
      </c>
      <c r="E2398" s="2" t="s">
        <v>14</v>
      </c>
      <c r="F2398" s="9">
        <v>9</v>
      </c>
      <c r="G2398" s="2" t="s">
        <v>15</v>
      </c>
      <c r="H2398" s="9" t="s">
        <v>23</v>
      </c>
      <c r="I2398" s="9" t="s">
        <v>23</v>
      </c>
      <c r="K2398" s="9" t="s">
        <v>24</v>
      </c>
      <c r="L2398" s="2" t="s">
        <v>82</v>
      </c>
    </row>
    <row r="2399" spans="1:12" x14ac:dyDescent="0.35">
      <c r="L2399" s="2" t="s">
        <v>48</v>
      </c>
    </row>
    <row r="2400" spans="1:12" x14ac:dyDescent="0.35">
      <c r="L2400" s="2" t="s">
        <v>497</v>
      </c>
    </row>
    <row r="2401" spans="1:12" x14ac:dyDescent="0.35">
      <c r="A2401" s="2" t="s">
        <v>6712</v>
      </c>
      <c r="B2401" s="9">
        <v>1437</v>
      </c>
      <c r="C2401" s="2" t="s">
        <v>6713</v>
      </c>
      <c r="D2401" s="2" t="s">
        <v>13</v>
      </c>
      <c r="E2401" s="2" t="s">
        <v>14</v>
      </c>
      <c r="F2401" s="9">
        <v>9</v>
      </c>
      <c r="G2401" s="2" t="s">
        <v>15</v>
      </c>
      <c r="H2401" s="9" t="s">
        <v>45</v>
      </c>
      <c r="I2401" s="9" t="s">
        <v>45</v>
      </c>
      <c r="K2401" s="9" t="s">
        <v>24</v>
      </c>
    </row>
    <row r="2402" spans="1:12" x14ac:dyDescent="0.35">
      <c r="A2402" s="2" t="s">
        <v>6714</v>
      </c>
      <c r="B2402" s="9">
        <v>1438</v>
      </c>
      <c r="C2402" s="2" t="s">
        <v>6715</v>
      </c>
      <c r="D2402" s="2" t="s">
        <v>13</v>
      </c>
      <c r="E2402" s="2" t="s">
        <v>14</v>
      </c>
      <c r="F2402" s="9">
        <v>10</v>
      </c>
      <c r="G2402" s="2" t="s">
        <v>15</v>
      </c>
      <c r="H2402" s="9" t="s">
        <v>23</v>
      </c>
      <c r="I2402" s="9" t="s">
        <v>23</v>
      </c>
      <c r="K2402" s="9" t="s">
        <v>24</v>
      </c>
      <c r="L2402" s="2" t="s">
        <v>82</v>
      </c>
    </row>
    <row r="2403" spans="1:12" x14ac:dyDescent="0.35">
      <c r="L2403" s="2" t="s">
        <v>48</v>
      </c>
    </row>
    <row r="2404" spans="1:12" x14ac:dyDescent="0.35">
      <c r="L2404" s="2" t="s">
        <v>497</v>
      </c>
    </row>
    <row r="2405" spans="1:12" x14ac:dyDescent="0.35">
      <c r="A2405" s="2" t="s">
        <v>6716</v>
      </c>
      <c r="B2405" s="9">
        <v>1439</v>
      </c>
      <c r="C2405" s="2" t="s">
        <v>6717</v>
      </c>
      <c r="D2405" s="2" t="s">
        <v>13</v>
      </c>
      <c r="E2405" s="2" t="s">
        <v>14</v>
      </c>
      <c r="F2405" s="9">
        <v>10</v>
      </c>
      <c r="G2405" s="2" t="s">
        <v>15</v>
      </c>
      <c r="H2405" s="9" t="s">
        <v>42</v>
      </c>
      <c r="I2405" s="9" t="s">
        <v>42</v>
      </c>
      <c r="K2405" s="9" t="s">
        <v>24</v>
      </c>
    </row>
    <row r="2406" spans="1:12" x14ac:dyDescent="0.35">
      <c r="A2406" s="2" t="s">
        <v>6718</v>
      </c>
      <c r="B2406" s="9">
        <v>1440</v>
      </c>
      <c r="C2406" s="2" t="s">
        <v>6719</v>
      </c>
      <c r="D2406" s="2" t="s">
        <v>13</v>
      </c>
      <c r="E2406" s="2" t="s">
        <v>14</v>
      </c>
      <c r="F2406" s="9">
        <v>10</v>
      </c>
      <c r="G2406" s="2" t="s">
        <v>15</v>
      </c>
      <c r="H2406" s="9" t="s">
        <v>23</v>
      </c>
      <c r="I2406" s="9" t="s">
        <v>23</v>
      </c>
      <c r="K2406" s="9" t="s">
        <v>24</v>
      </c>
      <c r="L2406" s="2" t="s">
        <v>82</v>
      </c>
    </row>
    <row r="2407" spans="1:12" x14ac:dyDescent="0.35">
      <c r="L2407" s="2" t="s">
        <v>48</v>
      </c>
    </row>
    <row r="2408" spans="1:12" x14ac:dyDescent="0.35">
      <c r="L2408" s="2" t="s">
        <v>497</v>
      </c>
    </row>
    <row r="2409" spans="1:12" x14ac:dyDescent="0.35">
      <c r="A2409" s="2" t="s">
        <v>6720</v>
      </c>
      <c r="B2409" s="9">
        <v>1441</v>
      </c>
      <c r="C2409" s="2" t="s">
        <v>6721</v>
      </c>
      <c r="D2409" s="2" t="s">
        <v>13</v>
      </c>
      <c r="E2409" s="2" t="s">
        <v>14</v>
      </c>
      <c r="F2409" s="9">
        <v>10</v>
      </c>
      <c r="G2409" s="2" t="s">
        <v>15</v>
      </c>
      <c r="H2409" s="9" t="s">
        <v>42</v>
      </c>
      <c r="I2409" s="9" t="s">
        <v>42</v>
      </c>
      <c r="K2409" s="9" t="s">
        <v>24</v>
      </c>
    </row>
    <row r="2410" spans="1:12" x14ac:dyDescent="0.35">
      <c r="A2410" s="2" t="s">
        <v>6722</v>
      </c>
      <c r="B2410" s="9">
        <v>1442</v>
      </c>
      <c r="C2410" s="2" t="s">
        <v>6723</v>
      </c>
      <c r="D2410" s="2" t="s">
        <v>13</v>
      </c>
      <c r="E2410" s="2" t="s">
        <v>14</v>
      </c>
      <c r="F2410" s="9">
        <v>10</v>
      </c>
      <c r="G2410" s="2" t="s">
        <v>15</v>
      </c>
      <c r="H2410" s="9" t="s">
        <v>23</v>
      </c>
      <c r="I2410" s="9" t="s">
        <v>23</v>
      </c>
      <c r="K2410" s="9" t="s">
        <v>24</v>
      </c>
      <c r="L2410" s="2" t="s">
        <v>82</v>
      </c>
    </row>
    <row r="2411" spans="1:12" x14ac:dyDescent="0.35">
      <c r="L2411" s="2" t="s">
        <v>48</v>
      </c>
    </row>
    <row r="2412" spans="1:12" x14ac:dyDescent="0.35">
      <c r="L2412" s="2" t="s">
        <v>497</v>
      </c>
    </row>
    <row r="2413" spans="1:12" x14ac:dyDescent="0.35">
      <c r="A2413" s="2" t="s">
        <v>6724</v>
      </c>
      <c r="B2413" s="9">
        <v>1443</v>
      </c>
      <c r="C2413" s="2" t="s">
        <v>6725</v>
      </c>
      <c r="D2413" s="2" t="s">
        <v>13</v>
      </c>
      <c r="E2413" s="2" t="s">
        <v>14</v>
      </c>
      <c r="F2413" s="9">
        <v>10</v>
      </c>
      <c r="G2413" s="2" t="s">
        <v>15</v>
      </c>
      <c r="H2413" s="9" t="s">
        <v>42</v>
      </c>
      <c r="I2413" s="9" t="s">
        <v>42</v>
      </c>
      <c r="K2413" s="9" t="s">
        <v>24</v>
      </c>
    </row>
    <row r="2414" spans="1:12" x14ac:dyDescent="0.35">
      <c r="A2414" s="2" t="s">
        <v>6726</v>
      </c>
      <c r="B2414" s="9">
        <v>1444</v>
      </c>
      <c r="C2414" s="2" t="s">
        <v>6727</v>
      </c>
      <c r="D2414" s="2" t="s">
        <v>13</v>
      </c>
      <c r="E2414" s="2" t="s">
        <v>14</v>
      </c>
      <c r="F2414" s="9">
        <v>10</v>
      </c>
      <c r="G2414" s="2" t="s">
        <v>15</v>
      </c>
      <c r="H2414" s="9" t="s">
        <v>23</v>
      </c>
      <c r="I2414" s="9" t="s">
        <v>23</v>
      </c>
      <c r="K2414" s="9" t="s">
        <v>24</v>
      </c>
      <c r="L2414" s="2" t="s">
        <v>82</v>
      </c>
    </row>
    <row r="2415" spans="1:12" x14ac:dyDescent="0.35">
      <c r="L2415" s="2" t="s">
        <v>48</v>
      </c>
    </row>
    <row r="2416" spans="1:12" x14ac:dyDescent="0.35">
      <c r="L2416" s="2" t="s">
        <v>497</v>
      </c>
    </row>
    <row r="2417" spans="1:12" x14ac:dyDescent="0.35">
      <c r="A2417" s="2" t="s">
        <v>6728</v>
      </c>
      <c r="B2417" s="9">
        <v>1445</v>
      </c>
      <c r="C2417" s="2" t="s">
        <v>6729</v>
      </c>
      <c r="D2417" s="2" t="s">
        <v>17</v>
      </c>
      <c r="E2417" s="2" t="s">
        <v>14</v>
      </c>
      <c r="F2417" s="9">
        <v>10</v>
      </c>
      <c r="G2417" s="2" t="s">
        <v>15</v>
      </c>
      <c r="H2417" s="9" t="s">
        <v>2996</v>
      </c>
      <c r="I2417" s="9" t="s">
        <v>2996</v>
      </c>
      <c r="K2417" s="9" t="s">
        <v>24</v>
      </c>
    </row>
    <row r="2418" spans="1:12" x14ac:dyDescent="0.35">
      <c r="A2418" s="2" t="s">
        <v>6730</v>
      </c>
      <c r="B2418" s="9">
        <v>1446</v>
      </c>
      <c r="C2418" s="2" t="s">
        <v>6731</v>
      </c>
      <c r="D2418" s="2" t="s">
        <v>13</v>
      </c>
      <c r="E2418" s="2" t="s">
        <v>14</v>
      </c>
      <c r="F2418" s="9">
        <v>10</v>
      </c>
      <c r="G2418" s="2" t="s">
        <v>15</v>
      </c>
      <c r="H2418" s="9" t="s">
        <v>23</v>
      </c>
      <c r="I2418" s="9" t="s">
        <v>23</v>
      </c>
      <c r="K2418" s="9" t="s">
        <v>24</v>
      </c>
      <c r="L2418" s="2" t="s">
        <v>82</v>
      </c>
    </row>
    <row r="2419" spans="1:12" x14ac:dyDescent="0.35">
      <c r="L2419" s="2" t="s">
        <v>48</v>
      </c>
    </row>
    <row r="2420" spans="1:12" x14ac:dyDescent="0.35">
      <c r="L2420" s="2" t="s">
        <v>497</v>
      </c>
    </row>
    <row r="2421" spans="1:12" x14ac:dyDescent="0.35">
      <c r="A2421" s="2" t="s">
        <v>6732</v>
      </c>
      <c r="B2421" s="9">
        <v>1447</v>
      </c>
      <c r="C2421" s="2" t="s">
        <v>6731</v>
      </c>
      <c r="D2421" s="2" t="s">
        <v>13</v>
      </c>
      <c r="E2421" s="2" t="s">
        <v>14</v>
      </c>
      <c r="F2421" s="9">
        <v>10</v>
      </c>
      <c r="G2421" s="2" t="s">
        <v>15</v>
      </c>
      <c r="H2421" s="9" t="s">
        <v>42</v>
      </c>
      <c r="I2421" s="9" t="s">
        <v>42</v>
      </c>
      <c r="K2421" s="9" t="s">
        <v>24</v>
      </c>
    </row>
    <row r="2422" spans="1:12" x14ac:dyDescent="0.35">
      <c r="A2422" s="2" t="s">
        <v>6733</v>
      </c>
      <c r="B2422" s="9">
        <v>1448</v>
      </c>
      <c r="C2422" s="2" t="s">
        <v>6734</v>
      </c>
      <c r="D2422" s="2" t="s">
        <v>13</v>
      </c>
      <c r="E2422" s="2" t="s">
        <v>14</v>
      </c>
      <c r="F2422" s="9">
        <v>10</v>
      </c>
      <c r="G2422" s="2" t="s">
        <v>15</v>
      </c>
      <c r="H2422" s="9" t="s">
        <v>23</v>
      </c>
      <c r="I2422" s="9" t="s">
        <v>23</v>
      </c>
      <c r="K2422" s="9" t="s">
        <v>24</v>
      </c>
      <c r="L2422" s="2" t="s">
        <v>82</v>
      </c>
    </row>
    <row r="2423" spans="1:12" x14ac:dyDescent="0.35">
      <c r="L2423" s="2" t="s">
        <v>48</v>
      </c>
    </row>
    <row r="2424" spans="1:12" x14ac:dyDescent="0.35">
      <c r="L2424" s="2" t="s">
        <v>497</v>
      </c>
    </row>
    <row r="2425" spans="1:12" x14ac:dyDescent="0.35">
      <c r="A2425" s="2" t="s">
        <v>6735</v>
      </c>
      <c r="B2425" s="9">
        <v>1449</v>
      </c>
      <c r="C2425" s="2" t="s">
        <v>6736</v>
      </c>
      <c r="D2425" s="2" t="s">
        <v>13</v>
      </c>
      <c r="E2425" s="2" t="s">
        <v>14</v>
      </c>
      <c r="F2425" s="9">
        <v>10</v>
      </c>
      <c r="G2425" s="2" t="s">
        <v>15</v>
      </c>
      <c r="H2425" s="9" t="s">
        <v>43</v>
      </c>
      <c r="I2425" s="9" t="s">
        <v>43</v>
      </c>
      <c r="K2425" s="9" t="s">
        <v>24</v>
      </c>
    </row>
    <row r="2426" spans="1:12" x14ac:dyDescent="0.35">
      <c r="A2426" s="2" t="s">
        <v>6737</v>
      </c>
      <c r="B2426" s="9">
        <v>1450</v>
      </c>
      <c r="C2426" s="2" t="s">
        <v>6738</v>
      </c>
      <c r="D2426" s="2" t="s">
        <v>13</v>
      </c>
      <c r="E2426" s="2" t="s">
        <v>14</v>
      </c>
      <c r="F2426" s="9">
        <v>10</v>
      </c>
      <c r="G2426" s="2" t="s">
        <v>15</v>
      </c>
      <c r="H2426" s="9" t="s">
        <v>23</v>
      </c>
      <c r="I2426" s="9" t="s">
        <v>23</v>
      </c>
      <c r="K2426" s="9" t="s">
        <v>24</v>
      </c>
      <c r="L2426" s="2" t="s">
        <v>82</v>
      </c>
    </row>
    <row r="2427" spans="1:12" x14ac:dyDescent="0.35">
      <c r="L2427" s="2" t="s">
        <v>48</v>
      </c>
    </row>
    <row r="2428" spans="1:12" x14ac:dyDescent="0.35">
      <c r="L2428" s="2" t="s">
        <v>497</v>
      </c>
    </row>
    <row r="2429" spans="1:12" x14ac:dyDescent="0.35">
      <c r="A2429" s="2" t="s">
        <v>6739</v>
      </c>
      <c r="B2429" s="9">
        <v>1451</v>
      </c>
      <c r="C2429" s="2" t="s">
        <v>6740</v>
      </c>
      <c r="D2429" s="2" t="s">
        <v>13</v>
      </c>
      <c r="E2429" s="2" t="s">
        <v>14</v>
      </c>
      <c r="F2429" s="9">
        <v>10</v>
      </c>
      <c r="G2429" s="2" t="s">
        <v>15</v>
      </c>
      <c r="H2429" s="9" t="s">
        <v>43</v>
      </c>
      <c r="I2429" s="9" t="s">
        <v>43</v>
      </c>
      <c r="K2429" s="9" t="s">
        <v>24</v>
      </c>
    </row>
    <row r="2430" spans="1:12" x14ac:dyDescent="0.35">
      <c r="A2430" s="2" t="s">
        <v>6741</v>
      </c>
      <c r="B2430" s="9">
        <v>1452</v>
      </c>
      <c r="C2430" s="2" t="s">
        <v>6742</v>
      </c>
      <c r="D2430" s="2" t="s">
        <v>13</v>
      </c>
      <c r="E2430" s="2" t="s">
        <v>14</v>
      </c>
      <c r="F2430" s="9">
        <v>10</v>
      </c>
      <c r="G2430" s="2" t="s">
        <v>15</v>
      </c>
      <c r="H2430" s="9" t="s">
        <v>23</v>
      </c>
      <c r="I2430" s="9" t="s">
        <v>23</v>
      </c>
      <c r="K2430" s="9" t="s">
        <v>24</v>
      </c>
      <c r="L2430" s="2" t="s">
        <v>82</v>
      </c>
    </row>
    <row r="2431" spans="1:12" x14ac:dyDescent="0.35">
      <c r="L2431" s="2" t="s">
        <v>48</v>
      </c>
    </row>
    <row r="2432" spans="1:12" x14ac:dyDescent="0.35">
      <c r="L2432" s="2" t="s">
        <v>497</v>
      </c>
    </row>
    <row r="2433" spans="1:12" x14ac:dyDescent="0.35">
      <c r="A2433" s="2" t="s">
        <v>6743</v>
      </c>
      <c r="B2433" s="9">
        <v>1453</v>
      </c>
      <c r="C2433" s="2" t="s">
        <v>6744</v>
      </c>
      <c r="D2433" s="2" t="s">
        <v>13</v>
      </c>
      <c r="E2433" s="2" t="s">
        <v>14</v>
      </c>
      <c r="F2433" s="9">
        <v>10</v>
      </c>
      <c r="G2433" s="2" t="s">
        <v>15</v>
      </c>
      <c r="H2433" s="9" t="s">
        <v>42</v>
      </c>
      <c r="I2433" s="9" t="s">
        <v>42</v>
      </c>
      <c r="K2433" s="9" t="s">
        <v>24</v>
      </c>
    </row>
    <row r="2434" spans="1:12" x14ac:dyDescent="0.35">
      <c r="A2434" s="2" t="s">
        <v>6745</v>
      </c>
      <c r="B2434" s="9">
        <v>1454</v>
      </c>
      <c r="C2434" s="2" t="s">
        <v>6746</v>
      </c>
      <c r="D2434" s="2" t="s">
        <v>13</v>
      </c>
      <c r="E2434" s="2" t="s">
        <v>14</v>
      </c>
      <c r="F2434" s="9">
        <v>10</v>
      </c>
      <c r="G2434" s="2" t="s">
        <v>15</v>
      </c>
      <c r="H2434" s="9" t="s">
        <v>23</v>
      </c>
      <c r="I2434" s="9" t="s">
        <v>23</v>
      </c>
      <c r="K2434" s="9" t="s">
        <v>24</v>
      </c>
      <c r="L2434" s="2" t="s">
        <v>82</v>
      </c>
    </row>
    <row r="2435" spans="1:12" x14ac:dyDescent="0.35">
      <c r="L2435" s="2" t="s">
        <v>48</v>
      </c>
    </row>
    <row r="2436" spans="1:12" x14ac:dyDescent="0.35">
      <c r="L2436" s="2" t="s">
        <v>497</v>
      </c>
    </row>
    <row r="2437" spans="1:12" x14ac:dyDescent="0.35">
      <c r="A2437" s="2" t="s">
        <v>6747</v>
      </c>
      <c r="B2437" s="9">
        <v>1455</v>
      </c>
      <c r="C2437" s="2" t="s">
        <v>6748</v>
      </c>
      <c r="D2437" s="2" t="s">
        <v>13</v>
      </c>
      <c r="E2437" s="2" t="s">
        <v>14</v>
      </c>
      <c r="F2437" s="9">
        <v>10</v>
      </c>
      <c r="G2437" s="2" t="s">
        <v>15</v>
      </c>
      <c r="H2437" s="9" t="s">
        <v>45</v>
      </c>
      <c r="I2437" s="9" t="s">
        <v>45</v>
      </c>
      <c r="K2437" s="9" t="s">
        <v>24</v>
      </c>
    </row>
    <row r="2438" spans="1:12" x14ac:dyDescent="0.35">
      <c r="A2438" s="2" t="s">
        <v>6749</v>
      </c>
      <c r="B2438" s="9">
        <v>1456</v>
      </c>
      <c r="C2438" s="2" t="s">
        <v>6750</v>
      </c>
      <c r="D2438" s="2" t="s">
        <v>13</v>
      </c>
      <c r="E2438" s="2" t="s">
        <v>14</v>
      </c>
      <c r="F2438" s="9">
        <v>10</v>
      </c>
      <c r="G2438" s="2" t="s">
        <v>15</v>
      </c>
      <c r="H2438" s="9" t="s">
        <v>23</v>
      </c>
      <c r="I2438" s="9" t="s">
        <v>23</v>
      </c>
      <c r="K2438" s="9" t="s">
        <v>24</v>
      </c>
      <c r="L2438" s="2" t="s">
        <v>82</v>
      </c>
    </row>
    <row r="2439" spans="1:12" x14ac:dyDescent="0.35">
      <c r="L2439" s="2" t="s">
        <v>48</v>
      </c>
    </row>
    <row r="2440" spans="1:12" x14ac:dyDescent="0.35">
      <c r="L2440" s="2" t="s">
        <v>497</v>
      </c>
    </row>
    <row r="2441" spans="1:12" x14ac:dyDescent="0.35">
      <c r="A2441" s="2" t="s">
        <v>6751</v>
      </c>
      <c r="B2441" s="9">
        <v>1457</v>
      </c>
      <c r="C2441" s="2" t="s">
        <v>6750</v>
      </c>
      <c r="D2441" s="2" t="s">
        <v>13</v>
      </c>
      <c r="E2441" s="2" t="s">
        <v>14</v>
      </c>
      <c r="F2441" s="9">
        <v>10</v>
      </c>
      <c r="G2441" s="2" t="s">
        <v>15</v>
      </c>
      <c r="H2441" s="9" t="s">
        <v>42</v>
      </c>
      <c r="I2441" s="9" t="s">
        <v>42</v>
      </c>
      <c r="K2441" s="9" t="s">
        <v>24</v>
      </c>
    </row>
    <row r="2442" spans="1:12" x14ac:dyDescent="0.35">
      <c r="A2442" s="2" t="s">
        <v>6752</v>
      </c>
      <c r="B2442" s="9">
        <v>1458</v>
      </c>
      <c r="C2442" s="2" t="s">
        <v>6753</v>
      </c>
      <c r="D2442" s="2" t="s">
        <v>13</v>
      </c>
      <c r="E2442" s="2" t="s">
        <v>14</v>
      </c>
      <c r="F2442" s="9">
        <v>10</v>
      </c>
      <c r="G2442" s="2" t="s">
        <v>15</v>
      </c>
      <c r="H2442" s="9" t="s">
        <v>23</v>
      </c>
      <c r="I2442" s="9" t="s">
        <v>23</v>
      </c>
      <c r="K2442" s="9" t="s">
        <v>24</v>
      </c>
      <c r="L2442" s="2" t="s">
        <v>82</v>
      </c>
    </row>
    <row r="2443" spans="1:12" x14ac:dyDescent="0.35">
      <c r="L2443" s="2" t="s">
        <v>48</v>
      </c>
    </row>
    <row r="2444" spans="1:12" x14ac:dyDescent="0.35">
      <c r="L2444" s="2" t="s">
        <v>497</v>
      </c>
    </row>
    <row r="2445" spans="1:12" x14ac:dyDescent="0.35">
      <c r="A2445" s="2" t="s">
        <v>6754</v>
      </c>
      <c r="B2445" s="9">
        <v>1459</v>
      </c>
      <c r="C2445" s="2" t="s">
        <v>6755</v>
      </c>
      <c r="D2445" s="2" t="s">
        <v>13</v>
      </c>
      <c r="E2445" s="2" t="s">
        <v>14</v>
      </c>
      <c r="F2445" s="9">
        <v>10</v>
      </c>
      <c r="G2445" s="2" t="s">
        <v>15</v>
      </c>
      <c r="H2445" s="9" t="s">
        <v>42</v>
      </c>
      <c r="I2445" s="9" t="s">
        <v>42</v>
      </c>
      <c r="K2445" s="9" t="s">
        <v>24</v>
      </c>
    </row>
    <row r="2446" spans="1:12" x14ac:dyDescent="0.35">
      <c r="A2446" s="2" t="s">
        <v>6756</v>
      </c>
      <c r="B2446" s="9">
        <v>1460</v>
      </c>
      <c r="C2446" s="2" t="s">
        <v>6757</v>
      </c>
      <c r="D2446" s="2" t="s">
        <v>13</v>
      </c>
      <c r="E2446" s="2" t="s">
        <v>14</v>
      </c>
      <c r="F2446" s="9">
        <v>10</v>
      </c>
      <c r="G2446" s="2" t="s">
        <v>15</v>
      </c>
      <c r="H2446" s="9" t="s">
        <v>23</v>
      </c>
      <c r="I2446" s="9" t="s">
        <v>23</v>
      </c>
      <c r="K2446" s="9" t="s">
        <v>24</v>
      </c>
      <c r="L2446" s="2" t="s">
        <v>82</v>
      </c>
    </row>
    <row r="2447" spans="1:12" x14ac:dyDescent="0.35">
      <c r="L2447" s="2" t="s">
        <v>48</v>
      </c>
    </row>
    <row r="2448" spans="1:12" x14ac:dyDescent="0.35">
      <c r="L2448" s="2" t="s">
        <v>497</v>
      </c>
    </row>
    <row r="2449" spans="1:12" x14ac:dyDescent="0.35">
      <c r="A2449" s="2" t="s">
        <v>6758</v>
      </c>
      <c r="B2449" s="9">
        <v>1461</v>
      </c>
      <c r="C2449" s="2" t="s">
        <v>6759</v>
      </c>
      <c r="D2449" s="2" t="s">
        <v>13</v>
      </c>
      <c r="E2449" s="2" t="s">
        <v>14</v>
      </c>
      <c r="F2449" s="9">
        <v>10</v>
      </c>
      <c r="G2449" s="2" t="s">
        <v>15</v>
      </c>
      <c r="H2449" s="9" t="s">
        <v>42</v>
      </c>
      <c r="I2449" s="9" t="s">
        <v>42</v>
      </c>
      <c r="K2449" s="9" t="s">
        <v>24</v>
      </c>
    </row>
    <row r="2450" spans="1:12" x14ac:dyDescent="0.35">
      <c r="A2450" s="2" t="s">
        <v>6760</v>
      </c>
      <c r="B2450" s="9">
        <v>1462</v>
      </c>
      <c r="C2450" s="2" t="s">
        <v>6761</v>
      </c>
      <c r="D2450" s="2" t="s">
        <v>13</v>
      </c>
      <c r="E2450" s="2" t="s">
        <v>14</v>
      </c>
      <c r="F2450" s="9">
        <v>9</v>
      </c>
      <c r="G2450" s="2" t="s">
        <v>15</v>
      </c>
      <c r="H2450" s="9" t="s">
        <v>42</v>
      </c>
      <c r="I2450" s="9" t="s">
        <v>42</v>
      </c>
      <c r="K2450" s="9" t="s">
        <v>24</v>
      </c>
    </row>
    <row r="2451" spans="1:12" x14ac:dyDescent="0.35">
      <c r="A2451" s="2" t="s">
        <v>6762</v>
      </c>
      <c r="B2451" s="9">
        <v>1463</v>
      </c>
      <c r="C2451" s="2" t="s">
        <v>6763</v>
      </c>
      <c r="D2451" s="2" t="s">
        <v>13</v>
      </c>
      <c r="E2451" s="2" t="s">
        <v>14</v>
      </c>
      <c r="F2451" s="9">
        <v>10</v>
      </c>
      <c r="G2451" s="2" t="s">
        <v>15</v>
      </c>
      <c r="H2451" s="9" t="s">
        <v>23</v>
      </c>
      <c r="I2451" s="9" t="s">
        <v>23</v>
      </c>
      <c r="K2451" s="9" t="s">
        <v>24</v>
      </c>
      <c r="L2451" s="2" t="s">
        <v>82</v>
      </c>
    </row>
    <row r="2452" spans="1:12" x14ac:dyDescent="0.35">
      <c r="L2452" s="2" t="s">
        <v>48</v>
      </c>
    </row>
    <row r="2453" spans="1:12" x14ac:dyDescent="0.35">
      <c r="L2453" s="2" t="s">
        <v>497</v>
      </c>
    </row>
    <row r="2454" spans="1:12" x14ac:dyDescent="0.35">
      <c r="A2454" s="2" t="s">
        <v>6764</v>
      </c>
      <c r="B2454" s="9">
        <v>1464</v>
      </c>
      <c r="C2454" s="2" t="s">
        <v>6765</v>
      </c>
      <c r="D2454" s="2" t="s">
        <v>13</v>
      </c>
      <c r="E2454" s="2" t="s">
        <v>14</v>
      </c>
      <c r="F2454" s="9">
        <v>10</v>
      </c>
      <c r="G2454" s="2" t="s">
        <v>15</v>
      </c>
      <c r="H2454" s="9" t="s">
        <v>42</v>
      </c>
      <c r="I2454" s="9" t="s">
        <v>42</v>
      </c>
      <c r="K2454" s="9" t="s">
        <v>24</v>
      </c>
    </row>
    <row r="2455" spans="1:12" x14ac:dyDescent="0.35">
      <c r="A2455" s="2" t="s">
        <v>6766</v>
      </c>
      <c r="B2455" s="9">
        <v>1465</v>
      </c>
      <c r="C2455" s="2" t="s">
        <v>6767</v>
      </c>
      <c r="D2455" s="2" t="s">
        <v>13</v>
      </c>
      <c r="E2455" s="2" t="s">
        <v>14</v>
      </c>
      <c r="F2455" s="9">
        <v>10</v>
      </c>
      <c r="G2455" s="2" t="s">
        <v>15</v>
      </c>
      <c r="H2455" s="9" t="s">
        <v>23</v>
      </c>
      <c r="I2455" s="9" t="s">
        <v>23</v>
      </c>
      <c r="K2455" s="9" t="s">
        <v>24</v>
      </c>
      <c r="L2455" s="2" t="s">
        <v>82</v>
      </c>
    </row>
    <row r="2456" spans="1:12" x14ac:dyDescent="0.35">
      <c r="L2456" s="2" t="s">
        <v>48</v>
      </c>
    </row>
    <row r="2457" spans="1:12" x14ac:dyDescent="0.35">
      <c r="L2457" s="2" t="s">
        <v>497</v>
      </c>
    </row>
    <row r="2458" spans="1:12" x14ac:dyDescent="0.35">
      <c r="A2458" s="2" t="s">
        <v>6768</v>
      </c>
      <c r="B2458" s="9">
        <v>1466</v>
      </c>
      <c r="C2458" s="2" t="s">
        <v>6769</v>
      </c>
      <c r="D2458" s="2" t="s">
        <v>13</v>
      </c>
      <c r="E2458" s="2" t="s">
        <v>14</v>
      </c>
      <c r="F2458" s="9">
        <v>10</v>
      </c>
      <c r="G2458" s="2" t="s">
        <v>15</v>
      </c>
      <c r="H2458" s="9" t="s">
        <v>42</v>
      </c>
      <c r="I2458" s="9" t="s">
        <v>42</v>
      </c>
      <c r="K2458" s="9" t="s">
        <v>24</v>
      </c>
    </row>
    <row r="2459" spans="1:12" x14ac:dyDescent="0.35">
      <c r="A2459" s="2" t="s">
        <v>6770</v>
      </c>
      <c r="B2459" s="9">
        <v>1467</v>
      </c>
      <c r="C2459" s="2" t="s">
        <v>6771</v>
      </c>
      <c r="D2459" s="2" t="s">
        <v>13</v>
      </c>
      <c r="E2459" s="2" t="s">
        <v>14</v>
      </c>
      <c r="F2459" s="9">
        <v>10</v>
      </c>
      <c r="G2459" s="2" t="s">
        <v>15</v>
      </c>
      <c r="H2459" s="9" t="s">
        <v>23</v>
      </c>
      <c r="I2459" s="9" t="s">
        <v>23</v>
      </c>
      <c r="K2459" s="9" t="s">
        <v>24</v>
      </c>
      <c r="L2459" s="2" t="s">
        <v>82</v>
      </c>
    </row>
    <row r="2460" spans="1:12" x14ac:dyDescent="0.35">
      <c r="L2460" s="2" t="s">
        <v>48</v>
      </c>
    </row>
    <row r="2461" spans="1:12" x14ac:dyDescent="0.35">
      <c r="L2461" s="2" t="s">
        <v>497</v>
      </c>
    </row>
    <row r="2462" spans="1:12" x14ac:dyDescent="0.35">
      <c r="A2462" s="2" t="s">
        <v>6772</v>
      </c>
      <c r="B2462" s="9">
        <v>1468</v>
      </c>
      <c r="C2462" s="2" t="s">
        <v>6771</v>
      </c>
      <c r="D2462" s="2" t="s">
        <v>13</v>
      </c>
      <c r="E2462" s="2" t="s">
        <v>14</v>
      </c>
      <c r="F2462" s="9">
        <v>10</v>
      </c>
      <c r="G2462" s="2" t="s">
        <v>15</v>
      </c>
      <c r="H2462" s="9" t="s">
        <v>42</v>
      </c>
      <c r="I2462" s="9" t="s">
        <v>42</v>
      </c>
      <c r="K2462" s="9" t="s">
        <v>24</v>
      </c>
    </row>
    <row r="2463" spans="1:12" x14ac:dyDescent="0.35">
      <c r="A2463" s="2" t="s">
        <v>6773</v>
      </c>
      <c r="B2463" s="9">
        <v>1469</v>
      </c>
      <c r="C2463" s="2" t="s">
        <v>6774</v>
      </c>
      <c r="D2463" s="2" t="s">
        <v>13</v>
      </c>
      <c r="E2463" s="2" t="s">
        <v>14</v>
      </c>
      <c r="F2463" s="9">
        <v>10</v>
      </c>
      <c r="G2463" s="2" t="s">
        <v>15</v>
      </c>
      <c r="H2463" s="9" t="s">
        <v>23</v>
      </c>
      <c r="I2463" s="9" t="s">
        <v>23</v>
      </c>
      <c r="K2463" s="9" t="s">
        <v>24</v>
      </c>
      <c r="L2463" s="2" t="s">
        <v>82</v>
      </c>
    </row>
    <row r="2464" spans="1:12" x14ac:dyDescent="0.35">
      <c r="L2464" s="2" t="s">
        <v>48</v>
      </c>
    </row>
    <row r="2465" spans="1:12" x14ac:dyDescent="0.35">
      <c r="L2465" s="2" t="s">
        <v>497</v>
      </c>
    </row>
    <row r="2466" spans="1:12" x14ac:dyDescent="0.35">
      <c r="A2466" s="2" t="s">
        <v>6775</v>
      </c>
      <c r="B2466" s="9">
        <v>1470</v>
      </c>
      <c r="C2466" s="2" t="s">
        <v>6776</v>
      </c>
      <c r="D2466" s="2" t="s">
        <v>13</v>
      </c>
      <c r="E2466" s="2" t="s">
        <v>14</v>
      </c>
      <c r="F2466" s="9">
        <v>10</v>
      </c>
      <c r="G2466" s="2" t="s">
        <v>15</v>
      </c>
      <c r="H2466" s="9" t="s">
        <v>42</v>
      </c>
      <c r="I2466" s="9" t="s">
        <v>42</v>
      </c>
      <c r="K2466" s="9" t="s">
        <v>24</v>
      </c>
    </row>
    <row r="2467" spans="1:12" x14ac:dyDescent="0.35">
      <c r="A2467" s="2" t="s">
        <v>6777</v>
      </c>
      <c r="B2467" s="9">
        <v>1471</v>
      </c>
      <c r="C2467" s="2" t="s">
        <v>6778</v>
      </c>
      <c r="D2467" s="2" t="s">
        <v>13</v>
      </c>
      <c r="E2467" s="2" t="s">
        <v>14</v>
      </c>
      <c r="F2467" s="9">
        <v>10</v>
      </c>
      <c r="G2467" s="2" t="s">
        <v>15</v>
      </c>
      <c r="H2467" s="9" t="s">
        <v>23</v>
      </c>
      <c r="I2467" s="9" t="s">
        <v>23</v>
      </c>
      <c r="K2467" s="9" t="s">
        <v>24</v>
      </c>
      <c r="L2467" s="2" t="s">
        <v>82</v>
      </c>
    </row>
    <row r="2468" spans="1:12" x14ac:dyDescent="0.35">
      <c r="L2468" s="2" t="s">
        <v>48</v>
      </c>
    </row>
    <row r="2469" spans="1:12" x14ac:dyDescent="0.35">
      <c r="L2469" s="2" t="s">
        <v>497</v>
      </c>
    </row>
    <row r="2470" spans="1:12" x14ac:dyDescent="0.35">
      <c r="A2470" s="2" t="s">
        <v>6779</v>
      </c>
      <c r="B2470" s="9">
        <v>1472</v>
      </c>
      <c r="C2470" s="2" t="s">
        <v>6778</v>
      </c>
      <c r="D2470" s="2" t="s">
        <v>13</v>
      </c>
      <c r="E2470" s="2" t="s">
        <v>14</v>
      </c>
      <c r="F2470" s="9">
        <v>10</v>
      </c>
      <c r="G2470" s="2" t="s">
        <v>15</v>
      </c>
      <c r="H2470" s="9" t="s">
        <v>42</v>
      </c>
      <c r="I2470" s="9" t="s">
        <v>42</v>
      </c>
      <c r="K2470" s="9" t="s">
        <v>24</v>
      </c>
    </row>
    <row r="2471" spans="1:12" x14ac:dyDescent="0.35">
      <c r="A2471" s="2" t="s">
        <v>6780</v>
      </c>
      <c r="B2471" s="9">
        <v>1473</v>
      </c>
      <c r="C2471" s="2" t="s">
        <v>6781</v>
      </c>
      <c r="D2471" s="2" t="s">
        <v>13</v>
      </c>
      <c r="E2471" s="2" t="s">
        <v>14</v>
      </c>
      <c r="F2471" s="9">
        <v>10</v>
      </c>
      <c r="G2471" s="2" t="s">
        <v>15</v>
      </c>
      <c r="H2471" s="9" t="s">
        <v>23</v>
      </c>
      <c r="I2471" s="9" t="s">
        <v>23</v>
      </c>
      <c r="K2471" s="9" t="s">
        <v>24</v>
      </c>
      <c r="L2471" s="2" t="s">
        <v>82</v>
      </c>
    </row>
    <row r="2472" spans="1:12" x14ac:dyDescent="0.35">
      <c r="L2472" s="2" t="s">
        <v>48</v>
      </c>
    </row>
    <row r="2473" spans="1:12" x14ac:dyDescent="0.35">
      <c r="L2473" s="2" t="s">
        <v>497</v>
      </c>
    </row>
    <row r="2474" spans="1:12" x14ac:dyDescent="0.35">
      <c r="A2474" s="2" t="s">
        <v>6782</v>
      </c>
      <c r="B2474" s="9">
        <v>1474</v>
      </c>
      <c r="C2474" s="2" t="s">
        <v>6781</v>
      </c>
      <c r="D2474" s="2" t="s">
        <v>13</v>
      </c>
      <c r="E2474" s="2" t="s">
        <v>14</v>
      </c>
      <c r="F2474" s="9">
        <v>10</v>
      </c>
      <c r="G2474" s="2" t="s">
        <v>15</v>
      </c>
      <c r="H2474" s="9" t="s">
        <v>42</v>
      </c>
      <c r="I2474" s="9" t="s">
        <v>42</v>
      </c>
      <c r="K2474" s="9" t="s">
        <v>24</v>
      </c>
    </row>
    <row r="2475" spans="1:12" x14ac:dyDescent="0.35">
      <c r="A2475" s="2" t="s">
        <v>6783</v>
      </c>
      <c r="B2475" s="9">
        <v>1475</v>
      </c>
      <c r="C2475" s="2" t="s">
        <v>6784</v>
      </c>
      <c r="D2475" s="2" t="s">
        <v>13</v>
      </c>
      <c r="E2475" s="2" t="s">
        <v>14</v>
      </c>
      <c r="F2475" s="9">
        <v>10</v>
      </c>
      <c r="G2475" s="2" t="s">
        <v>15</v>
      </c>
      <c r="H2475" s="9" t="s">
        <v>23</v>
      </c>
      <c r="I2475" s="9" t="s">
        <v>23</v>
      </c>
      <c r="K2475" s="9" t="s">
        <v>24</v>
      </c>
      <c r="L2475" s="2" t="s">
        <v>82</v>
      </c>
    </row>
    <row r="2476" spans="1:12" x14ac:dyDescent="0.35">
      <c r="L2476" s="2" t="s">
        <v>48</v>
      </c>
    </row>
    <row r="2477" spans="1:12" x14ac:dyDescent="0.35">
      <c r="L2477" s="2" t="s">
        <v>497</v>
      </c>
    </row>
    <row r="2478" spans="1:12" x14ac:dyDescent="0.35">
      <c r="A2478" s="2" t="s">
        <v>6785</v>
      </c>
      <c r="B2478" s="9">
        <v>1476</v>
      </c>
      <c r="C2478" s="2" t="s">
        <v>6784</v>
      </c>
      <c r="D2478" s="2" t="s">
        <v>13</v>
      </c>
      <c r="E2478" s="2" t="s">
        <v>14</v>
      </c>
      <c r="F2478" s="9">
        <v>10</v>
      </c>
      <c r="G2478" s="2" t="s">
        <v>15</v>
      </c>
      <c r="H2478" s="9" t="s">
        <v>42</v>
      </c>
      <c r="I2478" s="9" t="s">
        <v>42</v>
      </c>
      <c r="K2478" s="9" t="s">
        <v>24</v>
      </c>
    </row>
    <row r="2479" spans="1:12" x14ac:dyDescent="0.35">
      <c r="A2479" s="2" t="s">
        <v>6786</v>
      </c>
      <c r="B2479" s="9">
        <v>1477</v>
      </c>
      <c r="C2479" s="2" t="s">
        <v>6787</v>
      </c>
      <c r="D2479" s="2" t="s">
        <v>13</v>
      </c>
      <c r="E2479" s="2" t="s">
        <v>14</v>
      </c>
      <c r="F2479" s="9">
        <v>9</v>
      </c>
      <c r="G2479" s="2" t="s">
        <v>15</v>
      </c>
      <c r="H2479" s="9" t="s">
        <v>23</v>
      </c>
      <c r="I2479" s="9" t="s">
        <v>23</v>
      </c>
      <c r="K2479" s="9" t="s">
        <v>24</v>
      </c>
      <c r="L2479" s="2" t="s">
        <v>82</v>
      </c>
    </row>
    <row r="2480" spans="1:12" x14ac:dyDescent="0.35">
      <c r="L2480" s="2" t="s">
        <v>48</v>
      </c>
    </row>
    <row r="2481" spans="1:12" x14ac:dyDescent="0.35">
      <c r="L2481" s="2" t="s">
        <v>497</v>
      </c>
    </row>
    <row r="2482" spans="1:12" x14ac:dyDescent="0.35">
      <c r="A2482" s="2" t="s">
        <v>6788</v>
      </c>
      <c r="B2482" s="9">
        <v>1478</v>
      </c>
      <c r="C2482" s="2" t="s">
        <v>6789</v>
      </c>
      <c r="D2482" s="2" t="s">
        <v>13</v>
      </c>
      <c r="E2482" s="2" t="s">
        <v>14</v>
      </c>
      <c r="F2482" s="9">
        <v>9</v>
      </c>
      <c r="G2482" s="2" t="s">
        <v>15</v>
      </c>
      <c r="H2482" s="9" t="s">
        <v>23</v>
      </c>
      <c r="I2482" s="9" t="s">
        <v>23</v>
      </c>
      <c r="K2482" s="9" t="s">
        <v>24</v>
      </c>
      <c r="L2482" s="2" t="s">
        <v>82</v>
      </c>
    </row>
    <row r="2483" spans="1:12" x14ac:dyDescent="0.35">
      <c r="L2483" s="2" t="s">
        <v>48</v>
      </c>
    </row>
    <row r="2484" spans="1:12" x14ac:dyDescent="0.35">
      <c r="L2484" s="2" t="s">
        <v>497</v>
      </c>
    </row>
    <row r="2485" spans="1:12" x14ac:dyDescent="0.35">
      <c r="A2485" s="2" t="s">
        <v>6790</v>
      </c>
      <c r="B2485" s="9">
        <v>1479</v>
      </c>
      <c r="C2485" s="2" t="s">
        <v>6791</v>
      </c>
      <c r="D2485" s="2" t="s">
        <v>13</v>
      </c>
      <c r="E2485" s="2" t="s">
        <v>14</v>
      </c>
      <c r="F2485" s="9">
        <v>9</v>
      </c>
      <c r="G2485" s="2" t="s">
        <v>15</v>
      </c>
      <c r="H2485" s="9" t="s">
        <v>42</v>
      </c>
      <c r="I2485" s="9" t="s">
        <v>42</v>
      </c>
      <c r="K2485" s="9" t="s">
        <v>24</v>
      </c>
    </row>
    <row r="2486" spans="1:12" x14ac:dyDescent="0.35">
      <c r="A2486" s="2" t="s">
        <v>6792</v>
      </c>
      <c r="B2486" s="9">
        <v>1480</v>
      </c>
      <c r="C2486" s="2" t="s">
        <v>6793</v>
      </c>
      <c r="D2486" s="2" t="s">
        <v>13</v>
      </c>
      <c r="E2486" s="2" t="s">
        <v>14</v>
      </c>
      <c r="F2486" s="9">
        <v>9</v>
      </c>
      <c r="G2486" s="2" t="s">
        <v>15</v>
      </c>
      <c r="H2486" s="9" t="s">
        <v>42</v>
      </c>
      <c r="I2486" s="9" t="s">
        <v>42</v>
      </c>
      <c r="K2486" s="9" t="s">
        <v>24</v>
      </c>
    </row>
    <row r="2487" spans="1:12" x14ac:dyDescent="0.35">
      <c r="A2487" s="2" t="s">
        <v>6794</v>
      </c>
      <c r="B2487" s="9">
        <v>1481</v>
      </c>
      <c r="C2487" s="2" t="s">
        <v>6795</v>
      </c>
      <c r="D2487" s="2" t="s">
        <v>13</v>
      </c>
      <c r="E2487" s="2" t="s">
        <v>14</v>
      </c>
      <c r="F2487" s="9">
        <v>9</v>
      </c>
      <c r="G2487" s="2" t="s">
        <v>15</v>
      </c>
      <c r="H2487" s="9" t="s">
        <v>42</v>
      </c>
      <c r="I2487" s="9" t="s">
        <v>42</v>
      </c>
      <c r="K2487" s="9" t="s">
        <v>24</v>
      </c>
    </row>
    <row r="2488" spans="1:12" x14ac:dyDescent="0.35">
      <c r="A2488" s="2" t="s">
        <v>6796</v>
      </c>
      <c r="B2488" s="9">
        <v>1482</v>
      </c>
      <c r="C2488" s="2" t="s">
        <v>6797</v>
      </c>
      <c r="D2488" s="2" t="s">
        <v>13</v>
      </c>
      <c r="E2488" s="2" t="s">
        <v>14</v>
      </c>
      <c r="F2488" s="9">
        <v>9</v>
      </c>
      <c r="G2488" s="2" t="s">
        <v>15</v>
      </c>
      <c r="H2488" s="9" t="s">
        <v>23</v>
      </c>
      <c r="I2488" s="9" t="s">
        <v>23</v>
      </c>
      <c r="K2488" s="9" t="s">
        <v>24</v>
      </c>
      <c r="L2488" s="2" t="s">
        <v>6453</v>
      </c>
    </row>
    <row r="2489" spans="1:12" x14ac:dyDescent="0.35">
      <c r="L2489" s="2" t="s">
        <v>6454</v>
      </c>
    </row>
    <row r="2490" spans="1:12" x14ac:dyDescent="0.35">
      <c r="L2490" s="2" t="s">
        <v>1541</v>
      </c>
    </row>
    <row r="2491" spans="1:12" x14ac:dyDescent="0.35">
      <c r="L2491" s="2" t="s">
        <v>497</v>
      </c>
    </row>
    <row r="2492" spans="1:12" x14ac:dyDescent="0.35">
      <c r="A2492" s="2" t="s">
        <v>6798</v>
      </c>
      <c r="B2492" s="9">
        <v>1483</v>
      </c>
      <c r="C2492" s="2" t="s">
        <v>6799</v>
      </c>
      <c r="D2492" s="2" t="s">
        <v>13</v>
      </c>
      <c r="E2492" s="2" t="s">
        <v>14</v>
      </c>
      <c r="F2492" s="9">
        <v>9</v>
      </c>
      <c r="G2492" s="2" t="s">
        <v>15</v>
      </c>
      <c r="H2492" s="9" t="s">
        <v>23</v>
      </c>
      <c r="I2492" s="9" t="s">
        <v>23</v>
      </c>
      <c r="K2492" s="9" t="s">
        <v>24</v>
      </c>
      <c r="L2492" s="2" t="s">
        <v>82</v>
      </c>
    </row>
    <row r="2493" spans="1:12" x14ac:dyDescent="0.35">
      <c r="L2493" s="2" t="s">
        <v>48</v>
      </c>
    </row>
    <row r="2494" spans="1:12" x14ac:dyDescent="0.35">
      <c r="L2494" s="2" t="s">
        <v>497</v>
      </c>
    </row>
    <row r="2495" spans="1:12" x14ac:dyDescent="0.35">
      <c r="A2495" s="2" t="s">
        <v>6800</v>
      </c>
      <c r="B2495" s="9">
        <v>1484</v>
      </c>
      <c r="C2495" s="2" t="s">
        <v>6801</v>
      </c>
      <c r="D2495" s="2" t="s">
        <v>13</v>
      </c>
      <c r="E2495" s="2" t="s">
        <v>14</v>
      </c>
      <c r="F2495" s="9">
        <v>9</v>
      </c>
      <c r="G2495" s="2" t="s">
        <v>15</v>
      </c>
      <c r="H2495" s="9" t="s">
        <v>23</v>
      </c>
      <c r="I2495" s="9" t="s">
        <v>23</v>
      </c>
      <c r="K2495" s="9" t="s">
        <v>24</v>
      </c>
      <c r="L2495" s="2" t="s">
        <v>82</v>
      </c>
    </row>
    <row r="2496" spans="1:12" x14ac:dyDescent="0.35">
      <c r="L2496" s="2" t="s">
        <v>48</v>
      </c>
    </row>
    <row r="2497" spans="1:12" x14ac:dyDescent="0.35">
      <c r="L2497" s="2" t="s">
        <v>497</v>
      </c>
    </row>
    <row r="2498" spans="1:12" x14ac:dyDescent="0.35">
      <c r="A2498" s="2" t="s">
        <v>6802</v>
      </c>
      <c r="B2498" s="9">
        <v>1485</v>
      </c>
      <c r="C2498" s="2" t="s">
        <v>6803</v>
      </c>
      <c r="D2498" s="2" t="s">
        <v>13</v>
      </c>
      <c r="E2498" s="2" t="s">
        <v>14</v>
      </c>
      <c r="F2498" s="9">
        <v>9</v>
      </c>
      <c r="G2498" s="2" t="s">
        <v>15</v>
      </c>
      <c r="H2498" s="9" t="s">
        <v>23</v>
      </c>
      <c r="I2498" s="9" t="s">
        <v>23</v>
      </c>
      <c r="K2498" s="9" t="s">
        <v>24</v>
      </c>
      <c r="L2498" s="2" t="s">
        <v>82</v>
      </c>
    </row>
    <row r="2499" spans="1:12" x14ac:dyDescent="0.35">
      <c r="L2499" s="2" t="s">
        <v>48</v>
      </c>
    </row>
    <row r="2500" spans="1:12" x14ac:dyDescent="0.35">
      <c r="L2500" s="2" t="s">
        <v>497</v>
      </c>
    </row>
    <row r="2501" spans="1:12" x14ac:dyDescent="0.35">
      <c r="A2501" s="2" t="s">
        <v>6804</v>
      </c>
      <c r="B2501" s="9">
        <v>1486</v>
      </c>
      <c r="C2501" s="2" t="s">
        <v>6805</v>
      </c>
      <c r="D2501" s="2" t="s">
        <v>13</v>
      </c>
      <c r="E2501" s="2" t="s">
        <v>14</v>
      </c>
      <c r="F2501" s="9">
        <v>9</v>
      </c>
      <c r="G2501" s="2" t="s">
        <v>15</v>
      </c>
      <c r="H2501" s="9" t="s">
        <v>23</v>
      </c>
      <c r="I2501" s="9" t="s">
        <v>23</v>
      </c>
      <c r="K2501" s="9" t="s">
        <v>24</v>
      </c>
      <c r="L2501" s="2" t="s">
        <v>82</v>
      </c>
    </row>
    <row r="2502" spans="1:12" x14ac:dyDescent="0.35">
      <c r="L2502" s="2" t="s">
        <v>48</v>
      </c>
    </row>
    <row r="2503" spans="1:12" x14ac:dyDescent="0.35">
      <c r="L2503" s="2" t="s">
        <v>497</v>
      </c>
    </row>
    <row r="2504" spans="1:12" x14ac:dyDescent="0.35">
      <c r="A2504" s="2" t="s">
        <v>6806</v>
      </c>
      <c r="B2504" s="9">
        <v>1487</v>
      </c>
      <c r="C2504" s="2" t="s">
        <v>6807</v>
      </c>
      <c r="D2504" s="2" t="s">
        <v>13</v>
      </c>
      <c r="E2504" s="2" t="s">
        <v>14</v>
      </c>
      <c r="F2504" s="9">
        <v>9</v>
      </c>
      <c r="G2504" s="2" t="s">
        <v>15</v>
      </c>
      <c r="H2504" s="9" t="s">
        <v>23</v>
      </c>
      <c r="I2504" s="9" t="s">
        <v>23</v>
      </c>
      <c r="K2504" s="9" t="s">
        <v>24</v>
      </c>
      <c r="L2504" s="2" t="s">
        <v>82</v>
      </c>
    </row>
    <row r="2505" spans="1:12" x14ac:dyDescent="0.35">
      <c r="L2505" s="2" t="s">
        <v>48</v>
      </c>
    </row>
    <row r="2506" spans="1:12" x14ac:dyDescent="0.35">
      <c r="L2506" s="2" t="s">
        <v>497</v>
      </c>
    </row>
    <row r="2507" spans="1:12" x14ac:dyDescent="0.35">
      <c r="A2507" s="2" t="s">
        <v>6808</v>
      </c>
      <c r="B2507" s="9">
        <v>1488</v>
      </c>
      <c r="C2507" s="2" t="s">
        <v>6809</v>
      </c>
      <c r="D2507" s="2" t="s">
        <v>13</v>
      </c>
      <c r="E2507" s="2" t="s">
        <v>14</v>
      </c>
      <c r="F2507" s="9">
        <v>9</v>
      </c>
      <c r="G2507" s="2" t="s">
        <v>15</v>
      </c>
      <c r="H2507" s="9" t="s">
        <v>23</v>
      </c>
      <c r="I2507" s="9" t="s">
        <v>23</v>
      </c>
      <c r="K2507" s="9" t="s">
        <v>24</v>
      </c>
      <c r="L2507" s="2" t="s">
        <v>82</v>
      </c>
    </row>
    <row r="2508" spans="1:12" x14ac:dyDescent="0.35">
      <c r="L2508" s="2" t="s">
        <v>48</v>
      </c>
    </row>
    <row r="2509" spans="1:12" x14ac:dyDescent="0.35">
      <c r="L2509" s="2" t="s">
        <v>497</v>
      </c>
    </row>
    <row r="2510" spans="1:12" x14ac:dyDescent="0.35">
      <c r="A2510" s="2" t="s">
        <v>6810</v>
      </c>
      <c r="B2510" s="9">
        <v>1489</v>
      </c>
      <c r="C2510" s="2" t="s">
        <v>6811</v>
      </c>
      <c r="D2510" s="2" t="s">
        <v>13</v>
      </c>
      <c r="E2510" s="2" t="s">
        <v>14</v>
      </c>
      <c r="F2510" s="9">
        <v>10</v>
      </c>
      <c r="G2510" s="2" t="s">
        <v>15</v>
      </c>
      <c r="H2510" s="9" t="s">
        <v>23</v>
      </c>
      <c r="I2510" s="9" t="s">
        <v>23</v>
      </c>
      <c r="K2510" s="9" t="s">
        <v>24</v>
      </c>
      <c r="L2510" s="2" t="s">
        <v>82</v>
      </c>
    </row>
    <row r="2511" spans="1:12" x14ac:dyDescent="0.35">
      <c r="L2511" s="2" t="s">
        <v>48</v>
      </c>
    </row>
    <row r="2512" spans="1:12" x14ac:dyDescent="0.35">
      <c r="L2512" s="2" t="s">
        <v>497</v>
      </c>
    </row>
    <row r="2513" spans="1:12" x14ac:dyDescent="0.35">
      <c r="A2513" s="2" t="s">
        <v>6812</v>
      </c>
      <c r="B2513" s="9">
        <v>1490</v>
      </c>
      <c r="C2513" s="2" t="s">
        <v>6813</v>
      </c>
      <c r="D2513" s="2" t="s">
        <v>17</v>
      </c>
      <c r="E2513" s="2" t="s">
        <v>14</v>
      </c>
      <c r="F2513" s="9">
        <v>10</v>
      </c>
      <c r="G2513" s="2" t="s">
        <v>15</v>
      </c>
      <c r="H2513" s="9" t="s">
        <v>45</v>
      </c>
      <c r="I2513" s="9" t="s">
        <v>45</v>
      </c>
      <c r="K2513" s="9" t="s">
        <v>24</v>
      </c>
    </row>
    <row r="2514" spans="1:12" x14ac:dyDescent="0.35">
      <c r="A2514" s="2" t="s">
        <v>6814</v>
      </c>
      <c r="B2514" s="9">
        <v>1491</v>
      </c>
      <c r="C2514" s="2" t="s">
        <v>6815</v>
      </c>
      <c r="D2514" s="2" t="s">
        <v>13</v>
      </c>
      <c r="E2514" s="2" t="s">
        <v>14</v>
      </c>
      <c r="F2514" s="9">
        <v>10</v>
      </c>
      <c r="G2514" s="2" t="s">
        <v>15</v>
      </c>
      <c r="H2514" s="9" t="s">
        <v>23</v>
      </c>
      <c r="I2514" s="9" t="s">
        <v>23</v>
      </c>
      <c r="K2514" s="9" t="s">
        <v>24</v>
      </c>
      <c r="L2514" s="2" t="s">
        <v>82</v>
      </c>
    </row>
    <row r="2515" spans="1:12" x14ac:dyDescent="0.35">
      <c r="L2515" s="2" t="s">
        <v>48</v>
      </c>
    </row>
    <row r="2516" spans="1:12" x14ac:dyDescent="0.35">
      <c r="L2516" s="2" t="s">
        <v>497</v>
      </c>
    </row>
    <row r="2517" spans="1:12" x14ac:dyDescent="0.35">
      <c r="A2517" s="2" t="s">
        <v>6816</v>
      </c>
      <c r="B2517" s="9">
        <v>1492</v>
      </c>
      <c r="C2517" s="2" t="s">
        <v>6817</v>
      </c>
      <c r="D2517" s="2" t="s">
        <v>13</v>
      </c>
      <c r="E2517" s="2" t="s">
        <v>14</v>
      </c>
      <c r="F2517" s="9">
        <v>10</v>
      </c>
      <c r="G2517" s="2" t="s">
        <v>15</v>
      </c>
      <c r="H2517" s="9" t="s">
        <v>45</v>
      </c>
      <c r="I2517" s="9" t="s">
        <v>45</v>
      </c>
      <c r="K2517" s="9" t="s">
        <v>24</v>
      </c>
    </row>
    <row r="2518" spans="1:12" x14ac:dyDescent="0.35">
      <c r="A2518" s="2" t="s">
        <v>6818</v>
      </c>
      <c r="B2518" s="9">
        <v>1493</v>
      </c>
      <c r="C2518" s="2" t="s">
        <v>6819</v>
      </c>
      <c r="D2518" s="2" t="s">
        <v>13</v>
      </c>
      <c r="E2518" s="2" t="s">
        <v>14</v>
      </c>
      <c r="F2518" s="9">
        <v>10</v>
      </c>
      <c r="G2518" s="2" t="s">
        <v>15</v>
      </c>
      <c r="H2518" s="9" t="s">
        <v>23</v>
      </c>
      <c r="I2518" s="9" t="s">
        <v>23</v>
      </c>
      <c r="K2518" s="9" t="s">
        <v>24</v>
      </c>
      <c r="L2518" s="2" t="s">
        <v>82</v>
      </c>
    </row>
    <row r="2519" spans="1:12" x14ac:dyDescent="0.35">
      <c r="L2519" s="2" t="s">
        <v>48</v>
      </c>
    </row>
    <row r="2520" spans="1:12" x14ac:dyDescent="0.35">
      <c r="L2520" s="2" t="s">
        <v>497</v>
      </c>
    </row>
    <row r="2521" spans="1:12" x14ac:dyDescent="0.35">
      <c r="A2521" s="2" t="s">
        <v>6820</v>
      </c>
      <c r="B2521" s="9">
        <v>1494</v>
      </c>
      <c r="C2521" s="2" t="s">
        <v>6821</v>
      </c>
      <c r="D2521" s="2" t="s">
        <v>13</v>
      </c>
      <c r="E2521" s="2" t="s">
        <v>14</v>
      </c>
      <c r="F2521" s="9">
        <v>10</v>
      </c>
      <c r="G2521" s="2" t="s">
        <v>15</v>
      </c>
      <c r="H2521" s="9" t="s">
        <v>45</v>
      </c>
      <c r="I2521" s="9" t="s">
        <v>45</v>
      </c>
      <c r="K2521" s="9" t="s">
        <v>24</v>
      </c>
    </row>
    <row r="2522" spans="1:12" x14ac:dyDescent="0.35">
      <c r="A2522" s="2" t="s">
        <v>6822</v>
      </c>
      <c r="B2522" s="9">
        <v>1495</v>
      </c>
      <c r="C2522" s="2" t="s">
        <v>6823</v>
      </c>
      <c r="D2522" s="2" t="s">
        <v>13</v>
      </c>
      <c r="E2522" s="2" t="s">
        <v>14</v>
      </c>
      <c r="F2522" s="9">
        <v>10</v>
      </c>
      <c r="G2522" s="2" t="s">
        <v>15</v>
      </c>
      <c r="H2522" s="9" t="s">
        <v>23</v>
      </c>
      <c r="I2522" s="9" t="s">
        <v>23</v>
      </c>
      <c r="K2522" s="9" t="s">
        <v>24</v>
      </c>
      <c r="L2522" s="2" t="s">
        <v>82</v>
      </c>
    </row>
    <row r="2523" spans="1:12" x14ac:dyDescent="0.35">
      <c r="L2523" s="2" t="s">
        <v>48</v>
      </c>
    </row>
    <row r="2524" spans="1:12" x14ac:dyDescent="0.35">
      <c r="L2524" s="2" t="s">
        <v>497</v>
      </c>
    </row>
    <row r="2525" spans="1:12" x14ac:dyDescent="0.35">
      <c r="A2525" s="2" t="s">
        <v>6824</v>
      </c>
      <c r="B2525" s="9">
        <v>1496</v>
      </c>
      <c r="C2525" s="2" t="s">
        <v>6825</v>
      </c>
      <c r="D2525" s="2" t="s">
        <v>13</v>
      </c>
      <c r="E2525" s="2" t="s">
        <v>14</v>
      </c>
      <c r="F2525" s="9">
        <v>10</v>
      </c>
      <c r="G2525" s="2" t="s">
        <v>15</v>
      </c>
      <c r="H2525" s="9" t="s">
        <v>45</v>
      </c>
      <c r="I2525" s="9" t="s">
        <v>45</v>
      </c>
      <c r="K2525" s="9" t="s">
        <v>24</v>
      </c>
    </row>
    <row r="2526" spans="1:12" x14ac:dyDescent="0.35">
      <c r="A2526" s="2" t="s">
        <v>6826</v>
      </c>
      <c r="B2526" s="9">
        <v>1497</v>
      </c>
      <c r="C2526" s="2" t="s">
        <v>6827</v>
      </c>
      <c r="D2526" s="2" t="s">
        <v>13</v>
      </c>
      <c r="E2526" s="2" t="s">
        <v>14</v>
      </c>
      <c r="F2526" s="9">
        <v>10</v>
      </c>
      <c r="G2526" s="2" t="s">
        <v>15</v>
      </c>
      <c r="H2526" s="9" t="s">
        <v>23</v>
      </c>
      <c r="I2526" s="9" t="s">
        <v>23</v>
      </c>
      <c r="K2526" s="9" t="s">
        <v>24</v>
      </c>
      <c r="L2526" s="2" t="s">
        <v>82</v>
      </c>
    </row>
    <row r="2527" spans="1:12" x14ac:dyDescent="0.35">
      <c r="L2527" s="2" t="s">
        <v>48</v>
      </c>
    </row>
    <row r="2528" spans="1:12" x14ac:dyDescent="0.35">
      <c r="L2528" s="2" t="s">
        <v>497</v>
      </c>
    </row>
    <row r="2529" spans="1:12" x14ac:dyDescent="0.35">
      <c r="A2529" s="2" t="s">
        <v>6828</v>
      </c>
      <c r="B2529" s="9">
        <v>1498</v>
      </c>
      <c r="C2529" s="2" t="s">
        <v>6829</v>
      </c>
      <c r="D2529" s="2" t="s">
        <v>13</v>
      </c>
      <c r="E2529" s="2" t="s">
        <v>14</v>
      </c>
      <c r="F2529" s="9">
        <v>10</v>
      </c>
      <c r="G2529" s="2" t="s">
        <v>15</v>
      </c>
      <c r="H2529" s="9" t="s">
        <v>16</v>
      </c>
      <c r="I2529" s="9" t="s">
        <v>16</v>
      </c>
      <c r="K2529" s="9" t="s">
        <v>24</v>
      </c>
    </row>
    <row r="2530" spans="1:12" x14ac:dyDescent="0.35">
      <c r="A2530" s="2" t="s">
        <v>6830</v>
      </c>
      <c r="B2530" s="9">
        <v>1499</v>
      </c>
      <c r="C2530" s="2" t="s">
        <v>6831</v>
      </c>
      <c r="D2530" s="2" t="s">
        <v>13</v>
      </c>
      <c r="E2530" s="2" t="s">
        <v>14</v>
      </c>
      <c r="F2530" s="9">
        <v>10</v>
      </c>
      <c r="G2530" s="2" t="s">
        <v>15</v>
      </c>
      <c r="H2530" s="9" t="s">
        <v>23</v>
      </c>
      <c r="I2530" s="9" t="s">
        <v>23</v>
      </c>
      <c r="K2530" s="9" t="s">
        <v>24</v>
      </c>
      <c r="L2530" s="2" t="s">
        <v>82</v>
      </c>
    </row>
    <row r="2531" spans="1:12" x14ac:dyDescent="0.35">
      <c r="L2531" s="2" t="s">
        <v>48</v>
      </c>
    </row>
    <row r="2532" spans="1:12" x14ac:dyDescent="0.35">
      <c r="L2532" s="2" t="s">
        <v>497</v>
      </c>
    </row>
    <row r="2533" spans="1:12" x14ac:dyDescent="0.35">
      <c r="A2533" s="2" t="s">
        <v>6832</v>
      </c>
      <c r="B2533" s="9">
        <v>1500</v>
      </c>
      <c r="C2533" s="2" t="s">
        <v>6831</v>
      </c>
      <c r="D2533" s="2" t="s">
        <v>13</v>
      </c>
      <c r="E2533" s="2" t="s">
        <v>14</v>
      </c>
      <c r="F2533" s="9">
        <v>10</v>
      </c>
      <c r="G2533" s="2" t="s">
        <v>15</v>
      </c>
      <c r="H2533" s="9" t="s">
        <v>16</v>
      </c>
      <c r="I2533" s="9" t="s">
        <v>16</v>
      </c>
      <c r="K2533" s="9" t="s">
        <v>24</v>
      </c>
    </row>
    <row r="2534" spans="1:12" x14ac:dyDescent="0.35">
      <c r="A2534" s="2" t="s">
        <v>6833</v>
      </c>
      <c r="B2534" s="9">
        <v>1501</v>
      </c>
      <c r="C2534" s="2" t="s">
        <v>6834</v>
      </c>
      <c r="D2534" s="2" t="s">
        <v>13</v>
      </c>
      <c r="E2534" s="2" t="s">
        <v>14</v>
      </c>
      <c r="F2534" s="9">
        <v>10</v>
      </c>
      <c r="G2534" s="2" t="s">
        <v>15</v>
      </c>
      <c r="H2534" s="9" t="s">
        <v>23</v>
      </c>
      <c r="I2534" s="9" t="s">
        <v>23</v>
      </c>
      <c r="K2534" s="9" t="s">
        <v>24</v>
      </c>
      <c r="L2534" s="2" t="s">
        <v>82</v>
      </c>
    </row>
    <row r="2535" spans="1:12" x14ac:dyDescent="0.35">
      <c r="L2535" s="2" t="s">
        <v>48</v>
      </c>
    </row>
    <row r="2536" spans="1:12" x14ac:dyDescent="0.35">
      <c r="L2536" s="2" t="s">
        <v>497</v>
      </c>
    </row>
    <row r="2537" spans="1:12" x14ac:dyDescent="0.35">
      <c r="A2537" s="2" t="s">
        <v>6835</v>
      </c>
      <c r="B2537" s="9">
        <v>1502</v>
      </c>
      <c r="C2537" s="2" t="s">
        <v>6836</v>
      </c>
      <c r="D2537" s="2" t="s">
        <v>13</v>
      </c>
      <c r="E2537" s="2" t="s">
        <v>14</v>
      </c>
      <c r="F2537" s="9">
        <v>10</v>
      </c>
      <c r="G2537" s="2" t="s">
        <v>15</v>
      </c>
      <c r="H2537" s="9" t="s">
        <v>16</v>
      </c>
      <c r="I2537" s="9" t="s">
        <v>16</v>
      </c>
      <c r="K2537" s="9" t="s">
        <v>24</v>
      </c>
    </row>
    <row r="2538" spans="1:12" x14ac:dyDescent="0.35">
      <c r="A2538" s="2" t="s">
        <v>6837</v>
      </c>
      <c r="B2538" s="9">
        <v>1503</v>
      </c>
      <c r="C2538" s="2" t="s">
        <v>6838</v>
      </c>
      <c r="D2538" s="2" t="s">
        <v>13</v>
      </c>
      <c r="E2538" s="2" t="s">
        <v>14</v>
      </c>
      <c r="F2538" s="9">
        <v>10</v>
      </c>
      <c r="G2538" s="2" t="s">
        <v>15</v>
      </c>
      <c r="H2538" s="9" t="s">
        <v>23</v>
      </c>
      <c r="I2538" s="9" t="s">
        <v>23</v>
      </c>
      <c r="K2538" s="9" t="s">
        <v>24</v>
      </c>
      <c r="L2538" s="2" t="s">
        <v>82</v>
      </c>
    </row>
    <row r="2539" spans="1:12" x14ac:dyDescent="0.35">
      <c r="L2539" s="2" t="s">
        <v>48</v>
      </c>
    </row>
    <row r="2540" spans="1:12" x14ac:dyDescent="0.35">
      <c r="L2540" s="2" t="s">
        <v>497</v>
      </c>
    </row>
    <row r="2541" spans="1:12" x14ac:dyDescent="0.35">
      <c r="A2541" s="2" t="s">
        <v>6839</v>
      </c>
      <c r="B2541" s="9">
        <v>1504</v>
      </c>
      <c r="C2541" s="2" t="s">
        <v>6840</v>
      </c>
      <c r="D2541" s="2" t="s">
        <v>17</v>
      </c>
      <c r="E2541" s="2" t="s">
        <v>14</v>
      </c>
      <c r="F2541" s="9">
        <v>10</v>
      </c>
      <c r="G2541" s="2" t="s">
        <v>15</v>
      </c>
      <c r="H2541" s="9" t="s">
        <v>16</v>
      </c>
      <c r="I2541" s="9" t="s">
        <v>16</v>
      </c>
      <c r="K2541" s="9" t="s">
        <v>24</v>
      </c>
    </row>
    <row r="2542" spans="1:12" x14ac:dyDescent="0.35">
      <c r="A2542" s="2" t="s">
        <v>6841</v>
      </c>
      <c r="B2542" s="9">
        <v>1505</v>
      </c>
      <c r="C2542" s="2" t="s">
        <v>6842</v>
      </c>
      <c r="D2542" s="2" t="s">
        <v>13</v>
      </c>
      <c r="E2542" s="2" t="s">
        <v>14</v>
      </c>
      <c r="F2542" s="9">
        <v>10</v>
      </c>
      <c r="G2542" s="2" t="s">
        <v>15</v>
      </c>
      <c r="H2542" s="9" t="s">
        <v>23</v>
      </c>
      <c r="I2542" s="9" t="s">
        <v>23</v>
      </c>
      <c r="K2542" s="9" t="s">
        <v>24</v>
      </c>
      <c r="L2542" s="2" t="s">
        <v>82</v>
      </c>
    </row>
    <row r="2543" spans="1:12" x14ac:dyDescent="0.35">
      <c r="L2543" s="2" t="s">
        <v>48</v>
      </c>
    </row>
    <row r="2544" spans="1:12" x14ac:dyDescent="0.35">
      <c r="L2544" s="2" t="s">
        <v>497</v>
      </c>
    </row>
    <row r="2545" spans="1:12" x14ac:dyDescent="0.35">
      <c r="A2545" s="2" t="s">
        <v>6843</v>
      </c>
      <c r="B2545" s="9">
        <v>1506</v>
      </c>
      <c r="C2545" s="2" t="s">
        <v>6844</v>
      </c>
      <c r="D2545" s="2" t="s">
        <v>13</v>
      </c>
      <c r="E2545" s="2" t="s">
        <v>14</v>
      </c>
      <c r="F2545" s="9">
        <v>10</v>
      </c>
      <c r="G2545" s="2" t="s">
        <v>15</v>
      </c>
      <c r="H2545" s="9" t="s">
        <v>16</v>
      </c>
      <c r="I2545" s="9" t="s">
        <v>16</v>
      </c>
      <c r="K2545" s="9" t="s">
        <v>24</v>
      </c>
    </row>
    <row r="2546" spans="1:12" x14ac:dyDescent="0.35">
      <c r="A2546" s="2" t="s">
        <v>6845</v>
      </c>
      <c r="B2546" s="9">
        <v>1507</v>
      </c>
      <c r="C2546" s="2" t="s">
        <v>6846</v>
      </c>
      <c r="D2546" s="2" t="s">
        <v>13</v>
      </c>
      <c r="E2546" s="2" t="s">
        <v>14</v>
      </c>
      <c r="F2546" s="9">
        <v>10</v>
      </c>
      <c r="G2546" s="2" t="s">
        <v>15</v>
      </c>
      <c r="H2546" s="9" t="s">
        <v>23</v>
      </c>
      <c r="I2546" s="9" t="s">
        <v>23</v>
      </c>
      <c r="K2546" s="9" t="s">
        <v>24</v>
      </c>
      <c r="L2546" s="2" t="s">
        <v>82</v>
      </c>
    </row>
    <row r="2547" spans="1:12" x14ac:dyDescent="0.35">
      <c r="L2547" s="2" t="s">
        <v>48</v>
      </c>
    </row>
    <row r="2548" spans="1:12" x14ac:dyDescent="0.35">
      <c r="L2548" s="2" t="s">
        <v>497</v>
      </c>
    </row>
    <row r="2549" spans="1:12" x14ac:dyDescent="0.35">
      <c r="A2549" s="2" t="s">
        <v>6847</v>
      </c>
      <c r="B2549" s="9">
        <v>1508</v>
      </c>
      <c r="C2549" s="2" t="s">
        <v>6848</v>
      </c>
      <c r="D2549" s="2" t="s">
        <v>13</v>
      </c>
      <c r="E2549" s="2" t="s">
        <v>14</v>
      </c>
      <c r="F2549" s="9">
        <v>10</v>
      </c>
      <c r="G2549" s="2" t="s">
        <v>15</v>
      </c>
      <c r="H2549" s="9" t="s">
        <v>16</v>
      </c>
      <c r="I2549" s="9" t="s">
        <v>16</v>
      </c>
      <c r="K2549" s="9" t="s">
        <v>24</v>
      </c>
    </row>
    <row r="2550" spans="1:12" x14ac:dyDescent="0.35">
      <c r="A2550" s="2" t="s">
        <v>6849</v>
      </c>
      <c r="B2550" s="9">
        <v>1509</v>
      </c>
      <c r="C2550" s="2" t="s">
        <v>6850</v>
      </c>
      <c r="D2550" s="2" t="s">
        <v>13</v>
      </c>
      <c r="E2550" s="2" t="s">
        <v>14</v>
      </c>
      <c r="F2550" s="9">
        <v>10</v>
      </c>
      <c r="G2550" s="2" t="s">
        <v>15</v>
      </c>
      <c r="H2550" s="9" t="s">
        <v>23</v>
      </c>
      <c r="I2550" s="9" t="s">
        <v>23</v>
      </c>
      <c r="K2550" s="9" t="s">
        <v>24</v>
      </c>
      <c r="L2550" s="2" t="s">
        <v>82</v>
      </c>
    </row>
    <row r="2551" spans="1:12" x14ac:dyDescent="0.35">
      <c r="L2551" s="2" t="s">
        <v>48</v>
      </c>
    </row>
    <row r="2552" spans="1:12" x14ac:dyDescent="0.35">
      <c r="L2552" s="2" t="s">
        <v>497</v>
      </c>
    </row>
    <row r="2553" spans="1:12" x14ac:dyDescent="0.35">
      <c r="A2553" s="2" t="s">
        <v>6851</v>
      </c>
      <c r="B2553" s="9">
        <v>1510</v>
      </c>
      <c r="C2553" s="2" t="s">
        <v>6852</v>
      </c>
      <c r="D2553" s="2" t="s">
        <v>13</v>
      </c>
      <c r="E2553" s="2" t="s">
        <v>14</v>
      </c>
      <c r="F2553" s="9">
        <v>10</v>
      </c>
      <c r="G2553" s="2" t="s">
        <v>15</v>
      </c>
      <c r="H2553" s="9" t="s">
        <v>16</v>
      </c>
      <c r="I2553" s="9" t="s">
        <v>16</v>
      </c>
      <c r="K2553" s="9" t="s">
        <v>24</v>
      </c>
    </row>
    <row r="2554" spans="1:12" x14ac:dyDescent="0.35">
      <c r="A2554" s="2" t="s">
        <v>6853</v>
      </c>
      <c r="B2554" s="9">
        <v>1511</v>
      </c>
      <c r="C2554" s="2" t="s">
        <v>6854</v>
      </c>
      <c r="D2554" s="2" t="s">
        <v>13</v>
      </c>
      <c r="E2554" s="2" t="s">
        <v>14</v>
      </c>
      <c r="F2554" s="9">
        <v>10</v>
      </c>
      <c r="G2554" s="2" t="s">
        <v>15</v>
      </c>
      <c r="H2554" s="9" t="s">
        <v>23</v>
      </c>
      <c r="I2554" s="9" t="s">
        <v>23</v>
      </c>
      <c r="K2554" s="9" t="s">
        <v>24</v>
      </c>
      <c r="L2554" s="2" t="s">
        <v>82</v>
      </c>
    </row>
    <row r="2555" spans="1:12" x14ac:dyDescent="0.35">
      <c r="L2555" s="2" t="s">
        <v>48</v>
      </c>
    </row>
    <row r="2556" spans="1:12" x14ac:dyDescent="0.35">
      <c r="L2556" s="2" t="s">
        <v>497</v>
      </c>
    </row>
    <row r="2557" spans="1:12" x14ac:dyDescent="0.35">
      <c r="A2557" s="2" t="s">
        <v>6855</v>
      </c>
      <c r="B2557" s="9">
        <v>1512</v>
      </c>
      <c r="C2557" s="2" t="s">
        <v>6856</v>
      </c>
      <c r="D2557" s="2" t="s">
        <v>13</v>
      </c>
      <c r="E2557" s="2" t="s">
        <v>14</v>
      </c>
      <c r="F2557" s="9">
        <v>10</v>
      </c>
      <c r="G2557" s="2" t="s">
        <v>15</v>
      </c>
      <c r="H2557" s="9" t="s">
        <v>42</v>
      </c>
      <c r="I2557" s="9" t="s">
        <v>42</v>
      </c>
      <c r="K2557" s="9" t="s">
        <v>24</v>
      </c>
    </row>
    <row r="2558" spans="1:12" x14ac:dyDescent="0.35">
      <c r="A2558" s="2" t="s">
        <v>6857</v>
      </c>
      <c r="B2558" s="9">
        <v>1513</v>
      </c>
      <c r="C2558" s="2" t="s">
        <v>6858</v>
      </c>
      <c r="D2558" s="2" t="s">
        <v>13</v>
      </c>
      <c r="E2558" s="2" t="s">
        <v>14</v>
      </c>
      <c r="F2558" s="9">
        <v>10</v>
      </c>
      <c r="G2558" s="2" t="s">
        <v>15</v>
      </c>
      <c r="H2558" s="9" t="s">
        <v>23</v>
      </c>
      <c r="I2558" s="9" t="s">
        <v>23</v>
      </c>
      <c r="K2558" s="9" t="s">
        <v>24</v>
      </c>
      <c r="L2558" s="2" t="s">
        <v>82</v>
      </c>
    </row>
    <row r="2559" spans="1:12" x14ac:dyDescent="0.35">
      <c r="L2559" s="2" t="s">
        <v>48</v>
      </c>
    </row>
    <row r="2560" spans="1:12" x14ac:dyDescent="0.35">
      <c r="L2560" s="2" t="s">
        <v>497</v>
      </c>
    </row>
    <row r="2561" spans="1:12" x14ac:dyDescent="0.35">
      <c r="A2561" s="2" t="s">
        <v>6859</v>
      </c>
      <c r="B2561" s="9">
        <v>1514</v>
      </c>
      <c r="C2561" s="2" t="s">
        <v>6860</v>
      </c>
      <c r="D2561" s="2" t="s">
        <v>13</v>
      </c>
      <c r="E2561" s="2" t="s">
        <v>14</v>
      </c>
      <c r="F2561" s="9">
        <v>10</v>
      </c>
      <c r="G2561" s="2" t="s">
        <v>15</v>
      </c>
      <c r="H2561" s="9" t="s">
        <v>16</v>
      </c>
      <c r="I2561" s="9" t="s">
        <v>16</v>
      </c>
      <c r="K2561" s="9" t="s">
        <v>24</v>
      </c>
    </row>
    <row r="2562" spans="1:12" x14ac:dyDescent="0.35">
      <c r="A2562" s="2" t="s">
        <v>6861</v>
      </c>
      <c r="B2562" s="9">
        <v>1515</v>
      </c>
      <c r="C2562" s="2" t="s">
        <v>6862</v>
      </c>
      <c r="D2562" s="2" t="s">
        <v>13</v>
      </c>
      <c r="E2562" s="2" t="s">
        <v>14</v>
      </c>
      <c r="F2562" s="9">
        <v>10</v>
      </c>
      <c r="G2562" s="2" t="s">
        <v>15</v>
      </c>
      <c r="H2562" s="9" t="s">
        <v>23</v>
      </c>
      <c r="I2562" s="9" t="s">
        <v>23</v>
      </c>
      <c r="K2562" s="9" t="s">
        <v>24</v>
      </c>
      <c r="L2562" s="2" t="s">
        <v>82</v>
      </c>
    </row>
    <row r="2563" spans="1:12" x14ac:dyDescent="0.35">
      <c r="L2563" s="2" t="s">
        <v>48</v>
      </c>
    </row>
    <row r="2564" spans="1:12" x14ac:dyDescent="0.35">
      <c r="L2564" s="2" t="s">
        <v>497</v>
      </c>
    </row>
    <row r="2565" spans="1:12" x14ac:dyDescent="0.35">
      <c r="A2565" s="2" t="s">
        <v>6863</v>
      </c>
      <c r="B2565" s="9">
        <v>1516</v>
      </c>
      <c r="C2565" s="2" t="s">
        <v>6864</v>
      </c>
      <c r="D2565" s="2" t="s">
        <v>13</v>
      </c>
      <c r="E2565" s="2" t="s">
        <v>14</v>
      </c>
      <c r="F2565" s="9">
        <v>10</v>
      </c>
      <c r="G2565" s="2" t="s">
        <v>15</v>
      </c>
      <c r="H2565" s="9" t="s">
        <v>45</v>
      </c>
      <c r="I2565" s="9" t="s">
        <v>45</v>
      </c>
      <c r="K2565" s="9" t="s">
        <v>24</v>
      </c>
    </row>
    <row r="2566" spans="1:12" x14ac:dyDescent="0.35">
      <c r="A2566" s="2" t="s">
        <v>6865</v>
      </c>
      <c r="B2566" s="9">
        <v>1517</v>
      </c>
      <c r="C2566" s="2" t="s">
        <v>6866</v>
      </c>
      <c r="D2566" s="2" t="s">
        <v>13</v>
      </c>
      <c r="E2566" s="2" t="s">
        <v>14</v>
      </c>
      <c r="F2566" s="9">
        <v>10</v>
      </c>
      <c r="G2566" s="2" t="s">
        <v>15</v>
      </c>
      <c r="H2566" s="9" t="s">
        <v>23</v>
      </c>
      <c r="I2566" s="9" t="s">
        <v>23</v>
      </c>
      <c r="K2566" s="9" t="s">
        <v>24</v>
      </c>
      <c r="L2566" s="2" t="s">
        <v>82</v>
      </c>
    </row>
    <row r="2567" spans="1:12" x14ac:dyDescent="0.35">
      <c r="L2567" s="2" t="s">
        <v>48</v>
      </c>
    </row>
    <row r="2568" spans="1:12" x14ac:dyDescent="0.35">
      <c r="L2568" s="2" t="s">
        <v>497</v>
      </c>
    </row>
    <row r="2569" spans="1:12" x14ac:dyDescent="0.35">
      <c r="A2569" s="2" t="s">
        <v>6867</v>
      </c>
      <c r="B2569" s="9">
        <v>1518</v>
      </c>
      <c r="C2569" s="2" t="s">
        <v>6868</v>
      </c>
      <c r="D2569" s="2" t="s">
        <v>13</v>
      </c>
      <c r="E2569" s="2" t="s">
        <v>14</v>
      </c>
      <c r="F2569" s="9">
        <v>10</v>
      </c>
      <c r="G2569" s="2" t="s">
        <v>15</v>
      </c>
      <c r="H2569" s="9" t="s">
        <v>42</v>
      </c>
      <c r="I2569" s="9" t="s">
        <v>42</v>
      </c>
      <c r="K2569" s="9" t="s">
        <v>24</v>
      </c>
    </row>
    <row r="2570" spans="1:12" x14ac:dyDescent="0.35">
      <c r="A2570" s="2" t="s">
        <v>6869</v>
      </c>
      <c r="B2570" s="9">
        <v>1519</v>
      </c>
      <c r="C2570" s="2" t="s">
        <v>6870</v>
      </c>
      <c r="D2570" s="2" t="s">
        <v>13</v>
      </c>
      <c r="E2570" s="2" t="s">
        <v>14</v>
      </c>
      <c r="F2570" s="9">
        <v>10</v>
      </c>
      <c r="G2570" s="2" t="s">
        <v>15</v>
      </c>
      <c r="H2570" s="9" t="s">
        <v>23</v>
      </c>
      <c r="I2570" s="9" t="s">
        <v>23</v>
      </c>
      <c r="K2570" s="9" t="s">
        <v>24</v>
      </c>
      <c r="L2570" s="2" t="s">
        <v>82</v>
      </c>
    </row>
    <row r="2571" spans="1:12" x14ac:dyDescent="0.35">
      <c r="L2571" s="2" t="s">
        <v>48</v>
      </c>
    </row>
    <row r="2572" spans="1:12" x14ac:dyDescent="0.35">
      <c r="L2572" s="2" t="s">
        <v>497</v>
      </c>
    </row>
    <row r="2573" spans="1:12" x14ac:dyDescent="0.35">
      <c r="A2573" s="2" t="s">
        <v>6871</v>
      </c>
      <c r="B2573" s="9">
        <v>1520</v>
      </c>
      <c r="C2573" s="2" t="s">
        <v>6872</v>
      </c>
      <c r="D2573" s="2" t="s">
        <v>13</v>
      </c>
      <c r="E2573" s="2" t="s">
        <v>14</v>
      </c>
      <c r="F2573" s="9">
        <v>10</v>
      </c>
      <c r="G2573" s="2" t="s">
        <v>15</v>
      </c>
      <c r="H2573" s="9" t="s">
        <v>42</v>
      </c>
      <c r="I2573" s="9" t="s">
        <v>42</v>
      </c>
      <c r="K2573" s="9" t="s">
        <v>24</v>
      </c>
    </row>
    <row r="2574" spans="1:12" x14ac:dyDescent="0.35">
      <c r="A2574" s="2" t="s">
        <v>6873</v>
      </c>
      <c r="B2574" s="9">
        <v>1521</v>
      </c>
      <c r="C2574" s="2" t="s">
        <v>6874</v>
      </c>
      <c r="D2574" s="2" t="s">
        <v>13</v>
      </c>
      <c r="E2574" s="2" t="s">
        <v>14</v>
      </c>
      <c r="F2574" s="9">
        <v>10</v>
      </c>
      <c r="G2574" s="2" t="s">
        <v>15</v>
      </c>
      <c r="H2574" s="9" t="s">
        <v>23</v>
      </c>
      <c r="I2574" s="9" t="s">
        <v>23</v>
      </c>
      <c r="K2574" s="9" t="s">
        <v>24</v>
      </c>
      <c r="L2574" s="2" t="s">
        <v>82</v>
      </c>
    </row>
    <row r="2575" spans="1:12" x14ac:dyDescent="0.35">
      <c r="L2575" s="2" t="s">
        <v>48</v>
      </c>
    </row>
    <row r="2576" spans="1:12" x14ac:dyDescent="0.35">
      <c r="L2576" s="2" t="s">
        <v>497</v>
      </c>
    </row>
    <row r="2577" spans="1:12" x14ac:dyDescent="0.35">
      <c r="A2577" s="2" t="s">
        <v>6875</v>
      </c>
      <c r="B2577" s="9">
        <v>1522</v>
      </c>
      <c r="C2577" s="2" t="s">
        <v>6876</v>
      </c>
      <c r="D2577" s="2" t="s">
        <v>13</v>
      </c>
      <c r="E2577" s="2" t="s">
        <v>14</v>
      </c>
      <c r="F2577" s="9">
        <v>10</v>
      </c>
      <c r="G2577" s="2" t="s">
        <v>15</v>
      </c>
      <c r="H2577" s="9" t="s">
        <v>42</v>
      </c>
      <c r="I2577" s="9" t="s">
        <v>42</v>
      </c>
      <c r="K2577" s="9" t="s">
        <v>24</v>
      </c>
    </row>
    <row r="2578" spans="1:12" x14ac:dyDescent="0.35">
      <c r="A2578" s="2" t="s">
        <v>6877</v>
      </c>
      <c r="B2578" s="9">
        <v>1523</v>
      </c>
      <c r="C2578" s="2" t="s">
        <v>6878</v>
      </c>
      <c r="D2578" s="2" t="s">
        <v>13</v>
      </c>
      <c r="E2578" s="2" t="s">
        <v>14</v>
      </c>
      <c r="F2578" s="9">
        <v>10</v>
      </c>
      <c r="G2578" s="2" t="s">
        <v>15</v>
      </c>
      <c r="H2578" s="9" t="s">
        <v>23</v>
      </c>
      <c r="I2578" s="9" t="s">
        <v>23</v>
      </c>
      <c r="K2578" s="9" t="s">
        <v>24</v>
      </c>
      <c r="L2578" s="2" t="s">
        <v>82</v>
      </c>
    </row>
    <row r="2579" spans="1:12" x14ac:dyDescent="0.35">
      <c r="L2579" s="2" t="s">
        <v>48</v>
      </c>
    </row>
    <row r="2580" spans="1:12" x14ac:dyDescent="0.35">
      <c r="L2580" s="2" t="s">
        <v>497</v>
      </c>
    </row>
    <row r="2581" spans="1:12" x14ac:dyDescent="0.35">
      <c r="A2581" s="2" t="s">
        <v>6879</v>
      </c>
      <c r="B2581" s="9">
        <v>1524</v>
      </c>
      <c r="C2581" s="2" t="s">
        <v>6880</v>
      </c>
      <c r="D2581" s="2" t="s">
        <v>13</v>
      </c>
      <c r="E2581" s="2" t="s">
        <v>14</v>
      </c>
      <c r="F2581" s="9">
        <v>10</v>
      </c>
      <c r="G2581" s="2" t="s">
        <v>15</v>
      </c>
      <c r="H2581" s="9" t="s">
        <v>42</v>
      </c>
      <c r="I2581" s="9" t="s">
        <v>42</v>
      </c>
      <c r="K2581" s="9" t="s">
        <v>24</v>
      </c>
    </row>
    <row r="2582" spans="1:12" x14ac:dyDescent="0.35">
      <c r="A2582" s="2" t="s">
        <v>6881</v>
      </c>
      <c r="B2582" s="9">
        <v>1525</v>
      </c>
      <c r="C2582" s="2" t="s">
        <v>6882</v>
      </c>
      <c r="D2582" s="2" t="s">
        <v>13</v>
      </c>
      <c r="E2582" s="2" t="s">
        <v>14</v>
      </c>
      <c r="F2582" s="9">
        <v>10</v>
      </c>
      <c r="G2582" s="2" t="s">
        <v>15</v>
      </c>
      <c r="H2582" s="9" t="s">
        <v>23</v>
      </c>
      <c r="I2582" s="9" t="s">
        <v>23</v>
      </c>
      <c r="K2582" s="9" t="s">
        <v>24</v>
      </c>
      <c r="L2582" s="2" t="s">
        <v>82</v>
      </c>
    </row>
    <row r="2583" spans="1:12" x14ac:dyDescent="0.35">
      <c r="L2583" s="2" t="s">
        <v>48</v>
      </c>
    </row>
    <row r="2584" spans="1:12" x14ac:dyDescent="0.35">
      <c r="L2584" s="2" t="s">
        <v>497</v>
      </c>
    </row>
    <row r="2585" spans="1:12" x14ac:dyDescent="0.35">
      <c r="A2585" s="2" t="s">
        <v>6883</v>
      </c>
      <c r="B2585" s="9">
        <v>1526</v>
      </c>
      <c r="C2585" s="2" t="s">
        <v>6884</v>
      </c>
      <c r="D2585" s="2" t="s">
        <v>13</v>
      </c>
      <c r="E2585" s="2" t="s">
        <v>14</v>
      </c>
      <c r="F2585" s="9">
        <v>10</v>
      </c>
      <c r="G2585" s="2" t="s">
        <v>15</v>
      </c>
      <c r="H2585" s="9" t="s">
        <v>42</v>
      </c>
      <c r="I2585" s="9" t="s">
        <v>42</v>
      </c>
      <c r="K2585" s="9" t="s">
        <v>24</v>
      </c>
    </row>
    <row r="2586" spans="1:12" x14ac:dyDescent="0.35">
      <c r="A2586" s="2" t="s">
        <v>6885</v>
      </c>
      <c r="B2586" s="9">
        <v>1527</v>
      </c>
      <c r="C2586" s="2" t="s">
        <v>6886</v>
      </c>
      <c r="D2586" s="2" t="s">
        <v>13</v>
      </c>
      <c r="E2586" s="2" t="s">
        <v>14</v>
      </c>
      <c r="F2586" s="9">
        <v>9</v>
      </c>
      <c r="G2586" s="2" t="s">
        <v>15</v>
      </c>
      <c r="H2586" s="9" t="s">
        <v>23</v>
      </c>
      <c r="I2586" s="9" t="s">
        <v>23</v>
      </c>
      <c r="K2586" s="9" t="s">
        <v>24</v>
      </c>
      <c r="L2586" s="2" t="s">
        <v>82</v>
      </c>
    </row>
    <row r="2587" spans="1:12" x14ac:dyDescent="0.35">
      <c r="L2587" s="2" t="s">
        <v>48</v>
      </c>
    </row>
    <row r="2588" spans="1:12" x14ac:dyDescent="0.35">
      <c r="L2588" s="2" t="s">
        <v>497</v>
      </c>
    </row>
    <row r="2589" spans="1:12" x14ac:dyDescent="0.35">
      <c r="A2589" s="2" t="s">
        <v>6887</v>
      </c>
      <c r="B2589" s="9">
        <v>1528</v>
      </c>
      <c r="C2589" s="2" t="s">
        <v>6888</v>
      </c>
      <c r="D2589" s="2" t="s">
        <v>13</v>
      </c>
      <c r="E2589" s="2" t="s">
        <v>14</v>
      </c>
      <c r="F2589" s="9">
        <v>9</v>
      </c>
      <c r="G2589" s="2" t="s">
        <v>15</v>
      </c>
      <c r="H2589" s="9" t="s">
        <v>23</v>
      </c>
      <c r="I2589" s="9" t="s">
        <v>23</v>
      </c>
      <c r="K2589" s="9" t="s">
        <v>24</v>
      </c>
      <c r="L2589" s="2" t="s">
        <v>82</v>
      </c>
    </row>
    <row r="2590" spans="1:12" x14ac:dyDescent="0.35">
      <c r="L2590" s="2" t="s">
        <v>48</v>
      </c>
    </row>
    <row r="2591" spans="1:12" x14ac:dyDescent="0.35">
      <c r="L2591" s="2" t="s">
        <v>497</v>
      </c>
    </row>
    <row r="2592" spans="1:12" x14ac:dyDescent="0.35">
      <c r="A2592" s="2" t="s">
        <v>6889</v>
      </c>
      <c r="B2592" s="9">
        <v>1529</v>
      </c>
      <c r="C2592" s="2" t="s">
        <v>6890</v>
      </c>
      <c r="D2592" s="2" t="s">
        <v>13</v>
      </c>
      <c r="E2592" s="2" t="s">
        <v>14</v>
      </c>
      <c r="F2592" s="9">
        <v>9</v>
      </c>
      <c r="G2592" s="2" t="s">
        <v>15</v>
      </c>
      <c r="H2592" s="9" t="s">
        <v>23</v>
      </c>
      <c r="I2592" s="9" t="s">
        <v>23</v>
      </c>
      <c r="K2592" s="9" t="s">
        <v>24</v>
      </c>
      <c r="L2592" s="2" t="s">
        <v>82</v>
      </c>
    </row>
    <row r="2593" spans="1:12" x14ac:dyDescent="0.35">
      <c r="L2593" s="2" t="s">
        <v>48</v>
      </c>
    </row>
    <row r="2594" spans="1:12" x14ac:dyDescent="0.35">
      <c r="L2594" s="2" t="s">
        <v>497</v>
      </c>
    </row>
    <row r="2595" spans="1:12" x14ac:dyDescent="0.35">
      <c r="A2595" s="2" t="s">
        <v>6891</v>
      </c>
      <c r="B2595" s="9">
        <v>1530</v>
      </c>
      <c r="C2595" s="2" t="s">
        <v>6892</v>
      </c>
      <c r="D2595" s="2" t="s">
        <v>13</v>
      </c>
      <c r="E2595" s="2" t="s">
        <v>14</v>
      </c>
      <c r="F2595" s="9">
        <v>9</v>
      </c>
      <c r="G2595" s="2" t="s">
        <v>15</v>
      </c>
      <c r="H2595" s="9" t="s">
        <v>23</v>
      </c>
      <c r="I2595" s="9" t="s">
        <v>23</v>
      </c>
      <c r="K2595" s="9" t="s">
        <v>24</v>
      </c>
      <c r="L2595" s="2" t="s">
        <v>82</v>
      </c>
    </row>
    <row r="2596" spans="1:12" x14ac:dyDescent="0.35">
      <c r="L2596" s="2" t="s">
        <v>48</v>
      </c>
    </row>
    <row r="2597" spans="1:12" x14ac:dyDescent="0.35">
      <c r="L2597" s="2" t="s">
        <v>497</v>
      </c>
    </row>
    <row r="2598" spans="1:12" x14ac:dyDescent="0.35">
      <c r="A2598" s="2" t="s">
        <v>6893</v>
      </c>
      <c r="B2598" s="9">
        <v>1531</v>
      </c>
      <c r="C2598" s="2" t="s">
        <v>6894</v>
      </c>
      <c r="D2598" s="2" t="s">
        <v>13</v>
      </c>
      <c r="E2598" s="2" t="s">
        <v>14</v>
      </c>
      <c r="F2598" s="9">
        <v>9</v>
      </c>
      <c r="G2598" s="2" t="s">
        <v>15</v>
      </c>
      <c r="H2598" s="9" t="s">
        <v>23</v>
      </c>
      <c r="I2598" s="9" t="s">
        <v>23</v>
      </c>
      <c r="K2598" s="9" t="s">
        <v>24</v>
      </c>
      <c r="L2598" s="2" t="s">
        <v>82</v>
      </c>
    </row>
    <row r="2599" spans="1:12" x14ac:dyDescent="0.35">
      <c r="L2599" s="2" t="s">
        <v>48</v>
      </c>
    </row>
    <row r="2600" spans="1:12" x14ac:dyDescent="0.35">
      <c r="L2600" s="2" t="s">
        <v>497</v>
      </c>
    </row>
    <row r="2601" spans="1:12" x14ac:dyDescent="0.35">
      <c r="A2601" s="2" t="s">
        <v>6895</v>
      </c>
      <c r="B2601" s="9">
        <v>1532</v>
      </c>
      <c r="C2601" s="2" t="s">
        <v>6896</v>
      </c>
      <c r="D2601" s="2" t="s">
        <v>13</v>
      </c>
      <c r="E2601" s="2" t="s">
        <v>14</v>
      </c>
      <c r="F2601" s="9">
        <v>9</v>
      </c>
      <c r="G2601" s="2" t="s">
        <v>15</v>
      </c>
      <c r="H2601" s="9" t="s">
        <v>23</v>
      </c>
      <c r="I2601" s="9" t="s">
        <v>23</v>
      </c>
      <c r="K2601" s="9" t="s">
        <v>24</v>
      </c>
      <c r="L2601" s="2" t="s">
        <v>82</v>
      </c>
    </row>
    <row r="2602" spans="1:12" x14ac:dyDescent="0.35">
      <c r="L2602" s="2" t="s">
        <v>48</v>
      </c>
    </row>
    <row r="2603" spans="1:12" x14ac:dyDescent="0.35">
      <c r="L2603" s="2" t="s">
        <v>497</v>
      </c>
    </row>
    <row r="2604" spans="1:12" x14ac:dyDescent="0.35">
      <c r="A2604" s="2" t="s">
        <v>6897</v>
      </c>
      <c r="B2604" s="9">
        <v>1533</v>
      </c>
      <c r="C2604" s="2" t="s">
        <v>6898</v>
      </c>
      <c r="D2604" s="2" t="s">
        <v>13</v>
      </c>
      <c r="E2604" s="2" t="s">
        <v>14</v>
      </c>
      <c r="F2604" s="9">
        <v>10</v>
      </c>
      <c r="G2604" s="2" t="s">
        <v>15</v>
      </c>
      <c r="H2604" s="9" t="s">
        <v>23</v>
      </c>
      <c r="I2604" s="9" t="s">
        <v>23</v>
      </c>
      <c r="K2604" s="9" t="s">
        <v>24</v>
      </c>
      <c r="L2604" s="2" t="s">
        <v>47</v>
      </c>
    </row>
    <row r="2605" spans="1:12" x14ac:dyDescent="0.35">
      <c r="L2605" s="2" t="s">
        <v>48</v>
      </c>
    </row>
    <row r="2606" spans="1:12" x14ac:dyDescent="0.35">
      <c r="L2606" s="2" t="s">
        <v>6899</v>
      </c>
    </row>
    <row r="2607" spans="1:12" x14ac:dyDescent="0.35">
      <c r="L2607" s="2" t="s">
        <v>497</v>
      </c>
    </row>
    <row r="2608" spans="1:12" x14ac:dyDescent="0.35">
      <c r="A2608" s="2" t="s">
        <v>6900</v>
      </c>
      <c r="B2608" s="9">
        <v>1534</v>
      </c>
      <c r="C2608" s="2" t="s">
        <v>6901</v>
      </c>
      <c r="D2608" s="2" t="s">
        <v>13</v>
      </c>
      <c r="E2608" s="2" t="s">
        <v>14</v>
      </c>
      <c r="F2608" s="9">
        <v>10</v>
      </c>
      <c r="G2608" s="2" t="s">
        <v>15</v>
      </c>
      <c r="H2608" s="9" t="s">
        <v>23</v>
      </c>
      <c r="I2608" s="9" t="s">
        <v>23</v>
      </c>
      <c r="K2608" s="9" t="s">
        <v>24</v>
      </c>
      <c r="L2608" s="2" t="s">
        <v>47</v>
      </c>
    </row>
    <row r="2609" spans="1:12" x14ac:dyDescent="0.35">
      <c r="L2609" s="2" t="s">
        <v>48</v>
      </c>
    </row>
    <row r="2610" spans="1:12" x14ac:dyDescent="0.35">
      <c r="L2610" s="2" t="s">
        <v>6899</v>
      </c>
    </row>
    <row r="2611" spans="1:12" x14ac:dyDescent="0.35">
      <c r="L2611" s="2" t="s">
        <v>497</v>
      </c>
    </row>
    <row r="2612" spans="1:12" x14ac:dyDescent="0.35">
      <c r="A2612" s="2" t="s">
        <v>6902</v>
      </c>
      <c r="B2612" s="9">
        <v>1535</v>
      </c>
      <c r="C2612" s="2" t="s">
        <v>6903</v>
      </c>
      <c r="D2612" s="2" t="s">
        <v>13</v>
      </c>
      <c r="E2612" s="2" t="s">
        <v>14</v>
      </c>
      <c r="F2612" s="9">
        <v>10</v>
      </c>
      <c r="G2612" s="2" t="s">
        <v>15</v>
      </c>
      <c r="H2612" s="9" t="s">
        <v>23</v>
      </c>
      <c r="I2612" s="9" t="s">
        <v>23</v>
      </c>
      <c r="K2612" s="9" t="s">
        <v>24</v>
      </c>
      <c r="L2612" s="2" t="s">
        <v>47</v>
      </c>
    </row>
    <row r="2613" spans="1:12" x14ac:dyDescent="0.35">
      <c r="L2613" s="2" t="s">
        <v>48</v>
      </c>
    </row>
    <row r="2614" spans="1:12" x14ac:dyDescent="0.35">
      <c r="L2614" s="2" t="s">
        <v>6899</v>
      </c>
    </row>
    <row r="2615" spans="1:12" x14ac:dyDescent="0.35">
      <c r="L2615" s="2" t="s">
        <v>497</v>
      </c>
    </row>
    <row r="2616" spans="1:12" x14ac:dyDescent="0.35">
      <c r="A2616" s="2" t="s">
        <v>6904</v>
      </c>
      <c r="B2616" s="9">
        <v>1536</v>
      </c>
      <c r="C2616" s="2" t="s">
        <v>6905</v>
      </c>
      <c r="D2616" s="2" t="s">
        <v>13</v>
      </c>
      <c r="E2616" s="2" t="s">
        <v>14</v>
      </c>
      <c r="F2616" s="9">
        <v>9</v>
      </c>
      <c r="G2616" s="2" t="s">
        <v>15</v>
      </c>
      <c r="H2616" s="9" t="s">
        <v>23</v>
      </c>
      <c r="I2616" s="9" t="s">
        <v>23</v>
      </c>
      <c r="K2616" s="9" t="s">
        <v>24</v>
      </c>
      <c r="L2616" s="2" t="s">
        <v>82</v>
      </c>
    </row>
    <row r="2617" spans="1:12" x14ac:dyDescent="0.35">
      <c r="L2617" s="2" t="s">
        <v>48</v>
      </c>
    </row>
    <row r="2618" spans="1:12" x14ac:dyDescent="0.35">
      <c r="L2618" s="2" t="s">
        <v>497</v>
      </c>
    </row>
    <row r="2619" spans="1:12" x14ac:dyDescent="0.35">
      <c r="A2619" s="2" t="s">
        <v>6906</v>
      </c>
      <c r="B2619" s="9">
        <v>1537</v>
      </c>
      <c r="C2619" s="2" t="s">
        <v>6907</v>
      </c>
      <c r="D2619" s="2" t="s">
        <v>13</v>
      </c>
      <c r="E2619" s="2" t="s">
        <v>14</v>
      </c>
      <c r="F2619" s="9">
        <v>9</v>
      </c>
      <c r="G2619" s="2" t="s">
        <v>15</v>
      </c>
      <c r="H2619" s="9" t="s">
        <v>23</v>
      </c>
      <c r="I2619" s="9" t="s">
        <v>23</v>
      </c>
      <c r="K2619" s="9" t="s">
        <v>24</v>
      </c>
      <c r="L2619" s="2" t="s">
        <v>82</v>
      </c>
    </row>
    <row r="2620" spans="1:12" x14ac:dyDescent="0.35">
      <c r="L2620" s="2" t="s">
        <v>48</v>
      </c>
    </row>
    <row r="2621" spans="1:12" x14ac:dyDescent="0.35">
      <c r="L2621" s="2" t="s">
        <v>497</v>
      </c>
    </row>
    <row r="2622" spans="1:12" x14ac:dyDescent="0.35">
      <c r="A2622" s="2" t="s">
        <v>6908</v>
      </c>
      <c r="B2622" s="9">
        <v>1538</v>
      </c>
      <c r="C2622" s="2" t="s">
        <v>6909</v>
      </c>
      <c r="D2622" s="2" t="s">
        <v>13</v>
      </c>
      <c r="E2622" s="2" t="s">
        <v>14</v>
      </c>
      <c r="F2622" s="9">
        <v>9</v>
      </c>
      <c r="G2622" s="2" t="s">
        <v>15</v>
      </c>
      <c r="H2622" s="9" t="s">
        <v>23</v>
      </c>
      <c r="I2622" s="9" t="s">
        <v>23</v>
      </c>
      <c r="K2622" s="9" t="s">
        <v>24</v>
      </c>
      <c r="L2622" s="2" t="s">
        <v>82</v>
      </c>
    </row>
    <row r="2623" spans="1:12" x14ac:dyDescent="0.35">
      <c r="L2623" s="2" t="s">
        <v>48</v>
      </c>
    </row>
    <row r="2624" spans="1:12" x14ac:dyDescent="0.35">
      <c r="L2624" s="2" t="s">
        <v>497</v>
      </c>
    </row>
    <row r="2625" spans="1:12" x14ac:dyDescent="0.35">
      <c r="A2625" s="2" t="s">
        <v>6910</v>
      </c>
      <c r="B2625" s="9">
        <v>1539</v>
      </c>
      <c r="C2625" s="2" t="s">
        <v>6911</v>
      </c>
      <c r="D2625" s="2" t="s">
        <v>13</v>
      </c>
      <c r="E2625" s="2" t="s">
        <v>14</v>
      </c>
      <c r="F2625" s="9">
        <v>9</v>
      </c>
      <c r="G2625" s="2" t="s">
        <v>15</v>
      </c>
      <c r="H2625" s="9" t="s">
        <v>23</v>
      </c>
      <c r="I2625" s="9" t="s">
        <v>23</v>
      </c>
      <c r="K2625" s="9" t="s">
        <v>24</v>
      </c>
      <c r="L2625" s="2" t="s">
        <v>82</v>
      </c>
    </row>
    <row r="2626" spans="1:12" x14ac:dyDescent="0.35">
      <c r="L2626" s="2" t="s">
        <v>48</v>
      </c>
    </row>
    <row r="2627" spans="1:12" x14ac:dyDescent="0.35">
      <c r="L2627" s="2" t="s">
        <v>497</v>
      </c>
    </row>
    <row r="2628" spans="1:12" x14ac:dyDescent="0.35">
      <c r="A2628" s="2" t="s">
        <v>6912</v>
      </c>
      <c r="B2628" s="9">
        <v>1540</v>
      </c>
      <c r="C2628" s="2" t="s">
        <v>6913</v>
      </c>
      <c r="D2628" s="2" t="s">
        <v>13</v>
      </c>
      <c r="E2628" s="2" t="s">
        <v>14</v>
      </c>
      <c r="F2628" s="9">
        <v>9</v>
      </c>
      <c r="G2628" s="2" t="s">
        <v>15</v>
      </c>
      <c r="H2628" s="9" t="s">
        <v>23</v>
      </c>
      <c r="I2628" s="9" t="s">
        <v>23</v>
      </c>
      <c r="K2628" s="9" t="s">
        <v>24</v>
      </c>
      <c r="L2628" s="2" t="s">
        <v>82</v>
      </c>
    </row>
    <row r="2629" spans="1:12" x14ac:dyDescent="0.35">
      <c r="L2629" s="2" t="s">
        <v>48</v>
      </c>
    </row>
    <row r="2630" spans="1:12" x14ac:dyDescent="0.35">
      <c r="L2630" s="2" t="s">
        <v>497</v>
      </c>
    </row>
    <row r="2631" spans="1:12" x14ac:dyDescent="0.35">
      <c r="A2631" s="2" t="s">
        <v>6914</v>
      </c>
      <c r="B2631" s="9">
        <v>1541</v>
      </c>
      <c r="C2631" s="2" t="s">
        <v>6915</v>
      </c>
      <c r="D2631" s="2" t="s">
        <v>13</v>
      </c>
      <c r="E2631" s="2" t="s">
        <v>14</v>
      </c>
      <c r="F2631" s="9">
        <v>9</v>
      </c>
      <c r="G2631" s="2" t="s">
        <v>15</v>
      </c>
      <c r="H2631" s="9" t="s">
        <v>23</v>
      </c>
      <c r="I2631" s="9" t="s">
        <v>23</v>
      </c>
      <c r="K2631" s="9" t="s">
        <v>24</v>
      </c>
      <c r="L2631" s="2" t="s">
        <v>82</v>
      </c>
    </row>
    <row r="2632" spans="1:12" x14ac:dyDescent="0.35">
      <c r="L2632" s="2" t="s">
        <v>48</v>
      </c>
    </row>
    <row r="2633" spans="1:12" x14ac:dyDescent="0.35">
      <c r="L2633" s="2" t="s">
        <v>497</v>
      </c>
    </row>
    <row r="2634" spans="1:12" x14ac:dyDescent="0.35">
      <c r="A2634" s="2" t="s">
        <v>6916</v>
      </c>
      <c r="B2634" s="9">
        <v>1542</v>
      </c>
      <c r="C2634" s="2" t="s">
        <v>6917</v>
      </c>
      <c r="D2634" s="2" t="s">
        <v>13</v>
      </c>
      <c r="E2634" s="2" t="s">
        <v>14</v>
      </c>
      <c r="F2634" s="9">
        <v>9</v>
      </c>
      <c r="G2634" s="2" t="s">
        <v>15</v>
      </c>
      <c r="H2634" s="9" t="s">
        <v>23</v>
      </c>
      <c r="I2634" s="9" t="s">
        <v>23</v>
      </c>
      <c r="K2634" s="9" t="s">
        <v>24</v>
      </c>
      <c r="L2634" s="2" t="s">
        <v>82</v>
      </c>
    </row>
    <row r="2635" spans="1:12" x14ac:dyDescent="0.35">
      <c r="L2635" s="2" t="s">
        <v>48</v>
      </c>
    </row>
    <row r="2636" spans="1:12" x14ac:dyDescent="0.35">
      <c r="L2636" s="2" t="s">
        <v>497</v>
      </c>
    </row>
    <row r="2637" spans="1:12" x14ac:dyDescent="0.35">
      <c r="A2637" s="2" t="s">
        <v>6918</v>
      </c>
      <c r="B2637" s="9">
        <v>1543</v>
      </c>
      <c r="C2637" s="2" t="s">
        <v>6919</v>
      </c>
      <c r="D2637" s="2" t="s">
        <v>13</v>
      </c>
      <c r="E2637" s="2" t="s">
        <v>14</v>
      </c>
      <c r="F2637" s="9">
        <v>9</v>
      </c>
      <c r="G2637" s="2" t="s">
        <v>15</v>
      </c>
      <c r="H2637" s="9" t="s">
        <v>23</v>
      </c>
      <c r="I2637" s="9" t="s">
        <v>23</v>
      </c>
      <c r="K2637" s="9" t="s">
        <v>24</v>
      </c>
      <c r="L2637" s="2" t="s">
        <v>82</v>
      </c>
    </row>
    <row r="2638" spans="1:12" x14ac:dyDescent="0.35">
      <c r="L2638" s="2" t="s">
        <v>48</v>
      </c>
    </row>
    <row r="2639" spans="1:12" x14ac:dyDescent="0.35">
      <c r="L2639" s="2" t="s">
        <v>497</v>
      </c>
    </row>
    <row r="2640" spans="1:12" x14ac:dyDescent="0.35">
      <c r="A2640" s="2" t="s">
        <v>6920</v>
      </c>
      <c r="B2640" s="9">
        <v>1544</v>
      </c>
      <c r="C2640" s="2" t="s">
        <v>6921</v>
      </c>
      <c r="D2640" s="2" t="s">
        <v>13</v>
      </c>
      <c r="E2640" s="2" t="s">
        <v>14</v>
      </c>
      <c r="F2640" s="9">
        <v>10</v>
      </c>
      <c r="G2640" s="2" t="s">
        <v>15</v>
      </c>
      <c r="H2640" s="9" t="s">
        <v>23</v>
      </c>
      <c r="I2640" s="9" t="s">
        <v>23</v>
      </c>
      <c r="K2640" s="9" t="s">
        <v>24</v>
      </c>
      <c r="L2640" s="2" t="s">
        <v>82</v>
      </c>
    </row>
    <row r="2641" spans="1:12" x14ac:dyDescent="0.35">
      <c r="L2641" s="2" t="s">
        <v>48</v>
      </c>
    </row>
    <row r="2642" spans="1:12" x14ac:dyDescent="0.35">
      <c r="L2642" s="2" t="s">
        <v>497</v>
      </c>
    </row>
    <row r="2643" spans="1:12" x14ac:dyDescent="0.35">
      <c r="A2643" s="2" t="s">
        <v>6922</v>
      </c>
      <c r="B2643" s="9">
        <v>1545</v>
      </c>
      <c r="C2643" s="2" t="s">
        <v>6923</v>
      </c>
      <c r="D2643" s="2" t="s">
        <v>13</v>
      </c>
      <c r="E2643" s="2" t="s">
        <v>14</v>
      </c>
      <c r="F2643" s="9">
        <v>10</v>
      </c>
      <c r="G2643" s="2" t="s">
        <v>15</v>
      </c>
      <c r="H2643" s="9" t="s">
        <v>23</v>
      </c>
      <c r="I2643" s="9" t="s">
        <v>23</v>
      </c>
      <c r="K2643" s="9" t="s">
        <v>24</v>
      </c>
      <c r="L2643" s="2" t="s">
        <v>82</v>
      </c>
    </row>
    <row r="2644" spans="1:12" x14ac:dyDescent="0.35">
      <c r="L2644" s="2" t="s">
        <v>48</v>
      </c>
    </row>
    <row r="2645" spans="1:12" x14ac:dyDescent="0.35">
      <c r="L2645" s="2" t="s">
        <v>497</v>
      </c>
    </row>
    <row r="2646" spans="1:12" x14ac:dyDescent="0.35">
      <c r="A2646" s="2" t="s">
        <v>6924</v>
      </c>
      <c r="B2646" s="9">
        <v>1546</v>
      </c>
      <c r="C2646" s="2" t="s">
        <v>6925</v>
      </c>
      <c r="D2646" s="2" t="s">
        <v>13</v>
      </c>
      <c r="E2646" s="2" t="s">
        <v>14</v>
      </c>
      <c r="F2646" s="9">
        <v>10</v>
      </c>
      <c r="G2646" s="2" t="s">
        <v>15</v>
      </c>
      <c r="H2646" s="9" t="s">
        <v>23</v>
      </c>
      <c r="I2646" s="9" t="s">
        <v>23</v>
      </c>
      <c r="K2646" s="9" t="s">
        <v>24</v>
      </c>
      <c r="L2646" s="2" t="s">
        <v>82</v>
      </c>
    </row>
    <row r="2647" spans="1:12" x14ac:dyDescent="0.35">
      <c r="L2647" s="2" t="s">
        <v>48</v>
      </c>
    </row>
    <row r="2648" spans="1:12" x14ac:dyDescent="0.35">
      <c r="L2648" s="2" t="s">
        <v>497</v>
      </c>
    </row>
    <row r="2649" spans="1:12" x14ac:dyDescent="0.35">
      <c r="A2649" s="2" t="s">
        <v>6926</v>
      </c>
      <c r="B2649" s="9">
        <v>1547</v>
      </c>
      <c r="C2649" s="2" t="s">
        <v>6927</v>
      </c>
      <c r="D2649" s="2" t="s">
        <v>13</v>
      </c>
      <c r="E2649" s="2" t="s">
        <v>14</v>
      </c>
      <c r="F2649" s="9">
        <v>10</v>
      </c>
      <c r="G2649" s="2" t="s">
        <v>15</v>
      </c>
      <c r="H2649" s="9" t="s">
        <v>23</v>
      </c>
      <c r="I2649" s="9" t="s">
        <v>23</v>
      </c>
      <c r="K2649" s="9" t="s">
        <v>24</v>
      </c>
      <c r="L2649" s="2" t="s">
        <v>82</v>
      </c>
    </row>
    <row r="2650" spans="1:12" x14ac:dyDescent="0.35">
      <c r="L2650" s="2" t="s">
        <v>48</v>
      </c>
    </row>
    <row r="2651" spans="1:12" x14ac:dyDescent="0.35">
      <c r="L2651" s="2" t="s">
        <v>497</v>
      </c>
    </row>
    <row r="2652" spans="1:12" x14ac:dyDescent="0.35">
      <c r="A2652" s="2" t="s">
        <v>6928</v>
      </c>
      <c r="B2652" s="9">
        <v>1548</v>
      </c>
      <c r="C2652" s="2" t="s">
        <v>6929</v>
      </c>
      <c r="D2652" s="2" t="s">
        <v>13</v>
      </c>
      <c r="E2652" s="2" t="s">
        <v>14</v>
      </c>
      <c r="F2652" s="9">
        <v>10</v>
      </c>
      <c r="G2652" s="2" t="s">
        <v>15</v>
      </c>
      <c r="H2652" s="9" t="s">
        <v>20</v>
      </c>
      <c r="I2652" s="9" t="s">
        <v>20</v>
      </c>
      <c r="K2652" s="9" t="s">
        <v>24</v>
      </c>
    </row>
    <row r="2653" spans="1:12" x14ac:dyDescent="0.35">
      <c r="A2653" s="2" t="s">
        <v>6930</v>
      </c>
      <c r="B2653" s="9">
        <v>1549</v>
      </c>
      <c r="C2653" s="2" t="s">
        <v>6931</v>
      </c>
      <c r="D2653" s="2" t="s">
        <v>13</v>
      </c>
      <c r="E2653" s="2" t="s">
        <v>14</v>
      </c>
      <c r="F2653" s="9">
        <v>10</v>
      </c>
      <c r="G2653" s="2" t="s">
        <v>15</v>
      </c>
      <c r="H2653" s="9" t="s">
        <v>23</v>
      </c>
      <c r="I2653" s="9" t="s">
        <v>23</v>
      </c>
      <c r="K2653" s="9" t="s">
        <v>24</v>
      </c>
      <c r="L2653" s="2" t="s">
        <v>82</v>
      </c>
    </row>
    <row r="2654" spans="1:12" x14ac:dyDescent="0.35">
      <c r="L2654" s="2" t="s">
        <v>48</v>
      </c>
    </row>
    <row r="2655" spans="1:12" x14ac:dyDescent="0.35">
      <c r="L2655" s="2" t="s">
        <v>497</v>
      </c>
    </row>
    <row r="2656" spans="1:12" x14ac:dyDescent="0.35">
      <c r="A2656" s="2" t="s">
        <v>6932</v>
      </c>
      <c r="B2656" s="9">
        <v>1550</v>
      </c>
      <c r="C2656" s="2" t="s">
        <v>6933</v>
      </c>
      <c r="D2656" s="2" t="s">
        <v>13</v>
      </c>
      <c r="E2656" s="2" t="s">
        <v>14</v>
      </c>
      <c r="F2656" s="9">
        <v>10</v>
      </c>
      <c r="G2656" s="2" t="s">
        <v>15</v>
      </c>
      <c r="H2656" s="9" t="s">
        <v>20</v>
      </c>
      <c r="I2656" s="9" t="s">
        <v>20</v>
      </c>
      <c r="K2656" s="9" t="s">
        <v>24</v>
      </c>
    </row>
    <row r="2657" spans="1:12" x14ac:dyDescent="0.35">
      <c r="A2657" s="2" t="s">
        <v>6934</v>
      </c>
      <c r="B2657" s="9">
        <v>1551</v>
      </c>
      <c r="C2657" s="2" t="s">
        <v>6935</v>
      </c>
      <c r="D2657" s="2" t="s">
        <v>13</v>
      </c>
      <c r="E2657" s="2" t="s">
        <v>14</v>
      </c>
      <c r="F2657" s="9">
        <v>10</v>
      </c>
      <c r="G2657" s="2" t="s">
        <v>15</v>
      </c>
      <c r="H2657" s="9" t="s">
        <v>23</v>
      </c>
      <c r="I2657" s="9" t="s">
        <v>23</v>
      </c>
      <c r="K2657" s="9" t="s">
        <v>24</v>
      </c>
      <c r="L2657" s="2" t="s">
        <v>82</v>
      </c>
    </row>
    <row r="2658" spans="1:12" x14ac:dyDescent="0.35">
      <c r="L2658" s="2" t="s">
        <v>48</v>
      </c>
    </row>
    <row r="2659" spans="1:12" x14ac:dyDescent="0.35">
      <c r="L2659" s="2" t="s">
        <v>497</v>
      </c>
    </row>
    <row r="2660" spans="1:12" x14ac:dyDescent="0.35">
      <c r="A2660" s="2" t="s">
        <v>6936</v>
      </c>
      <c r="B2660" s="9">
        <v>1552</v>
      </c>
      <c r="C2660" s="2" t="s">
        <v>6937</v>
      </c>
      <c r="D2660" s="2" t="s">
        <v>13</v>
      </c>
      <c r="E2660" s="2" t="s">
        <v>14</v>
      </c>
      <c r="F2660" s="9">
        <v>10</v>
      </c>
      <c r="G2660" s="2" t="s">
        <v>15</v>
      </c>
      <c r="H2660" s="9" t="s">
        <v>20</v>
      </c>
      <c r="I2660" s="9" t="s">
        <v>20</v>
      </c>
      <c r="K2660" s="9" t="s">
        <v>24</v>
      </c>
    </row>
    <row r="2661" spans="1:12" x14ac:dyDescent="0.35">
      <c r="A2661" s="2" t="s">
        <v>6938</v>
      </c>
      <c r="B2661" s="9">
        <v>1553</v>
      </c>
      <c r="C2661" s="2" t="s">
        <v>6939</v>
      </c>
      <c r="D2661" s="2" t="s">
        <v>13</v>
      </c>
      <c r="E2661" s="2" t="s">
        <v>14</v>
      </c>
      <c r="F2661" s="9">
        <v>10</v>
      </c>
      <c r="G2661" s="2" t="s">
        <v>15</v>
      </c>
      <c r="H2661" s="9" t="s">
        <v>23</v>
      </c>
      <c r="I2661" s="9" t="s">
        <v>23</v>
      </c>
      <c r="K2661" s="9" t="s">
        <v>24</v>
      </c>
      <c r="L2661" s="2" t="s">
        <v>82</v>
      </c>
    </row>
    <row r="2662" spans="1:12" x14ac:dyDescent="0.35">
      <c r="L2662" s="2" t="s">
        <v>48</v>
      </c>
    </row>
    <row r="2663" spans="1:12" x14ac:dyDescent="0.35">
      <c r="L2663" s="2" t="s">
        <v>497</v>
      </c>
    </row>
    <row r="2664" spans="1:12" x14ac:dyDescent="0.35">
      <c r="A2664" s="2" t="s">
        <v>6940</v>
      </c>
      <c r="B2664" s="9">
        <v>1554</v>
      </c>
      <c r="C2664" s="2" t="s">
        <v>6941</v>
      </c>
      <c r="D2664" s="2" t="s">
        <v>13</v>
      </c>
      <c r="E2664" s="2" t="s">
        <v>14</v>
      </c>
      <c r="F2664" s="9">
        <v>10</v>
      </c>
      <c r="G2664" s="2" t="s">
        <v>15</v>
      </c>
      <c r="H2664" s="9" t="s">
        <v>20</v>
      </c>
      <c r="I2664" s="9" t="s">
        <v>20</v>
      </c>
      <c r="K2664" s="9" t="s">
        <v>24</v>
      </c>
    </row>
    <row r="2665" spans="1:12" x14ac:dyDescent="0.35">
      <c r="A2665" s="2" t="s">
        <v>6942</v>
      </c>
      <c r="B2665" s="9">
        <v>1555</v>
      </c>
      <c r="C2665" s="2" t="s">
        <v>6943</v>
      </c>
      <c r="D2665" s="2" t="s">
        <v>13</v>
      </c>
      <c r="E2665" s="2" t="s">
        <v>14</v>
      </c>
      <c r="F2665" s="9">
        <v>10</v>
      </c>
      <c r="G2665" s="2" t="s">
        <v>15</v>
      </c>
      <c r="H2665" s="9" t="s">
        <v>23</v>
      </c>
      <c r="I2665" s="9" t="s">
        <v>23</v>
      </c>
      <c r="K2665" s="9" t="s">
        <v>24</v>
      </c>
      <c r="L2665" s="2" t="s">
        <v>82</v>
      </c>
    </row>
    <row r="2666" spans="1:12" x14ac:dyDescent="0.35">
      <c r="L2666" s="2" t="s">
        <v>48</v>
      </c>
    </row>
    <row r="2667" spans="1:12" x14ac:dyDescent="0.35">
      <c r="L2667" s="2" t="s">
        <v>497</v>
      </c>
    </row>
    <row r="2668" spans="1:12" x14ac:dyDescent="0.35">
      <c r="A2668" s="2" t="s">
        <v>6944</v>
      </c>
      <c r="B2668" s="9">
        <v>1556</v>
      </c>
      <c r="C2668" s="2" t="s">
        <v>6945</v>
      </c>
      <c r="D2668" s="2" t="s">
        <v>13</v>
      </c>
      <c r="E2668" s="2" t="s">
        <v>14</v>
      </c>
      <c r="F2668" s="9">
        <v>10</v>
      </c>
      <c r="G2668" s="2" t="s">
        <v>15</v>
      </c>
      <c r="H2668" s="9" t="s">
        <v>20</v>
      </c>
      <c r="I2668" s="9" t="s">
        <v>20</v>
      </c>
      <c r="K2668" s="9" t="s">
        <v>24</v>
      </c>
    </row>
    <row r="2669" spans="1:12" x14ac:dyDescent="0.35">
      <c r="A2669" s="2" t="s">
        <v>6946</v>
      </c>
      <c r="B2669" s="9">
        <v>1557</v>
      </c>
      <c r="C2669" s="2" t="s">
        <v>6947</v>
      </c>
      <c r="D2669" s="2" t="s">
        <v>13</v>
      </c>
      <c r="E2669" s="2" t="s">
        <v>14</v>
      </c>
      <c r="F2669" s="9">
        <v>10</v>
      </c>
      <c r="G2669" s="2" t="s">
        <v>15</v>
      </c>
      <c r="H2669" s="9" t="s">
        <v>23</v>
      </c>
      <c r="I2669" s="9" t="s">
        <v>23</v>
      </c>
      <c r="K2669" s="9" t="s">
        <v>24</v>
      </c>
      <c r="L2669" s="2" t="s">
        <v>82</v>
      </c>
    </row>
    <row r="2670" spans="1:12" x14ac:dyDescent="0.35">
      <c r="L2670" s="2" t="s">
        <v>48</v>
      </c>
    </row>
    <row r="2671" spans="1:12" x14ac:dyDescent="0.35">
      <c r="L2671" s="2" t="s">
        <v>497</v>
      </c>
    </row>
    <row r="2672" spans="1:12" x14ac:dyDescent="0.35">
      <c r="A2672" s="2" t="s">
        <v>6948</v>
      </c>
      <c r="B2672" s="9">
        <v>1558</v>
      </c>
      <c r="C2672" s="2" t="s">
        <v>6949</v>
      </c>
      <c r="D2672" s="2" t="s">
        <v>13</v>
      </c>
      <c r="E2672" s="2" t="s">
        <v>14</v>
      </c>
      <c r="F2672" s="9">
        <v>10</v>
      </c>
      <c r="G2672" s="2" t="s">
        <v>15</v>
      </c>
      <c r="H2672" s="9" t="s">
        <v>20</v>
      </c>
      <c r="I2672" s="9" t="s">
        <v>20</v>
      </c>
      <c r="K2672" s="9" t="s">
        <v>24</v>
      </c>
    </row>
    <row r="2673" spans="1:12" x14ac:dyDescent="0.35">
      <c r="A2673" s="2" t="s">
        <v>6950</v>
      </c>
      <c r="B2673" s="9">
        <v>1559</v>
      </c>
      <c r="C2673" s="2" t="s">
        <v>6951</v>
      </c>
      <c r="D2673" s="2" t="s">
        <v>13</v>
      </c>
      <c r="E2673" s="2" t="s">
        <v>14</v>
      </c>
      <c r="F2673" s="9">
        <v>10</v>
      </c>
      <c r="G2673" s="2" t="s">
        <v>15</v>
      </c>
      <c r="H2673" s="9" t="s">
        <v>23</v>
      </c>
      <c r="I2673" s="9" t="s">
        <v>23</v>
      </c>
      <c r="K2673" s="9" t="s">
        <v>24</v>
      </c>
      <c r="L2673" s="2" t="s">
        <v>82</v>
      </c>
    </row>
    <row r="2674" spans="1:12" x14ac:dyDescent="0.35">
      <c r="L2674" s="2" t="s">
        <v>48</v>
      </c>
    </row>
    <row r="2675" spans="1:12" x14ac:dyDescent="0.35">
      <c r="L2675" s="2" t="s">
        <v>497</v>
      </c>
    </row>
    <row r="2676" spans="1:12" x14ac:dyDescent="0.35">
      <c r="A2676" s="2" t="s">
        <v>6952</v>
      </c>
      <c r="B2676" s="9">
        <v>1560</v>
      </c>
      <c r="C2676" s="2" t="s">
        <v>6953</v>
      </c>
      <c r="D2676" s="2" t="s">
        <v>13</v>
      </c>
      <c r="E2676" s="2" t="s">
        <v>14</v>
      </c>
      <c r="F2676" s="9">
        <v>10</v>
      </c>
      <c r="G2676" s="2" t="s">
        <v>15</v>
      </c>
      <c r="H2676" s="9" t="s">
        <v>20</v>
      </c>
      <c r="I2676" s="9" t="s">
        <v>20</v>
      </c>
      <c r="K2676" s="9" t="s">
        <v>24</v>
      </c>
    </row>
    <row r="2677" spans="1:12" x14ac:dyDescent="0.35">
      <c r="A2677" s="2" t="s">
        <v>6954</v>
      </c>
      <c r="B2677" s="9">
        <v>1561</v>
      </c>
      <c r="C2677" s="2" t="s">
        <v>6955</v>
      </c>
      <c r="D2677" s="2" t="s">
        <v>13</v>
      </c>
      <c r="E2677" s="2" t="s">
        <v>14</v>
      </c>
      <c r="F2677" s="9">
        <v>9</v>
      </c>
      <c r="G2677" s="2" t="s">
        <v>15</v>
      </c>
      <c r="H2677" s="9" t="s">
        <v>23</v>
      </c>
      <c r="I2677" s="9" t="s">
        <v>23</v>
      </c>
      <c r="K2677" s="9" t="s">
        <v>24</v>
      </c>
      <c r="L2677" s="2" t="s">
        <v>82</v>
      </c>
    </row>
    <row r="2678" spans="1:12" x14ac:dyDescent="0.35">
      <c r="L2678" s="2" t="s">
        <v>48</v>
      </c>
    </row>
    <row r="2679" spans="1:12" x14ac:dyDescent="0.35">
      <c r="L2679" s="2" t="s">
        <v>497</v>
      </c>
    </row>
    <row r="2680" spans="1:12" x14ac:dyDescent="0.35">
      <c r="A2680" s="2" t="s">
        <v>6956</v>
      </c>
      <c r="B2680" s="9">
        <v>1562</v>
      </c>
      <c r="C2680" s="2" t="s">
        <v>6957</v>
      </c>
      <c r="D2680" s="2" t="s">
        <v>13</v>
      </c>
      <c r="E2680" s="2" t="s">
        <v>14</v>
      </c>
      <c r="F2680" s="9">
        <v>9</v>
      </c>
      <c r="G2680" s="2" t="s">
        <v>15</v>
      </c>
      <c r="H2680" s="9" t="s">
        <v>23</v>
      </c>
      <c r="I2680" s="9" t="s">
        <v>23</v>
      </c>
      <c r="K2680" s="9" t="s">
        <v>24</v>
      </c>
      <c r="L2680" s="2" t="s">
        <v>82</v>
      </c>
    </row>
    <row r="2681" spans="1:12" x14ac:dyDescent="0.35">
      <c r="L2681" s="2" t="s">
        <v>48</v>
      </c>
    </row>
    <row r="2682" spans="1:12" x14ac:dyDescent="0.35">
      <c r="L2682" s="2" t="s">
        <v>497</v>
      </c>
    </row>
    <row r="2683" spans="1:12" x14ac:dyDescent="0.35">
      <c r="A2683" s="2" t="s">
        <v>6958</v>
      </c>
      <c r="B2683" s="9">
        <v>1563</v>
      </c>
      <c r="C2683" s="2" t="s">
        <v>6959</v>
      </c>
      <c r="D2683" s="2" t="s">
        <v>13</v>
      </c>
      <c r="E2683" s="2" t="s">
        <v>14</v>
      </c>
      <c r="F2683" s="9">
        <v>9</v>
      </c>
      <c r="G2683" s="2" t="s">
        <v>15</v>
      </c>
      <c r="H2683" s="9" t="s">
        <v>23</v>
      </c>
      <c r="I2683" s="9" t="s">
        <v>23</v>
      </c>
      <c r="K2683" s="9" t="s">
        <v>24</v>
      </c>
      <c r="L2683" s="2" t="s">
        <v>82</v>
      </c>
    </row>
    <row r="2684" spans="1:12" x14ac:dyDescent="0.35">
      <c r="L2684" s="2" t="s">
        <v>48</v>
      </c>
    </row>
    <row r="2685" spans="1:12" x14ac:dyDescent="0.35">
      <c r="L2685" s="2" t="s">
        <v>497</v>
      </c>
    </row>
    <row r="2686" spans="1:12" x14ac:dyDescent="0.35">
      <c r="A2686" s="2" t="s">
        <v>6960</v>
      </c>
      <c r="B2686" s="9">
        <v>1564</v>
      </c>
      <c r="C2686" s="2" t="s">
        <v>6961</v>
      </c>
      <c r="D2686" s="2" t="s">
        <v>13</v>
      </c>
      <c r="E2686" s="2" t="s">
        <v>14</v>
      </c>
      <c r="F2686" s="9">
        <v>9</v>
      </c>
      <c r="G2686" s="2" t="s">
        <v>15</v>
      </c>
      <c r="H2686" s="9" t="s">
        <v>23</v>
      </c>
      <c r="I2686" s="9" t="s">
        <v>23</v>
      </c>
      <c r="K2686" s="9" t="s">
        <v>24</v>
      </c>
      <c r="L2686" s="2" t="s">
        <v>47</v>
      </c>
    </row>
    <row r="2687" spans="1:12" x14ac:dyDescent="0.35">
      <c r="L2687" s="2" t="s">
        <v>48</v>
      </c>
    </row>
    <row r="2688" spans="1:12" x14ac:dyDescent="0.35">
      <c r="L2688" s="2" t="s">
        <v>497</v>
      </c>
    </row>
    <row r="2689" spans="1:12" x14ac:dyDescent="0.35">
      <c r="A2689" s="2" t="s">
        <v>6962</v>
      </c>
      <c r="B2689" s="9">
        <v>1565</v>
      </c>
      <c r="C2689" s="2" t="s">
        <v>6963</v>
      </c>
      <c r="D2689" s="2" t="s">
        <v>13</v>
      </c>
      <c r="E2689" s="2" t="s">
        <v>14</v>
      </c>
      <c r="F2689" s="9">
        <v>9</v>
      </c>
      <c r="G2689" s="2" t="s">
        <v>15</v>
      </c>
      <c r="H2689" s="9" t="s">
        <v>23</v>
      </c>
      <c r="I2689" s="9" t="s">
        <v>23</v>
      </c>
      <c r="K2689" s="9" t="s">
        <v>24</v>
      </c>
      <c r="L2689" s="2" t="s">
        <v>47</v>
      </c>
    </row>
    <row r="2690" spans="1:12" x14ac:dyDescent="0.35">
      <c r="L2690" s="2" t="s">
        <v>48</v>
      </c>
    </row>
    <row r="2691" spans="1:12" x14ac:dyDescent="0.35">
      <c r="L2691" s="2" t="s">
        <v>497</v>
      </c>
    </row>
    <row r="2692" spans="1:12" x14ac:dyDescent="0.35">
      <c r="A2692" s="2" t="s">
        <v>6964</v>
      </c>
      <c r="B2692" s="9">
        <v>1566</v>
      </c>
      <c r="C2692" s="2" t="s">
        <v>6965</v>
      </c>
      <c r="D2692" s="2" t="s">
        <v>13</v>
      </c>
      <c r="E2692" s="2" t="s">
        <v>14</v>
      </c>
      <c r="F2692" s="9">
        <v>9</v>
      </c>
      <c r="G2692" s="2" t="s">
        <v>15</v>
      </c>
      <c r="H2692" s="9" t="s">
        <v>23</v>
      </c>
      <c r="I2692" s="9" t="s">
        <v>23</v>
      </c>
      <c r="K2692" s="9" t="s">
        <v>24</v>
      </c>
      <c r="L2692" s="2" t="s">
        <v>82</v>
      </c>
    </row>
    <row r="2693" spans="1:12" x14ac:dyDescent="0.35">
      <c r="L2693" s="2" t="s">
        <v>48</v>
      </c>
    </row>
    <row r="2694" spans="1:12" x14ac:dyDescent="0.35">
      <c r="L2694" s="2" t="s">
        <v>497</v>
      </c>
    </row>
    <row r="2695" spans="1:12" x14ac:dyDescent="0.35">
      <c r="A2695" s="2" t="s">
        <v>6966</v>
      </c>
      <c r="B2695" s="9">
        <v>1567</v>
      </c>
      <c r="C2695" s="2" t="s">
        <v>6967</v>
      </c>
      <c r="D2695" s="2" t="s">
        <v>13</v>
      </c>
      <c r="E2695" s="2" t="s">
        <v>14</v>
      </c>
      <c r="F2695" s="9">
        <v>9</v>
      </c>
      <c r="G2695" s="2" t="s">
        <v>15</v>
      </c>
      <c r="H2695" s="9" t="s">
        <v>23</v>
      </c>
      <c r="I2695" s="9" t="s">
        <v>23</v>
      </c>
      <c r="K2695" s="9" t="s">
        <v>24</v>
      </c>
      <c r="L2695" s="2" t="s">
        <v>47</v>
      </c>
    </row>
    <row r="2696" spans="1:12" x14ac:dyDescent="0.35">
      <c r="L2696" s="2" t="s">
        <v>48</v>
      </c>
    </row>
    <row r="2697" spans="1:12" x14ac:dyDescent="0.35">
      <c r="L2697" s="2" t="s">
        <v>497</v>
      </c>
    </row>
    <row r="2698" spans="1:12" x14ac:dyDescent="0.35">
      <c r="A2698" s="2" t="s">
        <v>6968</v>
      </c>
      <c r="B2698" s="9">
        <v>1568</v>
      </c>
      <c r="C2698" s="2" t="s">
        <v>6969</v>
      </c>
      <c r="D2698" s="2" t="s">
        <v>13</v>
      </c>
      <c r="E2698" s="2" t="s">
        <v>14</v>
      </c>
      <c r="F2698" s="9">
        <v>9</v>
      </c>
      <c r="G2698" s="2" t="s">
        <v>15</v>
      </c>
      <c r="H2698" s="9" t="s">
        <v>23</v>
      </c>
      <c r="I2698" s="9" t="s">
        <v>23</v>
      </c>
      <c r="K2698" s="9" t="s">
        <v>24</v>
      </c>
      <c r="L2698" s="2" t="s">
        <v>47</v>
      </c>
    </row>
    <row r="2699" spans="1:12" x14ac:dyDescent="0.35">
      <c r="L2699" s="2" t="s">
        <v>48</v>
      </c>
    </row>
    <row r="2700" spans="1:12" x14ac:dyDescent="0.35">
      <c r="L2700" s="2" t="s">
        <v>497</v>
      </c>
    </row>
    <row r="2701" spans="1:12" x14ac:dyDescent="0.35">
      <c r="A2701" s="2" t="s">
        <v>6970</v>
      </c>
      <c r="B2701" s="9">
        <v>1569</v>
      </c>
      <c r="C2701" s="2" t="s">
        <v>6971</v>
      </c>
      <c r="D2701" s="2" t="s">
        <v>13</v>
      </c>
      <c r="E2701" s="2" t="s">
        <v>14</v>
      </c>
      <c r="F2701" s="9">
        <v>9</v>
      </c>
      <c r="G2701" s="2" t="s">
        <v>15</v>
      </c>
      <c r="H2701" s="9" t="s">
        <v>23</v>
      </c>
      <c r="I2701" s="9" t="s">
        <v>23</v>
      </c>
      <c r="K2701" s="9" t="s">
        <v>24</v>
      </c>
      <c r="L2701" s="2" t="s">
        <v>47</v>
      </c>
    </row>
    <row r="2702" spans="1:12" x14ac:dyDescent="0.35">
      <c r="L2702" s="2" t="s">
        <v>48</v>
      </c>
    </row>
    <row r="2703" spans="1:12" x14ac:dyDescent="0.35">
      <c r="L2703" s="2" t="s">
        <v>497</v>
      </c>
    </row>
    <row r="2704" spans="1:12" x14ac:dyDescent="0.35">
      <c r="A2704" s="2" t="s">
        <v>6972</v>
      </c>
      <c r="B2704" s="9">
        <v>1570</v>
      </c>
      <c r="C2704" s="2" t="s">
        <v>6973</v>
      </c>
      <c r="D2704" s="2" t="s">
        <v>13</v>
      </c>
      <c r="E2704" s="2" t="s">
        <v>14</v>
      </c>
      <c r="F2704" s="9">
        <v>9</v>
      </c>
      <c r="G2704" s="2" t="s">
        <v>15</v>
      </c>
      <c r="H2704" s="9" t="s">
        <v>23</v>
      </c>
      <c r="I2704" s="9" t="s">
        <v>23</v>
      </c>
      <c r="K2704" s="9" t="s">
        <v>24</v>
      </c>
      <c r="L2704" s="2" t="s">
        <v>82</v>
      </c>
    </row>
    <row r="2705" spans="1:12" x14ac:dyDescent="0.35">
      <c r="L2705" s="2" t="s">
        <v>48</v>
      </c>
    </row>
    <row r="2706" spans="1:12" x14ac:dyDescent="0.35">
      <c r="L2706" s="2" t="s">
        <v>497</v>
      </c>
    </row>
    <row r="2707" spans="1:12" x14ac:dyDescent="0.35">
      <c r="A2707" s="2" t="s">
        <v>6974</v>
      </c>
      <c r="B2707" s="9">
        <v>1571</v>
      </c>
      <c r="C2707" s="2" t="s">
        <v>6975</v>
      </c>
      <c r="D2707" s="2" t="s">
        <v>13</v>
      </c>
      <c r="E2707" s="2" t="s">
        <v>14</v>
      </c>
      <c r="F2707" s="9">
        <v>9</v>
      </c>
      <c r="G2707" s="2" t="s">
        <v>15</v>
      </c>
      <c r="H2707" s="9" t="s">
        <v>23</v>
      </c>
      <c r="I2707" s="9" t="s">
        <v>23</v>
      </c>
      <c r="K2707" s="9" t="s">
        <v>24</v>
      </c>
      <c r="L2707" s="2" t="s">
        <v>82</v>
      </c>
    </row>
    <row r="2708" spans="1:12" x14ac:dyDescent="0.35">
      <c r="L2708" s="2" t="s">
        <v>48</v>
      </c>
    </row>
    <row r="2709" spans="1:12" x14ac:dyDescent="0.35">
      <c r="L2709" s="2" t="s">
        <v>497</v>
      </c>
    </row>
    <row r="2710" spans="1:12" x14ac:dyDescent="0.35">
      <c r="A2710" s="2" t="s">
        <v>6976</v>
      </c>
      <c r="B2710" s="9">
        <v>1572</v>
      </c>
      <c r="C2710" s="2" t="s">
        <v>6977</v>
      </c>
      <c r="D2710" s="2" t="s">
        <v>13</v>
      </c>
      <c r="E2710" s="2" t="s">
        <v>14</v>
      </c>
      <c r="F2710" s="9">
        <v>9</v>
      </c>
      <c r="G2710" s="2" t="s">
        <v>15</v>
      </c>
      <c r="H2710" s="9" t="s">
        <v>45</v>
      </c>
      <c r="I2710" s="9" t="s">
        <v>45</v>
      </c>
      <c r="K2710" s="9" t="s">
        <v>24</v>
      </c>
    </row>
    <row r="2711" spans="1:12" x14ac:dyDescent="0.35">
      <c r="A2711" s="2" t="s">
        <v>6978</v>
      </c>
      <c r="B2711" s="9">
        <v>1573</v>
      </c>
      <c r="C2711" s="2" t="s">
        <v>6979</v>
      </c>
      <c r="D2711" s="2" t="s">
        <v>13</v>
      </c>
      <c r="E2711" s="2" t="s">
        <v>14</v>
      </c>
      <c r="F2711" s="9">
        <v>9</v>
      </c>
      <c r="G2711" s="2" t="s">
        <v>15</v>
      </c>
      <c r="H2711" s="9" t="s">
        <v>23</v>
      </c>
      <c r="I2711" s="9" t="s">
        <v>23</v>
      </c>
      <c r="K2711" s="9" t="s">
        <v>24</v>
      </c>
      <c r="L2711" s="2" t="s">
        <v>82</v>
      </c>
    </row>
    <row r="2712" spans="1:12" x14ac:dyDescent="0.35">
      <c r="L2712" s="2" t="s">
        <v>48</v>
      </c>
    </row>
    <row r="2713" spans="1:12" x14ac:dyDescent="0.35">
      <c r="L2713" s="2" t="s">
        <v>497</v>
      </c>
    </row>
    <row r="2714" spans="1:12" x14ac:dyDescent="0.35">
      <c r="A2714" s="2" t="s">
        <v>6980</v>
      </c>
      <c r="B2714" s="9">
        <v>1574</v>
      </c>
      <c r="C2714" s="2" t="s">
        <v>6981</v>
      </c>
      <c r="D2714" s="2" t="s">
        <v>13</v>
      </c>
      <c r="E2714" s="2" t="s">
        <v>14</v>
      </c>
      <c r="F2714" s="9">
        <v>9</v>
      </c>
      <c r="G2714" s="2" t="s">
        <v>15</v>
      </c>
      <c r="H2714" s="9" t="s">
        <v>45</v>
      </c>
      <c r="I2714" s="9" t="s">
        <v>45</v>
      </c>
      <c r="K2714" s="9" t="s">
        <v>24</v>
      </c>
    </row>
    <row r="2715" spans="1:12" x14ac:dyDescent="0.35">
      <c r="A2715" s="2" t="s">
        <v>6982</v>
      </c>
      <c r="B2715" s="9">
        <v>1575</v>
      </c>
      <c r="C2715" s="2" t="s">
        <v>6983</v>
      </c>
      <c r="D2715" s="2" t="s">
        <v>13</v>
      </c>
      <c r="E2715" s="2" t="s">
        <v>14</v>
      </c>
      <c r="F2715" s="9">
        <v>10</v>
      </c>
      <c r="G2715" s="2" t="s">
        <v>15</v>
      </c>
      <c r="H2715" s="9" t="s">
        <v>23</v>
      </c>
      <c r="I2715" s="9" t="s">
        <v>23</v>
      </c>
      <c r="K2715" s="9" t="s">
        <v>24</v>
      </c>
      <c r="L2715" s="2" t="s">
        <v>47</v>
      </c>
    </row>
    <row r="2716" spans="1:12" x14ac:dyDescent="0.35">
      <c r="L2716" s="2" t="s">
        <v>48</v>
      </c>
    </row>
    <row r="2717" spans="1:12" x14ac:dyDescent="0.35">
      <c r="L2717" s="2" t="s">
        <v>497</v>
      </c>
    </row>
    <row r="2718" spans="1:12" x14ac:dyDescent="0.35">
      <c r="A2718" s="2" t="s">
        <v>6984</v>
      </c>
      <c r="B2718" s="9">
        <v>1576</v>
      </c>
      <c r="C2718" s="2" t="s">
        <v>6985</v>
      </c>
      <c r="D2718" s="2" t="s">
        <v>13</v>
      </c>
      <c r="E2718" s="2" t="s">
        <v>14</v>
      </c>
      <c r="F2718" s="9">
        <v>10</v>
      </c>
      <c r="G2718" s="2" t="s">
        <v>15</v>
      </c>
      <c r="H2718" s="9" t="s">
        <v>23</v>
      </c>
      <c r="I2718" s="9" t="s">
        <v>23</v>
      </c>
      <c r="K2718" s="9" t="s">
        <v>24</v>
      </c>
      <c r="L2718" s="2" t="s">
        <v>47</v>
      </c>
    </row>
    <row r="2719" spans="1:12" x14ac:dyDescent="0.35">
      <c r="L2719" s="2" t="s">
        <v>6986</v>
      </c>
    </row>
    <row r="2720" spans="1:12" x14ac:dyDescent="0.35">
      <c r="L2720" s="2" t="s">
        <v>81</v>
      </c>
    </row>
    <row r="2721" spans="1:12" x14ac:dyDescent="0.35">
      <c r="L2721" s="2" t="s">
        <v>497</v>
      </c>
    </row>
    <row r="2722" spans="1:12" x14ac:dyDescent="0.35">
      <c r="A2722" s="2" t="s">
        <v>6987</v>
      </c>
      <c r="B2722" s="9">
        <v>1577</v>
      </c>
      <c r="C2722" s="2" t="s">
        <v>6988</v>
      </c>
      <c r="D2722" s="2" t="s">
        <v>13</v>
      </c>
      <c r="E2722" s="2" t="s">
        <v>14</v>
      </c>
      <c r="F2722" s="9">
        <v>10</v>
      </c>
      <c r="G2722" s="2" t="s">
        <v>15</v>
      </c>
      <c r="H2722" s="9" t="s">
        <v>23</v>
      </c>
      <c r="I2722" s="9" t="s">
        <v>23</v>
      </c>
      <c r="K2722" s="9" t="s">
        <v>24</v>
      </c>
      <c r="L2722" s="2" t="s">
        <v>47</v>
      </c>
    </row>
    <row r="2723" spans="1:12" x14ac:dyDescent="0.35">
      <c r="L2723" s="2" t="s">
        <v>6986</v>
      </c>
    </row>
    <row r="2724" spans="1:12" x14ac:dyDescent="0.35">
      <c r="L2724" s="2" t="s">
        <v>81</v>
      </c>
    </row>
    <row r="2725" spans="1:12" x14ac:dyDescent="0.35">
      <c r="L2725" s="2" t="s">
        <v>497</v>
      </c>
    </row>
    <row r="2726" spans="1:12" x14ac:dyDescent="0.35">
      <c r="A2726" s="2" t="s">
        <v>6989</v>
      </c>
      <c r="B2726" s="9">
        <v>1578</v>
      </c>
      <c r="C2726" s="2" t="s">
        <v>6990</v>
      </c>
      <c r="D2726" s="2" t="s">
        <v>13</v>
      </c>
      <c r="E2726" s="2" t="s">
        <v>14</v>
      </c>
      <c r="F2726" s="9">
        <v>10</v>
      </c>
      <c r="G2726" s="2" t="s">
        <v>15</v>
      </c>
      <c r="H2726" s="9" t="s">
        <v>23</v>
      </c>
      <c r="I2726" s="9" t="s">
        <v>23</v>
      </c>
      <c r="K2726" s="9" t="s">
        <v>24</v>
      </c>
      <c r="L2726" s="2" t="s">
        <v>47</v>
      </c>
    </row>
    <row r="2727" spans="1:12" x14ac:dyDescent="0.35">
      <c r="L2727" s="2" t="s">
        <v>6986</v>
      </c>
    </row>
    <row r="2728" spans="1:12" x14ac:dyDescent="0.35">
      <c r="L2728" s="2" t="s">
        <v>81</v>
      </c>
    </row>
    <row r="2729" spans="1:12" x14ac:dyDescent="0.35">
      <c r="L2729" s="2" t="s">
        <v>497</v>
      </c>
    </row>
    <row r="2730" spans="1:12" x14ac:dyDescent="0.35">
      <c r="A2730" s="2" t="s">
        <v>6991</v>
      </c>
      <c r="B2730" s="9">
        <v>1579</v>
      </c>
      <c r="C2730" s="2" t="s">
        <v>6992</v>
      </c>
      <c r="D2730" s="2" t="s">
        <v>13</v>
      </c>
      <c r="E2730" s="2" t="s">
        <v>14</v>
      </c>
      <c r="F2730" s="9">
        <v>9</v>
      </c>
      <c r="G2730" s="2" t="s">
        <v>15</v>
      </c>
      <c r="H2730" s="9" t="s">
        <v>23</v>
      </c>
      <c r="I2730" s="9" t="s">
        <v>23</v>
      </c>
      <c r="K2730" s="9" t="s">
        <v>24</v>
      </c>
      <c r="L2730" s="2" t="s">
        <v>6993</v>
      </c>
    </row>
    <row r="2731" spans="1:12" x14ac:dyDescent="0.35">
      <c r="L2731" s="2" t="s">
        <v>6994</v>
      </c>
    </row>
    <row r="2732" spans="1:12" x14ac:dyDescent="0.35">
      <c r="L2732" s="2" t="s">
        <v>6995</v>
      </c>
    </row>
    <row r="2733" spans="1:12" x14ac:dyDescent="0.35">
      <c r="L2733" s="2" t="s">
        <v>4997</v>
      </c>
    </row>
    <row r="2734" spans="1:12" x14ac:dyDescent="0.35">
      <c r="L2734" s="2" t="s">
        <v>497</v>
      </c>
    </row>
    <row r="2735" spans="1:12" x14ac:dyDescent="0.35">
      <c r="A2735" s="2" t="s">
        <v>6996</v>
      </c>
      <c r="B2735" s="9">
        <v>1580</v>
      </c>
      <c r="C2735" s="2" t="s">
        <v>6997</v>
      </c>
      <c r="D2735" s="2" t="s">
        <v>13</v>
      </c>
      <c r="E2735" s="2" t="s">
        <v>14</v>
      </c>
      <c r="F2735" s="9">
        <v>9</v>
      </c>
      <c r="G2735" s="2" t="s">
        <v>15</v>
      </c>
      <c r="H2735" s="9" t="s">
        <v>42</v>
      </c>
      <c r="I2735" s="9" t="s">
        <v>42</v>
      </c>
      <c r="K2735" s="9" t="s">
        <v>24</v>
      </c>
    </row>
    <row r="2736" spans="1:12" x14ac:dyDescent="0.35">
      <c r="A2736" s="2" t="s">
        <v>6998</v>
      </c>
      <c r="B2736" s="9">
        <v>1581</v>
      </c>
      <c r="C2736" s="2" t="s">
        <v>6999</v>
      </c>
      <c r="D2736" s="2" t="s">
        <v>13</v>
      </c>
      <c r="E2736" s="2" t="s">
        <v>14</v>
      </c>
      <c r="F2736" s="9">
        <v>9</v>
      </c>
      <c r="G2736" s="2" t="s">
        <v>15</v>
      </c>
      <c r="H2736" s="9" t="s">
        <v>42</v>
      </c>
      <c r="I2736" s="9" t="s">
        <v>42</v>
      </c>
      <c r="K2736" s="9" t="s">
        <v>24</v>
      </c>
    </row>
    <row r="2737" spans="1:12" x14ac:dyDescent="0.35">
      <c r="A2737" s="2" t="s">
        <v>7000</v>
      </c>
      <c r="B2737" s="9">
        <v>1582</v>
      </c>
      <c r="C2737" s="2" t="s">
        <v>7001</v>
      </c>
      <c r="D2737" s="2" t="s">
        <v>13</v>
      </c>
      <c r="E2737" s="2" t="s">
        <v>14</v>
      </c>
      <c r="F2737" s="9">
        <v>9</v>
      </c>
      <c r="G2737" s="2" t="s">
        <v>15</v>
      </c>
      <c r="H2737" s="9" t="s">
        <v>42</v>
      </c>
      <c r="I2737" s="9" t="s">
        <v>42</v>
      </c>
      <c r="K2737" s="9" t="s">
        <v>24</v>
      </c>
    </row>
    <row r="2738" spans="1:12" x14ac:dyDescent="0.35">
      <c r="A2738" s="2" t="s">
        <v>7002</v>
      </c>
      <c r="B2738" s="9">
        <v>1583</v>
      </c>
      <c r="C2738" s="2" t="s">
        <v>7003</v>
      </c>
      <c r="D2738" s="2" t="s">
        <v>13</v>
      </c>
      <c r="E2738" s="2" t="s">
        <v>14</v>
      </c>
      <c r="F2738" s="9">
        <v>9</v>
      </c>
      <c r="G2738" s="2" t="s">
        <v>15</v>
      </c>
      <c r="H2738" s="9" t="s">
        <v>23</v>
      </c>
      <c r="I2738" s="9" t="s">
        <v>23</v>
      </c>
      <c r="K2738" s="9" t="s">
        <v>24</v>
      </c>
      <c r="L2738" s="2" t="s">
        <v>82</v>
      </c>
    </row>
    <row r="2739" spans="1:12" x14ac:dyDescent="0.35">
      <c r="L2739" s="2" t="s">
        <v>48</v>
      </c>
    </row>
    <row r="2740" spans="1:12" x14ac:dyDescent="0.35">
      <c r="L2740" s="2" t="s">
        <v>497</v>
      </c>
    </row>
    <row r="2741" spans="1:12" x14ac:dyDescent="0.35">
      <c r="A2741" s="2" t="s">
        <v>7004</v>
      </c>
      <c r="B2741" s="9">
        <v>1584</v>
      </c>
      <c r="C2741" s="2" t="s">
        <v>7005</v>
      </c>
      <c r="D2741" s="2" t="s">
        <v>13</v>
      </c>
      <c r="E2741" s="2" t="s">
        <v>14</v>
      </c>
      <c r="F2741" s="9">
        <v>9</v>
      </c>
      <c r="G2741" s="2" t="s">
        <v>15</v>
      </c>
      <c r="H2741" s="9" t="s">
        <v>23</v>
      </c>
      <c r="I2741" s="9" t="s">
        <v>23</v>
      </c>
      <c r="K2741" s="9" t="s">
        <v>24</v>
      </c>
      <c r="L2741" s="2" t="s">
        <v>82</v>
      </c>
    </row>
    <row r="2742" spans="1:12" x14ac:dyDescent="0.35">
      <c r="L2742" s="2" t="s">
        <v>48</v>
      </c>
    </row>
    <row r="2743" spans="1:12" x14ac:dyDescent="0.35">
      <c r="L2743" s="2" t="s">
        <v>497</v>
      </c>
    </row>
    <row r="2744" spans="1:12" x14ac:dyDescent="0.35">
      <c r="A2744" s="2" t="s">
        <v>7006</v>
      </c>
      <c r="B2744" s="9">
        <v>1585</v>
      </c>
      <c r="C2744" s="2" t="s">
        <v>7007</v>
      </c>
      <c r="D2744" s="2" t="s">
        <v>13</v>
      </c>
      <c r="E2744" s="2" t="s">
        <v>14</v>
      </c>
      <c r="F2744" s="9">
        <v>9</v>
      </c>
      <c r="G2744" s="2" t="s">
        <v>15</v>
      </c>
      <c r="H2744" s="9" t="s">
        <v>23</v>
      </c>
      <c r="I2744" s="9" t="s">
        <v>23</v>
      </c>
      <c r="K2744" s="9" t="s">
        <v>24</v>
      </c>
      <c r="L2744" s="2" t="s">
        <v>82</v>
      </c>
    </row>
    <row r="2745" spans="1:12" x14ac:dyDescent="0.35">
      <c r="L2745" s="2" t="s">
        <v>48</v>
      </c>
    </row>
    <row r="2746" spans="1:12" x14ac:dyDescent="0.35">
      <c r="L2746" s="2" t="s">
        <v>497</v>
      </c>
    </row>
    <row r="2747" spans="1:12" x14ac:dyDescent="0.35">
      <c r="A2747" s="2" t="s">
        <v>7008</v>
      </c>
      <c r="B2747" s="9">
        <v>1586</v>
      </c>
      <c r="C2747" s="2" t="s">
        <v>7009</v>
      </c>
      <c r="D2747" s="2" t="s">
        <v>13</v>
      </c>
      <c r="E2747" s="2" t="s">
        <v>14</v>
      </c>
      <c r="F2747" s="9">
        <v>9</v>
      </c>
      <c r="G2747" s="2" t="s">
        <v>15</v>
      </c>
      <c r="H2747" s="9" t="s">
        <v>23</v>
      </c>
      <c r="I2747" s="9" t="s">
        <v>23</v>
      </c>
      <c r="K2747" s="9" t="s">
        <v>24</v>
      </c>
      <c r="L2747" s="2" t="s">
        <v>82</v>
      </c>
    </row>
    <row r="2748" spans="1:12" x14ac:dyDescent="0.35">
      <c r="L2748" s="2" t="s">
        <v>48</v>
      </c>
    </row>
    <row r="2749" spans="1:12" x14ac:dyDescent="0.35">
      <c r="L2749" s="2" t="s">
        <v>497</v>
      </c>
    </row>
    <row r="2750" spans="1:12" x14ac:dyDescent="0.35">
      <c r="A2750" s="2" t="s">
        <v>7010</v>
      </c>
      <c r="B2750" s="9">
        <v>1587</v>
      </c>
      <c r="C2750" s="2" t="s">
        <v>7011</v>
      </c>
      <c r="D2750" s="2" t="s">
        <v>13</v>
      </c>
      <c r="E2750" s="2" t="s">
        <v>14</v>
      </c>
      <c r="F2750" s="9">
        <v>9</v>
      </c>
      <c r="G2750" s="2" t="s">
        <v>15</v>
      </c>
      <c r="H2750" s="9" t="s">
        <v>23</v>
      </c>
      <c r="I2750" s="9" t="s">
        <v>23</v>
      </c>
      <c r="K2750" s="9" t="s">
        <v>24</v>
      </c>
      <c r="L2750" s="2" t="s">
        <v>82</v>
      </c>
    </row>
    <row r="2751" spans="1:12" x14ac:dyDescent="0.35">
      <c r="L2751" s="2" t="s">
        <v>48</v>
      </c>
    </row>
    <row r="2752" spans="1:12" x14ac:dyDescent="0.35">
      <c r="L2752" s="2" t="s">
        <v>497</v>
      </c>
    </row>
    <row r="2753" spans="1:12" x14ac:dyDescent="0.35">
      <c r="A2753" s="2" t="s">
        <v>7012</v>
      </c>
      <c r="B2753" s="9">
        <v>1588</v>
      </c>
      <c r="C2753" s="2" t="s">
        <v>7013</v>
      </c>
      <c r="D2753" s="2" t="s">
        <v>13</v>
      </c>
      <c r="E2753" s="2" t="s">
        <v>14</v>
      </c>
      <c r="F2753" s="9">
        <v>9</v>
      </c>
      <c r="G2753" s="2" t="s">
        <v>15</v>
      </c>
      <c r="H2753" s="9" t="s">
        <v>23</v>
      </c>
      <c r="I2753" s="9" t="s">
        <v>23</v>
      </c>
      <c r="K2753" s="9" t="s">
        <v>24</v>
      </c>
      <c r="L2753" s="2" t="s">
        <v>82</v>
      </c>
    </row>
    <row r="2754" spans="1:12" x14ac:dyDescent="0.35">
      <c r="L2754" s="2" t="s">
        <v>48</v>
      </c>
    </row>
    <row r="2755" spans="1:12" x14ac:dyDescent="0.35">
      <c r="L2755" s="2" t="s">
        <v>497</v>
      </c>
    </row>
    <row r="2756" spans="1:12" x14ac:dyDescent="0.35">
      <c r="A2756" s="2" t="s">
        <v>7014</v>
      </c>
      <c r="B2756" s="9">
        <v>1589</v>
      </c>
      <c r="C2756" s="2" t="s">
        <v>7015</v>
      </c>
      <c r="D2756" s="2" t="s">
        <v>13</v>
      </c>
      <c r="E2756" s="2" t="s">
        <v>14</v>
      </c>
      <c r="F2756" s="9">
        <v>9</v>
      </c>
      <c r="G2756" s="2" t="s">
        <v>15</v>
      </c>
      <c r="H2756" s="9" t="s">
        <v>23</v>
      </c>
      <c r="I2756" s="9" t="s">
        <v>23</v>
      </c>
      <c r="K2756" s="9" t="s">
        <v>24</v>
      </c>
      <c r="L2756" s="2" t="s">
        <v>82</v>
      </c>
    </row>
    <row r="2757" spans="1:12" x14ac:dyDescent="0.35">
      <c r="L2757" s="2" t="s">
        <v>48</v>
      </c>
    </row>
    <row r="2758" spans="1:12" x14ac:dyDescent="0.35">
      <c r="L2758" s="2" t="s">
        <v>497</v>
      </c>
    </row>
    <row r="2759" spans="1:12" x14ac:dyDescent="0.35">
      <c r="A2759" s="2" t="s">
        <v>7016</v>
      </c>
      <c r="B2759" s="9">
        <v>1590</v>
      </c>
      <c r="C2759" s="2" t="s">
        <v>7017</v>
      </c>
      <c r="D2759" s="2" t="s">
        <v>13</v>
      </c>
      <c r="E2759" s="2" t="s">
        <v>14</v>
      </c>
      <c r="F2759" s="9">
        <v>9</v>
      </c>
      <c r="G2759" s="2" t="s">
        <v>15</v>
      </c>
      <c r="H2759" s="9" t="s">
        <v>23</v>
      </c>
      <c r="I2759" s="9" t="s">
        <v>23</v>
      </c>
      <c r="K2759" s="9" t="s">
        <v>24</v>
      </c>
      <c r="L2759" s="2" t="s">
        <v>82</v>
      </c>
    </row>
    <row r="2760" spans="1:12" x14ac:dyDescent="0.35">
      <c r="L2760" s="2" t="s">
        <v>48</v>
      </c>
    </row>
    <row r="2761" spans="1:12" x14ac:dyDescent="0.35">
      <c r="L2761" s="2" t="s">
        <v>497</v>
      </c>
    </row>
    <row r="2762" spans="1:12" x14ac:dyDescent="0.35">
      <c r="A2762" s="2" t="s">
        <v>7018</v>
      </c>
      <c r="B2762" s="9">
        <v>1591</v>
      </c>
      <c r="C2762" s="2" t="s">
        <v>7019</v>
      </c>
      <c r="D2762" s="2" t="s">
        <v>13</v>
      </c>
      <c r="E2762" s="2" t="s">
        <v>14</v>
      </c>
      <c r="F2762" s="9">
        <v>9</v>
      </c>
      <c r="G2762" s="2" t="s">
        <v>15</v>
      </c>
      <c r="H2762" s="9" t="s">
        <v>23</v>
      </c>
      <c r="I2762" s="9" t="s">
        <v>23</v>
      </c>
      <c r="K2762" s="9" t="s">
        <v>24</v>
      </c>
      <c r="L2762" s="2" t="s">
        <v>82</v>
      </c>
    </row>
    <row r="2763" spans="1:12" x14ac:dyDescent="0.35">
      <c r="L2763" s="2" t="s">
        <v>48</v>
      </c>
    </row>
    <row r="2764" spans="1:12" x14ac:dyDescent="0.35">
      <c r="L2764" s="2" t="s">
        <v>497</v>
      </c>
    </row>
    <row r="2765" spans="1:12" x14ac:dyDescent="0.35">
      <c r="A2765" s="2" t="s">
        <v>7020</v>
      </c>
      <c r="B2765" s="9">
        <v>1592</v>
      </c>
      <c r="C2765" s="2" t="s">
        <v>7021</v>
      </c>
      <c r="D2765" s="2" t="s">
        <v>13</v>
      </c>
      <c r="E2765" s="2" t="s">
        <v>14</v>
      </c>
      <c r="F2765" s="9">
        <v>9</v>
      </c>
      <c r="G2765" s="2" t="s">
        <v>15</v>
      </c>
      <c r="H2765" s="9" t="s">
        <v>23</v>
      </c>
      <c r="I2765" s="9" t="s">
        <v>23</v>
      </c>
      <c r="K2765" s="9" t="s">
        <v>24</v>
      </c>
      <c r="L2765" s="2" t="s">
        <v>82</v>
      </c>
    </row>
    <row r="2766" spans="1:12" x14ac:dyDescent="0.35">
      <c r="L2766" s="2" t="s">
        <v>48</v>
      </c>
    </row>
    <row r="2767" spans="1:12" x14ac:dyDescent="0.35">
      <c r="L2767" s="2" t="s">
        <v>497</v>
      </c>
    </row>
    <row r="2768" spans="1:12" x14ac:dyDescent="0.35">
      <c r="A2768" s="2" t="s">
        <v>7022</v>
      </c>
      <c r="B2768" s="9">
        <v>1593</v>
      </c>
      <c r="C2768" s="2" t="s">
        <v>7023</v>
      </c>
      <c r="D2768" s="2" t="s">
        <v>13</v>
      </c>
      <c r="E2768" s="2" t="s">
        <v>14</v>
      </c>
      <c r="F2768" s="9">
        <v>9</v>
      </c>
      <c r="G2768" s="2" t="s">
        <v>15</v>
      </c>
      <c r="H2768" s="9" t="s">
        <v>23</v>
      </c>
      <c r="I2768" s="9" t="s">
        <v>23</v>
      </c>
      <c r="K2768" s="9" t="s">
        <v>24</v>
      </c>
      <c r="L2768" s="2" t="s">
        <v>82</v>
      </c>
    </row>
    <row r="2769" spans="1:12" x14ac:dyDescent="0.35">
      <c r="L2769" s="2" t="s">
        <v>48</v>
      </c>
    </row>
    <row r="2770" spans="1:12" x14ac:dyDescent="0.35">
      <c r="L2770" s="2" t="s">
        <v>497</v>
      </c>
    </row>
    <row r="2771" spans="1:12" x14ac:dyDescent="0.35">
      <c r="A2771" s="2" t="s">
        <v>7024</v>
      </c>
      <c r="B2771" s="9">
        <v>1594</v>
      </c>
      <c r="C2771" s="2" t="s">
        <v>7025</v>
      </c>
      <c r="D2771" s="2" t="s">
        <v>13</v>
      </c>
      <c r="E2771" s="2" t="s">
        <v>14</v>
      </c>
      <c r="F2771" s="9">
        <v>9</v>
      </c>
      <c r="G2771" s="2" t="s">
        <v>15</v>
      </c>
      <c r="H2771" s="9" t="s">
        <v>23</v>
      </c>
      <c r="I2771" s="9" t="s">
        <v>23</v>
      </c>
      <c r="K2771" s="9" t="s">
        <v>24</v>
      </c>
      <c r="L2771" s="2" t="s">
        <v>82</v>
      </c>
    </row>
    <row r="2772" spans="1:12" x14ac:dyDescent="0.35">
      <c r="L2772" s="2" t="s">
        <v>48</v>
      </c>
    </row>
    <row r="2773" spans="1:12" x14ac:dyDescent="0.35">
      <c r="L2773" s="2" t="s">
        <v>497</v>
      </c>
    </row>
    <row r="2774" spans="1:12" x14ac:dyDescent="0.35">
      <c r="A2774" s="2" t="s">
        <v>7026</v>
      </c>
      <c r="B2774" s="9">
        <v>1595</v>
      </c>
      <c r="C2774" s="2" t="s">
        <v>7027</v>
      </c>
      <c r="D2774" s="2" t="s">
        <v>13</v>
      </c>
      <c r="E2774" s="2" t="s">
        <v>14</v>
      </c>
      <c r="F2774" s="9">
        <v>9</v>
      </c>
      <c r="G2774" s="2" t="s">
        <v>15</v>
      </c>
      <c r="H2774" s="9" t="s">
        <v>23</v>
      </c>
      <c r="I2774" s="9" t="s">
        <v>23</v>
      </c>
      <c r="K2774" s="9" t="s">
        <v>24</v>
      </c>
      <c r="L2774" s="2" t="s">
        <v>82</v>
      </c>
    </row>
    <row r="2775" spans="1:12" x14ac:dyDescent="0.35">
      <c r="L2775" s="2" t="s">
        <v>48</v>
      </c>
    </row>
    <row r="2776" spans="1:12" x14ac:dyDescent="0.35">
      <c r="L2776" s="2" t="s">
        <v>497</v>
      </c>
    </row>
    <row r="2777" spans="1:12" x14ac:dyDescent="0.35">
      <c r="A2777" s="2" t="s">
        <v>7028</v>
      </c>
      <c r="B2777" s="9">
        <v>1596</v>
      </c>
      <c r="C2777" s="2" t="s">
        <v>7029</v>
      </c>
      <c r="D2777" s="2" t="s">
        <v>13</v>
      </c>
      <c r="E2777" s="2" t="s">
        <v>14</v>
      </c>
      <c r="F2777" s="9">
        <v>9</v>
      </c>
      <c r="G2777" s="2" t="s">
        <v>15</v>
      </c>
      <c r="H2777" s="9" t="s">
        <v>23</v>
      </c>
      <c r="I2777" s="9" t="s">
        <v>23</v>
      </c>
      <c r="K2777" s="9" t="s">
        <v>24</v>
      </c>
      <c r="L2777" s="2" t="s">
        <v>82</v>
      </c>
    </row>
    <row r="2778" spans="1:12" x14ac:dyDescent="0.35">
      <c r="L2778" s="2" t="s">
        <v>48</v>
      </c>
    </row>
    <row r="2779" spans="1:12" x14ac:dyDescent="0.35">
      <c r="L2779" s="2" t="s">
        <v>497</v>
      </c>
    </row>
    <row r="2780" spans="1:12" x14ac:dyDescent="0.35">
      <c r="A2780" s="2" t="s">
        <v>7030</v>
      </c>
      <c r="B2780" s="9">
        <v>1597</v>
      </c>
      <c r="C2780" s="2" t="s">
        <v>7031</v>
      </c>
      <c r="D2780" s="2" t="s">
        <v>13</v>
      </c>
      <c r="E2780" s="2" t="s">
        <v>14</v>
      </c>
      <c r="F2780" s="9">
        <v>9</v>
      </c>
      <c r="G2780" s="2" t="s">
        <v>15</v>
      </c>
      <c r="H2780" s="9" t="s">
        <v>23</v>
      </c>
      <c r="I2780" s="9" t="s">
        <v>23</v>
      </c>
      <c r="K2780" s="9" t="s">
        <v>24</v>
      </c>
      <c r="L2780" s="2" t="s">
        <v>82</v>
      </c>
    </row>
    <row r="2781" spans="1:12" x14ac:dyDescent="0.35">
      <c r="L2781" s="2" t="s">
        <v>48</v>
      </c>
    </row>
    <row r="2782" spans="1:12" x14ac:dyDescent="0.35">
      <c r="L2782" s="2" t="s">
        <v>497</v>
      </c>
    </row>
    <row r="2783" spans="1:12" x14ac:dyDescent="0.35">
      <c r="A2783" s="2" t="s">
        <v>7032</v>
      </c>
      <c r="B2783" s="9">
        <v>1598</v>
      </c>
      <c r="C2783" s="2" t="s">
        <v>7033</v>
      </c>
      <c r="D2783" s="2" t="s">
        <v>13</v>
      </c>
      <c r="E2783" s="2" t="s">
        <v>14</v>
      </c>
      <c r="F2783" s="9">
        <v>9</v>
      </c>
      <c r="G2783" s="2" t="s">
        <v>15</v>
      </c>
      <c r="H2783" s="9" t="s">
        <v>23</v>
      </c>
      <c r="I2783" s="9" t="s">
        <v>23</v>
      </c>
      <c r="K2783" s="9" t="s">
        <v>24</v>
      </c>
      <c r="L2783" s="2" t="s">
        <v>82</v>
      </c>
    </row>
    <row r="2784" spans="1:12" x14ac:dyDescent="0.35">
      <c r="L2784" s="2" t="s">
        <v>84</v>
      </c>
    </row>
    <row r="2785" spans="1:12" x14ac:dyDescent="0.35">
      <c r="L2785" s="2" t="s">
        <v>497</v>
      </c>
    </row>
    <row r="2786" spans="1:12" x14ac:dyDescent="0.35">
      <c r="A2786" s="2" t="s">
        <v>7034</v>
      </c>
      <c r="B2786" s="9">
        <v>1599</v>
      </c>
      <c r="C2786" s="2" t="s">
        <v>7035</v>
      </c>
      <c r="D2786" s="2" t="s">
        <v>13</v>
      </c>
      <c r="E2786" s="2" t="s">
        <v>14</v>
      </c>
      <c r="F2786" s="9">
        <v>9</v>
      </c>
      <c r="G2786" s="2" t="s">
        <v>15</v>
      </c>
      <c r="H2786" s="9" t="s">
        <v>23</v>
      </c>
      <c r="I2786" s="9" t="s">
        <v>23</v>
      </c>
      <c r="K2786" s="9" t="s">
        <v>24</v>
      </c>
      <c r="L2786" s="2" t="s">
        <v>82</v>
      </c>
    </row>
    <row r="2787" spans="1:12" x14ac:dyDescent="0.35">
      <c r="L2787" s="2" t="s">
        <v>84</v>
      </c>
    </row>
    <row r="2788" spans="1:12" x14ac:dyDescent="0.35">
      <c r="L2788" s="2" t="s">
        <v>497</v>
      </c>
    </row>
    <row r="2789" spans="1:12" x14ac:dyDescent="0.35">
      <c r="A2789" s="2" t="s">
        <v>7036</v>
      </c>
      <c r="B2789" s="9">
        <v>1600</v>
      </c>
      <c r="C2789" s="2" t="s">
        <v>7037</v>
      </c>
      <c r="D2789" s="2" t="s">
        <v>13</v>
      </c>
      <c r="E2789" s="2" t="s">
        <v>14</v>
      </c>
      <c r="F2789" s="9">
        <v>9</v>
      </c>
      <c r="G2789" s="2" t="s">
        <v>15</v>
      </c>
      <c r="H2789" s="9" t="s">
        <v>23</v>
      </c>
      <c r="I2789" s="9" t="s">
        <v>23</v>
      </c>
      <c r="K2789" s="9" t="s">
        <v>24</v>
      </c>
      <c r="L2789" s="2" t="s">
        <v>82</v>
      </c>
    </row>
    <row r="2790" spans="1:12" x14ac:dyDescent="0.35">
      <c r="L2790" s="2" t="s">
        <v>48</v>
      </c>
    </row>
    <row r="2791" spans="1:12" x14ac:dyDescent="0.35">
      <c r="L2791" s="2" t="s">
        <v>497</v>
      </c>
    </row>
    <row r="2792" spans="1:12" x14ac:dyDescent="0.35">
      <c r="A2792" s="2" t="s">
        <v>7038</v>
      </c>
      <c r="B2792" s="9">
        <v>1601</v>
      </c>
      <c r="C2792" s="2" t="s">
        <v>7039</v>
      </c>
      <c r="D2792" s="2" t="s">
        <v>13</v>
      </c>
      <c r="E2792" s="2" t="s">
        <v>14</v>
      </c>
      <c r="F2792" s="9">
        <v>10</v>
      </c>
      <c r="G2792" s="2" t="s">
        <v>15</v>
      </c>
      <c r="H2792" s="9" t="s">
        <v>23</v>
      </c>
      <c r="I2792" s="9" t="s">
        <v>23</v>
      </c>
      <c r="K2792" s="9" t="s">
        <v>24</v>
      </c>
      <c r="L2792" s="2" t="s">
        <v>82</v>
      </c>
    </row>
    <row r="2793" spans="1:12" x14ac:dyDescent="0.35">
      <c r="L2793" s="2" t="s">
        <v>48</v>
      </c>
    </row>
    <row r="2794" spans="1:12" x14ac:dyDescent="0.35">
      <c r="L2794" s="2" t="s">
        <v>497</v>
      </c>
    </row>
    <row r="2795" spans="1:12" x14ac:dyDescent="0.35">
      <c r="A2795" s="2" t="s">
        <v>7040</v>
      </c>
      <c r="B2795" s="9">
        <v>1602</v>
      </c>
      <c r="C2795" s="2" t="s">
        <v>7041</v>
      </c>
      <c r="D2795" s="2" t="s">
        <v>13</v>
      </c>
      <c r="E2795" s="2" t="s">
        <v>14</v>
      </c>
      <c r="F2795" s="9">
        <v>10</v>
      </c>
      <c r="G2795" s="2" t="s">
        <v>15</v>
      </c>
      <c r="H2795" s="9" t="s">
        <v>42</v>
      </c>
      <c r="I2795" s="9" t="s">
        <v>42</v>
      </c>
      <c r="K2795" s="9" t="s">
        <v>24</v>
      </c>
    </row>
    <row r="2796" spans="1:12" x14ac:dyDescent="0.35">
      <c r="A2796" s="2" t="s">
        <v>7042</v>
      </c>
      <c r="B2796" s="9">
        <v>1603</v>
      </c>
      <c r="C2796" s="2" t="s">
        <v>7043</v>
      </c>
      <c r="D2796" s="2" t="s">
        <v>13</v>
      </c>
      <c r="E2796" s="2" t="s">
        <v>14</v>
      </c>
      <c r="F2796" s="9">
        <v>10</v>
      </c>
      <c r="G2796" s="2" t="s">
        <v>15</v>
      </c>
      <c r="H2796" s="9" t="s">
        <v>23</v>
      </c>
      <c r="I2796" s="9" t="s">
        <v>23</v>
      </c>
      <c r="K2796" s="9" t="s">
        <v>24</v>
      </c>
      <c r="L2796" s="2" t="s">
        <v>82</v>
      </c>
    </row>
    <row r="2797" spans="1:12" x14ac:dyDescent="0.35">
      <c r="L2797" s="2" t="s">
        <v>48</v>
      </c>
    </row>
    <row r="2798" spans="1:12" x14ac:dyDescent="0.35">
      <c r="L2798" s="2" t="s">
        <v>497</v>
      </c>
    </row>
    <row r="2799" spans="1:12" x14ac:dyDescent="0.35">
      <c r="A2799" s="2" t="s">
        <v>7044</v>
      </c>
      <c r="B2799" s="9">
        <v>1604</v>
      </c>
      <c r="C2799" s="2" t="s">
        <v>7045</v>
      </c>
      <c r="D2799" s="2" t="s">
        <v>13</v>
      </c>
      <c r="E2799" s="2" t="s">
        <v>14</v>
      </c>
      <c r="F2799" s="9">
        <v>10</v>
      </c>
      <c r="G2799" s="2" t="s">
        <v>15</v>
      </c>
      <c r="H2799" s="9" t="s">
        <v>42</v>
      </c>
      <c r="I2799" s="9" t="s">
        <v>42</v>
      </c>
      <c r="K2799" s="9" t="s">
        <v>24</v>
      </c>
    </row>
    <row r="2800" spans="1:12" x14ac:dyDescent="0.35">
      <c r="A2800" s="2" t="s">
        <v>7046</v>
      </c>
      <c r="B2800" s="9">
        <v>1605</v>
      </c>
      <c r="C2800" s="2" t="s">
        <v>7047</v>
      </c>
      <c r="D2800" s="2" t="s">
        <v>13</v>
      </c>
      <c r="E2800" s="2" t="s">
        <v>14</v>
      </c>
      <c r="F2800" s="9">
        <v>10</v>
      </c>
      <c r="G2800" s="2" t="s">
        <v>15</v>
      </c>
      <c r="H2800" s="9" t="s">
        <v>23</v>
      </c>
      <c r="I2800" s="9" t="s">
        <v>23</v>
      </c>
      <c r="K2800" s="9" t="s">
        <v>24</v>
      </c>
      <c r="L2800" s="2" t="s">
        <v>7048</v>
      </c>
    </row>
    <row r="2801" spans="1:12" x14ac:dyDescent="0.35">
      <c r="L2801" s="2" t="s">
        <v>7049</v>
      </c>
    </row>
    <row r="2802" spans="1:12" x14ac:dyDescent="0.35">
      <c r="L2802" s="2" t="s">
        <v>7050</v>
      </c>
    </row>
    <row r="2803" spans="1:12" x14ac:dyDescent="0.35">
      <c r="L2803" s="2" t="s">
        <v>1448</v>
      </c>
    </row>
    <row r="2804" spans="1:12" x14ac:dyDescent="0.35">
      <c r="L2804" s="2" t="s">
        <v>497</v>
      </c>
    </row>
    <row r="2805" spans="1:12" x14ac:dyDescent="0.35">
      <c r="A2805" s="2" t="s">
        <v>7051</v>
      </c>
      <c r="B2805" s="9">
        <v>1606</v>
      </c>
      <c r="C2805" s="2" t="s">
        <v>7052</v>
      </c>
      <c r="D2805" s="2" t="s">
        <v>13</v>
      </c>
      <c r="E2805" s="2" t="s">
        <v>14</v>
      </c>
      <c r="F2805" s="9">
        <v>26</v>
      </c>
      <c r="G2805" s="2" t="s">
        <v>22</v>
      </c>
      <c r="H2805" s="9" t="s">
        <v>41</v>
      </c>
      <c r="I2805" s="9" t="s">
        <v>41</v>
      </c>
      <c r="K2805" s="9" t="s">
        <v>25</v>
      </c>
    </row>
    <row r="2806" spans="1:12" x14ac:dyDescent="0.35">
      <c r="A2806" s="2" t="s">
        <v>7053</v>
      </c>
      <c r="B2806" s="9">
        <v>1607</v>
      </c>
      <c r="C2806" s="2" t="s">
        <v>7054</v>
      </c>
      <c r="D2806" s="2" t="s">
        <v>13</v>
      </c>
      <c r="E2806" s="2" t="s">
        <v>14</v>
      </c>
      <c r="F2806" s="9">
        <v>10</v>
      </c>
      <c r="G2806" s="2" t="s">
        <v>15</v>
      </c>
      <c r="H2806" s="9" t="s">
        <v>23</v>
      </c>
      <c r="I2806" s="9" t="s">
        <v>23</v>
      </c>
      <c r="K2806" s="9" t="s">
        <v>24</v>
      </c>
      <c r="L2806" s="2" t="s">
        <v>7055</v>
      </c>
    </row>
    <row r="2807" spans="1:12" x14ac:dyDescent="0.35">
      <c r="L2807" s="2" t="s">
        <v>7056</v>
      </c>
    </row>
    <row r="2808" spans="1:12" x14ac:dyDescent="0.35">
      <c r="L2808" s="2" t="s">
        <v>7057</v>
      </c>
    </row>
    <row r="2809" spans="1:12" x14ac:dyDescent="0.35">
      <c r="L2809" s="2" t="s">
        <v>1448</v>
      </c>
    </row>
    <row r="2810" spans="1:12" x14ac:dyDescent="0.35">
      <c r="L2810" s="2" t="s">
        <v>497</v>
      </c>
    </row>
    <row r="2811" spans="1:12" x14ac:dyDescent="0.35">
      <c r="A2811" s="2" t="s">
        <v>7058</v>
      </c>
      <c r="B2811" s="9">
        <v>1608</v>
      </c>
      <c r="C2811" s="2" t="s">
        <v>7059</v>
      </c>
      <c r="D2811" s="2" t="s">
        <v>13</v>
      </c>
      <c r="E2811" s="2" t="s">
        <v>14</v>
      </c>
      <c r="F2811" s="9">
        <v>26</v>
      </c>
      <c r="G2811" s="2" t="s">
        <v>22</v>
      </c>
      <c r="H2811" s="9" t="s">
        <v>41</v>
      </c>
      <c r="I2811" s="9" t="s">
        <v>41</v>
      </c>
      <c r="K2811" s="9" t="s">
        <v>25</v>
      </c>
    </row>
    <row r="2812" spans="1:12" x14ac:dyDescent="0.35">
      <c r="A2812" s="2" t="s">
        <v>7060</v>
      </c>
      <c r="B2812" s="9">
        <v>1609</v>
      </c>
      <c r="C2812" s="2" t="s">
        <v>7061</v>
      </c>
      <c r="D2812" s="2" t="s">
        <v>13</v>
      </c>
      <c r="E2812" s="2" t="s">
        <v>14</v>
      </c>
      <c r="F2812" s="9">
        <v>9</v>
      </c>
      <c r="G2812" s="2" t="s">
        <v>15</v>
      </c>
      <c r="H2812" s="9" t="s">
        <v>23</v>
      </c>
      <c r="I2812" s="9" t="s">
        <v>23</v>
      </c>
      <c r="K2812" s="9" t="s">
        <v>24</v>
      </c>
      <c r="L2812" s="2" t="s">
        <v>82</v>
      </c>
    </row>
    <row r="2813" spans="1:12" x14ac:dyDescent="0.35">
      <c r="L2813" s="2" t="s">
        <v>48</v>
      </c>
    </row>
    <row r="2814" spans="1:12" x14ac:dyDescent="0.35">
      <c r="L2814" s="2" t="s">
        <v>497</v>
      </c>
    </row>
    <row r="2815" spans="1:12" x14ac:dyDescent="0.35">
      <c r="A2815" s="2" t="s">
        <v>7062</v>
      </c>
      <c r="B2815" s="9">
        <v>1610</v>
      </c>
      <c r="C2815" s="2" t="s">
        <v>7063</v>
      </c>
      <c r="D2815" s="2" t="s">
        <v>13</v>
      </c>
      <c r="E2815" s="2" t="s">
        <v>14</v>
      </c>
      <c r="F2815" s="9">
        <v>10</v>
      </c>
      <c r="G2815" s="2" t="s">
        <v>15</v>
      </c>
      <c r="H2815" s="9" t="s">
        <v>23</v>
      </c>
      <c r="I2815" s="9" t="s">
        <v>23</v>
      </c>
      <c r="K2815" s="9" t="s">
        <v>24</v>
      </c>
      <c r="L2815" s="2" t="s">
        <v>82</v>
      </c>
    </row>
    <row r="2816" spans="1:12" x14ac:dyDescent="0.35">
      <c r="L2816" s="2" t="s">
        <v>48</v>
      </c>
    </row>
    <row r="2817" spans="1:12" x14ac:dyDescent="0.35">
      <c r="L2817" s="2" t="s">
        <v>497</v>
      </c>
    </row>
    <row r="2818" spans="1:12" x14ac:dyDescent="0.35">
      <c r="A2818" s="2" t="s">
        <v>7064</v>
      </c>
      <c r="B2818" s="9">
        <v>1611</v>
      </c>
      <c r="C2818" s="2" t="s">
        <v>7065</v>
      </c>
      <c r="D2818" s="2" t="s">
        <v>13</v>
      </c>
      <c r="E2818" s="2" t="s">
        <v>14</v>
      </c>
      <c r="F2818" s="9">
        <v>10</v>
      </c>
      <c r="G2818" s="2" t="s">
        <v>15</v>
      </c>
      <c r="H2818" s="9" t="s">
        <v>2996</v>
      </c>
      <c r="I2818" s="9" t="s">
        <v>2996</v>
      </c>
      <c r="K2818" s="9" t="s">
        <v>24</v>
      </c>
    </row>
    <row r="2819" spans="1:12" x14ac:dyDescent="0.35">
      <c r="A2819" s="2" t="s">
        <v>7066</v>
      </c>
      <c r="B2819" s="9">
        <v>1612</v>
      </c>
      <c r="C2819" s="2" t="s">
        <v>7067</v>
      </c>
      <c r="D2819" s="2" t="s">
        <v>13</v>
      </c>
      <c r="E2819" s="2" t="s">
        <v>14</v>
      </c>
      <c r="F2819" s="9">
        <v>10</v>
      </c>
      <c r="G2819" s="2" t="s">
        <v>15</v>
      </c>
      <c r="H2819" s="9" t="s">
        <v>23</v>
      </c>
      <c r="I2819" s="9" t="s">
        <v>23</v>
      </c>
      <c r="K2819" s="9" t="s">
        <v>24</v>
      </c>
      <c r="L2819" s="2" t="s">
        <v>82</v>
      </c>
    </row>
    <row r="2820" spans="1:12" x14ac:dyDescent="0.35">
      <c r="L2820" s="2" t="s">
        <v>48</v>
      </c>
    </row>
    <row r="2821" spans="1:12" x14ac:dyDescent="0.35">
      <c r="L2821" s="2" t="s">
        <v>497</v>
      </c>
    </row>
    <row r="2822" spans="1:12" x14ac:dyDescent="0.35">
      <c r="A2822" s="2" t="s">
        <v>7068</v>
      </c>
      <c r="B2822" s="9">
        <v>1613</v>
      </c>
      <c r="C2822" s="2" t="s">
        <v>7069</v>
      </c>
      <c r="D2822" s="2" t="s">
        <v>13</v>
      </c>
      <c r="E2822" s="2" t="s">
        <v>14</v>
      </c>
      <c r="F2822" s="9">
        <v>10</v>
      </c>
      <c r="G2822" s="2" t="s">
        <v>15</v>
      </c>
      <c r="H2822" s="9" t="s">
        <v>2996</v>
      </c>
      <c r="I2822" s="9" t="s">
        <v>2996</v>
      </c>
      <c r="K2822" s="9" t="s">
        <v>24</v>
      </c>
    </row>
    <row r="2823" spans="1:12" x14ac:dyDescent="0.35">
      <c r="A2823" s="2" t="s">
        <v>7070</v>
      </c>
      <c r="B2823" s="9">
        <v>1614</v>
      </c>
      <c r="C2823" s="2" t="s">
        <v>7071</v>
      </c>
      <c r="D2823" s="2" t="s">
        <v>13</v>
      </c>
      <c r="E2823" s="2" t="s">
        <v>14</v>
      </c>
      <c r="F2823" s="9">
        <v>10</v>
      </c>
      <c r="G2823" s="2" t="s">
        <v>15</v>
      </c>
      <c r="H2823" s="9" t="s">
        <v>23</v>
      </c>
      <c r="I2823" s="9" t="s">
        <v>23</v>
      </c>
      <c r="K2823" s="9" t="s">
        <v>24</v>
      </c>
      <c r="L2823" s="2" t="s">
        <v>82</v>
      </c>
    </row>
    <row r="2824" spans="1:12" x14ac:dyDescent="0.35">
      <c r="L2824" s="2" t="s">
        <v>48</v>
      </c>
    </row>
    <row r="2825" spans="1:12" x14ac:dyDescent="0.35">
      <c r="L2825" s="2" t="s">
        <v>497</v>
      </c>
    </row>
    <row r="2826" spans="1:12" x14ac:dyDescent="0.35">
      <c r="A2826" s="2" t="s">
        <v>7072</v>
      </c>
      <c r="B2826" s="9">
        <v>1615</v>
      </c>
      <c r="C2826" s="2" t="s">
        <v>7071</v>
      </c>
      <c r="D2826" s="2" t="s">
        <v>13</v>
      </c>
      <c r="E2826" s="2" t="s">
        <v>14</v>
      </c>
      <c r="F2826" s="9">
        <v>10</v>
      </c>
      <c r="G2826" s="2" t="s">
        <v>15</v>
      </c>
      <c r="H2826" s="9" t="s">
        <v>2996</v>
      </c>
      <c r="I2826" s="9" t="s">
        <v>2996</v>
      </c>
      <c r="K2826" s="9" t="s">
        <v>24</v>
      </c>
    </row>
    <row r="2827" spans="1:12" x14ac:dyDescent="0.35">
      <c r="A2827" s="2" t="s">
        <v>7073</v>
      </c>
      <c r="B2827" s="9">
        <v>1616</v>
      </c>
      <c r="C2827" s="2" t="s">
        <v>7074</v>
      </c>
      <c r="D2827" s="2" t="s">
        <v>13</v>
      </c>
      <c r="E2827" s="2" t="s">
        <v>14</v>
      </c>
      <c r="F2827" s="9">
        <v>10</v>
      </c>
      <c r="G2827" s="2" t="s">
        <v>15</v>
      </c>
      <c r="H2827" s="9" t="s">
        <v>23</v>
      </c>
      <c r="I2827" s="9" t="s">
        <v>23</v>
      </c>
      <c r="K2827" s="9" t="s">
        <v>24</v>
      </c>
      <c r="L2827" s="2" t="s">
        <v>82</v>
      </c>
    </row>
    <row r="2828" spans="1:12" x14ac:dyDescent="0.35">
      <c r="L2828" s="2" t="s">
        <v>48</v>
      </c>
    </row>
    <row r="2829" spans="1:12" x14ac:dyDescent="0.35">
      <c r="L2829" s="2" t="s">
        <v>497</v>
      </c>
    </row>
    <row r="2830" spans="1:12" x14ac:dyDescent="0.35">
      <c r="A2830" s="2" t="s">
        <v>7075</v>
      </c>
      <c r="B2830" s="9">
        <v>1617</v>
      </c>
      <c r="C2830" s="2" t="s">
        <v>7076</v>
      </c>
      <c r="D2830" s="2" t="s">
        <v>13</v>
      </c>
      <c r="E2830" s="2" t="s">
        <v>14</v>
      </c>
      <c r="F2830" s="9">
        <v>10</v>
      </c>
      <c r="G2830" s="2" t="s">
        <v>15</v>
      </c>
      <c r="H2830" s="9" t="s">
        <v>2996</v>
      </c>
      <c r="I2830" s="9" t="s">
        <v>2996</v>
      </c>
      <c r="K2830" s="9" t="s">
        <v>24</v>
      </c>
    </row>
    <row r="2831" spans="1:12" x14ac:dyDescent="0.35">
      <c r="A2831" s="2" t="s">
        <v>7077</v>
      </c>
      <c r="B2831" s="9">
        <v>1618</v>
      </c>
      <c r="C2831" s="2" t="s">
        <v>7078</v>
      </c>
      <c r="D2831" s="2" t="s">
        <v>13</v>
      </c>
      <c r="E2831" s="2" t="s">
        <v>14</v>
      </c>
      <c r="F2831" s="9">
        <v>10</v>
      </c>
      <c r="G2831" s="2" t="s">
        <v>15</v>
      </c>
      <c r="H2831" s="9" t="s">
        <v>23</v>
      </c>
      <c r="I2831" s="9" t="s">
        <v>23</v>
      </c>
      <c r="K2831" s="9" t="s">
        <v>24</v>
      </c>
      <c r="L2831" s="2" t="s">
        <v>82</v>
      </c>
    </row>
    <row r="2832" spans="1:12" x14ac:dyDescent="0.35">
      <c r="L2832" s="2" t="s">
        <v>48</v>
      </c>
    </row>
    <row r="2833" spans="1:12" x14ac:dyDescent="0.35">
      <c r="L2833" s="2" t="s">
        <v>497</v>
      </c>
    </row>
    <row r="2834" spans="1:12" x14ac:dyDescent="0.35">
      <c r="A2834" s="2" t="s">
        <v>7079</v>
      </c>
      <c r="B2834" s="9">
        <v>1619</v>
      </c>
      <c r="C2834" s="2" t="s">
        <v>7080</v>
      </c>
      <c r="D2834" s="2" t="s">
        <v>13</v>
      </c>
      <c r="E2834" s="2" t="s">
        <v>14</v>
      </c>
      <c r="F2834" s="9">
        <v>10</v>
      </c>
      <c r="G2834" s="2" t="s">
        <v>15</v>
      </c>
      <c r="H2834" s="9" t="s">
        <v>2996</v>
      </c>
      <c r="I2834" s="9" t="s">
        <v>2996</v>
      </c>
      <c r="K2834" s="9" t="s">
        <v>24</v>
      </c>
    </row>
    <row r="2835" spans="1:12" x14ac:dyDescent="0.35">
      <c r="A2835" s="2" t="s">
        <v>7081</v>
      </c>
      <c r="B2835" s="9">
        <v>1620</v>
      </c>
      <c r="C2835" s="2" t="s">
        <v>7082</v>
      </c>
      <c r="D2835" s="2" t="s">
        <v>13</v>
      </c>
      <c r="E2835" s="2" t="s">
        <v>14</v>
      </c>
      <c r="F2835" s="9">
        <v>10</v>
      </c>
      <c r="G2835" s="2" t="s">
        <v>15</v>
      </c>
      <c r="H2835" s="9" t="s">
        <v>23</v>
      </c>
      <c r="I2835" s="9" t="s">
        <v>23</v>
      </c>
      <c r="K2835" s="9" t="s">
        <v>24</v>
      </c>
      <c r="L2835" s="2" t="s">
        <v>82</v>
      </c>
    </row>
    <row r="2836" spans="1:12" x14ac:dyDescent="0.35">
      <c r="L2836" s="2" t="s">
        <v>48</v>
      </c>
    </row>
    <row r="2837" spans="1:12" x14ac:dyDescent="0.35">
      <c r="L2837" s="2" t="s">
        <v>497</v>
      </c>
    </row>
    <row r="2838" spans="1:12" x14ac:dyDescent="0.35">
      <c r="A2838" s="2" t="s">
        <v>7083</v>
      </c>
      <c r="B2838" s="9">
        <v>1621</v>
      </c>
      <c r="C2838" s="2" t="s">
        <v>7084</v>
      </c>
      <c r="D2838" s="2" t="s">
        <v>13</v>
      </c>
      <c r="E2838" s="2" t="s">
        <v>14</v>
      </c>
      <c r="F2838" s="9">
        <v>10</v>
      </c>
      <c r="G2838" s="2" t="s">
        <v>15</v>
      </c>
      <c r="H2838" s="9" t="s">
        <v>2996</v>
      </c>
      <c r="I2838" s="9" t="s">
        <v>2996</v>
      </c>
      <c r="K2838" s="9" t="s">
        <v>24</v>
      </c>
    </row>
    <row r="2839" spans="1:12" x14ac:dyDescent="0.35">
      <c r="A2839" s="2" t="s">
        <v>7085</v>
      </c>
      <c r="B2839" s="9">
        <v>1622</v>
      </c>
      <c r="C2839" s="2" t="s">
        <v>7086</v>
      </c>
      <c r="D2839" s="2" t="s">
        <v>13</v>
      </c>
      <c r="E2839" s="2" t="s">
        <v>14</v>
      </c>
      <c r="F2839" s="9">
        <v>10</v>
      </c>
      <c r="G2839" s="2" t="s">
        <v>15</v>
      </c>
      <c r="H2839" s="9" t="s">
        <v>23</v>
      </c>
      <c r="I2839" s="9" t="s">
        <v>23</v>
      </c>
      <c r="K2839" s="9" t="s">
        <v>24</v>
      </c>
      <c r="L2839" s="2" t="s">
        <v>82</v>
      </c>
    </row>
    <row r="2840" spans="1:12" x14ac:dyDescent="0.35">
      <c r="L2840" s="2" t="s">
        <v>48</v>
      </c>
    </row>
    <row r="2841" spans="1:12" x14ac:dyDescent="0.35">
      <c r="L2841" s="2" t="s">
        <v>497</v>
      </c>
    </row>
    <row r="2842" spans="1:12" x14ac:dyDescent="0.35">
      <c r="A2842" s="2" t="s">
        <v>7087</v>
      </c>
      <c r="B2842" s="9">
        <v>1623</v>
      </c>
      <c r="C2842" s="2" t="s">
        <v>7088</v>
      </c>
      <c r="D2842" s="2" t="s">
        <v>13</v>
      </c>
      <c r="E2842" s="2" t="s">
        <v>14</v>
      </c>
      <c r="F2842" s="9">
        <v>10</v>
      </c>
      <c r="G2842" s="2" t="s">
        <v>15</v>
      </c>
      <c r="H2842" s="9" t="s">
        <v>2996</v>
      </c>
      <c r="I2842" s="9" t="s">
        <v>2996</v>
      </c>
      <c r="K2842" s="9" t="s">
        <v>24</v>
      </c>
    </row>
    <row r="2843" spans="1:12" x14ac:dyDescent="0.35">
      <c r="A2843" s="2" t="s">
        <v>7089</v>
      </c>
      <c r="B2843" s="9">
        <v>1624</v>
      </c>
      <c r="C2843" s="2" t="s">
        <v>7090</v>
      </c>
      <c r="D2843" s="2" t="s">
        <v>13</v>
      </c>
      <c r="E2843" s="2" t="s">
        <v>14</v>
      </c>
      <c r="F2843" s="9">
        <v>10</v>
      </c>
      <c r="G2843" s="2" t="s">
        <v>15</v>
      </c>
      <c r="H2843" s="9" t="s">
        <v>23</v>
      </c>
      <c r="I2843" s="9" t="s">
        <v>23</v>
      </c>
      <c r="K2843" s="9" t="s">
        <v>24</v>
      </c>
      <c r="L2843" s="2" t="s">
        <v>82</v>
      </c>
    </row>
    <row r="2844" spans="1:12" x14ac:dyDescent="0.35">
      <c r="L2844" s="2" t="s">
        <v>48</v>
      </c>
    </row>
    <row r="2845" spans="1:12" x14ac:dyDescent="0.35">
      <c r="L2845" s="2" t="s">
        <v>497</v>
      </c>
    </row>
    <row r="2846" spans="1:12" x14ac:dyDescent="0.35">
      <c r="A2846" s="2" t="s">
        <v>7091</v>
      </c>
      <c r="B2846" s="9">
        <v>1625</v>
      </c>
      <c r="C2846" s="2" t="s">
        <v>7092</v>
      </c>
      <c r="D2846" s="2" t="s">
        <v>13</v>
      </c>
      <c r="E2846" s="2" t="s">
        <v>14</v>
      </c>
      <c r="F2846" s="9">
        <v>10</v>
      </c>
      <c r="G2846" s="2" t="s">
        <v>15</v>
      </c>
      <c r="H2846" s="9" t="s">
        <v>2996</v>
      </c>
      <c r="I2846" s="9" t="s">
        <v>2996</v>
      </c>
      <c r="K2846" s="9" t="s">
        <v>24</v>
      </c>
    </row>
    <row r="2847" spans="1:12" x14ac:dyDescent="0.35">
      <c r="A2847" s="2" t="s">
        <v>7093</v>
      </c>
      <c r="B2847" s="9">
        <v>1626</v>
      </c>
      <c r="C2847" s="2" t="s">
        <v>7094</v>
      </c>
      <c r="D2847" s="2" t="s">
        <v>13</v>
      </c>
      <c r="E2847" s="2" t="s">
        <v>14</v>
      </c>
      <c r="F2847" s="9">
        <v>10</v>
      </c>
      <c r="G2847" s="2" t="s">
        <v>15</v>
      </c>
      <c r="H2847" s="9" t="s">
        <v>23</v>
      </c>
      <c r="I2847" s="9" t="s">
        <v>23</v>
      </c>
      <c r="K2847" s="9" t="s">
        <v>24</v>
      </c>
      <c r="L2847" s="2" t="s">
        <v>82</v>
      </c>
    </row>
    <row r="2848" spans="1:12" x14ac:dyDescent="0.35">
      <c r="L2848" s="2" t="s">
        <v>48</v>
      </c>
    </row>
    <row r="2849" spans="1:12" x14ac:dyDescent="0.35">
      <c r="L2849" s="2" t="s">
        <v>497</v>
      </c>
    </row>
    <row r="2850" spans="1:12" x14ac:dyDescent="0.35">
      <c r="A2850" s="2" t="s">
        <v>7095</v>
      </c>
      <c r="B2850" s="9">
        <v>1627</v>
      </c>
      <c r="C2850" s="2" t="s">
        <v>7096</v>
      </c>
      <c r="D2850" s="2" t="s">
        <v>13</v>
      </c>
      <c r="E2850" s="2" t="s">
        <v>14</v>
      </c>
      <c r="F2850" s="9">
        <v>10</v>
      </c>
      <c r="G2850" s="2" t="s">
        <v>15</v>
      </c>
      <c r="H2850" s="9" t="s">
        <v>2996</v>
      </c>
      <c r="I2850" s="9" t="s">
        <v>2996</v>
      </c>
      <c r="K2850" s="9" t="s">
        <v>24</v>
      </c>
    </row>
    <row r="2851" spans="1:12" x14ac:dyDescent="0.35">
      <c r="A2851" s="2" t="s">
        <v>7097</v>
      </c>
      <c r="B2851" s="9">
        <v>1628</v>
      </c>
      <c r="C2851" s="2" t="s">
        <v>7098</v>
      </c>
      <c r="D2851" s="2" t="s">
        <v>13</v>
      </c>
      <c r="E2851" s="2" t="s">
        <v>14</v>
      </c>
      <c r="F2851" s="9">
        <v>10</v>
      </c>
      <c r="G2851" s="2" t="s">
        <v>15</v>
      </c>
      <c r="H2851" s="9" t="s">
        <v>23</v>
      </c>
      <c r="I2851" s="9" t="s">
        <v>23</v>
      </c>
      <c r="K2851" s="9" t="s">
        <v>24</v>
      </c>
      <c r="L2851" s="2" t="s">
        <v>82</v>
      </c>
    </row>
    <row r="2852" spans="1:12" x14ac:dyDescent="0.35">
      <c r="L2852" s="2" t="s">
        <v>48</v>
      </c>
    </row>
    <row r="2853" spans="1:12" x14ac:dyDescent="0.35">
      <c r="L2853" s="2" t="s">
        <v>497</v>
      </c>
    </row>
    <row r="2854" spans="1:12" x14ac:dyDescent="0.35">
      <c r="A2854" s="2" t="s">
        <v>7099</v>
      </c>
      <c r="B2854" s="9">
        <v>1629</v>
      </c>
      <c r="C2854" s="2" t="s">
        <v>7100</v>
      </c>
      <c r="D2854" s="2" t="s">
        <v>13</v>
      </c>
      <c r="E2854" s="2" t="s">
        <v>14</v>
      </c>
      <c r="F2854" s="9">
        <v>10</v>
      </c>
      <c r="G2854" s="2" t="s">
        <v>15</v>
      </c>
      <c r="H2854" s="9" t="s">
        <v>2996</v>
      </c>
      <c r="I2854" s="9" t="s">
        <v>2996</v>
      </c>
      <c r="K2854" s="9" t="s">
        <v>24</v>
      </c>
    </row>
    <row r="2855" spans="1:12" x14ac:dyDescent="0.35">
      <c r="A2855" s="2" t="s">
        <v>7101</v>
      </c>
      <c r="B2855" s="9">
        <v>1630</v>
      </c>
      <c r="C2855" s="2" t="s">
        <v>7102</v>
      </c>
      <c r="D2855" s="2" t="s">
        <v>13</v>
      </c>
      <c r="E2855" s="2" t="s">
        <v>14</v>
      </c>
      <c r="F2855" s="9">
        <v>9</v>
      </c>
      <c r="G2855" s="2" t="s">
        <v>15</v>
      </c>
      <c r="H2855" s="9" t="s">
        <v>23</v>
      </c>
      <c r="I2855" s="9" t="s">
        <v>23</v>
      </c>
      <c r="K2855" s="9" t="s">
        <v>24</v>
      </c>
      <c r="L2855" s="2" t="s">
        <v>82</v>
      </c>
    </row>
    <row r="2856" spans="1:12" x14ac:dyDescent="0.35">
      <c r="L2856" s="2" t="s">
        <v>48</v>
      </c>
    </row>
    <row r="2857" spans="1:12" x14ac:dyDescent="0.35">
      <c r="L2857" s="2" t="s">
        <v>497</v>
      </c>
    </row>
    <row r="2858" spans="1:12" x14ac:dyDescent="0.35">
      <c r="A2858" s="2" t="s">
        <v>7103</v>
      </c>
      <c r="B2858" s="9">
        <v>1631</v>
      </c>
      <c r="C2858" s="2" t="s">
        <v>7104</v>
      </c>
      <c r="D2858" s="2" t="s">
        <v>13</v>
      </c>
      <c r="E2858" s="2" t="s">
        <v>14</v>
      </c>
      <c r="F2858" s="9">
        <v>9</v>
      </c>
      <c r="G2858" s="2" t="s">
        <v>15</v>
      </c>
      <c r="H2858" s="9" t="s">
        <v>23</v>
      </c>
      <c r="I2858" s="9" t="s">
        <v>23</v>
      </c>
      <c r="K2858" s="9" t="s">
        <v>24</v>
      </c>
      <c r="L2858" s="2" t="s">
        <v>82</v>
      </c>
    </row>
    <row r="2859" spans="1:12" x14ac:dyDescent="0.35">
      <c r="L2859" s="2" t="s">
        <v>48</v>
      </c>
    </row>
    <row r="2860" spans="1:12" x14ac:dyDescent="0.35">
      <c r="L2860" s="2" t="s">
        <v>497</v>
      </c>
    </row>
    <row r="2861" spans="1:12" x14ac:dyDescent="0.35">
      <c r="A2861" s="2" t="s">
        <v>7105</v>
      </c>
      <c r="B2861" s="9">
        <v>1632</v>
      </c>
      <c r="C2861" s="2" t="s">
        <v>7106</v>
      </c>
      <c r="D2861" s="2" t="s">
        <v>13</v>
      </c>
      <c r="E2861" s="2" t="s">
        <v>14</v>
      </c>
      <c r="F2861" s="9">
        <v>10</v>
      </c>
      <c r="G2861" s="2" t="s">
        <v>15</v>
      </c>
      <c r="H2861" s="9" t="s">
        <v>16</v>
      </c>
      <c r="I2861" s="9" t="s">
        <v>16</v>
      </c>
      <c r="K2861" s="9" t="s">
        <v>24</v>
      </c>
    </row>
    <row r="2862" spans="1:12" x14ac:dyDescent="0.35">
      <c r="A2862" s="2" t="s">
        <v>7107</v>
      </c>
      <c r="B2862" s="9">
        <v>1633</v>
      </c>
      <c r="C2862" s="2" t="s">
        <v>7108</v>
      </c>
      <c r="D2862" s="2" t="s">
        <v>13</v>
      </c>
      <c r="E2862" s="2" t="s">
        <v>14</v>
      </c>
      <c r="F2862" s="9">
        <v>10</v>
      </c>
      <c r="G2862" s="2" t="s">
        <v>15</v>
      </c>
      <c r="H2862" s="9" t="s">
        <v>42</v>
      </c>
      <c r="I2862" s="9" t="s">
        <v>42</v>
      </c>
      <c r="K2862" s="9" t="s">
        <v>24</v>
      </c>
    </row>
    <row r="2863" spans="1:12" x14ac:dyDescent="0.35">
      <c r="A2863" s="2" t="s">
        <v>7109</v>
      </c>
      <c r="B2863" s="9">
        <v>1634</v>
      </c>
      <c r="C2863" s="2" t="s">
        <v>7110</v>
      </c>
      <c r="D2863" s="2" t="s">
        <v>13</v>
      </c>
      <c r="E2863" s="2" t="s">
        <v>14</v>
      </c>
      <c r="F2863" s="9">
        <v>10</v>
      </c>
      <c r="G2863" s="2" t="s">
        <v>15</v>
      </c>
      <c r="H2863" s="9" t="s">
        <v>23</v>
      </c>
      <c r="I2863" s="9" t="s">
        <v>23</v>
      </c>
      <c r="K2863" s="9" t="s">
        <v>24</v>
      </c>
      <c r="L2863" s="2" t="s">
        <v>82</v>
      </c>
    </row>
    <row r="2864" spans="1:12" x14ac:dyDescent="0.35">
      <c r="L2864" s="2" t="s">
        <v>48</v>
      </c>
    </row>
    <row r="2865" spans="1:12" x14ac:dyDescent="0.35">
      <c r="L2865" s="2" t="s">
        <v>497</v>
      </c>
    </row>
    <row r="2866" spans="1:12" x14ac:dyDescent="0.35">
      <c r="A2866" s="2" t="s">
        <v>7111</v>
      </c>
      <c r="B2866" s="9">
        <v>1635</v>
      </c>
      <c r="C2866" s="2" t="s">
        <v>7112</v>
      </c>
      <c r="D2866" s="2" t="s">
        <v>13</v>
      </c>
      <c r="E2866" s="2" t="s">
        <v>14</v>
      </c>
      <c r="F2866" s="9">
        <v>10</v>
      </c>
      <c r="G2866" s="2" t="s">
        <v>15</v>
      </c>
      <c r="H2866" s="9" t="s">
        <v>16</v>
      </c>
      <c r="I2866" s="9" t="s">
        <v>16</v>
      </c>
      <c r="K2866" s="9" t="s">
        <v>24</v>
      </c>
    </row>
    <row r="2867" spans="1:12" x14ac:dyDescent="0.35">
      <c r="A2867" s="2" t="s">
        <v>7113</v>
      </c>
      <c r="B2867" s="9">
        <v>1636</v>
      </c>
      <c r="C2867" s="2" t="s">
        <v>7114</v>
      </c>
      <c r="D2867" s="2" t="s">
        <v>13</v>
      </c>
      <c r="E2867" s="2" t="s">
        <v>14</v>
      </c>
      <c r="F2867" s="9">
        <v>10</v>
      </c>
      <c r="G2867" s="2" t="s">
        <v>15</v>
      </c>
      <c r="H2867" s="9" t="s">
        <v>23</v>
      </c>
      <c r="I2867" s="9" t="s">
        <v>23</v>
      </c>
      <c r="K2867" s="9" t="s">
        <v>24</v>
      </c>
      <c r="L2867" s="2" t="s">
        <v>82</v>
      </c>
    </row>
    <row r="2868" spans="1:12" x14ac:dyDescent="0.35">
      <c r="L2868" s="2" t="s">
        <v>48</v>
      </c>
    </row>
    <row r="2869" spans="1:12" x14ac:dyDescent="0.35">
      <c r="L2869" s="2" t="s">
        <v>497</v>
      </c>
    </row>
    <row r="2870" spans="1:12" x14ac:dyDescent="0.35">
      <c r="A2870" s="2" t="s">
        <v>7115</v>
      </c>
      <c r="B2870" s="9">
        <v>1637</v>
      </c>
      <c r="C2870" s="2" t="s">
        <v>7116</v>
      </c>
      <c r="D2870" s="2" t="s">
        <v>13</v>
      </c>
      <c r="E2870" s="2" t="s">
        <v>14</v>
      </c>
      <c r="F2870" s="9">
        <v>10</v>
      </c>
      <c r="G2870" s="2" t="s">
        <v>15</v>
      </c>
      <c r="H2870" s="9" t="s">
        <v>23</v>
      </c>
      <c r="I2870" s="9" t="s">
        <v>23</v>
      </c>
      <c r="K2870" s="9" t="s">
        <v>24</v>
      </c>
      <c r="L2870" s="2" t="s">
        <v>82</v>
      </c>
    </row>
    <row r="2871" spans="1:12" x14ac:dyDescent="0.35">
      <c r="L2871" s="2" t="s">
        <v>48</v>
      </c>
    </row>
    <row r="2872" spans="1:12" x14ac:dyDescent="0.35">
      <c r="L2872" s="2" t="s">
        <v>497</v>
      </c>
    </row>
    <row r="2873" spans="1:12" x14ac:dyDescent="0.35">
      <c r="A2873" s="2" t="s">
        <v>7117</v>
      </c>
      <c r="B2873" s="9">
        <v>1638</v>
      </c>
      <c r="C2873" s="2" t="s">
        <v>7118</v>
      </c>
      <c r="D2873" s="2" t="s">
        <v>13</v>
      </c>
      <c r="E2873" s="2" t="s">
        <v>14</v>
      </c>
      <c r="F2873" s="9">
        <v>10</v>
      </c>
      <c r="G2873" s="2" t="s">
        <v>15</v>
      </c>
      <c r="H2873" s="9" t="s">
        <v>23</v>
      </c>
      <c r="I2873" s="9" t="s">
        <v>23</v>
      </c>
      <c r="K2873" s="9" t="s">
        <v>24</v>
      </c>
      <c r="L2873" s="2" t="s">
        <v>82</v>
      </c>
    </row>
    <row r="2874" spans="1:12" x14ac:dyDescent="0.35">
      <c r="L2874" s="2" t="s">
        <v>48</v>
      </c>
    </row>
    <row r="2875" spans="1:12" x14ac:dyDescent="0.35">
      <c r="L2875" s="2" t="s">
        <v>497</v>
      </c>
    </row>
    <row r="2876" spans="1:12" x14ac:dyDescent="0.35">
      <c r="A2876" s="2" t="s">
        <v>7119</v>
      </c>
      <c r="B2876" s="9">
        <v>1639</v>
      </c>
      <c r="C2876" s="2" t="s">
        <v>7120</v>
      </c>
      <c r="D2876" s="2" t="s">
        <v>13</v>
      </c>
      <c r="E2876" s="2" t="s">
        <v>14</v>
      </c>
      <c r="F2876" s="9">
        <v>10</v>
      </c>
      <c r="G2876" s="2" t="s">
        <v>15</v>
      </c>
      <c r="H2876" s="9" t="s">
        <v>23</v>
      </c>
      <c r="I2876" s="9" t="s">
        <v>23</v>
      </c>
      <c r="K2876" s="9" t="s">
        <v>24</v>
      </c>
      <c r="L2876" s="2" t="s">
        <v>82</v>
      </c>
    </row>
    <row r="2877" spans="1:12" x14ac:dyDescent="0.35">
      <c r="L2877" s="2" t="s">
        <v>48</v>
      </c>
    </row>
    <row r="2878" spans="1:12" x14ac:dyDescent="0.35">
      <c r="L2878" s="2" t="s">
        <v>497</v>
      </c>
    </row>
    <row r="2879" spans="1:12" x14ac:dyDescent="0.35">
      <c r="A2879" s="2" t="s">
        <v>7121</v>
      </c>
      <c r="B2879" s="9">
        <v>1640</v>
      </c>
      <c r="C2879" s="2" t="s">
        <v>7122</v>
      </c>
      <c r="D2879" s="2" t="s">
        <v>13</v>
      </c>
      <c r="E2879" s="2" t="s">
        <v>14</v>
      </c>
      <c r="F2879" s="9">
        <v>9</v>
      </c>
      <c r="G2879" s="2" t="s">
        <v>15</v>
      </c>
      <c r="H2879" s="9" t="s">
        <v>23</v>
      </c>
      <c r="I2879" s="9" t="s">
        <v>23</v>
      </c>
      <c r="K2879" s="9" t="s">
        <v>24</v>
      </c>
      <c r="L2879" s="2" t="s">
        <v>7123</v>
      </c>
    </row>
    <row r="2880" spans="1:12" x14ac:dyDescent="0.35">
      <c r="L2880" s="2" t="s">
        <v>7124</v>
      </c>
    </row>
    <row r="2881" spans="1:12" x14ac:dyDescent="0.35">
      <c r="L2881" s="2" t="s">
        <v>81</v>
      </c>
    </row>
    <row r="2882" spans="1:12" x14ac:dyDescent="0.35">
      <c r="L2882" s="2" t="s">
        <v>497</v>
      </c>
    </row>
    <row r="2883" spans="1:12" x14ac:dyDescent="0.35">
      <c r="A2883" s="2" t="s">
        <v>7125</v>
      </c>
      <c r="B2883" s="9">
        <v>1641</v>
      </c>
      <c r="C2883" s="2" t="s">
        <v>7126</v>
      </c>
      <c r="D2883" s="2" t="s">
        <v>13</v>
      </c>
      <c r="E2883" s="2" t="s">
        <v>14</v>
      </c>
      <c r="F2883" s="9">
        <v>10</v>
      </c>
      <c r="G2883" s="2" t="s">
        <v>15</v>
      </c>
      <c r="H2883" s="9" t="s">
        <v>23</v>
      </c>
      <c r="I2883" s="9" t="s">
        <v>23</v>
      </c>
      <c r="K2883" s="9" t="s">
        <v>24</v>
      </c>
      <c r="L2883" s="2" t="s">
        <v>7127</v>
      </c>
    </row>
    <row r="2884" spans="1:12" x14ac:dyDescent="0.35">
      <c r="L2884" s="2" t="s">
        <v>7128</v>
      </c>
    </row>
    <row r="2885" spans="1:12" x14ac:dyDescent="0.35">
      <c r="L2885" s="2" t="s">
        <v>81</v>
      </c>
    </row>
    <row r="2886" spans="1:12" x14ac:dyDescent="0.35">
      <c r="L2886" s="2" t="s">
        <v>497</v>
      </c>
    </row>
    <row r="2887" spans="1:12" x14ac:dyDescent="0.35">
      <c r="A2887" s="2" t="s">
        <v>7129</v>
      </c>
      <c r="B2887" s="9">
        <v>1642</v>
      </c>
      <c r="C2887" s="2" t="s">
        <v>7130</v>
      </c>
      <c r="D2887" s="2" t="s">
        <v>13</v>
      </c>
      <c r="E2887" s="2" t="s">
        <v>14</v>
      </c>
      <c r="F2887" s="9">
        <v>10</v>
      </c>
      <c r="G2887" s="2" t="s">
        <v>15</v>
      </c>
      <c r="H2887" s="9" t="s">
        <v>23</v>
      </c>
      <c r="I2887" s="9" t="s">
        <v>23</v>
      </c>
      <c r="K2887" s="9" t="s">
        <v>24</v>
      </c>
      <c r="L2887" s="2" t="s">
        <v>7127</v>
      </c>
    </row>
    <row r="2888" spans="1:12" x14ac:dyDescent="0.35">
      <c r="L2888" s="2" t="s">
        <v>7128</v>
      </c>
    </row>
    <row r="2889" spans="1:12" x14ac:dyDescent="0.35">
      <c r="L2889" s="2" t="s">
        <v>81</v>
      </c>
    </row>
    <row r="2890" spans="1:12" x14ac:dyDescent="0.35">
      <c r="L2890" s="2" t="s">
        <v>497</v>
      </c>
    </row>
    <row r="2891" spans="1:12" x14ac:dyDescent="0.35">
      <c r="A2891" s="2" t="s">
        <v>7131</v>
      </c>
      <c r="B2891" s="9">
        <v>1643</v>
      </c>
      <c r="C2891" s="2" t="s">
        <v>7132</v>
      </c>
      <c r="D2891" s="2" t="s">
        <v>13</v>
      </c>
      <c r="E2891" s="2" t="s">
        <v>14</v>
      </c>
      <c r="F2891" s="9">
        <v>10</v>
      </c>
      <c r="G2891" s="2" t="s">
        <v>15</v>
      </c>
      <c r="H2891" s="9" t="s">
        <v>23</v>
      </c>
      <c r="I2891" s="9" t="s">
        <v>23</v>
      </c>
      <c r="K2891" s="9" t="s">
        <v>24</v>
      </c>
      <c r="L2891" s="2" t="s">
        <v>82</v>
      </c>
    </row>
    <row r="2892" spans="1:12" x14ac:dyDescent="0.35">
      <c r="L2892" s="2" t="s">
        <v>48</v>
      </c>
    </row>
    <row r="2893" spans="1:12" x14ac:dyDescent="0.35">
      <c r="L2893" s="2" t="s">
        <v>497</v>
      </c>
    </row>
    <row r="2894" spans="1:12" x14ac:dyDescent="0.35">
      <c r="A2894" s="2" t="s">
        <v>7133</v>
      </c>
      <c r="B2894" s="9">
        <v>1644</v>
      </c>
      <c r="C2894" s="2" t="s">
        <v>7134</v>
      </c>
      <c r="D2894" s="2" t="s">
        <v>13</v>
      </c>
      <c r="E2894" s="2" t="s">
        <v>14</v>
      </c>
      <c r="F2894" s="9">
        <v>10</v>
      </c>
      <c r="G2894" s="2" t="s">
        <v>15</v>
      </c>
      <c r="H2894" s="9" t="s">
        <v>16</v>
      </c>
      <c r="I2894" s="9" t="s">
        <v>16</v>
      </c>
      <c r="K2894" s="9" t="s">
        <v>24</v>
      </c>
    </row>
    <row r="2895" spans="1:12" x14ac:dyDescent="0.35">
      <c r="A2895" s="2" t="s">
        <v>7135</v>
      </c>
      <c r="B2895" s="9">
        <v>1645</v>
      </c>
      <c r="C2895" s="2" t="s">
        <v>7136</v>
      </c>
      <c r="D2895" s="2" t="s">
        <v>13</v>
      </c>
      <c r="E2895" s="2" t="s">
        <v>14</v>
      </c>
      <c r="F2895" s="9">
        <v>10</v>
      </c>
      <c r="G2895" s="2" t="s">
        <v>15</v>
      </c>
      <c r="H2895" s="9" t="s">
        <v>16</v>
      </c>
      <c r="I2895" s="9" t="s">
        <v>16</v>
      </c>
      <c r="K2895" s="9" t="s">
        <v>24</v>
      </c>
    </row>
    <row r="2896" spans="1:12" x14ac:dyDescent="0.35">
      <c r="A2896" s="2" t="s">
        <v>7137</v>
      </c>
      <c r="B2896" s="9">
        <v>1646</v>
      </c>
      <c r="C2896" s="2" t="s">
        <v>7138</v>
      </c>
      <c r="D2896" s="2" t="s">
        <v>13</v>
      </c>
      <c r="E2896" s="2" t="s">
        <v>14</v>
      </c>
      <c r="F2896" s="9">
        <v>10</v>
      </c>
      <c r="G2896" s="2" t="s">
        <v>15</v>
      </c>
      <c r="H2896" s="9" t="s">
        <v>23</v>
      </c>
      <c r="I2896" s="9" t="s">
        <v>23</v>
      </c>
      <c r="K2896" s="9" t="s">
        <v>24</v>
      </c>
      <c r="L2896" s="2" t="s">
        <v>47</v>
      </c>
    </row>
    <row r="2897" spans="1:12" x14ac:dyDescent="0.35">
      <c r="L2897" s="2" t="s">
        <v>48</v>
      </c>
    </row>
    <row r="2898" spans="1:12" x14ac:dyDescent="0.35">
      <c r="L2898" s="2" t="s">
        <v>497</v>
      </c>
    </row>
    <row r="2899" spans="1:12" x14ac:dyDescent="0.35">
      <c r="A2899" s="2" t="s">
        <v>7139</v>
      </c>
      <c r="B2899" s="9">
        <v>1647</v>
      </c>
      <c r="C2899" s="2" t="s">
        <v>7140</v>
      </c>
      <c r="D2899" s="2" t="s">
        <v>13</v>
      </c>
      <c r="E2899" s="2" t="s">
        <v>14</v>
      </c>
      <c r="F2899" s="9">
        <v>10</v>
      </c>
      <c r="G2899" s="2" t="s">
        <v>15</v>
      </c>
      <c r="H2899" s="9" t="s">
        <v>23</v>
      </c>
      <c r="I2899" s="9" t="s">
        <v>23</v>
      </c>
      <c r="K2899" s="9" t="s">
        <v>24</v>
      </c>
      <c r="L2899" s="2" t="s">
        <v>47</v>
      </c>
    </row>
    <row r="2900" spans="1:12" x14ac:dyDescent="0.35">
      <c r="L2900" s="2" t="s">
        <v>48</v>
      </c>
    </row>
    <row r="2901" spans="1:12" x14ac:dyDescent="0.35">
      <c r="L2901" s="2" t="s">
        <v>497</v>
      </c>
    </row>
    <row r="2902" spans="1:12" x14ac:dyDescent="0.35">
      <c r="A2902" s="2" t="s">
        <v>7141</v>
      </c>
      <c r="B2902" s="9">
        <v>1648</v>
      </c>
      <c r="C2902" s="2" t="s">
        <v>7142</v>
      </c>
      <c r="D2902" s="2" t="s">
        <v>13</v>
      </c>
      <c r="E2902" s="2" t="s">
        <v>14</v>
      </c>
      <c r="F2902" s="9">
        <v>10</v>
      </c>
      <c r="G2902" s="2" t="s">
        <v>15</v>
      </c>
      <c r="H2902" s="9" t="s">
        <v>23</v>
      </c>
      <c r="I2902" s="9" t="s">
        <v>23</v>
      </c>
      <c r="K2902" s="9" t="s">
        <v>24</v>
      </c>
      <c r="L2902" s="2" t="s">
        <v>47</v>
      </c>
    </row>
    <row r="2903" spans="1:12" x14ac:dyDescent="0.35">
      <c r="L2903" s="2" t="s">
        <v>48</v>
      </c>
    </row>
    <row r="2904" spans="1:12" x14ac:dyDescent="0.35">
      <c r="L2904" s="2" t="s">
        <v>497</v>
      </c>
    </row>
    <row r="2905" spans="1:12" x14ac:dyDescent="0.35">
      <c r="A2905" s="2" t="s">
        <v>7143</v>
      </c>
      <c r="B2905" s="9">
        <v>1649</v>
      </c>
      <c r="C2905" s="2" t="s">
        <v>7144</v>
      </c>
      <c r="D2905" s="2" t="s">
        <v>13</v>
      </c>
      <c r="E2905" s="2" t="s">
        <v>14</v>
      </c>
      <c r="F2905" s="9">
        <v>10</v>
      </c>
      <c r="G2905" s="2" t="s">
        <v>15</v>
      </c>
      <c r="H2905" s="9" t="s">
        <v>23</v>
      </c>
      <c r="I2905" s="9" t="s">
        <v>23</v>
      </c>
      <c r="K2905" s="9" t="s">
        <v>24</v>
      </c>
      <c r="L2905" s="2" t="s">
        <v>47</v>
      </c>
    </row>
    <row r="2906" spans="1:12" x14ac:dyDescent="0.35">
      <c r="L2906" s="2" t="s">
        <v>48</v>
      </c>
    </row>
    <row r="2907" spans="1:12" x14ac:dyDescent="0.35">
      <c r="L2907" s="2" t="s">
        <v>497</v>
      </c>
    </row>
    <row r="2908" spans="1:12" x14ac:dyDescent="0.35">
      <c r="A2908" s="2" t="s">
        <v>7145</v>
      </c>
      <c r="B2908" s="9">
        <v>1650</v>
      </c>
      <c r="C2908" s="2" t="s">
        <v>7146</v>
      </c>
      <c r="D2908" s="2" t="s">
        <v>13</v>
      </c>
      <c r="E2908" s="2" t="s">
        <v>14</v>
      </c>
      <c r="F2908" s="9">
        <v>10</v>
      </c>
      <c r="G2908" s="2" t="s">
        <v>15</v>
      </c>
      <c r="H2908" s="9" t="s">
        <v>23</v>
      </c>
      <c r="I2908" s="9" t="s">
        <v>23</v>
      </c>
      <c r="K2908" s="9" t="s">
        <v>24</v>
      </c>
      <c r="L2908" s="2" t="s">
        <v>47</v>
      </c>
    </row>
    <row r="2909" spans="1:12" x14ac:dyDescent="0.35">
      <c r="L2909" s="2" t="s">
        <v>48</v>
      </c>
    </row>
    <row r="2910" spans="1:12" x14ac:dyDescent="0.35">
      <c r="L2910" s="2" t="s">
        <v>497</v>
      </c>
    </row>
    <row r="2911" spans="1:12" x14ac:dyDescent="0.35">
      <c r="A2911" s="2" t="s">
        <v>7147</v>
      </c>
      <c r="B2911" s="9">
        <v>1651</v>
      </c>
      <c r="C2911" s="2" t="s">
        <v>7148</v>
      </c>
      <c r="D2911" s="2" t="s">
        <v>13</v>
      </c>
      <c r="E2911" s="2" t="s">
        <v>14</v>
      </c>
      <c r="F2911" s="9">
        <v>10</v>
      </c>
      <c r="G2911" s="2" t="s">
        <v>15</v>
      </c>
      <c r="H2911" s="9" t="s">
        <v>23</v>
      </c>
      <c r="I2911" s="9" t="s">
        <v>23</v>
      </c>
      <c r="K2911" s="9" t="s">
        <v>24</v>
      </c>
      <c r="L2911" s="2" t="s">
        <v>82</v>
      </c>
    </row>
    <row r="2912" spans="1:12" x14ac:dyDescent="0.35">
      <c r="L2912" s="2" t="s">
        <v>48</v>
      </c>
    </row>
    <row r="2913" spans="1:12" x14ac:dyDescent="0.35">
      <c r="L2913" s="2" t="s">
        <v>497</v>
      </c>
    </row>
    <row r="2914" spans="1:12" x14ac:dyDescent="0.35">
      <c r="A2914" s="2" t="s">
        <v>7149</v>
      </c>
      <c r="B2914" s="9">
        <v>1652</v>
      </c>
      <c r="C2914" s="2" t="s">
        <v>7150</v>
      </c>
      <c r="D2914" s="2" t="s">
        <v>13</v>
      </c>
      <c r="E2914" s="2" t="s">
        <v>14</v>
      </c>
      <c r="F2914" s="9">
        <v>10</v>
      </c>
      <c r="G2914" s="2" t="s">
        <v>15</v>
      </c>
      <c r="H2914" s="9" t="s">
        <v>23</v>
      </c>
      <c r="I2914" s="9" t="s">
        <v>23</v>
      </c>
      <c r="K2914" s="9" t="s">
        <v>24</v>
      </c>
      <c r="L2914" s="2" t="s">
        <v>82</v>
      </c>
    </row>
    <row r="2915" spans="1:12" x14ac:dyDescent="0.35">
      <c r="L2915" s="2" t="s">
        <v>48</v>
      </c>
    </row>
    <row r="2916" spans="1:12" x14ac:dyDescent="0.35">
      <c r="L2916" s="2" t="s">
        <v>497</v>
      </c>
    </row>
    <row r="2917" spans="1:12" x14ac:dyDescent="0.35">
      <c r="A2917" s="2" t="s">
        <v>7151</v>
      </c>
      <c r="B2917" s="9">
        <v>1653</v>
      </c>
      <c r="C2917" s="2" t="s">
        <v>7152</v>
      </c>
      <c r="D2917" s="2" t="s">
        <v>13</v>
      </c>
      <c r="E2917" s="2" t="s">
        <v>14</v>
      </c>
      <c r="F2917" s="9">
        <v>10</v>
      </c>
      <c r="G2917" s="2" t="s">
        <v>15</v>
      </c>
      <c r="H2917" s="9" t="s">
        <v>16</v>
      </c>
      <c r="I2917" s="9" t="s">
        <v>16</v>
      </c>
      <c r="K2917" s="9" t="s">
        <v>24</v>
      </c>
    </row>
    <row r="2918" spans="1:12" x14ac:dyDescent="0.35">
      <c r="A2918" s="2" t="s">
        <v>7153</v>
      </c>
      <c r="B2918" s="9">
        <v>1654</v>
      </c>
      <c r="C2918" s="2" t="s">
        <v>7154</v>
      </c>
      <c r="D2918" s="2" t="s">
        <v>13</v>
      </c>
      <c r="E2918" s="2" t="s">
        <v>14</v>
      </c>
      <c r="F2918" s="9">
        <v>10</v>
      </c>
      <c r="G2918" s="2" t="s">
        <v>15</v>
      </c>
      <c r="H2918" s="9" t="s">
        <v>23</v>
      </c>
      <c r="I2918" s="9" t="s">
        <v>23</v>
      </c>
      <c r="K2918" s="9" t="s">
        <v>24</v>
      </c>
      <c r="L2918" s="2" t="s">
        <v>47</v>
      </c>
    </row>
    <row r="2919" spans="1:12" x14ac:dyDescent="0.35">
      <c r="L2919" s="2" t="s">
        <v>48</v>
      </c>
    </row>
    <row r="2920" spans="1:12" x14ac:dyDescent="0.35">
      <c r="L2920" s="2" t="s">
        <v>497</v>
      </c>
    </row>
    <row r="2921" spans="1:12" x14ac:dyDescent="0.35">
      <c r="A2921" s="2" t="s">
        <v>7155</v>
      </c>
      <c r="B2921" s="9">
        <v>1655</v>
      </c>
      <c r="C2921" s="2" t="s">
        <v>7156</v>
      </c>
      <c r="D2921" s="2" t="s">
        <v>13</v>
      </c>
      <c r="E2921" s="2" t="s">
        <v>14</v>
      </c>
      <c r="F2921" s="9">
        <v>10</v>
      </c>
      <c r="G2921" s="2" t="s">
        <v>15</v>
      </c>
      <c r="H2921" s="9" t="s">
        <v>23</v>
      </c>
      <c r="I2921" s="9" t="s">
        <v>23</v>
      </c>
      <c r="K2921" s="9" t="s">
        <v>24</v>
      </c>
      <c r="L2921" s="2" t="s">
        <v>47</v>
      </c>
    </row>
    <row r="2922" spans="1:12" x14ac:dyDescent="0.35">
      <c r="L2922" s="2" t="s">
        <v>48</v>
      </c>
    </row>
    <row r="2923" spans="1:12" x14ac:dyDescent="0.35">
      <c r="L2923" s="2" t="s">
        <v>7157</v>
      </c>
    </row>
    <row r="2924" spans="1:12" x14ac:dyDescent="0.35">
      <c r="L2924" s="2" t="s">
        <v>497</v>
      </c>
    </row>
    <row r="2925" spans="1:12" x14ac:dyDescent="0.35">
      <c r="A2925" s="2" t="s">
        <v>7158</v>
      </c>
      <c r="B2925" s="9">
        <v>1656</v>
      </c>
      <c r="C2925" s="2" t="s">
        <v>7159</v>
      </c>
      <c r="D2925" s="2" t="s">
        <v>13</v>
      </c>
      <c r="E2925" s="2" t="s">
        <v>14</v>
      </c>
      <c r="F2925" s="9">
        <v>10</v>
      </c>
      <c r="G2925" s="2" t="s">
        <v>15</v>
      </c>
      <c r="H2925" s="9" t="s">
        <v>23</v>
      </c>
      <c r="I2925" s="9" t="s">
        <v>23</v>
      </c>
      <c r="K2925" s="9" t="s">
        <v>24</v>
      </c>
      <c r="L2925" s="2" t="s">
        <v>82</v>
      </c>
    </row>
    <row r="2926" spans="1:12" x14ac:dyDescent="0.35">
      <c r="L2926" s="2" t="s">
        <v>48</v>
      </c>
    </row>
    <row r="2927" spans="1:12" x14ac:dyDescent="0.35">
      <c r="L2927" s="2" t="s">
        <v>497</v>
      </c>
    </row>
    <row r="2928" spans="1:12" x14ac:dyDescent="0.35">
      <c r="A2928" s="2" t="s">
        <v>7160</v>
      </c>
      <c r="B2928" s="9">
        <v>1657</v>
      </c>
      <c r="C2928" s="2" t="s">
        <v>7161</v>
      </c>
      <c r="D2928" s="2" t="s">
        <v>13</v>
      </c>
      <c r="E2928" s="2" t="s">
        <v>14</v>
      </c>
      <c r="F2928" s="9">
        <v>10</v>
      </c>
      <c r="G2928" s="2" t="s">
        <v>15</v>
      </c>
      <c r="H2928" s="9" t="s">
        <v>23</v>
      </c>
      <c r="I2928" s="9" t="s">
        <v>23</v>
      </c>
      <c r="K2928" s="9" t="s">
        <v>24</v>
      </c>
      <c r="L2928" s="2" t="s">
        <v>47</v>
      </c>
    </row>
    <row r="2929" spans="1:12" x14ac:dyDescent="0.35">
      <c r="L2929" s="2" t="s">
        <v>48</v>
      </c>
    </row>
    <row r="2930" spans="1:12" x14ac:dyDescent="0.35">
      <c r="L2930" s="2" t="s">
        <v>497</v>
      </c>
    </row>
    <row r="2931" spans="1:12" x14ac:dyDescent="0.35">
      <c r="A2931" s="2" t="s">
        <v>7162</v>
      </c>
      <c r="B2931" s="9">
        <v>1658</v>
      </c>
      <c r="C2931" s="2" t="s">
        <v>7163</v>
      </c>
      <c r="D2931" s="2" t="s">
        <v>13</v>
      </c>
      <c r="E2931" s="2" t="s">
        <v>14</v>
      </c>
      <c r="F2931" s="9">
        <v>10</v>
      </c>
      <c r="G2931" s="2" t="s">
        <v>15</v>
      </c>
      <c r="H2931" s="9" t="s">
        <v>23</v>
      </c>
      <c r="I2931" s="9" t="s">
        <v>23</v>
      </c>
      <c r="K2931" s="9" t="s">
        <v>24</v>
      </c>
      <c r="L2931" s="2" t="s">
        <v>82</v>
      </c>
    </row>
    <row r="2932" spans="1:12" x14ac:dyDescent="0.35">
      <c r="L2932" s="2" t="s">
        <v>48</v>
      </c>
    </row>
    <row r="2933" spans="1:12" x14ac:dyDescent="0.35">
      <c r="L2933" s="2" t="s">
        <v>497</v>
      </c>
    </row>
    <row r="2934" spans="1:12" x14ac:dyDescent="0.35">
      <c r="A2934" s="2" t="s">
        <v>7164</v>
      </c>
      <c r="B2934" s="9">
        <v>1659</v>
      </c>
      <c r="C2934" s="2" t="s">
        <v>7165</v>
      </c>
      <c r="D2934" s="2" t="s">
        <v>13</v>
      </c>
      <c r="E2934" s="2" t="s">
        <v>14</v>
      </c>
      <c r="F2934" s="9">
        <v>10</v>
      </c>
      <c r="G2934" s="2" t="s">
        <v>15</v>
      </c>
      <c r="H2934" s="9" t="s">
        <v>45</v>
      </c>
      <c r="I2934" s="9" t="s">
        <v>45</v>
      </c>
      <c r="K2934" s="9" t="s">
        <v>24</v>
      </c>
    </row>
    <row r="2935" spans="1:12" x14ac:dyDescent="0.35">
      <c r="A2935" s="2" t="s">
        <v>7166</v>
      </c>
      <c r="B2935" s="9">
        <v>1660</v>
      </c>
      <c r="C2935" s="2" t="s">
        <v>7167</v>
      </c>
      <c r="D2935" s="2" t="s">
        <v>13</v>
      </c>
      <c r="E2935" s="2" t="s">
        <v>14</v>
      </c>
      <c r="F2935" s="9">
        <v>10</v>
      </c>
      <c r="G2935" s="2" t="s">
        <v>15</v>
      </c>
      <c r="H2935" s="9" t="s">
        <v>23</v>
      </c>
      <c r="I2935" s="9" t="s">
        <v>23</v>
      </c>
      <c r="K2935" s="9" t="s">
        <v>24</v>
      </c>
      <c r="L2935" s="2" t="s">
        <v>47</v>
      </c>
    </row>
    <row r="2936" spans="1:12" x14ac:dyDescent="0.35">
      <c r="L2936" s="2" t="s">
        <v>48</v>
      </c>
    </row>
    <row r="2937" spans="1:12" x14ac:dyDescent="0.35">
      <c r="L2937" s="2" t="s">
        <v>497</v>
      </c>
    </row>
    <row r="2938" spans="1:12" x14ac:dyDescent="0.35">
      <c r="A2938" s="2" t="s">
        <v>7168</v>
      </c>
      <c r="B2938" s="9">
        <v>1661</v>
      </c>
      <c r="C2938" s="2" t="s">
        <v>7169</v>
      </c>
      <c r="D2938" s="2" t="s">
        <v>13</v>
      </c>
      <c r="E2938" s="2" t="s">
        <v>14</v>
      </c>
      <c r="F2938" s="9">
        <v>10</v>
      </c>
      <c r="G2938" s="2" t="s">
        <v>15</v>
      </c>
      <c r="H2938" s="9" t="s">
        <v>23</v>
      </c>
      <c r="I2938" s="9" t="s">
        <v>23</v>
      </c>
      <c r="K2938" s="9" t="s">
        <v>24</v>
      </c>
      <c r="L2938" s="2" t="s">
        <v>47</v>
      </c>
    </row>
    <row r="2939" spans="1:12" x14ac:dyDescent="0.35">
      <c r="L2939" s="2" t="s">
        <v>48</v>
      </c>
    </row>
    <row r="2940" spans="1:12" x14ac:dyDescent="0.35">
      <c r="L2940" s="2" t="s">
        <v>497</v>
      </c>
    </row>
    <row r="2941" spans="1:12" x14ac:dyDescent="0.35">
      <c r="A2941" s="2" t="s">
        <v>7170</v>
      </c>
      <c r="B2941" s="9">
        <v>1662</v>
      </c>
      <c r="C2941" s="2" t="s">
        <v>7171</v>
      </c>
      <c r="D2941" s="2" t="s">
        <v>13</v>
      </c>
      <c r="E2941" s="2" t="s">
        <v>14</v>
      </c>
      <c r="F2941" s="9">
        <v>10</v>
      </c>
      <c r="G2941" s="2" t="s">
        <v>15</v>
      </c>
      <c r="H2941" s="9" t="s">
        <v>23</v>
      </c>
      <c r="I2941" s="9" t="s">
        <v>23</v>
      </c>
      <c r="K2941" s="9" t="s">
        <v>24</v>
      </c>
      <c r="L2941" s="2" t="s">
        <v>47</v>
      </c>
    </row>
    <row r="2942" spans="1:12" x14ac:dyDescent="0.35">
      <c r="L2942" s="2" t="s">
        <v>48</v>
      </c>
    </row>
    <row r="2943" spans="1:12" x14ac:dyDescent="0.35">
      <c r="L2943" s="2" t="s">
        <v>497</v>
      </c>
    </row>
    <row r="2944" spans="1:12" x14ac:dyDescent="0.35">
      <c r="A2944" s="2" t="s">
        <v>7172</v>
      </c>
      <c r="B2944" s="9">
        <v>1663</v>
      </c>
      <c r="C2944" s="2" t="s">
        <v>7173</v>
      </c>
      <c r="D2944" s="2" t="s">
        <v>13</v>
      </c>
      <c r="E2944" s="2" t="s">
        <v>14</v>
      </c>
      <c r="F2944" s="9">
        <v>10</v>
      </c>
      <c r="G2944" s="2" t="s">
        <v>15</v>
      </c>
      <c r="H2944" s="9" t="s">
        <v>23</v>
      </c>
      <c r="I2944" s="9" t="s">
        <v>23</v>
      </c>
      <c r="K2944" s="9" t="s">
        <v>24</v>
      </c>
      <c r="L2944" s="2" t="s">
        <v>82</v>
      </c>
    </row>
    <row r="2945" spans="1:12" x14ac:dyDescent="0.35">
      <c r="L2945" s="2" t="s">
        <v>48</v>
      </c>
    </row>
    <row r="2946" spans="1:12" x14ac:dyDescent="0.35">
      <c r="L2946" s="2" t="s">
        <v>497</v>
      </c>
    </row>
    <row r="2947" spans="1:12" x14ac:dyDescent="0.35">
      <c r="A2947" s="2" t="s">
        <v>7174</v>
      </c>
      <c r="B2947" s="9">
        <v>1664</v>
      </c>
      <c r="C2947" s="2" t="s">
        <v>7175</v>
      </c>
      <c r="D2947" s="2" t="s">
        <v>13</v>
      </c>
      <c r="E2947" s="2" t="s">
        <v>14</v>
      </c>
      <c r="F2947" s="9">
        <v>10</v>
      </c>
      <c r="G2947" s="2" t="s">
        <v>15</v>
      </c>
      <c r="H2947" s="9" t="s">
        <v>23</v>
      </c>
      <c r="I2947" s="9" t="s">
        <v>23</v>
      </c>
      <c r="K2947" s="9" t="s">
        <v>24</v>
      </c>
      <c r="L2947" s="2" t="s">
        <v>82</v>
      </c>
    </row>
    <row r="2948" spans="1:12" x14ac:dyDescent="0.35">
      <c r="L2948" s="2" t="s">
        <v>48</v>
      </c>
    </row>
    <row r="2949" spans="1:12" x14ac:dyDescent="0.35">
      <c r="L2949" s="2" t="s">
        <v>497</v>
      </c>
    </row>
    <row r="2950" spans="1:12" x14ac:dyDescent="0.35">
      <c r="A2950" s="2" t="s">
        <v>7176</v>
      </c>
      <c r="B2950" s="9">
        <v>1665</v>
      </c>
      <c r="C2950" s="2" t="s">
        <v>7177</v>
      </c>
      <c r="D2950" s="2" t="s">
        <v>13</v>
      </c>
      <c r="E2950" s="2" t="s">
        <v>14</v>
      </c>
      <c r="F2950" s="9">
        <v>10</v>
      </c>
      <c r="G2950" s="2" t="s">
        <v>15</v>
      </c>
      <c r="H2950" s="9" t="s">
        <v>45</v>
      </c>
      <c r="I2950" s="9" t="s">
        <v>45</v>
      </c>
      <c r="K2950" s="9" t="s">
        <v>24</v>
      </c>
    </row>
    <row r="2951" spans="1:12" x14ac:dyDescent="0.35">
      <c r="A2951" s="2" t="s">
        <v>7178</v>
      </c>
      <c r="B2951" s="9">
        <v>1666</v>
      </c>
      <c r="C2951" s="2" t="s">
        <v>7179</v>
      </c>
      <c r="D2951" s="2" t="s">
        <v>13</v>
      </c>
      <c r="E2951" s="2" t="s">
        <v>14</v>
      </c>
      <c r="F2951" s="9">
        <v>10</v>
      </c>
      <c r="G2951" s="2" t="s">
        <v>15</v>
      </c>
      <c r="H2951" s="9" t="s">
        <v>23</v>
      </c>
      <c r="I2951" s="9" t="s">
        <v>23</v>
      </c>
      <c r="K2951" s="9" t="s">
        <v>24</v>
      </c>
      <c r="L2951" s="2" t="s">
        <v>7180</v>
      </c>
    </row>
    <row r="2952" spans="1:12" x14ac:dyDescent="0.35">
      <c r="L2952" s="2" t="s">
        <v>7181</v>
      </c>
    </row>
    <row r="2953" spans="1:12" x14ac:dyDescent="0.35">
      <c r="L2953" s="2" t="s">
        <v>7182</v>
      </c>
    </row>
    <row r="2954" spans="1:12" x14ac:dyDescent="0.35">
      <c r="L2954" s="2" t="s">
        <v>7183</v>
      </c>
    </row>
    <row r="2955" spans="1:12" x14ac:dyDescent="0.35">
      <c r="L2955" s="2" t="s">
        <v>7184</v>
      </c>
    </row>
    <row r="2956" spans="1:12" x14ac:dyDescent="0.35">
      <c r="L2956" s="2" t="s">
        <v>497</v>
      </c>
    </row>
    <row r="2957" spans="1:12" x14ac:dyDescent="0.35">
      <c r="A2957" s="2" t="s">
        <v>7185</v>
      </c>
      <c r="B2957" s="9">
        <v>1667</v>
      </c>
      <c r="C2957" s="2" t="s">
        <v>7186</v>
      </c>
      <c r="D2957" s="2" t="s">
        <v>13</v>
      </c>
      <c r="E2957" s="2" t="s">
        <v>14</v>
      </c>
      <c r="F2957" s="9">
        <v>10</v>
      </c>
      <c r="G2957" s="2" t="s">
        <v>15</v>
      </c>
      <c r="H2957" s="9" t="s">
        <v>23</v>
      </c>
      <c r="I2957" s="9" t="s">
        <v>23</v>
      </c>
      <c r="K2957" s="9" t="s">
        <v>24</v>
      </c>
      <c r="L2957" s="2" t="s">
        <v>7180</v>
      </c>
    </row>
    <row r="2958" spans="1:12" x14ac:dyDescent="0.35">
      <c r="L2958" s="2" t="s">
        <v>7181</v>
      </c>
    </row>
    <row r="2959" spans="1:12" x14ac:dyDescent="0.35">
      <c r="L2959" s="2" t="s">
        <v>7182</v>
      </c>
    </row>
    <row r="2960" spans="1:12" x14ac:dyDescent="0.35">
      <c r="L2960" s="2" t="s">
        <v>7183</v>
      </c>
    </row>
    <row r="2961" spans="1:12" x14ac:dyDescent="0.35">
      <c r="L2961" s="2" t="s">
        <v>7184</v>
      </c>
    </row>
    <row r="2962" spans="1:12" x14ac:dyDescent="0.35">
      <c r="L2962" s="2" t="s">
        <v>497</v>
      </c>
    </row>
    <row r="2963" spans="1:12" x14ac:dyDescent="0.35">
      <c r="A2963" s="2" t="s">
        <v>7187</v>
      </c>
      <c r="B2963" s="9">
        <v>1668</v>
      </c>
      <c r="C2963" s="2" t="s">
        <v>7188</v>
      </c>
      <c r="D2963" s="2" t="s">
        <v>13</v>
      </c>
      <c r="E2963" s="2" t="s">
        <v>14</v>
      </c>
      <c r="F2963" s="9">
        <v>10</v>
      </c>
      <c r="G2963" s="2" t="s">
        <v>15</v>
      </c>
      <c r="H2963" s="9" t="s">
        <v>23</v>
      </c>
      <c r="I2963" s="9" t="s">
        <v>23</v>
      </c>
      <c r="K2963" s="9" t="s">
        <v>24</v>
      </c>
      <c r="L2963" s="2" t="s">
        <v>7180</v>
      </c>
    </row>
    <row r="2964" spans="1:12" x14ac:dyDescent="0.35">
      <c r="L2964" s="2" t="s">
        <v>7181</v>
      </c>
    </row>
    <row r="2965" spans="1:12" x14ac:dyDescent="0.35">
      <c r="L2965" s="2" t="s">
        <v>7182</v>
      </c>
    </row>
    <row r="2966" spans="1:12" x14ac:dyDescent="0.35">
      <c r="L2966" s="2" t="s">
        <v>7183</v>
      </c>
    </row>
    <row r="2967" spans="1:12" x14ac:dyDescent="0.35">
      <c r="L2967" s="2" t="s">
        <v>7184</v>
      </c>
    </row>
    <row r="2968" spans="1:12" x14ac:dyDescent="0.35">
      <c r="L2968" s="2" t="s">
        <v>497</v>
      </c>
    </row>
    <row r="2969" spans="1:12" x14ac:dyDescent="0.35">
      <c r="A2969" s="2" t="s">
        <v>7189</v>
      </c>
      <c r="B2969" s="9">
        <v>1669</v>
      </c>
      <c r="C2969" s="2" t="s">
        <v>7190</v>
      </c>
      <c r="D2969" s="2" t="s">
        <v>13</v>
      </c>
      <c r="E2969" s="2" t="s">
        <v>14</v>
      </c>
      <c r="F2969" s="9">
        <v>10</v>
      </c>
      <c r="G2969" s="2" t="s">
        <v>15</v>
      </c>
      <c r="H2969" s="9" t="s">
        <v>23</v>
      </c>
      <c r="I2969" s="9" t="s">
        <v>23</v>
      </c>
      <c r="K2969" s="9" t="s">
        <v>24</v>
      </c>
      <c r="L2969" s="2" t="s">
        <v>7180</v>
      </c>
    </row>
    <row r="2970" spans="1:12" x14ac:dyDescent="0.35">
      <c r="L2970" s="2" t="s">
        <v>7181</v>
      </c>
    </row>
    <row r="2971" spans="1:12" x14ac:dyDescent="0.35">
      <c r="L2971" s="2" t="s">
        <v>7182</v>
      </c>
    </row>
    <row r="2972" spans="1:12" x14ac:dyDescent="0.35">
      <c r="L2972" s="2" t="s">
        <v>7183</v>
      </c>
    </row>
    <row r="2973" spans="1:12" x14ac:dyDescent="0.35">
      <c r="L2973" s="2" t="s">
        <v>7184</v>
      </c>
    </row>
    <row r="2974" spans="1:12" x14ac:dyDescent="0.35">
      <c r="L2974" s="2" t="s">
        <v>497</v>
      </c>
    </row>
    <row r="2975" spans="1:12" x14ac:dyDescent="0.35">
      <c r="A2975" s="2" t="s">
        <v>7191</v>
      </c>
      <c r="B2975" s="9">
        <v>1670</v>
      </c>
      <c r="C2975" s="2" t="s">
        <v>7192</v>
      </c>
      <c r="D2975" s="2" t="s">
        <v>13</v>
      </c>
      <c r="E2975" s="2" t="s">
        <v>14</v>
      </c>
      <c r="F2975" s="9">
        <v>10</v>
      </c>
      <c r="G2975" s="2" t="s">
        <v>15</v>
      </c>
      <c r="H2975" s="9" t="s">
        <v>23</v>
      </c>
      <c r="I2975" s="9" t="s">
        <v>23</v>
      </c>
      <c r="K2975" s="9" t="s">
        <v>24</v>
      </c>
      <c r="L2975" s="2" t="s">
        <v>7180</v>
      </c>
    </row>
    <row r="2976" spans="1:12" x14ac:dyDescent="0.35">
      <c r="L2976" s="2" t="s">
        <v>7181</v>
      </c>
    </row>
    <row r="2977" spans="1:12" x14ac:dyDescent="0.35">
      <c r="L2977" s="2" t="s">
        <v>7182</v>
      </c>
    </row>
    <row r="2978" spans="1:12" x14ac:dyDescent="0.35">
      <c r="L2978" s="2" t="s">
        <v>7183</v>
      </c>
    </row>
    <row r="2979" spans="1:12" x14ac:dyDescent="0.35">
      <c r="L2979" s="2" t="s">
        <v>7184</v>
      </c>
    </row>
    <row r="2980" spans="1:12" x14ac:dyDescent="0.35">
      <c r="L2980" s="2" t="s">
        <v>497</v>
      </c>
    </row>
    <row r="2981" spans="1:12" x14ac:dyDescent="0.35">
      <c r="A2981" s="2" t="s">
        <v>7193</v>
      </c>
      <c r="B2981" s="9">
        <v>1671</v>
      </c>
      <c r="C2981" s="2" t="s">
        <v>7194</v>
      </c>
      <c r="D2981" s="2" t="s">
        <v>13</v>
      </c>
      <c r="E2981" s="2" t="s">
        <v>14</v>
      </c>
      <c r="F2981" s="9">
        <v>10</v>
      </c>
      <c r="G2981" s="2" t="s">
        <v>15</v>
      </c>
      <c r="H2981" s="9" t="s">
        <v>23</v>
      </c>
      <c r="I2981" s="9" t="s">
        <v>23</v>
      </c>
      <c r="K2981" s="9" t="s">
        <v>24</v>
      </c>
      <c r="L2981" s="2" t="s">
        <v>7180</v>
      </c>
    </row>
    <row r="2982" spans="1:12" x14ac:dyDescent="0.35">
      <c r="L2982" s="2" t="s">
        <v>7181</v>
      </c>
    </row>
    <row r="2983" spans="1:12" x14ac:dyDescent="0.35">
      <c r="L2983" s="2" t="s">
        <v>7182</v>
      </c>
    </row>
    <row r="2984" spans="1:12" x14ac:dyDescent="0.35">
      <c r="L2984" s="2" t="s">
        <v>7183</v>
      </c>
    </row>
    <row r="2985" spans="1:12" x14ac:dyDescent="0.35">
      <c r="L2985" s="2" t="s">
        <v>7184</v>
      </c>
    </row>
    <row r="2986" spans="1:12" x14ac:dyDescent="0.35">
      <c r="L2986" s="2" t="s">
        <v>497</v>
      </c>
    </row>
    <row r="2987" spans="1:12" x14ac:dyDescent="0.35">
      <c r="A2987" s="2" t="s">
        <v>7195</v>
      </c>
      <c r="B2987" s="9">
        <v>1672</v>
      </c>
      <c r="C2987" s="2" t="s">
        <v>7196</v>
      </c>
      <c r="D2987" s="2" t="s">
        <v>13</v>
      </c>
      <c r="E2987" s="2" t="s">
        <v>14</v>
      </c>
      <c r="F2987" s="9">
        <v>10</v>
      </c>
      <c r="G2987" s="2" t="s">
        <v>15</v>
      </c>
      <c r="H2987" s="9" t="s">
        <v>23</v>
      </c>
      <c r="I2987" s="9" t="s">
        <v>23</v>
      </c>
      <c r="K2987" s="9" t="s">
        <v>24</v>
      </c>
      <c r="L2987" s="2" t="s">
        <v>7180</v>
      </c>
    </row>
    <row r="2988" spans="1:12" x14ac:dyDescent="0.35">
      <c r="L2988" s="2" t="s">
        <v>7181</v>
      </c>
    </row>
    <row r="2989" spans="1:12" x14ac:dyDescent="0.35">
      <c r="L2989" s="2" t="s">
        <v>7182</v>
      </c>
    </row>
    <row r="2990" spans="1:12" x14ac:dyDescent="0.35">
      <c r="L2990" s="2" t="s">
        <v>7183</v>
      </c>
    </row>
    <row r="2991" spans="1:12" x14ac:dyDescent="0.35">
      <c r="L2991" s="2" t="s">
        <v>7184</v>
      </c>
    </row>
    <row r="2992" spans="1:12" x14ac:dyDescent="0.35">
      <c r="L2992" s="2" t="s">
        <v>497</v>
      </c>
    </row>
    <row r="2993" spans="1:12" x14ac:dyDescent="0.35">
      <c r="A2993" s="2" t="s">
        <v>7197</v>
      </c>
      <c r="B2993" s="9">
        <v>1673</v>
      </c>
      <c r="C2993" s="2" t="s">
        <v>7198</v>
      </c>
      <c r="D2993" s="2" t="s">
        <v>13</v>
      </c>
      <c r="E2993" s="2" t="s">
        <v>14</v>
      </c>
      <c r="F2993" s="9">
        <v>10</v>
      </c>
      <c r="G2993" s="2" t="s">
        <v>15</v>
      </c>
      <c r="H2993" s="9" t="s">
        <v>23</v>
      </c>
      <c r="I2993" s="9" t="s">
        <v>23</v>
      </c>
      <c r="K2993" s="9" t="s">
        <v>24</v>
      </c>
      <c r="L2993" s="2" t="s">
        <v>7180</v>
      </c>
    </row>
    <row r="2994" spans="1:12" x14ac:dyDescent="0.35">
      <c r="L2994" s="2" t="s">
        <v>7181</v>
      </c>
    </row>
    <row r="2995" spans="1:12" x14ac:dyDescent="0.35">
      <c r="L2995" s="2" t="s">
        <v>7182</v>
      </c>
    </row>
    <row r="2996" spans="1:12" x14ac:dyDescent="0.35">
      <c r="L2996" s="2" t="s">
        <v>7183</v>
      </c>
    </row>
    <row r="2997" spans="1:12" x14ac:dyDescent="0.35">
      <c r="L2997" s="2" t="s">
        <v>7184</v>
      </c>
    </row>
    <row r="2998" spans="1:12" x14ac:dyDescent="0.35">
      <c r="L2998" s="2" t="s">
        <v>497</v>
      </c>
    </row>
    <row r="2999" spans="1:12" x14ac:dyDescent="0.35">
      <c r="A2999" s="2" t="s">
        <v>7199</v>
      </c>
      <c r="B2999" s="9">
        <v>1674</v>
      </c>
      <c r="C2999" s="2" t="s">
        <v>7200</v>
      </c>
      <c r="D2999" s="2" t="s">
        <v>13</v>
      </c>
      <c r="E2999" s="2" t="s">
        <v>14</v>
      </c>
      <c r="F2999" s="9">
        <v>10</v>
      </c>
      <c r="G2999" s="2" t="s">
        <v>15</v>
      </c>
      <c r="H2999" s="9" t="s">
        <v>23</v>
      </c>
      <c r="I2999" s="9" t="s">
        <v>23</v>
      </c>
      <c r="K2999" s="9" t="s">
        <v>24</v>
      </c>
      <c r="L2999" s="2" t="s">
        <v>7180</v>
      </c>
    </row>
    <row r="3000" spans="1:12" x14ac:dyDescent="0.35">
      <c r="L3000" s="2" t="s">
        <v>7181</v>
      </c>
    </row>
    <row r="3001" spans="1:12" x14ac:dyDescent="0.35">
      <c r="L3001" s="2" t="s">
        <v>7182</v>
      </c>
    </row>
    <row r="3002" spans="1:12" x14ac:dyDescent="0.35">
      <c r="L3002" s="2" t="s">
        <v>7183</v>
      </c>
    </row>
    <row r="3003" spans="1:12" x14ac:dyDescent="0.35">
      <c r="L3003" s="2" t="s">
        <v>7184</v>
      </c>
    </row>
    <row r="3004" spans="1:12" x14ac:dyDescent="0.35">
      <c r="L3004" s="2" t="s">
        <v>497</v>
      </c>
    </row>
    <row r="3005" spans="1:12" x14ac:dyDescent="0.35">
      <c r="A3005" s="2" t="s">
        <v>7201</v>
      </c>
      <c r="B3005" s="9">
        <v>1675</v>
      </c>
      <c r="C3005" s="2" t="s">
        <v>7202</v>
      </c>
      <c r="D3005" s="2" t="s">
        <v>13</v>
      </c>
      <c r="E3005" s="2" t="s">
        <v>14</v>
      </c>
      <c r="F3005" s="9">
        <v>10</v>
      </c>
      <c r="G3005" s="2" t="s">
        <v>15</v>
      </c>
      <c r="H3005" s="9" t="s">
        <v>23</v>
      </c>
      <c r="I3005" s="9" t="s">
        <v>23</v>
      </c>
      <c r="K3005" s="9" t="s">
        <v>24</v>
      </c>
      <c r="L3005" s="2" t="s">
        <v>7180</v>
      </c>
    </row>
    <row r="3006" spans="1:12" x14ac:dyDescent="0.35">
      <c r="L3006" s="2" t="s">
        <v>7181</v>
      </c>
    </row>
    <row r="3007" spans="1:12" x14ac:dyDescent="0.35">
      <c r="L3007" s="2" t="s">
        <v>7182</v>
      </c>
    </row>
    <row r="3008" spans="1:12" x14ac:dyDescent="0.35">
      <c r="L3008" s="2" t="s">
        <v>7183</v>
      </c>
    </row>
    <row r="3009" spans="1:12" x14ac:dyDescent="0.35">
      <c r="L3009" s="2" t="s">
        <v>7184</v>
      </c>
    </row>
    <row r="3010" spans="1:12" x14ac:dyDescent="0.35">
      <c r="L3010" s="2" t="s">
        <v>497</v>
      </c>
    </row>
    <row r="3011" spans="1:12" x14ac:dyDescent="0.35">
      <c r="A3011" s="2" t="s">
        <v>7203</v>
      </c>
      <c r="B3011" s="9">
        <v>1676</v>
      </c>
      <c r="C3011" s="2" t="s">
        <v>7204</v>
      </c>
      <c r="D3011" s="2" t="s">
        <v>13</v>
      </c>
      <c r="E3011" s="2" t="s">
        <v>14</v>
      </c>
      <c r="F3011" s="9">
        <v>10</v>
      </c>
      <c r="G3011" s="2" t="s">
        <v>15</v>
      </c>
      <c r="H3011" s="9" t="s">
        <v>23</v>
      </c>
      <c r="I3011" s="9" t="s">
        <v>23</v>
      </c>
      <c r="K3011" s="9" t="s">
        <v>24</v>
      </c>
      <c r="L3011" s="2" t="s">
        <v>7180</v>
      </c>
    </row>
    <row r="3012" spans="1:12" x14ac:dyDescent="0.35">
      <c r="L3012" s="2" t="s">
        <v>7181</v>
      </c>
    </row>
    <row r="3013" spans="1:12" x14ac:dyDescent="0.35">
      <c r="L3013" s="2" t="s">
        <v>7182</v>
      </c>
    </row>
    <row r="3014" spans="1:12" x14ac:dyDescent="0.35">
      <c r="L3014" s="2" t="s">
        <v>7183</v>
      </c>
    </row>
    <row r="3015" spans="1:12" x14ac:dyDescent="0.35">
      <c r="L3015" s="2" t="s">
        <v>7184</v>
      </c>
    </row>
    <row r="3016" spans="1:12" x14ac:dyDescent="0.35">
      <c r="L3016" s="2" t="s">
        <v>497</v>
      </c>
    </row>
    <row r="3017" spans="1:12" x14ac:dyDescent="0.35">
      <c r="A3017" s="2" t="s">
        <v>7205</v>
      </c>
      <c r="B3017" s="9">
        <v>1677</v>
      </c>
      <c r="C3017" s="2" t="s">
        <v>7206</v>
      </c>
      <c r="D3017" s="2" t="s">
        <v>13</v>
      </c>
      <c r="E3017" s="2" t="s">
        <v>14</v>
      </c>
      <c r="F3017" s="9">
        <v>10</v>
      </c>
      <c r="G3017" s="2" t="s">
        <v>15</v>
      </c>
      <c r="H3017" s="9" t="s">
        <v>23</v>
      </c>
      <c r="I3017" s="9" t="s">
        <v>23</v>
      </c>
      <c r="K3017" s="9" t="s">
        <v>24</v>
      </c>
      <c r="L3017" s="2" t="s">
        <v>7180</v>
      </c>
    </row>
    <row r="3018" spans="1:12" x14ac:dyDescent="0.35">
      <c r="L3018" s="2" t="s">
        <v>7181</v>
      </c>
    </row>
    <row r="3019" spans="1:12" x14ac:dyDescent="0.35">
      <c r="L3019" s="2" t="s">
        <v>7182</v>
      </c>
    </row>
    <row r="3020" spans="1:12" x14ac:dyDescent="0.35">
      <c r="L3020" s="2" t="s">
        <v>7183</v>
      </c>
    </row>
    <row r="3021" spans="1:12" x14ac:dyDescent="0.35">
      <c r="L3021" s="2" t="s">
        <v>7184</v>
      </c>
    </row>
    <row r="3022" spans="1:12" x14ac:dyDescent="0.35">
      <c r="L3022" s="2" t="s">
        <v>497</v>
      </c>
    </row>
    <row r="3023" spans="1:12" x14ac:dyDescent="0.35">
      <c r="A3023" s="2" t="s">
        <v>7207</v>
      </c>
      <c r="B3023" s="9">
        <v>1678</v>
      </c>
      <c r="C3023" s="2" t="s">
        <v>7208</v>
      </c>
      <c r="D3023" s="2" t="s">
        <v>13</v>
      </c>
      <c r="E3023" s="2" t="s">
        <v>14</v>
      </c>
      <c r="F3023" s="9">
        <v>10</v>
      </c>
      <c r="G3023" s="2" t="s">
        <v>15</v>
      </c>
      <c r="H3023" s="9" t="s">
        <v>23</v>
      </c>
      <c r="I3023" s="9" t="s">
        <v>23</v>
      </c>
      <c r="K3023" s="9" t="s">
        <v>24</v>
      </c>
      <c r="L3023" s="2" t="s">
        <v>7180</v>
      </c>
    </row>
    <row r="3024" spans="1:12" x14ac:dyDescent="0.35">
      <c r="L3024" s="2" t="s">
        <v>7181</v>
      </c>
    </row>
    <row r="3025" spans="1:12" x14ac:dyDescent="0.35">
      <c r="L3025" s="2" t="s">
        <v>7182</v>
      </c>
    </row>
    <row r="3026" spans="1:12" x14ac:dyDescent="0.35">
      <c r="L3026" s="2" t="s">
        <v>7183</v>
      </c>
    </row>
    <row r="3027" spans="1:12" x14ac:dyDescent="0.35">
      <c r="L3027" s="2" t="s">
        <v>7184</v>
      </c>
    </row>
    <row r="3028" spans="1:12" x14ac:dyDescent="0.35">
      <c r="L3028" s="2" t="s">
        <v>497</v>
      </c>
    </row>
    <row r="3029" spans="1:12" x14ac:dyDescent="0.35">
      <c r="A3029" s="2" t="s">
        <v>7209</v>
      </c>
      <c r="B3029" s="9">
        <v>1679</v>
      </c>
      <c r="C3029" s="2" t="s">
        <v>7210</v>
      </c>
      <c r="D3029" s="2" t="s">
        <v>13</v>
      </c>
      <c r="E3029" s="2" t="s">
        <v>14</v>
      </c>
      <c r="F3029" s="9">
        <v>10</v>
      </c>
      <c r="G3029" s="2" t="s">
        <v>15</v>
      </c>
      <c r="H3029" s="9" t="s">
        <v>23</v>
      </c>
      <c r="I3029" s="9" t="s">
        <v>23</v>
      </c>
      <c r="K3029" s="9" t="s">
        <v>24</v>
      </c>
      <c r="L3029" s="2" t="s">
        <v>7180</v>
      </c>
    </row>
    <row r="3030" spans="1:12" x14ac:dyDescent="0.35">
      <c r="L3030" s="2" t="s">
        <v>7181</v>
      </c>
    </row>
    <row r="3031" spans="1:12" x14ac:dyDescent="0.35">
      <c r="L3031" s="2" t="s">
        <v>7182</v>
      </c>
    </row>
    <row r="3032" spans="1:12" x14ac:dyDescent="0.35">
      <c r="L3032" s="2" t="s">
        <v>7183</v>
      </c>
    </row>
    <row r="3033" spans="1:12" x14ac:dyDescent="0.35">
      <c r="L3033" s="2" t="s">
        <v>7184</v>
      </c>
    </row>
    <row r="3034" spans="1:12" x14ac:dyDescent="0.35">
      <c r="L3034" s="2" t="s">
        <v>497</v>
      </c>
    </row>
    <row r="3035" spans="1:12" x14ac:dyDescent="0.35">
      <c r="A3035" s="2" t="s">
        <v>7211</v>
      </c>
      <c r="B3035" s="9">
        <v>1680</v>
      </c>
      <c r="C3035" s="2" t="s">
        <v>7212</v>
      </c>
      <c r="D3035" s="2" t="s">
        <v>13</v>
      </c>
      <c r="E3035" s="2" t="s">
        <v>14</v>
      </c>
      <c r="F3035" s="9">
        <v>10</v>
      </c>
      <c r="G3035" s="2" t="s">
        <v>15</v>
      </c>
      <c r="H3035" s="9" t="s">
        <v>23</v>
      </c>
      <c r="I3035" s="9" t="s">
        <v>23</v>
      </c>
      <c r="K3035" s="9" t="s">
        <v>24</v>
      </c>
      <c r="L3035" s="2" t="s">
        <v>7180</v>
      </c>
    </row>
    <row r="3036" spans="1:12" x14ac:dyDescent="0.35">
      <c r="L3036" s="2" t="s">
        <v>7181</v>
      </c>
    </row>
    <row r="3037" spans="1:12" x14ac:dyDescent="0.35">
      <c r="L3037" s="2" t="s">
        <v>7182</v>
      </c>
    </row>
    <row r="3038" spans="1:12" x14ac:dyDescent="0.35">
      <c r="L3038" s="2" t="s">
        <v>7183</v>
      </c>
    </row>
    <row r="3039" spans="1:12" x14ac:dyDescent="0.35">
      <c r="L3039" s="2" t="s">
        <v>7184</v>
      </c>
    </row>
    <row r="3040" spans="1:12" x14ac:dyDescent="0.35">
      <c r="L3040" s="2" t="s">
        <v>497</v>
      </c>
    </row>
    <row r="3041" spans="1:12" x14ac:dyDescent="0.35">
      <c r="A3041" s="2" t="s">
        <v>7213</v>
      </c>
      <c r="B3041" s="9">
        <v>1681</v>
      </c>
      <c r="C3041" s="2" t="s">
        <v>7214</v>
      </c>
      <c r="D3041" s="2" t="s">
        <v>13</v>
      </c>
      <c r="E3041" s="2" t="s">
        <v>14</v>
      </c>
      <c r="F3041" s="9">
        <v>10</v>
      </c>
      <c r="G3041" s="2" t="s">
        <v>15</v>
      </c>
      <c r="H3041" s="9" t="s">
        <v>23</v>
      </c>
      <c r="I3041" s="9" t="s">
        <v>23</v>
      </c>
      <c r="K3041" s="9" t="s">
        <v>24</v>
      </c>
      <c r="L3041" s="2" t="s">
        <v>7180</v>
      </c>
    </row>
    <row r="3042" spans="1:12" x14ac:dyDescent="0.35">
      <c r="L3042" s="2" t="s">
        <v>7181</v>
      </c>
    </row>
    <row r="3043" spans="1:12" x14ac:dyDescent="0.35">
      <c r="L3043" s="2" t="s">
        <v>7182</v>
      </c>
    </row>
    <row r="3044" spans="1:12" x14ac:dyDescent="0.35">
      <c r="L3044" s="2" t="s">
        <v>7183</v>
      </c>
    </row>
    <row r="3045" spans="1:12" x14ac:dyDescent="0.35">
      <c r="L3045" s="2" t="s">
        <v>7184</v>
      </c>
    </row>
    <row r="3046" spans="1:12" x14ac:dyDescent="0.35">
      <c r="L3046" s="2" t="s">
        <v>497</v>
      </c>
    </row>
    <row r="3047" spans="1:12" x14ac:dyDescent="0.35">
      <c r="A3047" s="2" t="s">
        <v>7215</v>
      </c>
      <c r="B3047" s="9">
        <v>1682</v>
      </c>
      <c r="C3047" s="2" t="s">
        <v>7216</v>
      </c>
      <c r="D3047" s="2" t="s">
        <v>13</v>
      </c>
      <c r="E3047" s="2" t="s">
        <v>14</v>
      </c>
      <c r="F3047" s="9">
        <v>10</v>
      </c>
      <c r="G3047" s="2" t="s">
        <v>15</v>
      </c>
      <c r="H3047" s="9" t="s">
        <v>23</v>
      </c>
      <c r="I3047" s="9" t="s">
        <v>23</v>
      </c>
      <c r="K3047" s="9" t="s">
        <v>24</v>
      </c>
      <c r="L3047" s="2" t="s">
        <v>7180</v>
      </c>
    </row>
    <row r="3048" spans="1:12" x14ac:dyDescent="0.35">
      <c r="L3048" s="2" t="s">
        <v>7181</v>
      </c>
    </row>
    <row r="3049" spans="1:12" x14ac:dyDescent="0.35">
      <c r="L3049" s="2" t="s">
        <v>7182</v>
      </c>
    </row>
    <row r="3050" spans="1:12" x14ac:dyDescent="0.35">
      <c r="L3050" s="2" t="s">
        <v>7183</v>
      </c>
    </row>
    <row r="3051" spans="1:12" x14ac:dyDescent="0.35">
      <c r="L3051" s="2" t="s">
        <v>7184</v>
      </c>
    </row>
    <row r="3052" spans="1:12" x14ac:dyDescent="0.35">
      <c r="L3052" s="2" t="s">
        <v>497</v>
      </c>
    </row>
    <row r="3053" spans="1:12" x14ac:dyDescent="0.35">
      <c r="A3053" s="2" t="s">
        <v>7217</v>
      </c>
      <c r="B3053" s="9">
        <v>1683</v>
      </c>
      <c r="C3053" s="2" t="s">
        <v>7218</v>
      </c>
      <c r="D3053" s="2" t="s">
        <v>13</v>
      </c>
      <c r="E3053" s="2" t="s">
        <v>14</v>
      </c>
      <c r="F3053" s="9">
        <v>10</v>
      </c>
      <c r="G3053" s="2" t="s">
        <v>15</v>
      </c>
      <c r="H3053" s="9" t="s">
        <v>23</v>
      </c>
      <c r="I3053" s="9" t="s">
        <v>23</v>
      </c>
      <c r="K3053" s="9" t="s">
        <v>24</v>
      </c>
      <c r="L3053" s="2" t="s">
        <v>7180</v>
      </c>
    </row>
    <row r="3054" spans="1:12" x14ac:dyDescent="0.35">
      <c r="L3054" s="2" t="s">
        <v>7181</v>
      </c>
    </row>
    <row r="3055" spans="1:12" x14ac:dyDescent="0.35">
      <c r="L3055" s="2" t="s">
        <v>7182</v>
      </c>
    </row>
    <row r="3056" spans="1:12" x14ac:dyDescent="0.35">
      <c r="L3056" s="2" t="s">
        <v>7183</v>
      </c>
    </row>
    <row r="3057" spans="1:12" x14ac:dyDescent="0.35">
      <c r="L3057" s="2" t="s">
        <v>7184</v>
      </c>
    </row>
    <row r="3058" spans="1:12" x14ac:dyDescent="0.35">
      <c r="L3058" s="2" t="s">
        <v>497</v>
      </c>
    </row>
    <row r="3059" spans="1:12" x14ac:dyDescent="0.35">
      <c r="A3059" s="2" t="s">
        <v>7219</v>
      </c>
      <c r="B3059" s="9">
        <v>1684</v>
      </c>
      <c r="C3059" s="2" t="s">
        <v>7220</v>
      </c>
      <c r="D3059" s="2" t="s">
        <v>13</v>
      </c>
      <c r="E3059" s="2" t="s">
        <v>14</v>
      </c>
      <c r="F3059" s="9">
        <v>10</v>
      </c>
      <c r="G3059" s="2" t="s">
        <v>15</v>
      </c>
      <c r="H3059" s="9" t="s">
        <v>23</v>
      </c>
      <c r="I3059" s="9" t="s">
        <v>23</v>
      </c>
      <c r="K3059" s="9" t="s">
        <v>24</v>
      </c>
      <c r="L3059" s="2" t="s">
        <v>7180</v>
      </c>
    </row>
    <row r="3060" spans="1:12" x14ac:dyDescent="0.35">
      <c r="L3060" s="2" t="s">
        <v>7181</v>
      </c>
    </row>
    <row r="3061" spans="1:12" x14ac:dyDescent="0.35">
      <c r="L3061" s="2" t="s">
        <v>7182</v>
      </c>
    </row>
    <row r="3062" spans="1:12" x14ac:dyDescent="0.35">
      <c r="L3062" s="2" t="s">
        <v>7183</v>
      </c>
    </row>
    <row r="3063" spans="1:12" x14ac:dyDescent="0.35">
      <c r="L3063" s="2" t="s">
        <v>7184</v>
      </c>
    </row>
    <row r="3064" spans="1:12" x14ac:dyDescent="0.35">
      <c r="L3064" s="2" t="s">
        <v>497</v>
      </c>
    </row>
    <row r="3065" spans="1:12" x14ac:dyDescent="0.35">
      <c r="A3065" s="2" t="s">
        <v>7221</v>
      </c>
      <c r="B3065" s="9">
        <v>1685</v>
      </c>
      <c r="C3065" s="2" t="s">
        <v>7222</v>
      </c>
      <c r="D3065" s="2" t="s">
        <v>13</v>
      </c>
      <c r="E3065" s="2" t="s">
        <v>14</v>
      </c>
      <c r="F3065" s="9">
        <v>10</v>
      </c>
      <c r="G3065" s="2" t="s">
        <v>15</v>
      </c>
      <c r="H3065" s="9" t="s">
        <v>23</v>
      </c>
      <c r="I3065" s="9" t="s">
        <v>23</v>
      </c>
      <c r="K3065" s="9" t="s">
        <v>24</v>
      </c>
      <c r="L3065" s="2" t="s">
        <v>7180</v>
      </c>
    </row>
    <row r="3066" spans="1:12" x14ac:dyDescent="0.35">
      <c r="L3066" s="2" t="s">
        <v>7181</v>
      </c>
    </row>
    <row r="3067" spans="1:12" x14ac:dyDescent="0.35">
      <c r="L3067" s="2" t="s">
        <v>7182</v>
      </c>
    </row>
    <row r="3068" spans="1:12" x14ac:dyDescent="0.35">
      <c r="L3068" s="2" t="s">
        <v>7183</v>
      </c>
    </row>
    <row r="3069" spans="1:12" x14ac:dyDescent="0.35">
      <c r="L3069" s="2" t="s">
        <v>7184</v>
      </c>
    </row>
    <row r="3070" spans="1:12" x14ac:dyDescent="0.35">
      <c r="L3070" s="2" t="s">
        <v>497</v>
      </c>
    </row>
    <row r="3071" spans="1:12" x14ac:dyDescent="0.35">
      <c r="A3071" s="2" t="s">
        <v>7223</v>
      </c>
      <c r="B3071" s="9">
        <v>1686</v>
      </c>
      <c r="C3071" s="2" t="s">
        <v>7224</v>
      </c>
      <c r="D3071" s="2" t="s">
        <v>13</v>
      </c>
      <c r="E3071" s="2" t="s">
        <v>14</v>
      </c>
      <c r="F3071" s="9">
        <v>10</v>
      </c>
      <c r="G3071" s="2" t="s">
        <v>15</v>
      </c>
      <c r="H3071" s="9" t="s">
        <v>23</v>
      </c>
      <c r="I3071" s="9" t="s">
        <v>23</v>
      </c>
      <c r="K3071" s="9" t="s">
        <v>24</v>
      </c>
      <c r="L3071" s="2" t="s">
        <v>7180</v>
      </c>
    </row>
    <row r="3072" spans="1:12" x14ac:dyDescent="0.35">
      <c r="L3072" s="2" t="s">
        <v>7181</v>
      </c>
    </row>
    <row r="3073" spans="1:12" x14ac:dyDescent="0.35">
      <c r="L3073" s="2" t="s">
        <v>7182</v>
      </c>
    </row>
    <row r="3074" spans="1:12" x14ac:dyDescent="0.35">
      <c r="L3074" s="2" t="s">
        <v>7183</v>
      </c>
    </row>
    <row r="3075" spans="1:12" x14ac:dyDescent="0.35">
      <c r="L3075" s="2" t="s">
        <v>7184</v>
      </c>
    </row>
    <row r="3076" spans="1:12" x14ac:dyDescent="0.35">
      <c r="L3076" s="2" t="s">
        <v>497</v>
      </c>
    </row>
    <row r="3077" spans="1:12" x14ac:dyDescent="0.35">
      <c r="A3077" s="2" t="s">
        <v>7225</v>
      </c>
      <c r="B3077" s="9">
        <v>1687</v>
      </c>
      <c r="C3077" s="2" t="s">
        <v>7226</v>
      </c>
      <c r="D3077" s="2" t="s">
        <v>13</v>
      </c>
      <c r="E3077" s="2" t="s">
        <v>14</v>
      </c>
      <c r="F3077" s="9">
        <v>10</v>
      </c>
      <c r="G3077" s="2" t="s">
        <v>15</v>
      </c>
      <c r="H3077" s="9" t="s">
        <v>23</v>
      </c>
      <c r="I3077" s="9" t="s">
        <v>23</v>
      </c>
      <c r="K3077" s="9" t="s">
        <v>24</v>
      </c>
      <c r="L3077" s="2" t="s">
        <v>7180</v>
      </c>
    </row>
    <row r="3078" spans="1:12" x14ac:dyDescent="0.35">
      <c r="L3078" s="2" t="s">
        <v>7181</v>
      </c>
    </row>
    <row r="3079" spans="1:12" x14ac:dyDescent="0.35">
      <c r="L3079" s="2" t="s">
        <v>7182</v>
      </c>
    </row>
    <row r="3080" spans="1:12" x14ac:dyDescent="0.35">
      <c r="L3080" s="2" t="s">
        <v>7183</v>
      </c>
    </row>
    <row r="3081" spans="1:12" x14ac:dyDescent="0.35">
      <c r="L3081" s="2" t="s">
        <v>7184</v>
      </c>
    </row>
    <row r="3082" spans="1:12" x14ac:dyDescent="0.35">
      <c r="L3082" s="2" t="s">
        <v>497</v>
      </c>
    </row>
    <row r="3083" spans="1:12" x14ac:dyDescent="0.35">
      <c r="A3083" s="2" t="s">
        <v>7227</v>
      </c>
      <c r="B3083" s="9">
        <v>1688</v>
      </c>
      <c r="C3083" s="2" t="s">
        <v>7228</v>
      </c>
      <c r="D3083" s="2" t="s">
        <v>13</v>
      </c>
      <c r="E3083" s="2" t="s">
        <v>14</v>
      </c>
      <c r="F3083" s="9">
        <v>10</v>
      </c>
      <c r="G3083" s="2" t="s">
        <v>15</v>
      </c>
      <c r="H3083" s="9" t="s">
        <v>23</v>
      </c>
      <c r="I3083" s="9" t="s">
        <v>23</v>
      </c>
      <c r="K3083" s="9" t="s">
        <v>24</v>
      </c>
      <c r="L3083" s="2" t="s">
        <v>7180</v>
      </c>
    </row>
    <row r="3084" spans="1:12" x14ac:dyDescent="0.35">
      <c r="L3084" s="2" t="s">
        <v>7181</v>
      </c>
    </row>
    <row r="3085" spans="1:12" x14ac:dyDescent="0.35">
      <c r="L3085" s="2" t="s">
        <v>7182</v>
      </c>
    </row>
    <row r="3086" spans="1:12" x14ac:dyDescent="0.35">
      <c r="L3086" s="2" t="s">
        <v>7183</v>
      </c>
    </row>
    <row r="3087" spans="1:12" x14ac:dyDescent="0.35">
      <c r="L3087" s="2" t="s">
        <v>7184</v>
      </c>
    </row>
    <row r="3088" spans="1:12" x14ac:dyDescent="0.35">
      <c r="L3088" s="2" t="s">
        <v>497</v>
      </c>
    </row>
    <row r="3089" spans="1:12" x14ac:dyDescent="0.35">
      <c r="A3089" s="2" t="s">
        <v>7229</v>
      </c>
      <c r="B3089" s="9">
        <v>1689</v>
      </c>
      <c r="C3089" s="2" t="s">
        <v>7230</v>
      </c>
      <c r="D3089" s="2" t="s">
        <v>13</v>
      </c>
      <c r="E3089" s="2" t="s">
        <v>14</v>
      </c>
      <c r="F3089" s="9">
        <v>10</v>
      </c>
      <c r="G3089" s="2" t="s">
        <v>15</v>
      </c>
      <c r="H3089" s="9" t="s">
        <v>23</v>
      </c>
      <c r="I3089" s="9" t="s">
        <v>23</v>
      </c>
      <c r="K3089" s="9" t="s">
        <v>24</v>
      </c>
      <c r="L3089" s="2" t="s">
        <v>7180</v>
      </c>
    </row>
    <row r="3090" spans="1:12" x14ac:dyDescent="0.35">
      <c r="L3090" s="2" t="s">
        <v>7181</v>
      </c>
    </row>
    <row r="3091" spans="1:12" x14ac:dyDescent="0.35">
      <c r="L3091" s="2" t="s">
        <v>7182</v>
      </c>
    </row>
    <row r="3092" spans="1:12" x14ac:dyDescent="0.35">
      <c r="L3092" s="2" t="s">
        <v>7183</v>
      </c>
    </row>
    <row r="3093" spans="1:12" x14ac:dyDescent="0.35">
      <c r="L3093" s="2" t="s">
        <v>7184</v>
      </c>
    </row>
    <row r="3094" spans="1:12" x14ac:dyDescent="0.35">
      <c r="L3094" s="2" t="s">
        <v>497</v>
      </c>
    </row>
    <row r="3095" spans="1:12" x14ac:dyDescent="0.35">
      <c r="A3095" s="2" t="s">
        <v>7231</v>
      </c>
      <c r="B3095" s="9">
        <v>1690</v>
      </c>
      <c r="C3095" s="2" t="s">
        <v>7232</v>
      </c>
      <c r="D3095" s="2" t="s">
        <v>13</v>
      </c>
      <c r="E3095" s="2" t="s">
        <v>14</v>
      </c>
      <c r="F3095" s="9">
        <v>10</v>
      </c>
      <c r="G3095" s="2" t="s">
        <v>15</v>
      </c>
      <c r="H3095" s="9" t="s">
        <v>23</v>
      </c>
      <c r="I3095" s="9" t="s">
        <v>23</v>
      </c>
      <c r="K3095" s="9" t="s">
        <v>24</v>
      </c>
      <c r="L3095" s="2" t="s">
        <v>7180</v>
      </c>
    </row>
    <row r="3096" spans="1:12" x14ac:dyDescent="0.35">
      <c r="L3096" s="2" t="s">
        <v>7181</v>
      </c>
    </row>
    <row r="3097" spans="1:12" x14ac:dyDescent="0.35">
      <c r="L3097" s="2" t="s">
        <v>7182</v>
      </c>
    </row>
    <row r="3098" spans="1:12" x14ac:dyDescent="0.35">
      <c r="L3098" s="2" t="s">
        <v>7183</v>
      </c>
    </row>
    <row r="3099" spans="1:12" x14ac:dyDescent="0.35">
      <c r="L3099" s="2" t="s">
        <v>7184</v>
      </c>
    </row>
    <row r="3100" spans="1:12" x14ac:dyDescent="0.35">
      <c r="L3100" s="2" t="s">
        <v>497</v>
      </c>
    </row>
    <row r="3101" spans="1:12" x14ac:dyDescent="0.35">
      <c r="A3101" s="2" t="s">
        <v>7233</v>
      </c>
      <c r="B3101" s="9">
        <v>1691</v>
      </c>
      <c r="C3101" s="2" t="s">
        <v>7234</v>
      </c>
      <c r="D3101" s="2" t="s">
        <v>13</v>
      </c>
      <c r="E3101" s="2" t="s">
        <v>14</v>
      </c>
      <c r="F3101" s="9">
        <v>10</v>
      </c>
      <c r="G3101" s="2" t="s">
        <v>15</v>
      </c>
      <c r="H3101" s="9" t="s">
        <v>23</v>
      </c>
      <c r="I3101" s="9" t="s">
        <v>23</v>
      </c>
      <c r="K3101" s="9" t="s">
        <v>24</v>
      </c>
      <c r="L3101" s="2" t="s">
        <v>7180</v>
      </c>
    </row>
    <row r="3102" spans="1:12" x14ac:dyDescent="0.35">
      <c r="L3102" s="2" t="s">
        <v>7181</v>
      </c>
    </row>
    <row r="3103" spans="1:12" x14ac:dyDescent="0.35">
      <c r="L3103" s="2" t="s">
        <v>7182</v>
      </c>
    </row>
    <row r="3104" spans="1:12" x14ac:dyDescent="0.35">
      <c r="L3104" s="2" t="s">
        <v>7183</v>
      </c>
    </row>
    <row r="3105" spans="1:12" x14ac:dyDescent="0.35">
      <c r="L3105" s="2" t="s">
        <v>7184</v>
      </c>
    </row>
    <row r="3106" spans="1:12" x14ac:dyDescent="0.35">
      <c r="L3106" s="2" t="s">
        <v>497</v>
      </c>
    </row>
    <row r="3107" spans="1:12" x14ac:dyDescent="0.35">
      <c r="A3107" s="2" t="s">
        <v>7235</v>
      </c>
      <c r="B3107" s="9">
        <v>1692</v>
      </c>
      <c r="C3107" s="2" t="s">
        <v>7236</v>
      </c>
      <c r="D3107" s="2" t="s">
        <v>13</v>
      </c>
      <c r="E3107" s="2" t="s">
        <v>14</v>
      </c>
      <c r="F3107" s="9">
        <v>10</v>
      </c>
      <c r="G3107" s="2" t="s">
        <v>15</v>
      </c>
      <c r="H3107" s="9" t="s">
        <v>23</v>
      </c>
      <c r="I3107" s="9" t="s">
        <v>23</v>
      </c>
      <c r="K3107" s="9" t="s">
        <v>24</v>
      </c>
      <c r="L3107" s="2" t="s">
        <v>7180</v>
      </c>
    </row>
    <row r="3108" spans="1:12" x14ac:dyDescent="0.35">
      <c r="L3108" s="2" t="s">
        <v>7181</v>
      </c>
    </row>
    <row r="3109" spans="1:12" x14ac:dyDescent="0.35">
      <c r="L3109" s="2" t="s">
        <v>7182</v>
      </c>
    </row>
    <row r="3110" spans="1:12" x14ac:dyDescent="0.35">
      <c r="L3110" s="2" t="s">
        <v>7183</v>
      </c>
    </row>
    <row r="3111" spans="1:12" x14ac:dyDescent="0.35">
      <c r="L3111" s="2" t="s">
        <v>7184</v>
      </c>
    </row>
    <row r="3112" spans="1:12" x14ac:dyDescent="0.35">
      <c r="L3112" s="2" t="s">
        <v>497</v>
      </c>
    </row>
    <row r="3113" spans="1:12" x14ac:dyDescent="0.35">
      <c r="A3113" s="2" t="s">
        <v>7237</v>
      </c>
      <c r="B3113" s="9">
        <v>1693</v>
      </c>
      <c r="C3113" s="2" t="s">
        <v>7238</v>
      </c>
      <c r="D3113" s="2" t="s">
        <v>13</v>
      </c>
      <c r="E3113" s="2" t="s">
        <v>14</v>
      </c>
      <c r="F3113" s="9">
        <v>10</v>
      </c>
      <c r="G3113" s="2" t="s">
        <v>15</v>
      </c>
      <c r="H3113" s="9" t="s">
        <v>23</v>
      </c>
      <c r="I3113" s="9" t="s">
        <v>23</v>
      </c>
      <c r="K3113" s="9" t="s">
        <v>24</v>
      </c>
      <c r="L3113" s="2" t="s">
        <v>7180</v>
      </c>
    </row>
    <row r="3114" spans="1:12" x14ac:dyDescent="0.35">
      <c r="L3114" s="2" t="s">
        <v>7181</v>
      </c>
    </row>
    <row r="3115" spans="1:12" x14ac:dyDescent="0.35">
      <c r="L3115" s="2" t="s">
        <v>7182</v>
      </c>
    </row>
    <row r="3116" spans="1:12" x14ac:dyDescent="0.35">
      <c r="L3116" s="2" t="s">
        <v>7183</v>
      </c>
    </row>
    <row r="3117" spans="1:12" x14ac:dyDescent="0.35">
      <c r="L3117" s="2" t="s">
        <v>7184</v>
      </c>
    </row>
    <row r="3118" spans="1:12" x14ac:dyDescent="0.35">
      <c r="L3118" s="2" t="s">
        <v>497</v>
      </c>
    </row>
    <row r="3119" spans="1:12" x14ac:dyDescent="0.35">
      <c r="A3119" s="2" t="s">
        <v>7239</v>
      </c>
      <c r="B3119" s="9">
        <v>1694</v>
      </c>
      <c r="C3119" s="2" t="s">
        <v>7240</v>
      </c>
      <c r="D3119" s="2" t="s">
        <v>13</v>
      </c>
      <c r="E3119" s="2" t="s">
        <v>14</v>
      </c>
      <c r="F3119" s="9">
        <v>10</v>
      </c>
      <c r="G3119" s="2" t="s">
        <v>15</v>
      </c>
      <c r="H3119" s="9" t="s">
        <v>23</v>
      </c>
      <c r="I3119" s="9" t="s">
        <v>23</v>
      </c>
      <c r="K3119" s="9" t="s">
        <v>24</v>
      </c>
      <c r="L3119" s="2" t="s">
        <v>7180</v>
      </c>
    </row>
    <row r="3120" spans="1:12" x14ac:dyDescent="0.35">
      <c r="L3120" s="2" t="s">
        <v>7181</v>
      </c>
    </row>
    <row r="3121" spans="1:12" x14ac:dyDescent="0.35">
      <c r="L3121" s="2" t="s">
        <v>7182</v>
      </c>
    </row>
    <row r="3122" spans="1:12" x14ac:dyDescent="0.35">
      <c r="L3122" s="2" t="s">
        <v>7183</v>
      </c>
    </row>
    <row r="3123" spans="1:12" x14ac:dyDescent="0.35">
      <c r="L3123" s="2" t="s">
        <v>7184</v>
      </c>
    </row>
    <row r="3124" spans="1:12" x14ac:dyDescent="0.35">
      <c r="L3124" s="2" t="s">
        <v>497</v>
      </c>
    </row>
    <row r="3125" spans="1:12" x14ac:dyDescent="0.35">
      <c r="A3125" s="2" t="s">
        <v>7241</v>
      </c>
      <c r="B3125" s="9">
        <v>1695</v>
      </c>
      <c r="C3125" s="2" t="s">
        <v>7242</v>
      </c>
      <c r="D3125" s="2" t="s">
        <v>13</v>
      </c>
      <c r="E3125" s="2" t="s">
        <v>14</v>
      </c>
      <c r="F3125" s="9">
        <v>10</v>
      </c>
      <c r="G3125" s="2" t="s">
        <v>15</v>
      </c>
      <c r="H3125" s="9" t="s">
        <v>23</v>
      </c>
      <c r="I3125" s="9" t="s">
        <v>23</v>
      </c>
      <c r="K3125" s="9" t="s">
        <v>24</v>
      </c>
      <c r="L3125" s="2" t="s">
        <v>7180</v>
      </c>
    </row>
    <row r="3126" spans="1:12" x14ac:dyDescent="0.35">
      <c r="L3126" s="2" t="s">
        <v>7181</v>
      </c>
    </row>
    <row r="3127" spans="1:12" x14ac:dyDescent="0.35">
      <c r="L3127" s="2" t="s">
        <v>7182</v>
      </c>
    </row>
    <row r="3128" spans="1:12" x14ac:dyDescent="0.35">
      <c r="L3128" s="2" t="s">
        <v>7183</v>
      </c>
    </row>
    <row r="3129" spans="1:12" x14ac:dyDescent="0.35">
      <c r="L3129" s="2" t="s">
        <v>7184</v>
      </c>
    </row>
    <row r="3130" spans="1:12" x14ac:dyDescent="0.35">
      <c r="L3130" s="2" t="s">
        <v>497</v>
      </c>
    </row>
    <row r="3131" spans="1:12" x14ac:dyDescent="0.35">
      <c r="A3131" s="2" t="s">
        <v>7243</v>
      </c>
      <c r="B3131" s="9">
        <v>1696</v>
      </c>
      <c r="C3131" s="2" t="s">
        <v>7244</v>
      </c>
      <c r="D3131" s="2" t="s">
        <v>13</v>
      </c>
      <c r="E3131" s="2" t="s">
        <v>14</v>
      </c>
      <c r="F3131" s="9">
        <v>10</v>
      </c>
      <c r="G3131" s="2" t="s">
        <v>15</v>
      </c>
      <c r="H3131" s="9" t="s">
        <v>23</v>
      </c>
      <c r="I3131" s="9" t="s">
        <v>23</v>
      </c>
      <c r="K3131" s="9" t="s">
        <v>24</v>
      </c>
      <c r="L3131" s="2" t="s">
        <v>7180</v>
      </c>
    </row>
    <row r="3132" spans="1:12" x14ac:dyDescent="0.35">
      <c r="L3132" s="2" t="s">
        <v>7181</v>
      </c>
    </row>
    <row r="3133" spans="1:12" x14ac:dyDescent="0.35">
      <c r="L3133" s="2" t="s">
        <v>7182</v>
      </c>
    </row>
    <row r="3134" spans="1:12" x14ac:dyDescent="0.35">
      <c r="L3134" s="2" t="s">
        <v>7183</v>
      </c>
    </row>
    <row r="3135" spans="1:12" x14ac:dyDescent="0.35">
      <c r="L3135" s="2" t="s">
        <v>7184</v>
      </c>
    </row>
    <row r="3136" spans="1:12" x14ac:dyDescent="0.35">
      <c r="L3136" s="2" t="s">
        <v>497</v>
      </c>
    </row>
    <row r="3137" spans="1:12" x14ac:dyDescent="0.35">
      <c r="A3137" s="2" t="s">
        <v>7245</v>
      </c>
      <c r="B3137" s="9">
        <v>1697</v>
      </c>
      <c r="C3137" s="2" t="s">
        <v>7246</v>
      </c>
      <c r="D3137" s="2" t="s">
        <v>13</v>
      </c>
      <c r="E3137" s="2" t="s">
        <v>14</v>
      </c>
      <c r="F3137" s="9">
        <v>10</v>
      </c>
      <c r="G3137" s="2" t="s">
        <v>15</v>
      </c>
      <c r="H3137" s="9" t="s">
        <v>23</v>
      </c>
      <c r="I3137" s="9" t="s">
        <v>23</v>
      </c>
      <c r="K3137" s="9" t="s">
        <v>24</v>
      </c>
      <c r="L3137" s="2" t="s">
        <v>7180</v>
      </c>
    </row>
    <row r="3138" spans="1:12" x14ac:dyDescent="0.35">
      <c r="L3138" s="2" t="s">
        <v>7181</v>
      </c>
    </row>
    <row r="3139" spans="1:12" x14ac:dyDescent="0.35">
      <c r="L3139" s="2" t="s">
        <v>7182</v>
      </c>
    </row>
    <row r="3140" spans="1:12" x14ac:dyDescent="0.35">
      <c r="L3140" s="2" t="s">
        <v>7183</v>
      </c>
    </row>
    <row r="3141" spans="1:12" x14ac:dyDescent="0.35">
      <c r="L3141" s="2" t="s">
        <v>7184</v>
      </c>
    </row>
    <row r="3142" spans="1:12" x14ac:dyDescent="0.35">
      <c r="L3142" s="2" t="s">
        <v>497</v>
      </c>
    </row>
    <row r="3143" spans="1:12" x14ac:dyDescent="0.35">
      <c r="A3143" s="2" t="s">
        <v>7247</v>
      </c>
      <c r="B3143" s="9">
        <v>1698</v>
      </c>
      <c r="C3143" s="2" t="s">
        <v>7248</v>
      </c>
      <c r="D3143" s="2" t="s">
        <v>13</v>
      </c>
      <c r="E3143" s="2" t="s">
        <v>14</v>
      </c>
      <c r="F3143" s="9">
        <v>10</v>
      </c>
      <c r="G3143" s="2" t="s">
        <v>15</v>
      </c>
      <c r="H3143" s="9" t="s">
        <v>23</v>
      </c>
      <c r="I3143" s="9" t="s">
        <v>23</v>
      </c>
      <c r="K3143" s="9" t="s">
        <v>24</v>
      </c>
      <c r="L3143" s="2" t="s">
        <v>7180</v>
      </c>
    </row>
    <row r="3144" spans="1:12" x14ac:dyDescent="0.35">
      <c r="L3144" s="2" t="s">
        <v>7181</v>
      </c>
    </row>
    <row r="3145" spans="1:12" x14ac:dyDescent="0.35">
      <c r="L3145" s="2" t="s">
        <v>7182</v>
      </c>
    </row>
    <row r="3146" spans="1:12" x14ac:dyDescent="0.35">
      <c r="L3146" s="2" t="s">
        <v>7183</v>
      </c>
    </row>
    <row r="3147" spans="1:12" x14ac:dyDescent="0.35">
      <c r="L3147" s="2" t="s">
        <v>7184</v>
      </c>
    </row>
    <row r="3148" spans="1:12" x14ac:dyDescent="0.35">
      <c r="L3148" s="2" t="s">
        <v>497</v>
      </c>
    </row>
    <row r="3149" spans="1:12" x14ac:dyDescent="0.35">
      <c r="A3149" s="2" t="s">
        <v>7249</v>
      </c>
      <c r="B3149" s="9">
        <v>1699</v>
      </c>
      <c r="C3149" s="2" t="s">
        <v>7250</v>
      </c>
      <c r="D3149" s="2" t="s">
        <v>13</v>
      </c>
      <c r="E3149" s="2" t="s">
        <v>14</v>
      </c>
      <c r="F3149" s="9">
        <v>10</v>
      </c>
      <c r="G3149" s="2" t="s">
        <v>15</v>
      </c>
      <c r="H3149" s="9" t="s">
        <v>23</v>
      </c>
      <c r="I3149" s="9" t="s">
        <v>23</v>
      </c>
      <c r="K3149" s="9" t="s">
        <v>24</v>
      </c>
      <c r="L3149" s="2" t="s">
        <v>7180</v>
      </c>
    </row>
    <row r="3150" spans="1:12" x14ac:dyDescent="0.35">
      <c r="L3150" s="2" t="s">
        <v>7181</v>
      </c>
    </row>
    <row r="3151" spans="1:12" x14ac:dyDescent="0.35">
      <c r="L3151" s="2" t="s">
        <v>7182</v>
      </c>
    </row>
    <row r="3152" spans="1:12" x14ac:dyDescent="0.35">
      <c r="L3152" s="2" t="s">
        <v>7183</v>
      </c>
    </row>
    <row r="3153" spans="1:12" x14ac:dyDescent="0.35">
      <c r="L3153" s="2" t="s">
        <v>7184</v>
      </c>
    </row>
    <row r="3154" spans="1:12" x14ac:dyDescent="0.35">
      <c r="L3154" s="2" t="s">
        <v>497</v>
      </c>
    </row>
    <row r="3155" spans="1:12" x14ac:dyDescent="0.35">
      <c r="A3155" s="2" t="s">
        <v>7251</v>
      </c>
      <c r="B3155" s="9">
        <v>1700</v>
      </c>
      <c r="C3155" s="2" t="s">
        <v>7252</v>
      </c>
      <c r="D3155" s="2" t="s">
        <v>13</v>
      </c>
      <c r="E3155" s="2" t="s">
        <v>14</v>
      </c>
      <c r="F3155" s="9">
        <v>10</v>
      </c>
      <c r="G3155" s="2" t="s">
        <v>15</v>
      </c>
      <c r="H3155" s="9" t="s">
        <v>23</v>
      </c>
      <c r="I3155" s="9" t="s">
        <v>23</v>
      </c>
      <c r="K3155" s="9" t="s">
        <v>24</v>
      </c>
      <c r="L3155" s="2" t="s">
        <v>7180</v>
      </c>
    </row>
    <row r="3156" spans="1:12" x14ac:dyDescent="0.35">
      <c r="L3156" s="2" t="s">
        <v>7181</v>
      </c>
    </row>
    <row r="3157" spans="1:12" x14ac:dyDescent="0.35">
      <c r="L3157" s="2" t="s">
        <v>7182</v>
      </c>
    </row>
    <row r="3158" spans="1:12" x14ac:dyDescent="0.35">
      <c r="L3158" s="2" t="s">
        <v>7183</v>
      </c>
    </row>
    <row r="3159" spans="1:12" x14ac:dyDescent="0.35">
      <c r="L3159" s="2" t="s">
        <v>7184</v>
      </c>
    </row>
    <row r="3160" spans="1:12" x14ac:dyDescent="0.35">
      <c r="L3160" s="2" t="s">
        <v>497</v>
      </c>
    </row>
    <row r="3161" spans="1:12" x14ac:dyDescent="0.35">
      <c r="A3161" s="2" t="s">
        <v>7253</v>
      </c>
      <c r="B3161" s="9">
        <v>1701</v>
      </c>
      <c r="C3161" s="2" t="s">
        <v>7254</v>
      </c>
      <c r="D3161" s="2" t="s">
        <v>13</v>
      </c>
      <c r="E3161" s="2" t="s">
        <v>14</v>
      </c>
      <c r="F3161" s="9">
        <v>10</v>
      </c>
      <c r="G3161" s="2" t="s">
        <v>15</v>
      </c>
      <c r="H3161" s="9" t="s">
        <v>23</v>
      </c>
      <c r="I3161" s="9" t="s">
        <v>23</v>
      </c>
      <c r="K3161" s="9" t="s">
        <v>24</v>
      </c>
      <c r="L3161" s="2" t="s">
        <v>7180</v>
      </c>
    </row>
    <row r="3162" spans="1:12" x14ac:dyDescent="0.35">
      <c r="L3162" s="2" t="s">
        <v>7181</v>
      </c>
    </row>
    <row r="3163" spans="1:12" x14ac:dyDescent="0.35">
      <c r="L3163" s="2" t="s">
        <v>7182</v>
      </c>
    </row>
    <row r="3164" spans="1:12" x14ac:dyDescent="0.35">
      <c r="L3164" s="2" t="s">
        <v>7183</v>
      </c>
    </row>
    <row r="3165" spans="1:12" x14ac:dyDescent="0.35">
      <c r="L3165" s="2" t="s">
        <v>7184</v>
      </c>
    </row>
    <row r="3166" spans="1:12" x14ac:dyDescent="0.35">
      <c r="L3166" s="2" t="s">
        <v>497</v>
      </c>
    </row>
    <row r="3167" spans="1:12" x14ac:dyDescent="0.35">
      <c r="A3167" s="2" t="s">
        <v>7255</v>
      </c>
      <c r="B3167" s="9">
        <v>1702</v>
      </c>
      <c r="C3167" s="2" t="s">
        <v>7256</v>
      </c>
      <c r="D3167" s="2" t="s">
        <v>13</v>
      </c>
      <c r="E3167" s="2" t="s">
        <v>14</v>
      </c>
      <c r="F3167" s="9">
        <v>10</v>
      </c>
      <c r="G3167" s="2" t="s">
        <v>15</v>
      </c>
      <c r="H3167" s="9" t="s">
        <v>23</v>
      </c>
      <c r="I3167" s="9" t="s">
        <v>23</v>
      </c>
      <c r="K3167" s="9" t="s">
        <v>24</v>
      </c>
      <c r="L3167" s="2" t="s">
        <v>7180</v>
      </c>
    </row>
    <row r="3168" spans="1:12" x14ac:dyDescent="0.35">
      <c r="L3168" s="2" t="s">
        <v>7181</v>
      </c>
    </row>
    <row r="3169" spans="1:12" x14ac:dyDescent="0.35">
      <c r="L3169" s="2" t="s">
        <v>7182</v>
      </c>
    </row>
    <row r="3170" spans="1:12" x14ac:dyDescent="0.35">
      <c r="L3170" s="2" t="s">
        <v>7183</v>
      </c>
    </row>
    <row r="3171" spans="1:12" x14ac:dyDescent="0.35">
      <c r="L3171" s="2" t="s">
        <v>7184</v>
      </c>
    </row>
    <row r="3172" spans="1:12" x14ac:dyDescent="0.35">
      <c r="L3172" s="2" t="s">
        <v>497</v>
      </c>
    </row>
    <row r="3173" spans="1:12" x14ac:dyDescent="0.35">
      <c r="A3173" s="2" t="s">
        <v>7257</v>
      </c>
      <c r="B3173" s="9">
        <v>1703</v>
      </c>
      <c r="C3173" s="2" t="s">
        <v>7258</v>
      </c>
      <c r="D3173" s="2" t="s">
        <v>13</v>
      </c>
      <c r="E3173" s="2" t="s">
        <v>14</v>
      </c>
      <c r="F3173" s="9">
        <v>10</v>
      </c>
      <c r="G3173" s="2" t="s">
        <v>15</v>
      </c>
      <c r="H3173" s="9" t="s">
        <v>23</v>
      </c>
      <c r="I3173" s="9" t="s">
        <v>23</v>
      </c>
      <c r="K3173" s="9" t="s">
        <v>24</v>
      </c>
      <c r="L3173" s="2" t="s">
        <v>7180</v>
      </c>
    </row>
    <row r="3174" spans="1:12" x14ac:dyDescent="0.35">
      <c r="L3174" s="2" t="s">
        <v>7181</v>
      </c>
    </row>
    <row r="3175" spans="1:12" x14ac:dyDescent="0.35">
      <c r="L3175" s="2" t="s">
        <v>7182</v>
      </c>
    </row>
    <row r="3176" spans="1:12" x14ac:dyDescent="0.35">
      <c r="L3176" s="2" t="s">
        <v>7183</v>
      </c>
    </row>
    <row r="3177" spans="1:12" x14ac:dyDescent="0.35">
      <c r="L3177" s="2" t="s">
        <v>7184</v>
      </c>
    </row>
    <row r="3178" spans="1:12" x14ac:dyDescent="0.35">
      <c r="L3178" s="2" t="s">
        <v>497</v>
      </c>
    </row>
    <row r="3179" spans="1:12" x14ac:dyDescent="0.35">
      <c r="A3179" s="2" t="s">
        <v>7259</v>
      </c>
      <c r="B3179" s="9">
        <v>1704</v>
      </c>
      <c r="C3179" s="2" t="s">
        <v>44</v>
      </c>
      <c r="D3179" s="2" t="s">
        <v>13</v>
      </c>
      <c r="E3179" s="2" t="s">
        <v>14</v>
      </c>
      <c r="F3179" s="9">
        <v>10</v>
      </c>
      <c r="G3179" s="2" t="s">
        <v>15</v>
      </c>
      <c r="H3179" s="9" t="s">
        <v>23</v>
      </c>
      <c r="I3179" s="9" t="s">
        <v>23</v>
      </c>
      <c r="K3179" s="9" t="s">
        <v>24</v>
      </c>
      <c r="L3179" s="2" t="s">
        <v>7180</v>
      </c>
    </row>
    <row r="3180" spans="1:12" x14ac:dyDescent="0.35">
      <c r="L3180" s="2" t="s">
        <v>7181</v>
      </c>
    </row>
    <row r="3181" spans="1:12" x14ac:dyDescent="0.35">
      <c r="L3181" s="2" t="s">
        <v>7182</v>
      </c>
    </row>
    <row r="3182" spans="1:12" x14ac:dyDescent="0.35">
      <c r="L3182" s="2" t="s">
        <v>7183</v>
      </c>
    </row>
    <row r="3183" spans="1:12" x14ac:dyDescent="0.35">
      <c r="L3183" s="2" t="s">
        <v>7184</v>
      </c>
    </row>
    <row r="3184" spans="1:12" x14ac:dyDescent="0.35">
      <c r="L3184" s="2" t="s">
        <v>497</v>
      </c>
    </row>
    <row r="3185" spans="1:12" x14ac:dyDescent="0.35">
      <c r="A3185" s="2" t="s">
        <v>7260</v>
      </c>
      <c r="B3185" s="9">
        <v>1705</v>
      </c>
      <c r="C3185" s="2" t="s">
        <v>44</v>
      </c>
      <c r="D3185" s="2" t="s">
        <v>13</v>
      </c>
      <c r="E3185" s="2" t="s">
        <v>14</v>
      </c>
      <c r="F3185" s="9">
        <v>10</v>
      </c>
      <c r="G3185" s="2" t="s">
        <v>15</v>
      </c>
      <c r="H3185" s="9" t="s">
        <v>23</v>
      </c>
      <c r="I3185" s="9" t="s">
        <v>23</v>
      </c>
      <c r="K3185" s="9" t="s">
        <v>24</v>
      </c>
      <c r="L3185" s="2" t="s">
        <v>7180</v>
      </c>
    </row>
    <row r="3186" spans="1:12" x14ac:dyDescent="0.35">
      <c r="L3186" s="2" t="s">
        <v>7181</v>
      </c>
    </row>
    <row r="3187" spans="1:12" x14ac:dyDescent="0.35">
      <c r="L3187" s="2" t="s">
        <v>7182</v>
      </c>
    </row>
    <row r="3188" spans="1:12" x14ac:dyDescent="0.35">
      <c r="L3188" s="2" t="s">
        <v>7183</v>
      </c>
    </row>
    <row r="3189" spans="1:12" x14ac:dyDescent="0.35">
      <c r="L3189" s="2" t="s">
        <v>7184</v>
      </c>
    </row>
    <row r="3190" spans="1:12" x14ac:dyDescent="0.35">
      <c r="L3190" s="2" t="s">
        <v>497</v>
      </c>
    </row>
    <row r="3191" spans="1:12" x14ac:dyDescent="0.35">
      <c r="A3191" s="2" t="s">
        <v>7261</v>
      </c>
      <c r="B3191" s="9">
        <v>1706</v>
      </c>
      <c r="C3191" s="2" t="s">
        <v>44</v>
      </c>
      <c r="D3191" s="2" t="s">
        <v>13</v>
      </c>
      <c r="E3191" s="2" t="s">
        <v>14</v>
      </c>
      <c r="F3191" s="9">
        <v>10</v>
      </c>
      <c r="G3191" s="2" t="s">
        <v>15</v>
      </c>
      <c r="H3191" s="9" t="s">
        <v>23</v>
      </c>
      <c r="I3191" s="9" t="s">
        <v>23</v>
      </c>
      <c r="K3191" s="9" t="s">
        <v>24</v>
      </c>
      <c r="L3191" s="2" t="s">
        <v>7180</v>
      </c>
    </row>
    <row r="3192" spans="1:12" x14ac:dyDescent="0.35">
      <c r="L3192" s="2" t="s">
        <v>7181</v>
      </c>
    </row>
    <row r="3193" spans="1:12" x14ac:dyDescent="0.35">
      <c r="L3193" s="2" t="s">
        <v>7182</v>
      </c>
    </row>
    <row r="3194" spans="1:12" x14ac:dyDescent="0.35">
      <c r="L3194" s="2" t="s">
        <v>7183</v>
      </c>
    </row>
    <row r="3195" spans="1:12" x14ac:dyDescent="0.35">
      <c r="L3195" s="2" t="s">
        <v>7184</v>
      </c>
    </row>
    <row r="3196" spans="1:12" x14ac:dyDescent="0.35">
      <c r="L3196" s="2" t="s">
        <v>497</v>
      </c>
    </row>
    <row r="3197" spans="1:12" x14ac:dyDescent="0.35">
      <c r="A3197" s="2" t="s">
        <v>7262</v>
      </c>
      <c r="B3197" s="9">
        <v>1707</v>
      </c>
      <c r="C3197" s="2" t="s">
        <v>44</v>
      </c>
      <c r="D3197" s="2" t="s">
        <v>13</v>
      </c>
      <c r="E3197" s="2" t="s">
        <v>14</v>
      </c>
      <c r="F3197" s="9">
        <v>10</v>
      </c>
      <c r="G3197" s="2" t="s">
        <v>15</v>
      </c>
      <c r="H3197" s="9" t="s">
        <v>23</v>
      </c>
      <c r="I3197" s="9" t="s">
        <v>23</v>
      </c>
      <c r="K3197" s="9" t="s">
        <v>24</v>
      </c>
      <c r="L3197" s="2" t="s">
        <v>7180</v>
      </c>
    </row>
    <row r="3198" spans="1:12" x14ac:dyDescent="0.35">
      <c r="L3198" s="2" t="s">
        <v>7181</v>
      </c>
    </row>
    <row r="3199" spans="1:12" x14ac:dyDescent="0.35">
      <c r="L3199" s="2" t="s">
        <v>7182</v>
      </c>
    </row>
    <row r="3200" spans="1:12" x14ac:dyDescent="0.35">
      <c r="L3200" s="2" t="s">
        <v>7183</v>
      </c>
    </row>
    <row r="3201" spans="1:12" x14ac:dyDescent="0.35">
      <c r="L3201" s="2" t="s">
        <v>7184</v>
      </c>
    </row>
    <row r="3202" spans="1:12" x14ac:dyDescent="0.35">
      <c r="L3202" s="2" t="s">
        <v>497</v>
      </c>
    </row>
    <row r="3203" spans="1:12" x14ac:dyDescent="0.35">
      <c r="A3203" s="2" t="s">
        <v>7263</v>
      </c>
      <c r="B3203" s="9">
        <v>1708</v>
      </c>
      <c r="C3203" s="2" t="s">
        <v>44</v>
      </c>
      <c r="D3203" s="2" t="s">
        <v>13</v>
      </c>
      <c r="E3203" s="2" t="s">
        <v>14</v>
      </c>
      <c r="F3203" s="9">
        <v>10</v>
      </c>
      <c r="G3203" s="2" t="s">
        <v>15</v>
      </c>
      <c r="H3203" s="9" t="s">
        <v>23</v>
      </c>
      <c r="I3203" s="9" t="s">
        <v>23</v>
      </c>
      <c r="K3203" s="9" t="s">
        <v>24</v>
      </c>
      <c r="L3203" s="2" t="s">
        <v>7180</v>
      </c>
    </row>
    <row r="3204" spans="1:12" x14ac:dyDescent="0.35">
      <c r="L3204" s="2" t="s">
        <v>7181</v>
      </c>
    </row>
    <row r="3205" spans="1:12" x14ac:dyDescent="0.35">
      <c r="L3205" s="2" t="s">
        <v>7182</v>
      </c>
    </row>
    <row r="3206" spans="1:12" x14ac:dyDescent="0.35">
      <c r="L3206" s="2" t="s">
        <v>7183</v>
      </c>
    </row>
    <row r="3207" spans="1:12" x14ac:dyDescent="0.35">
      <c r="L3207" s="2" t="s">
        <v>7184</v>
      </c>
    </row>
    <row r="3208" spans="1:12" x14ac:dyDescent="0.35">
      <c r="L3208" s="2" t="s">
        <v>497</v>
      </c>
    </row>
    <row r="3209" spans="1:12" x14ac:dyDescent="0.35">
      <c r="A3209" s="2" t="s">
        <v>7264</v>
      </c>
      <c r="B3209" s="9">
        <v>1709</v>
      </c>
      <c r="C3209" s="2" t="s">
        <v>44</v>
      </c>
      <c r="D3209" s="2" t="s">
        <v>13</v>
      </c>
      <c r="E3209" s="2" t="s">
        <v>14</v>
      </c>
      <c r="F3209" s="9">
        <v>10</v>
      </c>
      <c r="G3209" s="2" t="s">
        <v>15</v>
      </c>
      <c r="H3209" s="9" t="s">
        <v>23</v>
      </c>
      <c r="I3209" s="9" t="s">
        <v>23</v>
      </c>
      <c r="K3209" s="9" t="s">
        <v>24</v>
      </c>
      <c r="L3209" s="2" t="s">
        <v>7180</v>
      </c>
    </row>
    <row r="3210" spans="1:12" x14ac:dyDescent="0.35">
      <c r="L3210" s="2" t="s">
        <v>7181</v>
      </c>
    </row>
    <row r="3211" spans="1:12" x14ac:dyDescent="0.35">
      <c r="L3211" s="2" t="s">
        <v>7182</v>
      </c>
    </row>
    <row r="3212" spans="1:12" x14ac:dyDescent="0.35">
      <c r="L3212" s="2" t="s">
        <v>7183</v>
      </c>
    </row>
    <row r="3213" spans="1:12" x14ac:dyDescent="0.35">
      <c r="L3213" s="2" t="s">
        <v>7184</v>
      </c>
    </row>
    <row r="3214" spans="1:12" x14ac:dyDescent="0.35">
      <c r="L3214" s="2" t="s">
        <v>497</v>
      </c>
    </row>
    <row r="3215" spans="1:12" x14ac:dyDescent="0.35">
      <c r="A3215" s="2" t="s">
        <v>7265</v>
      </c>
      <c r="B3215" s="9">
        <v>1710</v>
      </c>
      <c r="C3215" s="2" t="s">
        <v>44</v>
      </c>
      <c r="D3215" s="2" t="s">
        <v>13</v>
      </c>
      <c r="E3215" s="2" t="s">
        <v>14</v>
      </c>
      <c r="F3215" s="9">
        <v>10</v>
      </c>
      <c r="G3215" s="2" t="s">
        <v>15</v>
      </c>
      <c r="H3215" s="9" t="s">
        <v>23</v>
      </c>
      <c r="I3215" s="9" t="s">
        <v>23</v>
      </c>
      <c r="K3215" s="9" t="s">
        <v>24</v>
      </c>
      <c r="L3215" s="2" t="s">
        <v>7180</v>
      </c>
    </row>
    <row r="3216" spans="1:12" x14ac:dyDescent="0.35">
      <c r="L3216" s="2" t="s">
        <v>7181</v>
      </c>
    </row>
    <row r="3217" spans="1:12" x14ac:dyDescent="0.35">
      <c r="L3217" s="2" t="s">
        <v>7182</v>
      </c>
    </row>
    <row r="3218" spans="1:12" x14ac:dyDescent="0.35">
      <c r="L3218" s="2" t="s">
        <v>7183</v>
      </c>
    </row>
    <row r="3219" spans="1:12" x14ac:dyDescent="0.35">
      <c r="L3219" s="2" t="s">
        <v>7184</v>
      </c>
    </row>
    <row r="3220" spans="1:12" x14ac:dyDescent="0.35">
      <c r="L3220" s="2" t="s">
        <v>497</v>
      </c>
    </row>
    <row r="3221" spans="1:12" x14ac:dyDescent="0.35">
      <c r="A3221" s="2" t="s">
        <v>7266</v>
      </c>
      <c r="B3221" s="9">
        <v>1711</v>
      </c>
      <c r="C3221" s="2" t="s">
        <v>44</v>
      </c>
      <c r="D3221" s="2" t="s">
        <v>13</v>
      </c>
      <c r="E3221" s="2" t="s">
        <v>14</v>
      </c>
      <c r="F3221" s="9">
        <v>10</v>
      </c>
      <c r="G3221" s="2" t="s">
        <v>15</v>
      </c>
      <c r="H3221" s="9" t="s">
        <v>23</v>
      </c>
      <c r="I3221" s="9" t="s">
        <v>23</v>
      </c>
      <c r="K3221" s="9" t="s">
        <v>24</v>
      </c>
      <c r="L3221" s="2" t="s">
        <v>7180</v>
      </c>
    </row>
    <row r="3222" spans="1:12" x14ac:dyDescent="0.35">
      <c r="L3222" s="2" t="s">
        <v>7181</v>
      </c>
    </row>
    <row r="3223" spans="1:12" x14ac:dyDescent="0.35">
      <c r="L3223" s="2" t="s">
        <v>7182</v>
      </c>
    </row>
    <row r="3224" spans="1:12" x14ac:dyDescent="0.35">
      <c r="L3224" s="2" t="s">
        <v>7183</v>
      </c>
    </row>
    <row r="3225" spans="1:12" x14ac:dyDescent="0.35">
      <c r="L3225" s="2" t="s">
        <v>7184</v>
      </c>
    </row>
    <row r="3226" spans="1:12" x14ac:dyDescent="0.35">
      <c r="L3226" s="2" t="s">
        <v>497</v>
      </c>
    </row>
    <row r="3227" spans="1:12" x14ac:dyDescent="0.35">
      <c r="A3227" s="2" t="s">
        <v>7267</v>
      </c>
      <c r="B3227" s="9">
        <v>1712</v>
      </c>
      <c r="C3227" s="2" t="s">
        <v>44</v>
      </c>
      <c r="D3227" s="2" t="s">
        <v>13</v>
      </c>
      <c r="E3227" s="2" t="s">
        <v>14</v>
      </c>
      <c r="F3227" s="9">
        <v>10</v>
      </c>
      <c r="G3227" s="2" t="s">
        <v>15</v>
      </c>
      <c r="H3227" s="9" t="s">
        <v>23</v>
      </c>
      <c r="I3227" s="9" t="s">
        <v>23</v>
      </c>
      <c r="K3227" s="9" t="s">
        <v>24</v>
      </c>
      <c r="L3227" s="2" t="s">
        <v>7180</v>
      </c>
    </row>
    <row r="3228" spans="1:12" x14ac:dyDescent="0.35">
      <c r="L3228" s="2" t="s">
        <v>7181</v>
      </c>
    </row>
    <row r="3229" spans="1:12" x14ac:dyDescent="0.35">
      <c r="L3229" s="2" t="s">
        <v>7182</v>
      </c>
    </row>
    <row r="3230" spans="1:12" x14ac:dyDescent="0.35">
      <c r="L3230" s="2" t="s">
        <v>7183</v>
      </c>
    </row>
    <row r="3231" spans="1:12" x14ac:dyDescent="0.35">
      <c r="L3231" s="2" t="s">
        <v>7184</v>
      </c>
    </row>
    <row r="3232" spans="1:12" x14ac:dyDescent="0.35">
      <c r="L3232" s="2" t="s">
        <v>497</v>
      </c>
    </row>
    <row r="3233" spans="1:12" x14ac:dyDescent="0.35">
      <c r="A3233" s="2" t="s">
        <v>7268</v>
      </c>
      <c r="B3233" s="9">
        <v>1713</v>
      </c>
      <c r="C3233" s="2" t="s">
        <v>44</v>
      </c>
      <c r="D3233" s="2" t="s">
        <v>13</v>
      </c>
      <c r="E3233" s="2" t="s">
        <v>14</v>
      </c>
      <c r="F3233" s="9">
        <v>10</v>
      </c>
      <c r="G3233" s="2" t="s">
        <v>15</v>
      </c>
      <c r="H3233" s="9" t="s">
        <v>23</v>
      </c>
      <c r="I3233" s="9" t="s">
        <v>23</v>
      </c>
      <c r="K3233" s="9" t="s">
        <v>24</v>
      </c>
      <c r="L3233" s="2" t="s">
        <v>7180</v>
      </c>
    </row>
    <row r="3234" spans="1:12" x14ac:dyDescent="0.35">
      <c r="L3234" s="2" t="s">
        <v>7181</v>
      </c>
    </row>
    <row r="3235" spans="1:12" x14ac:dyDescent="0.35">
      <c r="L3235" s="2" t="s">
        <v>7182</v>
      </c>
    </row>
    <row r="3236" spans="1:12" x14ac:dyDescent="0.35">
      <c r="L3236" s="2" t="s">
        <v>7183</v>
      </c>
    </row>
    <row r="3237" spans="1:12" x14ac:dyDescent="0.35">
      <c r="L3237" s="2" t="s">
        <v>7184</v>
      </c>
    </row>
    <row r="3238" spans="1:12" x14ac:dyDescent="0.35">
      <c r="L3238" s="2" t="s">
        <v>497</v>
      </c>
    </row>
    <row r="3239" spans="1:12" x14ac:dyDescent="0.35">
      <c r="A3239" s="2" t="s">
        <v>7269</v>
      </c>
      <c r="B3239" s="9">
        <v>1714</v>
      </c>
      <c r="C3239" s="2" t="s">
        <v>44</v>
      </c>
      <c r="D3239" s="2" t="s">
        <v>13</v>
      </c>
      <c r="E3239" s="2" t="s">
        <v>14</v>
      </c>
      <c r="F3239" s="9">
        <v>10</v>
      </c>
      <c r="G3239" s="2" t="s">
        <v>15</v>
      </c>
      <c r="H3239" s="9" t="s">
        <v>23</v>
      </c>
      <c r="I3239" s="9" t="s">
        <v>23</v>
      </c>
      <c r="K3239" s="9" t="s">
        <v>24</v>
      </c>
      <c r="L3239" s="2" t="s">
        <v>7180</v>
      </c>
    </row>
    <row r="3240" spans="1:12" x14ac:dyDescent="0.35">
      <c r="L3240" s="2" t="s">
        <v>7181</v>
      </c>
    </row>
    <row r="3241" spans="1:12" x14ac:dyDescent="0.35">
      <c r="L3241" s="2" t="s">
        <v>7182</v>
      </c>
    </row>
    <row r="3242" spans="1:12" x14ac:dyDescent="0.35">
      <c r="L3242" s="2" t="s">
        <v>7183</v>
      </c>
    </row>
    <row r="3243" spans="1:12" x14ac:dyDescent="0.35">
      <c r="L3243" s="2" t="s">
        <v>7184</v>
      </c>
    </row>
    <row r="3244" spans="1:12" x14ac:dyDescent="0.35">
      <c r="L3244" s="2" t="s">
        <v>497</v>
      </c>
    </row>
    <row r="3245" spans="1:12" x14ac:dyDescent="0.35">
      <c r="A3245" s="2" t="s">
        <v>7270</v>
      </c>
      <c r="B3245" s="9">
        <v>1715</v>
      </c>
      <c r="C3245" s="2" t="s">
        <v>44</v>
      </c>
      <c r="D3245" s="2" t="s">
        <v>13</v>
      </c>
      <c r="E3245" s="2" t="s">
        <v>14</v>
      </c>
      <c r="F3245" s="9">
        <v>10</v>
      </c>
      <c r="G3245" s="2" t="s">
        <v>15</v>
      </c>
      <c r="H3245" s="9" t="s">
        <v>23</v>
      </c>
      <c r="I3245" s="9" t="s">
        <v>23</v>
      </c>
      <c r="K3245" s="9" t="s">
        <v>24</v>
      </c>
      <c r="L3245" s="2" t="s">
        <v>7180</v>
      </c>
    </row>
    <row r="3246" spans="1:12" x14ac:dyDescent="0.35">
      <c r="L3246" s="2" t="s">
        <v>7181</v>
      </c>
    </row>
    <row r="3247" spans="1:12" x14ac:dyDescent="0.35">
      <c r="L3247" s="2" t="s">
        <v>7182</v>
      </c>
    </row>
    <row r="3248" spans="1:12" x14ac:dyDescent="0.35">
      <c r="L3248" s="2" t="s">
        <v>7183</v>
      </c>
    </row>
    <row r="3249" spans="1:12" x14ac:dyDescent="0.35">
      <c r="L3249" s="2" t="s">
        <v>7184</v>
      </c>
    </row>
    <row r="3250" spans="1:12" x14ac:dyDescent="0.35">
      <c r="L3250" s="2" t="s">
        <v>497</v>
      </c>
    </row>
    <row r="3251" spans="1:12" x14ac:dyDescent="0.35">
      <c r="A3251" s="2" t="s">
        <v>7271</v>
      </c>
      <c r="B3251" s="9">
        <v>1716</v>
      </c>
      <c r="C3251" s="2" t="s">
        <v>44</v>
      </c>
      <c r="D3251" s="2" t="s">
        <v>13</v>
      </c>
      <c r="E3251" s="2" t="s">
        <v>14</v>
      </c>
      <c r="F3251" s="9">
        <v>10</v>
      </c>
      <c r="G3251" s="2" t="s">
        <v>15</v>
      </c>
      <c r="H3251" s="9" t="s">
        <v>23</v>
      </c>
      <c r="I3251" s="9" t="s">
        <v>23</v>
      </c>
      <c r="K3251" s="9" t="s">
        <v>24</v>
      </c>
      <c r="L3251" s="2" t="s">
        <v>7180</v>
      </c>
    </row>
    <row r="3252" spans="1:12" x14ac:dyDescent="0.35">
      <c r="L3252" s="2" t="s">
        <v>7181</v>
      </c>
    </row>
    <row r="3253" spans="1:12" x14ac:dyDescent="0.35">
      <c r="L3253" s="2" t="s">
        <v>7182</v>
      </c>
    </row>
    <row r="3254" spans="1:12" x14ac:dyDescent="0.35">
      <c r="L3254" s="2" t="s">
        <v>7183</v>
      </c>
    </row>
    <row r="3255" spans="1:12" x14ac:dyDescent="0.35">
      <c r="L3255" s="2" t="s">
        <v>7184</v>
      </c>
    </row>
    <row r="3256" spans="1:12" x14ac:dyDescent="0.35">
      <c r="L3256" s="2" t="s">
        <v>497</v>
      </c>
    </row>
    <row r="3257" spans="1:12" x14ac:dyDescent="0.35">
      <c r="A3257" s="2" t="s">
        <v>7272</v>
      </c>
      <c r="B3257" s="9">
        <v>1717</v>
      </c>
      <c r="C3257" s="2" t="s">
        <v>44</v>
      </c>
      <c r="D3257" s="2" t="s">
        <v>13</v>
      </c>
      <c r="E3257" s="2" t="s">
        <v>14</v>
      </c>
      <c r="F3257" s="9">
        <v>10</v>
      </c>
      <c r="G3257" s="2" t="s">
        <v>15</v>
      </c>
      <c r="H3257" s="9" t="s">
        <v>23</v>
      </c>
      <c r="I3257" s="9" t="s">
        <v>23</v>
      </c>
      <c r="K3257" s="9" t="s">
        <v>24</v>
      </c>
      <c r="L3257" s="2" t="s">
        <v>7180</v>
      </c>
    </row>
    <row r="3258" spans="1:12" x14ac:dyDescent="0.35">
      <c r="L3258" s="2" t="s">
        <v>7181</v>
      </c>
    </row>
    <row r="3259" spans="1:12" x14ac:dyDescent="0.35">
      <c r="L3259" s="2" t="s">
        <v>7182</v>
      </c>
    </row>
    <row r="3260" spans="1:12" x14ac:dyDescent="0.35">
      <c r="L3260" s="2" t="s">
        <v>7183</v>
      </c>
    </row>
    <row r="3261" spans="1:12" x14ac:dyDescent="0.35">
      <c r="L3261" s="2" t="s">
        <v>7184</v>
      </c>
    </row>
    <row r="3262" spans="1:12" x14ac:dyDescent="0.35">
      <c r="L3262" s="2" t="s">
        <v>497</v>
      </c>
    </row>
    <row r="3263" spans="1:12" x14ac:dyDescent="0.35">
      <c r="A3263" s="2" t="s">
        <v>7273</v>
      </c>
      <c r="B3263" s="9">
        <v>1718</v>
      </c>
      <c r="C3263" s="2" t="s">
        <v>44</v>
      </c>
      <c r="D3263" s="2" t="s">
        <v>13</v>
      </c>
      <c r="E3263" s="2" t="s">
        <v>14</v>
      </c>
      <c r="F3263" s="9">
        <v>10</v>
      </c>
      <c r="G3263" s="2" t="s">
        <v>15</v>
      </c>
      <c r="H3263" s="9" t="s">
        <v>23</v>
      </c>
      <c r="I3263" s="9" t="s">
        <v>23</v>
      </c>
      <c r="K3263" s="9" t="s">
        <v>24</v>
      </c>
      <c r="L3263" s="2" t="s">
        <v>7180</v>
      </c>
    </row>
    <row r="3264" spans="1:12" x14ac:dyDescent="0.35">
      <c r="L3264" s="2" t="s">
        <v>7181</v>
      </c>
    </row>
    <row r="3265" spans="1:12" x14ac:dyDescent="0.35">
      <c r="L3265" s="2" t="s">
        <v>7182</v>
      </c>
    </row>
    <row r="3266" spans="1:12" x14ac:dyDescent="0.35">
      <c r="L3266" s="2" t="s">
        <v>7183</v>
      </c>
    </row>
    <row r="3267" spans="1:12" x14ac:dyDescent="0.35">
      <c r="L3267" s="2" t="s">
        <v>7184</v>
      </c>
    </row>
    <row r="3268" spans="1:12" x14ac:dyDescent="0.35">
      <c r="L3268" s="2" t="s">
        <v>497</v>
      </c>
    </row>
    <row r="3269" spans="1:12" x14ac:dyDescent="0.35">
      <c r="A3269" s="2" t="s">
        <v>7274</v>
      </c>
      <c r="B3269" s="9">
        <v>1719</v>
      </c>
      <c r="C3269" s="2" t="s">
        <v>44</v>
      </c>
      <c r="D3269" s="2" t="s">
        <v>13</v>
      </c>
      <c r="E3269" s="2" t="s">
        <v>14</v>
      </c>
      <c r="F3269" s="9">
        <v>10</v>
      </c>
      <c r="G3269" s="2" t="s">
        <v>15</v>
      </c>
      <c r="H3269" s="9" t="s">
        <v>23</v>
      </c>
      <c r="I3269" s="9" t="s">
        <v>23</v>
      </c>
      <c r="K3269" s="9" t="s">
        <v>24</v>
      </c>
      <c r="L3269" s="2" t="s">
        <v>7180</v>
      </c>
    </row>
    <row r="3270" spans="1:12" x14ac:dyDescent="0.35">
      <c r="L3270" s="2" t="s">
        <v>7181</v>
      </c>
    </row>
    <row r="3271" spans="1:12" x14ac:dyDescent="0.35">
      <c r="L3271" s="2" t="s">
        <v>7182</v>
      </c>
    </row>
    <row r="3272" spans="1:12" x14ac:dyDescent="0.35">
      <c r="L3272" s="2" t="s">
        <v>7183</v>
      </c>
    </row>
    <row r="3273" spans="1:12" x14ac:dyDescent="0.35">
      <c r="L3273" s="2" t="s">
        <v>7184</v>
      </c>
    </row>
    <row r="3274" spans="1:12" x14ac:dyDescent="0.35">
      <c r="L3274" s="2" t="s">
        <v>497</v>
      </c>
    </row>
    <row r="3275" spans="1:12" x14ac:dyDescent="0.35">
      <c r="A3275" s="2" t="s">
        <v>7275</v>
      </c>
      <c r="B3275" s="9">
        <v>1720</v>
      </c>
      <c r="C3275" s="2" t="s">
        <v>44</v>
      </c>
      <c r="D3275" s="2" t="s">
        <v>13</v>
      </c>
      <c r="E3275" s="2" t="s">
        <v>14</v>
      </c>
      <c r="F3275" s="9">
        <v>10</v>
      </c>
      <c r="G3275" s="2" t="s">
        <v>15</v>
      </c>
      <c r="H3275" s="9" t="s">
        <v>23</v>
      </c>
      <c r="I3275" s="9" t="s">
        <v>23</v>
      </c>
      <c r="K3275" s="9" t="s">
        <v>24</v>
      </c>
      <c r="L3275" s="2" t="s">
        <v>7180</v>
      </c>
    </row>
    <row r="3276" spans="1:12" x14ac:dyDescent="0.35">
      <c r="L3276" s="2" t="s">
        <v>7181</v>
      </c>
    </row>
    <row r="3277" spans="1:12" x14ac:dyDescent="0.35">
      <c r="L3277" s="2" t="s">
        <v>7182</v>
      </c>
    </row>
    <row r="3278" spans="1:12" x14ac:dyDescent="0.35">
      <c r="L3278" s="2" t="s">
        <v>7183</v>
      </c>
    </row>
    <row r="3279" spans="1:12" x14ac:dyDescent="0.35">
      <c r="L3279" s="2" t="s">
        <v>7184</v>
      </c>
    </row>
    <row r="3280" spans="1:12" x14ac:dyDescent="0.35">
      <c r="L3280" s="2" t="s">
        <v>497</v>
      </c>
    </row>
    <row r="3281" spans="1:12" x14ac:dyDescent="0.35">
      <c r="A3281" s="2" t="s">
        <v>7276</v>
      </c>
      <c r="B3281" s="9">
        <v>1721</v>
      </c>
      <c r="C3281" s="2" t="s">
        <v>44</v>
      </c>
      <c r="D3281" s="2" t="s">
        <v>13</v>
      </c>
      <c r="E3281" s="2" t="s">
        <v>14</v>
      </c>
      <c r="F3281" s="9">
        <v>10</v>
      </c>
      <c r="G3281" s="2" t="s">
        <v>15</v>
      </c>
      <c r="H3281" s="9" t="s">
        <v>23</v>
      </c>
      <c r="I3281" s="9" t="s">
        <v>23</v>
      </c>
      <c r="K3281" s="9" t="s">
        <v>24</v>
      </c>
      <c r="L3281" s="2" t="s">
        <v>7180</v>
      </c>
    </row>
    <row r="3282" spans="1:12" x14ac:dyDescent="0.35">
      <c r="L3282" s="2" t="s">
        <v>7181</v>
      </c>
    </row>
    <row r="3283" spans="1:12" x14ac:dyDescent="0.35">
      <c r="L3283" s="2" t="s">
        <v>7182</v>
      </c>
    </row>
    <row r="3284" spans="1:12" x14ac:dyDescent="0.35">
      <c r="L3284" s="2" t="s">
        <v>7183</v>
      </c>
    </row>
    <row r="3285" spans="1:12" x14ac:dyDescent="0.35">
      <c r="L3285" s="2" t="s">
        <v>7184</v>
      </c>
    </row>
    <row r="3286" spans="1:12" x14ac:dyDescent="0.35">
      <c r="L3286" s="2" t="s">
        <v>497</v>
      </c>
    </row>
    <row r="3287" spans="1:12" x14ac:dyDescent="0.35">
      <c r="A3287" s="2" t="s">
        <v>7277</v>
      </c>
      <c r="B3287" s="9">
        <v>1722</v>
      </c>
      <c r="C3287" s="2" t="s">
        <v>44</v>
      </c>
      <c r="D3287" s="2" t="s">
        <v>13</v>
      </c>
      <c r="E3287" s="2" t="s">
        <v>14</v>
      </c>
      <c r="F3287" s="9">
        <v>10</v>
      </c>
      <c r="G3287" s="2" t="s">
        <v>15</v>
      </c>
      <c r="H3287" s="9" t="s">
        <v>23</v>
      </c>
      <c r="I3287" s="9" t="s">
        <v>23</v>
      </c>
      <c r="K3287" s="9" t="s">
        <v>24</v>
      </c>
      <c r="L3287" s="2" t="s">
        <v>7180</v>
      </c>
    </row>
    <row r="3288" spans="1:12" x14ac:dyDescent="0.35">
      <c r="L3288" s="2" t="s">
        <v>7181</v>
      </c>
    </row>
    <row r="3289" spans="1:12" x14ac:dyDescent="0.35">
      <c r="L3289" s="2" t="s">
        <v>7182</v>
      </c>
    </row>
    <row r="3290" spans="1:12" x14ac:dyDescent="0.35">
      <c r="L3290" s="2" t="s">
        <v>7183</v>
      </c>
    </row>
    <row r="3291" spans="1:12" x14ac:dyDescent="0.35">
      <c r="L3291" s="2" t="s">
        <v>7184</v>
      </c>
    </row>
    <row r="3292" spans="1:12" x14ac:dyDescent="0.35">
      <c r="L3292" s="2" t="s">
        <v>497</v>
      </c>
    </row>
    <row r="3293" spans="1:12" x14ac:dyDescent="0.35">
      <c r="A3293" s="2" t="s">
        <v>7278</v>
      </c>
      <c r="B3293" s="9">
        <v>1723</v>
      </c>
      <c r="C3293" s="2" t="s">
        <v>44</v>
      </c>
      <c r="D3293" s="2" t="s">
        <v>13</v>
      </c>
      <c r="E3293" s="2" t="s">
        <v>14</v>
      </c>
      <c r="F3293" s="9">
        <v>10</v>
      </c>
      <c r="G3293" s="2" t="s">
        <v>15</v>
      </c>
      <c r="H3293" s="9" t="s">
        <v>23</v>
      </c>
      <c r="I3293" s="9" t="s">
        <v>23</v>
      </c>
      <c r="K3293" s="9" t="s">
        <v>24</v>
      </c>
      <c r="L3293" s="2" t="s">
        <v>7180</v>
      </c>
    </row>
    <row r="3294" spans="1:12" x14ac:dyDescent="0.35">
      <c r="L3294" s="2" t="s">
        <v>7181</v>
      </c>
    </row>
    <row r="3295" spans="1:12" x14ac:dyDescent="0.35">
      <c r="L3295" s="2" t="s">
        <v>7182</v>
      </c>
    </row>
    <row r="3296" spans="1:12" x14ac:dyDescent="0.35">
      <c r="L3296" s="2" t="s">
        <v>7183</v>
      </c>
    </row>
    <row r="3297" spans="1:12" x14ac:dyDescent="0.35">
      <c r="L3297" s="2" t="s">
        <v>7184</v>
      </c>
    </row>
    <row r="3298" spans="1:12" x14ac:dyDescent="0.35">
      <c r="L3298" s="2" t="s">
        <v>497</v>
      </c>
    </row>
    <row r="3299" spans="1:12" x14ac:dyDescent="0.35">
      <c r="A3299" s="2" t="s">
        <v>7279</v>
      </c>
      <c r="B3299" s="9">
        <v>1724</v>
      </c>
      <c r="C3299" s="2" t="s">
        <v>44</v>
      </c>
      <c r="D3299" s="2" t="s">
        <v>13</v>
      </c>
      <c r="E3299" s="2" t="s">
        <v>14</v>
      </c>
      <c r="F3299" s="9">
        <v>10</v>
      </c>
      <c r="G3299" s="2" t="s">
        <v>15</v>
      </c>
      <c r="H3299" s="9" t="s">
        <v>23</v>
      </c>
      <c r="I3299" s="9" t="s">
        <v>23</v>
      </c>
      <c r="K3299" s="9" t="s">
        <v>24</v>
      </c>
      <c r="L3299" s="2" t="s">
        <v>7180</v>
      </c>
    </row>
    <row r="3300" spans="1:12" x14ac:dyDescent="0.35">
      <c r="L3300" s="2" t="s">
        <v>7181</v>
      </c>
    </row>
    <row r="3301" spans="1:12" x14ac:dyDescent="0.35">
      <c r="L3301" s="2" t="s">
        <v>7182</v>
      </c>
    </row>
    <row r="3302" spans="1:12" x14ac:dyDescent="0.35">
      <c r="L3302" s="2" t="s">
        <v>7183</v>
      </c>
    </row>
    <row r="3303" spans="1:12" x14ac:dyDescent="0.35">
      <c r="L3303" s="2" t="s">
        <v>7184</v>
      </c>
    </row>
    <row r="3304" spans="1:12" x14ac:dyDescent="0.35">
      <c r="L3304" s="2" t="s">
        <v>497</v>
      </c>
    </row>
    <row r="3305" spans="1:12" x14ac:dyDescent="0.35">
      <c r="A3305" s="2" t="s">
        <v>7280</v>
      </c>
      <c r="B3305" s="9">
        <v>1725</v>
      </c>
      <c r="C3305" s="2" t="s">
        <v>44</v>
      </c>
      <c r="D3305" s="2" t="s">
        <v>13</v>
      </c>
      <c r="E3305" s="2" t="s">
        <v>14</v>
      </c>
      <c r="F3305" s="9">
        <v>10</v>
      </c>
      <c r="G3305" s="2" t="s">
        <v>15</v>
      </c>
      <c r="H3305" s="9" t="s">
        <v>23</v>
      </c>
      <c r="I3305" s="9" t="s">
        <v>23</v>
      </c>
      <c r="K3305" s="9" t="s">
        <v>24</v>
      </c>
      <c r="L3305" s="2" t="s">
        <v>7180</v>
      </c>
    </row>
    <row r="3306" spans="1:12" x14ac:dyDescent="0.35">
      <c r="L3306" s="2" t="s">
        <v>7181</v>
      </c>
    </row>
    <row r="3307" spans="1:12" x14ac:dyDescent="0.35">
      <c r="L3307" s="2" t="s">
        <v>7182</v>
      </c>
    </row>
    <row r="3308" spans="1:12" x14ac:dyDescent="0.35">
      <c r="L3308" s="2" t="s">
        <v>7183</v>
      </c>
    </row>
    <row r="3309" spans="1:12" x14ac:dyDescent="0.35">
      <c r="L3309" s="2" t="s">
        <v>7184</v>
      </c>
    </row>
    <row r="3310" spans="1:12" x14ac:dyDescent="0.35">
      <c r="L3310" s="2" t="s">
        <v>497</v>
      </c>
    </row>
    <row r="3311" spans="1:12" x14ac:dyDescent="0.35">
      <c r="A3311" s="2" t="s">
        <v>7281</v>
      </c>
      <c r="B3311" s="9">
        <v>1726</v>
      </c>
      <c r="C3311" s="2" t="s">
        <v>44</v>
      </c>
      <c r="D3311" s="2" t="s">
        <v>13</v>
      </c>
      <c r="E3311" s="2" t="s">
        <v>14</v>
      </c>
      <c r="F3311" s="9">
        <v>10</v>
      </c>
      <c r="G3311" s="2" t="s">
        <v>15</v>
      </c>
      <c r="H3311" s="9" t="s">
        <v>23</v>
      </c>
      <c r="I3311" s="9" t="s">
        <v>23</v>
      </c>
      <c r="K3311" s="9" t="s">
        <v>24</v>
      </c>
      <c r="L3311" s="2" t="s">
        <v>7180</v>
      </c>
    </row>
    <row r="3312" spans="1:12" x14ac:dyDescent="0.35">
      <c r="L3312" s="2" t="s">
        <v>7181</v>
      </c>
    </row>
    <row r="3313" spans="1:12" x14ac:dyDescent="0.35">
      <c r="L3313" s="2" t="s">
        <v>7182</v>
      </c>
    </row>
    <row r="3314" spans="1:12" x14ac:dyDescent="0.35">
      <c r="L3314" s="2" t="s">
        <v>7183</v>
      </c>
    </row>
    <row r="3315" spans="1:12" x14ac:dyDescent="0.35">
      <c r="L3315" s="2" t="s">
        <v>7184</v>
      </c>
    </row>
    <row r="3316" spans="1:12" x14ac:dyDescent="0.35">
      <c r="L3316" s="2" t="s">
        <v>497</v>
      </c>
    </row>
    <row r="3317" spans="1:12" x14ac:dyDescent="0.35">
      <c r="A3317" s="2" t="s">
        <v>7282</v>
      </c>
      <c r="B3317" s="9">
        <v>1727</v>
      </c>
      <c r="C3317" s="2" t="s">
        <v>44</v>
      </c>
      <c r="D3317" s="2" t="s">
        <v>13</v>
      </c>
      <c r="E3317" s="2" t="s">
        <v>14</v>
      </c>
      <c r="F3317" s="9">
        <v>10</v>
      </c>
      <c r="G3317" s="2" t="s">
        <v>15</v>
      </c>
      <c r="H3317" s="9" t="s">
        <v>23</v>
      </c>
      <c r="I3317" s="9" t="s">
        <v>23</v>
      </c>
      <c r="K3317" s="9" t="s">
        <v>24</v>
      </c>
      <c r="L3317" s="2" t="s">
        <v>7180</v>
      </c>
    </row>
    <row r="3318" spans="1:12" x14ac:dyDescent="0.35">
      <c r="L3318" s="2" t="s">
        <v>7181</v>
      </c>
    </row>
    <row r="3319" spans="1:12" x14ac:dyDescent="0.35">
      <c r="L3319" s="2" t="s">
        <v>7182</v>
      </c>
    </row>
    <row r="3320" spans="1:12" x14ac:dyDescent="0.35">
      <c r="L3320" s="2" t="s">
        <v>7183</v>
      </c>
    </row>
    <row r="3321" spans="1:12" x14ac:dyDescent="0.35">
      <c r="L3321" s="2" t="s">
        <v>7184</v>
      </c>
    </row>
    <row r="3322" spans="1:12" x14ac:dyDescent="0.35">
      <c r="L3322" s="2" t="s">
        <v>497</v>
      </c>
    </row>
    <row r="3323" spans="1:12" x14ac:dyDescent="0.35">
      <c r="A3323" s="2" t="s">
        <v>7283</v>
      </c>
      <c r="B3323" s="9">
        <v>1728</v>
      </c>
      <c r="C3323" s="2" t="s">
        <v>44</v>
      </c>
      <c r="D3323" s="2" t="s">
        <v>13</v>
      </c>
      <c r="E3323" s="2" t="s">
        <v>14</v>
      </c>
      <c r="F3323" s="9">
        <v>10</v>
      </c>
      <c r="G3323" s="2" t="s">
        <v>15</v>
      </c>
      <c r="H3323" s="9" t="s">
        <v>23</v>
      </c>
      <c r="I3323" s="9" t="s">
        <v>23</v>
      </c>
      <c r="K3323" s="9" t="s">
        <v>24</v>
      </c>
      <c r="L3323" s="2" t="s">
        <v>7180</v>
      </c>
    </row>
    <row r="3324" spans="1:12" x14ac:dyDescent="0.35">
      <c r="L3324" s="2" t="s">
        <v>7181</v>
      </c>
    </row>
    <row r="3325" spans="1:12" x14ac:dyDescent="0.35">
      <c r="L3325" s="2" t="s">
        <v>7182</v>
      </c>
    </row>
    <row r="3326" spans="1:12" x14ac:dyDescent="0.35">
      <c r="L3326" s="2" t="s">
        <v>7183</v>
      </c>
    </row>
    <row r="3327" spans="1:12" x14ac:dyDescent="0.35">
      <c r="L3327" s="2" t="s">
        <v>7184</v>
      </c>
    </row>
    <row r="3328" spans="1:12" x14ac:dyDescent="0.35">
      <c r="L3328" s="2" t="s">
        <v>497</v>
      </c>
    </row>
    <row r="3329" spans="1:12" x14ac:dyDescent="0.35">
      <c r="A3329" s="2" t="s">
        <v>7284</v>
      </c>
      <c r="B3329" s="9">
        <v>1729</v>
      </c>
      <c r="C3329" s="2" t="s">
        <v>44</v>
      </c>
      <c r="D3329" s="2" t="s">
        <v>13</v>
      </c>
      <c r="E3329" s="2" t="s">
        <v>14</v>
      </c>
      <c r="F3329" s="9">
        <v>10</v>
      </c>
      <c r="G3329" s="2" t="s">
        <v>15</v>
      </c>
      <c r="H3329" s="9" t="s">
        <v>23</v>
      </c>
      <c r="I3329" s="9" t="s">
        <v>23</v>
      </c>
      <c r="K3329" s="9" t="s">
        <v>24</v>
      </c>
      <c r="L3329" s="2" t="s">
        <v>7180</v>
      </c>
    </row>
    <row r="3330" spans="1:12" x14ac:dyDescent="0.35">
      <c r="L3330" s="2" t="s">
        <v>7181</v>
      </c>
    </row>
    <row r="3331" spans="1:12" x14ac:dyDescent="0.35">
      <c r="L3331" s="2" t="s">
        <v>7182</v>
      </c>
    </row>
    <row r="3332" spans="1:12" x14ac:dyDescent="0.35">
      <c r="L3332" s="2" t="s">
        <v>7183</v>
      </c>
    </row>
    <row r="3333" spans="1:12" x14ac:dyDescent="0.35">
      <c r="L3333" s="2" t="s">
        <v>7184</v>
      </c>
    </row>
    <row r="3334" spans="1:12" x14ac:dyDescent="0.35">
      <c r="L3334" s="2" t="s">
        <v>497</v>
      </c>
    </row>
    <row r="3335" spans="1:12" x14ac:dyDescent="0.35">
      <c r="A3335" s="2" t="s">
        <v>7285</v>
      </c>
      <c r="B3335" s="9">
        <v>1730</v>
      </c>
      <c r="C3335" s="2" t="s">
        <v>44</v>
      </c>
      <c r="D3335" s="2" t="s">
        <v>13</v>
      </c>
      <c r="E3335" s="2" t="s">
        <v>14</v>
      </c>
      <c r="F3335" s="9">
        <v>10</v>
      </c>
      <c r="G3335" s="2" t="s">
        <v>15</v>
      </c>
      <c r="H3335" s="9" t="s">
        <v>23</v>
      </c>
      <c r="I3335" s="9" t="s">
        <v>23</v>
      </c>
      <c r="K3335" s="9" t="s">
        <v>24</v>
      </c>
      <c r="L3335" s="2" t="s">
        <v>7180</v>
      </c>
    </row>
    <row r="3336" spans="1:12" x14ac:dyDescent="0.35">
      <c r="L3336" s="2" t="s">
        <v>7181</v>
      </c>
    </row>
    <row r="3337" spans="1:12" x14ac:dyDescent="0.35">
      <c r="L3337" s="2" t="s">
        <v>7182</v>
      </c>
    </row>
    <row r="3338" spans="1:12" x14ac:dyDescent="0.35">
      <c r="L3338" s="2" t="s">
        <v>7183</v>
      </c>
    </row>
    <row r="3339" spans="1:12" x14ac:dyDescent="0.35">
      <c r="L3339" s="2" t="s">
        <v>7184</v>
      </c>
    </row>
    <row r="3340" spans="1:12" x14ac:dyDescent="0.35">
      <c r="L3340" s="2" t="s">
        <v>497</v>
      </c>
    </row>
    <row r="3341" spans="1:12" x14ac:dyDescent="0.35">
      <c r="A3341" s="2" t="s">
        <v>7286</v>
      </c>
      <c r="B3341" s="9">
        <v>1731</v>
      </c>
      <c r="C3341" s="2" t="s">
        <v>44</v>
      </c>
      <c r="D3341" s="2" t="s">
        <v>13</v>
      </c>
      <c r="E3341" s="2" t="s">
        <v>14</v>
      </c>
      <c r="F3341" s="9">
        <v>10</v>
      </c>
      <c r="G3341" s="2" t="s">
        <v>15</v>
      </c>
      <c r="H3341" s="9" t="s">
        <v>23</v>
      </c>
      <c r="I3341" s="9" t="s">
        <v>23</v>
      </c>
      <c r="K3341" s="9" t="s">
        <v>24</v>
      </c>
      <c r="L3341" s="2" t="s">
        <v>7180</v>
      </c>
    </row>
    <row r="3342" spans="1:12" x14ac:dyDescent="0.35">
      <c r="L3342" s="2" t="s">
        <v>7181</v>
      </c>
    </row>
    <row r="3343" spans="1:12" x14ac:dyDescent="0.35">
      <c r="L3343" s="2" t="s">
        <v>7182</v>
      </c>
    </row>
    <row r="3344" spans="1:12" x14ac:dyDescent="0.35">
      <c r="L3344" s="2" t="s">
        <v>7183</v>
      </c>
    </row>
    <row r="3345" spans="1:12" x14ac:dyDescent="0.35">
      <c r="L3345" s="2" t="s">
        <v>7184</v>
      </c>
    </row>
    <row r="3346" spans="1:12" x14ac:dyDescent="0.35">
      <c r="L3346" s="2" t="s">
        <v>497</v>
      </c>
    </row>
    <row r="3347" spans="1:12" x14ac:dyDescent="0.35">
      <c r="A3347" s="2" t="s">
        <v>7287</v>
      </c>
      <c r="B3347" s="9">
        <v>1732</v>
      </c>
      <c r="C3347" s="2" t="s">
        <v>44</v>
      </c>
      <c r="D3347" s="2" t="s">
        <v>13</v>
      </c>
      <c r="E3347" s="2" t="s">
        <v>14</v>
      </c>
      <c r="F3347" s="9">
        <v>10</v>
      </c>
      <c r="G3347" s="2" t="s">
        <v>15</v>
      </c>
      <c r="H3347" s="9" t="s">
        <v>23</v>
      </c>
      <c r="I3347" s="9" t="s">
        <v>23</v>
      </c>
      <c r="K3347" s="9" t="s">
        <v>24</v>
      </c>
      <c r="L3347" s="2" t="s">
        <v>7180</v>
      </c>
    </row>
    <row r="3348" spans="1:12" x14ac:dyDescent="0.35">
      <c r="L3348" s="2" t="s">
        <v>7181</v>
      </c>
    </row>
    <row r="3349" spans="1:12" x14ac:dyDescent="0.35">
      <c r="L3349" s="2" t="s">
        <v>7182</v>
      </c>
    </row>
    <row r="3350" spans="1:12" x14ac:dyDescent="0.35">
      <c r="L3350" s="2" t="s">
        <v>7183</v>
      </c>
    </row>
    <row r="3351" spans="1:12" x14ac:dyDescent="0.35">
      <c r="L3351" s="2" t="s">
        <v>7184</v>
      </c>
    </row>
    <row r="3352" spans="1:12" x14ac:dyDescent="0.35">
      <c r="L3352" s="2" t="s">
        <v>497</v>
      </c>
    </row>
    <row r="3353" spans="1:12" x14ac:dyDescent="0.35">
      <c r="A3353" s="2" t="s">
        <v>7288</v>
      </c>
      <c r="B3353" s="9">
        <v>1733</v>
      </c>
      <c r="C3353" s="2" t="s">
        <v>510</v>
      </c>
      <c r="D3353" s="2" t="s">
        <v>13</v>
      </c>
      <c r="E3353" s="2" t="s">
        <v>14</v>
      </c>
      <c r="F3353" s="9">
        <v>9</v>
      </c>
      <c r="G3353" s="2" t="s">
        <v>15</v>
      </c>
      <c r="H3353" s="9" t="s">
        <v>42</v>
      </c>
      <c r="I3353" s="9" t="s">
        <v>42</v>
      </c>
      <c r="K3353" s="9" t="s">
        <v>24</v>
      </c>
    </row>
    <row r="3354" spans="1:12" x14ac:dyDescent="0.35">
      <c r="A3354" s="2" t="s">
        <v>7289</v>
      </c>
      <c r="B3354" s="9">
        <v>1734</v>
      </c>
      <c r="C3354" s="2" t="s">
        <v>510</v>
      </c>
      <c r="D3354" s="2" t="s">
        <v>13</v>
      </c>
      <c r="E3354" s="2" t="s">
        <v>14</v>
      </c>
      <c r="F3354" s="9">
        <v>9</v>
      </c>
      <c r="G3354" s="2" t="s">
        <v>15</v>
      </c>
      <c r="H3354" s="9" t="s">
        <v>42</v>
      </c>
      <c r="I3354" s="9" t="s">
        <v>42</v>
      </c>
      <c r="K3354" s="9" t="s">
        <v>24</v>
      </c>
    </row>
    <row r="3355" spans="1:12" x14ac:dyDescent="0.35">
      <c r="A3355" s="2" t="s">
        <v>7290</v>
      </c>
      <c r="B3355" s="9">
        <v>1735</v>
      </c>
      <c r="C3355" s="2" t="s">
        <v>510</v>
      </c>
      <c r="D3355" s="2" t="s">
        <v>13</v>
      </c>
      <c r="E3355" s="2" t="s">
        <v>14</v>
      </c>
      <c r="F3355" s="9">
        <v>9</v>
      </c>
      <c r="G3355" s="2" t="s">
        <v>15</v>
      </c>
      <c r="H3355" s="9" t="s">
        <v>42</v>
      </c>
      <c r="I3355" s="9" t="s">
        <v>42</v>
      </c>
      <c r="K3355" s="9" t="s">
        <v>24</v>
      </c>
    </row>
    <row r="3356" spans="1:12" x14ac:dyDescent="0.35">
      <c r="A3356" s="2" t="s">
        <v>7291</v>
      </c>
      <c r="B3356" s="9">
        <v>1736</v>
      </c>
      <c r="C3356" s="2" t="s">
        <v>510</v>
      </c>
      <c r="D3356" s="2" t="s">
        <v>13</v>
      </c>
      <c r="E3356" s="2" t="s">
        <v>14</v>
      </c>
      <c r="F3356" s="9">
        <v>9</v>
      </c>
      <c r="G3356" s="2" t="s">
        <v>15</v>
      </c>
      <c r="H3356" s="9" t="s">
        <v>42</v>
      </c>
      <c r="I3356" s="9" t="s">
        <v>42</v>
      </c>
      <c r="K3356" s="9" t="s">
        <v>24</v>
      </c>
    </row>
    <row r="3357" spans="1:12" x14ac:dyDescent="0.35">
      <c r="A3357" s="2" t="s">
        <v>7292</v>
      </c>
      <c r="B3357" s="9">
        <v>1737</v>
      </c>
      <c r="C3357" s="2" t="s">
        <v>510</v>
      </c>
      <c r="D3357" s="2" t="s">
        <v>13</v>
      </c>
      <c r="E3357" s="2" t="s">
        <v>14</v>
      </c>
      <c r="F3357" s="9">
        <v>9</v>
      </c>
      <c r="G3357" s="2" t="s">
        <v>15</v>
      </c>
      <c r="H3357" s="9" t="s">
        <v>42</v>
      </c>
      <c r="I3357" s="9" t="s">
        <v>42</v>
      </c>
      <c r="K3357" s="9" t="s">
        <v>24</v>
      </c>
    </row>
    <row r="3358" spans="1:12" x14ac:dyDescent="0.35">
      <c r="A3358" s="2" t="s">
        <v>7293</v>
      </c>
      <c r="B3358" s="9">
        <v>1738</v>
      </c>
      <c r="C3358" s="2" t="s">
        <v>510</v>
      </c>
      <c r="D3358" s="2" t="s">
        <v>13</v>
      </c>
      <c r="E3358" s="2" t="s">
        <v>14</v>
      </c>
      <c r="F3358" s="9">
        <v>9</v>
      </c>
      <c r="G3358" s="2" t="s">
        <v>15</v>
      </c>
      <c r="H3358" s="9" t="s">
        <v>42</v>
      </c>
      <c r="I3358" s="9" t="s">
        <v>42</v>
      </c>
      <c r="K3358" s="9" t="s">
        <v>24</v>
      </c>
    </row>
    <row r="3359" spans="1:12" x14ac:dyDescent="0.35">
      <c r="A3359" s="2" t="s">
        <v>7294</v>
      </c>
      <c r="B3359" s="9">
        <v>1739</v>
      </c>
      <c r="C3359" s="2" t="s">
        <v>7295</v>
      </c>
      <c r="D3359" s="2" t="s">
        <v>13</v>
      </c>
      <c r="E3359" s="2" t="s">
        <v>14</v>
      </c>
      <c r="F3359" s="9">
        <v>9</v>
      </c>
      <c r="G3359" s="2" t="s">
        <v>15</v>
      </c>
      <c r="H3359" s="9" t="s">
        <v>23</v>
      </c>
      <c r="I3359" s="9" t="s">
        <v>23</v>
      </c>
      <c r="K3359" s="9" t="s">
        <v>24</v>
      </c>
      <c r="L3359" s="2" t="s">
        <v>7296</v>
      </c>
    </row>
    <row r="3360" spans="1:12" x14ac:dyDescent="0.35">
      <c r="L3360" s="2" t="s">
        <v>7297</v>
      </c>
    </row>
    <row r="3361" spans="1:12" x14ac:dyDescent="0.35">
      <c r="L3361" s="2" t="s">
        <v>7298</v>
      </c>
    </row>
    <row r="3362" spans="1:12" x14ac:dyDescent="0.35">
      <c r="L3362" s="2" t="s">
        <v>497</v>
      </c>
    </row>
    <row r="3363" spans="1:12" x14ac:dyDescent="0.35">
      <c r="A3363" s="2" t="s">
        <v>7299</v>
      </c>
      <c r="B3363" s="9">
        <v>1740</v>
      </c>
      <c r="C3363" s="2" t="s">
        <v>7295</v>
      </c>
      <c r="D3363" s="2" t="s">
        <v>13</v>
      </c>
      <c r="E3363" s="2" t="s">
        <v>14</v>
      </c>
      <c r="F3363" s="9">
        <v>9</v>
      </c>
      <c r="G3363" s="2" t="s">
        <v>15</v>
      </c>
      <c r="H3363" s="9" t="s">
        <v>23</v>
      </c>
      <c r="I3363" s="9" t="s">
        <v>23</v>
      </c>
      <c r="K3363" s="9" t="s">
        <v>24</v>
      </c>
      <c r="L3363" s="2" t="s">
        <v>7296</v>
      </c>
    </row>
    <row r="3364" spans="1:12" x14ac:dyDescent="0.35">
      <c r="L3364" s="2" t="s">
        <v>7297</v>
      </c>
    </row>
    <row r="3365" spans="1:12" x14ac:dyDescent="0.35">
      <c r="L3365" s="2" t="s">
        <v>7298</v>
      </c>
    </row>
    <row r="3366" spans="1:12" x14ac:dyDescent="0.35">
      <c r="L3366" s="2" t="s">
        <v>497</v>
      </c>
    </row>
    <row r="3367" spans="1:12" x14ac:dyDescent="0.35">
      <c r="A3367" s="2" t="s">
        <v>7300</v>
      </c>
      <c r="B3367" s="9">
        <v>1741</v>
      </c>
      <c r="C3367" s="2" t="s">
        <v>7295</v>
      </c>
      <c r="D3367" s="2" t="s">
        <v>13</v>
      </c>
      <c r="E3367" s="2" t="s">
        <v>14</v>
      </c>
      <c r="F3367" s="9">
        <v>9</v>
      </c>
      <c r="G3367" s="2" t="s">
        <v>15</v>
      </c>
      <c r="H3367" s="9" t="s">
        <v>23</v>
      </c>
      <c r="I3367" s="9" t="s">
        <v>23</v>
      </c>
      <c r="K3367" s="9" t="s">
        <v>24</v>
      </c>
      <c r="L3367" s="2" t="s">
        <v>7296</v>
      </c>
    </row>
    <row r="3368" spans="1:12" x14ac:dyDescent="0.35">
      <c r="L3368" s="2" t="s">
        <v>7297</v>
      </c>
    </row>
    <row r="3369" spans="1:12" x14ac:dyDescent="0.35">
      <c r="L3369" s="2" t="s">
        <v>7298</v>
      </c>
    </row>
    <row r="3370" spans="1:12" x14ac:dyDescent="0.35">
      <c r="L3370" s="2" t="s">
        <v>497</v>
      </c>
    </row>
    <row r="3371" spans="1:12" x14ac:dyDescent="0.35">
      <c r="A3371" s="2" t="s">
        <v>7301</v>
      </c>
      <c r="B3371" s="9">
        <v>1742</v>
      </c>
      <c r="C3371" s="2" t="s">
        <v>7295</v>
      </c>
      <c r="D3371" s="2" t="s">
        <v>13</v>
      </c>
      <c r="E3371" s="2" t="s">
        <v>14</v>
      </c>
      <c r="F3371" s="9">
        <v>9</v>
      </c>
      <c r="G3371" s="2" t="s">
        <v>15</v>
      </c>
      <c r="H3371" s="9" t="s">
        <v>23</v>
      </c>
      <c r="I3371" s="9" t="s">
        <v>23</v>
      </c>
      <c r="K3371" s="9" t="s">
        <v>24</v>
      </c>
      <c r="L3371" s="2" t="s">
        <v>7296</v>
      </c>
    </row>
    <row r="3372" spans="1:12" x14ac:dyDescent="0.35">
      <c r="L3372" s="2" t="s">
        <v>7297</v>
      </c>
    </row>
    <row r="3373" spans="1:12" x14ac:dyDescent="0.35">
      <c r="L3373" s="2" t="s">
        <v>7298</v>
      </c>
    </row>
    <row r="3374" spans="1:12" x14ac:dyDescent="0.35">
      <c r="L3374" s="2" t="s">
        <v>497</v>
      </c>
    </row>
    <row r="3375" spans="1:12" x14ac:dyDescent="0.35">
      <c r="A3375" s="2" t="s">
        <v>7302</v>
      </c>
      <c r="B3375" s="9">
        <v>1743</v>
      </c>
      <c r="C3375" s="2" t="s">
        <v>7295</v>
      </c>
      <c r="D3375" s="2" t="s">
        <v>13</v>
      </c>
      <c r="E3375" s="2" t="s">
        <v>14</v>
      </c>
      <c r="F3375" s="9">
        <v>9</v>
      </c>
      <c r="G3375" s="2" t="s">
        <v>15</v>
      </c>
      <c r="H3375" s="9" t="s">
        <v>23</v>
      </c>
      <c r="I3375" s="9" t="s">
        <v>23</v>
      </c>
      <c r="K3375" s="9" t="s">
        <v>24</v>
      </c>
      <c r="L3375" s="2" t="s">
        <v>7296</v>
      </c>
    </row>
    <row r="3376" spans="1:12" x14ac:dyDescent="0.35">
      <c r="L3376" s="2" t="s">
        <v>7297</v>
      </c>
    </row>
    <row r="3377" spans="1:12" x14ac:dyDescent="0.35">
      <c r="L3377" s="2" t="s">
        <v>7298</v>
      </c>
    </row>
    <row r="3378" spans="1:12" x14ac:dyDescent="0.35">
      <c r="L3378" s="2" t="s">
        <v>497</v>
      </c>
    </row>
    <row r="3379" spans="1:12" x14ac:dyDescent="0.35">
      <c r="A3379" s="2" t="s">
        <v>7303</v>
      </c>
      <c r="B3379" s="9">
        <v>1744</v>
      </c>
      <c r="C3379" s="2" t="s">
        <v>7295</v>
      </c>
      <c r="D3379" s="2" t="s">
        <v>13</v>
      </c>
      <c r="E3379" s="2" t="s">
        <v>14</v>
      </c>
      <c r="F3379" s="9">
        <v>9</v>
      </c>
      <c r="G3379" s="2" t="s">
        <v>15</v>
      </c>
      <c r="H3379" s="9" t="s">
        <v>23</v>
      </c>
      <c r="I3379" s="9" t="s">
        <v>23</v>
      </c>
      <c r="K3379" s="9" t="s">
        <v>24</v>
      </c>
      <c r="L3379" s="2" t="s">
        <v>7296</v>
      </c>
    </row>
    <row r="3380" spans="1:12" x14ac:dyDescent="0.35">
      <c r="L3380" s="2" t="s">
        <v>7297</v>
      </c>
    </row>
    <row r="3381" spans="1:12" x14ac:dyDescent="0.35">
      <c r="L3381" s="2" t="s">
        <v>7298</v>
      </c>
    </row>
    <row r="3382" spans="1:12" x14ac:dyDescent="0.35">
      <c r="L3382" s="2" t="s">
        <v>497</v>
      </c>
    </row>
    <row r="3383" spans="1:12" x14ac:dyDescent="0.35">
      <c r="A3383" s="2" t="s">
        <v>7304</v>
      </c>
      <c r="B3383" s="9">
        <v>1745</v>
      </c>
      <c r="C3383" s="2" t="s">
        <v>7305</v>
      </c>
      <c r="D3383" s="2" t="s">
        <v>13</v>
      </c>
      <c r="E3383" s="2" t="s">
        <v>14</v>
      </c>
      <c r="F3383" s="9">
        <v>9</v>
      </c>
      <c r="G3383" s="2" t="s">
        <v>15</v>
      </c>
      <c r="H3383" s="9" t="s">
        <v>23</v>
      </c>
      <c r="I3383" s="9" t="s">
        <v>23</v>
      </c>
      <c r="K3383" s="9" t="s">
        <v>24</v>
      </c>
      <c r="L3383" s="2" t="s">
        <v>7306</v>
      </c>
    </row>
    <row r="3384" spans="1:12" x14ac:dyDescent="0.35">
      <c r="L3384" s="2" t="s">
        <v>7307</v>
      </c>
    </row>
    <row r="3385" spans="1:12" x14ac:dyDescent="0.35">
      <c r="L3385" s="2" t="s">
        <v>7308</v>
      </c>
    </row>
    <row r="3386" spans="1:12" x14ac:dyDescent="0.35">
      <c r="L3386" s="2" t="s">
        <v>7309</v>
      </c>
    </row>
    <row r="3387" spans="1:12" x14ac:dyDescent="0.35">
      <c r="L3387" s="2" t="s">
        <v>7310</v>
      </c>
    </row>
    <row r="3388" spans="1:12" x14ac:dyDescent="0.35">
      <c r="L3388" s="2" t="s">
        <v>497</v>
      </c>
    </row>
    <row r="3389" spans="1:12" x14ac:dyDescent="0.35">
      <c r="A3389" s="2" t="s">
        <v>7311</v>
      </c>
      <c r="B3389" s="9">
        <v>1746</v>
      </c>
      <c r="C3389" s="2" t="s">
        <v>7305</v>
      </c>
      <c r="D3389" s="2" t="s">
        <v>13</v>
      </c>
      <c r="E3389" s="2" t="s">
        <v>14</v>
      </c>
      <c r="F3389" s="9">
        <v>9</v>
      </c>
      <c r="G3389" s="2" t="s">
        <v>15</v>
      </c>
      <c r="H3389" s="9" t="s">
        <v>23</v>
      </c>
      <c r="I3389" s="9" t="s">
        <v>23</v>
      </c>
      <c r="K3389" s="9" t="s">
        <v>24</v>
      </c>
      <c r="L3389" s="2" t="s">
        <v>7306</v>
      </c>
    </row>
    <row r="3390" spans="1:12" x14ac:dyDescent="0.35">
      <c r="L3390" s="2" t="s">
        <v>7307</v>
      </c>
    </row>
    <row r="3391" spans="1:12" x14ac:dyDescent="0.35">
      <c r="L3391" s="2" t="s">
        <v>7308</v>
      </c>
    </row>
    <row r="3392" spans="1:12" x14ac:dyDescent="0.35">
      <c r="L3392" s="2" t="s">
        <v>7309</v>
      </c>
    </row>
    <row r="3393" spans="1:12" x14ac:dyDescent="0.35">
      <c r="L3393" s="2" t="s">
        <v>7310</v>
      </c>
    </row>
    <row r="3394" spans="1:12" x14ac:dyDescent="0.35">
      <c r="L3394" s="2" t="s">
        <v>497</v>
      </c>
    </row>
    <row r="3395" spans="1:12" x14ac:dyDescent="0.35">
      <c r="A3395" s="2" t="s">
        <v>7312</v>
      </c>
      <c r="B3395" s="9">
        <v>1747</v>
      </c>
      <c r="C3395" s="2" t="s">
        <v>7305</v>
      </c>
      <c r="D3395" s="2" t="s">
        <v>13</v>
      </c>
      <c r="E3395" s="2" t="s">
        <v>14</v>
      </c>
      <c r="F3395" s="9">
        <v>9</v>
      </c>
      <c r="G3395" s="2" t="s">
        <v>15</v>
      </c>
      <c r="H3395" s="9" t="s">
        <v>23</v>
      </c>
      <c r="I3395" s="9" t="s">
        <v>23</v>
      </c>
      <c r="K3395" s="9" t="s">
        <v>24</v>
      </c>
      <c r="L3395" s="2" t="s">
        <v>7306</v>
      </c>
    </row>
    <row r="3396" spans="1:12" x14ac:dyDescent="0.35">
      <c r="L3396" s="2" t="s">
        <v>7307</v>
      </c>
    </row>
    <row r="3397" spans="1:12" x14ac:dyDescent="0.35">
      <c r="L3397" s="2" t="s">
        <v>7308</v>
      </c>
    </row>
    <row r="3398" spans="1:12" x14ac:dyDescent="0.35">
      <c r="L3398" s="2" t="s">
        <v>7309</v>
      </c>
    </row>
    <row r="3399" spans="1:12" x14ac:dyDescent="0.35">
      <c r="L3399" s="2" t="s">
        <v>7310</v>
      </c>
    </row>
    <row r="3400" spans="1:12" x14ac:dyDescent="0.35">
      <c r="L3400" s="2" t="s">
        <v>497</v>
      </c>
    </row>
    <row r="3401" spans="1:12" x14ac:dyDescent="0.35">
      <c r="A3401" s="2" t="s">
        <v>7313</v>
      </c>
      <c r="B3401" s="9">
        <v>1748</v>
      </c>
      <c r="C3401" s="2" t="s">
        <v>7305</v>
      </c>
      <c r="D3401" s="2" t="s">
        <v>13</v>
      </c>
      <c r="E3401" s="2" t="s">
        <v>14</v>
      </c>
      <c r="F3401" s="9">
        <v>9</v>
      </c>
      <c r="G3401" s="2" t="s">
        <v>15</v>
      </c>
      <c r="H3401" s="9" t="s">
        <v>23</v>
      </c>
      <c r="I3401" s="9" t="s">
        <v>23</v>
      </c>
      <c r="K3401" s="9" t="s">
        <v>24</v>
      </c>
      <c r="L3401" s="2" t="s">
        <v>7306</v>
      </c>
    </row>
    <row r="3402" spans="1:12" x14ac:dyDescent="0.35">
      <c r="L3402" s="2" t="s">
        <v>7307</v>
      </c>
    </row>
    <row r="3403" spans="1:12" x14ac:dyDescent="0.35">
      <c r="L3403" s="2" t="s">
        <v>7308</v>
      </c>
    </row>
    <row r="3404" spans="1:12" x14ac:dyDescent="0.35">
      <c r="L3404" s="2" t="s">
        <v>7309</v>
      </c>
    </row>
    <row r="3405" spans="1:12" x14ac:dyDescent="0.35">
      <c r="L3405" s="2" t="s">
        <v>7310</v>
      </c>
    </row>
    <row r="3406" spans="1:12" x14ac:dyDescent="0.35">
      <c r="L3406" s="2" t="s">
        <v>497</v>
      </c>
    </row>
    <row r="3407" spans="1:12" x14ac:dyDescent="0.35">
      <c r="A3407" s="2" t="s">
        <v>7314</v>
      </c>
      <c r="B3407" s="9">
        <v>1749</v>
      </c>
      <c r="C3407" s="2" t="s">
        <v>7305</v>
      </c>
      <c r="D3407" s="2" t="s">
        <v>13</v>
      </c>
      <c r="E3407" s="2" t="s">
        <v>14</v>
      </c>
      <c r="F3407" s="9">
        <v>9</v>
      </c>
      <c r="G3407" s="2" t="s">
        <v>15</v>
      </c>
      <c r="H3407" s="9" t="s">
        <v>23</v>
      </c>
      <c r="I3407" s="9" t="s">
        <v>23</v>
      </c>
      <c r="K3407" s="9" t="s">
        <v>24</v>
      </c>
      <c r="L3407" s="2" t="s">
        <v>7306</v>
      </c>
    </row>
    <row r="3408" spans="1:12" x14ac:dyDescent="0.35">
      <c r="L3408" s="2" t="s">
        <v>7307</v>
      </c>
    </row>
    <row r="3409" spans="1:12" x14ac:dyDescent="0.35">
      <c r="L3409" s="2" t="s">
        <v>7308</v>
      </c>
    </row>
    <row r="3410" spans="1:12" x14ac:dyDescent="0.35">
      <c r="L3410" s="2" t="s">
        <v>7309</v>
      </c>
    </row>
    <row r="3411" spans="1:12" x14ac:dyDescent="0.35">
      <c r="L3411" s="2" t="s">
        <v>7310</v>
      </c>
    </row>
    <row r="3412" spans="1:12" x14ac:dyDescent="0.35">
      <c r="L3412" s="2" t="s">
        <v>497</v>
      </c>
    </row>
    <row r="3413" spans="1:12" x14ac:dyDescent="0.35">
      <c r="A3413" s="2" t="s">
        <v>7315</v>
      </c>
      <c r="B3413" s="9">
        <v>1750</v>
      </c>
      <c r="C3413" s="2" t="s">
        <v>7305</v>
      </c>
      <c r="D3413" s="2" t="s">
        <v>13</v>
      </c>
      <c r="E3413" s="2" t="s">
        <v>14</v>
      </c>
      <c r="F3413" s="9">
        <v>9</v>
      </c>
      <c r="G3413" s="2" t="s">
        <v>15</v>
      </c>
      <c r="H3413" s="9" t="s">
        <v>23</v>
      </c>
      <c r="I3413" s="9" t="s">
        <v>23</v>
      </c>
      <c r="K3413" s="9" t="s">
        <v>24</v>
      </c>
      <c r="L3413" s="2" t="s">
        <v>7306</v>
      </c>
    </row>
    <row r="3414" spans="1:12" x14ac:dyDescent="0.35">
      <c r="L3414" s="2" t="s">
        <v>7307</v>
      </c>
    </row>
    <row r="3415" spans="1:12" x14ac:dyDescent="0.35">
      <c r="L3415" s="2" t="s">
        <v>7308</v>
      </c>
    </row>
    <row r="3416" spans="1:12" x14ac:dyDescent="0.35">
      <c r="L3416" s="2" t="s">
        <v>7309</v>
      </c>
    </row>
    <row r="3417" spans="1:12" x14ac:dyDescent="0.35">
      <c r="L3417" s="2" t="s">
        <v>7310</v>
      </c>
    </row>
    <row r="3418" spans="1:12" x14ac:dyDescent="0.35">
      <c r="L3418" s="2" t="s">
        <v>497</v>
      </c>
    </row>
    <row r="3419" spans="1:12" x14ac:dyDescent="0.35">
      <c r="A3419" s="2" t="s">
        <v>7316</v>
      </c>
      <c r="B3419" s="9">
        <v>1751</v>
      </c>
      <c r="C3419" s="2" t="s">
        <v>7317</v>
      </c>
      <c r="D3419" s="2" t="s">
        <v>13</v>
      </c>
      <c r="E3419" s="2" t="s">
        <v>14</v>
      </c>
      <c r="F3419" s="9">
        <v>9</v>
      </c>
      <c r="G3419" s="2" t="s">
        <v>15</v>
      </c>
      <c r="H3419" s="9" t="s">
        <v>23</v>
      </c>
      <c r="I3419" s="9" t="s">
        <v>23</v>
      </c>
      <c r="K3419" s="9" t="s">
        <v>24</v>
      </c>
      <c r="L3419" s="2" t="s">
        <v>1771</v>
      </c>
    </row>
    <row r="3420" spans="1:12" x14ac:dyDescent="0.35">
      <c r="L3420" s="2" t="s">
        <v>1772</v>
      </c>
    </row>
    <row r="3421" spans="1:12" x14ac:dyDescent="0.35">
      <c r="L3421" s="2" t="s">
        <v>81</v>
      </c>
    </row>
    <row r="3422" spans="1:12" x14ac:dyDescent="0.35">
      <c r="L3422" s="2" t="s">
        <v>497</v>
      </c>
    </row>
    <row r="3423" spans="1:12" x14ac:dyDescent="0.35">
      <c r="A3423" s="2" t="s">
        <v>7318</v>
      </c>
      <c r="B3423" s="9">
        <v>1752</v>
      </c>
      <c r="C3423" s="2" t="s">
        <v>7317</v>
      </c>
      <c r="D3423" s="2" t="s">
        <v>13</v>
      </c>
      <c r="E3423" s="2" t="s">
        <v>14</v>
      </c>
      <c r="F3423" s="9">
        <v>9</v>
      </c>
      <c r="G3423" s="2" t="s">
        <v>15</v>
      </c>
      <c r="H3423" s="9" t="s">
        <v>23</v>
      </c>
      <c r="I3423" s="9" t="s">
        <v>23</v>
      </c>
      <c r="K3423" s="9" t="s">
        <v>24</v>
      </c>
      <c r="L3423" s="2" t="s">
        <v>1771</v>
      </c>
    </row>
    <row r="3424" spans="1:12" x14ac:dyDescent="0.35">
      <c r="L3424" s="2" t="s">
        <v>1772</v>
      </c>
    </row>
    <row r="3425" spans="1:12" x14ac:dyDescent="0.35">
      <c r="L3425" s="2" t="s">
        <v>81</v>
      </c>
    </row>
    <row r="3426" spans="1:12" x14ac:dyDescent="0.35">
      <c r="L3426" s="2" t="s">
        <v>497</v>
      </c>
    </row>
    <row r="3427" spans="1:12" x14ac:dyDescent="0.35">
      <c r="A3427" s="2" t="s">
        <v>7319</v>
      </c>
      <c r="B3427" s="9">
        <v>1753</v>
      </c>
      <c r="C3427" s="2" t="s">
        <v>7317</v>
      </c>
      <c r="D3427" s="2" t="s">
        <v>13</v>
      </c>
      <c r="E3427" s="2" t="s">
        <v>14</v>
      </c>
      <c r="F3427" s="9">
        <v>9</v>
      </c>
      <c r="G3427" s="2" t="s">
        <v>15</v>
      </c>
      <c r="H3427" s="9" t="s">
        <v>23</v>
      </c>
      <c r="I3427" s="9" t="s">
        <v>23</v>
      </c>
      <c r="K3427" s="9" t="s">
        <v>24</v>
      </c>
      <c r="L3427" s="2" t="s">
        <v>1771</v>
      </c>
    </row>
    <row r="3428" spans="1:12" x14ac:dyDescent="0.35">
      <c r="L3428" s="2" t="s">
        <v>1772</v>
      </c>
    </row>
    <row r="3429" spans="1:12" x14ac:dyDescent="0.35">
      <c r="L3429" s="2" t="s">
        <v>81</v>
      </c>
    </row>
    <row r="3430" spans="1:12" x14ac:dyDescent="0.35">
      <c r="L3430" s="2" t="s">
        <v>497</v>
      </c>
    </row>
    <row r="3431" spans="1:12" x14ac:dyDescent="0.35">
      <c r="A3431" s="2" t="s">
        <v>7320</v>
      </c>
      <c r="B3431" s="9">
        <v>1754</v>
      </c>
      <c r="C3431" s="2" t="s">
        <v>7317</v>
      </c>
      <c r="D3431" s="2" t="s">
        <v>13</v>
      </c>
      <c r="E3431" s="2" t="s">
        <v>14</v>
      </c>
      <c r="F3431" s="9">
        <v>9</v>
      </c>
      <c r="G3431" s="2" t="s">
        <v>15</v>
      </c>
      <c r="H3431" s="9" t="s">
        <v>23</v>
      </c>
      <c r="I3431" s="9" t="s">
        <v>23</v>
      </c>
      <c r="K3431" s="9" t="s">
        <v>24</v>
      </c>
      <c r="L3431" s="2" t="s">
        <v>1771</v>
      </c>
    </row>
    <row r="3432" spans="1:12" x14ac:dyDescent="0.35">
      <c r="L3432" s="2" t="s">
        <v>1772</v>
      </c>
    </row>
    <row r="3433" spans="1:12" x14ac:dyDescent="0.35">
      <c r="L3433" s="2" t="s">
        <v>81</v>
      </c>
    </row>
    <row r="3434" spans="1:12" x14ac:dyDescent="0.35">
      <c r="L3434" s="2" t="s">
        <v>497</v>
      </c>
    </row>
    <row r="3435" spans="1:12" x14ac:dyDescent="0.35">
      <c r="A3435" s="2" t="s">
        <v>7321</v>
      </c>
      <c r="B3435" s="9">
        <v>1755</v>
      </c>
      <c r="C3435" s="2" t="s">
        <v>7317</v>
      </c>
      <c r="D3435" s="2" t="s">
        <v>13</v>
      </c>
      <c r="E3435" s="2" t="s">
        <v>14</v>
      </c>
      <c r="F3435" s="9">
        <v>9</v>
      </c>
      <c r="G3435" s="2" t="s">
        <v>15</v>
      </c>
      <c r="H3435" s="9" t="s">
        <v>23</v>
      </c>
      <c r="I3435" s="9" t="s">
        <v>23</v>
      </c>
      <c r="K3435" s="9" t="s">
        <v>24</v>
      </c>
      <c r="L3435" s="2" t="s">
        <v>1771</v>
      </c>
    </row>
    <row r="3436" spans="1:12" x14ac:dyDescent="0.35">
      <c r="L3436" s="2" t="s">
        <v>1772</v>
      </c>
    </row>
    <row r="3437" spans="1:12" x14ac:dyDescent="0.35">
      <c r="L3437" s="2" t="s">
        <v>81</v>
      </c>
    </row>
    <row r="3438" spans="1:12" x14ac:dyDescent="0.35">
      <c r="L3438" s="2" t="s">
        <v>497</v>
      </c>
    </row>
    <row r="3439" spans="1:12" x14ac:dyDescent="0.35">
      <c r="A3439" s="2" t="s">
        <v>7322</v>
      </c>
      <c r="B3439" s="9">
        <v>1756</v>
      </c>
      <c r="C3439" s="2" t="s">
        <v>7317</v>
      </c>
      <c r="D3439" s="2" t="s">
        <v>13</v>
      </c>
      <c r="E3439" s="2" t="s">
        <v>14</v>
      </c>
      <c r="F3439" s="9">
        <v>9</v>
      </c>
      <c r="G3439" s="2" t="s">
        <v>15</v>
      </c>
      <c r="H3439" s="9" t="s">
        <v>23</v>
      </c>
      <c r="I3439" s="9" t="s">
        <v>23</v>
      </c>
      <c r="K3439" s="9" t="s">
        <v>24</v>
      </c>
      <c r="L3439" s="2" t="s">
        <v>1771</v>
      </c>
    </row>
    <row r="3440" spans="1:12" x14ac:dyDescent="0.35">
      <c r="L3440" s="2" t="s">
        <v>1772</v>
      </c>
    </row>
    <row r="3441" spans="1:12" x14ac:dyDescent="0.35">
      <c r="L3441" s="2" t="s">
        <v>81</v>
      </c>
    </row>
    <row r="3442" spans="1:12" x14ac:dyDescent="0.35">
      <c r="L3442" s="2" t="s">
        <v>497</v>
      </c>
    </row>
    <row r="3443" spans="1:12" x14ac:dyDescent="0.35">
      <c r="A3443" s="2" t="s">
        <v>7323</v>
      </c>
      <c r="B3443" s="9">
        <v>1757</v>
      </c>
      <c r="C3443" s="2" t="s">
        <v>7324</v>
      </c>
      <c r="D3443" s="2" t="s">
        <v>13</v>
      </c>
      <c r="E3443" s="2" t="s">
        <v>14</v>
      </c>
      <c r="F3443" s="9">
        <v>9</v>
      </c>
      <c r="G3443" s="2" t="s">
        <v>15</v>
      </c>
      <c r="H3443" s="9" t="s">
        <v>23</v>
      </c>
      <c r="I3443" s="9" t="s">
        <v>23</v>
      </c>
      <c r="K3443" s="9" t="s">
        <v>24</v>
      </c>
      <c r="L3443" s="2" t="s">
        <v>7325</v>
      </c>
    </row>
    <row r="3444" spans="1:12" x14ac:dyDescent="0.35">
      <c r="L3444" s="2" t="s">
        <v>7326</v>
      </c>
    </row>
    <row r="3445" spans="1:12" x14ac:dyDescent="0.35">
      <c r="L3445" s="2" t="s">
        <v>7327</v>
      </c>
    </row>
    <row r="3446" spans="1:12" x14ac:dyDescent="0.35">
      <c r="L3446" s="2" t="s">
        <v>497</v>
      </c>
    </row>
    <row r="3447" spans="1:12" x14ac:dyDescent="0.35">
      <c r="A3447" s="2" t="s">
        <v>7328</v>
      </c>
      <c r="B3447" s="9">
        <v>1758</v>
      </c>
      <c r="C3447" s="2" t="s">
        <v>7324</v>
      </c>
      <c r="D3447" s="2" t="s">
        <v>13</v>
      </c>
      <c r="E3447" s="2" t="s">
        <v>14</v>
      </c>
      <c r="F3447" s="9">
        <v>9</v>
      </c>
      <c r="G3447" s="2" t="s">
        <v>15</v>
      </c>
      <c r="H3447" s="9" t="s">
        <v>23</v>
      </c>
      <c r="I3447" s="9" t="s">
        <v>23</v>
      </c>
      <c r="K3447" s="9" t="s">
        <v>24</v>
      </c>
      <c r="L3447" s="2" t="s">
        <v>7325</v>
      </c>
    </row>
    <row r="3448" spans="1:12" x14ac:dyDescent="0.35">
      <c r="L3448" s="2" t="s">
        <v>7326</v>
      </c>
    </row>
    <row r="3449" spans="1:12" x14ac:dyDescent="0.35">
      <c r="L3449" s="2" t="s">
        <v>7327</v>
      </c>
    </row>
    <row r="3450" spans="1:12" x14ac:dyDescent="0.35">
      <c r="L3450" s="2" t="s">
        <v>497</v>
      </c>
    </row>
    <row r="3451" spans="1:12" x14ac:dyDescent="0.35">
      <c r="A3451" s="2" t="s">
        <v>7329</v>
      </c>
      <c r="B3451" s="9">
        <v>1759</v>
      </c>
      <c r="C3451" s="2" t="s">
        <v>7324</v>
      </c>
      <c r="D3451" s="2" t="s">
        <v>13</v>
      </c>
      <c r="E3451" s="2" t="s">
        <v>14</v>
      </c>
      <c r="F3451" s="9">
        <v>9</v>
      </c>
      <c r="G3451" s="2" t="s">
        <v>15</v>
      </c>
      <c r="H3451" s="9" t="s">
        <v>23</v>
      </c>
      <c r="I3451" s="9" t="s">
        <v>23</v>
      </c>
      <c r="K3451" s="9" t="s">
        <v>24</v>
      </c>
      <c r="L3451" s="2" t="s">
        <v>7325</v>
      </c>
    </row>
    <row r="3452" spans="1:12" x14ac:dyDescent="0.35">
      <c r="L3452" s="2" t="s">
        <v>7326</v>
      </c>
    </row>
    <row r="3453" spans="1:12" x14ac:dyDescent="0.35">
      <c r="L3453" s="2" t="s">
        <v>7327</v>
      </c>
    </row>
    <row r="3454" spans="1:12" x14ac:dyDescent="0.35">
      <c r="L3454" s="2" t="s">
        <v>497</v>
      </c>
    </row>
    <row r="3455" spans="1:12" x14ac:dyDescent="0.35">
      <c r="A3455" s="2" t="s">
        <v>7330</v>
      </c>
      <c r="B3455" s="9">
        <v>1760</v>
      </c>
      <c r="C3455" s="2" t="s">
        <v>7324</v>
      </c>
      <c r="D3455" s="2" t="s">
        <v>13</v>
      </c>
      <c r="E3455" s="2" t="s">
        <v>14</v>
      </c>
      <c r="F3455" s="9">
        <v>9</v>
      </c>
      <c r="G3455" s="2" t="s">
        <v>15</v>
      </c>
      <c r="H3455" s="9" t="s">
        <v>23</v>
      </c>
      <c r="I3455" s="9" t="s">
        <v>23</v>
      </c>
      <c r="K3455" s="9" t="s">
        <v>24</v>
      </c>
      <c r="L3455" s="2" t="s">
        <v>7325</v>
      </c>
    </row>
    <row r="3456" spans="1:12" x14ac:dyDescent="0.35">
      <c r="L3456" s="2" t="s">
        <v>7326</v>
      </c>
    </row>
    <row r="3457" spans="1:12" x14ac:dyDescent="0.35">
      <c r="L3457" s="2" t="s">
        <v>7327</v>
      </c>
    </row>
    <row r="3458" spans="1:12" x14ac:dyDescent="0.35">
      <c r="L3458" s="2" t="s">
        <v>497</v>
      </c>
    </row>
    <row r="3459" spans="1:12" x14ac:dyDescent="0.35">
      <c r="A3459" s="2" t="s">
        <v>7331</v>
      </c>
      <c r="B3459" s="9">
        <v>1761</v>
      </c>
      <c r="C3459" s="2" t="s">
        <v>7324</v>
      </c>
      <c r="D3459" s="2" t="s">
        <v>13</v>
      </c>
      <c r="E3459" s="2" t="s">
        <v>14</v>
      </c>
      <c r="F3459" s="9">
        <v>9</v>
      </c>
      <c r="G3459" s="2" t="s">
        <v>15</v>
      </c>
      <c r="H3459" s="9" t="s">
        <v>23</v>
      </c>
      <c r="I3459" s="9" t="s">
        <v>23</v>
      </c>
      <c r="K3459" s="9" t="s">
        <v>24</v>
      </c>
      <c r="L3459" s="2" t="s">
        <v>7325</v>
      </c>
    </row>
    <row r="3460" spans="1:12" x14ac:dyDescent="0.35">
      <c r="L3460" s="2" t="s">
        <v>7326</v>
      </c>
    </row>
    <row r="3461" spans="1:12" x14ac:dyDescent="0.35">
      <c r="L3461" s="2" t="s">
        <v>7327</v>
      </c>
    </row>
    <row r="3462" spans="1:12" x14ac:dyDescent="0.35">
      <c r="L3462" s="2" t="s">
        <v>497</v>
      </c>
    </row>
    <row r="3463" spans="1:12" x14ac:dyDescent="0.35">
      <c r="A3463" s="2" t="s">
        <v>7332</v>
      </c>
      <c r="B3463" s="9">
        <v>1762</v>
      </c>
      <c r="C3463" s="2" t="s">
        <v>7324</v>
      </c>
      <c r="D3463" s="2" t="s">
        <v>13</v>
      </c>
      <c r="E3463" s="2" t="s">
        <v>14</v>
      </c>
      <c r="F3463" s="9">
        <v>9</v>
      </c>
      <c r="G3463" s="2" t="s">
        <v>15</v>
      </c>
      <c r="H3463" s="9" t="s">
        <v>23</v>
      </c>
      <c r="I3463" s="9" t="s">
        <v>23</v>
      </c>
      <c r="K3463" s="9" t="s">
        <v>24</v>
      </c>
      <c r="L3463" s="2" t="s">
        <v>7325</v>
      </c>
    </row>
    <row r="3464" spans="1:12" x14ac:dyDescent="0.35">
      <c r="L3464" s="2" t="s">
        <v>7326</v>
      </c>
    </row>
    <row r="3465" spans="1:12" x14ac:dyDescent="0.35">
      <c r="L3465" s="2" t="s">
        <v>7327</v>
      </c>
    </row>
    <row r="3466" spans="1:12" x14ac:dyDescent="0.35">
      <c r="L3466" s="2" t="s">
        <v>497</v>
      </c>
    </row>
    <row r="3467" spans="1:12" x14ac:dyDescent="0.35">
      <c r="A3467" s="2" t="s">
        <v>7333</v>
      </c>
      <c r="B3467" s="9">
        <v>1763</v>
      </c>
      <c r="C3467" s="2" t="s">
        <v>7334</v>
      </c>
      <c r="D3467" s="2" t="s">
        <v>13</v>
      </c>
      <c r="E3467" s="2" t="s">
        <v>14</v>
      </c>
      <c r="F3467" s="9">
        <v>10</v>
      </c>
      <c r="G3467" s="2" t="s">
        <v>15</v>
      </c>
      <c r="H3467" s="9" t="s">
        <v>23</v>
      </c>
      <c r="I3467" s="9" t="s">
        <v>23</v>
      </c>
      <c r="K3467" s="9" t="s">
        <v>24</v>
      </c>
      <c r="L3467" s="2" t="s">
        <v>1771</v>
      </c>
    </row>
    <row r="3468" spans="1:12" x14ac:dyDescent="0.35">
      <c r="L3468" s="2" t="s">
        <v>1772</v>
      </c>
    </row>
    <row r="3469" spans="1:12" x14ac:dyDescent="0.35">
      <c r="L3469" s="2" t="s">
        <v>81</v>
      </c>
    </row>
    <row r="3470" spans="1:12" x14ac:dyDescent="0.35">
      <c r="L3470" s="2" t="s">
        <v>497</v>
      </c>
    </row>
    <row r="3471" spans="1:12" x14ac:dyDescent="0.35">
      <c r="A3471" s="2" t="s">
        <v>7335</v>
      </c>
      <c r="B3471" s="9">
        <v>1764</v>
      </c>
      <c r="C3471" s="2" t="s">
        <v>7336</v>
      </c>
      <c r="D3471" s="2" t="s">
        <v>13</v>
      </c>
      <c r="E3471" s="2" t="s">
        <v>14</v>
      </c>
      <c r="F3471" s="9">
        <v>10</v>
      </c>
      <c r="G3471" s="2" t="s">
        <v>15</v>
      </c>
      <c r="H3471" s="9" t="s">
        <v>23</v>
      </c>
      <c r="I3471" s="9" t="s">
        <v>23</v>
      </c>
      <c r="K3471" s="9" t="s">
        <v>24</v>
      </c>
      <c r="L3471" s="2" t="s">
        <v>1771</v>
      </c>
    </row>
    <row r="3472" spans="1:12" x14ac:dyDescent="0.35">
      <c r="L3472" s="2" t="s">
        <v>1772</v>
      </c>
    </row>
    <row r="3473" spans="1:12" x14ac:dyDescent="0.35">
      <c r="L3473" s="2" t="s">
        <v>81</v>
      </c>
    </row>
    <row r="3474" spans="1:12" x14ac:dyDescent="0.35">
      <c r="L3474" s="2" t="s">
        <v>497</v>
      </c>
    </row>
    <row r="3475" spans="1:12" x14ac:dyDescent="0.35">
      <c r="A3475" s="2" t="s">
        <v>7337</v>
      </c>
      <c r="B3475" s="9">
        <v>1765</v>
      </c>
      <c r="C3475" s="2" t="s">
        <v>7338</v>
      </c>
      <c r="D3475" s="2" t="s">
        <v>13</v>
      </c>
      <c r="E3475" s="2" t="s">
        <v>14</v>
      </c>
      <c r="F3475" s="9">
        <v>10</v>
      </c>
      <c r="G3475" s="2" t="s">
        <v>15</v>
      </c>
      <c r="H3475" s="9" t="s">
        <v>23</v>
      </c>
      <c r="I3475" s="9" t="s">
        <v>23</v>
      </c>
      <c r="K3475" s="9" t="s">
        <v>24</v>
      </c>
      <c r="L3475" s="2" t="s">
        <v>1771</v>
      </c>
    </row>
    <row r="3476" spans="1:12" x14ac:dyDescent="0.35">
      <c r="L3476" s="2" t="s">
        <v>1772</v>
      </c>
    </row>
    <row r="3477" spans="1:12" x14ac:dyDescent="0.35">
      <c r="L3477" s="2" t="s">
        <v>81</v>
      </c>
    </row>
    <row r="3478" spans="1:12" x14ac:dyDescent="0.35">
      <c r="L3478" s="2" t="s">
        <v>497</v>
      </c>
    </row>
    <row r="3479" spans="1:12" x14ac:dyDescent="0.35">
      <c r="A3479" s="2" t="s">
        <v>7339</v>
      </c>
      <c r="B3479" s="9">
        <v>1766</v>
      </c>
      <c r="C3479" s="2" t="s">
        <v>7340</v>
      </c>
      <c r="D3479" s="2" t="s">
        <v>13</v>
      </c>
      <c r="E3479" s="2" t="s">
        <v>14</v>
      </c>
      <c r="F3479" s="9">
        <v>10</v>
      </c>
      <c r="G3479" s="2" t="s">
        <v>15</v>
      </c>
      <c r="H3479" s="9" t="s">
        <v>23</v>
      </c>
      <c r="I3479" s="9" t="s">
        <v>23</v>
      </c>
      <c r="K3479" s="9" t="s">
        <v>24</v>
      </c>
      <c r="L3479" s="2" t="s">
        <v>1771</v>
      </c>
    </row>
    <row r="3480" spans="1:12" x14ac:dyDescent="0.35">
      <c r="L3480" s="2" t="s">
        <v>1772</v>
      </c>
    </row>
    <row r="3481" spans="1:12" x14ac:dyDescent="0.35">
      <c r="L3481" s="2" t="s">
        <v>81</v>
      </c>
    </row>
    <row r="3482" spans="1:12" x14ac:dyDescent="0.35">
      <c r="L3482" s="2" t="s">
        <v>497</v>
      </c>
    </row>
    <row r="3483" spans="1:12" x14ac:dyDescent="0.35">
      <c r="A3483" s="2" t="s">
        <v>7341</v>
      </c>
      <c r="B3483" s="9">
        <v>1767</v>
      </c>
      <c r="C3483" s="2" t="s">
        <v>7342</v>
      </c>
      <c r="D3483" s="2" t="s">
        <v>13</v>
      </c>
      <c r="E3483" s="2" t="s">
        <v>14</v>
      </c>
      <c r="F3483" s="9">
        <v>10</v>
      </c>
      <c r="G3483" s="2" t="s">
        <v>15</v>
      </c>
      <c r="H3483" s="9" t="s">
        <v>23</v>
      </c>
      <c r="I3483" s="9" t="s">
        <v>23</v>
      </c>
      <c r="K3483" s="9" t="s">
        <v>24</v>
      </c>
      <c r="L3483" s="2" t="s">
        <v>1771</v>
      </c>
    </row>
    <row r="3484" spans="1:12" x14ac:dyDescent="0.35">
      <c r="L3484" s="2" t="s">
        <v>1772</v>
      </c>
    </row>
    <row r="3485" spans="1:12" x14ac:dyDescent="0.35">
      <c r="L3485" s="2" t="s">
        <v>81</v>
      </c>
    </row>
    <row r="3486" spans="1:12" x14ac:dyDescent="0.35">
      <c r="L3486" s="2" t="s">
        <v>497</v>
      </c>
    </row>
    <row r="3487" spans="1:12" x14ac:dyDescent="0.35">
      <c r="A3487" s="2" t="s">
        <v>7343</v>
      </c>
      <c r="B3487" s="9">
        <v>1768</v>
      </c>
      <c r="C3487" s="2" t="s">
        <v>7344</v>
      </c>
      <c r="D3487" s="2" t="s">
        <v>13</v>
      </c>
      <c r="E3487" s="2" t="s">
        <v>14</v>
      </c>
      <c r="F3487" s="9">
        <v>10</v>
      </c>
      <c r="G3487" s="2" t="s">
        <v>15</v>
      </c>
      <c r="H3487" s="9" t="s">
        <v>23</v>
      </c>
      <c r="I3487" s="9" t="s">
        <v>23</v>
      </c>
      <c r="K3487" s="9" t="s">
        <v>24</v>
      </c>
      <c r="L3487" s="2" t="s">
        <v>1771</v>
      </c>
    </row>
    <row r="3488" spans="1:12" x14ac:dyDescent="0.35">
      <c r="L3488" s="2" t="s">
        <v>1772</v>
      </c>
    </row>
    <row r="3489" spans="1:12" x14ac:dyDescent="0.35">
      <c r="L3489" s="2" t="s">
        <v>81</v>
      </c>
    </row>
    <row r="3490" spans="1:12" x14ac:dyDescent="0.35">
      <c r="L3490" s="2" t="s">
        <v>497</v>
      </c>
    </row>
    <row r="3491" spans="1:12" x14ac:dyDescent="0.35">
      <c r="A3491" s="2" t="s">
        <v>7345</v>
      </c>
      <c r="B3491" s="9">
        <v>1769</v>
      </c>
      <c r="C3491" s="2" t="s">
        <v>7346</v>
      </c>
      <c r="D3491" s="2" t="s">
        <v>13</v>
      </c>
      <c r="E3491" s="2" t="s">
        <v>14</v>
      </c>
      <c r="F3491" s="9">
        <v>10</v>
      </c>
      <c r="G3491" s="2" t="s">
        <v>15</v>
      </c>
      <c r="H3491" s="9" t="s">
        <v>23</v>
      </c>
      <c r="I3491" s="9" t="s">
        <v>23</v>
      </c>
      <c r="K3491" s="9" t="s">
        <v>24</v>
      </c>
      <c r="L3491" s="2" t="s">
        <v>1771</v>
      </c>
    </row>
    <row r="3492" spans="1:12" x14ac:dyDescent="0.35">
      <c r="L3492" s="2" t="s">
        <v>1772</v>
      </c>
    </row>
    <row r="3493" spans="1:12" x14ac:dyDescent="0.35">
      <c r="L3493" s="2" t="s">
        <v>81</v>
      </c>
    </row>
    <row r="3494" spans="1:12" x14ac:dyDescent="0.35">
      <c r="L3494" s="2" t="s">
        <v>497</v>
      </c>
    </row>
    <row r="3495" spans="1:12" x14ac:dyDescent="0.35">
      <c r="A3495" s="2" t="s">
        <v>7347</v>
      </c>
      <c r="B3495" s="9">
        <v>1770</v>
      </c>
      <c r="C3495" s="2" t="s">
        <v>7348</v>
      </c>
      <c r="D3495" s="2" t="s">
        <v>13</v>
      </c>
      <c r="E3495" s="2" t="s">
        <v>14</v>
      </c>
      <c r="F3495" s="9">
        <v>10</v>
      </c>
      <c r="G3495" s="2" t="s">
        <v>15</v>
      </c>
      <c r="H3495" s="9" t="s">
        <v>23</v>
      </c>
      <c r="I3495" s="9" t="s">
        <v>23</v>
      </c>
      <c r="K3495" s="9" t="s">
        <v>24</v>
      </c>
      <c r="L3495" s="2" t="s">
        <v>1771</v>
      </c>
    </row>
    <row r="3496" spans="1:12" x14ac:dyDescent="0.35">
      <c r="L3496" s="2" t="s">
        <v>1772</v>
      </c>
    </row>
    <row r="3497" spans="1:12" x14ac:dyDescent="0.35">
      <c r="L3497" s="2" t="s">
        <v>81</v>
      </c>
    </row>
    <row r="3498" spans="1:12" x14ac:dyDescent="0.35">
      <c r="L3498" s="2" t="s">
        <v>497</v>
      </c>
    </row>
    <row r="3499" spans="1:12" x14ac:dyDescent="0.35">
      <c r="A3499" s="2" t="s">
        <v>7349</v>
      </c>
      <c r="B3499" s="9">
        <v>1771</v>
      </c>
      <c r="C3499" s="2" t="s">
        <v>7350</v>
      </c>
      <c r="D3499" s="2" t="s">
        <v>13</v>
      </c>
      <c r="E3499" s="2" t="s">
        <v>14</v>
      </c>
      <c r="F3499" s="9">
        <v>10</v>
      </c>
      <c r="G3499" s="2" t="s">
        <v>15</v>
      </c>
      <c r="H3499" s="9" t="s">
        <v>23</v>
      </c>
      <c r="I3499" s="9" t="s">
        <v>23</v>
      </c>
      <c r="K3499" s="9" t="s">
        <v>24</v>
      </c>
      <c r="L3499" s="2" t="s">
        <v>1771</v>
      </c>
    </row>
    <row r="3500" spans="1:12" x14ac:dyDescent="0.35">
      <c r="L3500" s="2" t="s">
        <v>1772</v>
      </c>
    </row>
    <row r="3501" spans="1:12" x14ac:dyDescent="0.35">
      <c r="L3501" s="2" t="s">
        <v>81</v>
      </c>
    </row>
    <row r="3502" spans="1:12" x14ac:dyDescent="0.35">
      <c r="L3502" s="2" t="s">
        <v>497</v>
      </c>
    </row>
    <row r="3503" spans="1:12" x14ac:dyDescent="0.35">
      <c r="A3503" s="2" t="s">
        <v>7351</v>
      </c>
      <c r="B3503" s="9">
        <v>1772</v>
      </c>
      <c r="C3503" s="2" t="s">
        <v>7352</v>
      </c>
      <c r="D3503" s="2" t="s">
        <v>13</v>
      </c>
      <c r="E3503" s="2" t="s">
        <v>14</v>
      </c>
      <c r="F3503" s="9">
        <v>10</v>
      </c>
      <c r="G3503" s="2" t="s">
        <v>15</v>
      </c>
      <c r="H3503" s="9" t="s">
        <v>23</v>
      </c>
      <c r="I3503" s="9" t="s">
        <v>23</v>
      </c>
      <c r="K3503" s="9" t="s">
        <v>24</v>
      </c>
      <c r="L3503" s="2" t="s">
        <v>1771</v>
      </c>
    </row>
    <row r="3504" spans="1:12" x14ac:dyDescent="0.35">
      <c r="L3504" s="2" t="s">
        <v>1772</v>
      </c>
    </row>
    <row r="3505" spans="1:12" x14ac:dyDescent="0.35">
      <c r="L3505" s="2" t="s">
        <v>81</v>
      </c>
    </row>
    <row r="3506" spans="1:12" x14ac:dyDescent="0.35">
      <c r="L3506" s="2" t="s">
        <v>497</v>
      </c>
    </row>
    <row r="3507" spans="1:12" x14ac:dyDescent="0.35">
      <c r="A3507" s="2" t="s">
        <v>7353</v>
      </c>
      <c r="B3507" s="9">
        <v>1773</v>
      </c>
      <c r="C3507" s="2" t="s">
        <v>7354</v>
      </c>
      <c r="D3507" s="2" t="s">
        <v>13</v>
      </c>
      <c r="E3507" s="2" t="s">
        <v>14</v>
      </c>
      <c r="F3507" s="9">
        <v>10</v>
      </c>
      <c r="G3507" s="2" t="s">
        <v>15</v>
      </c>
      <c r="H3507" s="9" t="s">
        <v>23</v>
      </c>
      <c r="I3507" s="9" t="s">
        <v>23</v>
      </c>
      <c r="K3507" s="9" t="s">
        <v>24</v>
      </c>
      <c r="L3507" s="2" t="s">
        <v>1771</v>
      </c>
    </row>
    <row r="3508" spans="1:12" x14ac:dyDescent="0.35">
      <c r="L3508" s="2" t="s">
        <v>1772</v>
      </c>
    </row>
    <row r="3509" spans="1:12" x14ac:dyDescent="0.35">
      <c r="L3509" s="2" t="s">
        <v>81</v>
      </c>
    </row>
    <row r="3510" spans="1:12" x14ac:dyDescent="0.35">
      <c r="L3510" s="2" t="s">
        <v>497</v>
      </c>
    </row>
    <row r="3511" spans="1:12" x14ac:dyDescent="0.35">
      <c r="A3511" s="2" t="s">
        <v>7355</v>
      </c>
      <c r="B3511" s="9">
        <v>1774</v>
      </c>
      <c r="C3511" s="2" t="s">
        <v>7356</v>
      </c>
      <c r="D3511" s="2" t="s">
        <v>13</v>
      </c>
      <c r="E3511" s="2" t="s">
        <v>14</v>
      </c>
      <c r="F3511" s="9">
        <v>10</v>
      </c>
      <c r="G3511" s="2" t="s">
        <v>15</v>
      </c>
      <c r="H3511" s="9" t="s">
        <v>23</v>
      </c>
      <c r="I3511" s="9" t="s">
        <v>23</v>
      </c>
      <c r="K3511" s="9" t="s">
        <v>24</v>
      </c>
      <c r="L3511" s="2" t="s">
        <v>1771</v>
      </c>
    </row>
    <row r="3512" spans="1:12" x14ac:dyDescent="0.35">
      <c r="L3512" s="2" t="s">
        <v>1772</v>
      </c>
    </row>
    <row r="3513" spans="1:12" x14ac:dyDescent="0.35">
      <c r="L3513" s="2" t="s">
        <v>81</v>
      </c>
    </row>
    <row r="3514" spans="1:12" x14ac:dyDescent="0.35">
      <c r="L3514" s="2" t="s">
        <v>497</v>
      </c>
    </row>
    <row r="3515" spans="1:12" x14ac:dyDescent="0.35">
      <c r="A3515" s="2" t="s">
        <v>7357</v>
      </c>
      <c r="B3515" s="9">
        <v>1775</v>
      </c>
      <c r="C3515" s="2" t="s">
        <v>7358</v>
      </c>
      <c r="D3515" s="2" t="s">
        <v>13</v>
      </c>
      <c r="E3515" s="2" t="s">
        <v>14</v>
      </c>
      <c r="F3515" s="9">
        <v>10</v>
      </c>
      <c r="G3515" s="2" t="s">
        <v>15</v>
      </c>
      <c r="H3515" s="9" t="s">
        <v>23</v>
      </c>
      <c r="I3515" s="9" t="s">
        <v>23</v>
      </c>
      <c r="K3515" s="9" t="s">
        <v>24</v>
      </c>
      <c r="L3515" s="2" t="s">
        <v>1771</v>
      </c>
    </row>
    <row r="3516" spans="1:12" x14ac:dyDescent="0.35">
      <c r="L3516" s="2" t="s">
        <v>1772</v>
      </c>
    </row>
    <row r="3517" spans="1:12" x14ac:dyDescent="0.35">
      <c r="L3517" s="2" t="s">
        <v>81</v>
      </c>
    </row>
    <row r="3518" spans="1:12" x14ac:dyDescent="0.35">
      <c r="L3518" s="2" t="s">
        <v>497</v>
      </c>
    </row>
    <row r="3519" spans="1:12" x14ac:dyDescent="0.35">
      <c r="A3519" s="2" t="s">
        <v>7359</v>
      </c>
      <c r="B3519" s="9">
        <v>1776</v>
      </c>
      <c r="C3519" s="2" t="s">
        <v>7360</v>
      </c>
      <c r="D3519" s="2" t="s">
        <v>13</v>
      </c>
      <c r="E3519" s="2" t="s">
        <v>14</v>
      </c>
      <c r="F3519" s="9">
        <v>10</v>
      </c>
      <c r="G3519" s="2" t="s">
        <v>15</v>
      </c>
      <c r="H3519" s="9" t="s">
        <v>23</v>
      </c>
      <c r="I3519" s="9" t="s">
        <v>23</v>
      </c>
      <c r="K3519" s="9" t="s">
        <v>24</v>
      </c>
      <c r="L3519" s="2" t="s">
        <v>1771</v>
      </c>
    </row>
    <row r="3520" spans="1:12" x14ac:dyDescent="0.35">
      <c r="L3520" s="2" t="s">
        <v>1772</v>
      </c>
    </row>
    <row r="3521" spans="1:12" x14ac:dyDescent="0.35">
      <c r="L3521" s="2" t="s">
        <v>81</v>
      </c>
    </row>
    <row r="3522" spans="1:12" x14ac:dyDescent="0.35">
      <c r="L3522" s="2" t="s">
        <v>497</v>
      </c>
    </row>
    <row r="3523" spans="1:12" x14ac:dyDescent="0.35">
      <c r="A3523" s="2" t="s">
        <v>7361</v>
      </c>
      <c r="B3523" s="9">
        <v>1777</v>
      </c>
      <c r="C3523" s="2" t="s">
        <v>7362</v>
      </c>
      <c r="D3523" s="2" t="s">
        <v>13</v>
      </c>
      <c r="E3523" s="2" t="s">
        <v>14</v>
      </c>
      <c r="F3523" s="9">
        <v>10</v>
      </c>
      <c r="G3523" s="2" t="s">
        <v>15</v>
      </c>
      <c r="H3523" s="9" t="s">
        <v>23</v>
      </c>
      <c r="I3523" s="9" t="s">
        <v>23</v>
      </c>
      <c r="K3523" s="9" t="s">
        <v>24</v>
      </c>
      <c r="L3523" s="2" t="s">
        <v>1771</v>
      </c>
    </row>
    <row r="3524" spans="1:12" x14ac:dyDescent="0.35">
      <c r="L3524" s="2" t="s">
        <v>1772</v>
      </c>
    </row>
    <row r="3525" spans="1:12" x14ac:dyDescent="0.35">
      <c r="L3525" s="2" t="s">
        <v>81</v>
      </c>
    </row>
    <row r="3526" spans="1:12" x14ac:dyDescent="0.35">
      <c r="L3526" s="2" t="s">
        <v>497</v>
      </c>
    </row>
    <row r="3527" spans="1:12" x14ac:dyDescent="0.35">
      <c r="A3527" s="2" t="s">
        <v>7363</v>
      </c>
      <c r="B3527" s="9">
        <v>1778</v>
      </c>
      <c r="C3527" s="2" t="s">
        <v>7364</v>
      </c>
      <c r="D3527" s="2" t="s">
        <v>13</v>
      </c>
      <c r="E3527" s="2" t="s">
        <v>14</v>
      </c>
      <c r="F3527" s="9">
        <v>10</v>
      </c>
      <c r="G3527" s="2" t="s">
        <v>15</v>
      </c>
      <c r="H3527" s="9" t="s">
        <v>23</v>
      </c>
      <c r="I3527" s="9" t="s">
        <v>23</v>
      </c>
      <c r="K3527" s="9" t="s">
        <v>24</v>
      </c>
      <c r="L3527" s="2" t="s">
        <v>1771</v>
      </c>
    </row>
    <row r="3528" spans="1:12" x14ac:dyDescent="0.35">
      <c r="L3528" s="2" t="s">
        <v>1772</v>
      </c>
    </row>
    <row r="3529" spans="1:12" x14ac:dyDescent="0.35">
      <c r="L3529" s="2" t="s">
        <v>81</v>
      </c>
    </row>
    <row r="3530" spans="1:12" x14ac:dyDescent="0.35">
      <c r="L3530" s="2" t="s">
        <v>497</v>
      </c>
    </row>
    <row r="3531" spans="1:12" x14ac:dyDescent="0.35">
      <c r="A3531" s="2" t="s">
        <v>7365</v>
      </c>
      <c r="B3531" s="9">
        <v>1779</v>
      </c>
      <c r="C3531" s="2" t="s">
        <v>7366</v>
      </c>
      <c r="D3531" s="2" t="s">
        <v>13</v>
      </c>
      <c r="E3531" s="2" t="s">
        <v>14</v>
      </c>
      <c r="F3531" s="9">
        <v>9</v>
      </c>
      <c r="G3531" s="2" t="s">
        <v>15</v>
      </c>
      <c r="H3531" s="9" t="s">
        <v>23</v>
      </c>
      <c r="I3531" s="9" t="s">
        <v>23</v>
      </c>
      <c r="K3531" s="9" t="s">
        <v>24</v>
      </c>
      <c r="L3531" s="2" t="s">
        <v>47</v>
      </c>
    </row>
    <row r="3532" spans="1:12" x14ac:dyDescent="0.35">
      <c r="L3532" s="2" t="s">
        <v>48</v>
      </c>
    </row>
    <row r="3533" spans="1:12" x14ac:dyDescent="0.35">
      <c r="L3533" s="2" t="s">
        <v>497</v>
      </c>
    </row>
    <row r="3534" spans="1:12" x14ac:dyDescent="0.35">
      <c r="A3534" s="2" t="s">
        <v>7367</v>
      </c>
      <c r="B3534" s="9">
        <v>1780</v>
      </c>
      <c r="C3534" s="2" t="s">
        <v>7368</v>
      </c>
      <c r="D3534" s="2" t="s">
        <v>13</v>
      </c>
      <c r="E3534" s="2" t="s">
        <v>14</v>
      </c>
      <c r="F3534" s="9">
        <v>9</v>
      </c>
      <c r="G3534" s="2" t="s">
        <v>15</v>
      </c>
      <c r="H3534" s="9" t="s">
        <v>23</v>
      </c>
      <c r="I3534" s="9" t="s">
        <v>23</v>
      </c>
      <c r="K3534" s="9" t="s">
        <v>24</v>
      </c>
      <c r="L3534" s="2" t="s">
        <v>47</v>
      </c>
    </row>
    <row r="3535" spans="1:12" x14ac:dyDescent="0.35">
      <c r="L3535" s="2" t="s">
        <v>48</v>
      </c>
    </row>
    <row r="3536" spans="1:12" x14ac:dyDescent="0.35">
      <c r="L3536" s="2" t="s">
        <v>497</v>
      </c>
    </row>
    <row r="3537" spans="1:12" x14ac:dyDescent="0.35">
      <c r="A3537" s="2" t="s">
        <v>7369</v>
      </c>
      <c r="B3537" s="9">
        <v>1781</v>
      </c>
      <c r="C3537" s="2" t="s">
        <v>7370</v>
      </c>
      <c r="D3537" s="2" t="s">
        <v>13</v>
      </c>
      <c r="E3537" s="2" t="s">
        <v>14</v>
      </c>
      <c r="F3537" s="9">
        <v>9</v>
      </c>
      <c r="G3537" s="2" t="s">
        <v>15</v>
      </c>
      <c r="H3537" s="9" t="s">
        <v>23</v>
      </c>
      <c r="I3537" s="9" t="s">
        <v>23</v>
      </c>
      <c r="K3537" s="9" t="s">
        <v>24</v>
      </c>
      <c r="L3537" s="2" t="s">
        <v>47</v>
      </c>
    </row>
    <row r="3538" spans="1:12" x14ac:dyDescent="0.35">
      <c r="L3538" s="2" t="s">
        <v>48</v>
      </c>
    </row>
    <row r="3539" spans="1:12" x14ac:dyDescent="0.35">
      <c r="L3539" s="2" t="s">
        <v>497</v>
      </c>
    </row>
    <row r="3540" spans="1:12" x14ac:dyDescent="0.35">
      <c r="A3540" s="2" t="s">
        <v>7371</v>
      </c>
      <c r="B3540" s="9">
        <v>1782</v>
      </c>
      <c r="C3540" s="2" t="s">
        <v>7372</v>
      </c>
      <c r="D3540" s="2" t="s">
        <v>13</v>
      </c>
      <c r="E3540" s="2" t="s">
        <v>14</v>
      </c>
      <c r="F3540" s="9">
        <v>9</v>
      </c>
      <c r="G3540" s="2" t="s">
        <v>15</v>
      </c>
      <c r="H3540" s="9" t="s">
        <v>23</v>
      </c>
      <c r="I3540" s="9" t="s">
        <v>23</v>
      </c>
      <c r="K3540" s="9" t="s">
        <v>24</v>
      </c>
      <c r="L3540" s="2" t="s">
        <v>47</v>
      </c>
    </row>
    <row r="3541" spans="1:12" x14ac:dyDescent="0.35">
      <c r="L3541" s="2" t="s">
        <v>48</v>
      </c>
    </row>
    <row r="3542" spans="1:12" x14ac:dyDescent="0.35">
      <c r="L3542" s="2" t="s">
        <v>497</v>
      </c>
    </row>
    <row r="3543" spans="1:12" x14ac:dyDescent="0.35">
      <c r="A3543" s="2" t="s">
        <v>7373</v>
      </c>
      <c r="B3543" s="9">
        <v>1783</v>
      </c>
      <c r="C3543" s="2" t="s">
        <v>7374</v>
      </c>
      <c r="D3543" s="2" t="s">
        <v>13</v>
      </c>
      <c r="E3543" s="2" t="s">
        <v>14</v>
      </c>
      <c r="F3543" s="9">
        <v>9</v>
      </c>
      <c r="G3543" s="2" t="s">
        <v>15</v>
      </c>
      <c r="H3543" s="9" t="s">
        <v>23</v>
      </c>
      <c r="I3543" s="9" t="s">
        <v>23</v>
      </c>
      <c r="K3543" s="9" t="s">
        <v>24</v>
      </c>
      <c r="L3543" s="2" t="s">
        <v>82</v>
      </c>
    </row>
    <row r="3544" spans="1:12" x14ac:dyDescent="0.35">
      <c r="L3544" s="2" t="s">
        <v>48</v>
      </c>
    </row>
    <row r="3545" spans="1:12" x14ac:dyDescent="0.35">
      <c r="L3545" s="2" t="s">
        <v>497</v>
      </c>
    </row>
    <row r="3546" spans="1:12" x14ac:dyDescent="0.35">
      <c r="A3546" s="2" t="s">
        <v>7375</v>
      </c>
      <c r="B3546" s="9">
        <v>1784</v>
      </c>
      <c r="C3546" s="2" t="s">
        <v>7376</v>
      </c>
      <c r="D3546" s="2" t="s">
        <v>13</v>
      </c>
      <c r="E3546" s="2" t="s">
        <v>14</v>
      </c>
      <c r="F3546" s="9">
        <v>9</v>
      </c>
      <c r="G3546" s="2" t="s">
        <v>15</v>
      </c>
      <c r="H3546" s="9" t="s">
        <v>23</v>
      </c>
      <c r="I3546" s="9" t="s">
        <v>23</v>
      </c>
      <c r="K3546" s="9" t="s">
        <v>24</v>
      </c>
      <c r="L3546" s="2" t="s">
        <v>82</v>
      </c>
    </row>
    <row r="3547" spans="1:12" x14ac:dyDescent="0.35">
      <c r="L3547" s="2" t="s">
        <v>48</v>
      </c>
    </row>
    <row r="3548" spans="1:12" x14ac:dyDescent="0.35">
      <c r="L3548" s="2" t="s">
        <v>497</v>
      </c>
    </row>
    <row r="3549" spans="1:12" x14ac:dyDescent="0.35">
      <c r="A3549" s="2" t="s">
        <v>7377</v>
      </c>
      <c r="B3549" s="9">
        <v>1785</v>
      </c>
      <c r="C3549" s="2" t="s">
        <v>7378</v>
      </c>
      <c r="D3549" s="2" t="s">
        <v>13</v>
      </c>
      <c r="E3549" s="2" t="s">
        <v>14</v>
      </c>
      <c r="F3549" s="9">
        <v>9</v>
      </c>
      <c r="G3549" s="2" t="s">
        <v>15</v>
      </c>
      <c r="H3549" s="9" t="s">
        <v>23</v>
      </c>
      <c r="I3549" s="9" t="s">
        <v>23</v>
      </c>
      <c r="K3549" s="9" t="s">
        <v>24</v>
      </c>
      <c r="L3549" s="2" t="s">
        <v>82</v>
      </c>
    </row>
    <row r="3550" spans="1:12" x14ac:dyDescent="0.35">
      <c r="L3550" s="2" t="s">
        <v>48</v>
      </c>
    </row>
    <row r="3551" spans="1:12" x14ac:dyDescent="0.35">
      <c r="L3551" s="2" t="s">
        <v>497</v>
      </c>
    </row>
    <row r="3552" spans="1:12" x14ac:dyDescent="0.35">
      <c r="A3552" s="2" t="s">
        <v>7379</v>
      </c>
      <c r="B3552" s="9">
        <v>1786</v>
      </c>
      <c r="C3552" s="2" t="s">
        <v>7380</v>
      </c>
      <c r="D3552" s="2" t="s">
        <v>13</v>
      </c>
      <c r="E3552" s="2" t="s">
        <v>14</v>
      </c>
      <c r="F3552" s="9">
        <v>9</v>
      </c>
      <c r="G3552" s="2" t="s">
        <v>15</v>
      </c>
      <c r="H3552" s="9" t="s">
        <v>23</v>
      </c>
      <c r="I3552" s="9" t="s">
        <v>23</v>
      </c>
      <c r="K3552" s="9" t="s">
        <v>24</v>
      </c>
      <c r="L3552" s="2" t="s">
        <v>82</v>
      </c>
    </row>
    <row r="3553" spans="1:12" x14ac:dyDescent="0.35">
      <c r="L3553" s="2" t="s">
        <v>48</v>
      </c>
    </row>
    <row r="3554" spans="1:12" x14ac:dyDescent="0.35">
      <c r="L3554" s="2" t="s">
        <v>497</v>
      </c>
    </row>
    <row r="3555" spans="1:12" x14ac:dyDescent="0.35">
      <c r="A3555" s="2" t="s">
        <v>7381</v>
      </c>
      <c r="B3555" s="9">
        <v>1787</v>
      </c>
      <c r="C3555" s="2" t="s">
        <v>7382</v>
      </c>
      <c r="D3555" s="2" t="s">
        <v>13</v>
      </c>
      <c r="E3555" s="2" t="s">
        <v>14</v>
      </c>
      <c r="F3555" s="9">
        <v>9</v>
      </c>
      <c r="G3555" s="2" t="s">
        <v>15</v>
      </c>
      <c r="H3555" s="9" t="s">
        <v>23</v>
      </c>
      <c r="I3555" s="9" t="s">
        <v>23</v>
      </c>
      <c r="K3555" s="9" t="s">
        <v>24</v>
      </c>
      <c r="L3555" s="2" t="s">
        <v>82</v>
      </c>
    </row>
    <row r="3556" spans="1:12" x14ac:dyDescent="0.35">
      <c r="L3556" s="2" t="s">
        <v>48</v>
      </c>
    </row>
    <row r="3557" spans="1:12" x14ac:dyDescent="0.35">
      <c r="L3557" s="2" t="s">
        <v>497</v>
      </c>
    </row>
    <row r="3558" spans="1:12" x14ac:dyDescent="0.35">
      <c r="A3558" s="2" t="s">
        <v>7383</v>
      </c>
      <c r="B3558" s="9">
        <v>1788</v>
      </c>
      <c r="C3558" s="2" t="s">
        <v>7384</v>
      </c>
      <c r="D3558" s="2" t="s">
        <v>13</v>
      </c>
      <c r="E3558" s="2" t="s">
        <v>14</v>
      </c>
      <c r="F3558" s="9">
        <v>9</v>
      </c>
      <c r="G3558" s="2" t="s">
        <v>15</v>
      </c>
      <c r="H3558" s="9" t="s">
        <v>23</v>
      </c>
      <c r="I3558" s="9" t="s">
        <v>23</v>
      </c>
      <c r="K3558" s="9" t="s">
        <v>24</v>
      </c>
      <c r="L3558" s="2" t="s">
        <v>82</v>
      </c>
    </row>
    <row r="3559" spans="1:12" x14ac:dyDescent="0.35">
      <c r="L3559" s="2" t="s">
        <v>48</v>
      </c>
    </row>
    <row r="3560" spans="1:12" x14ac:dyDescent="0.35">
      <c r="L3560" s="2" t="s">
        <v>497</v>
      </c>
    </row>
    <row r="3561" spans="1:12" x14ac:dyDescent="0.35">
      <c r="A3561" s="2" t="s">
        <v>7385</v>
      </c>
      <c r="B3561" s="9">
        <v>1789</v>
      </c>
      <c r="C3561" s="2" t="s">
        <v>7386</v>
      </c>
      <c r="D3561" s="2" t="s">
        <v>13</v>
      </c>
      <c r="E3561" s="2" t="s">
        <v>14</v>
      </c>
      <c r="F3561" s="9">
        <v>9</v>
      </c>
      <c r="G3561" s="2" t="s">
        <v>15</v>
      </c>
      <c r="H3561" s="9" t="s">
        <v>23</v>
      </c>
      <c r="I3561" s="9" t="s">
        <v>23</v>
      </c>
      <c r="K3561" s="9" t="s">
        <v>24</v>
      </c>
      <c r="L3561" s="2" t="s">
        <v>82</v>
      </c>
    </row>
    <row r="3562" spans="1:12" x14ac:dyDescent="0.35">
      <c r="L3562" s="2" t="s">
        <v>48</v>
      </c>
    </row>
    <row r="3563" spans="1:12" x14ac:dyDescent="0.35">
      <c r="L3563" s="2" t="s">
        <v>497</v>
      </c>
    </row>
    <row r="3564" spans="1:12" x14ac:dyDescent="0.35">
      <c r="A3564" s="2" t="s">
        <v>7387</v>
      </c>
      <c r="B3564" s="9">
        <v>1790</v>
      </c>
      <c r="C3564" s="2" t="s">
        <v>7388</v>
      </c>
      <c r="D3564" s="2" t="s">
        <v>13</v>
      </c>
      <c r="E3564" s="2" t="s">
        <v>14</v>
      </c>
      <c r="F3564" s="9">
        <v>9</v>
      </c>
      <c r="G3564" s="2" t="s">
        <v>15</v>
      </c>
      <c r="H3564" s="9" t="s">
        <v>23</v>
      </c>
      <c r="I3564" s="9" t="s">
        <v>23</v>
      </c>
      <c r="K3564" s="9" t="s">
        <v>24</v>
      </c>
      <c r="L3564" s="2" t="s">
        <v>82</v>
      </c>
    </row>
    <row r="3565" spans="1:12" x14ac:dyDescent="0.35">
      <c r="L3565" s="2" t="s">
        <v>48</v>
      </c>
    </row>
    <row r="3566" spans="1:12" x14ac:dyDescent="0.35">
      <c r="L3566" s="2" t="s">
        <v>497</v>
      </c>
    </row>
    <row r="3567" spans="1:12" x14ac:dyDescent="0.35">
      <c r="A3567" s="2" t="s">
        <v>7389</v>
      </c>
      <c r="B3567" s="9">
        <v>1791</v>
      </c>
      <c r="C3567" s="2" t="s">
        <v>7390</v>
      </c>
      <c r="D3567" s="2" t="s">
        <v>13</v>
      </c>
      <c r="E3567" s="2" t="s">
        <v>14</v>
      </c>
      <c r="F3567" s="9">
        <v>9</v>
      </c>
      <c r="G3567" s="2" t="s">
        <v>15</v>
      </c>
      <c r="H3567" s="9" t="s">
        <v>23</v>
      </c>
      <c r="I3567" s="9" t="s">
        <v>23</v>
      </c>
      <c r="K3567" s="9" t="s">
        <v>24</v>
      </c>
      <c r="L3567" s="2" t="s">
        <v>82</v>
      </c>
    </row>
    <row r="3568" spans="1:12" x14ac:dyDescent="0.35">
      <c r="L3568" s="2" t="s">
        <v>48</v>
      </c>
    </row>
    <row r="3569" spans="1:12" x14ac:dyDescent="0.35">
      <c r="L3569" s="2" t="s">
        <v>497</v>
      </c>
    </row>
    <row r="3570" spans="1:12" x14ac:dyDescent="0.35">
      <c r="A3570" s="2" t="s">
        <v>7391</v>
      </c>
      <c r="B3570" s="9">
        <v>1792</v>
      </c>
      <c r="C3570" s="2" t="s">
        <v>7392</v>
      </c>
      <c r="D3570" s="2" t="s">
        <v>13</v>
      </c>
      <c r="E3570" s="2" t="s">
        <v>14</v>
      </c>
      <c r="F3570" s="9">
        <v>9</v>
      </c>
      <c r="G3570" s="2" t="s">
        <v>15</v>
      </c>
      <c r="H3570" s="9" t="s">
        <v>23</v>
      </c>
      <c r="I3570" s="9" t="s">
        <v>23</v>
      </c>
      <c r="K3570" s="9" t="s">
        <v>24</v>
      </c>
      <c r="L3570" s="2" t="s">
        <v>82</v>
      </c>
    </row>
    <row r="3571" spans="1:12" x14ac:dyDescent="0.35">
      <c r="L3571" s="2" t="s">
        <v>48</v>
      </c>
    </row>
    <row r="3572" spans="1:12" x14ac:dyDescent="0.35">
      <c r="L3572" s="2" t="s">
        <v>497</v>
      </c>
    </row>
    <row r="3573" spans="1:12" x14ac:dyDescent="0.35">
      <c r="A3573" s="2" t="s">
        <v>7393</v>
      </c>
      <c r="B3573" s="9">
        <v>1793</v>
      </c>
      <c r="C3573" s="2" t="s">
        <v>7394</v>
      </c>
      <c r="D3573" s="2" t="s">
        <v>13</v>
      </c>
      <c r="E3573" s="2" t="s">
        <v>14</v>
      </c>
      <c r="F3573" s="9">
        <v>9</v>
      </c>
      <c r="G3573" s="2" t="s">
        <v>15</v>
      </c>
      <c r="H3573" s="9" t="s">
        <v>23</v>
      </c>
      <c r="I3573" s="9" t="s">
        <v>23</v>
      </c>
      <c r="K3573" s="9" t="s">
        <v>24</v>
      </c>
      <c r="L3573" s="2" t="s">
        <v>82</v>
      </c>
    </row>
    <row r="3574" spans="1:12" x14ac:dyDescent="0.35">
      <c r="L3574" s="2" t="s">
        <v>48</v>
      </c>
    </row>
    <row r="3575" spans="1:12" x14ac:dyDescent="0.35">
      <c r="L3575" s="2" t="s">
        <v>497</v>
      </c>
    </row>
    <row r="3576" spans="1:12" x14ac:dyDescent="0.35">
      <c r="A3576" s="2" t="s">
        <v>7395</v>
      </c>
      <c r="B3576" s="9">
        <v>1794</v>
      </c>
      <c r="C3576" s="2" t="s">
        <v>7396</v>
      </c>
      <c r="D3576" s="2" t="s">
        <v>13</v>
      </c>
      <c r="E3576" s="2" t="s">
        <v>14</v>
      </c>
      <c r="F3576" s="9">
        <v>9</v>
      </c>
      <c r="G3576" s="2" t="s">
        <v>15</v>
      </c>
      <c r="H3576" s="9" t="s">
        <v>23</v>
      </c>
      <c r="I3576" s="9" t="s">
        <v>23</v>
      </c>
      <c r="K3576" s="9" t="s">
        <v>24</v>
      </c>
      <c r="L3576" s="2" t="s">
        <v>82</v>
      </c>
    </row>
    <row r="3577" spans="1:12" x14ac:dyDescent="0.35">
      <c r="L3577" s="2" t="s">
        <v>48</v>
      </c>
    </row>
    <row r="3578" spans="1:12" x14ac:dyDescent="0.35">
      <c r="L3578" s="2" t="s">
        <v>497</v>
      </c>
    </row>
    <row r="3579" spans="1:12" x14ac:dyDescent="0.35">
      <c r="A3579" s="2" t="s">
        <v>7397</v>
      </c>
      <c r="B3579" s="9">
        <v>1795</v>
      </c>
      <c r="C3579" s="2" t="s">
        <v>7398</v>
      </c>
      <c r="D3579" s="2" t="s">
        <v>13</v>
      </c>
      <c r="E3579" s="2" t="s">
        <v>14</v>
      </c>
      <c r="F3579" s="9">
        <v>9</v>
      </c>
      <c r="G3579" s="2" t="s">
        <v>15</v>
      </c>
      <c r="H3579" s="9" t="s">
        <v>23</v>
      </c>
      <c r="I3579" s="9" t="s">
        <v>23</v>
      </c>
      <c r="K3579" s="9" t="s">
        <v>24</v>
      </c>
      <c r="L3579" s="2" t="s">
        <v>82</v>
      </c>
    </row>
    <row r="3580" spans="1:12" x14ac:dyDescent="0.35">
      <c r="L3580" s="2" t="s">
        <v>48</v>
      </c>
    </row>
    <row r="3581" spans="1:12" x14ac:dyDescent="0.35">
      <c r="L3581" s="2" t="s">
        <v>497</v>
      </c>
    </row>
    <row r="3582" spans="1:12" x14ac:dyDescent="0.35">
      <c r="A3582" s="2" t="s">
        <v>7399</v>
      </c>
      <c r="B3582" s="9">
        <v>1796</v>
      </c>
      <c r="C3582" s="2" t="s">
        <v>7400</v>
      </c>
      <c r="D3582" s="2" t="s">
        <v>13</v>
      </c>
      <c r="E3582" s="2" t="s">
        <v>14</v>
      </c>
      <c r="F3582" s="9">
        <v>10</v>
      </c>
      <c r="G3582" s="2" t="s">
        <v>15</v>
      </c>
      <c r="H3582" s="9" t="s">
        <v>23</v>
      </c>
      <c r="I3582" s="9" t="s">
        <v>23</v>
      </c>
      <c r="K3582" s="9" t="s">
        <v>24</v>
      </c>
      <c r="L3582" s="2" t="s">
        <v>82</v>
      </c>
    </row>
    <row r="3583" spans="1:12" x14ac:dyDescent="0.35">
      <c r="L3583" s="2" t="s">
        <v>48</v>
      </c>
    </row>
    <row r="3584" spans="1:12" x14ac:dyDescent="0.35">
      <c r="L3584" s="2" t="s">
        <v>497</v>
      </c>
    </row>
    <row r="3585" spans="1:12" x14ac:dyDescent="0.35">
      <c r="A3585" s="2" t="s">
        <v>7401</v>
      </c>
      <c r="B3585" s="9">
        <v>1797</v>
      </c>
      <c r="C3585" s="2" t="s">
        <v>7402</v>
      </c>
      <c r="D3585" s="2" t="s">
        <v>13</v>
      </c>
      <c r="E3585" s="2" t="s">
        <v>14</v>
      </c>
      <c r="F3585" s="9">
        <v>10</v>
      </c>
      <c r="G3585" s="2" t="s">
        <v>15</v>
      </c>
      <c r="H3585" s="9" t="s">
        <v>42</v>
      </c>
      <c r="I3585" s="9" t="s">
        <v>42</v>
      </c>
      <c r="K3585" s="9" t="s">
        <v>24</v>
      </c>
    </row>
    <row r="3586" spans="1:12" x14ac:dyDescent="0.35">
      <c r="A3586" s="2" t="s">
        <v>7403</v>
      </c>
      <c r="B3586" s="9">
        <v>1798</v>
      </c>
      <c r="C3586" s="2" t="s">
        <v>7404</v>
      </c>
      <c r="D3586" s="2" t="s">
        <v>13</v>
      </c>
      <c r="E3586" s="2" t="s">
        <v>14</v>
      </c>
      <c r="F3586" s="9">
        <v>9</v>
      </c>
      <c r="G3586" s="2" t="s">
        <v>15</v>
      </c>
      <c r="H3586" s="9" t="s">
        <v>23</v>
      </c>
      <c r="I3586" s="9" t="s">
        <v>23</v>
      </c>
      <c r="K3586" s="9" t="s">
        <v>24</v>
      </c>
      <c r="L3586" s="2" t="s">
        <v>82</v>
      </c>
    </row>
    <row r="3587" spans="1:12" x14ac:dyDescent="0.35">
      <c r="L3587" s="2" t="s">
        <v>48</v>
      </c>
    </row>
    <row r="3588" spans="1:12" x14ac:dyDescent="0.35">
      <c r="L3588" s="2" t="s">
        <v>497</v>
      </c>
    </row>
    <row r="3589" spans="1:12" x14ac:dyDescent="0.35">
      <c r="A3589" s="2" t="s">
        <v>7405</v>
      </c>
      <c r="B3589" s="9">
        <v>1799</v>
      </c>
      <c r="C3589" s="2" t="s">
        <v>7406</v>
      </c>
      <c r="D3589" s="2" t="s">
        <v>13</v>
      </c>
      <c r="E3589" s="2" t="s">
        <v>14</v>
      </c>
      <c r="F3589" s="9">
        <v>10</v>
      </c>
      <c r="G3589" s="2" t="s">
        <v>15</v>
      </c>
      <c r="H3589" s="9" t="s">
        <v>23</v>
      </c>
      <c r="I3589" s="9" t="s">
        <v>23</v>
      </c>
      <c r="K3589" s="9" t="s">
        <v>24</v>
      </c>
      <c r="L3589" s="2" t="s">
        <v>82</v>
      </c>
    </row>
    <row r="3590" spans="1:12" x14ac:dyDescent="0.35">
      <c r="L3590" s="2" t="s">
        <v>48</v>
      </c>
    </row>
    <row r="3591" spans="1:12" x14ac:dyDescent="0.35">
      <c r="L3591" s="2" t="s">
        <v>497</v>
      </c>
    </row>
    <row r="3592" spans="1:12" x14ac:dyDescent="0.35">
      <c r="A3592" s="2" t="s">
        <v>7407</v>
      </c>
      <c r="B3592" s="9">
        <v>1800</v>
      </c>
      <c r="C3592" s="2" t="s">
        <v>7406</v>
      </c>
      <c r="D3592" s="2" t="s">
        <v>17</v>
      </c>
      <c r="E3592" s="2" t="s">
        <v>14</v>
      </c>
      <c r="F3592" s="9">
        <v>10</v>
      </c>
      <c r="G3592" s="2" t="s">
        <v>15</v>
      </c>
      <c r="H3592" s="9" t="s">
        <v>2996</v>
      </c>
      <c r="I3592" s="9" t="s">
        <v>2996</v>
      </c>
      <c r="K3592" s="9" t="s">
        <v>24</v>
      </c>
    </row>
    <row r="3593" spans="1:12" x14ac:dyDescent="0.35">
      <c r="A3593" s="2" t="s">
        <v>7408</v>
      </c>
      <c r="B3593" s="9">
        <v>1801</v>
      </c>
      <c r="C3593" s="2" t="s">
        <v>7409</v>
      </c>
      <c r="D3593" s="2" t="s">
        <v>13</v>
      </c>
      <c r="E3593" s="2" t="s">
        <v>14</v>
      </c>
      <c r="F3593" s="9">
        <v>10</v>
      </c>
      <c r="G3593" s="2" t="s">
        <v>15</v>
      </c>
      <c r="H3593" s="9" t="s">
        <v>23</v>
      </c>
      <c r="I3593" s="9" t="s">
        <v>23</v>
      </c>
      <c r="K3593" s="9" t="s">
        <v>24</v>
      </c>
      <c r="L3593" s="2" t="s">
        <v>82</v>
      </c>
    </row>
    <row r="3594" spans="1:12" x14ac:dyDescent="0.35">
      <c r="L3594" s="2" t="s">
        <v>48</v>
      </c>
    </row>
    <row r="3595" spans="1:12" x14ac:dyDescent="0.35">
      <c r="L3595" s="2" t="s">
        <v>497</v>
      </c>
    </row>
    <row r="3596" spans="1:12" x14ac:dyDescent="0.35">
      <c r="A3596" s="2" t="s">
        <v>7410</v>
      </c>
      <c r="B3596" s="9">
        <v>1802</v>
      </c>
      <c r="C3596" s="2" t="s">
        <v>7409</v>
      </c>
      <c r="D3596" s="2" t="s">
        <v>13</v>
      </c>
      <c r="E3596" s="2" t="s">
        <v>14</v>
      </c>
      <c r="F3596" s="9">
        <v>10</v>
      </c>
      <c r="G3596" s="2" t="s">
        <v>15</v>
      </c>
      <c r="H3596" s="9" t="s">
        <v>2996</v>
      </c>
      <c r="I3596" s="9" t="s">
        <v>2996</v>
      </c>
      <c r="K3596" s="9" t="s">
        <v>24</v>
      </c>
    </row>
    <row r="3597" spans="1:12" x14ac:dyDescent="0.35">
      <c r="A3597" s="2" t="s">
        <v>7411</v>
      </c>
      <c r="B3597" s="9">
        <v>1803</v>
      </c>
      <c r="C3597" s="2" t="s">
        <v>7412</v>
      </c>
      <c r="D3597" s="2" t="s">
        <v>13</v>
      </c>
      <c r="E3597" s="2" t="s">
        <v>14</v>
      </c>
      <c r="F3597" s="9">
        <v>10</v>
      </c>
      <c r="G3597" s="2" t="s">
        <v>15</v>
      </c>
      <c r="H3597" s="9" t="s">
        <v>23</v>
      </c>
      <c r="I3597" s="9" t="s">
        <v>23</v>
      </c>
      <c r="K3597" s="9" t="s">
        <v>24</v>
      </c>
      <c r="L3597" s="2" t="s">
        <v>82</v>
      </c>
    </row>
    <row r="3598" spans="1:12" x14ac:dyDescent="0.35">
      <c r="L3598" s="2" t="s">
        <v>48</v>
      </c>
    </row>
    <row r="3599" spans="1:12" x14ac:dyDescent="0.35">
      <c r="L3599" s="2" t="s">
        <v>497</v>
      </c>
    </row>
    <row r="3600" spans="1:12" x14ac:dyDescent="0.35">
      <c r="A3600" s="2" t="s">
        <v>7413</v>
      </c>
      <c r="B3600" s="9">
        <v>1804</v>
      </c>
      <c r="C3600" s="2" t="s">
        <v>7414</v>
      </c>
      <c r="D3600" s="2" t="s">
        <v>13</v>
      </c>
      <c r="E3600" s="2" t="s">
        <v>14</v>
      </c>
      <c r="F3600" s="9">
        <v>10</v>
      </c>
      <c r="G3600" s="2" t="s">
        <v>15</v>
      </c>
      <c r="H3600" s="9" t="s">
        <v>2996</v>
      </c>
      <c r="I3600" s="9" t="s">
        <v>2996</v>
      </c>
      <c r="K3600" s="9" t="s">
        <v>24</v>
      </c>
    </row>
    <row r="3601" spans="1:12" x14ac:dyDescent="0.35">
      <c r="A3601" s="2" t="s">
        <v>7415</v>
      </c>
      <c r="B3601" s="9">
        <v>1805</v>
      </c>
      <c r="C3601" s="2" t="s">
        <v>7416</v>
      </c>
      <c r="D3601" s="2" t="s">
        <v>13</v>
      </c>
      <c r="E3601" s="2" t="s">
        <v>14</v>
      </c>
      <c r="F3601" s="9">
        <v>11</v>
      </c>
      <c r="G3601" s="2" t="s">
        <v>15</v>
      </c>
      <c r="H3601" s="9" t="s">
        <v>23</v>
      </c>
      <c r="I3601" s="9" t="s">
        <v>23</v>
      </c>
      <c r="K3601" s="9" t="s">
        <v>24</v>
      </c>
      <c r="L3601" s="2" t="s">
        <v>82</v>
      </c>
    </row>
    <row r="3602" spans="1:12" x14ac:dyDescent="0.35">
      <c r="L3602" s="2" t="s">
        <v>48</v>
      </c>
    </row>
    <row r="3603" spans="1:12" x14ac:dyDescent="0.35">
      <c r="L3603" s="2" t="s">
        <v>497</v>
      </c>
    </row>
    <row r="3604" spans="1:12" x14ac:dyDescent="0.35">
      <c r="A3604" s="2" t="s">
        <v>7417</v>
      </c>
      <c r="B3604" s="9">
        <v>1806</v>
      </c>
      <c r="C3604" s="2" t="s">
        <v>7416</v>
      </c>
      <c r="D3604" s="2" t="s">
        <v>13</v>
      </c>
      <c r="E3604" s="2" t="s">
        <v>14</v>
      </c>
      <c r="F3604" s="9">
        <v>11</v>
      </c>
      <c r="G3604" s="2" t="s">
        <v>15</v>
      </c>
      <c r="H3604" s="9" t="s">
        <v>42</v>
      </c>
      <c r="I3604" s="9" t="s">
        <v>42</v>
      </c>
      <c r="K3604" s="9" t="s">
        <v>24</v>
      </c>
    </row>
    <row r="3605" spans="1:12" x14ac:dyDescent="0.35">
      <c r="A3605" s="2" t="s">
        <v>7418</v>
      </c>
      <c r="B3605" s="9">
        <v>1807</v>
      </c>
      <c r="C3605" s="2" t="s">
        <v>7416</v>
      </c>
      <c r="D3605" s="2" t="s">
        <v>13</v>
      </c>
      <c r="E3605" s="2" t="s">
        <v>14</v>
      </c>
      <c r="F3605" s="9">
        <v>11</v>
      </c>
      <c r="G3605" s="2" t="s">
        <v>15</v>
      </c>
      <c r="H3605" s="9" t="s">
        <v>42</v>
      </c>
      <c r="I3605" s="9" t="s">
        <v>42</v>
      </c>
      <c r="K3605" s="9" t="s">
        <v>24</v>
      </c>
    </row>
    <row r="3606" spans="1:12" x14ac:dyDescent="0.35">
      <c r="A3606" s="2" t="s">
        <v>7419</v>
      </c>
      <c r="B3606" s="9">
        <v>1808</v>
      </c>
      <c r="C3606" s="2" t="s">
        <v>7420</v>
      </c>
      <c r="D3606" s="2" t="s">
        <v>13</v>
      </c>
      <c r="E3606" s="2" t="s">
        <v>14</v>
      </c>
      <c r="F3606" s="9">
        <v>11</v>
      </c>
      <c r="G3606" s="2" t="s">
        <v>15</v>
      </c>
      <c r="H3606" s="9" t="s">
        <v>23</v>
      </c>
      <c r="I3606" s="9" t="s">
        <v>23</v>
      </c>
      <c r="K3606" s="9" t="s">
        <v>24</v>
      </c>
      <c r="L3606" s="2" t="s">
        <v>82</v>
      </c>
    </row>
    <row r="3607" spans="1:12" x14ac:dyDescent="0.35">
      <c r="L3607" s="2" t="s">
        <v>48</v>
      </c>
    </row>
    <row r="3608" spans="1:12" x14ac:dyDescent="0.35">
      <c r="L3608" s="2" t="s">
        <v>497</v>
      </c>
    </row>
    <row r="3609" spans="1:12" x14ac:dyDescent="0.35">
      <c r="A3609" s="2" t="s">
        <v>7421</v>
      </c>
      <c r="B3609" s="9">
        <v>1809</v>
      </c>
      <c r="C3609" s="2" t="s">
        <v>7420</v>
      </c>
      <c r="D3609" s="2" t="s">
        <v>13</v>
      </c>
      <c r="E3609" s="2" t="s">
        <v>14</v>
      </c>
      <c r="F3609" s="9">
        <v>11</v>
      </c>
      <c r="G3609" s="2" t="s">
        <v>15</v>
      </c>
      <c r="H3609" s="9" t="s">
        <v>42</v>
      </c>
      <c r="I3609" s="9" t="s">
        <v>42</v>
      </c>
      <c r="K3609" s="9" t="s">
        <v>24</v>
      </c>
    </row>
    <row r="3610" spans="1:12" x14ac:dyDescent="0.35">
      <c r="A3610" s="2" t="s">
        <v>7422</v>
      </c>
      <c r="B3610" s="9">
        <v>1810</v>
      </c>
      <c r="C3610" s="2" t="s">
        <v>7420</v>
      </c>
      <c r="D3610" s="2" t="s">
        <v>13</v>
      </c>
      <c r="E3610" s="2" t="s">
        <v>14</v>
      </c>
      <c r="F3610" s="9">
        <v>11</v>
      </c>
      <c r="G3610" s="2" t="s">
        <v>15</v>
      </c>
      <c r="H3610" s="9" t="s">
        <v>42</v>
      </c>
      <c r="I3610" s="9" t="s">
        <v>42</v>
      </c>
      <c r="K3610" s="9" t="s">
        <v>24</v>
      </c>
    </row>
    <row r="3611" spans="1:12" x14ac:dyDescent="0.35">
      <c r="A3611" s="2" t="s">
        <v>7423</v>
      </c>
      <c r="B3611" s="9">
        <v>1811</v>
      </c>
      <c r="C3611" s="2" t="s">
        <v>7424</v>
      </c>
      <c r="D3611" s="2" t="s">
        <v>13</v>
      </c>
      <c r="E3611" s="2" t="s">
        <v>14</v>
      </c>
      <c r="F3611" s="9">
        <v>11</v>
      </c>
      <c r="G3611" s="2" t="s">
        <v>15</v>
      </c>
      <c r="H3611" s="9" t="s">
        <v>23</v>
      </c>
      <c r="I3611" s="9" t="s">
        <v>23</v>
      </c>
      <c r="K3611" s="9" t="s">
        <v>24</v>
      </c>
      <c r="L3611" s="2" t="s">
        <v>82</v>
      </c>
    </row>
    <row r="3612" spans="1:12" x14ac:dyDescent="0.35">
      <c r="L3612" s="2" t="s">
        <v>48</v>
      </c>
    </row>
    <row r="3613" spans="1:12" x14ac:dyDescent="0.35">
      <c r="L3613" s="2" t="s">
        <v>497</v>
      </c>
    </row>
    <row r="3614" spans="1:12" x14ac:dyDescent="0.35">
      <c r="A3614" s="2" t="s">
        <v>7425</v>
      </c>
      <c r="B3614" s="9">
        <v>1812</v>
      </c>
      <c r="C3614" s="2" t="s">
        <v>7424</v>
      </c>
      <c r="D3614" s="2" t="s">
        <v>13</v>
      </c>
      <c r="E3614" s="2" t="s">
        <v>14</v>
      </c>
      <c r="F3614" s="9">
        <v>11</v>
      </c>
      <c r="G3614" s="2" t="s">
        <v>15</v>
      </c>
      <c r="H3614" s="9" t="s">
        <v>42</v>
      </c>
      <c r="I3614" s="9" t="s">
        <v>42</v>
      </c>
      <c r="K3614" s="9" t="s">
        <v>24</v>
      </c>
    </row>
    <row r="3615" spans="1:12" x14ac:dyDescent="0.35">
      <c r="A3615" s="2" t="s">
        <v>7426</v>
      </c>
      <c r="B3615" s="9">
        <v>1813</v>
      </c>
      <c r="C3615" s="2" t="s">
        <v>7424</v>
      </c>
      <c r="D3615" s="2" t="s">
        <v>13</v>
      </c>
      <c r="E3615" s="2" t="s">
        <v>14</v>
      </c>
      <c r="F3615" s="9">
        <v>11</v>
      </c>
      <c r="G3615" s="2" t="s">
        <v>15</v>
      </c>
      <c r="H3615" s="9" t="s">
        <v>42</v>
      </c>
      <c r="I3615" s="9" t="s">
        <v>42</v>
      </c>
      <c r="K3615" s="9" t="s">
        <v>24</v>
      </c>
    </row>
    <row r="3616" spans="1:12" x14ac:dyDescent="0.35">
      <c r="A3616" s="2" t="s">
        <v>7427</v>
      </c>
      <c r="B3616" s="9">
        <v>1814</v>
      </c>
      <c r="C3616" s="2" t="s">
        <v>7428</v>
      </c>
      <c r="D3616" s="2" t="s">
        <v>13</v>
      </c>
      <c r="E3616" s="2" t="s">
        <v>14</v>
      </c>
      <c r="F3616" s="9">
        <v>11</v>
      </c>
      <c r="G3616" s="2" t="s">
        <v>15</v>
      </c>
      <c r="H3616" s="9" t="s">
        <v>23</v>
      </c>
      <c r="I3616" s="9" t="s">
        <v>23</v>
      </c>
      <c r="K3616" s="9" t="s">
        <v>24</v>
      </c>
      <c r="L3616" s="2" t="s">
        <v>82</v>
      </c>
    </row>
    <row r="3617" spans="1:12" x14ac:dyDescent="0.35">
      <c r="L3617" s="2" t="s">
        <v>48</v>
      </c>
    </row>
    <row r="3618" spans="1:12" x14ac:dyDescent="0.35">
      <c r="L3618" s="2" t="s">
        <v>497</v>
      </c>
    </row>
    <row r="3619" spans="1:12" x14ac:dyDescent="0.35">
      <c r="A3619" s="2" t="s">
        <v>7429</v>
      </c>
      <c r="B3619" s="9">
        <v>1815</v>
      </c>
      <c r="C3619" s="2" t="s">
        <v>7428</v>
      </c>
      <c r="D3619" s="2" t="s">
        <v>13</v>
      </c>
      <c r="E3619" s="2" t="s">
        <v>14</v>
      </c>
      <c r="F3619" s="9">
        <v>11</v>
      </c>
      <c r="G3619" s="2" t="s">
        <v>15</v>
      </c>
      <c r="H3619" s="9" t="s">
        <v>42</v>
      </c>
      <c r="I3619" s="9" t="s">
        <v>42</v>
      </c>
      <c r="K3619" s="9" t="s">
        <v>24</v>
      </c>
    </row>
    <row r="3620" spans="1:12" x14ac:dyDescent="0.35">
      <c r="A3620" s="2" t="s">
        <v>7430</v>
      </c>
      <c r="B3620" s="9">
        <v>1816</v>
      </c>
      <c r="C3620" s="2" t="s">
        <v>7428</v>
      </c>
      <c r="D3620" s="2" t="s">
        <v>13</v>
      </c>
      <c r="E3620" s="2" t="s">
        <v>14</v>
      </c>
      <c r="F3620" s="9">
        <v>11</v>
      </c>
      <c r="G3620" s="2" t="s">
        <v>15</v>
      </c>
      <c r="H3620" s="9" t="s">
        <v>42</v>
      </c>
      <c r="I3620" s="9" t="s">
        <v>42</v>
      </c>
      <c r="K3620" s="9" t="s">
        <v>24</v>
      </c>
    </row>
    <row r="3621" spans="1:12" x14ac:dyDescent="0.35">
      <c r="A3621" s="2" t="s">
        <v>7431</v>
      </c>
      <c r="B3621" s="9">
        <v>1817</v>
      </c>
      <c r="C3621" s="2" t="s">
        <v>7432</v>
      </c>
      <c r="D3621" s="2" t="s">
        <v>13</v>
      </c>
      <c r="E3621" s="2" t="s">
        <v>14</v>
      </c>
      <c r="F3621" s="9">
        <v>11</v>
      </c>
      <c r="G3621" s="2" t="s">
        <v>15</v>
      </c>
      <c r="H3621" s="9" t="s">
        <v>23</v>
      </c>
      <c r="I3621" s="9" t="s">
        <v>23</v>
      </c>
      <c r="K3621" s="9" t="s">
        <v>24</v>
      </c>
      <c r="L3621" s="2" t="s">
        <v>82</v>
      </c>
    </row>
    <row r="3622" spans="1:12" x14ac:dyDescent="0.35">
      <c r="L3622" s="2" t="s">
        <v>48</v>
      </c>
    </row>
    <row r="3623" spans="1:12" x14ac:dyDescent="0.35">
      <c r="L3623" s="2" t="s">
        <v>497</v>
      </c>
    </row>
    <row r="3624" spans="1:12" x14ac:dyDescent="0.35">
      <c r="A3624" s="2" t="s">
        <v>7433</v>
      </c>
      <c r="B3624" s="9">
        <v>1818</v>
      </c>
      <c r="C3624" s="2" t="s">
        <v>7432</v>
      </c>
      <c r="D3624" s="2" t="s">
        <v>13</v>
      </c>
      <c r="E3624" s="2" t="s">
        <v>14</v>
      </c>
      <c r="F3624" s="9">
        <v>11</v>
      </c>
      <c r="G3624" s="2" t="s">
        <v>15</v>
      </c>
      <c r="H3624" s="9" t="s">
        <v>42</v>
      </c>
      <c r="I3624" s="9" t="s">
        <v>42</v>
      </c>
      <c r="K3624" s="9" t="s">
        <v>24</v>
      </c>
    </row>
    <row r="3625" spans="1:12" x14ac:dyDescent="0.35">
      <c r="A3625" s="2" t="s">
        <v>7434</v>
      </c>
      <c r="B3625" s="9">
        <v>1819</v>
      </c>
      <c r="C3625" s="2" t="s">
        <v>7432</v>
      </c>
      <c r="D3625" s="2" t="s">
        <v>13</v>
      </c>
      <c r="E3625" s="2" t="s">
        <v>14</v>
      </c>
      <c r="F3625" s="9">
        <v>11</v>
      </c>
      <c r="G3625" s="2" t="s">
        <v>15</v>
      </c>
      <c r="H3625" s="9" t="s">
        <v>42</v>
      </c>
      <c r="I3625" s="9" t="s">
        <v>42</v>
      </c>
      <c r="K3625" s="9" t="s">
        <v>24</v>
      </c>
    </row>
    <row r="3626" spans="1:12" x14ac:dyDescent="0.35">
      <c r="A3626" s="2" t="s">
        <v>7435</v>
      </c>
      <c r="B3626" s="9">
        <v>1820</v>
      </c>
      <c r="C3626" s="2" t="s">
        <v>7436</v>
      </c>
      <c r="D3626" s="2" t="s">
        <v>13</v>
      </c>
      <c r="E3626" s="2" t="s">
        <v>14</v>
      </c>
      <c r="F3626" s="9">
        <v>9</v>
      </c>
      <c r="G3626" s="2" t="s">
        <v>15</v>
      </c>
      <c r="H3626" s="9" t="s">
        <v>23</v>
      </c>
      <c r="I3626" s="9" t="s">
        <v>23</v>
      </c>
      <c r="K3626" s="9" t="s">
        <v>24</v>
      </c>
      <c r="L3626" s="2" t="s">
        <v>47</v>
      </c>
    </row>
    <row r="3627" spans="1:12" x14ac:dyDescent="0.35">
      <c r="L3627" s="2" t="s">
        <v>48</v>
      </c>
    </row>
    <row r="3628" spans="1:12" x14ac:dyDescent="0.35">
      <c r="L3628" s="2" t="s">
        <v>497</v>
      </c>
    </row>
    <row r="3629" spans="1:12" x14ac:dyDescent="0.35">
      <c r="A3629" s="2" t="s">
        <v>7437</v>
      </c>
      <c r="B3629" s="9">
        <v>1821</v>
      </c>
      <c r="C3629" s="2" t="s">
        <v>7438</v>
      </c>
      <c r="D3629" s="2" t="s">
        <v>13</v>
      </c>
      <c r="E3629" s="2" t="s">
        <v>14</v>
      </c>
      <c r="F3629" s="9">
        <v>9</v>
      </c>
      <c r="G3629" s="2" t="s">
        <v>15</v>
      </c>
      <c r="H3629" s="9" t="s">
        <v>23</v>
      </c>
      <c r="I3629" s="9" t="s">
        <v>23</v>
      </c>
      <c r="K3629" s="9" t="s">
        <v>24</v>
      </c>
      <c r="L3629" s="2" t="s">
        <v>82</v>
      </c>
    </row>
    <row r="3630" spans="1:12" x14ac:dyDescent="0.35">
      <c r="L3630" s="2" t="s">
        <v>48</v>
      </c>
    </row>
    <row r="3631" spans="1:12" x14ac:dyDescent="0.35">
      <c r="L3631" s="2" t="s">
        <v>497</v>
      </c>
    </row>
    <row r="3632" spans="1:12" x14ac:dyDescent="0.35">
      <c r="A3632" s="2" t="s">
        <v>7439</v>
      </c>
      <c r="B3632" s="9">
        <v>1822</v>
      </c>
      <c r="C3632" s="2" t="s">
        <v>7440</v>
      </c>
      <c r="D3632" s="2" t="s">
        <v>13</v>
      </c>
      <c r="E3632" s="2" t="s">
        <v>14</v>
      </c>
      <c r="F3632" s="9">
        <v>9</v>
      </c>
      <c r="G3632" s="2" t="s">
        <v>15</v>
      </c>
      <c r="H3632" s="9" t="s">
        <v>23</v>
      </c>
      <c r="I3632" s="9" t="s">
        <v>23</v>
      </c>
      <c r="K3632" s="9" t="s">
        <v>24</v>
      </c>
      <c r="L3632" s="2" t="s">
        <v>7441</v>
      </c>
    </row>
    <row r="3633" spans="1:12" x14ac:dyDescent="0.35">
      <c r="L3633" s="2" t="s">
        <v>7442</v>
      </c>
    </row>
    <row r="3634" spans="1:12" x14ac:dyDescent="0.35">
      <c r="L3634" s="2" t="s">
        <v>81</v>
      </c>
    </row>
    <row r="3635" spans="1:12" x14ac:dyDescent="0.35">
      <c r="L3635" s="2" t="s">
        <v>497</v>
      </c>
    </row>
    <row r="3636" spans="1:12" x14ac:dyDescent="0.35">
      <c r="A3636" s="2" t="s">
        <v>7443</v>
      </c>
      <c r="B3636" s="9">
        <v>1823</v>
      </c>
      <c r="C3636" s="2" t="s">
        <v>7444</v>
      </c>
      <c r="D3636" s="2" t="s">
        <v>13</v>
      </c>
      <c r="E3636" s="2" t="s">
        <v>14</v>
      </c>
      <c r="F3636" s="9">
        <v>9</v>
      </c>
      <c r="G3636" s="2" t="s">
        <v>15</v>
      </c>
      <c r="H3636" s="9" t="s">
        <v>42</v>
      </c>
      <c r="I3636" s="9" t="s">
        <v>42</v>
      </c>
      <c r="K3636" s="9" t="s">
        <v>24</v>
      </c>
    </row>
    <row r="3637" spans="1:12" x14ac:dyDescent="0.35">
      <c r="A3637" s="2" t="s">
        <v>7445</v>
      </c>
      <c r="B3637" s="9">
        <v>1824</v>
      </c>
      <c r="C3637" s="2" t="s">
        <v>7446</v>
      </c>
      <c r="D3637" s="2" t="s">
        <v>13</v>
      </c>
      <c r="E3637" s="2" t="s">
        <v>14</v>
      </c>
      <c r="F3637" s="9">
        <v>9</v>
      </c>
      <c r="G3637" s="2" t="s">
        <v>15</v>
      </c>
      <c r="H3637" s="9" t="s">
        <v>42</v>
      </c>
      <c r="I3637" s="9" t="s">
        <v>42</v>
      </c>
      <c r="K3637" s="9" t="s">
        <v>24</v>
      </c>
    </row>
    <row r="3638" spans="1:12" x14ac:dyDescent="0.35">
      <c r="A3638" s="2" t="s">
        <v>7447</v>
      </c>
      <c r="B3638" s="9">
        <v>1825</v>
      </c>
      <c r="C3638" s="2" t="s">
        <v>7448</v>
      </c>
      <c r="D3638" s="2" t="s">
        <v>13</v>
      </c>
      <c r="E3638" s="2" t="s">
        <v>14</v>
      </c>
      <c r="F3638" s="9">
        <v>9</v>
      </c>
      <c r="G3638" s="2" t="s">
        <v>15</v>
      </c>
      <c r="H3638" s="9" t="s">
        <v>42</v>
      </c>
      <c r="I3638" s="9" t="s">
        <v>42</v>
      </c>
      <c r="K3638" s="9" t="s">
        <v>24</v>
      </c>
    </row>
    <row r="3639" spans="1:12" x14ac:dyDescent="0.35">
      <c r="A3639" s="2" t="s">
        <v>7449</v>
      </c>
      <c r="B3639" s="9">
        <v>1826</v>
      </c>
      <c r="C3639" s="2" t="s">
        <v>7450</v>
      </c>
      <c r="D3639" s="2" t="s">
        <v>13</v>
      </c>
      <c r="E3639" s="2" t="s">
        <v>14</v>
      </c>
      <c r="F3639" s="9">
        <v>9</v>
      </c>
      <c r="G3639" s="2" t="s">
        <v>15</v>
      </c>
      <c r="H3639" s="9" t="s">
        <v>42</v>
      </c>
      <c r="I3639" s="9" t="s">
        <v>42</v>
      </c>
      <c r="K3639" s="9" t="s">
        <v>24</v>
      </c>
    </row>
    <row r="3640" spans="1:12" x14ac:dyDescent="0.35">
      <c r="A3640" s="2" t="s">
        <v>7451</v>
      </c>
      <c r="B3640" s="9">
        <v>1827</v>
      </c>
      <c r="C3640" s="2" t="s">
        <v>7452</v>
      </c>
      <c r="D3640" s="2" t="s">
        <v>13</v>
      </c>
      <c r="E3640" s="2" t="s">
        <v>14</v>
      </c>
      <c r="F3640" s="9">
        <v>9</v>
      </c>
      <c r="G3640" s="2" t="s">
        <v>15</v>
      </c>
      <c r="H3640" s="9" t="s">
        <v>42</v>
      </c>
      <c r="I3640" s="9" t="s">
        <v>42</v>
      </c>
      <c r="K3640" s="9" t="s">
        <v>24</v>
      </c>
    </row>
    <row r="3641" spans="1:12" x14ac:dyDescent="0.35">
      <c r="A3641" s="2" t="s">
        <v>7453</v>
      </c>
      <c r="B3641" s="9">
        <v>1828</v>
      </c>
      <c r="C3641" s="2" t="s">
        <v>7454</v>
      </c>
      <c r="D3641" s="2" t="s">
        <v>13</v>
      </c>
      <c r="E3641" s="2" t="s">
        <v>14</v>
      </c>
      <c r="F3641" s="9">
        <v>9</v>
      </c>
      <c r="G3641" s="2" t="s">
        <v>15</v>
      </c>
      <c r="H3641" s="9" t="s">
        <v>42</v>
      </c>
      <c r="I3641" s="9" t="s">
        <v>42</v>
      </c>
      <c r="K3641" s="9" t="s">
        <v>24</v>
      </c>
    </row>
    <row r="3642" spans="1:12" x14ac:dyDescent="0.35">
      <c r="A3642" s="2" t="s">
        <v>7455</v>
      </c>
      <c r="B3642" s="9">
        <v>1829</v>
      </c>
      <c r="C3642" s="2" t="s">
        <v>7456</v>
      </c>
      <c r="D3642" s="2" t="s">
        <v>13</v>
      </c>
      <c r="E3642" s="2" t="s">
        <v>14</v>
      </c>
      <c r="F3642" s="9">
        <v>9</v>
      </c>
      <c r="G3642" s="2" t="s">
        <v>15</v>
      </c>
      <c r="H3642" s="9" t="s">
        <v>42</v>
      </c>
      <c r="I3642" s="9" t="s">
        <v>42</v>
      </c>
      <c r="K3642" s="9" t="s">
        <v>24</v>
      </c>
    </row>
    <row r="3643" spans="1:12" x14ac:dyDescent="0.35">
      <c r="A3643" s="2" t="s">
        <v>7457</v>
      </c>
      <c r="B3643" s="9">
        <v>1830</v>
      </c>
      <c r="C3643" s="2" t="s">
        <v>7458</v>
      </c>
      <c r="D3643" s="2" t="s">
        <v>13</v>
      </c>
      <c r="E3643" s="2" t="s">
        <v>14</v>
      </c>
      <c r="F3643" s="9">
        <v>9</v>
      </c>
      <c r="G3643" s="2" t="s">
        <v>15</v>
      </c>
      <c r="H3643" s="9" t="s">
        <v>23</v>
      </c>
      <c r="I3643" s="9" t="s">
        <v>23</v>
      </c>
      <c r="K3643" s="9" t="s">
        <v>24</v>
      </c>
      <c r="L3643" s="2" t="s">
        <v>82</v>
      </c>
    </row>
    <row r="3644" spans="1:12" x14ac:dyDescent="0.35">
      <c r="L3644" s="2" t="s">
        <v>48</v>
      </c>
    </row>
    <row r="3645" spans="1:12" x14ac:dyDescent="0.35">
      <c r="L3645" s="2" t="s">
        <v>497</v>
      </c>
    </row>
    <row r="3646" spans="1:12" x14ac:dyDescent="0.35">
      <c r="A3646" s="2" t="s">
        <v>7459</v>
      </c>
      <c r="B3646" s="9">
        <v>1831</v>
      </c>
      <c r="C3646" s="2" t="s">
        <v>7460</v>
      </c>
      <c r="D3646" s="2" t="s">
        <v>13</v>
      </c>
      <c r="E3646" s="2" t="s">
        <v>14</v>
      </c>
      <c r="F3646" s="9">
        <v>9</v>
      </c>
      <c r="G3646" s="2" t="s">
        <v>15</v>
      </c>
      <c r="H3646" s="9" t="s">
        <v>23</v>
      </c>
      <c r="I3646" s="9" t="s">
        <v>23</v>
      </c>
      <c r="K3646" s="9" t="s">
        <v>24</v>
      </c>
      <c r="L3646" s="2" t="s">
        <v>82</v>
      </c>
    </row>
    <row r="3647" spans="1:12" x14ac:dyDescent="0.35">
      <c r="L3647" s="2" t="s">
        <v>48</v>
      </c>
    </row>
    <row r="3648" spans="1:12" x14ac:dyDescent="0.35">
      <c r="L3648" s="2" t="s">
        <v>497</v>
      </c>
    </row>
    <row r="3649" spans="1:12" x14ac:dyDescent="0.35">
      <c r="A3649" s="2" t="s">
        <v>7461</v>
      </c>
      <c r="B3649" s="9">
        <v>1832</v>
      </c>
      <c r="C3649" s="2" t="s">
        <v>7462</v>
      </c>
      <c r="D3649" s="2" t="s">
        <v>13</v>
      </c>
      <c r="E3649" s="2" t="s">
        <v>14</v>
      </c>
      <c r="F3649" s="9">
        <v>9</v>
      </c>
      <c r="G3649" s="2" t="s">
        <v>15</v>
      </c>
      <c r="H3649" s="9" t="s">
        <v>23</v>
      </c>
      <c r="I3649" s="9" t="s">
        <v>23</v>
      </c>
      <c r="K3649" s="9" t="s">
        <v>24</v>
      </c>
      <c r="L3649" s="2" t="s">
        <v>82</v>
      </c>
    </row>
    <row r="3650" spans="1:12" x14ac:dyDescent="0.35">
      <c r="L3650" s="2" t="s">
        <v>48</v>
      </c>
    </row>
    <row r="3651" spans="1:12" x14ac:dyDescent="0.35">
      <c r="L3651" s="2" t="s">
        <v>497</v>
      </c>
    </row>
    <row r="3652" spans="1:12" x14ac:dyDescent="0.35">
      <c r="A3652" s="2" t="s">
        <v>7463</v>
      </c>
      <c r="B3652" s="9">
        <v>1833</v>
      </c>
      <c r="C3652" s="2" t="s">
        <v>7464</v>
      </c>
      <c r="D3652" s="2" t="s">
        <v>13</v>
      </c>
      <c r="E3652" s="2" t="s">
        <v>14</v>
      </c>
      <c r="F3652" s="9">
        <v>9</v>
      </c>
      <c r="G3652" s="2" t="s">
        <v>15</v>
      </c>
      <c r="H3652" s="9" t="s">
        <v>23</v>
      </c>
      <c r="I3652" s="9" t="s">
        <v>23</v>
      </c>
      <c r="K3652" s="9" t="s">
        <v>24</v>
      </c>
      <c r="L3652" s="2" t="s">
        <v>82</v>
      </c>
    </row>
    <row r="3653" spans="1:12" x14ac:dyDescent="0.35">
      <c r="L3653" s="2" t="s">
        <v>48</v>
      </c>
    </row>
    <row r="3654" spans="1:12" x14ac:dyDescent="0.35">
      <c r="L3654" s="2" t="s">
        <v>497</v>
      </c>
    </row>
    <row r="3655" spans="1:12" x14ac:dyDescent="0.35">
      <c r="A3655" s="2" t="s">
        <v>7465</v>
      </c>
      <c r="B3655" s="9">
        <v>1834</v>
      </c>
      <c r="C3655" s="2" t="s">
        <v>7466</v>
      </c>
      <c r="D3655" s="2" t="s">
        <v>13</v>
      </c>
      <c r="E3655" s="2" t="s">
        <v>14</v>
      </c>
      <c r="F3655" s="9">
        <v>9</v>
      </c>
      <c r="G3655" s="2" t="s">
        <v>15</v>
      </c>
      <c r="H3655" s="9" t="s">
        <v>23</v>
      </c>
      <c r="I3655" s="9" t="s">
        <v>23</v>
      </c>
      <c r="K3655" s="9" t="s">
        <v>24</v>
      </c>
      <c r="L3655" s="2" t="s">
        <v>82</v>
      </c>
    </row>
    <row r="3656" spans="1:12" x14ac:dyDescent="0.35">
      <c r="L3656" s="2" t="s">
        <v>48</v>
      </c>
    </row>
    <row r="3657" spans="1:12" x14ac:dyDescent="0.35">
      <c r="L3657" s="2" t="s">
        <v>497</v>
      </c>
    </row>
    <row r="3658" spans="1:12" x14ac:dyDescent="0.35">
      <c r="A3658" s="2" t="s">
        <v>7467</v>
      </c>
      <c r="B3658" s="9">
        <v>1835</v>
      </c>
      <c r="C3658" s="2" t="s">
        <v>7468</v>
      </c>
      <c r="D3658" s="2" t="s">
        <v>13</v>
      </c>
      <c r="E3658" s="2" t="s">
        <v>14</v>
      </c>
      <c r="F3658" s="9">
        <v>9</v>
      </c>
      <c r="G3658" s="2" t="s">
        <v>15</v>
      </c>
      <c r="H3658" s="9" t="s">
        <v>23</v>
      </c>
      <c r="I3658" s="9" t="s">
        <v>23</v>
      </c>
      <c r="K3658" s="9" t="s">
        <v>24</v>
      </c>
      <c r="L3658" s="2" t="s">
        <v>82</v>
      </c>
    </row>
    <row r="3659" spans="1:12" x14ac:dyDescent="0.35">
      <c r="L3659" s="2" t="s">
        <v>48</v>
      </c>
    </row>
    <row r="3660" spans="1:12" x14ac:dyDescent="0.35">
      <c r="L3660" s="2" t="s">
        <v>497</v>
      </c>
    </row>
    <row r="3661" spans="1:12" x14ac:dyDescent="0.35">
      <c r="A3661" s="2" t="s">
        <v>7469</v>
      </c>
      <c r="B3661" s="9">
        <v>1836</v>
      </c>
      <c r="C3661" s="2" t="s">
        <v>7470</v>
      </c>
      <c r="D3661" s="2" t="s">
        <v>13</v>
      </c>
      <c r="E3661" s="2" t="s">
        <v>14</v>
      </c>
      <c r="F3661" s="9">
        <v>9</v>
      </c>
      <c r="G3661" s="2" t="s">
        <v>15</v>
      </c>
      <c r="H3661" s="9" t="s">
        <v>23</v>
      </c>
      <c r="I3661" s="9" t="s">
        <v>23</v>
      </c>
      <c r="K3661" s="9" t="s">
        <v>24</v>
      </c>
      <c r="L3661" s="2" t="s">
        <v>82</v>
      </c>
    </row>
    <row r="3662" spans="1:12" x14ac:dyDescent="0.35">
      <c r="L3662" s="2" t="s">
        <v>48</v>
      </c>
    </row>
    <row r="3663" spans="1:12" x14ac:dyDescent="0.35">
      <c r="L3663" s="2" t="s">
        <v>497</v>
      </c>
    </row>
    <row r="3664" spans="1:12" x14ac:dyDescent="0.35">
      <c r="A3664" s="2" t="s">
        <v>7471</v>
      </c>
      <c r="B3664" s="9">
        <v>1837</v>
      </c>
      <c r="C3664" s="2" t="s">
        <v>7472</v>
      </c>
      <c r="D3664" s="2" t="s">
        <v>13</v>
      </c>
      <c r="E3664" s="2" t="s">
        <v>14</v>
      </c>
      <c r="F3664" s="9">
        <v>10</v>
      </c>
      <c r="G3664" s="2" t="s">
        <v>15</v>
      </c>
      <c r="H3664" s="9" t="s">
        <v>23</v>
      </c>
      <c r="I3664" s="9" t="s">
        <v>23</v>
      </c>
      <c r="K3664" s="9" t="s">
        <v>24</v>
      </c>
      <c r="L3664" s="2" t="s">
        <v>82</v>
      </c>
    </row>
    <row r="3665" spans="1:12" x14ac:dyDescent="0.35">
      <c r="L3665" s="2" t="s">
        <v>48</v>
      </c>
    </row>
    <row r="3666" spans="1:12" x14ac:dyDescent="0.35">
      <c r="L3666" s="2" t="s">
        <v>497</v>
      </c>
    </row>
    <row r="3667" spans="1:12" x14ac:dyDescent="0.35">
      <c r="A3667" s="2" t="s">
        <v>7473</v>
      </c>
      <c r="B3667" s="9">
        <v>1838</v>
      </c>
      <c r="C3667" s="2" t="s">
        <v>7474</v>
      </c>
      <c r="D3667" s="2" t="s">
        <v>13</v>
      </c>
      <c r="E3667" s="2" t="s">
        <v>14</v>
      </c>
      <c r="F3667" s="9">
        <v>10</v>
      </c>
      <c r="G3667" s="2" t="s">
        <v>15</v>
      </c>
      <c r="H3667" s="9" t="s">
        <v>23</v>
      </c>
      <c r="I3667" s="9" t="s">
        <v>23</v>
      </c>
      <c r="K3667" s="9" t="s">
        <v>24</v>
      </c>
      <c r="L3667" s="2" t="s">
        <v>82</v>
      </c>
    </row>
    <row r="3668" spans="1:12" x14ac:dyDescent="0.35">
      <c r="L3668" s="2" t="s">
        <v>48</v>
      </c>
    </row>
    <row r="3669" spans="1:12" x14ac:dyDescent="0.35">
      <c r="L3669" s="2" t="s">
        <v>497</v>
      </c>
    </row>
    <row r="3670" spans="1:12" x14ac:dyDescent="0.35">
      <c r="A3670" s="2" t="s">
        <v>7475</v>
      </c>
      <c r="B3670" s="9">
        <v>1839</v>
      </c>
      <c r="C3670" s="2" t="s">
        <v>7476</v>
      </c>
      <c r="D3670" s="2" t="s">
        <v>13</v>
      </c>
      <c r="E3670" s="2" t="s">
        <v>14</v>
      </c>
      <c r="F3670" s="9">
        <v>10</v>
      </c>
      <c r="G3670" s="2" t="s">
        <v>15</v>
      </c>
      <c r="H3670" s="9" t="s">
        <v>23</v>
      </c>
      <c r="I3670" s="9" t="s">
        <v>23</v>
      </c>
      <c r="K3670" s="9" t="s">
        <v>24</v>
      </c>
      <c r="L3670" s="2" t="s">
        <v>82</v>
      </c>
    </row>
    <row r="3671" spans="1:12" x14ac:dyDescent="0.35">
      <c r="L3671" s="2" t="s">
        <v>48</v>
      </c>
    </row>
    <row r="3672" spans="1:12" x14ac:dyDescent="0.35">
      <c r="L3672" s="2" t="s">
        <v>497</v>
      </c>
    </row>
    <row r="3673" spans="1:12" x14ac:dyDescent="0.35">
      <c r="A3673" s="2" t="s">
        <v>7477</v>
      </c>
      <c r="B3673" s="9">
        <v>1840</v>
      </c>
      <c r="C3673" s="2" t="s">
        <v>7478</v>
      </c>
      <c r="D3673" s="2" t="s">
        <v>13</v>
      </c>
      <c r="E3673" s="2" t="s">
        <v>14</v>
      </c>
      <c r="F3673" s="9">
        <v>10</v>
      </c>
      <c r="G3673" s="2" t="s">
        <v>15</v>
      </c>
      <c r="H3673" s="9" t="s">
        <v>23</v>
      </c>
      <c r="I3673" s="9" t="s">
        <v>23</v>
      </c>
      <c r="K3673" s="9" t="s">
        <v>24</v>
      </c>
      <c r="L3673" s="2" t="s">
        <v>82</v>
      </c>
    </row>
    <row r="3674" spans="1:12" x14ac:dyDescent="0.35">
      <c r="L3674" s="2" t="s">
        <v>48</v>
      </c>
    </row>
    <row r="3675" spans="1:12" x14ac:dyDescent="0.35">
      <c r="L3675" s="2" t="s">
        <v>497</v>
      </c>
    </row>
    <row r="3676" spans="1:12" x14ac:dyDescent="0.35">
      <c r="A3676" s="2" t="s">
        <v>7479</v>
      </c>
      <c r="B3676" s="9">
        <v>1841</v>
      </c>
      <c r="C3676" s="2" t="s">
        <v>7480</v>
      </c>
      <c r="D3676" s="2" t="s">
        <v>13</v>
      </c>
      <c r="E3676" s="2" t="s">
        <v>14</v>
      </c>
      <c r="F3676" s="9">
        <v>10</v>
      </c>
      <c r="G3676" s="2" t="s">
        <v>15</v>
      </c>
      <c r="H3676" s="9" t="s">
        <v>23</v>
      </c>
      <c r="I3676" s="9" t="s">
        <v>23</v>
      </c>
      <c r="K3676" s="9" t="s">
        <v>24</v>
      </c>
      <c r="L3676" s="2" t="s">
        <v>82</v>
      </c>
    </row>
    <row r="3677" spans="1:12" x14ac:dyDescent="0.35">
      <c r="L3677" s="2" t="s">
        <v>48</v>
      </c>
    </row>
    <row r="3678" spans="1:12" x14ac:dyDescent="0.35">
      <c r="L3678" s="2" t="s">
        <v>497</v>
      </c>
    </row>
    <row r="3679" spans="1:12" x14ac:dyDescent="0.35">
      <c r="A3679" s="2" t="s">
        <v>7481</v>
      </c>
      <c r="B3679" s="9">
        <v>1842</v>
      </c>
      <c r="C3679" s="2" t="s">
        <v>7482</v>
      </c>
      <c r="D3679" s="2" t="s">
        <v>13</v>
      </c>
      <c r="E3679" s="2" t="s">
        <v>14</v>
      </c>
      <c r="F3679" s="9">
        <v>10</v>
      </c>
      <c r="G3679" s="2" t="s">
        <v>15</v>
      </c>
      <c r="H3679" s="9" t="s">
        <v>23</v>
      </c>
      <c r="I3679" s="9" t="s">
        <v>23</v>
      </c>
      <c r="K3679" s="9" t="s">
        <v>24</v>
      </c>
      <c r="L3679" s="2" t="s">
        <v>82</v>
      </c>
    </row>
    <row r="3680" spans="1:12" x14ac:dyDescent="0.35">
      <c r="L3680" s="2" t="s">
        <v>48</v>
      </c>
    </row>
    <row r="3681" spans="1:12" x14ac:dyDescent="0.35">
      <c r="L3681" s="2" t="s">
        <v>497</v>
      </c>
    </row>
    <row r="3682" spans="1:12" x14ac:dyDescent="0.35">
      <c r="A3682" s="2" t="s">
        <v>7483</v>
      </c>
      <c r="B3682" s="9">
        <v>1843</v>
      </c>
      <c r="C3682" s="2" t="s">
        <v>7484</v>
      </c>
      <c r="D3682" s="2" t="s">
        <v>13</v>
      </c>
      <c r="E3682" s="2" t="s">
        <v>14</v>
      </c>
      <c r="F3682" s="9">
        <v>10</v>
      </c>
      <c r="G3682" s="2" t="s">
        <v>15</v>
      </c>
      <c r="H3682" s="9" t="s">
        <v>23</v>
      </c>
      <c r="I3682" s="9" t="s">
        <v>23</v>
      </c>
      <c r="K3682" s="9" t="s">
        <v>24</v>
      </c>
      <c r="L3682" s="2" t="s">
        <v>82</v>
      </c>
    </row>
    <row r="3683" spans="1:12" x14ac:dyDescent="0.35">
      <c r="L3683" s="2" t="s">
        <v>48</v>
      </c>
    </row>
    <row r="3684" spans="1:12" x14ac:dyDescent="0.35">
      <c r="L3684" s="2" t="s">
        <v>497</v>
      </c>
    </row>
    <row r="3685" spans="1:12" x14ac:dyDescent="0.35">
      <c r="A3685" s="2" t="s">
        <v>7485</v>
      </c>
      <c r="B3685" s="9">
        <v>1844</v>
      </c>
      <c r="C3685" s="2" t="s">
        <v>7486</v>
      </c>
      <c r="D3685" s="2" t="s">
        <v>13</v>
      </c>
      <c r="E3685" s="2" t="s">
        <v>14</v>
      </c>
      <c r="F3685" s="9">
        <v>10</v>
      </c>
      <c r="G3685" s="2" t="s">
        <v>15</v>
      </c>
      <c r="H3685" s="9" t="s">
        <v>23</v>
      </c>
      <c r="I3685" s="9" t="s">
        <v>23</v>
      </c>
      <c r="K3685" s="9" t="s">
        <v>24</v>
      </c>
      <c r="L3685" s="2" t="s">
        <v>82</v>
      </c>
    </row>
    <row r="3686" spans="1:12" x14ac:dyDescent="0.35">
      <c r="L3686" s="2" t="s">
        <v>48</v>
      </c>
    </row>
    <row r="3687" spans="1:12" x14ac:dyDescent="0.35">
      <c r="L3687" s="2" t="s">
        <v>497</v>
      </c>
    </row>
    <row r="3688" spans="1:12" x14ac:dyDescent="0.35">
      <c r="A3688" s="2" t="s">
        <v>7487</v>
      </c>
      <c r="B3688" s="9">
        <v>1845</v>
      </c>
      <c r="C3688" s="2" t="s">
        <v>7488</v>
      </c>
      <c r="D3688" s="2" t="s">
        <v>13</v>
      </c>
      <c r="E3688" s="2" t="s">
        <v>14</v>
      </c>
      <c r="F3688" s="9">
        <v>9</v>
      </c>
      <c r="G3688" s="2" t="s">
        <v>15</v>
      </c>
      <c r="H3688" s="9" t="s">
        <v>23</v>
      </c>
      <c r="I3688" s="9" t="s">
        <v>23</v>
      </c>
      <c r="K3688" s="9" t="s">
        <v>24</v>
      </c>
      <c r="L3688" s="2" t="s">
        <v>82</v>
      </c>
    </row>
    <row r="3689" spans="1:12" x14ac:dyDescent="0.35">
      <c r="L3689" s="2" t="s">
        <v>48</v>
      </c>
    </row>
    <row r="3690" spans="1:12" x14ac:dyDescent="0.35">
      <c r="L3690" s="2" t="s">
        <v>497</v>
      </c>
    </row>
    <row r="3691" spans="1:12" x14ac:dyDescent="0.35">
      <c r="A3691" s="2" t="s">
        <v>7489</v>
      </c>
      <c r="B3691" s="9">
        <v>1846</v>
      </c>
      <c r="C3691" s="2" t="s">
        <v>7490</v>
      </c>
      <c r="D3691" s="2" t="s">
        <v>13</v>
      </c>
      <c r="E3691" s="2" t="s">
        <v>14</v>
      </c>
      <c r="F3691" s="9">
        <v>11</v>
      </c>
      <c r="G3691" s="2" t="s">
        <v>15</v>
      </c>
      <c r="H3691" s="9" t="s">
        <v>23</v>
      </c>
      <c r="I3691" s="9" t="s">
        <v>23</v>
      </c>
      <c r="K3691" s="9" t="s">
        <v>24</v>
      </c>
      <c r="L3691" s="2" t="s">
        <v>82</v>
      </c>
    </row>
    <row r="3692" spans="1:12" x14ac:dyDescent="0.35">
      <c r="L3692" s="2" t="s">
        <v>48</v>
      </c>
    </row>
    <row r="3693" spans="1:12" x14ac:dyDescent="0.35">
      <c r="L3693" s="2" t="s">
        <v>497</v>
      </c>
    </row>
    <row r="3694" spans="1:12" x14ac:dyDescent="0.35">
      <c r="A3694" s="2" t="s">
        <v>7491</v>
      </c>
      <c r="B3694" s="9">
        <v>1847</v>
      </c>
      <c r="C3694" s="2" t="s">
        <v>7490</v>
      </c>
      <c r="D3694" s="2" t="s">
        <v>13</v>
      </c>
      <c r="E3694" s="2" t="s">
        <v>14</v>
      </c>
      <c r="F3694" s="9">
        <v>11</v>
      </c>
      <c r="G3694" s="2" t="s">
        <v>15</v>
      </c>
      <c r="H3694" s="9" t="s">
        <v>42</v>
      </c>
      <c r="I3694" s="9" t="s">
        <v>42</v>
      </c>
      <c r="K3694" s="9" t="s">
        <v>24</v>
      </c>
    </row>
    <row r="3695" spans="1:12" x14ac:dyDescent="0.35">
      <c r="A3695" s="2" t="s">
        <v>7492</v>
      </c>
      <c r="B3695" s="9">
        <v>1848</v>
      </c>
      <c r="C3695" s="2" t="s">
        <v>7493</v>
      </c>
      <c r="D3695" s="2" t="s">
        <v>13</v>
      </c>
      <c r="E3695" s="2" t="s">
        <v>14</v>
      </c>
      <c r="F3695" s="9">
        <v>11</v>
      </c>
      <c r="G3695" s="2" t="s">
        <v>15</v>
      </c>
      <c r="H3695" s="9" t="s">
        <v>23</v>
      </c>
      <c r="I3695" s="9" t="s">
        <v>23</v>
      </c>
      <c r="K3695" s="9" t="s">
        <v>24</v>
      </c>
      <c r="L3695" s="2" t="s">
        <v>82</v>
      </c>
    </row>
    <row r="3696" spans="1:12" x14ac:dyDescent="0.35">
      <c r="L3696" s="2" t="s">
        <v>48</v>
      </c>
    </row>
    <row r="3697" spans="1:12" x14ac:dyDescent="0.35">
      <c r="L3697" s="2" t="s">
        <v>497</v>
      </c>
    </row>
    <row r="3698" spans="1:12" x14ac:dyDescent="0.35">
      <c r="A3698" s="2" t="s">
        <v>7494</v>
      </c>
      <c r="B3698" s="9">
        <v>1849</v>
      </c>
      <c r="C3698" s="2" t="s">
        <v>7493</v>
      </c>
      <c r="D3698" s="2" t="s">
        <v>13</v>
      </c>
      <c r="E3698" s="2" t="s">
        <v>14</v>
      </c>
      <c r="F3698" s="9">
        <v>11</v>
      </c>
      <c r="G3698" s="2" t="s">
        <v>15</v>
      </c>
      <c r="H3698" s="9" t="s">
        <v>42</v>
      </c>
      <c r="I3698" s="9" t="s">
        <v>42</v>
      </c>
      <c r="K3698" s="9" t="s">
        <v>24</v>
      </c>
    </row>
    <row r="3699" spans="1:12" x14ac:dyDescent="0.35">
      <c r="A3699" s="2" t="s">
        <v>7495</v>
      </c>
      <c r="B3699" s="9">
        <v>1850</v>
      </c>
      <c r="C3699" s="2" t="s">
        <v>7496</v>
      </c>
      <c r="D3699" s="2" t="s">
        <v>13</v>
      </c>
      <c r="E3699" s="2" t="s">
        <v>14</v>
      </c>
      <c r="F3699" s="9">
        <v>9</v>
      </c>
      <c r="G3699" s="2" t="s">
        <v>15</v>
      </c>
      <c r="H3699" s="9" t="s">
        <v>23</v>
      </c>
      <c r="I3699" s="9" t="s">
        <v>23</v>
      </c>
      <c r="K3699" s="9" t="s">
        <v>24</v>
      </c>
      <c r="L3699" s="2" t="s">
        <v>82</v>
      </c>
    </row>
    <row r="3700" spans="1:12" x14ac:dyDescent="0.35">
      <c r="L3700" s="2" t="s">
        <v>48</v>
      </c>
    </row>
    <row r="3701" spans="1:12" x14ac:dyDescent="0.35">
      <c r="L3701" s="2" t="s">
        <v>497</v>
      </c>
    </row>
    <row r="3702" spans="1:12" x14ac:dyDescent="0.35">
      <c r="A3702" s="2" t="s">
        <v>7497</v>
      </c>
      <c r="B3702" s="9">
        <v>1851</v>
      </c>
      <c r="C3702" s="2" t="s">
        <v>7498</v>
      </c>
      <c r="D3702" s="2" t="s">
        <v>13</v>
      </c>
      <c r="E3702" s="2" t="s">
        <v>14</v>
      </c>
      <c r="F3702" s="9">
        <v>10</v>
      </c>
      <c r="G3702" s="2" t="s">
        <v>15</v>
      </c>
      <c r="H3702" s="9" t="s">
        <v>23</v>
      </c>
      <c r="I3702" s="9" t="s">
        <v>23</v>
      </c>
      <c r="K3702" s="9" t="s">
        <v>24</v>
      </c>
      <c r="L3702" s="2" t="s">
        <v>82</v>
      </c>
    </row>
    <row r="3703" spans="1:12" x14ac:dyDescent="0.35">
      <c r="L3703" s="2" t="s">
        <v>48</v>
      </c>
    </row>
    <row r="3704" spans="1:12" x14ac:dyDescent="0.35">
      <c r="L3704" s="2" t="s">
        <v>497</v>
      </c>
    </row>
    <row r="3705" spans="1:12" x14ac:dyDescent="0.35">
      <c r="A3705" s="2" t="s">
        <v>7499</v>
      </c>
      <c r="B3705" s="9">
        <v>1852</v>
      </c>
      <c r="C3705" s="2" t="s">
        <v>7500</v>
      </c>
      <c r="D3705" s="2" t="s">
        <v>13</v>
      </c>
      <c r="E3705" s="2" t="s">
        <v>14</v>
      </c>
      <c r="F3705" s="9">
        <v>10</v>
      </c>
      <c r="G3705" s="2" t="s">
        <v>15</v>
      </c>
      <c r="H3705" s="9" t="s">
        <v>42</v>
      </c>
      <c r="I3705" s="9" t="s">
        <v>42</v>
      </c>
      <c r="K3705" s="9" t="s">
        <v>24</v>
      </c>
    </row>
    <row r="3706" spans="1:12" x14ac:dyDescent="0.35">
      <c r="A3706" s="2" t="s">
        <v>7501</v>
      </c>
      <c r="B3706" s="9">
        <v>1853</v>
      </c>
      <c r="C3706" s="2" t="s">
        <v>7502</v>
      </c>
      <c r="D3706" s="2" t="s">
        <v>13</v>
      </c>
      <c r="E3706" s="2" t="s">
        <v>14</v>
      </c>
      <c r="F3706" s="9">
        <v>10</v>
      </c>
      <c r="G3706" s="2" t="s">
        <v>15</v>
      </c>
      <c r="H3706" s="9" t="s">
        <v>23</v>
      </c>
      <c r="I3706" s="9" t="s">
        <v>23</v>
      </c>
      <c r="K3706" s="9" t="s">
        <v>24</v>
      </c>
      <c r="L3706" s="2" t="s">
        <v>82</v>
      </c>
    </row>
    <row r="3707" spans="1:12" x14ac:dyDescent="0.35">
      <c r="L3707" s="2" t="s">
        <v>48</v>
      </c>
    </row>
    <row r="3708" spans="1:12" x14ac:dyDescent="0.35">
      <c r="L3708" s="2" t="s">
        <v>497</v>
      </c>
    </row>
    <row r="3709" spans="1:12" x14ac:dyDescent="0.35">
      <c r="A3709" s="2" t="s">
        <v>7503</v>
      </c>
      <c r="B3709" s="9">
        <v>1854</v>
      </c>
      <c r="C3709" s="2" t="s">
        <v>7504</v>
      </c>
      <c r="D3709" s="2" t="s">
        <v>13</v>
      </c>
      <c r="E3709" s="2" t="s">
        <v>14</v>
      </c>
      <c r="F3709" s="9">
        <v>10</v>
      </c>
      <c r="G3709" s="2" t="s">
        <v>15</v>
      </c>
      <c r="H3709" s="9" t="s">
        <v>42</v>
      </c>
      <c r="I3709" s="9" t="s">
        <v>42</v>
      </c>
      <c r="K3709" s="9" t="s">
        <v>24</v>
      </c>
    </row>
    <row r="3710" spans="1:12" x14ac:dyDescent="0.35">
      <c r="A3710" s="2" t="s">
        <v>7505</v>
      </c>
      <c r="B3710" s="9">
        <v>1855</v>
      </c>
      <c r="C3710" s="2" t="s">
        <v>7506</v>
      </c>
      <c r="D3710" s="2" t="s">
        <v>13</v>
      </c>
      <c r="E3710" s="2" t="s">
        <v>14</v>
      </c>
      <c r="F3710" s="9">
        <v>9</v>
      </c>
      <c r="G3710" s="2" t="s">
        <v>15</v>
      </c>
      <c r="H3710" s="9" t="s">
        <v>23</v>
      </c>
      <c r="I3710" s="9" t="s">
        <v>23</v>
      </c>
      <c r="K3710" s="9" t="s">
        <v>24</v>
      </c>
      <c r="L3710" s="2" t="s">
        <v>82</v>
      </c>
    </row>
    <row r="3711" spans="1:12" x14ac:dyDescent="0.35">
      <c r="L3711" s="2" t="s">
        <v>48</v>
      </c>
    </row>
    <row r="3712" spans="1:12" x14ac:dyDescent="0.35">
      <c r="L3712" s="2" t="s">
        <v>497</v>
      </c>
    </row>
    <row r="3713" spans="1:12" x14ac:dyDescent="0.35">
      <c r="A3713" s="2" t="s">
        <v>7507</v>
      </c>
      <c r="B3713" s="9">
        <v>1856</v>
      </c>
      <c r="C3713" s="2" t="s">
        <v>7508</v>
      </c>
      <c r="D3713" s="2" t="s">
        <v>13</v>
      </c>
      <c r="E3713" s="2" t="s">
        <v>14</v>
      </c>
      <c r="F3713" s="9">
        <v>9</v>
      </c>
      <c r="G3713" s="2" t="s">
        <v>15</v>
      </c>
      <c r="H3713" s="9" t="s">
        <v>23</v>
      </c>
      <c r="I3713" s="9" t="s">
        <v>23</v>
      </c>
      <c r="K3713" s="9" t="s">
        <v>24</v>
      </c>
      <c r="L3713" s="2" t="s">
        <v>82</v>
      </c>
    </row>
    <row r="3714" spans="1:12" x14ac:dyDescent="0.35">
      <c r="L3714" s="2" t="s">
        <v>48</v>
      </c>
    </row>
    <row r="3715" spans="1:12" x14ac:dyDescent="0.35">
      <c r="L3715" s="2" t="s">
        <v>497</v>
      </c>
    </row>
    <row r="3716" spans="1:12" x14ac:dyDescent="0.35">
      <c r="A3716" s="2" t="s">
        <v>7509</v>
      </c>
      <c r="B3716" s="9">
        <v>1857</v>
      </c>
      <c r="C3716" s="2" t="s">
        <v>7510</v>
      </c>
      <c r="D3716" s="2" t="s">
        <v>13</v>
      </c>
      <c r="E3716" s="2" t="s">
        <v>14</v>
      </c>
      <c r="F3716" s="9">
        <v>10</v>
      </c>
      <c r="G3716" s="2" t="s">
        <v>15</v>
      </c>
      <c r="H3716" s="9" t="s">
        <v>23</v>
      </c>
      <c r="I3716" s="9" t="s">
        <v>23</v>
      </c>
      <c r="K3716" s="9" t="s">
        <v>24</v>
      </c>
      <c r="L3716" s="2" t="s">
        <v>47</v>
      </c>
    </row>
    <row r="3717" spans="1:12" x14ac:dyDescent="0.35">
      <c r="L3717" s="2" t="s">
        <v>48</v>
      </c>
    </row>
    <row r="3718" spans="1:12" x14ac:dyDescent="0.35">
      <c r="L3718" s="2" t="s">
        <v>497</v>
      </c>
    </row>
    <row r="3719" spans="1:12" x14ac:dyDescent="0.35">
      <c r="A3719" s="2" t="s">
        <v>7511</v>
      </c>
      <c r="B3719" s="9">
        <v>1858</v>
      </c>
      <c r="C3719" s="2" t="s">
        <v>7512</v>
      </c>
      <c r="D3719" s="2" t="s">
        <v>13</v>
      </c>
      <c r="E3719" s="2" t="s">
        <v>14</v>
      </c>
      <c r="F3719" s="9">
        <v>10</v>
      </c>
      <c r="G3719" s="2" t="s">
        <v>15</v>
      </c>
      <c r="H3719" s="9" t="s">
        <v>23</v>
      </c>
      <c r="I3719" s="9" t="s">
        <v>23</v>
      </c>
      <c r="K3719" s="9" t="s">
        <v>24</v>
      </c>
      <c r="L3719" s="2" t="s">
        <v>47</v>
      </c>
    </row>
    <row r="3720" spans="1:12" x14ac:dyDescent="0.35">
      <c r="L3720" s="2" t="s">
        <v>48</v>
      </c>
    </row>
    <row r="3721" spans="1:12" x14ac:dyDescent="0.35">
      <c r="L3721" s="2" t="s">
        <v>497</v>
      </c>
    </row>
    <row r="3722" spans="1:12" x14ac:dyDescent="0.35">
      <c r="A3722" s="2" t="s">
        <v>7513</v>
      </c>
      <c r="B3722" s="9">
        <v>1859</v>
      </c>
      <c r="C3722" s="2" t="s">
        <v>7514</v>
      </c>
      <c r="D3722" s="2" t="s">
        <v>13</v>
      </c>
      <c r="E3722" s="2" t="s">
        <v>14</v>
      </c>
      <c r="F3722" s="9">
        <v>10</v>
      </c>
      <c r="G3722" s="2" t="s">
        <v>15</v>
      </c>
      <c r="H3722" s="9" t="s">
        <v>23</v>
      </c>
      <c r="I3722" s="9" t="s">
        <v>23</v>
      </c>
      <c r="K3722" s="9" t="s">
        <v>24</v>
      </c>
      <c r="L3722" s="2" t="s">
        <v>47</v>
      </c>
    </row>
    <row r="3723" spans="1:12" x14ac:dyDescent="0.35">
      <c r="L3723" s="2" t="s">
        <v>48</v>
      </c>
    </row>
    <row r="3724" spans="1:12" x14ac:dyDescent="0.35">
      <c r="L3724" s="2" t="s">
        <v>497</v>
      </c>
    </row>
    <row r="3725" spans="1:12" x14ac:dyDescent="0.35">
      <c r="A3725" s="2" t="s">
        <v>7515</v>
      </c>
      <c r="B3725" s="9">
        <v>1860</v>
      </c>
      <c r="C3725" s="2" t="s">
        <v>7516</v>
      </c>
      <c r="D3725" s="2" t="s">
        <v>13</v>
      </c>
      <c r="E3725" s="2" t="s">
        <v>14</v>
      </c>
      <c r="F3725" s="9">
        <v>10</v>
      </c>
      <c r="G3725" s="2" t="s">
        <v>15</v>
      </c>
      <c r="H3725" s="9" t="s">
        <v>23</v>
      </c>
      <c r="I3725" s="9" t="s">
        <v>23</v>
      </c>
      <c r="K3725" s="9" t="s">
        <v>24</v>
      </c>
      <c r="L3725" s="2" t="s">
        <v>7517</v>
      </c>
    </row>
    <row r="3726" spans="1:12" x14ac:dyDescent="0.35">
      <c r="L3726" s="2" t="s">
        <v>7518</v>
      </c>
    </row>
    <row r="3727" spans="1:12" x14ac:dyDescent="0.35">
      <c r="L3727" s="2" t="s">
        <v>7519</v>
      </c>
    </row>
    <row r="3728" spans="1:12" x14ac:dyDescent="0.35">
      <c r="L3728" s="2" t="s">
        <v>497</v>
      </c>
    </row>
    <row r="3729" spans="1:12" x14ac:dyDescent="0.35">
      <c r="A3729" s="2" t="s">
        <v>7520</v>
      </c>
      <c r="B3729" s="9">
        <v>1861</v>
      </c>
      <c r="C3729" s="2" t="s">
        <v>7521</v>
      </c>
      <c r="D3729" s="2" t="s">
        <v>13</v>
      </c>
      <c r="E3729" s="2" t="s">
        <v>14</v>
      </c>
      <c r="F3729" s="9">
        <v>26</v>
      </c>
      <c r="G3729" s="2" t="s">
        <v>22</v>
      </c>
      <c r="H3729" s="9" t="s">
        <v>41</v>
      </c>
      <c r="I3729" s="9" t="s">
        <v>41</v>
      </c>
      <c r="K3729" s="9" t="s">
        <v>25</v>
      </c>
    </row>
    <row r="3730" spans="1:12" x14ac:dyDescent="0.35">
      <c r="A3730" s="2" t="s">
        <v>7522</v>
      </c>
      <c r="B3730" s="9">
        <v>1862</v>
      </c>
      <c r="C3730" s="2" t="s">
        <v>7521</v>
      </c>
      <c r="D3730" s="2" t="s">
        <v>13</v>
      </c>
      <c r="E3730" s="2" t="s">
        <v>14</v>
      </c>
      <c r="F3730" s="9">
        <v>26</v>
      </c>
      <c r="G3730" s="2" t="s">
        <v>22</v>
      </c>
      <c r="H3730" s="9" t="s">
        <v>41</v>
      </c>
      <c r="I3730" s="9" t="s">
        <v>41</v>
      </c>
      <c r="K3730" s="9" t="s">
        <v>25</v>
      </c>
    </row>
    <row r="3731" spans="1:12" x14ac:dyDescent="0.35">
      <c r="A3731" s="2" t="s">
        <v>7523</v>
      </c>
      <c r="B3731" s="9">
        <v>1863</v>
      </c>
      <c r="C3731" s="2" t="s">
        <v>7521</v>
      </c>
      <c r="D3731" s="2" t="s">
        <v>13</v>
      </c>
      <c r="E3731" s="2" t="s">
        <v>14</v>
      </c>
      <c r="F3731" s="9">
        <v>26</v>
      </c>
      <c r="G3731" s="2" t="s">
        <v>22</v>
      </c>
      <c r="H3731" s="9" t="s">
        <v>41</v>
      </c>
      <c r="I3731" s="9" t="s">
        <v>41</v>
      </c>
      <c r="K3731" s="9" t="s">
        <v>25</v>
      </c>
    </row>
    <row r="3732" spans="1:12" x14ac:dyDescent="0.35">
      <c r="A3732" s="2" t="s">
        <v>7524</v>
      </c>
      <c r="B3732" s="9">
        <v>1864</v>
      </c>
      <c r="C3732" s="2" t="s">
        <v>7521</v>
      </c>
      <c r="D3732" s="2" t="s">
        <v>13</v>
      </c>
      <c r="E3732" s="2" t="s">
        <v>14</v>
      </c>
      <c r="F3732" s="9">
        <v>26</v>
      </c>
      <c r="G3732" s="2" t="s">
        <v>22</v>
      </c>
      <c r="H3732" s="9" t="s">
        <v>41</v>
      </c>
      <c r="I3732" s="9" t="s">
        <v>41</v>
      </c>
      <c r="K3732" s="9" t="s">
        <v>25</v>
      </c>
    </row>
    <row r="3733" spans="1:12" x14ac:dyDescent="0.35">
      <c r="A3733" s="2" t="s">
        <v>7525</v>
      </c>
      <c r="B3733" s="9">
        <v>1865</v>
      </c>
      <c r="C3733" s="2" t="s">
        <v>7521</v>
      </c>
      <c r="D3733" s="2" t="s">
        <v>13</v>
      </c>
      <c r="E3733" s="2" t="s">
        <v>14</v>
      </c>
      <c r="F3733" s="9">
        <v>26</v>
      </c>
      <c r="G3733" s="2" t="s">
        <v>22</v>
      </c>
      <c r="H3733" s="9" t="s">
        <v>41</v>
      </c>
      <c r="I3733" s="9" t="s">
        <v>41</v>
      </c>
      <c r="K3733" s="9" t="s">
        <v>25</v>
      </c>
    </row>
    <row r="3734" spans="1:12" x14ac:dyDescent="0.35">
      <c r="A3734" s="2" t="s">
        <v>7526</v>
      </c>
      <c r="B3734" s="9">
        <v>1866</v>
      </c>
      <c r="C3734" s="2" t="s">
        <v>7527</v>
      </c>
      <c r="D3734" s="2" t="s">
        <v>13</v>
      </c>
      <c r="E3734" s="2" t="s">
        <v>14</v>
      </c>
      <c r="F3734" s="9">
        <v>10</v>
      </c>
      <c r="G3734" s="2" t="s">
        <v>15</v>
      </c>
      <c r="H3734" s="9" t="s">
        <v>23</v>
      </c>
      <c r="I3734" s="9" t="s">
        <v>23</v>
      </c>
      <c r="K3734" s="9" t="s">
        <v>24</v>
      </c>
      <c r="L3734" s="2" t="s">
        <v>82</v>
      </c>
    </row>
    <row r="3735" spans="1:12" x14ac:dyDescent="0.35">
      <c r="L3735" s="2" t="s">
        <v>48</v>
      </c>
    </row>
    <row r="3736" spans="1:12" x14ac:dyDescent="0.35">
      <c r="L3736" s="2" t="s">
        <v>497</v>
      </c>
    </row>
    <row r="3737" spans="1:12" x14ac:dyDescent="0.35">
      <c r="A3737" s="2" t="s">
        <v>7528</v>
      </c>
      <c r="B3737" s="9">
        <v>1867</v>
      </c>
      <c r="C3737" s="2" t="s">
        <v>7527</v>
      </c>
      <c r="D3737" s="2" t="s">
        <v>13</v>
      </c>
      <c r="E3737" s="2" t="s">
        <v>14</v>
      </c>
      <c r="F3737" s="9">
        <v>10</v>
      </c>
      <c r="G3737" s="2" t="s">
        <v>15</v>
      </c>
      <c r="H3737" s="9" t="s">
        <v>40</v>
      </c>
      <c r="I3737" s="9" t="s">
        <v>40</v>
      </c>
      <c r="K3737" s="9" t="s">
        <v>24</v>
      </c>
    </row>
    <row r="3738" spans="1:12" x14ac:dyDescent="0.35">
      <c r="A3738" s="2" t="s">
        <v>7529</v>
      </c>
      <c r="B3738" s="9">
        <v>1868</v>
      </c>
      <c r="C3738" s="2" t="s">
        <v>7530</v>
      </c>
      <c r="D3738" s="2" t="s">
        <v>13</v>
      </c>
      <c r="E3738" s="2" t="s">
        <v>14</v>
      </c>
      <c r="F3738" s="9">
        <v>9</v>
      </c>
      <c r="G3738" s="2" t="s">
        <v>15</v>
      </c>
      <c r="H3738" s="9" t="s">
        <v>23</v>
      </c>
      <c r="I3738" s="9" t="s">
        <v>23</v>
      </c>
      <c r="K3738" s="9" t="s">
        <v>24</v>
      </c>
      <c r="L3738" s="2" t="s">
        <v>82</v>
      </c>
    </row>
    <row r="3739" spans="1:12" x14ac:dyDescent="0.35">
      <c r="L3739" s="2" t="s">
        <v>48</v>
      </c>
    </row>
    <row r="3740" spans="1:12" x14ac:dyDescent="0.35">
      <c r="L3740" s="2" t="s">
        <v>497</v>
      </c>
    </row>
    <row r="3741" spans="1:12" x14ac:dyDescent="0.35">
      <c r="A3741" s="2" t="s">
        <v>7531</v>
      </c>
      <c r="B3741" s="9">
        <v>1869</v>
      </c>
      <c r="C3741" s="2" t="s">
        <v>7532</v>
      </c>
      <c r="D3741" s="2" t="s">
        <v>13</v>
      </c>
      <c r="E3741" s="2" t="s">
        <v>14</v>
      </c>
      <c r="F3741" s="9">
        <v>9</v>
      </c>
      <c r="G3741" s="2" t="s">
        <v>15</v>
      </c>
      <c r="H3741" s="9" t="s">
        <v>23</v>
      </c>
      <c r="I3741" s="9" t="s">
        <v>23</v>
      </c>
      <c r="K3741" s="9" t="s">
        <v>24</v>
      </c>
      <c r="L3741" s="2" t="s">
        <v>82</v>
      </c>
    </row>
    <row r="3742" spans="1:12" x14ac:dyDescent="0.35">
      <c r="L3742" s="2" t="s">
        <v>48</v>
      </c>
    </row>
    <row r="3743" spans="1:12" x14ac:dyDescent="0.35">
      <c r="L3743" s="2" t="s">
        <v>497</v>
      </c>
    </row>
    <row r="3744" spans="1:12" x14ac:dyDescent="0.35">
      <c r="A3744" s="2" t="s">
        <v>7533</v>
      </c>
      <c r="B3744" s="9">
        <v>1870</v>
      </c>
      <c r="C3744" s="2" t="s">
        <v>7534</v>
      </c>
      <c r="D3744" s="2" t="s">
        <v>13</v>
      </c>
      <c r="E3744" s="2" t="s">
        <v>14</v>
      </c>
      <c r="F3744" s="9">
        <v>9</v>
      </c>
      <c r="G3744" s="2" t="s">
        <v>15</v>
      </c>
      <c r="H3744" s="9" t="s">
        <v>23</v>
      </c>
      <c r="I3744" s="9" t="s">
        <v>23</v>
      </c>
      <c r="K3744" s="9" t="s">
        <v>24</v>
      </c>
      <c r="L3744" s="2" t="s">
        <v>82</v>
      </c>
    </row>
    <row r="3745" spans="1:12" x14ac:dyDescent="0.35">
      <c r="L3745" s="2" t="s">
        <v>48</v>
      </c>
    </row>
    <row r="3746" spans="1:12" x14ac:dyDescent="0.35">
      <c r="L3746" s="2" t="s">
        <v>497</v>
      </c>
    </row>
    <row r="3747" spans="1:12" x14ac:dyDescent="0.35">
      <c r="A3747" s="2" t="s">
        <v>7535</v>
      </c>
      <c r="B3747" s="9">
        <v>1871</v>
      </c>
      <c r="C3747" s="2" t="s">
        <v>7536</v>
      </c>
      <c r="D3747" s="2" t="s">
        <v>13</v>
      </c>
      <c r="E3747" s="2" t="s">
        <v>14</v>
      </c>
      <c r="F3747" s="9">
        <v>9</v>
      </c>
      <c r="G3747" s="2" t="s">
        <v>15</v>
      </c>
      <c r="H3747" s="9" t="s">
        <v>23</v>
      </c>
      <c r="I3747" s="9" t="s">
        <v>23</v>
      </c>
      <c r="K3747" s="9" t="s">
        <v>24</v>
      </c>
      <c r="L3747" s="2" t="s">
        <v>82</v>
      </c>
    </row>
    <row r="3748" spans="1:12" x14ac:dyDescent="0.35">
      <c r="L3748" s="2" t="s">
        <v>48</v>
      </c>
    </row>
    <row r="3749" spans="1:12" x14ac:dyDescent="0.35">
      <c r="L3749" s="2" t="s">
        <v>497</v>
      </c>
    </row>
    <row r="3750" spans="1:12" x14ac:dyDescent="0.35">
      <c r="A3750" s="2" t="s">
        <v>7537</v>
      </c>
      <c r="B3750" s="9">
        <v>1872</v>
      </c>
      <c r="C3750" s="2" t="s">
        <v>7538</v>
      </c>
      <c r="D3750" s="2" t="s">
        <v>13</v>
      </c>
      <c r="E3750" s="2" t="s">
        <v>14</v>
      </c>
      <c r="F3750" s="9">
        <v>9</v>
      </c>
      <c r="G3750" s="2" t="s">
        <v>15</v>
      </c>
      <c r="H3750" s="9" t="s">
        <v>23</v>
      </c>
      <c r="I3750" s="9" t="s">
        <v>23</v>
      </c>
      <c r="K3750" s="9" t="s">
        <v>24</v>
      </c>
      <c r="L3750" s="2" t="s">
        <v>82</v>
      </c>
    </row>
    <row r="3751" spans="1:12" x14ac:dyDescent="0.35">
      <c r="L3751" s="2" t="s">
        <v>48</v>
      </c>
    </row>
    <row r="3752" spans="1:12" x14ac:dyDescent="0.35">
      <c r="L3752" s="2" t="s">
        <v>497</v>
      </c>
    </row>
    <row r="3753" spans="1:12" x14ac:dyDescent="0.35">
      <c r="A3753" s="2" t="s">
        <v>7539</v>
      </c>
      <c r="B3753" s="9">
        <v>1873</v>
      </c>
      <c r="C3753" s="2" t="s">
        <v>7540</v>
      </c>
      <c r="D3753" s="2" t="s">
        <v>13</v>
      </c>
      <c r="E3753" s="2" t="s">
        <v>14</v>
      </c>
      <c r="F3753" s="9">
        <v>9</v>
      </c>
      <c r="G3753" s="2" t="s">
        <v>15</v>
      </c>
      <c r="H3753" s="9" t="s">
        <v>23</v>
      </c>
      <c r="I3753" s="9" t="s">
        <v>23</v>
      </c>
      <c r="K3753" s="9" t="s">
        <v>24</v>
      </c>
      <c r="L3753" s="2" t="s">
        <v>47</v>
      </c>
    </row>
    <row r="3754" spans="1:12" x14ac:dyDescent="0.35">
      <c r="L3754" s="2" t="s">
        <v>48</v>
      </c>
    </row>
    <row r="3755" spans="1:12" x14ac:dyDescent="0.35">
      <c r="L3755" s="2" t="s">
        <v>497</v>
      </c>
    </row>
    <row r="3756" spans="1:12" x14ac:dyDescent="0.35">
      <c r="A3756" s="2" t="s">
        <v>7541</v>
      </c>
      <c r="B3756" s="9">
        <v>1874</v>
      </c>
      <c r="C3756" s="2" t="s">
        <v>7542</v>
      </c>
      <c r="D3756" s="2" t="s">
        <v>13</v>
      </c>
      <c r="E3756" s="2" t="s">
        <v>14</v>
      </c>
      <c r="F3756" s="9">
        <v>9</v>
      </c>
      <c r="G3756" s="2" t="s">
        <v>15</v>
      </c>
      <c r="H3756" s="9" t="s">
        <v>23</v>
      </c>
      <c r="I3756" s="9" t="s">
        <v>23</v>
      </c>
      <c r="K3756" s="9" t="s">
        <v>24</v>
      </c>
      <c r="L3756" s="2" t="s">
        <v>82</v>
      </c>
    </row>
    <row r="3757" spans="1:12" x14ac:dyDescent="0.35">
      <c r="L3757" s="2" t="s">
        <v>48</v>
      </c>
    </row>
    <row r="3758" spans="1:12" x14ac:dyDescent="0.35">
      <c r="L3758" s="2" t="s">
        <v>497</v>
      </c>
    </row>
    <row r="3759" spans="1:12" x14ac:dyDescent="0.35">
      <c r="A3759" s="2" t="s">
        <v>7543</v>
      </c>
      <c r="B3759" s="9">
        <v>1875</v>
      </c>
      <c r="C3759" s="2" t="s">
        <v>7544</v>
      </c>
      <c r="D3759" s="2" t="s">
        <v>13</v>
      </c>
      <c r="E3759" s="2" t="s">
        <v>14</v>
      </c>
      <c r="F3759" s="9">
        <v>9</v>
      </c>
      <c r="G3759" s="2" t="s">
        <v>15</v>
      </c>
      <c r="H3759" s="9" t="s">
        <v>23</v>
      </c>
      <c r="I3759" s="9" t="s">
        <v>23</v>
      </c>
      <c r="K3759" s="9" t="s">
        <v>24</v>
      </c>
      <c r="L3759" s="2" t="s">
        <v>47</v>
      </c>
    </row>
    <row r="3760" spans="1:12" x14ac:dyDescent="0.35">
      <c r="L3760" s="2" t="s">
        <v>48</v>
      </c>
    </row>
    <row r="3761" spans="1:12" x14ac:dyDescent="0.35">
      <c r="L3761" s="2" t="s">
        <v>497</v>
      </c>
    </row>
    <row r="3762" spans="1:12" x14ac:dyDescent="0.35">
      <c r="A3762" s="2" t="s">
        <v>7545</v>
      </c>
      <c r="B3762" s="9">
        <v>1876</v>
      </c>
      <c r="C3762" s="2" t="s">
        <v>7546</v>
      </c>
      <c r="D3762" s="2" t="s">
        <v>13</v>
      </c>
      <c r="E3762" s="2" t="s">
        <v>14</v>
      </c>
      <c r="F3762" s="9">
        <v>9</v>
      </c>
      <c r="G3762" s="2" t="s">
        <v>15</v>
      </c>
      <c r="H3762" s="9" t="s">
        <v>23</v>
      </c>
      <c r="I3762" s="9" t="s">
        <v>23</v>
      </c>
      <c r="K3762" s="9" t="s">
        <v>24</v>
      </c>
      <c r="L3762" s="2" t="s">
        <v>47</v>
      </c>
    </row>
    <row r="3763" spans="1:12" x14ac:dyDescent="0.35">
      <c r="L3763" s="2" t="s">
        <v>48</v>
      </c>
    </row>
    <row r="3764" spans="1:12" x14ac:dyDescent="0.35">
      <c r="L3764" s="2" t="s">
        <v>497</v>
      </c>
    </row>
    <row r="3765" spans="1:12" x14ac:dyDescent="0.35">
      <c r="A3765" s="2" t="s">
        <v>7547</v>
      </c>
      <c r="B3765" s="9">
        <v>1877</v>
      </c>
      <c r="C3765" s="2" t="s">
        <v>7548</v>
      </c>
      <c r="D3765" s="2" t="s">
        <v>13</v>
      </c>
      <c r="E3765" s="2" t="s">
        <v>14</v>
      </c>
      <c r="F3765" s="9">
        <v>9</v>
      </c>
      <c r="G3765" s="2" t="s">
        <v>15</v>
      </c>
      <c r="H3765" s="9" t="s">
        <v>23</v>
      </c>
      <c r="I3765" s="9" t="s">
        <v>23</v>
      </c>
      <c r="K3765" s="9" t="s">
        <v>24</v>
      </c>
      <c r="L3765" s="2" t="s">
        <v>47</v>
      </c>
    </row>
    <row r="3766" spans="1:12" x14ac:dyDescent="0.35">
      <c r="L3766" s="2" t="s">
        <v>48</v>
      </c>
    </row>
    <row r="3767" spans="1:12" x14ac:dyDescent="0.35">
      <c r="L3767" s="2" t="s">
        <v>497</v>
      </c>
    </row>
    <row r="3768" spans="1:12" x14ac:dyDescent="0.35">
      <c r="A3768" s="2" t="s">
        <v>7549</v>
      </c>
      <c r="B3768" s="9">
        <v>1878</v>
      </c>
      <c r="C3768" s="2" t="s">
        <v>7550</v>
      </c>
      <c r="D3768" s="2" t="s">
        <v>13</v>
      </c>
      <c r="E3768" s="2" t="s">
        <v>14</v>
      </c>
      <c r="F3768" s="9">
        <v>9</v>
      </c>
      <c r="G3768" s="2" t="s">
        <v>15</v>
      </c>
      <c r="H3768" s="9" t="s">
        <v>23</v>
      </c>
      <c r="I3768" s="9" t="s">
        <v>23</v>
      </c>
      <c r="K3768" s="9" t="s">
        <v>24</v>
      </c>
      <c r="L3768" s="2" t="s">
        <v>6453</v>
      </c>
    </row>
    <row r="3769" spans="1:12" x14ac:dyDescent="0.35">
      <c r="L3769" s="2" t="s">
        <v>6454</v>
      </c>
    </row>
    <row r="3770" spans="1:12" x14ac:dyDescent="0.35">
      <c r="L3770" s="2" t="s">
        <v>1541</v>
      </c>
    </row>
    <row r="3771" spans="1:12" x14ac:dyDescent="0.35">
      <c r="L3771" s="2" t="s">
        <v>497</v>
      </c>
    </row>
    <row r="3772" spans="1:12" x14ac:dyDescent="0.35">
      <c r="A3772" s="2" t="s">
        <v>7551</v>
      </c>
      <c r="B3772" s="9">
        <v>1879</v>
      </c>
      <c r="C3772" s="2" t="s">
        <v>7552</v>
      </c>
      <c r="D3772" s="2" t="s">
        <v>13</v>
      </c>
      <c r="E3772" s="2" t="s">
        <v>14</v>
      </c>
      <c r="F3772" s="9">
        <v>9</v>
      </c>
      <c r="G3772" s="2" t="s">
        <v>15</v>
      </c>
      <c r="H3772" s="9" t="s">
        <v>23</v>
      </c>
      <c r="I3772" s="9" t="s">
        <v>23</v>
      </c>
      <c r="K3772" s="9" t="s">
        <v>24</v>
      </c>
      <c r="L3772" s="2" t="s">
        <v>82</v>
      </c>
    </row>
    <row r="3773" spans="1:12" x14ac:dyDescent="0.35">
      <c r="L3773" s="2" t="s">
        <v>48</v>
      </c>
    </row>
    <row r="3774" spans="1:12" x14ac:dyDescent="0.35">
      <c r="L3774" s="2" t="s">
        <v>497</v>
      </c>
    </row>
    <row r="3775" spans="1:12" x14ac:dyDescent="0.35">
      <c r="A3775" s="2" t="s">
        <v>7553</v>
      </c>
      <c r="B3775" s="9">
        <v>1880</v>
      </c>
      <c r="C3775" s="2" t="s">
        <v>7554</v>
      </c>
      <c r="D3775" s="2" t="s">
        <v>13</v>
      </c>
      <c r="E3775" s="2" t="s">
        <v>14</v>
      </c>
      <c r="F3775" s="9">
        <v>9</v>
      </c>
      <c r="G3775" s="2" t="s">
        <v>15</v>
      </c>
      <c r="H3775" s="9" t="s">
        <v>23</v>
      </c>
      <c r="I3775" s="9" t="s">
        <v>23</v>
      </c>
      <c r="K3775" s="9" t="s">
        <v>24</v>
      </c>
      <c r="L3775" s="2" t="s">
        <v>82</v>
      </c>
    </row>
    <row r="3776" spans="1:12" x14ac:dyDescent="0.35">
      <c r="L3776" s="2" t="s">
        <v>48</v>
      </c>
    </row>
    <row r="3777" spans="1:12" x14ac:dyDescent="0.35">
      <c r="L3777" s="2" t="s">
        <v>497</v>
      </c>
    </row>
    <row r="3778" spans="1:12" x14ac:dyDescent="0.35">
      <c r="A3778" s="2" t="s">
        <v>7555</v>
      </c>
      <c r="B3778" s="9">
        <v>1881</v>
      </c>
      <c r="C3778" s="2" t="s">
        <v>7556</v>
      </c>
      <c r="D3778" s="2" t="s">
        <v>13</v>
      </c>
      <c r="E3778" s="2" t="s">
        <v>14</v>
      </c>
      <c r="F3778" s="9">
        <v>9</v>
      </c>
      <c r="G3778" s="2" t="s">
        <v>15</v>
      </c>
      <c r="H3778" s="9" t="s">
        <v>23</v>
      </c>
      <c r="I3778" s="9" t="s">
        <v>23</v>
      </c>
      <c r="K3778" s="9" t="s">
        <v>24</v>
      </c>
      <c r="L3778" s="2" t="s">
        <v>82</v>
      </c>
    </row>
    <row r="3779" spans="1:12" x14ac:dyDescent="0.35">
      <c r="L3779" s="2" t="s">
        <v>48</v>
      </c>
    </row>
    <row r="3780" spans="1:12" x14ac:dyDescent="0.35">
      <c r="L3780" s="2" t="s">
        <v>497</v>
      </c>
    </row>
    <row r="3781" spans="1:12" x14ac:dyDescent="0.35">
      <c r="A3781" s="2" t="s">
        <v>7557</v>
      </c>
      <c r="B3781" s="9">
        <v>1882</v>
      </c>
      <c r="C3781" s="2" t="s">
        <v>7558</v>
      </c>
      <c r="D3781" s="2" t="s">
        <v>13</v>
      </c>
      <c r="E3781" s="2" t="s">
        <v>14</v>
      </c>
      <c r="F3781" s="9">
        <v>9</v>
      </c>
      <c r="G3781" s="2" t="s">
        <v>15</v>
      </c>
      <c r="H3781" s="9" t="s">
        <v>23</v>
      </c>
      <c r="I3781" s="9" t="s">
        <v>23</v>
      </c>
      <c r="K3781" s="9" t="s">
        <v>24</v>
      </c>
      <c r="L3781" s="2" t="s">
        <v>82</v>
      </c>
    </row>
    <row r="3782" spans="1:12" x14ac:dyDescent="0.35">
      <c r="L3782" s="2" t="s">
        <v>48</v>
      </c>
    </row>
    <row r="3783" spans="1:12" x14ac:dyDescent="0.35">
      <c r="L3783" s="2" t="s">
        <v>497</v>
      </c>
    </row>
    <row r="3784" spans="1:12" x14ac:dyDescent="0.35">
      <c r="A3784" s="2" t="s">
        <v>7559</v>
      </c>
      <c r="B3784" s="9">
        <v>1883</v>
      </c>
      <c r="C3784" s="2" t="s">
        <v>7560</v>
      </c>
      <c r="D3784" s="2" t="s">
        <v>13</v>
      </c>
      <c r="E3784" s="2" t="s">
        <v>14</v>
      </c>
      <c r="F3784" s="9">
        <v>9</v>
      </c>
      <c r="G3784" s="2" t="s">
        <v>15</v>
      </c>
      <c r="H3784" s="9" t="s">
        <v>23</v>
      </c>
      <c r="I3784" s="9" t="s">
        <v>23</v>
      </c>
      <c r="K3784" s="9" t="s">
        <v>24</v>
      </c>
      <c r="L3784" s="2" t="s">
        <v>47</v>
      </c>
    </row>
    <row r="3785" spans="1:12" x14ac:dyDescent="0.35">
      <c r="L3785" s="2" t="s">
        <v>48</v>
      </c>
    </row>
    <row r="3786" spans="1:12" x14ac:dyDescent="0.35">
      <c r="L3786" s="2" t="s">
        <v>497</v>
      </c>
    </row>
    <row r="3787" spans="1:12" x14ac:dyDescent="0.35">
      <c r="A3787" s="2" t="s">
        <v>7561</v>
      </c>
      <c r="B3787" s="9">
        <v>1884</v>
      </c>
      <c r="C3787" s="2" t="s">
        <v>7562</v>
      </c>
      <c r="D3787" s="2" t="s">
        <v>13</v>
      </c>
      <c r="E3787" s="2" t="s">
        <v>14</v>
      </c>
      <c r="F3787" s="9">
        <v>10</v>
      </c>
      <c r="G3787" s="2" t="s">
        <v>15</v>
      </c>
      <c r="H3787" s="9" t="s">
        <v>23</v>
      </c>
      <c r="I3787" s="9" t="s">
        <v>23</v>
      </c>
      <c r="K3787" s="9" t="s">
        <v>24</v>
      </c>
      <c r="L3787" s="2" t="s">
        <v>82</v>
      </c>
    </row>
    <row r="3788" spans="1:12" x14ac:dyDescent="0.35">
      <c r="L3788" s="2" t="s">
        <v>48</v>
      </c>
    </row>
    <row r="3789" spans="1:12" x14ac:dyDescent="0.35">
      <c r="L3789" s="2" t="s">
        <v>497</v>
      </c>
    </row>
    <row r="3790" spans="1:12" x14ac:dyDescent="0.35">
      <c r="A3790" s="2" t="s">
        <v>7563</v>
      </c>
      <c r="B3790" s="9">
        <v>1885</v>
      </c>
      <c r="C3790" s="2" t="s">
        <v>7564</v>
      </c>
      <c r="D3790" s="2" t="s">
        <v>13</v>
      </c>
      <c r="E3790" s="2" t="s">
        <v>14</v>
      </c>
      <c r="F3790" s="9">
        <v>10</v>
      </c>
      <c r="G3790" s="2" t="s">
        <v>15</v>
      </c>
      <c r="H3790" s="9" t="s">
        <v>23</v>
      </c>
      <c r="I3790" s="9" t="s">
        <v>23</v>
      </c>
      <c r="K3790" s="9" t="s">
        <v>24</v>
      </c>
      <c r="L3790" s="2" t="s">
        <v>82</v>
      </c>
    </row>
    <row r="3791" spans="1:12" x14ac:dyDescent="0.35">
      <c r="L3791" s="2" t="s">
        <v>48</v>
      </c>
    </row>
    <row r="3792" spans="1:12" x14ac:dyDescent="0.35">
      <c r="L3792" s="2" t="s">
        <v>497</v>
      </c>
    </row>
    <row r="3793" spans="1:12" x14ac:dyDescent="0.35">
      <c r="A3793" s="2" t="s">
        <v>7565</v>
      </c>
      <c r="B3793" s="9">
        <v>1886</v>
      </c>
      <c r="C3793" s="2" t="s">
        <v>7566</v>
      </c>
      <c r="D3793" s="2" t="s">
        <v>13</v>
      </c>
      <c r="E3793" s="2" t="s">
        <v>14</v>
      </c>
      <c r="F3793" s="9">
        <v>9</v>
      </c>
      <c r="G3793" s="2" t="s">
        <v>15</v>
      </c>
      <c r="H3793" s="9" t="s">
        <v>23</v>
      </c>
      <c r="I3793" s="9" t="s">
        <v>23</v>
      </c>
      <c r="K3793" s="9" t="s">
        <v>24</v>
      </c>
      <c r="L3793" s="2" t="s">
        <v>82</v>
      </c>
    </row>
    <row r="3794" spans="1:12" x14ac:dyDescent="0.35">
      <c r="L3794" s="2" t="s">
        <v>48</v>
      </c>
    </row>
    <row r="3795" spans="1:12" x14ac:dyDescent="0.35">
      <c r="L3795" s="2" t="s">
        <v>497</v>
      </c>
    </row>
    <row r="3796" spans="1:12" x14ac:dyDescent="0.35">
      <c r="A3796" s="2" t="s">
        <v>7567</v>
      </c>
      <c r="B3796" s="9">
        <v>1887</v>
      </c>
      <c r="C3796" s="2" t="s">
        <v>7568</v>
      </c>
      <c r="D3796" s="2" t="s">
        <v>13</v>
      </c>
      <c r="E3796" s="2" t="s">
        <v>14</v>
      </c>
      <c r="F3796" s="9">
        <v>9</v>
      </c>
      <c r="G3796" s="2" t="s">
        <v>15</v>
      </c>
      <c r="H3796" s="9" t="s">
        <v>23</v>
      </c>
      <c r="I3796" s="9" t="s">
        <v>23</v>
      </c>
      <c r="K3796" s="9" t="s">
        <v>24</v>
      </c>
      <c r="L3796" s="2" t="s">
        <v>47</v>
      </c>
    </row>
    <row r="3797" spans="1:12" x14ac:dyDescent="0.35">
      <c r="L3797" s="2" t="s">
        <v>48</v>
      </c>
    </row>
    <row r="3798" spans="1:12" x14ac:dyDescent="0.35">
      <c r="L3798" s="2" t="s">
        <v>497</v>
      </c>
    </row>
    <row r="3799" spans="1:12" x14ac:dyDescent="0.35">
      <c r="A3799" s="2" t="s">
        <v>7569</v>
      </c>
      <c r="B3799" s="9">
        <v>1888</v>
      </c>
      <c r="C3799" s="2" t="s">
        <v>7570</v>
      </c>
      <c r="D3799" s="2" t="s">
        <v>13</v>
      </c>
      <c r="E3799" s="2" t="s">
        <v>14</v>
      </c>
      <c r="F3799" s="9">
        <v>9</v>
      </c>
      <c r="G3799" s="2" t="s">
        <v>15</v>
      </c>
      <c r="H3799" s="9" t="s">
        <v>23</v>
      </c>
      <c r="I3799" s="9" t="s">
        <v>23</v>
      </c>
      <c r="K3799" s="9" t="s">
        <v>24</v>
      </c>
      <c r="L3799" s="2" t="s">
        <v>47</v>
      </c>
    </row>
    <row r="3800" spans="1:12" x14ac:dyDescent="0.35">
      <c r="L3800" s="2" t="s">
        <v>48</v>
      </c>
    </row>
    <row r="3801" spans="1:12" x14ac:dyDescent="0.35">
      <c r="L3801" s="2" t="s">
        <v>497</v>
      </c>
    </row>
    <row r="3802" spans="1:12" x14ac:dyDescent="0.35">
      <c r="A3802" s="2" t="s">
        <v>7571</v>
      </c>
      <c r="B3802" s="9">
        <v>1889</v>
      </c>
      <c r="C3802" s="2" t="s">
        <v>7572</v>
      </c>
      <c r="D3802" s="2" t="s">
        <v>13</v>
      </c>
      <c r="E3802" s="2" t="s">
        <v>14</v>
      </c>
      <c r="F3802" s="9">
        <v>9</v>
      </c>
      <c r="G3802" s="2" t="s">
        <v>15</v>
      </c>
      <c r="H3802" s="9" t="s">
        <v>23</v>
      </c>
      <c r="I3802" s="9" t="s">
        <v>23</v>
      </c>
      <c r="K3802" s="9" t="s">
        <v>24</v>
      </c>
      <c r="L3802" s="2" t="s">
        <v>47</v>
      </c>
    </row>
    <row r="3803" spans="1:12" x14ac:dyDescent="0.35">
      <c r="L3803" s="2" t="s">
        <v>48</v>
      </c>
    </row>
    <row r="3804" spans="1:12" x14ac:dyDescent="0.35">
      <c r="L3804" s="2" t="s">
        <v>497</v>
      </c>
    </row>
    <row r="3805" spans="1:12" x14ac:dyDescent="0.35">
      <c r="A3805" s="2" t="s">
        <v>7573</v>
      </c>
      <c r="B3805" s="9">
        <v>1890</v>
      </c>
      <c r="C3805" s="2" t="s">
        <v>7574</v>
      </c>
      <c r="D3805" s="2" t="s">
        <v>13</v>
      </c>
      <c r="E3805" s="2" t="s">
        <v>14</v>
      </c>
      <c r="F3805" s="9">
        <v>10</v>
      </c>
      <c r="G3805" s="2" t="s">
        <v>15</v>
      </c>
      <c r="H3805" s="9" t="s">
        <v>23</v>
      </c>
      <c r="I3805" s="9" t="s">
        <v>23</v>
      </c>
      <c r="K3805" s="9" t="s">
        <v>24</v>
      </c>
      <c r="L3805" s="2" t="s">
        <v>82</v>
      </c>
    </row>
    <row r="3806" spans="1:12" x14ac:dyDescent="0.35">
      <c r="L3806" s="2" t="s">
        <v>48</v>
      </c>
    </row>
    <row r="3807" spans="1:12" x14ac:dyDescent="0.35">
      <c r="L3807" s="2" t="s">
        <v>497</v>
      </c>
    </row>
    <row r="3808" spans="1:12" x14ac:dyDescent="0.35">
      <c r="A3808" s="2" t="s">
        <v>7575</v>
      </c>
      <c r="B3808" s="9">
        <v>1891</v>
      </c>
      <c r="C3808" s="2" t="s">
        <v>7576</v>
      </c>
      <c r="D3808" s="2" t="s">
        <v>13</v>
      </c>
      <c r="E3808" s="2" t="s">
        <v>14</v>
      </c>
      <c r="F3808" s="9">
        <v>10</v>
      </c>
      <c r="G3808" s="2" t="s">
        <v>15</v>
      </c>
      <c r="H3808" s="9" t="s">
        <v>42</v>
      </c>
      <c r="I3808" s="9" t="s">
        <v>42</v>
      </c>
      <c r="K3808" s="9" t="s">
        <v>24</v>
      </c>
    </row>
    <row r="3809" spans="1:12" x14ac:dyDescent="0.35">
      <c r="A3809" s="2" t="s">
        <v>7577</v>
      </c>
      <c r="B3809" s="9">
        <v>1892</v>
      </c>
      <c r="C3809" s="2" t="s">
        <v>7578</v>
      </c>
      <c r="D3809" s="2" t="s">
        <v>13</v>
      </c>
      <c r="E3809" s="2" t="s">
        <v>14</v>
      </c>
      <c r="F3809" s="9">
        <v>9</v>
      </c>
      <c r="G3809" s="2" t="s">
        <v>15</v>
      </c>
      <c r="H3809" s="9" t="s">
        <v>23</v>
      </c>
      <c r="I3809" s="9" t="s">
        <v>23</v>
      </c>
      <c r="K3809" s="9" t="s">
        <v>24</v>
      </c>
      <c r="L3809" s="2" t="s">
        <v>82</v>
      </c>
    </row>
    <row r="3810" spans="1:12" x14ac:dyDescent="0.35">
      <c r="L3810" s="2" t="s">
        <v>48</v>
      </c>
    </row>
    <row r="3811" spans="1:12" x14ac:dyDescent="0.35">
      <c r="L3811" s="2" t="s">
        <v>497</v>
      </c>
    </row>
    <row r="3812" spans="1:12" x14ac:dyDescent="0.35">
      <c r="A3812" s="2" t="s">
        <v>7579</v>
      </c>
      <c r="B3812" s="9">
        <v>1893</v>
      </c>
      <c r="C3812" s="2" t="s">
        <v>7580</v>
      </c>
      <c r="D3812" s="2" t="s">
        <v>13</v>
      </c>
      <c r="E3812" s="2" t="s">
        <v>14</v>
      </c>
      <c r="F3812" s="9">
        <v>9</v>
      </c>
      <c r="G3812" s="2" t="s">
        <v>15</v>
      </c>
      <c r="H3812" s="9" t="s">
        <v>23</v>
      </c>
      <c r="I3812" s="9" t="s">
        <v>23</v>
      </c>
      <c r="K3812" s="9" t="s">
        <v>24</v>
      </c>
      <c r="L3812" s="2" t="s">
        <v>82</v>
      </c>
    </row>
    <row r="3813" spans="1:12" x14ac:dyDescent="0.35">
      <c r="L3813" s="2" t="s">
        <v>48</v>
      </c>
    </row>
    <row r="3814" spans="1:12" x14ac:dyDescent="0.35">
      <c r="L3814" s="2" t="s">
        <v>497</v>
      </c>
    </row>
    <row r="3815" spans="1:12" x14ac:dyDescent="0.35">
      <c r="A3815" s="2" t="s">
        <v>7581</v>
      </c>
      <c r="B3815" s="9">
        <v>1894</v>
      </c>
      <c r="C3815" s="2" t="s">
        <v>7582</v>
      </c>
      <c r="D3815" s="2" t="s">
        <v>13</v>
      </c>
      <c r="E3815" s="2" t="s">
        <v>14</v>
      </c>
      <c r="F3815" s="9">
        <v>9</v>
      </c>
      <c r="G3815" s="2" t="s">
        <v>15</v>
      </c>
      <c r="H3815" s="9" t="s">
        <v>23</v>
      </c>
      <c r="I3815" s="9" t="s">
        <v>23</v>
      </c>
      <c r="K3815" s="9" t="s">
        <v>24</v>
      </c>
      <c r="L3815" s="2" t="s">
        <v>82</v>
      </c>
    </row>
    <row r="3816" spans="1:12" x14ac:dyDescent="0.35">
      <c r="L3816" s="2" t="s">
        <v>48</v>
      </c>
    </row>
    <row r="3817" spans="1:12" x14ac:dyDescent="0.35">
      <c r="L3817" s="2" t="s">
        <v>497</v>
      </c>
    </row>
    <row r="3818" spans="1:12" x14ac:dyDescent="0.35">
      <c r="A3818" s="2" t="s">
        <v>7583</v>
      </c>
      <c r="B3818" s="9">
        <v>1895</v>
      </c>
      <c r="C3818" s="2" t="s">
        <v>7584</v>
      </c>
      <c r="D3818" s="2" t="s">
        <v>13</v>
      </c>
      <c r="E3818" s="2" t="s">
        <v>14</v>
      </c>
      <c r="F3818" s="9">
        <v>9</v>
      </c>
      <c r="G3818" s="2" t="s">
        <v>15</v>
      </c>
      <c r="H3818" s="9" t="s">
        <v>23</v>
      </c>
      <c r="I3818" s="9" t="s">
        <v>23</v>
      </c>
      <c r="K3818" s="9" t="s">
        <v>24</v>
      </c>
      <c r="L3818" s="2" t="s">
        <v>82</v>
      </c>
    </row>
    <row r="3819" spans="1:12" x14ac:dyDescent="0.35">
      <c r="L3819" s="2" t="s">
        <v>48</v>
      </c>
    </row>
    <row r="3820" spans="1:12" x14ac:dyDescent="0.35">
      <c r="L3820" s="2" t="s">
        <v>497</v>
      </c>
    </row>
    <row r="3821" spans="1:12" x14ac:dyDescent="0.35">
      <c r="A3821" s="2" t="s">
        <v>7585</v>
      </c>
      <c r="B3821" s="9">
        <v>1896</v>
      </c>
      <c r="C3821" s="2" t="s">
        <v>7586</v>
      </c>
      <c r="D3821" s="2" t="s">
        <v>13</v>
      </c>
      <c r="E3821" s="2" t="s">
        <v>14</v>
      </c>
      <c r="F3821" s="9">
        <v>9</v>
      </c>
      <c r="G3821" s="2" t="s">
        <v>15</v>
      </c>
      <c r="H3821" s="9" t="s">
        <v>23</v>
      </c>
      <c r="I3821" s="9" t="s">
        <v>23</v>
      </c>
      <c r="K3821" s="9" t="s">
        <v>24</v>
      </c>
      <c r="L3821" s="2" t="s">
        <v>82</v>
      </c>
    </row>
    <row r="3822" spans="1:12" x14ac:dyDescent="0.35">
      <c r="L3822" s="2" t="s">
        <v>48</v>
      </c>
    </row>
    <row r="3823" spans="1:12" x14ac:dyDescent="0.35">
      <c r="L3823" s="2" t="s">
        <v>497</v>
      </c>
    </row>
    <row r="3824" spans="1:12" x14ac:dyDescent="0.35">
      <c r="A3824" s="2" t="s">
        <v>7587</v>
      </c>
      <c r="B3824" s="9">
        <v>1897</v>
      </c>
      <c r="C3824" s="2" t="s">
        <v>7588</v>
      </c>
      <c r="D3824" s="2" t="s">
        <v>13</v>
      </c>
      <c r="E3824" s="2" t="s">
        <v>14</v>
      </c>
      <c r="F3824" s="9">
        <v>9</v>
      </c>
      <c r="G3824" s="2" t="s">
        <v>15</v>
      </c>
      <c r="H3824" s="9" t="s">
        <v>23</v>
      </c>
      <c r="I3824" s="9" t="s">
        <v>23</v>
      </c>
      <c r="K3824" s="9" t="s">
        <v>24</v>
      </c>
      <c r="L3824" s="2" t="s">
        <v>82</v>
      </c>
    </row>
    <row r="3825" spans="1:12" x14ac:dyDescent="0.35">
      <c r="L3825" s="2" t="s">
        <v>48</v>
      </c>
    </row>
    <row r="3826" spans="1:12" x14ac:dyDescent="0.35">
      <c r="L3826" s="2" t="s">
        <v>497</v>
      </c>
    </row>
    <row r="3827" spans="1:12" x14ac:dyDescent="0.35">
      <c r="A3827" s="2" t="s">
        <v>7589</v>
      </c>
      <c r="B3827" s="9">
        <v>1898</v>
      </c>
      <c r="C3827" s="2" t="s">
        <v>7590</v>
      </c>
      <c r="D3827" s="2" t="s">
        <v>13</v>
      </c>
      <c r="E3827" s="2" t="s">
        <v>14</v>
      </c>
      <c r="F3827" s="9">
        <v>9</v>
      </c>
      <c r="G3827" s="2" t="s">
        <v>15</v>
      </c>
      <c r="H3827" s="9" t="s">
        <v>23</v>
      </c>
      <c r="I3827" s="9" t="s">
        <v>23</v>
      </c>
      <c r="K3827" s="9" t="s">
        <v>24</v>
      </c>
      <c r="L3827" s="2" t="s">
        <v>82</v>
      </c>
    </row>
    <row r="3828" spans="1:12" x14ac:dyDescent="0.35">
      <c r="L3828" s="2" t="s">
        <v>48</v>
      </c>
    </row>
    <row r="3829" spans="1:12" x14ac:dyDescent="0.35">
      <c r="L3829" s="2" t="s">
        <v>497</v>
      </c>
    </row>
    <row r="3830" spans="1:12" x14ac:dyDescent="0.35">
      <c r="A3830" s="2" t="s">
        <v>7591</v>
      </c>
      <c r="B3830" s="9">
        <v>1899</v>
      </c>
      <c r="C3830" s="2" t="s">
        <v>7592</v>
      </c>
      <c r="D3830" s="2" t="s">
        <v>13</v>
      </c>
      <c r="E3830" s="2" t="s">
        <v>14</v>
      </c>
      <c r="F3830" s="9">
        <v>9</v>
      </c>
      <c r="G3830" s="2" t="s">
        <v>15</v>
      </c>
      <c r="H3830" s="9" t="s">
        <v>23</v>
      </c>
      <c r="I3830" s="9" t="s">
        <v>23</v>
      </c>
      <c r="K3830" s="9" t="s">
        <v>24</v>
      </c>
      <c r="L3830" s="2" t="s">
        <v>82</v>
      </c>
    </row>
    <row r="3831" spans="1:12" x14ac:dyDescent="0.35">
      <c r="L3831" s="2" t="s">
        <v>48</v>
      </c>
    </row>
    <row r="3832" spans="1:12" x14ac:dyDescent="0.35">
      <c r="L3832" s="2" t="s">
        <v>497</v>
      </c>
    </row>
    <row r="3833" spans="1:12" x14ac:dyDescent="0.35">
      <c r="A3833" s="2" t="s">
        <v>7593</v>
      </c>
      <c r="B3833" s="9">
        <v>1900</v>
      </c>
      <c r="C3833" s="2" t="s">
        <v>7594</v>
      </c>
      <c r="D3833" s="2" t="s">
        <v>13</v>
      </c>
      <c r="E3833" s="2" t="s">
        <v>14</v>
      </c>
      <c r="F3833" s="9">
        <v>9</v>
      </c>
      <c r="G3833" s="2" t="s">
        <v>15</v>
      </c>
      <c r="H3833" s="9" t="s">
        <v>23</v>
      </c>
      <c r="I3833" s="9" t="s">
        <v>23</v>
      </c>
      <c r="K3833" s="9" t="s">
        <v>24</v>
      </c>
      <c r="L3833" s="2" t="s">
        <v>82</v>
      </c>
    </row>
    <row r="3834" spans="1:12" x14ac:dyDescent="0.35">
      <c r="L3834" s="2" t="s">
        <v>48</v>
      </c>
    </row>
    <row r="3835" spans="1:12" x14ac:dyDescent="0.35">
      <c r="L3835" s="2" t="s">
        <v>497</v>
      </c>
    </row>
    <row r="3836" spans="1:12" x14ac:dyDescent="0.35">
      <c r="A3836" s="2" t="s">
        <v>7595</v>
      </c>
      <c r="B3836" s="9">
        <v>1901</v>
      </c>
      <c r="C3836" s="2" t="s">
        <v>7031</v>
      </c>
      <c r="D3836" s="2" t="s">
        <v>13</v>
      </c>
      <c r="E3836" s="2" t="s">
        <v>14</v>
      </c>
      <c r="F3836" s="9">
        <v>9</v>
      </c>
      <c r="G3836" s="2" t="s">
        <v>15</v>
      </c>
      <c r="H3836" s="9" t="s">
        <v>23</v>
      </c>
      <c r="I3836" s="9" t="s">
        <v>23</v>
      </c>
      <c r="K3836" s="9" t="s">
        <v>24</v>
      </c>
      <c r="L3836" s="2" t="s">
        <v>82</v>
      </c>
    </row>
    <row r="3837" spans="1:12" x14ac:dyDescent="0.35">
      <c r="L3837" s="2" t="s">
        <v>48</v>
      </c>
    </row>
    <row r="3838" spans="1:12" x14ac:dyDescent="0.35">
      <c r="L3838" s="2" t="s">
        <v>497</v>
      </c>
    </row>
    <row r="3839" spans="1:12" x14ac:dyDescent="0.35">
      <c r="A3839" s="2" t="s">
        <v>7596</v>
      </c>
      <c r="B3839" s="9">
        <v>1902</v>
      </c>
      <c r="C3839" s="2" t="s">
        <v>7597</v>
      </c>
      <c r="D3839" s="2" t="s">
        <v>13</v>
      </c>
      <c r="E3839" s="2" t="s">
        <v>14</v>
      </c>
      <c r="F3839" s="9">
        <v>9</v>
      </c>
      <c r="G3839" s="2" t="s">
        <v>15</v>
      </c>
      <c r="H3839" s="9" t="s">
        <v>23</v>
      </c>
      <c r="I3839" s="9" t="s">
        <v>23</v>
      </c>
      <c r="K3839" s="9" t="s">
        <v>24</v>
      </c>
      <c r="L3839" s="2" t="s">
        <v>82</v>
      </c>
    </row>
    <row r="3840" spans="1:12" x14ac:dyDescent="0.35">
      <c r="L3840" s="2" t="s">
        <v>48</v>
      </c>
    </row>
    <row r="3841" spans="1:12" x14ac:dyDescent="0.35">
      <c r="L3841" s="2" t="s">
        <v>497</v>
      </c>
    </row>
    <row r="3842" spans="1:12" x14ac:dyDescent="0.35">
      <c r="A3842" s="2" t="s">
        <v>7598</v>
      </c>
      <c r="B3842" s="9">
        <v>1903</v>
      </c>
      <c r="C3842" s="2" t="s">
        <v>7599</v>
      </c>
      <c r="D3842" s="2" t="s">
        <v>13</v>
      </c>
      <c r="E3842" s="2" t="s">
        <v>14</v>
      </c>
      <c r="F3842" s="9">
        <v>9</v>
      </c>
      <c r="G3842" s="2" t="s">
        <v>15</v>
      </c>
      <c r="H3842" s="9" t="s">
        <v>23</v>
      </c>
      <c r="I3842" s="9" t="s">
        <v>23</v>
      </c>
      <c r="K3842" s="9" t="s">
        <v>24</v>
      </c>
      <c r="L3842" s="2" t="s">
        <v>82</v>
      </c>
    </row>
    <row r="3843" spans="1:12" x14ac:dyDescent="0.35">
      <c r="L3843" s="2" t="s">
        <v>48</v>
      </c>
    </row>
    <row r="3844" spans="1:12" x14ac:dyDescent="0.35">
      <c r="L3844" s="2" t="s">
        <v>497</v>
      </c>
    </row>
    <row r="3845" spans="1:12" x14ac:dyDescent="0.35">
      <c r="A3845" s="2" t="s">
        <v>7600</v>
      </c>
      <c r="B3845" s="9">
        <v>1904</v>
      </c>
      <c r="C3845" s="2" t="s">
        <v>7601</v>
      </c>
      <c r="D3845" s="2" t="s">
        <v>13</v>
      </c>
      <c r="E3845" s="2" t="s">
        <v>14</v>
      </c>
      <c r="F3845" s="9">
        <v>9</v>
      </c>
      <c r="G3845" s="2" t="s">
        <v>15</v>
      </c>
      <c r="H3845" s="9" t="s">
        <v>23</v>
      </c>
      <c r="I3845" s="9" t="s">
        <v>23</v>
      </c>
      <c r="K3845" s="9" t="s">
        <v>24</v>
      </c>
      <c r="L3845" s="2" t="s">
        <v>82</v>
      </c>
    </row>
    <row r="3846" spans="1:12" x14ac:dyDescent="0.35">
      <c r="L3846" s="2" t="s">
        <v>48</v>
      </c>
    </row>
    <row r="3847" spans="1:12" x14ac:dyDescent="0.35">
      <c r="L3847" s="2" t="s">
        <v>497</v>
      </c>
    </row>
    <row r="3848" spans="1:12" x14ac:dyDescent="0.35">
      <c r="A3848" s="2" t="s">
        <v>7602</v>
      </c>
      <c r="B3848" s="9">
        <v>1905</v>
      </c>
      <c r="C3848" s="2" t="s">
        <v>7603</v>
      </c>
      <c r="D3848" s="2" t="s">
        <v>13</v>
      </c>
      <c r="E3848" s="2" t="s">
        <v>14</v>
      </c>
      <c r="F3848" s="9">
        <v>9</v>
      </c>
      <c r="G3848" s="2" t="s">
        <v>15</v>
      </c>
      <c r="H3848" s="9" t="s">
        <v>23</v>
      </c>
      <c r="I3848" s="9" t="s">
        <v>23</v>
      </c>
      <c r="K3848" s="9" t="s">
        <v>24</v>
      </c>
      <c r="L3848" s="2" t="s">
        <v>82</v>
      </c>
    </row>
    <row r="3849" spans="1:12" x14ac:dyDescent="0.35">
      <c r="L3849" s="2" t="s">
        <v>48</v>
      </c>
    </row>
    <row r="3850" spans="1:12" x14ac:dyDescent="0.35">
      <c r="L3850" s="2" t="s">
        <v>497</v>
      </c>
    </row>
    <row r="3851" spans="1:12" x14ac:dyDescent="0.35">
      <c r="A3851" s="2" t="s">
        <v>7604</v>
      </c>
      <c r="B3851" s="9">
        <v>1906</v>
      </c>
      <c r="C3851" s="2" t="s">
        <v>6686</v>
      </c>
      <c r="D3851" s="2" t="s">
        <v>13</v>
      </c>
      <c r="E3851" s="2" t="s">
        <v>14</v>
      </c>
      <c r="F3851" s="9">
        <v>10</v>
      </c>
      <c r="G3851" s="2" t="s">
        <v>15</v>
      </c>
      <c r="H3851" s="9" t="s">
        <v>23</v>
      </c>
      <c r="I3851" s="9" t="s">
        <v>23</v>
      </c>
      <c r="K3851" s="9" t="s">
        <v>24</v>
      </c>
      <c r="L3851" s="2" t="s">
        <v>82</v>
      </c>
    </row>
    <row r="3852" spans="1:12" x14ac:dyDescent="0.35">
      <c r="L3852" s="2" t="s">
        <v>48</v>
      </c>
    </row>
    <row r="3853" spans="1:12" x14ac:dyDescent="0.35">
      <c r="L3853" s="2" t="s">
        <v>497</v>
      </c>
    </row>
    <row r="3854" spans="1:12" x14ac:dyDescent="0.35">
      <c r="A3854" s="2" t="s">
        <v>7605</v>
      </c>
      <c r="B3854" s="9">
        <v>1907</v>
      </c>
      <c r="C3854" s="2" t="s">
        <v>6686</v>
      </c>
      <c r="D3854" s="2" t="s">
        <v>13</v>
      </c>
      <c r="E3854" s="2" t="s">
        <v>14</v>
      </c>
      <c r="F3854" s="9">
        <v>10</v>
      </c>
      <c r="G3854" s="2" t="s">
        <v>15</v>
      </c>
      <c r="H3854" s="9" t="s">
        <v>2996</v>
      </c>
      <c r="I3854" s="9" t="s">
        <v>2996</v>
      </c>
      <c r="K3854" s="9" t="s">
        <v>24</v>
      </c>
    </row>
    <row r="3855" spans="1:12" x14ac:dyDescent="0.35">
      <c r="A3855" s="2" t="s">
        <v>7606</v>
      </c>
      <c r="B3855" s="9">
        <v>1908</v>
      </c>
      <c r="C3855" s="2" t="s">
        <v>7607</v>
      </c>
      <c r="D3855" s="2" t="s">
        <v>13</v>
      </c>
      <c r="E3855" s="2" t="s">
        <v>14</v>
      </c>
      <c r="F3855" s="9">
        <v>10</v>
      </c>
      <c r="G3855" s="2" t="s">
        <v>15</v>
      </c>
      <c r="H3855" s="9" t="s">
        <v>23</v>
      </c>
      <c r="I3855" s="9" t="s">
        <v>23</v>
      </c>
      <c r="K3855" s="9" t="s">
        <v>24</v>
      </c>
      <c r="L3855" s="2" t="s">
        <v>82</v>
      </c>
    </row>
    <row r="3856" spans="1:12" x14ac:dyDescent="0.35">
      <c r="L3856" s="2" t="s">
        <v>48</v>
      </c>
    </row>
    <row r="3857" spans="1:12" x14ac:dyDescent="0.35">
      <c r="L3857" s="2" t="s">
        <v>497</v>
      </c>
    </row>
    <row r="3858" spans="1:12" x14ac:dyDescent="0.35">
      <c r="A3858" s="2" t="s">
        <v>7608</v>
      </c>
      <c r="B3858" s="9">
        <v>1909</v>
      </c>
      <c r="C3858" s="2" t="s">
        <v>7607</v>
      </c>
      <c r="D3858" s="2" t="s">
        <v>13</v>
      </c>
      <c r="E3858" s="2" t="s">
        <v>14</v>
      </c>
      <c r="F3858" s="9">
        <v>10</v>
      </c>
      <c r="G3858" s="2" t="s">
        <v>15</v>
      </c>
      <c r="H3858" s="9" t="s">
        <v>2996</v>
      </c>
      <c r="I3858" s="9" t="s">
        <v>2996</v>
      </c>
      <c r="K3858" s="9" t="s">
        <v>24</v>
      </c>
    </row>
    <row r="3859" spans="1:12" x14ac:dyDescent="0.35">
      <c r="A3859" s="2" t="s">
        <v>7609</v>
      </c>
      <c r="B3859" s="9">
        <v>1910</v>
      </c>
      <c r="C3859" s="2" t="s">
        <v>7610</v>
      </c>
      <c r="D3859" s="2" t="s">
        <v>13</v>
      </c>
      <c r="E3859" s="2" t="s">
        <v>14</v>
      </c>
      <c r="F3859" s="9">
        <v>10</v>
      </c>
      <c r="G3859" s="2" t="s">
        <v>15</v>
      </c>
      <c r="H3859" s="9" t="s">
        <v>23</v>
      </c>
      <c r="I3859" s="9" t="s">
        <v>23</v>
      </c>
      <c r="K3859" s="9" t="s">
        <v>24</v>
      </c>
      <c r="L3859" s="2" t="s">
        <v>82</v>
      </c>
    </row>
    <row r="3860" spans="1:12" x14ac:dyDescent="0.35">
      <c r="L3860" s="2" t="s">
        <v>48</v>
      </c>
    </row>
    <row r="3861" spans="1:12" x14ac:dyDescent="0.35">
      <c r="L3861" s="2" t="s">
        <v>497</v>
      </c>
    </row>
    <row r="3862" spans="1:12" x14ac:dyDescent="0.35">
      <c r="A3862" s="2" t="s">
        <v>7611</v>
      </c>
      <c r="B3862" s="9">
        <v>1911</v>
      </c>
      <c r="C3862" s="2" t="s">
        <v>7610</v>
      </c>
      <c r="D3862" s="2" t="s">
        <v>13</v>
      </c>
      <c r="E3862" s="2" t="s">
        <v>14</v>
      </c>
      <c r="F3862" s="9">
        <v>10</v>
      </c>
      <c r="G3862" s="2" t="s">
        <v>15</v>
      </c>
      <c r="H3862" s="9" t="s">
        <v>2996</v>
      </c>
      <c r="I3862" s="9" t="s">
        <v>2996</v>
      </c>
      <c r="K3862" s="9" t="s">
        <v>24</v>
      </c>
    </row>
    <row r="3863" spans="1:12" x14ac:dyDescent="0.35">
      <c r="A3863" s="2" t="s">
        <v>7612</v>
      </c>
      <c r="B3863" s="9">
        <v>1912</v>
      </c>
      <c r="C3863" s="2" t="s">
        <v>7613</v>
      </c>
      <c r="D3863" s="2" t="s">
        <v>13</v>
      </c>
      <c r="E3863" s="2" t="s">
        <v>14</v>
      </c>
      <c r="F3863" s="9">
        <v>10</v>
      </c>
      <c r="G3863" s="2" t="s">
        <v>15</v>
      </c>
      <c r="H3863" s="9" t="s">
        <v>23</v>
      </c>
      <c r="I3863" s="9" t="s">
        <v>23</v>
      </c>
      <c r="K3863" s="9" t="s">
        <v>24</v>
      </c>
      <c r="L3863" s="2" t="s">
        <v>82</v>
      </c>
    </row>
    <row r="3864" spans="1:12" x14ac:dyDescent="0.35">
      <c r="L3864" s="2" t="s">
        <v>48</v>
      </c>
    </row>
    <row r="3865" spans="1:12" x14ac:dyDescent="0.35">
      <c r="L3865" s="2" t="s">
        <v>497</v>
      </c>
    </row>
    <row r="3866" spans="1:12" x14ac:dyDescent="0.35">
      <c r="A3866" s="2" t="s">
        <v>7614</v>
      </c>
      <c r="B3866" s="9">
        <v>1913</v>
      </c>
      <c r="C3866" s="2" t="s">
        <v>7613</v>
      </c>
      <c r="D3866" s="2" t="s">
        <v>13</v>
      </c>
      <c r="E3866" s="2" t="s">
        <v>14</v>
      </c>
      <c r="F3866" s="9">
        <v>10</v>
      </c>
      <c r="G3866" s="2" t="s">
        <v>15</v>
      </c>
      <c r="H3866" s="9" t="s">
        <v>2996</v>
      </c>
      <c r="I3866" s="9" t="s">
        <v>2996</v>
      </c>
      <c r="K3866" s="9" t="s">
        <v>24</v>
      </c>
    </row>
    <row r="3867" spans="1:12" x14ac:dyDescent="0.35">
      <c r="A3867" s="2" t="s">
        <v>7615</v>
      </c>
      <c r="B3867" s="9">
        <v>1914</v>
      </c>
      <c r="C3867" s="2" t="s">
        <v>7616</v>
      </c>
      <c r="D3867" s="2" t="s">
        <v>13</v>
      </c>
      <c r="E3867" s="2" t="s">
        <v>14</v>
      </c>
      <c r="F3867" s="9">
        <v>10</v>
      </c>
      <c r="G3867" s="2" t="s">
        <v>15</v>
      </c>
      <c r="H3867" s="9" t="s">
        <v>23</v>
      </c>
      <c r="I3867" s="9" t="s">
        <v>23</v>
      </c>
      <c r="K3867" s="9" t="s">
        <v>24</v>
      </c>
      <c r="L3867" s="2" t="s">
        <v>82</v>
      </c>
    </row>
    <row r="3868" spans="1:12" x14ac:dyDescent="0.35">
      <c r="L3868" s="2" t="s">
        <v>48</v>
      </c>
    </row>
    <row r="3869" spans="1:12" x14ac:dyDescent="0.35">
      <c r="L3869" s="2" t="s">
        <v>497</v>
      </c>
    </row>
    <row r="3870" spans="1:12" x14ac:dyDescent="0.35">
      <c r="A3870" s="2" t="s">
        <v>7617</v>
      </c>
      <c r="B3870" s="9">
        <v>1915</v>
      </c>
      <c r="C3870" s="2" t="s">
        <v>7616</v>
      </c>
      <c r="D3870" s="2" t="s">
        <v>13</v>
      </c>
      <c r="E3870" s="2" t="s">
        <v>14</v>
      </c>
      <c r="F3870" s="9">
        <v>10</v>
      </c>
      <c r="G3870" s="2" t="s">
        <v>15</v>
      </c>
      <c r="H3870" s="9" t="s">
        <v>2996</v>
      </c>
      <c r="I3870" s="9" t="s">
        <v>2996</v>
      </c>
      <c r="K3870" s="9" t="s">
        <v>24</v>
      </c>
    </row>
    <row r="3871" spans="1:12" x14ac:dyDescent="0.35">
      <c r="A3871" s="2" t="s">
        <v>7618</v>
      </c>
      <c r="B3871" s="9">
        <v>1916</v>
      </c>
      <c r="C3871" s="2" t="s">
        <v>7619</v>
      </c>
      <c r="D3871" s="2" t="s">
        <v>13</v>
      </c>
      <c r="E3871" s="2" t="s">
        <v>14</v>
      </c>
      <c r="F3871" s="9">
        <v>10</v>
      </c>
      <c r="G3871" s="2" t="s">
        <v>15</v>
      </c>
      <c r="H3871" s="9" t="s">
        <v>23</v>
      </c>
      <c r="I3871" s="9" t="s">
        <v>23</v>
      </c>
      <c r="K3871" s="9" t="s">
        <v>24</v>
      </c>
      <c r="L3871" s="2" t="s">
        <v>82</v>
      </c>
    </row>
    <row r="3872" spans="1:12" x14ac:dyDescent="0.35">
      <c r="L3872" s="2" t="s">
        <v>48</v>
      </c>
    </row>
    <row r="3873" spans="1:12" x14ac:dyDescent="0.35">
      <c r="L3873" s="2" t="s">
        <v>497</v>
      </c>
    </row>
    <row r="3874" spans="1:12" x14ac:dyDescent="0.35">
      <c r="A3874" s="2" t="s">
        <v>7620</v>
      </c>
      <c r="B3874" s="9">
        <v>1917</v>
      </c>
      <c r="C3874" s="2" t="s">
        <v>7619</v>
      </c>
      <c r="D3874" s="2" t="s">
        <v>13</v>
      </c>
      <c r="E3874" s="2" t="s">
        <v>14</v>
      </c>
      <c r="F3874" s="9">
        <v>10</v>
      </c>
      <c r="G3874" s="2" t="s">
        <v>15</v>
      </c>
      <c r="H3874" s="9" t="s">
        <v>2996</v>
      </c>
      <c r="I3874" s="9" t="s">
        <v>2996</v>
      </c>
      <c r="K3874" s="9" t="s">
        <v>24</v>
      </c>
    </row>
    <row r="3875" spans="1:12" x14ac:dyDescent="0.35">
      <c r="A3875" s="2" t="s">
        <v>7621</v>
      </c>
      <c r="B3875" s="9">
        <v>1918</v>
      </c>
      <c r="C3875" s="2" t="s">
        <v>7622</v>
      </c>
      <c r="D3875" s="2" t="s">
        <v>13</v>
      </c>
      <c r="E3875" s="2" t="s">
        <v>14</v>
      </c>
      <c r="F3875" s="9">
        <v>9</v>
      </c>
      <c r="G3875" s="2" t="s">
        <v>15</v>
      </c>
      <c r="H3875" s="9" t="s">
        <v>23</v>
      </c>
      <c r="I3875" s="9" t="s">
        <v>23</v>
      </c>
      <c r="K3875" s="9" t="s">
        <v>24</v>
      </c>
      <c r="L3875" s="2" t="s">
        <v>47</v>
      </c>
    </row>
    <row r="3876" spans="1:12" x14ac:dyDescent="0.35">
      <c r="L3876" s="2" t="s">
        <v>48</v>
      </c>
    </row>
    <row r="3877" spans="1:12" x14ac:dyDescent="0.35">
      <c r="L3877" s="2" t="s">
        <v>497</v>
      </c>
    </row>
    <row r="3878" spans="1:12" x14ac:dyDescent="0.35">
      <c r="A3878" s="2" t="s">
        <v>7623</v>
      </c>
      <c r="B3878" s="9">
        <v>1919</v>
      </c>
      <c r="C3878" s="2" t="s">
        <v>7624</v>
      </c>
      <c r="D3878" s="2" t="s">
        <v>13</v>
      </c>
      <c r="E3878" s="2" t="s">
        <v>14</v>
      </c>
      <c r="F3878" s="9">
        <v>9</v>
      </c>
      <c r="G3878" s="2" t="s">
        <v>15</v>
      </c>
      <c r="H3878" s="9" t="s">
        <v>23</v>
      </c>
      <c r="I3878" s="9" t="s">
        <v>23</v>
      </c>
      <c r="K3878" s="9" t="s">
        <v>24</v>
      </c>
      <c r="L3878" s="2" t="s">
        <v>47</v>
      </c>
    </row>
    <row r="3879" spans="1:12" x14ac:dyDescent="0.35">
      <c r="L3879" s="2" t="s">
        <v>48</v>
      </c>
    </row>
    <row r="3880" spans="1:12" x14ac:dyDescent="0.35">
      <c r="L3880" s="2" t="s">
        <v>497</v>
      </c>
    </row>
    <row r="3881" spans="1:12" x14ac:dyDescent="0.35">
      <c r="A3881" s="2" t="s">
        <v>7625</v>
      </c>
      <c r="B3881" s="9">
        <v>1920</v>
      </c>
      <c r="C3881" s="2" t="s">
        <v>7626</v>
      </c>
      <c r="D3881" s="2" t="s">
        <v>13</v>
      </c>
      <c r="E3881" s="2" t="s">
        <v>14</v>
      </c>
      <c r="F3881" s="9">
        <v>9</v>
      </c>
      <c r="G3881" s="2" t="s">
        <v>15</v>
      </c>
      <c r="H3881" s="9" t="s">
        <v>23</v>
      </c>
      <c r="I3881" s="9" t="s">
        <v>23</v>
      </c>
      <c r="K3881" s="9" t="s">
        <v>24</v>
      </c>
      <c r="L3881" s="2" t="s">
        <v>82</v>
      </c>
    </row>
    <row r="3882" spans="1:12" x14ac:dyDescent="0.35">
      <c r="L3882" s="2" t="s">
        <v>48</v>
      </c>
    </row>
    <row r="3883" spans="1:12" x14ac:dyDescent="0.35">
      <c r="L3883" s="2" t="s">
        <v>497</v>
      </c>
    </row>
    <row r="3884" spans="1:12" x14ac:dyDescent="0.35">
      <c r="A3884" s="2" t="s">
        <v>7627</v>
      </c>
      <c r="B3884" s="9">
        <v>1921</v>
      </c>
      <c r="C3884" s="2" t="s">
        <v>7628</v>
      </c>
      <c r="D3884" s="2" t="s">
        <v>13</v>
      </c>
      <c r="E3884" s="2" t="s">
        <v>14</v>
      </c>
      <c r="F3884" s="9">
        <v>9</v>
      </c>
      <c r="G3884" s="2" t="s">
        <v>15</v>
      </c>
      <c r="H3884" s="9" t="s">
        <v>23</v>
      </c>
      <c r="I3884" s="9" t="s">
        <v>23</v>
      </c>
      <c r="K3884" s="9" t="s">
        <v>24</v>
      </c>
      <c r="L3884" s="2" t="s">
        <v>47</v>
      </c>
    </row>
    <row r="3885" spans="1:12" x14ac:dyDescent="0.35">
      <c r="L3885" s="2" t="s">
        <v>48</v>
      </c>
    </row>
    <row r="3886" spans="1:12" x14ac:dyDescent="0.35">
      <c r="L3886" s="2" t="s">
        <v>497</v>
      </c>
    </row>
    <row r="3887" spans="1:12" x14ac:dyDescent="0.35">
      <c r="A3887" s="2" t="s">
        <v>7629</v>
      </c>
      <c r="B3887" s="9">
        <v>1922</v>
      </c>
      <c r="C3887" s="2" t="s">
        <v>7630</v>
      </c>
      <c r="D3887" s="2" t="s">
        <v>13</v>
      </c>
      <c r="E3887" s="2" t="s">
        <v>14</v>
      </c>
      <c r="F3887" s="9">
        <v>9</v>
      </c>
      <c r="G3887" s="2" t="s">
        <v>15</v>
      </c>
      <c r="H3887" s="9" t="s">
        <v>23</v>
      </c>
      <c r="I3887" s="9" t="s">
        <v>23</v>
      </c>
      <c r="K3887" s="9" t="s">
        <v>24</v>
      </c>
      <c r="L3887" s="2" t="s">
        <v>47</v>
      </c>
    </row>
    <row r="3888" spans="1:12" x14ac:dyDescent="0.35">
      <c r="L3888" s="2" t="s">
        <v>48</v>
      </c>
    </row>
    <row r="3889" spans="1:12" x14ac:dyDescent="0.35">
      <c r="L3889" s="2" t="s">
        <v>497</v>
      </c>
    </row>
    <row r="3890" spans="1:12" x14ac:dyDescent="0.35">
      <c r="A3890" s="2" t="s">
        <v>7631</v>
      </c>
      <c r="B3890" s="9">
        <v>1923</v>
      </c>
      <c r="C3890" s="2" t="s">
        <v>7632</v>
      </c>
      <c r="D3890" s="2" t="s">
        <v>13</v>
      </c>
      <c r="E3890" s="2" t="s">
        <v>14</v>
      </c>
      <c r="F3890" s="9">
        <v>9</v>
      </c>
      <c r="G3890" s="2" t="s">
        <v>15</v>
      </c>
      <c r="H3890" s="9" t="s">
        <v>23</v>
      </c>
      <c r="I3890" s="9" t="s">
        <v>23</v>
      </c>
      <c r="K3890" s="9" t="s">
        <v>24</v>
      </c>
      <c r="L3890" s="2" t="s">
        <v>82</v>
      </c>
    </row>
    <row r="3891" spans="1:12" x14ac:dyDescent="0.35">
      <c r="L3891" s="2" t="s">
        <v>48</v>
      </c>
    </row>
    <row r="3892" spans="1:12" x14ac:dyDescent="0.35">
      <c r="L3892" s="2" t="s">
        <v>497</v>
      </c>
    </row>
    <row r="3893" spans="1:12" x14ac:dyDescent="0.35">
      <c r="A3893" s="2" t="s">
        <v>7633</v>
      </c>
      <c r="B3893" s="9">
        <v>1924</v>
      </c>
      <c r="C3893" s="2" t="s">
        <v>7634</v>
      </c>
      <c r="D3893" s="2" t="s">
        <v>13</v>
      </c>
      <c r="E3893" s="2" t="s">
        <v>14</v>
      </c>
      <c r="F3893" s="9">
        <v>9</v>
      </c>
      <c r="G3893" s="2" t="s">
        <v>15</v>
      </c>
      <c r="H3893" s="9" t="s">
        <v>23</v>
      </c>
      <c r="I3893" s="9" t="s">
        <v>23</v>
      </c>
      <c r="K3893" s="9" t="s">
        <v>24</v>
      </c>
      <c r="L3893" s="2" t="s">
        <v>82</v>
      </c>
    </row>
    <row r="3894" spans="1:12" x14ac:dyDescent="0.35">
      <c r="L3894" s="2" t="s">
        <v>48</v>
      </c>
    </row>
    <row r="3895" spans="1:12" x14ac:dyDescent="0.35">
      <c r="L3895" s="2" t="s">
        <v>497</v>
      </c>
    </row>
    <row r="3896" spans="1:12" x14ac:dyDescent="0.35">
      <c r="A3896" s="2" t="s">
        <v>7635</v>
      </c>
      <c r="B3896" s="9">
        <v>1925</v>
      </c>
      <c r="C3896" s="2" t="s">
        <v>7636</v>
      </c>
      <c r="D3896" s="2" t="s">
        <v>13</v>
      </c>
      <c r="E3896" s="2" t="s">
        <v>14</v>
      </c>
      <c r="F3896" s="9">
        <v>9</v>
      </c>
      <c r="G3896" s="2" t="s">
        <v>15</v>
      </c>
      <c r="H3896" s="9" t="s">
        <v>23</v>
      </c>
      <c r="I3896" s="9" t="s">
        <v>23</v>
      </c>
      <c r="K3896" s="9" t="s">
        <v>24</v>
      </c>
      <c r="L3896" s="2" t="s">
        <v>82</v>
      </c>
    </row>
    <row r="3897" spans="1:12" x14ac:dyDescent="0.35">
      <c r="L3897" s="2" t="s">
        <v>48</v>
      </c>
    </row>
    <row r="3898" spans="1:12" x14ac:dyDescent="0.35">
      <c r="L3898" s="2" t="s">
        <v>497</v>
      </c>
    </row>
    <row r="3899" spans="1:12" x14ac:dyDescent="0.35">
      <c r="A3899" s="2" t="s">
        <v>7637</v>
      </c>
      <c r="B3899" s="9">
        <v>1926</v>
      </c>
      <c r="C3899" s="2" t="s">
        <v>7638</v>
      </c>
      <c r="D3899" s="2" t="s">
        <v>13</v>
      </c>
      <c r="E3899" s="2" t="s">
        <v>14</v>
      </c>
      <c r="F3899" s="9">
        <v>9</v>
      </c>
      <c r="G3899" s="2" t="s">
        <v>15</v>
      </c>
      <c r="H3899" s="9" t="s">
        <v>23</v>
      </c>
      <c r="I3899" s="9" t="s">
        <v>23</v>
      </c>
      <c r="K3899" s="9" t="s">
        <v>24</v>
      </c>
      <c r="L3899" s="2" t="s">
        <v>47</v>
      </c>
    </row>
    <row r="3900" spans="1:12" x14ac:dyDescent="0.35">
      <c r="L3900" s="2" t="s">
        <v>48</v>
      </c>
    </row>
    <row r="3901" spans="1:12" x14ac:dyDescent="0.35">
      <c r="L3901" s="2" t="s">
        <v>497</v>
      </c>
    </row>
    <row r="3902" spans="1:12" x14ac:dyDescent="0.35">
      <c r="A3902" s="2" t="s">
        <v>7639</v>
      </c>
      <c r="B3902" s="9">
        <v>1927</v>
      </c>
      <c r="C3902" s="2" t="s">
        <v>7640</v>
      </c>
      <c r="D3902" s="2" t="s">
        <v>13</v>
      </c>
      <c r="E3902" s="2" t="s">
        <v>14</v>
      </c>
      <c r="F3902" s="9">
        <v>10</v>
      </c>
      <c r="G3902" s="2" t="s">
        <v>15</v>
      </c>
      <c r="H3902" s="9" t="s">
        <v>20</v>
      </c>
      <c r="I3902" s="9" t="s">
        <v>20</v>
      </c>
      <c r="K3902" s="9" t="s">
        <v>24</v>
      </c>
    </row>
    <row r="3903" spans="1:12" x14ac:dyDescent="0.35">
      <c r="A3903" s="2" t="s">
        <v>7641</v>
      </c>
      <c r="B3903" s="9">
        <v>1928</v>
      </c>
      <c r="C3903" s="2" t="s">
        <v>7640</v>
      </c>
      <c r="D3903" s="2" t="s">
        <v>13</v>
      </c>
      <c r="E3903" s="2" t="s">
        <v>14</v>
      </c>
      <c r="F3903" s="9">
        <v>10</v>
      </c>
      <c r="G3903" s="2" t="s">
        <v>15</v>
      </c>
      <c r="H3903" s="9" t="s">
        <v>20</v>
      </c>
      <c r="I3903" s="9" t="s">
        <v>20</v>
      </c>
      <c r="K3903" s="9" t="s">
        <v>24</v>
      </c>
    </row>
    <row r="3904" spans="1:12" x14ac:dyDescent="0.35">
      <c r="A3904" s="2" t="s">
        <v>7642</v>
      </c>
      <c r="B3904" s="9">
        <v>1929</v>
      </c>
      <c r="C3904" s="2" t="s">
        <v>7640</v>
      </c>
      <c r="D3904" s="2" t="s">
        <v>13</v>
      </c>
      <c r="E3904" s="2" t="s">
        <v>14</v>
      </c>
      <c r="F3904" s="9">
        <v>10</v>
      </c>
      <c r="G3904" s="2" t="s">
        <v>15</v>
      </c>
      <c r="H3904" s="9" t="s">
        <v>20</v>
      </c>
      <c r="I3904" s="9" t="s">
        <v>20</v>
      </c>
      <c r="K3904" s="9" t="s">
        <v>24</v>
      </c>
    </row>
    <row r="3905" spans="1:12" x14ac:dyDescent="0.35">
      <c r="A3905" s="2" t="s">
        <v>7643</v>
      </c>
      <c r="B3905" s="9">
        <v>1930</v>
      </c>
      <c r="C3905" s="2" t="s">
        <v>7644</v>
      </c>
      <c r="D3905" s="2" t="s">
        <v>13</v>
      </c>
      <c r="E3905" s="2" t="s">
        <v>14</v>
      </c>
      <c r="F3905" s="9">
        <v>9</v>
      </c>
      <c r="G3905" s="2" t="s">
        <v>15</v>
      </c>
      <c r="H3905" s="9" t="s">
        <v>23</v>
      </c>
      <c r="I3905" s="9" t="s">
        <v>23</v>
      </c>
      <c r="K3905" s="9" t="s">
        <v>24</v>
      </c>
      <c r="L3905" s="2" t="s">
        <v>82</v>
      </c>
    </row>
    <row r="3906" spans="1:12" x14ac:dyDescent="0.35">
      <c r="L3906" s="2" t="s">
        <v>48</v>
      </c>
    </row>
    <row r="3907" spans="1:12" x14ac:dyDescent="0.35">
      <c r="L3907" s="2" t="s">
        <v>497</v>
      </c>
    </row>
    <row r="3908" spans="1:12" x14ac:dyDescent="0.35">
      <c r="A3908" s="2" t="s">
        <v>7645</v>
      </c>
      <c r="B3908" s="9">
        <v>1931</v>
      </c>
      <c r="C3908" s="2" t="s">
        <v>7646</v>
      </c>
      <c r="D3908" s="2" t="s">
        <v>13</v>
      </c>
      <c r="E3908" s="2" t="s">
        <v>14</v>
      </c>
      <c r="F3908" s="9">
        <v>9</v>
      </c>
      <c r="G3908" s="2" t="s">
        <v>15</v>
      </c>
      <c r="H3908" s="9" t="s">
        <v>23</v>
      </c>
      <c r="I3908" s="9" t="s">
        <v>23</v>
      </c>
      <c r="K3908" s="9" t="s">
        <v>24</v>
      </c>
      <c r="L3908" s="2" t="s">
        <v>82</v>
      </c>
    </row>
    <row r="3909" spans="1:12" x14ac:dyDescent="0.35">
      <c r="L3909" s="2" t="s">
        <v>48</v>
      </c>
    </row>
    <row r="3910" spans="1:12" x14ac:dyDescent="0.35">
      <c r="L3910" s="2" t="s">
        <v>497</v>
      </c>
    </row>
    <row r="3911" spans="1:12" x14ac:dyDescent="0.35">
      <c r="A3911" s="2" t="s">
        <v>7647</v>
      </c>
      <c r="B3911" s="9">
        <v>1932</v>
      </c>
      <c r="C3911" s="2" t="s">
        <v>7648</v>
      </c>
      <c r="D3911" s="2" t="s">
        <v>13</v>
      </c>
      <c r="E3911" s="2" t="s">
        <v>14</v>
      </c>
      <c r="F3911" s="9">
        <v>9</v>
      </c>
      <c r="G3911" s="2" t="s">
        <v>15</v>
      </c>
      <c r="H3911" s="9" t="s">
        <v>23</v>
      </c>
      <c r="I3911" s="9" t="s">
        <v>23</v>
      </c>
      <c r="K3911" s="9" t="s">
        <v>24</v>
      </c>
      <c r="L3911" s="2" t="s">
        <v>47</v>
      </c>
    </row>
    <row r="3912" spans="1:12" x14ac:dyDescent="0.35">
      <c r="L3912" s="2" t="s">
        <v>48</v>
      </c>
    </row>
    <row r="3913" spans="1:12" x14ac:dyDescent="0.35">
      <c r="L3913" s="2" t="s">
        <v>497</v>
      </c>
    </row>
    <row r="3914" spans="1:12" x14ac:dyDescent="0.35">
      <c r="A3914" s="2" t="s">
        <v>7649</v>
      </c>
      <c r="B3914" s="9">
        <v>1933</v>
      </c>
      <c r="C3914" s="2" t="s">
        <v>7650</v>
      </c>
      <c r="D3914" s="2" t="s">
        <v>13</v>
      </c>
      <c r="E3914" s="2" t="s">
        <v>14</v>
      </c>
      <c r="F3914" s="9">
        <v>9</v>
      </c>
      <c r="G3914" s="2" t="s">
        <v>15</v>
      </c>
      <c r="H3914" s="9" t="s">
        <v>23</v>
      </c>
      <c r="I3914" s="9" t="s">
        <v>23</v>
      </c>
      <c r="K3914" s="9" t="s">
        <v>24</v>
      </c>
      <c r="L3914" s="2" t="s">
        <v>47</v>
      </c>
    </row>
    <row r="3915" spans="1:12" x14ac:dyDescent="0.35">
      <c r="L3915" s="2" t="s">
        <v>48</v>
      </c>
    </row>
    <row r="3916" spans="1:12" x14ac:dyDescent="0.35">
      <c r="L3916" s="2" t="s">
        <v>497</v>
      </c>
    </row>
    <row r="3917" spans="1:12" x14ac:dyDescent="0.35">
      <c r="A3917" s="2" t="s">
        <v>7651</v>
      </c>
      <c r="B3917" s="9">
        <v>1934</v>
      </c>
      <c r="C3917" s="2" t="s">
        <v>7652</v>
      </c>
      <c r="D3917" s="2" t="s">
        <v>13</v>
      </c>
      <c r="E3917" s="2" t="s">
        <v>14</v>
      </c>
      <c r="F3917" s="9">
        <v>9</v>
      </c>
      <c r="G3917" s="2" t="s">
        <v>15</v>
      </c>
      <c r="H3917" s="9" t="s">
        <v>23</v>
      </c>
      <c r="I3917" s="9" t="s">
        <v>23</v>
      </c>
      <c r="K3917" s="9" t="s">
        <v>24</v>
      </c>
      <c r="L3917" s="2" t="s">
        <v>82</v>
      </c>
    </row>
    <row r="3918" spans="1:12" x14ac:dyDescent="0.35">
      <c r="L3918" s="2" t="s">
        <v>48</v>
      </c>
    </row>
    <row r="3919" spans="1:12" x14ac:dyDescent="0.35">
      <c r="L3919" s="2" t="s">
        <v>497</v>
      </c>
    </row>
    <row r="3920" spans="1:12" x14ac:dyDescent="0.35">
      <c r="A3920" s="2" t="s">
        <v>7653</v>
      </c>
      <c r="B3920" s="9">
        <v>1935</v>
      </c>
      <c r="C3920" s="2" t="s">
        <v>7654</v>
      </c>
      <c r="D3920" s="2" t="s">
        <v>13</v>
      </c>
      <c r="E3920" s="2" t="s">
        <v>14</v>
      </c>
      <c r="F3920" s="9">
        <v>9</v>
      </c>
      <c r="G3920" s="2" t="s">
        <v>15</v>
      </c>
      <c r="H3920" s="9" t="s">
        <v>23</v>
      </c>
      <c r="I3920" s="9" t="s">
        <v>23</v>
      </c>
      <c r="K3920" s="9" t="s">
        <v>24</v>
      </c>
      <c r="L3920" s="2" t="s">
        <v>82</v>
      </c>
    </row>
    <row r="3921" spans="1:12" x14ac:dyDescent="0.35">
      <c r="L3921" s="2" t="s">
        <v>48</v>
      </c>
    </row>
    <row r="3922" spans="1:12" x14ac:dyDescent="0.35">
      <c r="L3922" s="2" t="s">
        <v>497</v>
      </c>
    </row>
    <row r="3923" spans="1:12" x14ac:dyDescent="0.35">
      <c r="A3923" s="2" t="s">
        <v>7655</v>
      </c>
      <c r="B3923" s="9">
        <v>1936</v>
      </c>
      <c r="C3923" s="2" t="s">
        <v>7656</v>
      </c>
      <c r="D3923" s="2" t="s">
        <v>13</v>
      </c>
      <c r="E3923" s="2" t="s">
        <v>14</v>
      </c>
      <c r="F3923" s="9">
        <v>10</v>
      </c>
      <c r="G3923" s="2" t="s">
        <v>15</v>
      </c>
      <c r="H3923" s="9" t="s">
        <v>23</v>
      </c>
      <c r="I3923" s="9" t="s">
        <v>23</v>
      </c>
      <c r="K3923" s="9" t="s">
        <v>24</v>
      </c>
      <c r="L3923" s="2" t="s">
        <v>82</v>
      </c>
    </row>
    <row r="3924" spans="1:12" x14ac:dyDescent="0.35">
      <c r="L3924" s="2" t="s">
        <v>48</v>
      </c>
    </row>
    <row r="3925" spans="1:12" x14ac:dyDescent="0.35">
      <c r="L3925" s="2" t="s">
        <v>497</v>
      </c>
    </row>
    <row r="3926" spans="1:12" x14ac:dyDescent="0.35">
      <c r="A3926" s="2" t="s">
        <v>7657</v>
      </c>
      <c r="B3926" s="9">
        <v>1937</v>
      </c>
      <c r="C3926" s="2" t="s">
        <v>7656</v>
      </c>
      <c r="D3926" s="2" t="s">
        <v>17</v>
      </c>
      <c r="E3926" s="2" t="s">
        <v>14</v>
      </c>
      <c r="F3926" s="9">
        <v>10</v>
      </c>
      <c r="G3926" s="2" t="s">
        <v>15</v>
      </c>
      <c r="H3926" s="9" t="s">
        <v>18</v>
      </c>
      <c r="I3926" s="9" t="s">
        <v>18</v>
      </c>
      <c r="K3926" s="9" t="s">
        <v>24</v>
      </c>
    </row>
    <row r="3927" spans="1:12" x14ac:dyDescent="0.35">
      <c r="A3927" s="2" t="s">
        <v>7658</v>
      </c>
      <c r="B3927" s="9">
        <v>1938</v>
      </c>
      <c r="C3927" s="2" t="s">
        <v>7659</v>
      </c>
      <c r="D3927" s="2" t="s">
        <v>13</v>
      </c>
      <c r="E3927" s="2" t="s">
        <v>14</v>
      </c>
      <c r="F3927" s="9">
        <v>10</v>
      </c>
      <c r="G3927" s="2" t="s">
        <v>15</v>
      </c>
      <c r="H3927" s="9" t="s">
        <v>23</v>
      </c>
      <c r="I3927" s="9" t="s">
        <v>23</v>
      </c>
      <c r="K3927" s="9" t="s">
        <v>24</v>
      </c>
      <c r="L3927" s="2" t="s">
        <v>82</v>
      </c>
    </row>
    <row r="3928" spans="1:12" x14ac:dyDescent="0.35">
      <c r="L3928" s="2" t="s">
        <v>48</v>
      </c>
    </row>
    <row r="3929" spans="1:12" x14ac:dyDescent="0.35">
      <c r="L3929" s="2" t="s">
        <v>497</v>
      </c>
    </row>
    <row r="3930" spans="1:12" x14ac:dyDescent="0.35">
      <c r="A3930" s="2" t="s">
        <v>7660</v>
      </c>
      <c r="B3930" s="9">
        <v>1939</v>
      </c>
      <c r="C3930" s="2" t="s">
        <v>7659</v>
      </c>
      <c r="D3930" s="2" t="s">
        <v>13</v>
      </c>
      <c r="E3930" s="2" t="s">
        <v>14</v>
      </c>
      <c r="F3930" s="9">
        <v>10</v>
      </c>
      <c r="G3930" s="2" t="s">
        <v>15</v>
      </c>
      <c r="H3930" s="9" t="s">
        <v>18</v>
      </c>
      <c r="I3930" s="9" t="s">
        <v>18</v>
      </c>
      <c r="K3930" s="9" t="s">
        <v>24</v>
      </c>
    </row>
    <row r="3931" spans="1:12" x14ac:dyDescent="0.35">
      <c r="A3931" s="2" t="s">
        <v>7661</v>
      </c>
      <c r="B3931" s="9">
        <v>1940</v>
      </c>
      <c r="C3931" s="2" t="s">
        <v>7662</v>
      </c>
      <c r="D3931" s="2" t="s">
        <v>13</v>
      </c>
      <c r="E3931" s="2" t="s">
        <v>14</v>
      </c>
      <c r="F3931" s="9">
        <v>10</v>
      </c>
      <c r="G3931" s="2" t="s">
        <v>15</v>
      </c>
      <c r="H3931" s="9" t="s">
        <v>23</v>
      </c>
      <c r="I3931" s="9" t="s">
        <v>23</v>
      </c>
      <c r="K3931" s="9" t="s">
        <v>24</v>
      </c>
      <c r="L3931" s="2" t="s">
        <v>82</v>
      </c>
    </row>
    <row r="3932" spans="1:12" x14ac:dyDescent="0.35">
      <c r="L3932" s="2" t="s">
        <v>48</v>
      </c>
    </row>
    <row r="3933" spans="1:12" x14ac:dyDescent="0.35">
      <c r="L3933" s="2" t="s">
        <v>497</v>
      </c>
    </row>
    <row r="3934" spans="1:12" x14ac:dyDescent="0.35">
      <c r="A3934" s="2" t="s">
        <v>7663</v>
      </c>
      <c r="B3934" s="9">
        <v>1941</v>
      </c>
      <c r="C3934" s="2" t="s">
        <v>7662</v>
      </c>
      <c r="D3934" s="2" t="s">
        <v>17</v>
      </c>
      <c r="E3934" s="2" t="s">
        <v>14</v>
      </c>
      <c r="F3934" s="9">
        <v>10</v>
      </c>
      <c r="G3934" s="2" t="s">
        <v>15</v>
      </c>
      <c r="H3934" s="9" t="s">
        <v>18</v>
      </c>
      <c r="I3934" s="9" t="s">
        <v>18</v>
      </c>
      <c r="K3934" s="9" t="s">
        <v>24</v>
      </c>
    </row>
    <row r="3935" spans="1:12" x14ac:dyDescent="0.35">
      <c r="A3935" s="2" t="s">
        <v>7664</v>
      </c>
      <c r="B3935" s="9">
        <v>1942</v>
      </c>
      <c r="C3935" s="2" t="s">
        <v>7665</v>
      </c>
      <c r="D3935" s="2" t="s">
        <v>13</v>
      </c>
      <c r="E3935" s="2" t="s">
        <v>14</v>
      </c>
      <c r="F3935" s="9">
        <v>10</v>
      </c>
      <c r="G3935" s="2" t="s">
        <v>15</v>
      </c>
      <c r="H3935" s="9" t="s">
        <v>23</v>
      </c>
      <c r="I3935" s="9" t="s">
        <v>23</v>
      </c>
      <c r="K3935" s="9" t="s">
        <v>24</v>
      </c>
      <c r="L3935" s="2" t="s">
        <v>82</v>
      </c>
    </row>
    <row r="3936" spans="1:12" x14ac:dyDescent="0.35">
      <c r="L3936" s="2" t="s">
        <v>48</v>
      </c>
    </row>
    <row r="3937" spans="1:12" x14ac:dyDescent="0.35">
      <c r="L3937" s="2" t="s">
        <v>497</v>
      </c>
    </row>
    <row r="3938" spans="1:12" x14ac:dyDescent="0.35">
      <c r="A3938" s="2" t="s">
        <v>7666</v>
      </c>
      <c r="B3938" s="9">
        <v>1943</v>
      </c>
      <c r="C3938" s="2" t="s">
        <v>7665</v>
      </c>
      <c r="D3938" s="2" t="s">
        <v>13</v>
      </c>
      <c r="E3938" s="2" t="s">
        <v>14</v>
      </c>
      <c r="F3938" s="9">
        <v>10</v>
      </c>
      <c r="G3938" s="2" t="s">
        <v>15</v>
      </c>
      <c r="H3938" s="9" t="s">
        <v>18</v>
      </c>
      <c r="I3938" s="9" t="s">
        <v>18</v>
      </c>
      <c r="K3938" s="9" t="s">
        <v>24</v>
      </c>
    </row>
    <row r="3939" spans="1:12" x14ac:dyDescent="0.35">
      <c r="A3939" s="2" t="s">
        <v>7667</v>
      </c>
      <c r="B3939" s="9">
        <v>1944</v>
      </c>
      <c r="C3939" s="2" t="s">
        <v>7668</v>
      </c>
      <c r="D3939" s="2" t="s">
        <v>13</v>
      </c>
      <c r="E3939" s="2" t="s">
        <v>14</v>
      </c>
      <c r="F3939" s="9">
        <v>10</v>
      </c>
      <c r="G3939" s="2" t="s">
        <v>15</v>
      </c>
      <c r="H3939" s="9" t="s">
        <v>23</v>
      </c>
      <c r="I3939" s="9" t="s">
        <v>23</v>
      </c>
      <c r="K3939" s="9" t="s">
        <v>24</v>
      </c>
      <c r="L3939" s="2" t="s">
        <v>82</v>
      </c>
    </row>
    <row r="3940" spans="1:12" x14ac:dyDescent="0.35">
      <c r="L3940" s="2" t="s">
        <v>48</v>
      </c>
    </row>
    <row r="3941" spans="1:12" x14ac:dyDescent="0.35">
      <c r="L3941" s="2" t="s">
        <v>497</v>
      </c>
    </row>
    <row r="3942" spans="1:12" x14ac:dyDescent="0.35">
      <c r="A3942" s="2" t="s">
        <v>7669</v>
      </c>
      <c r="B3942" s="9">
        <v>1945</v>
      </c>
      <c r="C3942" s="2" t="s">
        <v>7668</v>
      </c>
      <c r="D3942" s="2" t="s">
        <v>13</v>
      </c>
      <c r="E3942" s="2" t="s">
        <v>14</v>
      </c>
      <c r="F3942" s="9">
        <v>10</v>
      </c>
      <c r="G3942" s="2" t="s">
        <v>15</v>
      </c>
      <c r="H3942" s="9" t="s">
        <v>18</v>
      </c>
      <c r="I3942" s="9" t="s">
        <v>18</v>
      </c>
      <c r="K3942" s="9" t="s">
        <v>24</v>
      </c>
    </row>
    <row r="3943" spans="1:12" x14ac:dyDescent="0.35">
      <c r="A3943" s="2" t="s">
        <v>7670</v>
      </c>
      <c r="B3943" s="9">
        <v>1946</v>
      </c>
      <c r="C3943" s="2" t="s">
        <v>7671</v>
      </c>
      <c r="D3943" s="2" t="s">
        <v>13</v>
      </c>
      <c r="E3943" s="2" t="s">
        <v>14</v>
      </c>
      <c r="F3943" s="9">
        <v>10</v>
      </c>
      <c r="G3943" s="2" t="s">
        <v>15</v>
      </c>
      <c r="H3943" s="9" t="s">
        <v>23</v>
      </c>
      <c r="I3943" s="9" t="s">
        <v>23</v>
      </c>
      <c r="K3943" s="9" t="s">
        <v>24</v>
      </c>
      <c r="L3943" s="2" t="s">
        <v>82</v>
      </c>
    </row>
    <row r="3944" spans="1:12" x14ac:dyDescent="0.35">
      <c r="L3944" s="2" t="s">
        <v>48</v>
      </c>
    </row>
    <row r="3945" spans="1:12" x14ac:dyDescent="0.35">
      <c r="L3945" s="2" t="s">
        <v>497</v>
      </c>
    </row>
    <row r="3946" spans="1:12" x14ac:dyDescent="0.35">
      <c r="A3946" s="2" t="s">
        <v>7672</v>
      </c>
      <c r="B3946" s="9">
        <v>1947</v>
      </c>
      <c r="C3946" s="2" t="s">
        <v>7671</v>
      </c>
      <c r="D3946" s="2" t="s">
        <v>13</v>
      </c>
      <c r="E3946" s="2" t="s">
        <v>14</v>
      </c>
      <c r="F3946" s="9">
        <v>10</v>
      </c>
      <c r="G3946" s="2" t="s">
        <v>15</v>
      </c>
      <c r="H3946" s="9" t="s">
        <v>18</v>
      </c>
      <c r="I3946" s="9" t="s">
        <v>18</v>
      </c>
      <c r="K3946" s="9" t="s">
        <v>24</v>
      </c>
    </row>
    <row r="3947" spans="1:12" x14ac:dyDescent="0.35">
      <c r="A3947" s="2" t="s">
        <v>7673</v>
      </c>
      <c r="B3947" s="9">
        <v>1948</v>
      </c>
      <c r="C3947" s="2" t="s">
        <v>7674</v>
      </c>
      <c r="D3947" s="2" t="s">
        <v>13</v>
      </c>
      <c r="E3947" s="2" t="s">
        <v>14</v>
      </c>
      <c r="F3947" s="9">
        <v>10</v>
      </c>
      <c r="G3947" s="2" t="s">
        <v>15</v>
      </c>
      <c r="H3947" s="9" t="s">
        <v>23</v>
      </c>
      <c r="I3947" s="9" t="s">
        <v>23</v>
      </c>
      <c r="K3947" s="9" t="s">
        <v>24</v>
      </c>
      <c r="L3947" s="2" t="s">
        <v>82</v>
      </c>
    </row>
    <row r="3948" spans="1:12" x14ac:dyDescent="0.35">
      <c r="L3948" s="2" t="s">
        <v>48</v>
      </c>
    </row>
    <row r="3949" spans="1:12" x14ac:dyDescent="0.35">
      <c r="L3949" s="2" t="s">
        <v>497</v>
      </c>
    </row>
    <row r="3950" spans="1:12" x14ac:dyDescent="0.35">
      <c r="A3950" s="2" t="s">
        <v>7675</v>
      </c>
      <c r="B3950" s="9">
        <v>1949</v>
      </c>
      <c r="C3950" s="2" t="s">
        <v>7674</v>
      </c>
      <c r="D3950" s="2" t="s">
        <v>13</v>
      </c>
      <c r="E3950" s="2" t="s">
        <v>14</v>
      </c>
      <c r="F3950" s="9">
        <v>10</v>
      </c>
      <c r="G3950" s="2" t="s">
        <v>15</v>
      </c>
      <c r="H3950" s="9" t="s">
        <v>45</v>
      </c>
      <c r="I3950" s="9" t="s">
        <v>45</v>
      </c>
      <c r="K3950" s="9" t="s">
        <v>24</v>
      </c>
    </row>
    <row r="3951" spans="1:12" x14ac:dyDescent="0.35">
      <c r="A3951" s="2" t="s">
        <v>7676</v>
      </c>
      <c r="B3951" s="9">
        <v>1950</v>
      </c>
      <c r="C3951" s="2" t="s">
        <v>7677</v>
      </c>
      <c r="D3951" s="2" t="s">
        <v>13</v>
      </c>
      <c r="E3951" s="2" t="s">
        <v>14</v>
      </c>
      <c r="F3951" s="9">
        <v>10</v>
      </c>
      <c r="G3951" s="2" t="s">
        <v>15</v>
      </c>
      <c r="H3951" s="9" t="s">
        <v>23</v>
      </c>
      <c r="I3951" s="9" t="s">
        <v>23</v>
      </c>
      <c r="K3951" s="9" t="s">
        <v>24</v>
      </c>
      <c r="L3951" s="2" t="s">
        <v>82</v>
      </c>
    </row>
    <row r="3952" spans="1:12" x14ac:dyDescent="0.35">
      <c r="L3952" s="2" t="s">
        <v>48</v>
      </c>
    </row>
    <row r="3953" spans="1:12" x14ac:dyDescent="0.35">
      <c r="L3953" s="2" t="s">
        <v>497</v>
      </c>
    </row>
    <row r="3954" spans="1:12" x14ac:dyDescent="0.35">
      <c r="A3954" s="2" t="s">
        <v>7678</v>
      </c>
      <c r="B3954" s="9">
        <v>1951</v>
      </c>
      <c r="C3954" s="2" t="s">
        <v>7677</v>
      </c>
      <c r="D3954" s="2" t="s">
        <v>13</v>
      </c>
      <c r="E3954" s="2" t="s">
        <v>14</v>
      </c>
      <c r="F3954" s="9">
        <v>10</v>
      </c>
      <c r="G3954" s="2" t="s">
        <v>15</v>
      </c>
      <c r="H3954" s="9" t="s">
        <v>45</v>
      </c>
      <c r="I3954" s="9" t="s">
        <v>45</v>
      </c>
      <c r="K3954" s="9" t="s">
        <v>24</v>
      </c>
    </row>
    <row r="3955" spans="1:12" x14ac:dyDescent="0.35">
      <c r="A3955" s="2" t="s">
        <v>7679</v>
      </c>
      <c r="B3955" s="9">
        <v>1952</v>
      </c>
      <c r="C3955" s="2" t="s">
        <v>7680</v>
      </c>
      <c r="D3955" s="2" t="s">
        <v>13</v>
      </c>
      <c r="E3955" s="2" t="s">
        <v>14</v>
      </c>
      <c r="F3955" s="9">
        <v>10</v>
      </c>
      <c r="G3955" s="2" t="s">
        <v>15</v>
      </c>
      <c r="H3955" s="9" t="s">
        <v>23</v>
      </c>
      <c r="I3955" s="9" t="s">
        <v>23</v>
      </c>
      <c r="K3955" s="9" t="s">
        <v>24</v>
      </c>
      <c r="L3955" s="2" t="s">
        <v>82</v>
      </c>
    </row>
    <row r="3956" spans="1:12" x14ac:dyDescent="0.35">
      <c r="L3956" s="2" t="s">
        <v>48</v>
      </c>
    </row>
    <row r="3957" spans="1:12" x14ac:dyDescent="0.35">
      <c r="L3957" s="2" t="s">
        <v>497</v>
      </c>
    </row>
    <row r="3958" spans="1:12" x14ac:dyDescent="0.35">
      <c r="A3958" s="2" t="s">
        <v>7681</v>
      </c>
      <c r="B3958" s="9">
        <v>1953</v>
      </c>
      <c r="C3958" s="2" t="s">
        <v>7680</v>
      </c>
      <c r="D3958" s="2" t="s">
        <v>13</v>
      </c>
      <c r="E3958" s="2" t="s">
        <v>14</v>
      </c>
      <c r="F3958" s="9">
        <v>10</v>
      </c>
      <c r="G3958" s="2" t="s">
        <v>15</v>
      </c>
      <c r="H3958" s="9" t="s">
        <v>45</v>
      </c>
      <c r="I3958" s="9" t="s">
        <v>45</v>
      </c>
      <c r="K3958" s="9" t="s">
        <v>24</v>
      </c>
    </row>
    <row r="3959" spans="1:12" x14ac:dyDescent="0.35">
      <c r="A3959" s="2" t="s">
        <v>7682</v>
      </c>
      <c r="B3959" s="9">
        <v>1954</v>
      </c>
      <c r="C3959" s="2" t="s">
        <v>7683</v>
      </c>
      <c r="D3959" s="2" t="s">
        <v>13</v>
      </c>
      <c r="E3959" s="2" t="s">
        <v>14</v>
      </c>
      <c r="F3959" s="9">
        <v>10</v>
      </c>
      <c r="G3959" s="2" t="s">
        <v>15</v>
      </c>
      <c r="H3959" s="9" t="s">
        <v>23</v>
      </c>
      <c r="I3959" s="9" t="s">
        <v>23</v>
      </c>
      <c r="K3959" s="9" t="s">
        <v>24</v>
      </c>
      <c r="L3959" s="2" t="s">
        <v>82</v>
      </c>
    </row>
    <row r="3960" spans="1:12" x14ac:dyDescent="0.35">
      <c r="L3960" s="2" t="s">
        <v>48</v>
      </c>
    </row>
    <row r="3961" spans="1:12" x14ac:dyDescent="0.35">
      <c r="L3961" s="2" t="s">
        <v>497</v>
      </c>
    </row>
    <row r="3962" spans="1:12" x14ac:dyDescent="0.35">
      <c r="A3962" s="2" t="s">
        <v>7684</v>
      </c>
      <c r="B3962" s="9">
        <v>1955</v>
      </c>
      <c r="C3962" s="2" t="s">
        <v>7683</v>
      </c>
      <c r="D3962" s="2" t="s">
        <v>13</v>
      </c>
      <c r="E3962" s="2" t="s">
        <v>14</v>
      </c>
      <c r="F3962" s="9">
        <v>10</v>
      </c>
      <c r="G3962" s="2" t="s">
        <v>15</v>
      </c>
      <c r="H3962" s="9" t="s">
        <v>45</v>
      </c>
      <c r="I3962" s="9" t="s">
        <v>45</v>
      </c>
      <c r="K3962" s="9" t="s">
        <v>24</v>
      </c>
    </row>
    <row r="3963" spans="1:12" x14ac:dyDescent="0.35">
      <c r="A3963" s="2" t="s">
        <v>7685</v>
      </c>
      <c r="B3963" s="9">
        <v>1956</v>
      </c>
      <c r="C3963" s="2" t="s">
        <v>7686</v>
      </c>
      <c r="D3963" s="2" t="s">
        <v>13</v>
      </c>
      <c r="E3963" s="2" t="s">
        <v>14</v>
      </c>
      <c r="F3963" s="9">
        <v>10</v>
      </c>
      <c r="G3963" s="2" t="s">
        <v>15</v>
      </c>
      <c r="H3963" s="9" t="s">
        <v>23</v>
      </c>
      <c r="I3963" s="9" t="s">
        <v>23</v>
      </c>
      <c r="K3963" s="9" t="s">
        <v>24</v>
      </c>
      <c r="L3963" s="2" t="s">
        <v>82</v>
      </c>
    </row>
    <row r="3964" spans="1:12" x14ac:dyDescent="0.35">
      <c r="L3964" s="2" t="s">
        <v>48</v>
      </c>
    </row>
    <row r="3965" spans="1:12" x14ac:dyDescent="0.35">
      <c r="L3965" s="2" t="s">
        <v>497</v>
      </c>
    </row>
    <row r="3966" spans="1:12" x14ac:dyDescent="0.35">
      <c r="A3966" s="2" t="s">
        <v>7687</v>
      </c>
      <c r="B3966" s="9">
        <v>1957</v>
      </c>
      <c r="C3966" s="2" t="s">
        <v>7686</v>
      </c>
      <c r="D3966" s="2" t="s">
        <v>17</v>
      </c>
      <c r="E3966" s="2" t="s">
        <v>14</v>
      </c>
      <c r="F3966" s="9">
        <v>10</v>
      </c>
      <c r="G3966" s="2" t="s">
        <v>15</v>
      </c>
      <c r="H3966" s="9" t="s">
        <v>42</v>
      </c>
      <c r="I3966" s="9" t="s">
        <v>42</v>
      </c>
      <c r="K3966" s="9" t="s">
        <v>24</v>
      </c>
    </row>
    <row r="3967" spans="1:12" x14ac:dyDescent="0.35">
      <c r="A3967" s="2" t="s">
        <v>7688</v>
      </c>
      <c r="B3967" s="9">
        <v>1958</v>
      </c>
      <c r="C3967" s="2" t="s">
        <v>7689</v>
      </c>
      <c r="D3967" s="2" t="s">
        <v>13</v>
      </c>
      <c r="E3967" s="2" t="s">
        <v>14</v>
      </c>
      <c r="F3967" s="9">
        <v>10</v>
      </c>
      <c r="G3967" s="2" t="s">
        <v>15</v>
      </c>
      <c r="H3967" s="9" t="s">
        <v>23</v>
      </c>
      <c r="I3967" s="9" t="s">
        <v>23</v>
      </c>
      <c r="K3967" s="9" t="s">
        <v>24</v>
      </c>
      <c r="L3967" s="2" t="s">
        <v>82</v>
      </c>
    </row>
    <row r="3968" spans="1:12" x14ac:dyDescent="0.35">
      <c r="L3968" s="2" t="s">
        <v>48</v>
      </c>
    </row>
    <row r="3969" spans="1:12" x14ac:dyDescent="0.35">
      <c r="L3969" s="2" t="s">
        <v>497</v>
      </c>
    </row>
    <row r="3970" spans="1:12" x14ac:dyDescent="0.35">
      <c r="A3970" s="2" t="s">
        <v>7690</v>
      </c>
      <c r="B3970" s="9">
        <v>1959</v>
      </c>
      <c r="C3970" s="2" t="s">
        <v>7689</v>
      </c>
      <c r="D3970" s="2" t="s">
        <v>13</v>
      </c>
      <c r="E3970" s="2" t="s">
        <v>14</v>
      </c>
      <c r="F3970" s="9">
        <v>10</v>
      </c>
      <c r="G3970" s="2" t="s">
        <v>15</v>
      </c>
      <c r="H3970" s="9" t="s">
        <v>18</v>
      </c>
      <c r="I3970" s="9" t="s">
        <v>18</v>
      </c>
      <c r="K3970" s="9" t="s">
        <v>24</v>
      </c>
    </row>
    <row r="3971" spans="1:12" x14ac:dyDescent="0.35">
      <c r="A3971" s="2" t="s">
        <v>7691</v>
      </c>
      <c r="B3971" s="9">
        <v>1960</v>
      </c>
      <c r="C3971" s="2" t="s">
        <v>7692</v>
      </c>
      <c r="D3971" s="2" t="s">
        <v>13</v>
      </c>
      <c r="E3971" s="2" t="s">
        <v>14</v>
      </c>
      <c r="F3971" s="9">
        <v>10</v>
      </c>
      <c r="G3971" s="2" t="s">
        <v>15</v>
      </c>
      <c r="H3971" s="9" t="s">
        <v>23</v>
      </c>
      <c r="I3971" s="9" t="s">
        <v>23</v>
      </c>
      <c r="K3971" s="9" t="s">
        <v>24</v>
      </c>
      <c r="L3971" s="2" t="s">
        <v>82</v>
      </c>
    </row>
    <row r="3972" spans="1:12" x14ac:dyDescent="0.35">
      <c r="L3972" s="2" t="s">
        <v>48</v>
      </c>
    </row>
    <row r="3973" spans="1:12" x14ac:dyDescent="0.35">
      <c r="L3973" s="2" t="s">
        <v>497</v>
      </c>
    </row>
    <row r="3974" spans="1:12" x14ac:dyDescent="0.35">
      <c r="A3974" s="2" t="s">
        <v>7693</v>
      </c>
      <c r="B3974" s="9">
        <v>1961</v>
      </c>
      <c r="C3974" s="2" t="s">
        <v>7692</v>
      </c>
      <c r="D3974" s="2" t="s">
        <v>13</v>
      </c>
      <c r="E3974" s="2" t="s">
        <v>14</v>
      </c>
      <c r="F3974" s="9">
        <v>10</v>
      </c>
      <c r="G3974" s="2" t="s">
        <v>15</v>
      </c>
      <c r="H3974" s="9" t="s">
        <v>42</v>
      </c>
      <c r="I3974" s="9" t="s">
        <v>42</v>
      </c>
      <c r="K3974" s="9" t="s">
        <v>24</v>
      </c>
    </row>
    <row r="3975" spans="1:12" x14ac:dyDescent="0.35">
      <c r="A3975" s="2" t="s">
        <v>7694</v>
      </c>
      <c r="B3975" s="9">
        <v>1962</v>
      </c>
      <c r="C3975" s="2" t="s">
        <v>7695</v>
      </c>
      <c r="D3975" s="2" t="s">
        <v>13</v>
      </c>
      <c r="E3975" s="2" t="s">
        <v>14</v>
      </c>
      <c r="F3975" s="9">
        <v>10</v>
      </c>
      <c r="G3975" s="2" t="s">
        <v>15</v>
      </c>
      <c r="H3975" s="9" t="s">
        <v>23</v>
      </c>
      <c r="I3975" s="9" t="s">
        <v>23</v>
      </c>
      <c r="K3975" s="9" t="s">
        <v>24</v>
      </c>
      <c r="L3975" s="2" t="s">
        <v>82</v>
      </c>
    </row>
    <row r="3976" spans="1:12" x14ac:dyDescent="0.35">
      <c r="L3976" s="2" t="s">
        <v>48</v>
      </c>
    </row>
    <row r="3977" spans="1:12" x14ac:dyDescent="0.35">
      <c r="L3977" s="2" t="s">
        <v>497</v>
      </c>
    </row>
    <row r="3978" spans="1:12" x14ac:dyDescent="0.35">
      <c r="A3978" s="2" t="s">
        <v>7696</v>
      </c>
      <c r="B3978" s="9">
        <v>1963</v>
      </c>
      <c r="C3978" s="2" t="s">
        <v>7695</v>
      </c>
      <c r="D3978" s="2" t="s">
        <v>13</v>
      </c>
      <c r="E3978" s="2" t="s">
        <v>14</v>
      </c>
      <c r="F3978" s="9">
        <v>10</v>
      </c>
      <c r="G3978" s="2" t="s">
        <v>15</v>
      </c>
      <c r="H3978" s="9" t="s">
        <v>18</v>
      </c>
      <c r="I3978" s="9" t="s">
        <v>18</v>
      </c>
      <c r="K3978" s="9" t="s">
        <v>24</v>
      </c>
    </row>
    <row r="3979" spans="1:12" x14ac:dyDescent="0.35">
      <c r="A3979" s="2" t="s">
        <v>7697</v>
      </c>
      <c r="B3979" s="9">
        <v>1964</v>
      </c>
      <c r="C3979" s="2" t="s">
        <v>7698</v>
      </c>
      <c r="D3979" s="2" t="s">
        <v>13</v>
      </c>
      <c r="E3979" s="2" t="s">
        <v>14</v>
      </c>
      <c r="F3979" s="9">
        <v>10</v>
      </c>
      <c r="G3979" s="2" t="s">
        <v>15</v>
      </c>
      <c r="H3979" s="9" t="s">
        <v>23</v>
      </c>
      <c r="I3979" s="9" t="s">
        <v>23</v>
      </c>
      <c r="K3979" s="9" t="s">
        <v>24</v>
      </c>
      <c r="L3979" s="2" t="s">
        <v>82</v>
      </c>
    </row>
    <row r="3980" spans="1:12" x14ac:dyDescent="0.35">
      <c r="L3980" s="2" t="s">
        <v>48</v>
      </c>
    </row>
    <row r="3981" spans="1:12" x14ac:dyDescent="0.35">
      <c r="L3981" s="2" t="s">
        <v>497</v>
      </c>
    </row>
    <row r="3982" spans="1:12" x14ac:dyDescent="0.35">
      <c r="A3982" s="2" t="s">
        <v>7699</v>
      </c>
      <c r="B3982" s="9">
        <v>1965</v>
      </c>
      <c r="C3982" s="2" t="s">
        <v>7698</v>
      </c>
      <c r="D3982" s="2" t="s">
        <v>13</v>
      </c>
      <c r="E3982" s="2" t="s">
        <v>14</v>
      </c>
      <c r="F3982" s="9">
        <v>10</v>
      </c>
      <c r="G3982" s="2" t="s">
        <v>15</v>
      </c>
      <c r="H3982" s="9" t="s">
        <v>42</v>
      </c>
      <c r="I3982" s="9" t="s">
        <v>42</v>
      </c>
      <c r="K3982" s="9" t="s">
        <v>24</v>
      </c>
    </row>
    <row r="3983" spans="1:12" x14ac:dyDescent="0.35">
      <c r="A3983" s="2" t="s">
        <v>7700</v>
      </c>
      <c r="B3983" s="9">
        <v>1966</v>
      </c>
      <c r="C3983" s="2" t="s">
        <v>7701</v>
      </c>
      <c r="D3983" s="2" t="s">
        <v>13</v>
      </c>
      <c r="E3983" s="2" t="s">
        <v>14</v>
      </c>
      <c r="F3983" s="9">
        <v>10</v>
      </c>
      <c r="G3983" s="2" t="s">
        <v>15</v>
      </c>
      <c r="H3983" s="9" t="s">
        <v>23</v>
      </c>
      <c r="I3983" s="9" t="s">
        <v>23</v>
      </c>
      <c r="K3983" s="9" t="s">
        <v>24</v>
      </c>
      <c r="L3983" s="2" t="s">
        <v>82</v>
      </c>
    </row>
    <row r="3984" spans="1:12" x14ac:dyDescent="0.35">
      <c r="L3984" s="2" t="s">
        <v>48</v>
      </c>
    </row>
    <row r="3985" spans="1:12" x14ac:dyDescent="0.35">
      <c r="L3985" s="2" t="s">
        <v>497</v>
      </c>
    </row>
    <row r="3986" spans="1:12" x14ac:dyDescent="0.35">
      <c r="A3986" s="2" t="s">
        <v>7702</v>
      </c>
      <c r="B3986" s="9">
        <v>1967</v>
      </c>
      <c r="C3986" s="2" t="s">
        <v>7701</v>
      </c>
      <c r="D3986" s="2" t="s">
        <v>13</v>
      </c>
      <c r="E3986" s="2" t="s">
        <v>14</v>
      </c>
      <c r="F3986" s="9">
        <v>10</v>
      </c>
      <c r="G3986" s="2" t="s">
        <v>15</v>
      </c>
      <c r="H3986" s="9" t="s">
        <v>2996</v>
      </c>
      <c r="I3986" s="9" t="s">
        <v>2996</v>
      </c>
      <c r="K3986" s="9" t="s">
        <v>24</v>
      </c>
    </row>
    <row r="3987" spans="1:12" x14ac:dyDescent="0.35">
      <c r="A3987" s="2" t="s">
        <v>7703</v>
      </c>
      <c r="B3987" s="9">
        <v>1968</v>
      </c>
      <c r="C3987" s="2" t="s">
        <v>7704</v>
      </c>
      <c r="D3987" s="2" t="s">
        <v>13</v>
      </c>
      <c r="E3987" s="2" t="s">
        <v>14</v>
      </c>
      <c r="F3987" s="9">
        <v>10</v>
      </c>
      <c r="G3987" s="2" t="s">
        <v>15</v>
      </c>
      <c r="H3987" s="9" t="s">
        <v>23</v>
      </c>
      <c r="I3987" s="9" t="s">
        <v>23</v>
      </c>
      <c r="K3987" s="9" t="s">
        <v>24</v>
      </c>
      <c r="L3987" s="2" t="s">
        <v>82</v>
      </c>
    </row>
    <row r="3988" spans="1:12" x14ac:dyDescent="0.35">
      <c r="L3988" s="2" t="s">
        <v>48</v>
      </c>
    </row>
    <row r="3989" spans="1:12" x14ac:dyDescent="0.35">
      <c r="L3989" s="2" t="s">
        <v>497</v>
      </c>
    </row>
    <row r="3990" spans="1:12" x14ac:dyDescent="0.35">
      <c r="A3990" s="2" t="s">
        <v>7705</v>
      </c>
      <c r="B3990" s="9">
        <v>1969</v>
      </c>
      <c r="C3990" s="2" t="s">
        <v>7704</v>
      </c>
      <c r="D3990" s="2" t="s">
        <v>17</v>
      </c>
      <c r="E3990" s="2" t="s">
        <v>14</v>
      </c>
      <c r="F3990" s="9">
        <v>10</v>
      </c>
      <c r="G3990" s="2" t="s">
        <v>15</v>
      </c>
      <c r="H3990" s="9" t="s">
        <v>42</v>
      </c>
      <c r="I3990" s="9" t="s">
        <v>42</v>
      </c>
      <c r="K3990" s="9" t="s">
        <v>24</v>
      </c>
    </row>
    <row r="3991" spans="1:12" x14ac:dyDescent="0.35">
      <c r="A3991" s="2" t="s">
        <v>7706</v>
      </c>
      <c r="B3991" s="9">
        <v>1970</v>
      </c>
      <c r="C3991" s="2" t="s">
        <v>7707</v>
      </c>
      <c r="D3991" s="2" t="s">
        <v>13</v>
      </c>
      <c r="E3991" s="2" t="s">
        <v>14</v>
      </c>
      <c r="F3991" s="9">
        <v>10</v>
      </c>
      <c r="G3991" s="2" t="s">
        <v>15</v>
      </c>
      <c r="H3991" s="9" t="s">
        <v>23</v>
      </c>
      <c r="I3991" s="9" t="s">
        <v>23</v>
      </c>
      <c r="K3991" s="9" t="s">
        <v>24</v>
      </c>
      <c r="L3991" s="2" t="s">
        <v>82</v>
      </c>
    </row>
    <row r="3992" spans="1:12" x14ac:dyDescent="0.35">
      <c r="L3992" s="2" t="s">
        <v>48</v>
      </c>
    </row>
    <row r="3993" spans="1:12" x14ac:dyDescent="0.35">
      <c r="L3993" s="2" t="s">
        <v>497</v>
      </c>
    </row>
    <row r="3994" spans="1:12" x14ac:dyDescent="0.35">
      <c r="A3994" s="2" t="s">
        <v>7708</v>
      </c>
      <c r="B3994" s="9">
        <v>1971</v>
      </c>
      <c r="C3994" s="2" t="s">
        <v>7707</v>
      </c>
      <c r="D3994" s="2" t="s">
        <v>13</v>
      </c>
      <c r="E3994" s="2" t="s">
        <v>14</v>
      </c>
      <c r="F3994" s="9">
        <v>10</v>
      </c>
      <c r="G3994" s="2" t="s">
        <v>15</v>
      </c>
      <c r="H3994" s="9" t="s">
        <v>42</v>
      </c>
      <c r="I3994" s="9" t="s">
        <v>42</v>
      </c>
      <c r="K3994" s="9" t="s">
        <v>24</v>
      </c>
    </row>
    <row r="3995" spans="1:12" x14ac:dyDescent="0.35">
      <c r="A3995" s="2" t="s">
        <v>7709</v>
      </c>
      <c r="B3995" s="9">
        <v>1972</v>
      </c>
      <c r="C3995" s="2" t="s">
        <v>7710</v>
      </c>
      <c r="D3995" s="2" t="s">
        <v>13</v>
      </c>
      <c r="E3995" s="2" t="s">
        <v>14</v>
      </c>
      <c r="F3995" s="9">
        <v>10</v>
      </c>
      <c r="G3995" s="2" t="s">
        <v>15</v>
      </c>
      <c r="H3995" s="9" t="s">
        <v>23</v>
      </c>
      <c r="I3995" s="9" t="s">
        <v>23</v>
      </c>
      <c r="K3995" s="9" t="s">
        <v>24</v>
      </c>
      <c r="L3995" s="2" t="s">
        <v>82</v>
      </c>
    </row>
    <row r="3996" spans="1:12" x14ac:dyDescent="0.35">
      <c r="L3996" s="2" t="s">
        <v>48</v>
      </c>
    </row>
    <row r="3997" spans="1:12" x14ac:dyDescent="0.35">
      <c r="L3997" s="2" t="s">
        <v>497</v>
      </c>
    </row>
    <row r="3998" spans="1:12" x14ac:dyDescent="0.35">
      <c r="A3998" s="2" t="s">
        <v>7711</v>
      </c>
      <c r="B3998" s="9">
        <v>1973</v>
      </c>
      <c r="C3998" s="2" t="s">
        <v>7710</v>
      </c>
      <c r="D3998" s="2" t="s">
        <v>13</v>
      </c>
      <c r="E3998" s="2" t="s">
        <v>14</v>
      </c>
      <c r="F3998" s="9">
        <v>10</v>
      </c>
      <c r="G3998" s="2" t="s">
        <v>15</v>
      </c>
      <c r="H3998" s="9" t="s">
        <v>43</v>
      </c>
      <c r="I3998" s="9" t="s">
        <v>43</v>
      </c>
      <c r="K3998" s="9" t="s">
        <v>24</v>
      </c>
    </row>
    <row r="3999" spans="1:12" x14ac:dyDescent="0.35">
      <c r="A3999" s="2" t="s">
        <v>7712</v>
      </c>
      <c r="B3999" s="9">
        <v>1974</v>
      </c>
      <c r="C3999" s="2" t="s">
        <v>7713</v>
      </c>
      <c r="D3999" s="2" t="s">
        <v>13</v>
      </c>
      <c r="E3999" s="2" t="s">
        <v>14</v>
      </c>
      <c r="F3999" s="9">
        <v>10</v>
      </c>
      <c r="G3999" s="2" t="s">
        <v>15</v>
      </c>
      <c r="H3999" s="9" t="s">
        <v>23</v>
      </c>
      <c r="I3999" s="9" t="s">
        <v>23</v>
      </c>
      <c r="K3999" s="9" t="s">
        <v>24</v>
      </c>
      <c r="L3999" s="2" t="s">
        <v>82</v>
      </c>
    </row>
    <row r="4000" spans="1:12" x14ac:dyDescent="0.35">
      <c r="L4000" s="2" t="s">
        <v>48</v>
      </c>
    </row>
    <row r="4001" spans="1:12" x14ac:dyDescent="0.35">
      <c r="L4001" s="2" t="s">
        <v>497</v>
      </c>
    </row>
    <row r="4002" spans="1:12" x14ac:dyDescent="0.35">
      <c r="A4002" s="2" t="s">
        <v>7714</v>
      </c>
      <c r="B4002" s="9">
        <v>1975</v>
      </c>
      <c r="C4002" s="2" t="s">
        <v>7713</v>
      </c>
      <c r="D4002" s="2" t="s">
        <v>13</v>
      </c>
      <c r="E4002" s="2" t="s">
        <v>14</v>
      </c>
      <c r="F4002" s="9">
        <v>10</v>
      </c>
      <c r="G4002" s="2" t="s">
        <v>15</v>
      </c>
      <c r="H4002" s="9" t="s">
        <v>45</v>
      </c>
      <c r="I4002" s="9" t="s">
        <v>45</v>
      </c>
      <c r="K4002" s="9" t="s">
        <v>24</v>
      </c>
    </row>
    <row r="4003" spans="1:12" x14ac:dyDescent="0.35">
      <c r="A4003" s="2" t="s">
        <v>7715</v>
      </c>
      <c r="B4003" s="9">
        <v>1976</v>
      </c>
      <c r="C4003" s="2" t="s">
        <v>7716</v>
      </c>
      <c r="D4003" s="2" t="s">
        <v>13</v>
      </c>
      <c r="E4003" s="2" t="s">
        <v>14</v>
      </c>
      <c r="F4003" s="9">
        <v>10</v>
      </c>
      <c r="G4003" s="2" t="s">
        <v>15</v>
      </c>
      <c r="H4003" s="9" t="s">
        <v>23</v>
      </c>
      <c r="I4003" s="9" t="s">
        <v>23</v>
      </c>
      <c r="K4003" s="9" t="s">
        <v>24</v>
      </c>
      <c r="L4003" s="2" t="s">
        <v>82</v>
      </c>
    </row>
    <row r="4004" spans="1:12" x14ac:dyDescent="0.35">
      <c r="L4004" s="2" t="s">
        <v>48</v>
      </c>
    </row>
    <row r="4005" spans="1:12" x14ac:dyDescent="0.35">
      <c r="L4005" s="2" t="s">
        <v>497</v>
      </c>
    </row>
    <row r="4006" spans="1:12" x14ac:dyDescent="0.35">
      <c r="A4006" s="2" t="s">
        <v>7717</v>
      </c>
      <c r="B4006" s="9">
        <v>1977</v>
      </c>
      <c r="C4006" s="2" t="s">
        <v>7716</v>
      </c>
      <c r="D4006" s="2" t="s">
        <v>13</v>
      </c>
      <c r="E4006" s="2" t="s">
        <v>14</v>
      </c>
      <c r="F4006" s="9">
        <v>10</v>
      </c>
      <c r="G4006" s="2" t="s">
        <v>15</v>
      </c>
      <c r="H4006" s="9" t="s">
        <v>43</v>
      </c>
      <c r="I4006" s="9" t="s">
        <v>43</v>
      </c>
      <c r="K4006" s="9" t="s">
        <v>24</v>
      </c>
    </row>
    <row r="4007" spans="1:12" x14ac:dyDescent="0.35">
      <c r="A4007" s="2" t="s">
        <v>7718</v>
      </c>
      <c r="B4007" s="9">
        <v>1978</v>
      </c>
      <c r="C4007" s="2" t="s">
        <v>7719</v>
      </c>
      <c r="D4007" s="2" t="s">
        <v>13</v>
      </c>
      <c r="E4007" s="2" t="s">
        <v>14</v>
      </c>
      <c r="F4007" s="9">
        <v>10</v>
      </c>
      <c r="G4007" s="2" t="s">
        <v>15</v>
      </c>
      <c r="H4007" s="9" t="s">
        <v>23</v>
      </c>
      <c r="I4007" s="9" t="s">
        <v>23</v>
      </c>
      <c r="K4007" s="9" t="s">
        <v>24</v>
      </c>
      <c r="L4007" s="2" t="s">
        <v>82</v>
      </c>
    </row>
    <row r="4008" spans="1:12" x14ac:dyDescent="0.35">
      <c r="L4008" s="2" t="s">
        <v>48</v>
      </c>
    </row>
    <row r="4009" spans="1:12" x14ac:dyDescent="0.35">
      <c r="L4009" s="2" t="s">
        <v>497</v>
      </c>
    </row>
    <row r="4010" spans="1:12" x14ac:dyDescent="0.35">
      <c r="A4010" s="2" t="s">
        <v>7720</v>
      </c>
      <c r="B4010" s="9">
        <v>1979</v>
      </c>
      <c r="C4010" s="2" t="s">
        <v>7719</v>
      </c>
      <c r="D4010" s="2" t="s">
        <v>13</v>
      </c>
      <c r="E4010" s="2" t="s">
        <v>14</v>
      </c>
      <c r="F4010" s="9">
        <v>10</v>
      </c>
      <c r="G4010" s="2" t="s">
        <v>15</v>
      </c>
      <c r="H4010" s="9" t="s">
        <v>45</v>
      </c>
      <c r="I4010" s="9" t="s">
        <v>45</v>
      </c>
      <c r="K4010" s="9" t="s">
        <v>24</v>
      </c>
    </row>
    <row r="4011" spans="1:12" x14ac:dyDescent="0.35">
      <c r="A4011" s="2" t="s">
        <v>7721</v>
      </c>
      <c r="B4011" s="9">
        <v>1980</v>
      </c>
      <c r="C4011" s="2" t="s">
        <v>7722</v>
      </c>
      <c r="D4011" s="2" t="s">
        <v>13</v>
      </c>
      <c r="E4011" s="2" t="s">
        <v>14</v>
      </c>
      <c r="F4011" s="9">
        <v>10</v>
      </c>
      <c r="G4011" s="2" t="s">
        <v>15</v>
      </c>
      <c r="H4011" s="9" t="s">
        <v>23</v>
      </c>
      <c r="I4011" s="9" t="s">
        <v>23</v>
      </c>
      <c r="K4011" s="9" t="s">
        <v>24</v>
      </c>
      <c r="L4011" s="2" t="s">
        <v>82</v>
      </c>
    </row>
    <row r="4012" spans="1:12" x14ac:dyDescent="0.35">
      <c r="L4012" s="2" t="s">
        <v>48</v>
      </c>
    </row>
    <row r="4013" spans="1:12" x14ac:dyDescent="0.35">
      <c r="L4013" s="2" t="s">
        <v>497</v>
      </c>
    </row>
    <row r="4014" spans="1:12" x14ac:dyDescent="0.35">
      <c r="A4014" s="2" t="s">
        <v>7723</v>
      </c>
      <c r="B4014" s="9">
        <v>1981</v>
      </c>
      <c r="C4014" s="2" t="s">
        <v>7722</v>
      </c>
      <c r="D4014" s="2" t="s">
        <v>13</v>
      </c>
      <c r="E4014" s="2" t="s">
        <v>14</v>
      </c>
      <c r="F4014" s="9">
        <v>10</v>
      </c>
      <c r="G4014" s="2" t="s">
        <v>15</v>
      </c>
      <c r="H4014" s="9" t="s">
        <v>42</v>
      </c>
      <c r="I4014" s="9" t="s">
        <v>42</v>
      </c>
      <c r="K4014" s="9" t="s">
        <v>24</v>
      </c>
    </row>
    <row r="4015" spans="1:12" x14ac:dyDescent="0.35">
      <c r="A4015" s="2" t="s">
        <v>7724</v>
      </c>
      <c r="B4015" s="9">
        <v>1982</v>
      </c>
      <c r="C4015" s="2" t="s">
        <v>7725</v>
      </c>
      <c r="D4015" s="2" t="s">
        <v>13</v>
      </c>
      <c r="E4015" s="2" t="s">
        <v>14</v>
      </c>
      <c r="F4015" s="9">
        <v>10</v>
      </c>
      <c r="G4015" s="2" t="s">
        <v>15</v>
      </c>
      <c r="H4015" s="9" t="s">
        <v>23</v>
      </c>
      <c r="I4015" s="9" t="s">
        <v>23</v>
      </c>
      <c r="K4015" s="9" t="s">
        <v>24</v>
      </c>
      <c r="L4015" s="2" t="s">
        <v>82</v>
      </c>
    </row>
    <row r="4016" spans="1:12" x14ac:dyDescent="0.35">
      <c r="L4016" s="2" t="s">
        <v>48</v>
      </c>
    </row>
    <row r="4017" spans="1:12" x14ac:dyDescent="0.35">
      <c r="L4017" s="2" t="s">
        <v>497</v>
      </c>
    </row>
    <row r="4018" spans="1:12" x14ac:dyDescent="0.35">
      <c r="A4018" s="2" t="s">
        <v>7726</v>
      </c>
      <c r="B4018" s="9">
        <v>1983</v>
      </c>
      <c r="C4018" s="2" t="s">
        <v>7725</v>
      </c>
      <c r="D4018" s="2" t="s">
        <v>13</v>
      </c>
      <c r="E4018" s="2" t="s">
        <v>14</v>
      </c>
      <c r="F4018" s="9">
        <v>10</v>
      </c>
      <c r="G4018" s="2" t="s">
        <v>15</v>
      </c>
      <c r="H4018" s="9" t="s">
        <v>2996</v>
      </c>
      <c r="I4018" s="9" t="s">
        <v>2996</v>
      </c>
      <c r="K4018" s="9" t="s">
        <v>24</v>
      </c>
    </row>
    <row r="4019" spans="1:12" x14ac:dyDescent="0.35">
      <c r="A4019" s="2" t="s">
        <v>7727</v>
      </c>
      <c r="B4019" s="9">
        <v>1984</v>
      </c>
      <c r="C4019" s="2" t="s">
        <v>7728</v>
      </c>
      <c r="D4019" s="2" t="s">
        <v>13</v>
      </c>
      <c r="E4019" s="2" t="s">
        <v>14</v>
      </c>
      <c r="F4019" s="9">
        <v>10</v>
      </c>
      <c r="G4019" s="2" t="s">
        <v>15</v>
      </c>
      <c r="H4019" s="9" t="s">
        <v>23</v>
      </c>
      <c r="I4019" s="9" t="s">
        <v>23</v>
      </c>
      <c r="K4019" s="9" t="s">
        <v>24</v>
      </c>
      <c r="L4019" s="2" t="s">
        <v>47</v>
      </c>
    </row>
    <row r="4020" spans="1:12" x14ac:dyDescent="0.35">
      <c r="L4020" s="2" t="s">
        <v>48</v>
      </c>
    </row>
    <row r="4021" spans="1:12" x14ac:dyDescent="0.35">
      <c r="L4021" s="2" t="s">
        <v>497</v>
      </c>
    </row>
    <row r="4022" spans="1:12" x14ac:dyDescent="0.35">
      <c r="A4022" s="2" t="s">
        <v>7729</v>
      </c>
      <c r="B4022" s="9">
        <v>1985</v>
      </c>
      <c r="C4022" s="2" t="s">
        <v>7730</v>
      </c>
      <c r="D4022" s="2" t="s">
        <v>13</v>
      </c>
      <c r="E4022" s="2" t="s">
        <v>14</v>
      </c>
      <c r="F4022" s="9">
        <v>10</v>
      </c>
      <c r="G4022" s="2" t="s">
        <v>15</v>
      </c>
      <c r="H4022" s="9" t="s">
        <v>23</v>
      </c>
      <c r="I4022" s="9" t="s">
        <v>23</v>
      </c>
      <c r="K4022" s="9" t="s">
        <v>24</v>
      </c>
      <c r="L4022" s="2" t="s">
        <v>82</v>
      </c>
    </row>
    <row r="4023" spans="1:12" x14ac:dyDescent="0.35">
      <c r="L4023" s="2" t="s">
        <v>48</v>
      </c>
    </row>
    <row r="4024" spans="1:12" x14ac:dyDescent="0.35">
      <c r="L4024" s="2" t="s">
        <v>497</v>
      </c>
    </row>
    <row r="4025" spans="1:12" x14ac:dyDescent="0.35">
      <c r="A4025" s="2" t="s">
        <v>7731</v>
      </c>
      <c r="B4025" s="9">
        <v>1986</v>
      </c>
      <c r="C4025" s="2" t="s">
        <v>7732</v>
      </c>
      <c r="D4025" s="2" t="s">
        <v>13</v>
      </c>
      <c r="E4025" s="2" t="s">
        <v>14</v>
      </c>
      <c r="F4025" s="9">
        <v>10</v>
      </c>
      <c r="G4025" s="2" t="s">
        <v>15</v>
      </c>
      <c r="H4025" s="9" t="s">
        <v>42</v>
      </c>
      <c r="I4025" s="9" t="s">
        <v>42</v>
      </c>
      <c r="K4025" s="9" t="s">
        <v>24</v>
      </c>
    </row>
    <row r="4026" spans="1:12" x14ac:dyDescent="0.35">
      <c r="A4026" s="2" t="s">
        <v>7733</v>
      </c>
      <c r="B4026" s="9">
        <v>1987</v>
      </c>
      <c r="C4026" s="2" t="s">
        <v>7734</v>
      </c>
      <c r="D4026" s="2" t="s">
        <v>13</v>
      </c>
      <c r="E4026" s="2" t="s">
        <v>14</v>
      </c>
      <c r="F4026" s="9">
        <v>10</v>
      </c>
      <c r="G4026" s="2" t="s">
        <v>15</v>
      </c>
      <c r="H4026" s="9" t="s">
        <v>23</v>
      </c>
      <c r="I4026" s="9" t="s">
        <v>23</v>
      </c>
      <c r="K4026" s="9" t="s">
        <v>24</v>
      </c>
      <c r="L4026" s="2" t="s">
        <v>47</v>
      </c>
    </row>
    <row r="4027" spans="1:12" x14ac:dyDescent="0.35">
      <c r="L4027" s="2" t="s">
        <v>48</v>
      </c>
    </row>
    <row r="4028" spans="1:12" x14ac:dyDescent="0.35">
      <c r="L4028" s="2" t="s">
        <v>497</v>
      </c>
    </row>
    <row r="4029" spans="1:12" x14ac:dyDescent="0.35">
      <c r="A4029" s="2" t="s">
        <v>7735</v>
      </c>
      <c r="B4029" s="9">
        <v>1988</v>
      </c>
      <c r="C4029" s="2" t="s">
        <v>7736</v>
      </c>
      <c r="D4029" s="2" t="s">
        <v>13</v>
      </c>
      <c r="E4029" s="2" t="s">
        <v>14</v>
      </c>
      <c r="F4029" s="9">
        <v>10</v>
      </c>
      <c r="G4029" s="2" t="s">
        <v>15</v>
      </c>
      <c r="H4029" s="9" t="s">
        <v>23</v>
      </c>
      <c r="I4029" s="9" t="s">
        <v>23</v>
      </c>
      <c r="K4029" s="9" t="s">
        <v>24</v>
      </c>
      <c r="L4029" s="2" t="s">
        <v>82</v>
      </c>
    </row>
    <row r="4030" spans="1:12" x14ac:dyDescent="0.35">
      <c r="L4030" s="2" t="s">
        <v>48</v>
      </c>
    </row>
    <row r="4031" spans="1:12" x14ac:dyDescent="0.35">
      <c r="L4031" s="2" t="s">
        <v>497</v>
      </c>
    </row>
    <row r="4032" spans="1:12" x14ac:dyDescent="0.35">
      <c r="A4032" s="2" t="s">
        <v>7737</v>
      </c>
      <c r="B4032" s="9">
        <v>1989</v>
      </c>
      <c r="C4032" s="2" t="s">
        <v>7738</v>
      </c>
      <c r="D4032" s="2" t="s">
        <v>13</v>
      </c>
      <c r="E4032" s="2" t="s">
        <v>14</v>
      </c>
      <c r="F4032" s="9">
        <v>10</v>
      </c>
      <c r="G4032" s="2" t="s">
        <v>15</v>
      </c>
      <c r="H4032" s="9" t="s">
        <v>42</v>
      </c>
      <c r="I4032" s="9" t="s">
        <v>42</v>
      </c>
      <c r="K4032" s="9" t="s">
        <v>24</v>
      </c>
    </row>
    <row r="4033" spans="1:12" x14ac:dyDescent="0.35">
      <c r="A4033" s="2" t="s">
        <v>7739</v>
      </c>
      <c r="B4033" s="9">
        <v>1990</v>
      </c>
      <c r="C4033" s="2" t="s">
        <v>7740</v>
      </c>
      <c r="D4033" s="2" t="s">
        <v>13</v>
      </c>
      <c r="E4033" s="2" t="s">
        <v>14</v>
      </c>
      <c r="F4033" s="9">
        <v>10</v>
      </c>
      <c r="G4033" s="2" t="s">
        <v>15</v>
      </c>
      <c r="H4033" s="9" t="s">
        <v>23</v>
      </c>
      <c r="I4033" s="9" t="s">
        <v>23</v>
      </c>
      <c r="K4033" s="9" t="s">
        <v>24</v>
      </c>
      <c r="L4033" s="2" t="s">
        <v>47</v>
      </c>
    </row>
    <row r="4034" spans="1:12" x14ac:dyDescent="0.35">
      <c r="L4034" s="2" t="s">
        <v>48</v>
      </c>
    </row>
    <row r="4035" spans="1:12" x14ac:dyDescent="0.35">
      <c r="L4035" s="2" t="s">
        <v>497</v>
      </c>
    </row>
    <row r="4036" spans="1:12" x14ac:dyDescent="0.35">
      <c r="A4036" s="2" t="s">
        <v>7741</v>
      </c>
      <c r="B4036" s="9">
        <v>1991</v>
      </c>
      <c r="C4036" s="2" t="s">
        <v>7742</v>
      </c>
      <c r="D4036" s="2" t="s">
        <v>13</v>
      </c>
      <c r="E4036" s="2" t="s">
        <v>14</v>
      </c>
      <c r="F4036" s="9">
        <v>10</v>
      </c>
      <c r="G4036" s="2" t="s">
        <v>15</v>
      </c>
      <c r="H4036" s="9" t="s">
        <v>23</v>
      </c>
      <c r="I4036" s="9" t="s">
        <v>23</v>
      </c>
      <c r="K4036" s="9" t="s">
        <v>24</v>
      </c>
      <c r="L4036" s="2" t="s">
        <v>82</v>
      </c>
    </row>
    <row r="4037" spans="1:12" x14ac:dyDescent="0.35">
      <c r="L4037" s="2" t="s">
        <v>48</v>
      </c>
    </row>
    <row r="4038" spans="1:12" x14ac:dyDescent="0.35">
      <c r="L4038" s="2" t="s">
        <v>497</v>
      </c>
    </row>
    <row r="4039" spans="1:12" x14ac:dyDescent="0.35">
      <c r="A4039" s="2" t="s">
        <v>7743</v>
      </c>
      <c r="B4039" s="9">
        <v>1992</v>
      </c>
      <c r="C4039" s="2" t="s">
        <v>7744</v>
      </c>
      <c r="D4039" s="2" t="s">
        <v>13</v>
      </c>
      <c r="E4039" s="2" t="s">
        <v>14</v>
      </c>
      <c r="F4039" s="9">
        <v>10</v>
      </c>
      <c r="G4039" s="2" t="s">
        <v>15</v>
      </c>
      <c r="H4039" s="9" t="s">
        <v>42</v>
      </c>
      <c r="I4039" s="9" t="s">
        <v>42</v>
      </c>
      <c r="K4039" s="9" t="s">
        <v>24</v>
      </c>
    </row>
    <row r="4040" spans="1:12" x14ac:dyDescent="0.35">
      <c r="A4040" s="2" t="s">
        <v>7745</v>
      </c>
      <c r="B4040" s="9">
        <v>1993</v>
      </c>
      <c r="C4040" s="2" t="s">
        <v>7746</v>
      </c>
      <c r="D4040" s="2" t="s">
        <v>13</v>
      </c>
      <c r="E4040" s="2" t="s">
        <v>14</v>
      </c>
      <c r="F4040" s="9">
        <v>10</v>
      </c>
      <c r="G4040" s="2" t="s">
        <v>15</v>
      </c>
      <c r="H4040" s="9" t="s">
        <v>23</v>
      </c>
      <c r="I4040" s="9" t="s">
        <v>23</v>
      </c>
      <c r="K4040" s="9" t="s">
        <v>24</v>
      </c>
      <c r="L4040" s="2" t="s">
        <v>47</v>
      </c>
    </row>
    <row r="4041" spans="1:12" x14ac:dyDescent="0.35">
      <c r="L4041" s="2" t="s">
        <v>48</v>
      </c>
    </row>
    <row r="4042" spans="1:12" x14ac:dyDescent="0.35">
      <c r="L4042" s="2" t="s">
        <v>497</v>
      </c>
    </row>
    <row r="4043" spans="1:12" x14ac:dyDescent="0.35">
      <c r="A4043" s="2" t="s">
        <v>7747</v>
      </c>
      <c r="B4043" s="9">
        <v>1994</v>
      </c>
      <c r="C4043" s="2" t="s">
        <v>7748</v>
      </c>
      <c r="D4043" s="2" t="s">
        <v>13</v>
      </c>
      <c r="E4043" s="2" t="s">
        <v>14</v>
      </c>
      <c r="F4043" s="9">
        <v>10</v>
      </c>
      <c r="G4043" s="2" t="s">
        <v>15</v>
      </c>
      <c r="H4043" s="9" t="s">
        <v>23</v>
      </c>
      <c r="I4043" s="9" t="s">
        <v>23</v>
      </c>
      <c r="K4043" s="9" t="s">
        <v>24</v>
      </c>
      <c r="L4043" s="2" t="s">
        <v>82</v>
      </c>
    </row>
    <row r="4044" spans="1:12" x14ac:dyDescent="0.35">
      <c r="L4044" s="2" t="s">
        <v>48</v>
      </c>
    </row>
    <row r="4045" spans="1:12" x14ac:dyDescent="0.35">
      <c r="L4045" s="2" t="s">
        <v>497</v>
      </c>
    </row>
    <row r="4046" spans="1:12" x14ac:dyDescent="0.35">
      <c r="A4046" s="2" t="s">
        <v>7749</v>
      </c>
      <c r="B4046" s="9">
        <v>1995</v>
      </c>
      <c r="C4046" s="2" t="s">
        <v>7750</v>
      </c>
      <c r="D4046" s="2" t="s">
        <v>13</v>
      </c>
      <c r="E4046" s="2" t="s">
        <v>14</v>
      </c>
      <c r="F4046" s="9">
        <v>10</v>
      </c>
      <c r="G4046" s="2" t="s">
        <v>15</v>
      </c>
      <c r="H4046" s="9" t="s">
        <v>42</v>
      </c>
      <c r="I4046" s="9" t="s">
        <v>42</v>
      </c>
      <c r="K4046" s="9" t="s">
        <v>24</v>
      </c>
    </row>
    <row r="4047" spans="1:12" x14ac:dyDescent="0.35">
      <c r="A4047" s="2" t="s">
        <v>7751</v>
      </c>
      <c r="B4047" s="9">
        <v>1996</v>
      </c>
      <c r="C4047" s="2" t="s">
        <v>7752</v>
      </c>
      <c r="D4047" s="2" t="s">
        <v>13</v>
      </c>
      <c r="E4047" s="2" t="s">
        <v>14</v>
      </c>
      <c r="F4047" s="9">
        <v>10</v>
      </c>
      <c r="G4047" s="2" t="s">
        <v>15</v>
      </c>
      <c r="H4047" s="9" t="s">
        <v>23</v>
      </c>
      <c r="I4047" s="9" t="s">
        <v>23</v>
      </c>
      <c r="K4047" s="9" t="s">
        <v>24</v>
      </c>
      <c r="L4047" s="2" t="s">
        <v>82</v>
      </c>
    </row>
    <row r="4048" spans="1:12" x14ac:dyDescent="0.35">
      <c r="L4048" s="2" t="s">
        <v>48</v>
      </c>
    </row>
    <row r="4049" spans="1:12" x14ac:dyDescent="0.35">
      <c r="L4049" s="2" t="s">
        <v>497</v>
      </c>
    </row>
    <row r="4050" spans="1:12" x14ac:dyDescent="0.35">
      <c r="A4050" s="2" t="s">
        <v>7753</v>
      </c>
      <c r="B4050" s="9">
        <v>1997</v>
      </c>
      <c r="C4050" s="2" t="s">
        <v>7754</v>
      </c>
      <c r="D4050" s="2" t="s">
        <v>13</v>
      </c>
      <c r="E4050" s="2" t="s">
        <v>14</v>
      </c>
      <c r="F4050" s="9">
        <v>10</v>
      </c>
      <c r="G4050" s="2" t="s">
        <v>15</v>
      </c>
      <c r="H4050" s="9" t="s">
        <v>45</v>
      </c>
      <c r="I4050" s="9" t="s">
        <v>45</v>
      </c>
      <c r="K4050" s="9" t="s">
        <v>24</v>
      </c>
    </row>
    <row r="4051" spans="1:12" x14ac:dyDescent="0.35">
      <c r="A4051" s="2" t="s">
        <v>7755</v>
      </c>
      <c r="B4051" s="9">
        <v>1998</v>
      </c>
      <c r="C4051" s="2" t="s">
        <v>7756</v>
      </c>
      <c r="D4051" s="2" t="s">
        <v>13</v>
      </c>
      <c r="E4051" s="2" t="s">
        <v>14</v>
      </c>
      <c r="F4051" s="9">
        <v>10</v>
      </c>
      <c r="G4051" s="2" t="s">
        <v>15</v>
      </c>
      <c r="H4051" s="9" t="s">
        <v>45</v>
      </c>
      <c r="I4051" s="9" t="s">
        <v>45</v>
      </c>
      <c r="K4051" s="9" t="s">
        <v>24</v>
      </c>
    </row>
    <row r="4052" spans="1:12" x14ac:dyDescent="0.35">
      <c r="A4052" s="2" t="s">
        <v>7757</v>
      </c>
      <c r="B4052" s="9">
        <v>1999</v>
      </c>
      <c r="C4052" s="2" t="s">
        <v>7758</v>
      </c>
      <c r="D4052" s="2" t="s">
        <v>13</v>
      </c>
      <c r="E4052" s="2" t="s">
        <v>14</v>
      </c>
      <c r="F4052" s="9">
        <v>10</v>
      </c>
      <c r="G4052" s="2" t="s">
        <v>15</v>
      </c>
      <c r="H4052" s="9" t="s">
        <v>23</v>
      </c>
      <c r="I4052" s="9" t="s">
        <v>23</v>
      </c>
      <c r="K4052" s="9" t="s">
        <v>24</v>
      </c>
      <c r="L4052" s="2" t="s">
        <v>82</v>
      </c>
    </row>
    <row r="4053" spans="1:12" x14ac:dyDescent="0.35">
      <c r="L4053" s="2" t="s">
        <v>48</v>
      </c>
    </row>
    <row r="4054" spans="1:12" x14ac:dyDescent="0.35">
      <c r="L4054" s="2" t="s">
        <v>497</v>
      </c>
    </row>
    <row r="4055" spans="1:12" x14ac:dyDescent="0.35">
      <c r="A4055" s="2" t="s">
        <v>7759</v>
      </c>
      <c r="B4055" s="9">
        <v>2000</v>
      </c>
      <c r="C4055" s="2" t="s">
        <v>7760</v>
      </c>
      <c r="D4055" s="2" t="s">
        <v>13</v>
      </c>
      <c r="E4055" s="2" t="s">
        <v>14</v>
      </c>
      <c r="F4055" s="9">
        <v>10</v>
      </c>
      <c r="G4055" s="2" t="s">
        <v>15</v>
      </c>
      <c r="H4055" s="9" t="s">
        <v>45</v>
      </c>
      <c r="I4055" s="9" t="s">
        <v>45</v>
      </c>
      <c r="K4055" s="9" t="s">
        <v>24</v>
      </c>
    </row>
    <row r="4056" spans="1:12" x14ac:dyDescent="0.35">
      <c r="A4056" s="2" t="s">
        <v>7761</v>
      </c>
      <c r="B4056" s="9">
        <v>2001</v>
      </c>
      <c r="C4056" s="2" t="s">
        <v>7762</v>
      </c>
      <c r="D4056" s="2" t="s">
        <v>13</v>
      </c>
      <c r="E4056" s="2" t="s">
        <v>14</v>
      </c>
      <c r="F4056" s="9">
        <v>10</v>
      </c>
      <c r="G4056" s="2" t="s">
        <v>15</v>
      </c>
      <c r="H4056" s="9" t="s">
        <v>16</v>
      </c>
      <c r="I4056" s="9" t="s">
        <v>16</v>
      </c>
      <c r="K4056" s="9" t="s">
        <v>24</v>
      </c>
    </row>
    <row r="4057" spans="1:12" x14ac:dyDescent="0.35">
      <c r="A4057" s="2" t="s">
        <v>7763</v>
      </c>
      <c r="B4057" s="9">
        <v>2002</v>
      </c>
      <c r="C4057" s="2" t="s">
        <v>7764</v>
      </c>
      <c r="D4057" s="2" t="s">
        <v>13</v>
      </c>
      <c r="E4057" s="2" t="s">
        <v>14</v>
      </c>
      <c r="F4057" s="9">
        <v>10</v>
      </c>
      <c r="G4057" s="2" t="s">
        <v>15</v>
      </c>
      <c r="H4057" s="9" t="s">
        <v>23</v>
      </c>
      <c r="I4057" s="9" t="s">
        <v>23</v>
      </c>
      <c r="K4057" s="9" t="s">
        <v>24</v>
      </c>
      <c r="L4057" s="2" t="s">
        <v>82</v>
      </c>
    </row>
    <row r="4058" spans="1:12" x14ac:dyDescent="0.35">
      <c r="L4058" s="2" t="s">
        <v>48</v>
      </c>
    </row>
    <row r="4059" spans="1:12" x14ac:dyDescent="0.35">
      <c r="L4059" s="2" t="s">
        <v>497</v>
      </c>
    </row>
    <row r="4060" spans="1:12" x14ac:dyDescent="0.35">
      <c r="A4060" s="2" t="s">
        <v>7765</v>
      </c>
      <c r="B4060" s="9">
        <v>2003</v>
      </c>
      <c r="C4060" s="2" t="s">
        <v>7766</v>
      </c>
      <c r="D4060" s="2" t="s">
        <v>13</v>
      </c>
      <c r="E4060" s="2" t="s">
        <v>14</v>
      </c>
      <c r="F4060" s="9">
        <v>10</v>
      </c>
      <c r="G4060" s="2" t="s">
        <v>15</v>
      </c>
      <c r="H4060" s="9" t="s">
        <v>16</v>
      </c>
      <c r="I4060" s="9" t="s">
        <v>16</v>
      </c>
      <c r="K4060" s="9" t="s">
        <v>24</v>
      </c>
    </row>
    <row r="4061" spans="1:12" x14ac:dyDescent="0.35">
      <c r="A4061" s="2" t="s">
        <v>7767</v>
      </c>
      <c r="B4061" s="9">
        <v>2004</v>
      </c>
      <c r="C4061" s="2" t="s">
        <v>7768</v>
      </c>
      <c r="D4061" s="2" t="s">
        <v>13</v>
      </c>
      <c r="E4061" s="2" t="s">
        <v>14</v>
      </c>
      <c r="F4061" s="9">
        <v>10</v>
      </c>
      <c r="G4061" s="2" t="s">
        <v>15</v>
      </c>
      <c r="H4061" s="9" t="s">
        <v>16</v>
      </c>
      <c r="I4061" s="9" t="s">
        <v>16</v>
      </c>
      <c r="K4061" s="9" t="s">
        <v>24</v>
      </c>
    </row>
    <row r="4062" spans="1:12" x14ac:dyDescent="0.35">
      <c r="A4062" s="2" t="s">
        <v>7769</v>
      </c>
      <c r="B4062" s="9">
        <v>2005</v>
      </c>
      <c r="C4062" s="2" t="s">
        <v>7770</v>
      </c>
      <c r="D4062" s="2" t="s">
        <v>13</v>
      </c>
      <c r="E4062" s="2" t="s">
        <v>14</v>
      </c>
      <c r="F4062" s="9">
        <v>10</v>
      </c>
      <c r="G4062" s="2" t="s">
        <v>15</v>
      </c>
      <c r="H4062" s="9" t="s">
        <v>23</v>
      </c>
      <c r="I4062" s="9" t="s">
        <v>23</v>
      </c>
      <c r="K4062" s="9" t="s">
        <v>24</v>
      </c>
      <c r="L4062" s="2" t="s">
        <v>82</v>
      </c>
    </row>
    <row r="4063" spans="1:12" x14ac:dyDescent="0.35">
      <c r="L4063" s="2" t="s">
        <v>48</v>
      </c>
    </row>
    <row r="4064" spans="1:12" x14ac:dyDescent="0.35">
      <c r="L4064" s="2" t="s">
        <v>497</v>
      </c>
    </row>
    <row r="4065" spans="1:12" x14ac:dyDescent="0.35">
      <c r="A4065" s="2" t="s">
        <v>7771</v>
      </c>
      <c r="B4065" s="9">
        <v>2006</v>
      </c>
      <c r="C4065" s="2" t="s">
        <v>7772</v>
      </c>
      <c r="D4065" s="2" t="s">
        <v>13</v>
      </c>
      <c r="E4065" s="2" t="s">
        <v>14</v>
      </c>
      <c r="F4065" s="9">
        <v>10</v>
      </c>
      <c r="G4065" s="2" t="s">
        <v>15</v>
      </c>
      <c r="H4065" s="9" t="s">
        <v>16</v>
      </c>
      <c r="I4065" s="9" t="s">
        <v>16</v>
      </c>
      <c r="K4065" s="9" t="s">
        <v>24</v>
      </c>
    </row>
    <row r="4066" spans="1:12" x14ac:dyDescent="0.35">
      <c r="A4066" s="2" t="s">
        <v>7773</v>
      </c>
      <c r="B4066" s="9">
        <v>2007</v>
      </c>
      <c r="C4066" s="2" t="s">
        <v>7774</v>
      </c>
      <c r="D4066" s="2" t="s">
        <v>13</v>
      </c>
      <c r="E4066" s="2" t="s">
        <v>14</v>
      </c>
      <c r="F4066" s="9">
        <v>10</v>
      </c>
      <c r="G4066" s="2" t="s">
        <v>15</v>
      </c>
      <c r="H4066" s="9" t="s">
        <v>16</v>
      </c>
      <c r="I4066" s="9" t="s">
        <v>16</v>
      </c>
      <c r="K4066" s="9" t="s">
        <v>24</v>
      </c>
    </row>
    <row r="4067" spans="1:12" x14ac:dyDescent="0.35">
      <c r="A4067" s="2" t="s">
        <v>7775</v>
      </c>
      <c r="B4067" s="9">
        <v>2008</v>
      </c>
      <c r="C4067" s="2" t="s">
        <v>7776</v>
      </c>
      <c r="D4067" s="2" t="s">
        <v>13</v>
      </c>
      <c r="E4067" s="2" t="s">
        <v>14</v>
      </c>
      <c r="F4067" s="9">
        <v>10</v>
      </c>
      <c r="G4067" s="2" t="s">
        <v>15</v>
      </c>
      <c r="H4067" s="9" t="s">
        <v>23</v>
      </c>
      <c r="I4067" s="9" t="s">
        <v>23</v>
      </c>
      <c r="K4067" s="9" t="s">
        <v>24</v>
      </c>
      <c r="L4067" s="2" t="s">
        <v>82</v>
      </c>
    </row>
    <row r="4068" spans="1:12" x14ac:dyDescent="0.35">
      <c r="L4068" s="2" t="s">
        <v>48</v>
      </c>
    </row>
    <row r="4069" spans="1:12" x14ac:dyDescent="0.35">
      <c r="L4069" s="2" t="s">
        <v>497</v>
      </c>
    </row>
    <row r="4070" spans="1:12" x14ac:dyDescent="0.35">
      <c r="A4070" s="2" t="s">
        <v>7777</v>
      </c>
      <c r="B4070" s="9">
        <v>2009</v>
      </c>
      <c r="C4070" s="2" t="s">
        <v>7778</v>
      </c>
      <c r="D4070" s="2" t="s">
        <v>13</v>
      </c>
      <c r="E4070" s="2" t="s">
        <v>14</v>
      </c>
      <c r="F4070" s="9">
        <v>10</v>
      </c>
      <c r="G4070" s="2" t="s">
        <v>15</v>
      </c>
      <c r="H4070" s="9" t="s">
        <v>16</v>
      </c>
      <c r="I4070" s="9" t="s">
        <v>16</v>
      </c>
      <c r="K4070" s="9" t="s">
        <v>24</v>
      </c>
    </row>
    <row r="4071" spans="1:12" x14ac:dyDescent="0.35">
      <c r="A4071" s="2" t="s">
        <v>7779</v>
      </c>
      <c r="B4071" s="9">
        <v>2010</v>
      </c>
      <c r="C4071" s="2" t="s">
        <v>7780</v>
      </c>
      <c r="D4071" s="2" t="s">
        <v>13</v>
      </c>
      <c r="E4071" s="2" t="s">
        <v>14</v>
      </c>
      <c r="F4071" s="9">
        <v>10</v>
      </c>
      <c r="G4071" s="2" t="s">
        <v>15</v>
      </c>
      <c r="H4071" s="9" t="s">
        <v>23</v>
      </c>
      <c r="I4071" s="9" t="s">
        <v>23</v>
      </c>
      <c r="K4071" s="9" t="s">
        <v>24</v>
      </c>
      <c r="L4071" s="2" t="s">
        <v>82</v>
      </c>
    </row>
    <row r="4072" spans="1:12" x14ac:dyDescent="0.35">
      <c r="L4072" s="2" t="s">
        <v>48</v>
      </c>
    </row>
    <row r="4073" spans="1:12" x14ac:dyDescent="0.35">
      <c r="L4073" s="2" t="s">
        <v>497</v>
      </c>
    </row>
    <row r="4074" spans="1:12" x14ac:dyDescent="0.35">
      <c r="A4074" s="2" t="s">
        <v>7781</v>
      </c>
      <c r="B4074" s="9">
        <v>2011</v>
      </c>
      <c r="C4074" s="2" t="s">
        <v>7782</v>
      </c>
      <c r="D4074" s="2" t="s">
        <v>13</v>
      </c>
      <c r="E4074" s="2" t="s">
        <v>14</v>
      </c>
      <c r="F4074" s="9">
        <v>10</v>
      </c>
      <c r="G4074" s="2" t="s">
        <v>15</v>
      </c>
      <c r="H4074" s="9" t="s">
        <v>16</v>
      </c>
      <c r="I4074" s="9" t="s">
        <v>16</v>
      </c>
      <c r="K4074" s="9" t="s">
        <v>24</v>
      </c>
    </row>
    <row r="4075" spans="1:12" x14ac:dyDescent="0.35">
      <c r="A4075" s="2" t="s">
        <v>7783</v>
      </c>
      <c r="B4075" s="9">
        <v>2012</v>
      </c>
      <c r="C4075" s="2" t="s">
        <v>7784</v>
      </c>
      <c r="D4075" s="2" t="s">
        <v>13</v>
      </c>
      <c r="E4075" s="2" t="s">
        <v>14</v>
      </c>
      <c r="F4075" s="9">
        <v>10</v>
      </c>
      <c r="G4075" s="2" t="s">
        <v>15</v>
      </c>
      <c r="H4075" s="9" t="s">
        <v>16</v>
      </c>
      <c r="I4075" s="9" t="s">
        <v>16</v>
      </c>
      <c r="K4075" s="9" t="s">
        <v>24</v>
      </c>
    </row>
    <row r="4076" spans="1:12" x14ac:dyDescent="0.35">
      <c r="A4076" s="2" t="s">
        <v>7785</v>
      </c>
      <c r="B4076" s="9">
        <v>2013</v>
      </c>
      <c r="C4076" s="2" t="s">
        <v>7786</v>
      </c>
      <c r="D4076" s="2" t="s">
        <v>13</v>
      </c>
      <c r="E4076" s="2" t="s">
        <v>14</v>
      </c>
      <c r="F4076" s="9">
        <v>10</v>
      </c>
      <c r="G4076" s="2" t="s">
        <v>15</v>
      </c>
      <c r="H4076" s="9" t="s">
        <v>23</v>
      </c>
      <c r="I4076" s="9" t="s">
        <v>23</v>
      </c>
      <c r="K4076" s="9" t="s">
        <v>24</v>
      </c>
      <c r="L4076" s="2" t="s">
        <v>82</v>
      </c>
    </row>
    <row r="4077" spans="1:12" x14ac:dyDescent="0.35">
      <c r="L4077" s="2" t="s">
        <v>48</v>
      </c>
    </row>
    <row r="4078" spans="1:12" x14ac:dyDescent="0.35">
      <c r="L4078" s="2" t="s">
        <v>497</v>
      </c>
    </row>
    <row r="4079" spans="1:12" x14ac:dyDescent="0.35">
      <c r="A4079" s="2" t="s">
        <v>7787</v>
      </c>
      <c r="B4079" s="9">
        <v>2014</v>
      </c>
      <c r="C4079" s="2" t="s">
        <v>7788</v>
      </c>
      <c r="D4079" s="2" t="s">
        <v>13</v>
      </c>
      <c r="E4079" s="2" t="s">
        <v>14</v>
      </c>
      <c r="F4079" s="9">
        <v>10</v>
      </c>
      <c r="G4079" s="2" t="s">
        <v>15</v>
      </c>
      <c r="H4079" s="9" t="s">
        <v>16</v>
      </c>
      <c r="I4079" s="9" t="s">
        <v>16</v>
      </c>
      <c r="K4079" s="9" t="s">
        <v>24</v>
      </c>
    </row>
    <row r="4080" spans="1:12" x14ac:dyDescent="0.35">
      <c r="A4080" s="2" t="s">
        <v>7789</v>
      </c>
      <c r="B4080" s="9">
        <v>2015</v>
      </c>
      <c r="C4080" s="2" t="s">
        <v>7790</v>
      </c>
      <c r="D4080" s="2" t="s">
        <v>13</v>
      </c>
      <c r="E4080" s="2" t="s">
        <v>14</v>
      </c>
      <c r="F4080" s="9">
        <v>10</v>
      </c>
      <c r="G4080" s="2" t="s">
        <v>15</v>
      </c>
      <c r="H4080" s="9" t="s">
        <v>23</v>
      </c>
      <c r="I4080" s="9" t="s">
        <v>23</v>
      </c>
      <c r="K4080" s="9" t="s">
        <v>24</v>
      </c>
      <c r="L4080" s="2" t="s">
        <v>82</v>
      </c>
    </row>
    <row r="4081" spans="1:12" x14ac:dyDescent="0.35">
      <c r="L4081" s="2" t="s">
        <v>48</v>
      </c>
    </row>
    <row r="4082" spans="1:12" x14ac:dyDescent="0.35">
      <c r="L4082" s="2" t="s">
        <v>497</v>
      </c>
    </row>
    <row r="4083" spans="1:12" x14ac:dyDescent="0.35">
      <c r="A4083" s="2" t="s">
        <v>7791</v>
      </c>
      <c r="B4083" s="9">
        <v>2016</v>
      </c>
      <c r="C4083" s="2" t="s">
        <v>7792</v>
      </c>
      <c r="D4083" s="2" t="s">
        <v>13</v>
      </c>
      <c r="E4083" s="2" t="s">
        <v>14</v>
      </c>
      <c r="F4083" s="9">
        <v>10</v>
      </c>
      <c r="G4083" s="2" t="s">
        <v>15</v>
      </c>
      <c r="H4083" s="9" t="s">
        <v>16</v>
      </c>
      <c r="I4083" s="9" t="s">
        <v>16</v>
      </c>
      <c r="K4083" s="9" t="s">
        <v>24</v>
      </c>
    </row>
    <row r="4084" spans="1:12" x14ac:dyDescent="0.35">
      <c r="A4084" s="2" t="s">
        <v>7793</v>
      </c>
      <c r="B4084" s="9">
        <v>2017</v>
      </c>
      <c r="C4084" s="2" t="s">
        <v>7794</v>
      </c>
      <c r="D4084" s="2" t="s">
        <v>13</v>
      </c>
      <c r="E4084" s="2" t="s">
        <v>14</v>
      </c>
      <c r="F4084" s="9">
        <v>10</v>
      </c>
      <c r="G4084" s="2" t="s">
        <v>15</v>
      </c>
      <c r="H4084" s="9" t="s">
        <v>16</v>
      </c>
      <c r="I4084" s="9" t="s">
        <v>16</v>
      </c>
      <c r="K4084" s="9" t="s">
        <v>24</v>
      </c>
    </row>
    <row r="4085" spans="1:12" x14ac:dyDescent="0.35">
      <c r="A4085" s="2" t="s">
        <v>7795</v>
      </c>
      <c r="B4085" s="9">
        <v>2018</v>
      </c>
      <c r="C4085" s="2" t="s">
        <v>7796</v>
      </c>
      <c r="D4085" s="2" t="s">
        <v>13</v>
      </c>
      <c r="E4085" s="2" t="s">
        <v>14</v>
      </c>
      <c r="F4085" s="9">
        <v>10</v>
      </c>
      <c r="G4085" s="2" t="s">
        <v>15</v>
      </c>
      <c r="H4085" s="9" t="s">
        <v>23</v>
      </c>
      <c r="I4085" s="9" t="s">
        <v>23</v>
      </c>
      <c r="K4085" s="9" t="s">
        <v>24</v>
      </c>
      <c r="L4085" s="2" t="s">
        <v>82</v>
      </c>
    </row>
    <row r="4086" spans="1:12" x14ac:dyDescent="0.35">
      <c r="L4086" s="2" t="s">
        <v>48</v>
      </c>
    </row>
    <row r="4087" spans="1:12" x14ac:dyDescent="0.35">
      <c r="L4087" s="2" t="s">
        <v>497</v>
      </c>
    </row>
    <row r="4088" spans="1:12" x14ac:dyDescent="0.35">
      <c r="A4088" s="2" t="s">
        <v>7797</v>
      </c>
      <c r="B4088" s="9">
        <v>2019</v>
      </c>
      <c r="C4088" s="2" t="s">
        <v>7798</v>
      </c>
      <c r="D4088" s="2" t="s">
        <v>13</v>
      </c>
      <c r="E4088" s="2" t="s">
        <v>14</v>
      </c>
      <c r="F4088" s="9">
        <v>10</v>
      </c>
      <c r="G4088" s="2" t="s">
        <v>15</v>
      </c>
      <c r="H4088" s="9" t="s">
        <v>16</v>
      </c>
      <c r="I4088" s="9" t="s">
        <v>16</v>
      </c>
      <c r="K4088" s="9" t="s">
        <v>24</v>
      </c>
    </row>
    <row r="4089" spans="1:12" x14ac:dyDescent="0.35">
      <c r="A4089" s="2" t="s">
        <v>7799</v>
      </c>
      <c r="B4089" s="9">
        <v>2020</v>
      </c>
      <c r="C4089" s="2" t="s">
        <v>7800</v>
      </c>
      <c r="D4089" s="2" t="s">
        <v>13</v>
      </c>
      <c r="E4089" s="2" t="s">
        <v>14</v>
      </c>
      <c r="F4089" s="9">
        <v>10</v>
      </c>
      <c r="G4089" s="2" t="s">
        <v>15</v>
      </c>
      <c r="H4089" s="9" t="s">
        <v>16</v>
      </c>
      <c r="I4089" s="9" t="s">
        <v>16</v>
      </c>
      <c r="K4089" s="9" t="s">
        <v>24</v>
      </c>
    </row>
    <row r="4090" spans="1:12" x14ac:dyDescent="0.35">
      <c r="A4090" s="2" t="s">
        <v>7801</v>
      </c>
      <c r="B4090" s="9">
        <v>2021</v>
      </c>
      <c r="C4090" s="2" t="s">
        <v>7802</v>
      </c>
      <c r="D4090" s="2" t="s">
        <v>13</v>
      </c>
      <c r="E4090" s="2" t="s">
        <v>14</v>
      </c>
      <c r="F4090" s="9">
        <v>10</v>
      </c>
      <c r="G4090" s="2" t="s">
        <v>15</v>
      </c>
      <c r="H4090" s="9" t="s">
        <v>23</v>
      </c>
      <c r="I4090" s="9" t="s">
        <v>23</v>
      </c>
      <c r="K4090" s="9" t="s">
        <v>24</v>
      </c>
      <c r="L4090" s="2" t="s">
        <v>82</v>
      </c>
    </row>
    <row r="4091" spans="1:12" x14ac:dyDescent="0.35">
      <c r="L4091" s="2" t="s">
        <v>48</v>
      </c>
    </row>
    <row r="4092" spans="1:12" x14ac:dyDescent="0.35">
      <c r="L4092" s="2" t="s">
        <v>497</v>
      </c>
    </row>
    <row r="4093" spans="1:12" x14ac:dyDescent="0.35">
      <c r="A4093" s="2" t="s">
        <v>7803</v>
      </c>
      <c r="B4093" s="9">
        <v>2022</v>
      </c>
      <c r="C4093" s="2" t="s">
        <v>7804</v>
      </c>
      <c r="D4093" s="2" t="s">
        <v>13</v>
      </c>
      <c r="E4093" s="2" t="s">
        <v>14</v>
      </c>
      <c r="F4093" s="9">
        <v>10</v>
      </c>
      <c r="G4093" s="2" t="s">
        <v>15</v>
      </c>
      <c r="H4093" s="9" t="s">
        <v>16</v>
      </c>
      <c r="I4093" s="9" t="s">
        <v>16</v>
      </c>
      <c r="K4093" s="9" t="s">
        <v>24</v>
      </c>
    </row>
    <row r="4094" spans="1:12" x14ac:dyDescent="0.35">
      <c r="A4094" s="2" t="s">
        <v>7805</v>
      </c>
      <c r="B4094" s="9">
        <v>2023</v>
      </c>
      <c r="C4094" s="2" t="s">
        <v>7806</v>
      </c>
      <c r="D4094" s="2" t="s">
        <v>13</v>
      </c>
      <c r="E4094" s="2" t="s">
        <v>14</v>
      </c>
      <c r="F4094" s="9">
        <v>10</v>
      </c>
      <c r="G4094" s="2" t="s">
        <v>15</v>
      </c>
      <c r="H4094" s="9" t="s">
        <v>42</v>
      </c>
      <c r="I4094" s="9" t="s">
        <v>42</v>
      </c>
      <c r="K4094" s="9" t="s">
        <v>24</v>
      </c>
    </row>
    <row r="4095" spans="1:12" x14ac:dyDescent="0.35">
      <c r="A4095" s="2" t="s">
        <v>7807</v>
      </c>
      <c r="B4095" s="9">
        <v>2024</v>
      </c>
      <c r="C4095" s="2" t="s">
        <v>7808</v>
      </c>
      <c r="D4095" s="2" t="s">
        <v>13</v>
      </c>
      <c r="E4095" s="2" t="s">
        <v>14</v>
      </c>
      <c r="F4095" s="9">
        <v>10</v>
      </c>
      <c r="G4095" s="2" t="s">
        <v>15</v>
      </c>
      <c r="H4095" s="9" t="s">
        <v>23</v>
      </c>
      <c r="I4095" s="9" t="s">
        <v>23</v>
      </c>
      <c r="K4095" s="9" t="s">
        <v>24</v>
      </c>
      <c r="L4095" s="2" t="s">
        <v>82</v>
      </c>
    </row>
    <row r="4096" spans="1:12" x14ac:dyDescent="0.35">
      <c r="L4096" s="2" t="s">
        <v>48</v>
      </c>
    </row>
    <row r="4097" spans="1:12" x14ac:dyDescent="0.35">
      <c r="L4097" s="2" t="s">
        <v>497</v>
      </c>
    </row>
    <row r="4098" spans="1:12" x14ac:dyDescent="0.35">
      <c r="A4098" s="2" t="s">
        <v>7809</v>
      </c>
      <c r="B4098" s="9">
        <v>2025</v>
      </c>
      <c r="C4098" s="2" t="s">
        <v>7808</v>
      </c>
      <c r="D4098" s="2" t="s">
        <v>13</v>
      </c>
      <c r="E4098" s="2" t="s">
        <v>14</v>
      </c>
      <c r="F4098" s="9">
        <v>10</v>
      </c>
      <c r="G4098" s="2" t="s">
        <v>15</v>
      </c>
      <c r="H4098" s="9" t="s">
        <v>42</v>
      </c>
      <c r="I4098" s="9" t="s">
        <v>42</v>
      </c>
      <c r="K4098" s="9" t="s">
        <v>24</v>
      </c>
    </row>
    <row r="4099" spans="1:12" x14ac:dyDescent="0.35">
      <c r="A4099" s="2" t="s">
        <v>7810</v>
      </c>
      <c r="B4099" s="9">
        <v>2026</v>
      </c>
      <c r="C4099" s="2" t="s">
        <v>7811</v>
      </c>
      <c r="D4099" s="2" t="s">
        <v>13</v>
      </c>
      <c r="E4099" s="2" t="s">
        <v>14</v>
      </c>
      <c r="F4099" s="9">
        <v>10</v>
      </c>
      <c r="G4099" s="2" t="s">
        <v>15</v>
      </c>
      <c r="H4099" s="9" t="s">
        <v>23</v>
      </c>
      <c r="I4099" s="9" t="s">
        <v>23</v>
      </c>
      <c r="K4099" s="9" t="s">
        <v>24</v>
      </c>
      <c r="L4099" s="2" t="s">
        <v>82</v>
      </c>
    </row>
    <row r="4100" spans="1:12" x14ac:dyDescent="0.35">
      <c r="L4100" s="2" t="s">
        <v>48</v>
      </c>
    </row>
    <row r="4101" spans="1:12" x14ac:dyDescent="0.35">
      <c r="L4101" s="2" t="s">
        <v>497</v>
      </c>
    </row>
    <row r="4102" spans="1:12" x14ac:dyDescent="0.35">
      <c r="A4102" s="2" t="s">
        <v>7812</v>
      </c>
      <c r="B4102" s="9">
        <v>2027</v>
      </c>
      <c r="C4102" s="2" t="s">
        <v>7811</v>
      </c>
      <c r="D4102" s="2" t="s">
        <v>13</v>
      </c>
      <c r="E4102" s="2" t="s">
        <v>14</v>
      </c>
      <c r="F4102" s="9">
        <v>10</v>
      </c>
      <c r="G4102" s="2" t="s">
        <v>15</v>
      </c>
      <c r="H4102" s="9" t="s">
        <v>42</v>
      </c>
      <c r="I4102" s="9" t="s">
        <v>42</v>
      </c>
      <c r="K4102" s="9" t="s">
        <v>24</v>
      </c>
    </row>
    <row r="4103" spans="1:12" x14ac:dyDescent="0.35">
      <c r="A4103" s="2" t="s">
        <v>7813</v>
      </c>
      <c r="B4103" s="9">
        <v>2028</v>
      </c>
      <c r="C4103" s="2" t="s">
        <v>7814</v>
      </c>
      <c r="D4103" s="2" t="s">
        <v>13</v>
      </c>
      <c r="E4103" s="2" t="s">
        <v>14</v>
      </c>
      <c r="F4103" s="9">
        <v>10</v>
      </c>
      <c r="G4103" s="2" t="s">
        <v>15</v>
      </c>
      <c r="H4103" s="9" t="s">
        <v>23</v>
      </c>
      <c r="I4103" s="9" t="s">
        <v>23</v>
      </c>
      <c r="K4103" s="9" t="s">
        <v>24</v>
      </c>
      <c r="L4103" s="2" t="s">
        <v>82</v>
      </c>
    </row>
    <row r="4104" spans="1:12" x14ac:dyDescent="0.35">
      <c r="L4104" s="2" t="s">
        <v>48</v>
      </c>
    </row>
    <row r="4105" spans="1:12" x14ac:dyDescent="0.35">
      <c r="L4105" s="2" t="s">
        <v>497</v>
      </c>
    </row>
    <row r="4106" spans="1:12" x14ac:dyDescent="0.35">
      <c r="A4106" s="2" t="s">
        <v>7815</v>
      </c>
      <c r="B4106" s="9">
        <v>2029</v>
      </c>
      <c r="C4106" s="2" t="s">
        <v>7814</v>
      </c>
      <c r="D4106" s="2" t="s">
        <v>13</v>
      </c>
      <c r="E4106" s="2" t="s">
        <v>14</v>
      </c>
      <c r="F4106" s="9">
        <v>10</v>
      </c>
      <c r="G4106" s="2" t="s">
        <v>15</v>
      </c>
      <c r="H4106" s="9" t="s">
        <v>42</v>
      </c>
      <c r="I4106" s="9" t="s">
        <v>42</v>
      </c>
      <c r="K4106" s="9" t="s">
        <v>24</v>
      </c>
    </row>
    <row r="4107" spans="1:12" x14ac:dyDescent="0.35">
      <c r="A4107" s="2" t="s">
        <v>7816</v>
      </c>
      <c r="B4107" s="9">
        <v>2030</v>
      </c>
      <c r="C4107" s="2" t="s">
        <v>7817</v>
      </c>
      <c r="D4107" s="2" t="s">
        <v>13</v>
      </c>
      <c r="E4107" s="2" t="s">
        <v>14</v>
      </c>
      <c r="F4107" s="9">
        <v>10</v>
      </c>
      <c r="G4107" s="2" t="s">
        <v>15</v>
      </c>
      <c r="H4107" s="9" t="s">
        <v>23</v>
      </c>
      <c r="I4107" s="9" t="s">
        <v>23</v>
      </c>
      <c r="K4107" s="9" t="s">
        <v>24</v>
      </c>
      <c r="L4107" s="2" t="s">
        <v>82</v>
      </c>
    </row>
    <row r="4108" spans="1:12" x14ac:dyDescent="0.35">
      <c r="L4108" s="2" t="s">
        <v>48</v>
      </c>
    </row>
    <row r="4109" spans="1:12" x14ac:dyDescent="0.35">
      <c r="L4109" s="2" t="s">
        <v>497</v>
      </c>
    </row>
    <row r="4110" spans="1:12" x14ac:dyDescent="0.35">
      <c r="A4110" s="2" t="s">
        <v>7818</v>
      </c>
      <c r="B4110" s="9">
        <v>2031</v>
      </c>
      <c r="C4110" s="2" t="s">
        <v>7817</v>
      </c>
      <c r="D4110" s="2" t="s">
        <v>13</v>
      </c>
      <c r="E4110" s="2" t="s">
        <v>14</v>
      </c>
      <c r="F4110" s="9">
        <v>10</v>
      </c>
      <c r="G4110" s="2" t="s">
        <v>15</v>
      </c>
      <c r="H4110" s="9" t="s">
        <v>42</v>
      </c>
      <c r="I4110" s="9" t="s">
        <v>42</v>
      </c>
      <c r="K4110" s="9" t="s">
        <v>24</v>
      </c>
    </row>
    <row r="4111" spans="1:12" x14ac:dyDescent="0.35">
      <c r="A4111" s="2" t="s">
        <v>7819</v>
      </c>
      <c r="B4111" s="9">
        <v>2032</v>
      </c>
      <c r="C4111" s="2" t="s">
        <v>7820</v>
      </c>
      <c r="D4111" s="2" t="s">
        <v>13</v>
      </c>
      <c r="E4111" s="2" t="s">
        <v>14</v>
      </c>
      <c r="F4111" s="9">
        <v>10</v>
      </c>
      <c r="G4111" s="2" t="s">
        <v>15</v>
      </c>
      <c r="H4111" s="9" t="s">
        <v>23</v>
      </c>
      <c r="I4111" s="9" t="s">
        <v>23</v>
      </c>
      <c r="K4111" s="9" t="s">
        <v>24</v>
      </c>
      <c r="L4111" s="2" t="s">
        <v>82</v>
      </c>
    </row>
    <row r="4112" spans="1:12" x14ac:dyDescent="0.35">
      <c r="L4112" s="2" t="s">
        <v>48</v>
      </c>
    </row>
    <row r="4113" spans="1:12" x14ac:dyDescent="0.35">
      <c r="L4113" s="2" t="s">
        <v>497</v>
      </c>
    </row>
    <row r="4114" spans="1:12" x14ac:dyDescent="0.35">
      <c r="A4114" s="2" t="s">
        <v>7821</v>
      </c>
      <c r="B4114" s="9">
        <v>2033</v>
      </c>
      <c r="C4114" s="2" t="s">
        <v>7820</v>
      </c>
      <c r="D4114" s="2" t="s">
        <v>13</v>
      </c>
      <c r="E4114" s="2" t="s">
        <v>14</v>
      </c>
      <c r="F4114" s="9">
        <v>10</v>
      </c>
      <c r="G4114" s="2" t="s">
        <v>15</v>
      </c>
      <c r="H4114" s="9" t="s">
        <v>42</v>
      </c>
      <c r="I4114" s="9" t="s">
        <v>42</v>
      </c>
      <c r="K4114" s="9" t="s">
        <v>24</v>
      </c>
    </row>
    <row r="4115" spans="1:12" x14ac:dyDescent="0.35">
      <c r="A4115" s="2" t="s">
        <v>7822</v>
      </c>
      <c r="B4115" s="9">
        <v>2034</v>
      </c>
      <c r="C4115" s="2" t="s">
        <v>7823</v>
      </c>
      <c r="D4115" s="2" t="s">
        <v>13</v>
      </c>
      <c r="E4115" s="2" t="s">
        <v>14</v>
      </c>
      <c r="F4115" s="9">
        <v>10</v>
      </c>
      <c r="G4115" s="2" t="s">
        <v>15</v>
      </c>
      <c r="H4115" s="9" t="s">
        <v>23</v>
      </c>
      <c r="I4115" s="9" t="s">
        <v>23</v>
      </c>
      <c r="K4115" s="9" t="s">
        <v>24</v>
      </c>
      <c r="L4115" s="2" t="s">
        <v>82</v>
      </c>
    </row>
    <row r="4116" spans="1:12" x14ac:dyDescent="0.35">
      <c r="L4116" s="2" t="s">
        <v>48</v>
      </c>
    </row>
    <row r="4117" spans="1:12" x14ac:dyDescent="0.35">
      <c r="L4117" s="2" t="s">
        <v>497</v>
      </c>
    </row>
    <row r="4118" spans="1:12" x14ac:dyDescent="0.35">
      <c r="A4118" s="2" t="s">
        <v>7824</v>
      </c>
      <c r="B4118" s="9">
        <v>2035</v>
      </c>
      <c r="C4118" s="2" t="s">
        <v>7823</v>
      </c>
      <c r="D4118" s="2" t="s">
        <v>13</v>
      </c>
      <c r="E4118" s="2" t="s">
        <v>14</v>
      </c>
      <c r="F4118" s="9">
        <v>10</v>
      </c>
      <c r="G4118" s="2" t="s">
        <v>15</v>
      </c>
      <c r="H4118" s="9" t="s">
        <v>16</v>
      </c>
      <c r="I4118" s="9" t="s">
        <v>16</v>
      </c>
      <c r="K4118" s="9" t="s">
        <v>24</v>
      </c>
    </row>
    <row r="4119" spans="1:12" x14ac:dyDescent="0.35">
      <c r="A4119" s="2" t="s">
        <v>7825</v>
      </c>
      <c r="B4119" s="9">
        <v>2036</v>
      </c>
      <c r="C4119" s="2" t="s">
        <v>7826</v>
      </c>
      <c r="D4119" s="2" t="s">
        <v>13</v>
      </c>
      <c r="E4119" s="2" t="s">
        <v>14</v>
      </c>
      <c r="F4119" s="9">
        <v>10</v>
      </c>
      <c r="G4119" s="2" t="s">
        <v>15</v>
      </c>
      <c r="H4119" s="9" t="s">
        <v>23</v>
      </c>
      <c r="I4119" s="9" t="s">
        <v>23</v>
      </c>
      <c r="K4119" s="9" t="s">
        <v>24</v>
      </c>
      <c r="L4119" s="2" t="s">
        <v>82</v>
      </c>
    </row>
    <row r="4120" spans="1:12" x14ac:dyDescent="0.35">
      <c r="L4120" s="2" t="s">
        <v>48</v>
      </c>
    </row>
    <row r="4121" spans="1:12" x14ac:dyDescent="0.35">
      <c r="L4121" s="2" t="s">
        <v>497</v>
      </c>
    </row>
    <row r="4122" spans="1:12" x14ac:dyDescent="0.35">
      <c r="A4122" s="2" t="s">
        <v>7827</v>
      </c>
      <c r="B4122" s="9">
        <v>2037</v>
      </c>
      <c r="C4122" s="2" t="s">
        <v>7826</v>
      </c>
      <c r="D4122" s="2" t="s">
        <v>13</v>
      </c>
      <c r="E4122" s="2" t="s">
        <v>14</v>
      </c>
      <c r="F4122" s="9">
        <v>10</v>
      </c>
      <c r="G4122" s="2" t="s">
        <v>15</v>
      </c>
      <c r="H4122" s="9" t="s">
        <v>16</v>
      </c>
      <c r="I4122" s="9" t="s">
        <v>16</v>
      </c>
      <c r="K4122" s="9" t="s">
        <v>24</v>
      </c>
    </row>
    <row r="4123" spans="1:12" x14ac:dyDescent="0.35">
      <c r="A4123" s="2" t="s">
        <v>7828</v>
      </c>
      <c r="B4123" s="9">
        <v>2038</v>
      </c>
      <c r="C4123" s="2" t="s">
        <v>7829</v>
      </c>
      <c r="D4123" s="2" t="s">
        <v>13</v>
      </c>
      <c r="E4123" s="2" t="s">
        <v>14</v>
      </c>
      <c r="F4123" s="9">
        <v>10</v>
      </c>
      <c r="G4123" s="2" t="s">
        <v>15</v>
      </c>
      <c r="H4123" s="9" t="s">
        <v>23</v>
      </c>
      <c r="I4123" s="9" t="s">
        <v>23</v>
      </c>
      <c r="K4123" s="9" t="s">
        <v>24</v>
      </c>
      <c r="L4123" s="2" t="s">
        <v>82</v>
      </c>
    </row>
    <row r="4124" spans="1:12" x14ac:dyDescent="0.35">
      <c r="L4124" s="2" t="s">
        <v>48</v>
      </c>
    </row>
    <row r="4125" spans="1:12" x14ac:dyDescent="0.35">
      <c r="L4125" s="2" t="s">
        <v>497</v>
      </c>
    </row>
    <row r="4126" spans="1:12" x14ac:dyDescent="0.35">
      <c r="A4126" s="2" t="s">
        <v>7830</v>
      </c>
      <c r="B4126" s="9">
        <v>2039</v>
      </c>
      <c r="C4126" s="2" t="s">
        <v>7829</v>
      </c>
      <c r="D4126" s="2" t="s">
        <v>13</v>
      </c>
      <c r="E4126" s="2" t="s">
        <v>14</v>
      </c>
      <c r="F4126" s="9">
        <v>10</v>
      </c>
      <c r="G4126" s="2" t="s">
        <v>15</v>
      </c>
      <c r="H4126" s="9" t="s">
        <v>16</v>
      </c>
      <c r="I4126" s="9" t="s">
        <v>16</v>
      </c>
      <c r="K4126" s="9" t="s">
        <v>24</v>
      </c>
    </row>
    <row r="4127" spans="1:12" x14ac:dyDescent="0.35">
      <c r="A4127" s="2" t="s">
        <v>7831</v>
      </c>
      <c r="B4127" s="9">
        <v>2040</v>
      </c>
      <c r="C4127" s="2" t="s">
        <v>7832</v>
      </c>
      <c r="D4127" s="2" t="s">
        <v>13</v>
      </c>
      <c r="E4127" s="2" t="s">
        <v>14</v>
      </c>
      <c r="F4127" s="9">
        <v>10</v>
      </c>
      <c r="G4127" s="2" t="s">
        <v>15</v>
      </c>
      <c r="H4127" s="9" t="s">
        <v>23</v>
      </c>
      <c r="I4127" s="9" t="s">
        <v>23</v>
      </c>
      <c r="K4127" s="9" t="s">
        <v>24</v>
      </c>
      <c r="L4127" s="2" t="s">
        <v>82</v>
      </c>
    </row>
    <row r="4128" spans="1:12" x14ac:dyDescent="0.35">
      <c r="L4128" s="2" t="s">
        <v>48</v>
      </c>
    </row>
    <row r="4129" spans="1:12" x14ac:dyDescent="0.35">
      <c r="L4129" s="2" t="s">
        <v>497</v>
      </c>
    </row>
    <row r="4130" spans="1:12" x14ac:dyDescent="0.35">
      <c r="A4130" s="2" t="s">
        <v>7833</v>
      </c>
      <c r="B4130" s="9">
        <v>2041</v>
      </c>
      <c r="C4130" s="2" t="s">
        <v>7832</v>
      </c>
      <c r="D4130" s="2" t="s">
        <v>13</v>
      </c>
      <c r="E4130" s="2" t="s">
        <v>14</v>
      </c>
      <c r="F4130" s="9">
        <v>10</v>
      </c>
      <c r="G4130" s="2" t="s">
        <v>15</v>
      </c>
      <c r="H4130" s="9" t="s">
        <v>16</v>
      </c>
      <c r="I4130" s="9" t="s">
        <v>16</v>
      </c>
      <c r="K4130" s="9" t="s">
        <v>24</v>
      </c>
    </row>
    <row r="4131" spans="1:12" x14ac:dyDescent="0.35">
      <c r="A4131" s="2" t="s">
        <v>7834</v>
      </c>
      <c r="B4131" s="9">
        <v>2042</v>
      </c>
      <c r="C4131" s="2" t="s">
        <v>7835</v>
      </c>
      <c r="D4131" s="2" t="s">
        <v>13</v>
      </c>
      <c r="E4131" s="2" t="s">
        <v>14</v>
      </c>
      <c r="F4131" s="9">
        <v>10</v>
      </c>
      <c r="G4131" s="2" t="s">
        <v>15</v>
      </c>
      <c r="H4131" s="9" t="s">
        <v>23</v>
      </c>
      <c r="I4131" s="9" t="s">
        <v>23</v>
      </c>
      <c r="K4131" s="9" t="s">
        <v>24</v>
      </c>
      <c r="L4131" s="2" t="s">
        <v>82</v>
      </c>
    </row>
    <row r="4132" spans="1:12" x14ac:dyDescent="0.35">
      <c r="L4132" s="2" t="s">
        <v>48</v>
      </c>
    </row>
    <row r="4133" spans="1:12" x14ac:dyDescent="0.35">
      <c r="L4133" s="2" t="s">
        <v>497</v>
      </c>
    </row>
    <row r="4134" spans="1:12" x14ac:dyDescent="0.35">
      <c r="A4134" s="2" t="s">
        <v>7836</v>
      </c>
      <c r="B4134" s="9">
        <v>2043</v>
      </c>
      <c r="C4134" s="2" t="s">
        <v>7835</v>
      </c>
      <c r="D4134" s="2" t="s">
        <v>13</v>
      </c>
      <c r="E4134" s="2" t="s">
        <v>14</v>
      </c>
      <c r="F4134" s="9">
        <v>10</v>
      </c>
      <c r="G4134" s="2" t="s">
        <v>15</v>
      </c>
      <c r="H4134" s="9" t="s">
        <v>16</v>
      </c>
      <c r="I4134" s="9" t="s">
        <v>16</v>
      </c>
      <c r="K4134" s="9" t="s">
        <v>24</v>
      </c>
    </row>
    <row r="4135" spans="1:12" x14ac:dyDescent="0.35">
      <c r="A4135" s="2" t="s">
        <v>7837</v>
      </c>
      <c r="B4135" s="9">
        <v>2044</v>
      </c>
      <c r="C4135" s="2" t="s">
        <v>7838</v>
      </c>
      <c r="D4135" s="2" t="s">
        <v>13</v>
      </c>
      <c r="E4135" s="2" t="s">
        <v>14</v>
      </c>
      <c r="F4135" s="9">
        <v>10</v>
      </c>
      <c r="G4135" s="2" t="s">
        <v>15</v>
      </c>
      <c r="H4135" s="9" t="s">
        <v>23</v>
      </c>
      <c r="I4135" s="9" t="s">
        <v>23</v>
      </c>
      <c r="K4135" s="9" t="s">
        <v>24</v>
      </c>
      <c r="L4135" s="2" t="s">
        <v>47</v>
      </c>
    </row>
    <row r="4136" spans="1:12" x14ac:dyDescent="0.35">
      <c r="L4136" s="2" t="s">
        <v>48</v>
      </c>
    </row>
    <row r="4137" spans="1:12" x14ac:dyDescent="0.35">
      <c r="L4137" s="2" t="s">
        <v>497</v>
      </c>
    </row>
    <row r="4138" spans="1:12" x14ac:dyDescent="0.35">
      <c r="A4138" s="2" t="s">
        <v>7839</v>
      </c>
      <c r="B4138" s="9">
        <v>2045</v>
      </c>
      <c r="C4138" s="2" t="s">
        <v>7840</v>
      </c>
      <c r="D4138" s="2" t="s">
        <v>13</v>
      </c>
      <c r="E4138" s="2" t="s">
        <v>14</v>
      </c>
      <c r="F4138" s="9">
        <v>10</v>
      </c>
      <c r="G4138" s="2" t="s">
        <v>15</v>
      </c>
      <c r="H4138" s="9" t="s">
        <v>16</v>
      </c>
      <c r="I4138" s="9" t="s">
        <v>16</v>
      </c>
      <c r="K4138" s="9" t="s">
        <v>24</v>
      </c>
    </row>
    <row r="4139" spans="1:12" x14ac:dyDescent="0.35">
      <c r="A4139" s="2" t="s">
        <v>7841</v>
      </c>
      <c r="B4139" s="9">
        <v>2046</v>
      </c>
      <c r="C4139" s="2" t="s">
        <v>7842</v>
      </c>
      <c r="D4139" s="2" t="s">
        <v>13</v>
      </c>
      <c r="E4139" s="2" t="s">
        <v>14</v>
      </c>
      <c r="F4139" s="9">
        <v>10</v>
      </c>
      <c r="G4139" s="2" t="s">
        <v>15</v>
      </c>
      <c r="H4139" s="9" t="s">
        <v>42</v>
      </c>
      <c r="I4139" s="9" t="s">
        <v>42</v>
      </c>
      <c r="K4139" s="9" t="s">
        <v>24</v>
      </c>
    </row>
    <row r="4140" spans="1:12" x14ac:dyDescent="0.35">
      <c r="A4140" s="2" t="s">
        <v>7843</v>
      </c>
      <c r="B4140" s="9">
        <v>2047</v>
      </c>
      <c r="C4140" s="2" t="s">
        <v>7844</v>
      </c>
      <c r="D4140" s="2" t="s">
        <v>13</v>
      </c>
      <c r="E4140" s="2" t="s">
        <v>14</v>
      </c>
      <c r="F4140" s="9">
        <v>9</v>
      </c>
      <c r="G4140" s="2" t="s">
        <v>15</v>
      </c>
      <c r="H4140" s="9" t="s">
        <v>23</v>
      </c>
      <c r="I4140" s="9" t="s">
        <v>23</v>
      </c>
      <c r="K4140" s="9" t="s">
        <v>24</v>
      </c>
      <c r="L4140" s="2" t="s">
        <v>47</v>
      </c>
    </row>
    <row r="4141" spans="1:12" x14ac:dyDescent="0.35">
      <c r="L4141" s="2" t="s">
        <v>48</v>
      </c>
    </row>
    <row r="4142" spans="1:12" x14ac:dyDescent="0.35">
      <c r="L4142" s="2" t="s">
        <v>497</v>
      </c>
    </row>
    <row r="4143" spans="1:12" x14ac:dyDescent="0.35">
      <c r="A4143" s="2" t="s">
        <v>7845</v>
      </c>
      <c r="B4143" s="9">
        <v>2048</v>
      </c>
      <c r="C4143" s="2" t="s">
        <v>7846</v>
      </c>
      <c r="D4143" s="2" t="s">
        <v>13</v>
      </c>
      <c r="E4143" s="2" t="s">
        <v>14</v>
      </c>
      <c r="F4143" s="9">
        <v>9</v>
      </c>
      <c r="G4143" s="2" t="s">
        <v>15</v>
      </c>
      <c r="H4143" s="9" t="s">
        <v>23</v>
      </c>
      <c r="I4143" s="9" t="s">
        <v>23</v>
      </c>
      <c r="K4143" s="9" t="s">
        <v>24</v>
      </c>
      <c r="L4143" s="2" t="s">
        <v>82</v>
      </c>
    </row>
    <row r="4144" spans="1:12" x14ac:dyDescent="0.35">
      <c r="L4144" s="2" t="s">
        <v>48</v>
      </c>
    </row>
    <row r="4145" spans="1:12" x14ac:dyDescent="0.35">
      <c r="L4145" s="2" t="s">
        <v>497</v>
      </c>
    </row>
    <row r="4146" spans="1:12" x14ac:dyDescent="0.35">
      <c r="A4146" s="2" t="s">
        <v>7847</v>
      </c>
      <c r="B4146" s="9">
        <v>2049</v>
      </c>
      <c r="C4146" s="2" t="s">
        <v>7848</v>
      </c>
      <c r="D4146" s="2" t="s">
        <v>13</v>
      </c>
      <c r="E4146" s="2" t="s">
        <v>14</v>
      </c>
      <c r="F4146" s="9">
        <v>10</v>
      </c>
      <c r="G4146" s="2" t="s">
        <v>15</v>
      </c>
      <c r="H4146" s="9" t="s">
        <v>23</v>
      </c>
      <c r="I4146" s="9" t="s">
        <v>23</v>
      </c>
      <c r="K4146" s="9" t="s">
        <v>24</v>
      </c>
      <c r="L4146" s="2" t="s">
        <v>47</v>
      </c>
    </row>
    <row r="4147" spans="1:12" x14ac:dyDescent="0.35">
      <c r="L4147" s="2" t="s">
        <v>48</v>
      </c>
    </row>
    <row r="4148" spans="1:12" x14ac:dyDescent="0.35">
      <c r="L4148" s="2" t="s">
        <v>497</v>
      </c>
    </row>
    <row r="4149" spans="1:12" x14ac:dyDescent="0.35">
      <c r="A4149" s="2" t="s">
        <v>7849</v>
      </c>
      <c r="B4149" s="9">
        <v>2050</v>
      </c>
      <c r="C4149" s="2" t="s">
        <v>7850</v>
      </c>
      <c r="D4149" s="2" t="s">
        <v>13</v>
      </c>
      <c r="E4149" s="2" t="s">
        <v>14</v>
      </c>
      <c r="F4149" s="9">
        <v>10</v>
      </c>
      <c r="G4149" s="2" t="s">
        <v>15</v>
      </c>
      <c r="H4149" s="9" t="s">
        <v>23</v>
      </c>
      <c r="I4149" s="9" t="s">
        <v>23</v>
      </c>
      <c r="K4149" s="9" t="s">
        <v>24</v>
      </c>
      <c r="L4149" s="2" t="s">
        <v>47</v>
      </c>
    </row>
    <row r="4150" spans="1:12" x14ac:dyDescent="0.35">
      <c r="L4150" s="2" t="s">
        <v>48</v>
      </c>
    </row>
    <row r="4151" spans="1:12" x14ac:dyDescent="0.35">
      <c r="L4151" s="2" t="s">
        <v>497</v>
      </c>
    </row>
    <row r="4152" spans="1:12" x14ac:dyDescent="0.35">
      <c r="A4152" s="2" t="s">
        <v>7851</v>
      </c>
      <c r="B4152" s="9">
        <v>2051</v>
      </c>
      <c r="C4152" s="2" t="s">
        <v>7852</v>
      </c>
      <c r="D4152" s="2" t="s">
        <v>13</v>
      </c>
      <c r="E4152" s="2" t="s">
        <v>14</v>
      </c>
      <c r="F4152" s="9">
        <v>10</v>
      </c>
      <c r="G4152" s="2" t="s">
        <v>15</v>
      </c>
      <c r="H4152" s="9" t="s">
        <v>23</v>
      </c>
      <c r="I4152" s="9" t="s">
        <v>23</v>
      </c>
      <c r="K4152" s="9" t="s">
        <v>24</v>
      </c>
      <c r="L4152" s="2" t="s">
        <v>47</v>
      </c>
    </row>
    <row r="4153" spans="1:12" x14ac:dyDescent="0.35">
      <c r="L4153" s="2" t="s">
        <v>48</v>
      </c>
    </row>
    <row r="4154" spans="1:12" x14ac:dyDescent="0.35">
      <c r="L4154" s="2" t="s">
        <v>497</v>
      </c>
    </row>
    <row r="4155" spans="1:12" x14ac:dyDescent="0.35">
      <c r="A4155" s="2" t="s">
        <v>7853</v>
      </c>
      <c r="B4155" s="9">
        <v>2052</v>
      </c>
      <c r="C4155" s="2" t="s">
        <v>7854</v>
      </c>
      <c r="D4155" s="2" t="s">
        <v>13</v>
      </c>
      <c r="E4155" s="2" t="s">
        <v>14</v>
      </c>
      <c r="F4155" s="9">
        <v>10</v>
      </c>
      <c r="G4155" s="2" t="s">
        <v>15</v>
      </c>
      <c r="H4155" s="9" t="s">
        <v>23</v>
      </c>
      <c r="I4155" s="9" t="s">
        <v>23</v>
      </c>
      <c r="K4155" s="9" t="s">
        <v>24</v>
      </c>
      <c r="L4155" s="2" t="s">
        <v>47</v>
      </c>
    </row>
    <row r="4156" spans="1:12" x14ac:dyDescent="0.35">
      <c r="L4156" s="2" t="s">
        <v>48</v>
      </c>
    </row>
    <row r="4157" spans="1:12" x14ac:dyDescent="0.35">
      <c r="L4157" s="2" t="s">
        <v>497</v>
      </c>
    </row>
    <row r="4158" spans="1:12" x14ac:dyDescent="0.35">
      <c r="A4158" s="2" t="s">
        <v>7855</v>
      </c>
      <c r="B4158" s="9">
        <v>2053</v>
      </c>
      <c r="C4158" s="2" t="s">
        <v>7856</v>
      </c>
      <c r="D4158" s="2" t="s">
        <v>13</v>
      </c>
      <c r="E4158" s="2" t="s">
        <v>14</v>
      </c>
      <c r="F4158" s="9">
        <v>9</v>
      </c>
      <c r="G4158" s="2" t="s">
        <v>15</v>
      </c>
      <c r="H4158" s="9" t="s">
        <v>23</v>
      </c>
      <c r="I4158" s="9" t="s">
        <v>23</v>
      </c>
      <c r="K4158" s="9" t="s">
        <v>24</v>
      </c>
      <c r="L4158" s="2" t="s">
        <v>7857</v>
      </c>
    </row>
    <row r="4159" spans="1:12" x14ac:dyDescent="0.35">
      <c r="L4159" s="2" t="s">
        <v>7858</v>
      </c>
    </row>
    <row r="4160" spans="1:12" x14ac:dyDescent="0.35">
      <c r="L4160" s="2" t="s">
        <v>1541</v>
      </c>
    </row>
    <row r="4161" spans="1:12" x14ac:dyDescent="0.35">
      <c r="L4161" s="2" t="s">
        <v>497</v>
      </c>
    </row>
    <row r="4162" spans="1:12" x14ac:dyDescent="0.35">
      <c r="A4162" s="2" t="s">
        <v>7859</v>
      </c>
      <c r="B4162" s="9">
        <v>2054</v>
      </c>
      <c r="C4162" s="2" t="s">
        <v>7860</v>
      </c>
      <c r="D4162" s="2" t="s">
        <v>13</v>
      </c>
      <c r="E4162" s="2" t="s">
        <v>14</v>
      </c>
      <c r="F4162" s="9">
        <v>9</v>
      </c>
      <c r="G4162" s="2" t="s">
        <v>15</v>
      </c>
      <c r="H4162" s="9" t="s">
        <v>23</v>
      </c>
      <c r="I4162" s="9" t="s">
        <v>23</v>
      </c>
      <c r="K4162" s="9" t="s">
        <v>24</v>
      </c>
      <c r="L4162" s="2" t="s">
        <v>7861</v>
      </c>
    </row>
    <row r="4163" spans="1:12" x14ac:dyDescent="0.35">
      <c r="L4163" s="2" t="s">
        <v>7862</v>
      </c>
    </row>
    <row r="4164" spans="1:12" x14ac:dyDescent="0.35">
      <c r="L4164" s="2" t="s">
        <v>7327</v>
      </c>
    </row>
    <row r="4165" spans="1:12" x14ac:dyDescent="0.35">
      <c r="L4165" s="2" t="s">
        <v>497</v>
      </c>
    </row>
    <row r="4166" spans="1:12" x14ac:dyDescent="0.35">
      <c r="A4166" s="2" t="s">
        <v>7863</v>
      </c>
      <c r="B4166" s="9">
        <v>2055</v>
      </c>
      <c r="C4166" s="2" t="s">
        <v>7864</v>
      </c>
      <c r="D4166" s="2" t="s">
        <v>13</v>
      </c>
      <c r="E4166" s="2" t="s">
        <v>14</v>
      </c>
      <c r="F4166" s="9">
        <v>9</v>
      </c>
      <c r="G4166" s="2" t="s">
        <v>15</v>
      </c>
      <c r="H4166" s="9" t="s">
        <v>23</v>
      </c>
      <c r="I4166" s="9" t="s">
        <v>23</v>
      </c>
      <c r="K4166" s="9" t="s">
        <v>24</v>
      </c>
      <c r="L4166" s="2" t="s">
        <v>47</v>
      </c>
    </row>
    <row r="4167" spans="1:12" x14ac:dyDescent="0.35">
      <c r="L4167" s="2" t="s">
        <v>48</v>
      </c>
    </row>
    <row r="4168" spans="1:12" x14ac:dyDescent="0.35">
      <c r="L4168" s="2" t="s">
        <v>497</v>
      </c>
    </row>
    <row r="4169" spans="1:12" x14ac:dyDescent="0.35">
      <c r="A4169" s="2" t="s">
        <v>7865</v>
      </c>
      <c r="B4169" s="9">
        <v>2056</v>
      </c>
      <c r="C4169" s="2" t="s">
        <v>7866</v>
      </c>
      <c r="D4169" s="2" t="s">
        <v>13</v>
      </c>
      <c r="E4169" s="2" t="s">
        <v>14</v>
      </c>
      <c r="F4169" s="9">
        <v>9</v>
      </c>
      <c r="G4169" s="2" t="s">
        <v>15</v>
      </c>
      <c r="H4169" s="9" t="s">
        <v>23</v>
      </c>
      <c r="I4169" s="9" t="s">
        <v>23</v>
      </c>
      <c r="K4169" s="9" t="s">
        <v>24</v>
      </c>
      <c r="L4169" s="2" t="s">
        <v>47</v>
      </c>
    </row>
    <row r="4170" spans="1:12" x14ac:dyDescent="0.35">
      <c r="L4170" s="2" t="s">
        <v>48</v>
      </c>
    </row>
    <row r="4171" spans="1:12" x14ac:dyDescent="0.35">
      <c r="L4171" s="2" t="s">
        <v>497</v>
      </c>
    </row>
    <row r="4172" spans="1:12" x14ac:dyDescent="0.35">
      <c r="A4172" s="2" t="s">
        <v>7867</v>
      </c>
      <c r="B4172" s="9">
        <v>2057</v>
      </c>
      <c r="C4172" s="2" t="s">
        <v>7868</v>
      </c>
      <c r="D4172" s="2" t="s">
        <v>13</v>
      </c>
      <c r="E4172" s="2" t="s">
        <v>14</v>
      </c>
      <c r="F4172" s="9">
        <v>10</v>
      </c>
      <c r="G4172" s="2" t="s">
        <v>15</v>
      </c>
      <c r="H4172" s="9" t="s">
        <v>23</v>
      </c>
      <c r="I4172" s="9" t="s">
        <v>23</v>
      </c>
      <c r="K4172" s="9" t="s">
        <v>24</v>
      </c>
      <c r="L4172" s="2" t="s">
        <v>82</v>
      </c>
    </row>
    <row r="4173" spans="1:12" x14ac:dyDescent="0.35">
      <c r="L4173" s="2" t="s">
        <v>48</v>
      </c>
    </row>
    <row r="4174" spans="1:12" x14ac:dyDescent="0.35">
      <c r="L4174" s="2" t="s">
        <v>497</v>
      </c>
    </row>
    <row r="4175" spans="1:12" x14ac:dyDescent="0.35">
      <c r="A4175" s="2" t="s">
        <v>7869</v>
      </c>
      <c r="B4175" s="9">
        <v>2058</v>
      </c>
      <c r="C4175" s="2" t="s">
        <v>7870</v>
      </c>
      <c r="D4175" s="2" t="s">
        <v>13</v>
      </c>
      <c r="E4175" s="2" t="s">
        <v>14</v>
      </c>
      <c r="F4175" s="9">
        <v>10</v>
      </c>
      <c r="G4175" s="2" t="s">
        <v>15</v>
      </c>
      <c r="H4175" s="9" t="s">
        <v>42</v>
      </c>
      <c r="I4175" s="9" t="s">
        <v>42</v>
      </c>
      <c r="K4175" s="9" t="s">
        <v>24</v>
      </c>
    </row>
    <row r="4176" spans="1:12" x14ac:dyDescent="0.35">
      <c r="A4176" s="2" t="s">
        <v>7871</v>
      </c>
      <c r="B4176" s="9">
        <v>2059</v>
      </c>
      <c r="C4176" s="2" t="s">
        <v>7872</v>
      </c>
      <c r="D4176" s="2" t="s">
        <v>13</v>
      </c>
      <c r="E4176" s="2" t="s">
        <v>14</v>
      </c>
      <c r="F4176" s="9">
        <v>9</v>
      </c>
      <c r="G4176" s="2" t="s">
        <v>15</v>
      </c>
      <c r="H4176" s="9" t="s">
        <v>23</v>
      </c>
      <c r="I4176" s="9" t="s">
        <v>23</v>
      </c>
      <c r="K4176" s="9" t="s">
        <v>24</v>
      </c>
      <c r="L4176" s="2" t="s">
        <v>82</v>
      </c>
    </row>
    <row r="4177" spans="1:12" x14ac:dyDescent="0.35">
      <c r="L4177" s="2" t="s">
        <v>48</v>
      </c>
    </row>
    <row r="4178" spans="1:12" x14ac:dyDescent="0.35">
      <c r="L4178" s="2" t="s">
        <v>497</v>
      </c>
    </row>
    <row r="4179" spans="1:12" x14ac:dyDescent="0.35">
      <c r="A4179" s="2" t="s">
        <v>7873</v>
      </c>
      <c r="B4179" s="9">
        <v>2060</v>
      </c>
      <c r="C4179" s="2" t="s">
        <v>7874</v>
      </c>
      <c r="D4179" s="2" t="s">
        <v>13</v>
      </c>
      <c r="E4179" s="2" t="s">
        <v>14</v>
      </c>
      <c r="F4179" s="9">
        <v>9</v>
      </c>
      <c r="G4179" s="2" t="s">
        <v>15</v>
      </c>
      <c r="H4179" s="9" t="s">
        <v>20</v>
      </c>
      <c r="I4179" s="9" t="s">
        <v>20</v>
      </c>
      <c r="K4179" s="9" t="s">
        <v>24</v>
      </c>
    </row>
    <row r="4180" spans="1:12" x14ac:dyDescent="0.35">
      <c r="A4180" s="2" t="s">
        <v>7875</v>
      </c>
      <c r="B4180" s="9">
        <v>2061</v>
      </c>
      <c r="C4180" s="2" t="s">
        <v>7876</v>
      </c>
      <c r="D4180" s="2" t="s">
        <v>13</v>
      </c>
      <c r="E4180" s="2" t="s">
        <v>14</v>
      </c>
      <c r="F4180" s="9">
        <v>9</v>
      </c>
      <c r="G4180" s="2" t="s">
        <v>15</v>
      </c>
      <c r="H4180" s="9" t="s">
        <v>23</v>
      </c>
      <c r="I4180" s="9" t="s">
        <v>23</v>
      </c>
      <c r="K4180" s="9" t="s">
        <v>24</v>
      </c>
      <c r="L4180" s="2" t="s">
        <v>82</v>
      </c>
    </row>
    <row r="4181" spans="1:12" x14ac:dyDescent="0.35">
      <c r="L4181" s="2" t="s">
        <v>48</v>
      </c>
    </row>
    <row r="4182" spans="1:12" x14ac:dyDescent="0.35">
      <c r="L4182" s="2" t="s">
        <v>497</v>
      </c>
    </row>
    <row r="4183" spans="1:12" x14ac:dyDescent="0.35">
      <c r="A4183" s="2" t="s">
        <v>7877</v>
      </c>
      <c r="B4183" s="9">
        <v>2062</v>
      </c>
      <c r="C4183" s="2" t="s">
        <v>7878</v>
      </c>
      <c r="D4183" s="2" t="s">
        <v>13</v>
      </c>
      <c r="E4183" s="2" t="s">
        <v>14</v>
      </c>
      <c r="F4183" s="9">
        <v>9</v>
      </c>
      <c r="G4183" s="2" t="s">
        <v>15</v>
      </c>
      <c r="H4183" s="9" t="s">
        <v>23</v>
      </c>
      <c r="I4183" s="9" t="s">
        <v>23</v>
      </c>
      <c r="K4183" s="9" t="s">
        <v>24</v>
      </c>
      <c r="L4183" s="2" t="s">
        <v>82</v>
      </c>
    </row>
    <row r="4184" spans="1:12" x14ac:dyDescent="0.35">
      <c r="L4184" s="2" t="s">
        <v>48</v>
      </c>
    </row>
    <row r="4185" spans="1:12" x14ac:dyDescent="0.35">
      <c r="L4185" s="2" t="s">
        <v>497</v>
      </c>
    </row>
    <row r="4186" spans="1:12" x14ac:dyDescent="0.35">
      <c r="A4186" s="2" t="s">
        <v>7879</v>
      </c>
      <c r="B4186" s="9">
        <v>2063</v>
      </c>
      <c r="C4186" s="2" t="s">
        <v>7880</v>
      </c>
      <c r="D4186" s="2" t="s">
        <v>13</v>
      </c>
      <c r="E4186" s="2" t="s">
        <v>14</v>
      </c>
      <c r="F4186" s="9">
        <v>9</v>
      </c>
      <c r="G4186" s="2" t="s">
        <v>15</v>
      </c>
      <c r="H4186" s="9" t="s">
        <v>23</v>
      </c>
      <c r="I4186" s="9" t="s">
        <v>23</v>
      </c>
      <c r="K4186" s="9" t="s">
        <v>24</v>
      </c>
      <c r="L4186" s="2" t="s">
        <v>82</v>
      </c>
    </row>
    <row r="4187" spans="1:12" x14ac:dyDescent="0.35">
      <c r="L4187" s="2" t="s">
        <v>48</v>
      </c>
    </row>
    <row r="4188" spans="1:12" x14ac:dyDescent="0.35">
      <c r="L4188" s="2" t="s">
        <v>497</v>
      </c>
    </row>
    <row r="4189" spans="1:12" x14ac:dyDescent="0.35">
      <c r="A4189" s="2" t="s">
        <v>7881</v>
      </c>
      <c r="B4189" s="9">
        <v>2064</v>
      </c>
      <c r="C4189" s="2" t="s">
        <v>7882</v>
      </c>
      <c r="D4189" s="2" t="s">
        <v>13</v>
      </c>
      <c r="E4189" s="2" t="s">
        <v>14</v>
      </c>
      <c r="F4189" s="9">
        <v>9</v>
      </c>
      <c r="G4189" s="2" t="s">
        <v>15</v>
      </c>
      <c r="H4189" s="9" t="s">
        <v>23</v>
      </c>
      <c r="I4189" s="9" t="s">
        <v>23</v>
      </c>
      <c r="K4189" s="9" t="s">
        <v>24</v>
      </c>
      <c r="L4189" s="2" t="s">
        <v>82</v>
      </c>
    </row>
    <row r="4190" spans="1:12" x14ac:dyDescent="0.35">
      <c r="L4190" s="2" t="s">
        <v>48</v>
      </c>
    </row>
    <row r="4191" spans="1:12" x14ac:dyDescent="0.35">
      <c r="L4191" s="2" t="s">
        <v>497</v>
      </c>
    </row>
    <row r="4192" spans="1:12" x14ac:dyDescent="0.35">
      <c r="A4192" s="2" t="s">
        <v>7883</v>
      </c>
      <c r="B4192" s="9">
        <v>2065</v>
      </c>
      <c r="C4192" s="2" t="s">
        <v>7884</v>
      </c>
      <c r="D4192" s="2" t="s">
        <v>13</v>
      </c>
      <c r="E4192" s="2" t="s">
        <v>14</v>
      </c>
      <c r="F4192" s="9">
        <v>9</v>
      </c>
      <c r="G4192" s="2" t="s">
        <v>15</v>
      </c>
      <c r="H4192" s="9" t="s">
        <v>23</v>
      </c>
      <c r="I4192" s="9" t="s">
        <v>23</v>
      </c>
      <c r="K4192" s="9" t="s">
        <v>24</v>
      </c>
      <c r="L4192" s="2" t="s">
        <v>82</v>
      </c>
    </row>
    <row r="4193" spans="1:12" x14ac:dyDescent="0.35">
      <c r="L4193" s="2" t="s">
        <v>48</v>
      </c>
    </row>
    <row r="4194" spans="1:12" x14ac:dyDescent="0.35">
      <c r="L4194" s="2" t="s">
        <v>497</v>
      </c>
    </row>
    <row r="4195" spans="1:12" x14ac:dyDescent="0.35">
      <c r="A4195" s="2" t="s">
        <v>7885</v>
      </c>
      <c r="B4195" s="9">
        <v>2066</v>
      </c>
      <c r="C4195" s="2" t="s">
        <v>7886</v>
      </c>
      <c r="D4195" s="2" t="s">
        <v>13</v>
      </c>
      <c r="E4195" s="2" t="s">
        <v>14</v>
      </c>
      <c r="F4195" s="9">
        <v>9</v>
      </c>
      <c r="G4195" s="2" t="s">
        <v>15</v>
      </c>
      <c r="H4195" s="9" t="s">
        <v>23</v>
      </c>
      <c r="I4195" s="9" t="s">
        <v>23</v>
      </c>
      <c r="K4195" s="9" t="s">
        <v>24</v>
      </c>
      <c r="L4195" s="2" t="s">
        <v>82</v>
      </c>
    </row>
    <row r="4196" spans="1:12" x14ac:dyDescent="0.35">
      <c r="L4196" s="2" t="s">
        <v>48</v>
      </c>
    </row>
    <row r="4197" spans="1:12" x14ac:dyDescent="0.35">
      <c r="L4197" s="2" t="s">
        <v>497</v>
      </c>
    </row>
    <row r="4198" spans="1:12" x14ac:dyDescent="0.35">
      <c r="A4198" s="2" t="s">
        <v>7887</v>
      </c>
      <c r="B4198" s="9">
        <v>2067</v>
      </c>
      <c r="C4198" s="2" t="s">
        <v>7888</v>
      </c>
      <c r="D4198" s="2" t="s">
        <v>13</v>
      </c>
      <c r="E4198" s="2" t="s">
        <v>14</v>
      </c>
      <c r="F4198" s="9">
        <v>10</v>
      </c>
      <c r="G4198" s="2" t="s">
        <v>15</v>
      </c>
      <c r="H4198" s="9" t="s">
        <v>23</v>
      </c>
      <c r="I4198" s="9" t="s">
        <v>23</v>
      </c>
      <c r="K4198" s="9" t="s">
        <v>24</v>
      </c>
      <c r="L4198" s="2" t="s">
        <v>82</v>
      </c>
    </row>
    <row r="4199" spans="1:12" x14ac:dyDescent="0.35">
      <c r="L4199" s="2" t="s">
        <v>48</v>
      </c>
    </row>
    <row r="4200" spans="1:12" x14ac:dyDescent="0.35">
      <c r="L4200" s="2" t="s">
        <v>497</v>
      </c>
    </row>
    <row r="4201" spans="1:12" x14ac:dyDescent="0.35">
      <c r="A4201" s="2" t="s">
        <v>7889</v>
      </c>
      <c r="B4201" s="9">
        <v>2068</v>
      </c>
      <c r="C4201" s="2" t="s">
        <v>7888</v>
      </c>
      <c r="D4201" s="2" t="s">
        <v>13</v>
      </c>
      <c r="E4201" s="2" t="s">
        <v>14</v>
      </c>
      <c r="F4201" s="9">
        <v>10</v>
      </c>
      <c r="G4201" s="2" t="s">
        <v>15</v>
      </c>
      <c r="H4201" s="9" t="s">
        <v>16</v>
      </c>
      <c r="I4201" s="9" t="s">
        <v>16</v>
      </c>
      <c r="K4201" s="9" t="s">
        <v>24</v>
      </c>
    </row>
    <row r="4202" spans="1:12" x14ac:dyDescent="0.35">
      <c r="A4202" s="2" t="s">
        <v>7890</v>
      </c>
      <c r="B4202" s="9">
        <v>2069</v>
      </c>
      <c r="C4202" s="2" t="s">
        <v>7891</v>
      </c>
      <c r="D4202" s="2" t="s">
        <v>13</v>
      </c>
      <c r="E4202" s="2" t="s">
        <v>14</v>
      </c>
      <c r="F4202" s="9">
        <v>10</v>
      </c>
      <c r="G4202" s="2" t="s">
        <v>15</v>
      </c>
      <c r="H4202" s="9" t="s">
        <v>23</v>
      </c>
      <c r="I4202" s="9" t="s">
        <v>23</v>
      </c>
      <c r="K4202" s="9" t="s">
        <v>24</v>
      </c>
      <c r="L4202" s="2" t="s">
        <v>82</v>
      </c>
    </row>
    <row r="4203" spans="1:12" x14ac:dyDescent="0.35">
      <c r="L4203" s="2" t="s">
        <v>48</v>
      </c>
    </row>
    <row r="4204" spans="1:12" x14ac:dyDescent="0.35">
      <c r="L4204" s="2" t="s">
        <v>497</v>
      </c>
    </row>
    <row r="4205" spans="1:12" x14ac:dyDescent="0.35">
      <c r="A4205" s="2" t="s">
        <v>7892</v>
      </c>
      <c r="B4205" s="9">
        <v>2070</v>
      </c>
      <c r="C4205" s="2" t="s">
        <v>7891</v>
      </c>
      <c r="D4205" s="2" t="s">
        <v>13</v>
      </c>
      <c r="E4205" s="2" t="s">
        <v>14</v>
      </c>
      <c r="F4205" s="9">
        <v>10</v>
      </c>
      <c r="G4205" s="2" t="s">
        <v>15</v>
      </c>
      <c r="H4205" s="9" t="s">
        <v>16</v>
      </c>
      <c r="I4205" s="9" t="s">
        <v>16</v>
      </c>
      <c r="K4205" s="9" t="s">
        <v>24</v>
      </c>
    </row>
    <row r="4206" spans="1:12" x14ac:dyDescent="0.35">
      <c r="A4206" s="2" t="s">
        <v>7893</v>
      </c>
      <c r="B4206" s="9">
        <v>2071</v>
      </c>
      <c r="C4206" s="2" t="s">
        <v>7894</v>
      </c>
      <c r="D4206" s="2" t="s">
        <v>13</v>
      </c>
      <c r="E4206" s="2" t="s">
        <v>14</v>
      </c>
      <c r="F4206" s="9">
        <v>10</v>
      </c>
      <c r="G4206" s="2" t="s">
        <v>15</v>
      </c>
      <c r="H4206" s="9" t="s">
        <v>23</v>
      </c>
      <c r="I4206" s="9" t="s">
        <v>23</v>
      </c>
      <c r="K4206" s="9" t="s">
        <v>24</v>
      </c>
      <c r="L4206" s="2" t="s">
        <v>82</v>
      </c>
    </row>
    <row r="4207" spans="1:12" x14ac:dyDescent="0.35">
      <c r="L4207" s="2" t="s">
        <v>48</v>
      </c>
    </row>
    <row r="4208" spans="1:12" x14ac:dyDescent="0.35">
      <c r="L4208" s="2" t="s">
        <v>497</v>
      </c>
    </row>
    <row r="4209" spans="1:12" x14ac:dyDescent="0.35">
      <c r="A4209" s="2" t="s">
        <v>7895</v>
      </c>
      <c r="B4209" s="9">
        <v>2072</v>
      </c>
      <c r="C4209" s="2" t="s">
        <v>7894</v>
      </c>
      <c r="D4209" s="2" t="s">
        <v>13</v>
      </c>
      <c r="E4209" s="2" t="s">
        <v>14</v>
      </c>
      <c r="F4209" s="9">
        <v>10</v>
      </c>
      <c r="G4209" s="2" t="s">
        <v>15</v>
      </c>
      <c r="H4209" s="9" t="s">
        <v>16</v>
      </c>
      <c r="I4209" s="9" t="s">
        <v>16</v>
      </c>
      <c r="K4209" s="9" t="s">
        <v>24</v>
      </c>
    </row>
    <row r="4210" spans="1:12" x14ac:dyDescent="0.35">
      <c r="A4210" s="2" t="s">
        <v>7896</v>
      </c>
      <c r="B4210" s="9">
        <v>2073</v>
      </c>
      <c r="C4210" s="2" t="s">
        <v>7897</v>
      </c>
      <c r="D4210" s="2" t="s">
        <v>13</v>
      </c>
      <c r="E4210" s="2" t="s">
        <v>14</v>
      </c>
      <c r="F4210" s="9">
        <v>10</v>
      </c>
      <c r="G4210" s="2" t="s">
        <v>15</v>
      </c>
      <c r="H4210" s="9" t="s">
        <v>23</v>
      </c>
      <c r="I4210" s="9" t="s">
        <v>23</v>
      </c>
      <c r="K4210" s="9" t="s">
        <v>24</v>
      </c>
      <c r="L4210" s="2" t="s">
        <v>82</v>
      </c>
    </row>
    <row r="4211" spans="1:12" x14ac:dyDescent="0.35">
      <c r="L4211" s="2" t="s">
        <v>48</v>
      </c>
    </row>
    <row r="4212" spans="1:12" x14ac:dyDescent="0.35">
      <c r="L4212" s="2" t="s">
        <v>497</v>
      </c>
    </row>
    <row r="4213" spans="1:12" x14ac:dyDescent="0.35">
      <c r="A4213" s="2" t="s">
        <v>7898</v>
      </c>
      <c r="B4213" s="9">
        <v>2074</v>
      </c>
      <c r="C4213" s="2" t="s">
        <v>7897</v>
      </c>
      <c r="D4213" s="2" t="s">
        <v>13</v>
      </c>
      <c r="E4213" s="2" t="s">
        <v>14</v>
      </c>
      <c r="F4213" s="9">
        <v>10</v>
      </c>
      <c r="G4213" s="2" t="s">
        <v>15</v>
      </c>
      <c r="H4213" s="9" t="s">
        <v>16</v>
      </c>
      <c r="I4213" s="9" t="s">
        <v>16</v>
      </c>
      <c r="K4213" s="9" t="s">
        <v>24</v>
      </c>
    </row>
    <row r="4214" spans="1:12" x14ac:dyDescent="0.35">
      <c r="A4214" s="2" t="s">
        <v>7899</v>
      </c>
      <c r="B4214" s="9">
        <v>2075</v>
      </c>
      <c r="C4214" s="2" t="s">
        <v>7900</v>
      </c>
      <c r="D4214" s="2" t="s">
        <v>13</v>
      </c>
      <c r="E4214" s="2" t="s">
        <v>14</v>
      </c>
      <c r="F4214" s="9">
        <v>9</v>
      </c>
      <c r="G4214" s="2" t="s">
        <v>15</v>
      </c>
      <c r="H4214" s="9" t="s">
        <v>23</v>
      </c>
      <c r="I4214" s="9" t="s">
        <v>23</v>
      </c>
      <c r="K4214" s="9" t="s">
        <v>24</v>
      </c>
      <c r="L4214" s="2" t="s">
        <v>82</v>
      </c>
    </row>
    <row r="4215" spans="1:12" x14ac:dyDescent="0.35">
      <c r="L4215" s="2" t="s">
        <v>48</v>
      </c>
    </row>
    <row r="4216" spans="1:12" x14ac:dyDescent="0.35">
      <c r="L4216" s="2" t="s">
        <v>497</v>
      </c>
    </row>
    <row r="4217" spans="1:12" x14ac:dyDescent="0.35">
      <c r="A4217" s="2" t="s">
        <v>7901</v>
      </c>
      <c r="B4217" s="9">
        <v>2076</v>
      </c>
      <c r="C4217" s="2" t="s">
        <v>7902</v>
      </c>
      <c r="D4217" s="2" t="s">
        <v>13</v>
      </c>
      <c r="E4217" s="2" t="s">
        <v>14</v>
      </c>
      <c r="F4217" s="9">
        <v>9</v>
      </c>
      <c r="G4217" s="2" t="s">
        <v>15</v>
      </c>
      <c r="H4217" s="9" t="s">
        <v>23</v>
      </c>
      <c r="I4217" s="9" t="s">
        <v>23</v>
      </c>
      <c r="K4217" s="9" t="s">
        <v>24</v>
      </c>
      <c r="L4217" s="2" t="s">
        <v>82</v>
      </c>
    </row>
    <row r="4218" spans="1:12" x14ac:dyDescent="0.35">
      <c r="L4218" s="2" t="s">
        <v>48</v>
      </c>
    </row>
    <row r="4219" spans="1:12" x14ac:dyDescent="0.35">
      <c r="L4219" s="2" t="s">
        <v>497</v>
      </c>
    </row>
    <row r="4220" spans="1:12" x14ac:dyDescent="0.35">
      <c r="A4220" s="2" t="s">
        <v>7903</v>
      </c>
      <c r="B4220" s="9">
        <v>2077</v>
      </c>
      <c r="C4220" s="2" t="s">
        <v>7904</v>
      </c>
      <c r="D4220" s="2" t="s">
        <v>13</v>
      </c>
      <c r="E4220" s="2" t="s">
        <v>14</v>
      </c>
      <c r="F4220" s="9">
        <v>9</v>
      </c>
      <c r="G4220" s="2" t="s">
        <v>15</v>
      </c>
      <c r="H4220" s="9" t="s">
        <v>23</v>
      </c>
      <c r="I4220" s="9" t="s">
        <v>23</v>
      </c>
      <c r="K4220" s="9" t="s">
        <v>24</v>
      </c>
      <c r="L4220" s="2" t="s">
        <v>82</v>
      </c>
    </row>
    <row r="4221" spans="1:12" x14ac:dyDescent="0.35">
      <c r="L4221" s="2" t="s">
        <v>48</v>
      </c>
    </row>
    <row r="4222" spans="1:12" x14ac:dyDescent="0.35">
      <c r="L4222" s="2" t="s">
        <v>497</v>
      </c>
    </row>
    <row r="4223" spans="1:12" x14ac:dyDescent="0.35">
      <c r="A4223" s="2" t="s">
        <v>7905</v>
      </c>
      <c r="B4223" s="9">
        <v>2078</v>
      </c>
      <c r="C4223" s="2" t="s">
        <v>7906</v>
      </c>
      <c r="D4223" s="2" t="s">
        <v>13</v>
      </c>
      <c r="E4223" s="2" t="s">
        <v>14</v>
      </c>
      <c r="F4223" s="9">
        <v>9</v>
      </c>
      <c r="G4223" s="2" t="s">
        <v>15</v>
      </c>
      <c r="H4223" s="9" t="s">
        <v>23</v>
      </c>
      <c r="I4223" s="9" t="s">
        <v>23</v>
      </c>
      <c r="K4223" s="9" t="s">
        <v>24</v>
      </c>
      <c r="L4223" s="2" t="s">
        <v>82</v>
      </c>
    </row>
    <row r="4224" spans="1:12" x14ac:dyDescent="0.35">
      <c r="L4224" s="2" t="s">
        <v>48</v>
      </c>
    </row>
    <row r="4225" spans="1:12" x14ac:dyDescent="0.35">
      <c r="L4225" s="2" t="s">
        <v>497</v>
      </c>
    </row>
    <row r="4226" spans="1:12" x14ac:dyDescent="0.35">
      <c r="A4226" s="2" t="s">
        <v>7907</v>
      </c>
      <c r="B4226" s="9">
        <v>2079</v>
      </c>
      <c r="C4226" s="2" t="s">
        <v>7908</v>
      </c>
      <c r="D4226" s="2" t="s">
        <v>13</v>
      </c>
      <c r="E4226" s="2" t="s">
        <v>14</v>
      </c>
      <c r="F4226" s="9">
        <v>9</v>
      </c>
      <c r="G4226" s="2" t="s">
        <v>15</v>
      </c>
      <c r="H4226" s="9" t="s">
        <v>23</v>
      </c>
      <c r="I4226" s="9" t="s">
        <v>23</v>
      </c>
      <c r="K4226" s="9" t="s">
        <v>24</v>
      </c>
      <c r="L4226" s="2" t="s">
        <v>82</v>
      </c>
    </row>
    <row r="4227" spans="1:12" x14ac:dyDescent="0.35">
      <c r="L4227" s="2" t="s">
        <v>48</v>
      </c>
    </row>
    <row r="4228" spans="1:12" x14ac:dyDescent="0.35">
      <c r="L4228" s="2" t="s">
        <v>497</v>
      </c>
    </row>
    <row r="4229" spans="1:12" x14ac:dyDescent="0.35">
      <c r="A4229" s="2" t="s">
        <v>7909</v>
      </c>
      <c r="B4229" s="9">
        <v>2080</v>
      </c>
      <c r="C4229" s="2" t="s">
        <v>7910</v>
      </c>
      <c r="D4229" s="2" t="s">
        <v>13</v>
      </c>
      <c r="E4229" s="2" t="s">
        <v>14</v>
      </c>
      <c r="F4229" s="9">
        <v>9</v>
      </c>
      <c r="G4229" s="2" t="s">
        <v>15</v>
      </c>
      <c r="H4229" s="9" t="s">
        <v>23</v>
      </c>
      <c r="I4229" s="9" t="s">
        <v>23</v>
      </c>
      <c r="K4229" s="9" t="s">
        <v>24</v>
      </c>
      <c r="L4229" s="2" t="s">
        <v>82</v>
      </c>
    </row>
    <row r="4230" spans="1:12" x14ac:dyDescent="0.35">
      <c r="L4230" s="2" t="s">
        <v>48</v>
      </c>
    </row>
    <row r="4231" spans="1:12" x14ac:dyDescent="0.35">
      <c r="L4231" s="2" t="s">
        <v>497</v>
      </c>
    </row>
    <row r="4232" spans="1:12" x14ac:dyDescent="0.35">
      <c r="A4232" s="2" t="s">
        <v>7911</v>
      </c>
      <c r="B4232" s="9">
        <v>2081</v>
      </c>
      <c r="C4232" s="2" t="s">
        <v>7912</v>
      </c>
      <c r="D4232" s="2" t="s">
        <v>13</v>
      </c>
      <c r="E4232" s="2" t="s">
        <v>14</v>
      </c>
      <c r="F4232" s="9">
        <v>9</v>
      </c>
      <c r="G4232" s="2" t="s">
        <v>15</v>
      </c>
      <c r="H4232" s="9" t="s">
        <v>23</v>
      </c>
      <c r="I4232" s="9" t="s">
        <v>23</v>
      </c>
      <c r="K4232" s="9" t="s">
        <v>24</v>
      </c>
      <c r="L4232" s="2" t="s">
        <v>82</v>
      </c>
    </row>
    <row r="4233" spans="1:12" x14ac:dyDescent="0.35">
      <c r="L4233" s="2" t="s">
        <v>48</v>
      </c>
    </row>
    <row r="4234" spans="1:12" x14ac:dyDescent="0.35">
      <c r="L4234" s="2" t="s">
        <v>497</v>
      </c>
    </row>
    <row r="4235" spans="1:12" x14ac:dyDescent="0.35">
      <c r="A4235" s="2" t="s">
        <v>7913</v>
      </c>
      <c r="B4235" s="9">
        <v>2082</v>
      </c>
      <c r="C4235" s="2" t="s">
        <v>7914</v>
      </c>
      <c r="D4235" s="2" t="s">
        <v>13</v>
      </c>
      <c r="E4235" s="2" t="s">
        <v>14</v>
      </c>
      <c r="F4235" s="9">
        <v>9</v>
      </c>
      <c r="G4235" s="2" t="s">
        <v>15</v>
      </c>
      <c r="H4235" s="9" t="s">
        <v>23</v>
      </c>
      <c r="I4235" s="9" t="s">
        <v>23</v>
      </c>
      <c r="K4235" s="9" t="s">
        <v>24</v>
      </c>
      <c r="L4235" s="2" t="s">
        <v>82</v>
      </c>
    </row>
    <row r="4236" spans="1:12" x14ac:dyDescent="0.35">
      <c r="L4236" s="2" t="s">
        <v>48</v>
      </c>
    </row>
    <row r="4237" spans="1:12" x14ac:dyDescent="0.35">
      <c r="L4237" s="2" t="s">
        <v>497</v>
      </c>
    </row>
    <row r="4238" spans="1:12" x14ac:dyDescent="0.35">
      <c r="A4238" s="2" t="s">
        <v>7915</v>
      </c>
      <c r="B4238" s="9">
        <v>2083</v>
      </c>
      <c r="C4238" s="2" t="s">
        <v>7916</v>
      </c>
      <c r="D4238" s="2" t="s">
        <v>13</v>
      </c>
      <c r="E4238" s="2" t="s">
        <v>14</v>
      </c>
      <c r="F4238" s="9">
        <v>9</v>
      </c>
      <c r="G4238" s="2" t="s">
        <v>15</v>
      </c>
      <c r="H4238" s="9" t="s">
        <v>23</v>
      </c>
      <c r="I4238" s="9" t="s">
        <v>23</v>
      </c>
      <c r="K4238" s="9" t="s">
        <v>24</v>
      </c>
      <c r="L4238" s="2" t="s">
        <v>82</v>
      </c>
    </row>
    <row r="4239" spans="1:12" x14ac:dyDescent="0.35">
      <c r="L4239" s="2" t="s">
        <v>48</v>
      </c>
    </row>
    <row r="4240" spans="1:12" x14ac:dyDescent="0.35">
      <c r="L4240" s="2" t="s">
        <v>497</v>
      </c>
    </row>
    <row r="4241" spans="1:12" x14ac:dyDescent="0.35">
      <c r="A4241" s="2" t="s">
        <v>7917</v>
      </c>
      <c r="B4241" s="9">
        <v>2084</v>
      </c>
      <c r="C4241" s="2" t="s">
        <v>7918</v>
      </c>
      <c r="D4241" s="2" t="s">
        <v>13</v>
      </c>
      <c r="E4241" s="2" t="s">
        <v>14</v>
      </c>
      <c r="F4241" s="9">
        <v>10</v>
      </c>
      <c r="G4241" s="2" t="s">
        <v>15</v>
      </c>
      <c r="H4241" s="9" t="s">
        <v>23</v>
      </c>
      <c r="I4241" s="9" t="s">
        <v>23</v>
      </c>
      <c r="K4241" s="9" t="s">
        <v>24</v>
      </c>
      <c r="L4241" s="2" t="s">
        <v>7919</v>
      </c>
    </row>
    <row r="4242" spans="1:12" x14ac:dyDescent="0.35">
      <c r="L4242" s="2" t="s">
        <v>7920</v>
      </c>
    </row>
    <row r="4243" spans="1:12" x14ac:dyDescent="0.35">
      <c r="L4243" s="2" t="s">
        <v>7921</v>
      </c>
    </row>
    <row r="4244" spans="1:12" x14ac:dyDescent="0.35">
      <c r="L4244" s="2" t="s">
        <v>7922</v>
      </c>
    </row>
    <row r="4245" spans="1:12" x14ac:dyDescent="0.35">
      <c r="L4245" s="2" t="s">
        <v>7923</v>
      </c>
    </row>
    <row r="4246" spans="1:12" x14ac:dyDescent="0.35">
      <c r="L4246" s="2" t="s">
        <v>7924</v>
      </c>
    </row>
    <row r="4247" spans="1:12" x14ac:dyDescent="0.35">
      <c r="L4247" s="2" t="s">
        <v>7925</v>
      </c>
    </row>
    <row r="4248" spans="1:12" x14ac:dyDescent="0.35">
      <c r="L4248" s="2" t="s">
        <v>497</v>
      </c>
    </row>
    <row r="4249" spans="1:12" x14ac:dyDescent="0.35">
      <c r="A4249" s="2" t="s">
        <v>7926</v>
      </c>
      <c r="B4249" s="9">
        <v>2085</v>
      </c>
      <c r="C4249" s="2" t="s">
        <v>7927</v>
      </c>
      <c r="D4249" s="2" t="s">
        <v>13</v>
      </c>
      <c r="E4249" s="2" t="s">
        <v>14</v>
      </c>
      <c r="F4249" s="9">
        <v>10</v>
      </c>
      <c r="G4249" s="2" t="s">
        <v>15</v>
      </c>
      <c r="H4249" s="9" t="s">
        <v>23</v>
      </c>
      <c r="I4249" s="9" t="s">
        <v>23</v>
      </c>
      <c r="K4249" s="9" t="s">
        <v>24</v>
      </c>
      <c r="L4249" s="2" t="s">
        <v>7919</v>
      </c>
    </row>
    <row r="4250" spans="1:12" x14ac:dyDescent="0.35">
      <c r="L4250" s="2" t="s">
        <v>7920</v>
      </c>
    </row>
    <row r="4251" spans="1:12" x14ac:dyDescent="0.35">
      <c r="L4251" s="2" t="s">
        <v>7921</v>
      </c>
    </row>
    <row r="4252" spans="1:12" x14ac:dyDescent="0.35">
      <c r="L4252" s="2" t="s">
        <v>7922</v>
      </c>
    </row>
    <row r="4253" spans="1:12" x14ac:dyDescent="0.35">
      <c r="L4253" s="2" t="s">
        <v>7923</v>
      </c>
    </row>
    <row r="4254" spans="1:12" x14ac:dyDescent="0.35">
      <c r="L4254" s="2" t="s">
        <v>7924</v>
      </c>
    </row>
    <row r="4255" spans="1:12" x14ac:dyDescent="0.35">
      <c r="L4255" s="2" t="s">
        <v>7925</v>
      </c>
    </row>
    <row r="4256" spans="1:12" x14ac:dyDescent="0.35">
      <c r="L4256" s="2" t="s">
        <v>497</v>
      </c>
    </row>
    <row r="4257" spans="1:12" x14ac:dyDescent="0.35">
      <c r="A4257" s="2" t="s">
        <v>7928</v>
      </c>
      <c r="B4257" s="9">
        <v>2086</v>
      </c>
      <c r="C4257" s="2" t="s">
        <v>7929</v>
      </c>
      <c r="D4257" s="2" t="s">
        <v>13</v>
      </c>
      <c r="E4257" s="2" t="s">
        <v>14</v>
      </c>
      <c r="F4257" s="9">
        <v>10</v>
      </c>
      <c r="G4257" s="2" t="s">
        <v>15</v>
      </c>
      <c r="H4257" s="9" t="s">
        <v>23</v>
      </c>
      <c r="I4257" s="9" t="s">
        <v>23</v>
      </c>
      <c r="K4257" s="9" t="s">
        <v>24</v>
      </c>
      <c r="L4257" s="2" t="s">
        <v>7919</v>
      </c>
    </row>
    <row r="4258" spans="1:12" x14ac:dyDescent="0.35">
      <c r="L4258" s="2" t="s">
        <v>7920</v>
      </c>
    </row>
    <row r="4259" spans="1:12" x14ac:dyDescent="0.35">
      <c r="L4259" s="2" t="s">
        <v>7921</v>
      </c>
    </row>
    <row r="4260" spans="1:12" x14ac:dyDescent="0.35">
      <c r="L4260" s="2" t="s">
        <v>7922</v>
      </c>
    </row>
    <row r="4261" spans="1:12" x14ac:dyDescent="0.35">
      <c r="L4261" s="2" t="s">
        <v>7923</v>
      </c>
    </row>
    <row r="4262" spans="1:12" x14ac:dyDescent="0.35">
      <c r="L4262" s="2" t="s">
        <v>7924</v>
      </c>
    </row>
    <row r="4263" spans="1:12" x14ac:dyDescent="0.35">
      <c r="L4263" s="2" t="s">
        <v>7925</v>
      </c>
    </row>
    <row r="4264" spans="1:12" x14ac:dyDescent="0.35">
      <c r="L4264" s="2" t="s">
        <v>497</v>
      </c>
    </row>
    <row r="4265" spans="1:12" x14ac:dyDescent="0.35">
      <c r="A4265" s="2" t="s">
        <v>7930</v>
      </c>
      <c r="B4265" s="9">
        <v>2087</v>
      </c>
      <c r="C4265" s="2" t="s">
        <v>7931</v>
      </c>
      <c r="D4265" s="2" t="s">
        <v>13</v>
      </c>
      <c r="E4265" s="2" t="s">
        <v>14</v>
      </c>
      <c r="F4265" s="9">
        <v>10</v>
      </c>
      <c r="G4265" s="2" t="s">
        <v>15</v>
      </c>
      <c r="H4265" s="9" t="s">
        <v>23</v>
      </c>
      <c r="I4265" s="9" t="s">
        <v>23</v>
      </c>
      <c r="K4265" s="9" t="s">
        <v>24</v>
      </c>
      <c r="L4265" s="2" t="s">
        <v>7919</v>
      </c>
    </row>
    <row r="4266" spans="1:12" x14ac:dyDescent="0.35">
      <c r="L4266" s="2" t="s">
        <v>7920</v>
      </c>
    </row>
    <row r="4267" spans="1:12" x14ac:dyDescent="0.35">
      <c r="L4267" s="2" t="s">
        <v>7921</v>
      </c>
    </row>
    <row r="4268" spans="1:12" x14ac:dyDescent="0.35">
      <c r="L4268" s="2" t="s">
        <v>7922</v>
      </c>
    </row>
    <row r="4269" spans="1:12" x14ac:dyDescent="0.35">
      <c r="L4269" s="2" t="s">
        <v>7923</v>
      </c>
    </row>
    <row r="4270" spans="1:12" x14ac:dyDescent="0.35">
      <c r="L4270" s="2" t="s">
        <v>7924</v>
      </c>
    </row>
    <row r="4271" spans="1:12" x14ac:dyDescent="0.35">
      <c r="L4271" s="2" t="s">
        <v>7925</v>
      </c>
    </row>
    <row r="4272" spans="1:12" x14ac:dyDescent="0.35">
      <c r="L4272" s="2" t="s">
        <v>497</v>
      </c>
    </row>
    <row r="4273" spans="1:12" x14ac:dyDescent="0.35">
      <c r="A4273" s="2" t="s">
        <v>7932</v>
      </c>
      <c r="B4273" s="9">
        <v>2088</v>
      </c>
      <c r="C4273" s="2" t="s">
        <v>7933</v>
      </c>
      <c r="D4273" s="2" t="s">
        <v>13</v>
      </c>
      <c r="E4273" s="2" t="s">
        <v>14</v>
      </c>
      <c r="F4273" s="9">
        <v>9</v>
      </c>
      <c r="G4273" s="2" t="s">
        <v>15</v>
      </c>
      <c r="H4273" s="9" t="s">
        <v>23</v>
      </c>
      <c r="I4273" s="9" t="s">
        <v>23</v>
      </c>
      <c r="K4273" s="9" t="s">
        <v>24</v>
      </c>
      <c r="L4273" s="2" t="s">
        <v>82</v>
      </c>
    </row>
    <row r="4274" spans="1:12" x14ac:dyDescent="0.35">
      <c r="L4274" s="2" t="s">
        <v>48</v>
      </c>
    </row>
    <row r="4275" spans="1:12" x14ac:dyDescent="0.35">
      <c r="L4275" s="2" t="s">
        <v>497</v>
      </c>
    </row>
    <row r="4276" spans="1:12" x14ac:dyDescent="0.35">
      <c r="A4276" s="2" t="s">
        <v>7934</v>
      </c>
      <c r="B4276" s="9">
        <v>2089</v>
      </c>
      <c r="C4276" s="2" t="s">
        <v>7935</v>
      </c>
      <c r="D4276" s="2" t="s">
        <v>13</v>
      </c>
      <c r="E4276" s="2" t="s">
        <v>14</v>
      </c>
      <c r="F4276" s="9">
        <v>9</v>
      </c>
      <c r="G4276" s="2" t="s">
        <v>15</v>
      </c>
      <c r="H4276" s="9" t="s">
        <v>23</v>
      </c>
      <c r="I4276" s="9" t="s">
        <v>23</v>
      </c>
      <c r="K4276" s="9" t="s">
        <v>24</v>
      </c>
      <c r="L4276" s="2" t="s">
        <v>82</v>
      </c>
    </row>
    <row r="4277" spans="1:12" x14ac:dyDescent="0.35">
      <c r="L4277" s="2" t="s">
        <v>48</v>
      </c>
    </row>
    <row r="4278" spans="1:12" x14ac:dyDescent="0.35">
      <c r="L4278" s="2" t="s">
        <v>497</v>
      </c>
    </row>
    <row r="4279" spans="1:12" x14ac:dyDescent="0.35">
      <c r="A4279" s="2" t="s">
        <v>7936</v>
      </c>
      <c r="B4279" s="9">
        <v>2090</v>
      </c>
      <c r="C4279" s="2" t="s">
        <v>7937</v>
      </c>
      <c r="D4279" s="2" t="s">
        <v>13</v>
      </c>
      <c r="E4279" s="2" t="s">
        <v>14</v>
      </c>
      <c r="F4279" s="9">
        <v>9</v>
      </c>
      <c r="G4279" s="2" t="s">
        <v>15</v>
      </c>
      <c r="H4279" s="9" t="s">
        <v>23</v>
      </c>
      <c r="I4279" s="9" t="s">
        <v>23</v>
      </c>
      <c r="K4279" s="9" t="s">
        <v>24</v>
      </c>
      <c r="L4279" s="2" t="s">
        <v>82</v>
      </c>
    </row>
    <row r="4280" spans="1:12" x14ac:dyDescent="0.35">
      <c r="L4280" s="2" t="s">
        <v>48</v>
      </c>
    </row>
    <row r="4281" spans="1:12" x14ac:dyDescent="0.35">
      <c r="L4281" s="2" t="s">
        <v>497</v>
      </c>
    </row>
    <row r="4282" spans="1:12" x14ac:dyDescent="0.35">
      <c r="A4282" s="2" t="s">
        <v>7938</v>
      </c>
      <c r="B4282" s="9">
        <v>2091</v>
      </c>
      <c r="C4282" s="2" t="s">
        <v>7939</v>
      </c>
      <c r="D4282" s="2" t="s">
        <v>13</v>
      </c>
      <c r="E4282" s="2" t="s">
        <v>14</v>
      </c>
      <c r="F4282" s="9">
        <v>9</v>
      </c>
      <c r="G4282" s="2" t="s">
        <v>15</v>
      </c>
      <c r="H4282" s="9" t="s">
        <v>23</v>
      </c>
      <c r="I4282" s="9" t="s">
        <v>23</v>
      </c>
      <c r="K4282" s="9" t="s">
        <v>24</v>
      </c>
      <c r="L4282" s="2" t="s">
        <v>82</v>
      </c>
    </row>
    <row r="4283" spans="1:12" x14ac:dyDescent="0.35">
      <c r="L4283" s="2" t="s">
        <v>48</v>
      </c>
    </row>
    <row r="4284" spans="1:12" x14ac:dyDescent="0.35">
      <c r="L4284" s="2" t="s">
        <v>497</v>
      </c>
    </row>
    <row r="4285" spans="1:12" x14ac:dyDescent="0.35">
      <c r="A4285" s="2" t="s">
        <v>7940</v>
      </c>
      <c r="B4285" s="9">
        <v>2092</v>
      </c>
      <c r="C4285" s="2" t="s">
        <v>7941</v>
      </c>
      <c r="D4285" s="2" t="s">
        <v>13</v>
      </c>
      <c r="E4285" s="2" t="s">
        <v>14</v>
      </c>
      <c r="F4285" s="9">
        <v>9</v>
      </c>
      <c r="G4285" s="2" t="s">
        <v>15</v>
      </c>
      <c r="H4285" s="9" t="s">
        <v>23</v>
      </c>
      <c r="I4285" s="9" t="s">
        <v>23</v>
      </c>
      <c r="K4285" s="9" t="s">
        <v>24</v>
      </c>
      <c r="L4285" s="2" t="s">
        <v>47</v>
      </c>
    </row>
    <row r="4286" spans="1:12" x14ac:dyDescent="0.35">
      <c r="L4286" s="2" t="s">
        <v>48</v>
      </c>
    </row>
    <row r="4287" spans="1:12" x14ac:dyDescent="0.35">
      <c r="L4287" s="2" t="s">
        <v>497</v>
      </c>
    </row>
    <row r="4288" spans="1:12" x14ac:dyDescent="0.35">
      <c r="A4288" s="2" t="s">
        <v>7942</v>
      </c>
      <c r="B4288" s="9">
        <v>2093</v>
      </c>
      <c r="C4288" s="2" t="s">
        <v>7943</v>
      </c>
      <c r="D4288" s="2" t="s">
        <v>13</v>
      </c>
      <c r="E4288" s="2" t="s">
        <v>14</v>
      </c>
      <c r="F4288" s="9">
        <v>9</v>
      </c>
      <c r="G4288" s="2" t="s">
        <v>15</v>
      </c>
      <c r="H4288" s="9" t="s">
        <v>23</v>
      </c>
      <c r="I4288" s="9" t="s">
        <v>23</v>
      </c>
      <c r="K4288" s="9" t="s">
        <v>24</v>
      </c>
      <c r="L4288" s="2" t="s">
        <v>47</v>
      </c>
    </row>
    <row r="4289" spans="1:12" x14ac:dyDescent="0.35">
      <c r="L4289" s="2" t="s">
        <v>48</v>
      </c>
    </row>
    <row r="4290" spans="1:12" x14ac:dyDescent="0.35">
      <c r="L4290" s="2" t="s">
        <v>497</v>
      </c>
    </row>
    <row r="4291" spans="1:12" x14ac:dyDescent="0.35">
      <c r="A4291" s="2" t="s">
        <v>7944</v>
      </c>
      <c r="B4291" s="9">
        <v>2094</v>
      </c>
      <c r="C4291" s="2" t="s">
        <v>7945</v>
      </c>
      <c r="D4291" s="2" t="s">
        <v>13</v>
      </c>
      <c r="E4291" s="2" t="s">
        <v>14</v>
      </c>
      <c r="F4291" s="9">
        <v>9</v>
      </c>
      <c r="G4291" s="2" t="s">
        <v>15</v>
      </c>
      <c r="H4291" s="9" t="s">
        <v>23</v>
      </c>
      <c r="I4291" s="9" t="s">
        <v>23</v>
      </c>
      <c r="K4291" s="9" t="s">
        <v>24</v>
      </c>
      <c r="L4291" s="2" t="s">
        <v>82</v>
      </c>
    </row>
    <row r="4292" spans="1:12" x14ac:dyDescent="0.35">
      <c r="L4292" s="2" t="s">
        <v>48</v>
      </c>
    </row>
    <row r="4293" spans="1:12" x14ac:dyDescent="0.35">
      <c r="L4293" s="2" t="s">
        <v>497</v>
      </c>
    </row>
    <row r="4294" spans="1:12" x14ac:dyDescent="0.35">
      <c r="A4294" s="2" t="s">
        <v>7946</v>
      </c>
      <c r="B4294" s="9">
        <v>2095</v>
      </c>
      <c r="C4294" s="2" t="s">
        <v>7947</v>
      </c>
      <c r="D4294" s="2" t="s">
        <v>13</v>
      </c>
      <c r="E4294" s="2" t="s">
        <v>14</v>
      </c>
      <c r="F4294" s="9">
        <v>10</v>
      </c>
      <c r="G4294" s="2" t="s">
        <v>15</v>
      </c>
      <c r="H4294" s="9" t="s">
        <v>23</v>
      </c>
      <c r="I4294" s="9" t="s">
        <v>23</v>
      </c>
      <c r="K4294" s="9" t="s">
        <v>24</v>
      </c>
      <c r="L4294" s="2" t="s">
        <v>82</v>
      </c>
    </row>
    <row r="4295" spans="1:12" x14ac:dyDescent="0.35">
      <c r="L4295" s="2" t="s">
        <v>48</v>
      </c>
    </row>
    <row r="4296" spans="1:12" x14ac:dyDescent="0.35">
      <c r="L4296" s="2" t="s">
        <v>497</v>
      </c>
    </row>
    <row r="4297" spans="1:12" x14ac:dyDescent="0.35">
      <c r="A4297" s="2" t="s">
        <v>7948</v>
      </c>
      <c r="B4297" s="9">
        <v>2096</v>
      </c>
      <c r="C4297" s="2" t="s">
        <v>7949</v>
      </c>
      <c r="D4297" s="2" t="s">
        <v>13</v>
      </c>
      <c r="E4297" s="2" t="s">
        <v>14</v>
      </c>
      <c r="F4297" s="9">
        <v>10</v>
      </c>
      <c r="G4297" s="2" t="s">
        <v>15</v>
      </c>
      <c r="H4297" s="9" t="s">
        <v>23</v>
      </c>
      <c r="I4297" s="9" t="s">
        <v>23</v>
      </c>
      <c r="K4297" s="9" t="s">
        <v>24</v>
      </c>
      <c r="L4297" s="2" t="s">
        <v>82</v>
      </c>
    </row>
    <row r="4298" spans="1:12" x14ac:dyDescent="0.35">
      <c r="L4298" s="2" t="s">
        <v>48</v>
      </c>
    </row>
    <row r="4299" spans="1:12" x14ac:dyDescent="0.35">
      <c r="L4299" s="2" t="s">
        <v>497</v>
      </c>
    </row>
    <row r="4300" spans="1:12" x14ac:dyDescent="0.35">
      <c r="A4300" s="2" t="s">
        <v>7950</v>
      </c>
      <c r="B4300" s="9">
        <v>2097</v>
      </c>
      <c r="C4300" s="2" t="s">
        <v>7951</v>
      </c>
      <c r="D4300" s="2" t="s">
        <v>13</v>
      </c>
      <c r="E4300" s="2" t="s">
        <v>14</v>
      </c>
      <c r="F4300" s="9">
        <v>10</v>
      </c>
      <c r="G4300" s="2" t="s">
        <v>15</v>
      </c>
      <c r="H4300" s="9" t="s">
        <v>23</v>
      </c>
      <c r="I4300" s="9" t="s">
        <v>23</v>
      </c>
      <c r="K4300" s="9" t="s">
        <v>24</v>
      </c>
      <c r="L4300" s="2" t="s">
        <v>82</v>
      </c>
    </row>
    <row r="4301" spans="1:12" x14ac:dyDescent="0.35">
      <c r="L4301" s="2" t="s">
        <v>48</v>
      </c>
    </row>
    <row r="4302" spans="1:12" x14ac:dyDescent="0.35">
      <c r="L4302" s="2" t="s">
        <v>497</v>
      </c>
    </row>
    <row r="4303" spans="1:12" x14ac:dyDescent="0.35">
      <c r="A4303" s="2" t="s">
        <v>7952</v>
      </c>
      <c r="B4303" s="9">
        <v>2098</v>
      </c>
      <c r="C4303" s="2" t="s">
        <v>7953</v>
      </c>
      <c r="D4303" s="2" t="s">
        <v>13</v>
      </c>
      <c r="E4303" s="2" t="s">
        <v>14</v>
      </c>
      <c r="F4303" s="9">
        <v>10</v>
      </c>
      <c r="G4303" s="2" t="s">
        <v>15</v>
      </c>
      <c r="H4303" s="9" t="s">
        <v>23</v>
      </c>
      <c r="I4303" s="9" t="s">
        <v>23</v>
      </c>
      <c r="K4303" s="9" t="s">
        <v>24</v>
      </c>
      <c r="L4303" s="2" t="s">
        <v>82</v>
      </c>
    </row>
    <row r="4304" spans="1:12" x14ac:dyDescent="0.35">
      <c r="L4304" s="2" t="s">
        <v>48</v>
      </c>
    </row>
    <row r="4305" spans="1:12" x14ac:dyDescent="0.35">
      <c r="L4305" s="2" t="s">
        <v>497</v>
      </c>
    </row>
    <row r="4306" spans="1:12" x14ac:dyDescent="0.35">
      <c r="A4306" s="2" t="s">
        <v>7954</v>
      </c>
      <c r="B4306" s="9">
        <v>2099</v>
      </c>
      <c r="C4306" s="2" t="s">
        <v>7955</v>
      </c>
      <c r="D4306" s="2" t="s">
        <v>13</v>
      </c>
      <c r="E4306" s="2" t="s">
        <v>14</v>
      </c>
      <c r="F4306" s="9">
        <v>10</v>
      </c>
      <c r="G4306" s="2" t="s">
        <v>15</v>
      </c>
      <c r="H4306" s="9" t="s">
        <v>23</v>
      </c>
      <c r="I4306" s="9" t="s">
        <v>23</v>
      </c>
      <c r="K4306" s="9" t="s">
        <v>24</v>
      </c>
      <c r="L4306" s="2" t="s">
        <v>82</v>
      </c>
    </row>
    <row r="4307" spans="1:12" x14ac:dyDescent="0.35">
      <c r="L4307" s="2" t="s">
        <v>48</v>
      </c>
    </row>
    <row r="4308" spans="1:12" x14ac:dyDescent="0.35">
      <c r="L4308" s="2" t="s">
        <v>497</v>
      </c>
    </row>
    <row r="4309" spans="1:12" x14ac:dyDescent="0.35">
      <c r="A4309" s="2" t="s">
        <v>7956</v>
      </c>
      <c r="B4309" s="9">
        <v>2100</v>
      </c>
      <c r="C4309" s="2" t="s">
        <v>7957</v>
      </c>
      <c r="D4309" s="2" t="s">
        <v>13</v>
      </c>
      <c r="E4309" s="2" t="s">
        <v>14</v>
      </c>
      <c r="F4309" s="9">
        <v>10</v>
      </c>
      <c r="G4309" s="2" t="s">
        <v>15</v>
      </c>
      <c r="H4309" s="9" t="s">
        <v>23</v>
      </c>
      <c r="I4309" s="9" t="s">
        <v>23</v>
      </c>
      <c r="K4309" s="9" t="s">
        <v>24</v>
      </c>
      <c r="L4309" s="2" t="s">
        <v>82</v>
      </c>
    </row>
    <row r="4310" spans="1:12" x14ac:dyDescent="0.35">
      <c r="L4310" s="2" t="s">
        <v>48</v>
      </c>
    </row>
    <row r="4311" spans="1:12" x14ac:dyDescent="0.35">
      <c r="L4311" s="2" t="s">
        <v>497</v>
      </c>
    </row>
    <row r="4312" spans="1:12" x14ac:dyDescent="0.35">
      <c r="A4312" s="2" t="s">
        <v>7958</v>
      </c>
      <c r="B4312" s="9">
        <v>2101</v>
      </c>
      <c r="C4312" s="2" t="s">
        <v>7959</v>
      </c>
      <c r="D4312" s="2" t="s">
        <v>13</v>
      </c>
      <c r="E4312" s="2" t="s">
        <v>14</v>
      </c>
      <c r="F4312" s="9">
        <v>10</v>
      </c>
      <c r="G4312" s="2" t="s">
        <v>15</v>
      </c>
      <c r="H4312" s="9" t="s">
        <v>23</v>
      </c>
      <c r="I4312" s="9" t="s">
        <v>23</v>
      </c>
      <c r="K4312" s="9" t="s">
        <v>24</v>
      </c>
      <c r="L4312" s="2" t="s">
        <v>82</v>
      </c>
    </row>
    <row r="4313" spans="1:12" x14ac:dyDescent="0.35">
      <c r="L4313" s="2" t="s">
        <v>48</v>
      </c>
    </row>
    <row r="4314" spans="1:12" x14ac:dyDescent="0.35">
      <c r="L4314" s="2" t="s">
        <v>497</v>
      </c>
    </row>
    <row r="4315" spans="1:12" x14ac:dyDescent="0.35">
      <c r="A4315" s="2" t="s">
        <v>7960</v>
      </c>
      <c r="B4315" s="9">
        <v>2102</v>
      </c>
      <c r="C4315" s="2" t="s">
        <v>7961</v>
      </c>
      <c r="D4315" s="2" t="s">
        <v>13</v>
      </c>
      <c r="E4315" s="2" t="s">
        <v>14</v>
      </c>
      <c r="F4315" s="9">
        <v>10</v>
      </c>
      <c r="G4315" s="2" t="s">
        <v>15</v>
      </c>
      <c r="H4315" s="9" t="s">
        <v>23</v>
      </c>
      <c r="I4315" s="9" t="s">
        <v>23</v>
      </c>
      <c r="K4315" s="9" t="s">
        <v>24</v>
      </c>
      <c r="L4315" s="2" t="s">
        <v>82</v>
      </c>
    </row>
    <row r="4316" spans="1:12" x14ac:dyDescent="0.35">
      <c r="L4316" s="2" t="s">
        <v>48</v>
      </c>
    </row>
    <row r="4317" spans="1:12" x14ac:dyDescent="0.35">
      <c r="L4317" s="2" t="s">
        <v>497</v>
      </c>
    </row>
    <row r="4318" spans="1:12" x14ac:dyDescent="0.35">
      <c r="A4318" s="2" t="s">
        <v>7962</v>
      </c>
      <c r="B4318" s="9">
        <v>2103</v>
      </c>
      <c r="C4318" s="2" t="s">
        <v>7963</v>
      </c>
      <c r="D4318" s="2" t="s">
        <v>13</v>
      </c>
      <c r="E4318" s="2" t="s">
        <v>14</v>
      </c>
      <c r="F4318" s="9">
        <v>9</v>
      </c>
      <c r="G4318" s="2" t="s">
        <v>15</v>
      </c>
      <c r="H4318" s="9" t="s">
        <v>23</v>
      </c>
      <c r="I4318" s="9" t="s">
        <v>23</v>
      </c>
      <c r="K4318" s="9" t="s">
        <v>24</v>
      </c>
      <c r="L4318" s="2" t="s">
        <v>7964</v>
      </c>
    </row>
    <row r="4319" spans="1:12" x14ac:dyDescent="0.35">
      <c r="L4319" s="2" t="s">
        <v>7965</v>
      </c>
    </row>
    <row r="4320" spans="1:12" x14ac:dyDescent="0.35">
      <c r="L4320" s="2" t="s">
        <v>1541</v>
      </c>
    </row>
    <row r="4321" spans="1:12" x14ac:dyDescent="0.35">
      <c r="L4321" s="2" t="s">
        <v>497</v>
      </c>
    </row>
    <row r="4322" spans="1:12" x14ac:dyDescent="0.35">
      <c r="A4322" s="2" t="s">
        <v>7966</v>
      </c>
      <c r="B4322" s="9">
        <v>2104</v>
      </c>
      <c r="C4322" s="2" t="s">
        <v>7967</v>
      </c>
      <c r="D4322" s="2" t="s">
        <v>13</v>
      </c>
      <c r="E4322" s="2" t="s">
        <v>14</v>
      </c>
      <c r="F4322" s="9">
        <v>9</v>
      </c>
      <c r="G4322" s="2" t="s">
        <v>15</v>
      </c>
      <c r="H4322" s="9" t="s">
        <v>23</v>
      </c>
      <c r="I4322" s="9" t="s">
        <v>23</v>
      </c>
      <c r="K4322" s="9" t="s">
        <v>24</v>
      </c>
      <c r="L4322" s="2" t="s">
        <v>82</v>
      </c>
    </row>
    <row r="4323" spans="1:12" x14ac:dyDescent="0.35">
      <c r="L4323" s="2" t="s">
        <v>48</v>
      </c>
    </row>
    <row r="4324" spans="1:12" x14ac:dyDescent="0.35">
      <c r="L4324" s="2" t="s">
        <v>497</v>
      </c>
    </row>
    <row r="4325" spans="1:12" x14ac:dyDescent="0.35">
      <c r="A4325" s="2" t="s">
        <v>7968</v>
      </c>
      <c r="B4325" s="9">
        <v>2105</v>
      </c>
      <c r="C4325" s="2" t="s">
        <v>7969</v>
      </c>
      <c r="D4325" s="2" t="s">
        <v>13</v>
      </c>
      <c r="E4325" s="2" t="s">
        <v>14</v>
      </c>
      <c r="F4325" s="9">
        <v>9</v>
      </c>
      <c r="G4325" s="2" t="s">
        <v>15</v>
      </c>
      <c r="H4325" s="9" t="s">
        <v>23</v>
      </c>
      <c r="I4325" s="9" t="s">
        <v>23</v>
      </c>
      <c r="K4325" s="9" t="s">
        <v>24</v>
      </c>
      <c r="L4325" s="2" t="s">
        <v>82</v>
      </c>
    </row>
    <row r="4326" spans="1:12" x14ac:dyDescent="0.35">
      <c r="L4326" s="2" t="s">
        <v>48</v>
      </c>
    </row>
    <row r="4327" spans="1:12" x14ac:dyDescent="0.35">
      <c r="L4327" s="2" t="s">
        <v>497</v>
      </c>
    </row>
    <row r="4328" spans="1:12" x14ac:dyDescent="0.35">
      <c r="A4328" s="2" t="s">
        <v>7970</v>
      </c>
      <c r="B4328" s="9">
        <v>2106</v>
      </c>
      <c r="C4328" s="2" t="s">
        <v>7971</v>
      </c>
      <c r="D4328" s="2" t="s">
        <v>13</v>
      </c>
      <c r="E4328" s="2" t="s">
        <v>14</v>
      </c>
      <c r="F4328" s="9">
        <v>9</v>
      </c>
      <c r="G4328" s="2" t="s">
        <v>15</v>
      </c>
      <c r="H4328" s="9" t="s">
        <v>23</v>
      </c>
      <c r="I4328" s="9" t="s">
        <v>23</v>
      </c>
      <c r="K4328" s="9" t="s">
        <v>24</v>
      </c>
      <c r="L4328" s="2" t="s">
        <v>82</v>
      </c>
    </row>
    <row r="4329" spans="1:12" x14ac:dyDescent="0.35">
      <c r="L4329" s="2" t="s">
        <v>48</v>
      </c>
    </row>
    <row r="4330" spans="1:12" x14ac:dyDescent="0.35">
      <c r="L4330" s="2" t="s">
        <v>497</v>
      </c>
    </row>
    <row r="4331" spans="1:12" x14ac:dyDescent="0.35">
      <c r="A4331" s="2" t="s">
        <v>7972</v>
      </c>
      <c r="B4331" s="9">
        <v>2107</v>
      </c>
      <c r="C4331" s="2" t="s">
        <v>7973</v>
      </c>
      <c r="D4331" s="2" t="s">
        <v>13</v>
      </c>
      <c r="E4331" s="2" t="s">
        <v>14</v>
      </c>
      <c r="F4331" s="9">
        <v>9</v>
      </c>
      <c r="G4331" s="2" t="s">
        <v>15</v>
      </c>
      <c r="H4331" s="9" t="s">
        <v>23</v>
      </c>
      <c r="I4331" s="9" t="s">
        <v>23</v>
      </c>
      <c r="K4331" s="9" t="s">
        <v>24</v>
      </c>
      <c r="L4331" s="2" t="s">
        <v>82</v>
      </c>
    </row>
    <row r="4332" spans="1:12" x14ac:dyDescent="0.35">
      <c r="L4332" s="2" t="s">
        <v>48</v>
      </c>
    </row>
    <row r="4333" spans="1:12" x14ac:dyDescent="0.35">
      <c r="L4333" s="2" t="s">
        <v>497</v>
      </c>
    </row>
    <row r="4334" spans="1:12" x14ac:dyDescent="0.35">
      <c r="A4334" s="2" t="s">
        <v>7974</v>
      </c>
      <c r="B4334" s="9">
        <v>2108</v>
      </c>
      <c r="C4334" s="2" t="s">
        <v>7975</v>
      </c>
      <c r="D4334" s="2" t="s">
        <v>13</v>
      </c>
      <c r="E4334" s="2" t="s">
        <v>14</v>
      </c>
      <c r="F4334" s="9">
        <v>9</v>
      </c>
      <c r="G4334" s="2" t="s">
        <v>15</v>
      </c>
      <c r="H4334" s="9" t="s">
        <v>23</v>
      </c>
      <c r="I4334" s="9" t="s">
        <v>23</v>
      </c>
      <c r="K4334" s="9" t="s">
        <v>24</v>
      </c>
      <c r="L4334" s="2" t="s">
        <v>47</v>
      </c>
    </row>
    <row r="4335" spans="1:12" x14ac:dyDescent="0.35">
      <c r="L4335" s="2" t="s">
        <v>48</v>
      </c>
    </row>
    <row r="4336" spans="1:12" x14ac:dyDescent="0.35">
      <c r="L4336" s="2" t="s">
        <v>497</v>
      </c>
    </row>
    <row r="4337" spans="1:12" x14ac:dyDescent="0.35">
      <c r="A4337" s="2" t="s">
        <v>7976</v>
      </c>
      <c r="B4337" s="9">
        <v>2109</v>
      </c>
      <c r="C4337" s="2" t="s">
        <v>7977</v>
      </c>
      <c r="D4337" s="2" t="s">
        <v>13</v>
      </c>
      <c r="E4337" s="2" t="s">
        <v>14</v>
      </c>
      <c r="F4337" s="9">
        <v>9</v>
      </c>
      <c r="G4337" s="2" t="s">
        <v>15</v>
      </c>
      <c r="H4337" s="9" t="s">
        <v>23</v>
      </c>
      <c r="I4337" s="9" t="s">
        <v>23</v>
      </c>
      <c r="K4337" s="9" t="s">
        <v>24</v>
      </c>
      <c r="L4337" s="2" t="s">
        <v>47</v>
      </c>
    </row>
    <row r="4338" spans="1:12" x14ac:dyDescent="0.35">
      <c r="L4338" s="2" t="s">
        <v>48</v>
      </c>
    </row>
    <row r="4339" spans="1:12" x14ac:dyDescent="0.35">
      <c r="L4339" s="2" t="s">
        <v>497</v>
      </c>
    </row>
    <row r="4340" spans="1:12" x14ac:dyDescent="0.35">
      <c r="A4340" s="2" t="s">
        <v>7978</v>
      </c>
      <c r="B4340" s="9">
        <v>2110</v>
      </c>
      <c r="C4340" s="2" t="s">
        <v>7979</v>
      </c>
      <c r="D4340" s="2" t="s">
        <v>13</v>
      </c>
      <c r="E4340" s="2" t="s">
        <v>14</v>
      </c>
      <c r="F4340" s="9">
        <v>9</v>
      </c>
      <c r="G4340" s="2" t="s">
        <v>15</v>
      </c>
      <c r="H4340" s="9" t="s">
        <v>23</v>
      </c>
      <c r="I4340" s="9" t="s">
        <v>23</v>
      </c>
      <c r="K4340" s="9" t="s">
        <v>24</v>
      </c>
      <c r="L4340" s="2" t="s">
        <v>47</v>
      </c>
    </row>
    <row r="4341" spans="1:12" x14ac:dyDescent="0.35">
      <c r="L4341" s="2" t="s">
        <v>48</v>
      </c>
    </row>
    <row r="4342" spans="1:12" x14ac:dyDescent="0.35">
      <c r="L4342" s="2" t="s">
        <v>497</v>
      </c>
    </row>
    <row r="4343" spans="1:12" x14ac:dyDescent="0.35">
      <c r="A4343" s="2" t="s">
        <v>7980</v>
      </c>
      <c r="B4343" s="9">
        <v>2111</v>
      </c>
      <c r="C4343" s="2" t="s">
        <v>7981</v>
      </c>
      <c r="D4343" s="2" t="s">
        <v>13</v>
      </c>
      <c r="E4343" s="2" t="s">
        <v>14</v>
      </c>
      <c r="F4343" s="9">
        <v>9</v>
      </c>
      <c r="G4343" s="2" t="s">
        <v>15</v>
      </c>
      <c r="H4343" s="9" t="s">
        <v>23</v>
      </c>
      <c r="I4343" s="9" t="s">
        <v>23</v>
      </c>
      <c r="K4343" s="9" t="s">
        <v>24</v>
      </c>
      <c r="L4343" s="2" t="s">
        <v>47</v>
      </c>
    </row>
    <row r="4344" spans="1:12" x14ac:dyDescent="0.35">
      <c r="L4344" s="2" t="s">
        <v>48</v>
      </c>
    </row>
    <row r="4345" spans="1:12" x14ac:dyDescent="0.35">
      <c r="L4345" s="2" t="s">
        <v>497</v>
      </c>
    </row>
    <row r="4346" spans="1:12" x14ac:dyDescent="0.35">
      <c r="A4346" s="2" t="s">
        <v>7982</v>
      </c>
      <c r="B4346" s="9">
        <v>2112</v>
      </c>
      <c r="C4346" s="2" t="s">
        <v>7983</v>
      </c>
      <c r="D4346" s="2" t="s">
        <v>13</v>
      </c>
      <c r="E4346" s="2" t="s">
        <v>14</v>
      </c>
      <c r="F4346" s="9">
        <v>9</v>
      </c>
      <c r="G4346" s="2" t="s">
        <v>15</v>
      </c>
      <c r="H4346" s="9" t="s">
        <v>23</v>
      </c>
      <c r="I4346" s="9" t="s">
        <v>23</v>
      </c>
      <c r="K4346" s="9" t="s">
        <v>24</v>
      </c>
      <c r="L4346" s="2" t="s">
        <v>82</v>
      </c>
    </row>
    <row r="4347" spans="1:12" x14ac:dyDescent="0.35">
      <c r="L4347" s="2" t="s">
        <v>48</v>
      </c>
    </row>
    <row r="4348" spans="1:12" x14ac:dyDescent="0.35">
      <c r="L4348" s="2" t="s">
        <v>497</v>
      </c>
    </row>
    <row r="4349" spans="1:12" x14ac:dyDescent="0.35">
      <c r="A4349" s="2" t="s">
        <v>7984</v>
      </c>
      <c r="B4349" s="9">
        <v>2113</v>
      </c>
      <c r="C4349" s="2" t="s">
        <v>7985</v>
      </c>
      <c r="D4349" s="2" t="s">
        <v>13</v>
      </c>
      <c r="E4349" s="2" t="s">
        <v>14</v>
      </c>
      <c r="F4349" s="9">
        <v>9</v>
      </c>
      <c r="G4349" s="2" t="s">
        <v>15</v>
      </c>
      <c r="H4349" s="9" t="s">
        <v>23</v>
      </c>
      <c r="I4349" s="9" t="s">
        <v>23</v>
      </c>
      <c r="K4349" s="9" t="s">
        <v>24</v>
      </c>
      <c r="L4349" s="2" t="s">
        <v>82</v>
      </c>
    </row>
    <row r="4350" spans="1:12" x14ac:dyDescent="0.35">
      <c r="L4350" s="2" t="s">
        <v>48</v>
      </c>
    </row>
    <row r="4351" spans="1:12" x14ac:dyDescent="0.35">
      <c r="L4351" s="2" t="s">
        <v>497</v>
      </c>
    </row>
    <row r="4352" spans="1:12" x14ac:dyDescent="0.35">
      <c r="A4352" s="2" t="s">
        <v>7986</v>
      </c>
      <c r="B4352" s="9">
        <v>2114</v>
      </c>
      <c r="C4352" s="2" t="s">
        <v>7987</v>
      </c>
      <c r="D4352" s="2" t="s">
        <v>13</v>
      </c>
      <c r="E4352" s="2" t="s">
        <v>14</v>
      </c>
      <c r="F4352" s="9">
        <v>9</v>
      </c>
      <c r="G4352" s="2" t="s">
        <v>15</v>
      </c>
      <c r="H4352" s="9" t="s">
        <v>23</v>
      </c>
      <c r="I4352" s="9" t="s">
        <v>23</v>
      </c>
      <c r="K4352" s="9" t="s">
        <v>24</v>
      </c>
      <c r="L4352" s="2" t="s">
        <v>82</v>
      </c>
    </row>
    <row r="4353" spans="1:12" x14ac:dyDescent="0.35">
      <c r="L4353" s="2" t="s">
        <v>48</v>
      </c>
    </row>
    <row r="4354" spans="1:12" x14ac:dyDescent="0.35">
      <c r="L4354" s="2" t="s">
        <v>497</v>
      </c>
    </row>
    <row r="4355" spans="1:12" x14ac:dyDescent="0.35">
      <c r="A4355" s="2" t="s">
        <v>7988</v>
      </c>
      <c r="B4355" s="9">
        <v>2115</v>
      </c>
      <c r="C4355" s="2" t="s">
        <v>7989</v>
      </c>
      <c r="D4355" s="2" t="s">
        <v>13</v>
      </c>
      <c r="E4355" s="2" t="s">
        <v>14</v>
      </c>
      <c r="F4355" s="9">
        <v>9</v>
      </c>
      <c r="G4355" s="2" t="s">
        <v>15</v>
      </c>
      <c r="H4355" s="9" t="s">
        <v>23</v>
      </c>
      <c r="I4355" s="9" t="s">
        <v>23</v>
      </c>
      <c r="K4355" s="9" t="s">
        <v>24</v>
      </c>
      <c r="L4355" s="2" t="s">
        <v>82</v>
      </c>
    </row>
    <row r="4356" spans="1:12" x14ac:dyDescent="0.35">
      <c r="L4356" s="2" t="s">
        <v>48</v>
      </c>
    </row>
    <row r="4357" spans="1:12" x14ac:dyDescent="0.35">
      <c r="L4357" s="2" t="s">
        <v>497</v>
      </c>
    </row>
    <row r="4358" spans="1:12" x14ac:dyDescent="0.35">
      <c r="A4358" s="2" t="s">
        <v>7990</v>
      </c>
      <c r="B4358" s="9">
        <v>2116</v>
      </c>
      <c r="C4358" s="2" t="s">
        <v>7991</v>
      </c>
      <c r="D4358" s="2" t="s">
        <v>13</v>
      </c>
      <c r="E4358" s="2" t="s">
        <v>14</v>
      </c>
      <c r="F4358" s="9">
        <v>9</v>
      </c>
      <c r="G4358" s="2" t="s">
        <v>15</v>
      </c>
      <c r="H4358" s="9" t="s">
        <v>23</v>
      </c>
      <c r="I4358" s="9" t="s">
        <v>23</v>
      </c>
      <c r="K4358" s="9" t="s">
        <v>24</v>
      </c>
      <c r="L4358" s="2" t="s">
        <v>82</v>
      </c>
    </row>
    <row r="4359" spans="1:12" x14ac:dyDescent="0.35">
      <c r="L4359" s="2" t="s">
        <v>48</v>
      </c>
    </row>
    <row r="4360" spans="1:12" x14ac:dyDescent="0.35">
      <c r="L4360" s="2" t="s">
        <v>497</v>
      </c>
    </row>
    <row r="4361" spans="1:12" x14ac:dyDescent="0.35">
      <c r="A4361" s="2" t="s">
        <v>7992</v>
      </c>
      <c r="B4361" s="9">
        <v>2117</v>
      </c>
      <c r="C4361" s="2" t="s">
        <v>7993</v>
      </c>
      <c r="D4361" s="2" t="s">
        <v>13</v>
      </c>
      <c r="E4361" s="2" t="s">
        <v>14</v>
      </c>
      <c r="F4361" s="9">
        <v>9</v>
      </c>
      <c r="G4361" s="2" t="s">
        <v>15</v>
      </c>
      <c r="H4361" s="9" t="s">
        <v>23</v>
      </c>
      <c r="I4361" s="9" t="s">
        <v>23</v>
      </c>
      <c r="K4361" s="9" t="s">
        <v>24</v>
      </c>
      <c r="L4361" s="2" t="s">
        <v>82</v>
      </c>
    </row>
    <row r="4362" spans="1:12" x14ac:dyDescent="0.35">
      <c r="L4362" s="2" t="s">
        <v>48</v>
      </c>
    </row>
    <row r="4363" spans="1:12" x14ac:dyDescent="0.35">
      <c r="L4363" s="2" t="s">
        <v>497</v>
      </c>
    </row>
    <row r="4364" spans="1:12" x14ac:dyDescent="0.35">
      <c r="A4364" s="2" t="s">
        <v>7994</v>
      </c>
      <c r="B4364" s="9">
        <v>2118</v>
      </c>
      <c r="C4364" s="2" t="s">
        <v>7995</v>
      </c>
      <c r="D4364" s="2" t="s">
        <v>13</v>
      </c>
      <c r="E4364" s="2" t="s">
        <v>14</v>
      </c>
      <c r="F4364" s="9">
        <v>9</v>
      </c>
      <c r="G4364" s="2" t="s">
        <v>15</v>
      </c>
      <c r="H4364" s="9" t="s">
        <v>23</v>
      </c>
      <c r="I4364" s="9" t="s">
        <v>23</v>
      </c>
      <c r="K4364" s="9" t="s">
        <v>24</v>
      </c>
      <c r="L4364" s="2" t="s">
        <v>82</v>
      </c>
    </row>
    <row r="4365" spans="1:12" x14ac:dyDescent="0.35">
      <c r="L4365" s="2" t="s">
        <v>48</v>
      </c>
    </row>
    <row r="4366" spans="1:12" x14ac:dyDescent="0.35">
      <c r="L4366" s="2" t="s">
        <v>497</v>
      </c>
    </row>
    <row r="4367" spans="1:12" x14ac:dyDescent="0.35">
      <c r="A4367" s="2" t="s">
        <v>7996</v>
      </c>
      <c r="B4367" s="9">
        <v>2119</v>
      </c>
      <c r="C4367" s="2" t="s">
        <v>7997</v>
      </c>
      <c r="D4367" s="2" t="s">
        <v>13</v>
      </c>
      <c r="E4367" s="2" t="s">
        <v>14</v>
      </c>
      <c r="F4367" s="9">
        <v>9</v>
      </c>
      <c r="G4367" s="2" t="s">
        <v>15</v>
      </c>
      <c r="H4367" s="9" t="s">
        <v>23</v>
      </c>
      <c r="I4367" s="9" t="s">
        <v>23</v>
      </c>
      <c r="K4367" s="9" t="s">
        <v>24</v>
      </c>
      <c r="L4367" s="2" t="s">
        <v>47</v>
      </c>
    </row>
    <row r="4368" spans="1:12" x14ac:dyDescent="0.35">
      <c r="L4368" s="2" t="s">
        <v>48</v>
      </c>
    </row>
    <row r="4369" spans="1:12" x14ac:dyDescent="0.35">
      <c r="L4369" s="2" t="s">
        <v>497</v>
      </c>
    </row>
    <row r="4370" spans="1:12" x14ac:dyDescent="0.35">
      <c r="A4370" s="2" t="s">
        <v>7998</v>
      </c>
      <c r="B4370" s="9">
        <v>2120</v>
      </c>
      <c r="C4370" s="2" t="s">
        <v>7999</v>
      </c>
      <c r="D4370" s="2" t="s">
        <v>13</v>
      </c>
      <c r="E4370" s="2" t="s">
        <v>14</v>
      </c>
      <c r="F4370" s="9">
        <v>10</v>
      </c>
      <c r="G4370" s="2" t="s">
        <v>15</v>
      </c>
      <c r="H4370" s="9" t="s">
        <v>23</v>
      </c>
      <c r="I4370" s="9" t="s">
        <v>23</v>
      </c>
      <c r="K4370" s="9" t="s">
        <v>24</v>
      </c>
      <c r="L4370" s="2" t="s">
        <v>82</v>
      </c>
    </row>
    <row r="4371" spans="1:12" x14ac:dyDescent="0.35">
      <c r="L4371" s="2" t="s">
        <v>48</v>
      </c>
    </row>
    <row r="4372" spans="1:12" x14ac:dyDescent="0.35">
      <c r="L4372" s="2" t="s">
        <v>497</v>
      </c>
    </row>
    <row r="4373" spans="1:12" x14ac:dyDescent="0.35">
      <c r="A4373" s="2" t="s">
        <v>8000</v>
      </c>
      <c r="B4373" s="9">
        <v>2121</v>
      </c>
      <c r="C4373" s="2" t="s">
        <v>8001</v>
      </c>
      <c r="D4373" s="2" t="s">
        <v>13</v>
      </c>
      <c r="E4373" s="2" t="s">
        <v>14</v>
      </c>
      <c r="F4373" s="9">
        <v>10</v>
      </c>
      <c r="G4373" s="2" t="s">
        <v>15</v>
      </c>
      <c r="H4373" s="9" t="s">
        <v>45</v>
      </c>
      <c r="I4373" s="9" t="s">
        <v>45</v>
      </c>
      <c r="K4373" s="9" t="s">
        <v>24</v>
      </c>
    </row>
    <row r="4374" spans="1:12" x14ac:dyDescent="0.35">
      <c r="A4374" s="2" t="s">
        <v>8002</v>
      </c>
      <c r="B4374" s="9">
        <v>2122</v>
      </c>
      <c r="C4374" s="2" t="s">
        <v>8003</v>
      </c>
      <c r="D4374" s="2" t="s">
        <v>13</v>
      </c>
      <c r="E4374" s="2" t="s">
        <v>14</v>
      </c>
      <c r="F4374" s="9">
        <v>10</v>
      </c>
      <c r="G4374" s="2" t="s">
        <v>15</v>
      </c>
      <c r="H4374" s="9" t="s">
        <v>23</v>
      </c>
      <c r="I4374" s="9" t="s">
        <v>23</v>
      </c>
      <c r="K4374" s="9" t="s">
        <v>24</v>
      </c>
      <c r="L4374" s="2" t="s">
        <v>82</v>
      </c>
    </row>
    <row r="4375" spans="1:12" x14ac:dyDescent="0.35">
      <c r="L4375" s="2" t="s">
        <v>48</v>
      </c>
    </row>
    <row r="4376" spans="1:12" x14ac:dyDescent="0.35">
      <c r="L4376" s="2" t="s">
        <v>497</v>
      </c>
    </row>
    <row r="4377" spans="1:12" x14ac:dyDescent="0.35">
      <c r="A4377" s="2" t="s">
        <v>8004</v>
      </c>
      <c r="B4377" s="9">
        <v>2123</v>
      </c>
      <c r="C4377" s="2" t="s">
        <v>8005</v>
      </c>
      <c r="D4377" s="2" t="s">
        <v>13</v>
      </c>
      <c r="E4377" s="2" t="s">
        <v>14</v>
      </c>
      <c r="F4377" s="9">
        <v>9</v>
      </c>
      <c r="G4377" s="2" t="s">
        <v>15</v>
      </c>
      <c r="H4377" s="9" t="s">
        <v>23</v>
      </c>
      <c r="I4377" s="9" t="s">
        <v>23</v>
      </c>
      <c r="K4377" s="9" t="s">
        <v>24</v>
      </c>
      <c r="L4377" s="2" t="s">
        <v>47</v>
      </c>
    </row>
    <row r="4378" spans="1:12" x14ac:dyDescent="0.35">
      <c r="L4378" s="2" t="s">
        <v>48</v>
      </c>
    </row>
    <row r="4379" spans="1:12" x14ac:dyDescent="0.35">
      <c r="L4379" s="2" t="s">
        <v>497</v>
      </c>
    </row>
    <row r="4380" spans="1:12" x14ac:dyDescent="0.35">
      <c r="A4380" s="2" t="s">
        <v>8006</v>
      </c>
      <c r="B4380" s="9">
        <v>2124</v>
      </c>
      <c r="C4380" s="2" t="s">
        <v>8007</v>
      </c>
      <c r="D4380" s="2" t="s">
        <v>13</v>
      </c>
      <c r="E4380" s="2" t="s">
        <v>14</v>
      </c>
      <c r="F4380" s="9">
        <v>10</v>
      </c>
      <c r="G4380" s="2" t="s">
        <v>15</v>
      </c>
      <c r="H4380" s="9" t="s">
        <v>23</v>
      </c>
      <c r="I4380" s="9" t="s">
        <v>23</v>
      </c>
      <c r="K4380" s="9" t="s">
        <v>24</v>
      </c>
      <c r="L4380" s="2" t="s">
        <v>82</v>
      </c>
    </row>
    <row r="4381" spans="1:12" x14ac:dyDescent="0.35">
      <c r="L4381" s="2" t="s">
        <v>48</v>
      </c>
    </row>
    <row r="4382" spans="1:12" x14ac:dyDescent="0.35">
      <c r="L4382" s="2" t="s">
        <v>497</v>
      </c>
    </row>
    <row r="4383" spans="1:12" x14ac:dyDescent="0.35">
      <c r="A4383" s="2" t="s">
        <v>8008</v>
      </c>
      <c r="B4383" s="9">
        <v>2125</v>
      </c>
      <c r="C4383" s="2" t="s">
        <v>8009</v>
      </c>
      <c r="D4383" s="2" t="s">
        <v>13</v>
      </c>
      <c r="E4383" s="2" t="s">
        <v>14</v>
      </c>
      <c r="F4383" s="9">
        <v>10</v>
      </c>
      <c r="G4383" s="2" t="s">
        <v>15</v>
      </c>
      <c r="H4383" s="9" t="s">
        <v>42</v>
      </c>
      <c r="I4383" s="9" t="s">
        <v>42</v>
      </c>
      <c r="K4383" s="9" t="s">
        <v>24</v>
      </c>
    </row>
    <row r="4384" spans="1:12" x14ac:dyDescent="0.35">
      <c r="A4384" s="2" t="s">
        <v>8010</v>
      </c>
      <c r="B4384" s="9">
        <v>2126</v>
      </c>
      <c r="C4384" s="2" t="s">
        <v>8011</v>
      </c>
      <c r="D4384" s="2" t="s">
        <v>13</v>
      </c>
      <c r="E4384" s="2" t="s">
        <v>14</v>
      </c>
      <c r="F4384" s="9">
        <v>9</v>
      </c>
      <c r="G4384" s="2" t="s">
        <v>15</v>
      </c>
      <c r="H4384" s="9" t="s">
        <v>23</v>
      </c>
      <c r="I4384" s="9" t="s">
        <v>23</v>
      </c>
      <c r="K4384" s="9" t="s">
        <v>24</v>
      </c>
      <c r="L4384" s="2" t="s">
        <v>8012</v>
      </c>
    </row>
    <row r="4385" spans="1:12" x14ac:dyDescent="0.35">
      <c r="L4385" s="2" t="s">
        <v>8013</v>
      </c>
    </row>
    <row r="4386" spans="1:12" x14ac:dyDescent="0.35">
      <c r="L4386" s="2" t="s">
        <v>1541</v>
      </c>
    </row>
    <row r="4387" spans="1:12" x14ac:dyDescent="0.35">
      <c r="L4387" s="2" t="s">
        <v>497</v>
      </c>
    </row>
    <row r="4388" spans="1:12" x14ac:dyDescent="0.35">
      <c r="A4388" s="2" t="s">
        <v>8014</v>
      </c>
      <c r="B4388" s="9">
        <v>2127</v>
      </c>
      <c r="C4388" s="2" t="s">
        <v>8015</v>
      </c>
      <c r="D4388" s="2" t="s">
        <v>13</v>
      </c>
      <c r="E4388" s="2" t="s">
        <v>14</v>
      </c>
      <c r="F4388" s="9">
        <v>9</v>
      </c>
      <c r="G4388" s="2" t="s">
        <v>15</v>
      </c>
      <c r="H4388" s="9" t="s">
        <v>23</v>
      </c>
      <c r="I4388" s="9" t="s">
        <v>23</v>
      </c>
      <c r="K4388" s="9" t="s">
        <v>24</v>
      </c>
      <c r="L4388" s="2" t="s">
        <v>535</v>
      </c>
    </row>
    <row r="4389" spans="1:12" x14ac:dyDescent="0.35">
      <c r="L4389" s="2" t="s">
        <v>48</v>
      </c>
    </row>
    <row r="4390" spans="1:12" x14ac:dyDescent="0.35">
      <c r="L4390" s="2" t="s">
        <v>497</v>
      </c>
    </row>
    <row r="4391" spans="1:12" x14ac:dyDescent="0.35">
      <c r="A4391" s="2" t="s">
        <v>8016</v>
      </c>
      <c r="B4391" s="9">
        <v>2128</v>
      </c>
      <c r="C4391" s="2" t="s">
        <v>8017</v>
      </c>
      <c r="D4391" s="2" t="s">
        <v>13</v>
      </c>
      <c r="E4391" s="2" t="s">
        <v>14</v>
      </c>
      <c r="F4391" s="9">
        <v>9</v>
      </c>
      <c r="G4391" s="2" t="s">
        <v>15</v>
      </c>
      <c r="H4391" s="9" t="s">
        <v>20</v>
      </c>
      <c r="I4391" s="9" t="s">
        <v>20</v>
      </c>
      <c r="K4391" s="9" t="s">
        <v>24</v>
      </c>
    </row>
    <row r="4392" spans="1:12" x14ac:dyDescent="0.35">
      <c r="A4392" s="2" t="s">
        <v>8018</v>
      </c>
      <c r="B4392" s="9">
        <v>2129</v>
      </c>
      <c r="C4392" s="2" t="s">
        <v>8019</v>
      </c>
      <c r="D4392" s="2" t="s">
        <v>13</v>
      </c>
      <c r="E4392" s="2" t="s">
        <v>14</v>
      </c>
      <c r="F4392" s="9">
        <v>9</v>
      </c>
      <c r="G4392" s="2" t="s">
        <v>15</v>
      </c>
      <c r="H4392" s="9" t="s">
        <v>23</v>
      </c>
      <c r="I4392" s="9" t="s">
        <v>23</v>
      </c>
      <c r="K4392" s="9" t="s">
        <v>24</v>
      </c>
      <c r="L4392" s="2" t="s">
        <v>82</v>
      </c>
    </row>
    <row r="4393" spans="1:12" x14ac:dyDescent="0.35">
      <c r="L4393" s="2" t="s">
        <v>48</v>
      </c>
    </row>
    <row r="4394" spans="1:12" x14ac:dyDescent="0.35">
      <c r="L4394" s="2" t="s">
        <v>497</v>
      </c>
    </row>
    <row r="4395" spans="1:12" x14ac:dyDescent="0.35">
      <c r="A4395" s="2" t="s">
        <v>8020</v>
      </c>
      <c r="B4395" s="9">
        <v>2130</v>
      </c>
      <c r="C4395" s="2" t="s">
        <v>8021</v>
      </c>
      <c r="D4395" s="2" t="s">
        <v>13</v>
      </c>
      <c r="E4395" s="2" t="s">
        <v>14</v>
      </c>
      <c r="F4395" s="9">
        <v>9</v>
      </c>
      <c r="G4395" s="2" t="s">
        <v>15</v>
      </c>
      <c r="H4395" s="9" t="s">
        <v>23</v>
      </c>
      <c r="I4395" s="9" t="s">
        <v>23</v>
      </c>
      <c r="K4395" s="9" t="s">
        <v>24</v>
      </c>
      <c r="L4395" s="2" t="s">
        <v>82</v>
      </c>
    </row>
    <row r="4396" spans="1:12" x14ac:dyDescent="0.35">
      <c r="L4396" s="2" t="s">
        <v>48</v>
      </c>
    </row>
    <row r="4397" spans="1:12" x14ac:dyDescent="0.35">
      <c r="L4397" s="2" t="s">
        <v>497</v>
      </c>
    </row>
    <row r="4398" spans="1:12" x14ac:dyDescent="0.35">
      <c r="A4398" s="2" t="s">
        <v>8022</v>
      </c>
      <c r="B4398" s="9">
        <v>2131</v>
      </c>
      <c r="C4398" s="2" t="s">
        <v>8023</v>
      </c>
      <c r="D4398" s="2" t="s">
        <v>13</v>
      </c>
      <c r="E4398" s="2" t="s">
        <v>14</v>
      </c>
      <c r="F4398" s="9">
        <v>9</v>
      </c>
      <c r="G4398" s="2" t="s">
        <v>15</v>
      </c>
      <c r="H4398" s="9" t="s">
        <v>23</v>
      </c>
      <c r="I4398" s="9" t="s">
        <v>23</v>
      </c>
      <c r="K4398" s="9" t="s">
        <v>24</v>
      </c>
      <c r="L4398" s="2" t="s">
        <v>8024</v>
      </c>
    </row>
    <row r="4399" spans="1:12" x14ac:dyDescent="0.35">
      <c r="L4399" s="2" t="s">
        <v>8025</v>
      </c>
    </row>
    <row r="4400" spans="1:12" x14ac:dyDescent="0.35">
      <c r="L4400" s="2" t="s">
        <v>81</v>
      </c>
    </row>
    <row r="4401" spans="1:12" x14ac:dyDescent="0.35">
      <c r="L4401" s="2" t="s">
        <v>497</v>
      </c>
    </row>
    <row r="4402" spans="1:12" x14ac:dyDescent="0.35">
      <c r="A4402" s="2" t="s">
        <v>8026</v>
      </c>
      <c r="B4402" s="9">
        <v>2132</v>
      </c>
      <c r="C4402" s="2" t="s">
        <v>8027</v>
      </c>
      <c r="D4402" s="2" t="s">
        <v>13</v>
      </c>
      <c r="E4402" s="2" t="s">
        <v>14</v>
      </c>
      <c r="F4402" s="9">
        <v>10</v>
      </c>
      <c r="G4402" s="2" t="s">
        <v>15</v>
      </c>
      <c r="H4402" s="9" t="s">
        <v>23</v>
      </c>
      <c r="I4402" s="9" t="s">
        <v>23</v>
      </c>
      <c r="K4402" s="9" t="s">
        <v>24</v>
      </c>
      <c r="L4402" s="2" t="s">
        <v>47</v>
      </c>
    </row>
    <row r="4403" spans="1:12" x14ac:dyDescent="0.35">
      <c r="L4403" s="2" t="s">
        <v>48</v>
      </c>
    </row>
    <row r="4404" spans="1:12" x14ac:dyDescent="0.35">
      <c r="L4404" s="2" t="s">
        <v>497</v>
      </c>
    </row>
    <row r="4405" spans="1:12" x14ac:dyDescent="0.35">
      <c r="A4405" s="2" t="s">
        <v>8028</v>
      </c>
      <c r="B4405" s="9">
        <v>2133</v>
      </c>
      <c r="C4405" s="2" t="s">
        <v>8029</v>
      </c>
      <c r="D4405" s="2" t="s">
        <v>13</v>
      </c>
      <c r="E4405" s="2" t="s">
        <v>14</v>
      </c>
      <c r="F4405" s="9">
        <v>10</v>
      </c>
      <c r="G4405" s="2" t="s">
        <v>15</v>
      </c>
      <c r="H4405" s="9" t="s">
        <v>16</v>
      </c>
      <c r="I4405" s="9" t="s">
        <v>16</v>
      </c>
      <c r="K4405" s="9" t="s">
        <v>24</v>
      </c>
    </row>
    <row r="4406" spans="1:12" x14ac:dyDescent="0.35">
      <c r="A4406" s="2" t="s">
        <v>8030</v>
      </c>
      <c r="B4406" s="9">
        <v>2134</v>
      </c>
      <c r="C4406" s="2" t="s">
        <v>8031</v>
      </c>
      <c r="D4406" s="2" t="s">
        <v>13</v>
      </c>
      <c r="E4406" s="2" t="s">
        <v>14</v>
      </c>
      <c r="F4406" s="9">
        <v>10</v>
      </c>
      <c r="G4406" s="2" t="s">
        <v>15</v>
      </c>
      <c r="H4406" s="9" t="s">
        <v>23</v>
      </c>
      <c r="I4406" s="9" t="s">
        <v>23</v>
      </c>
      <c r="K4406" s="9" t="s">
        <v>24</v>
      </c>
      <c r="L4406" s="2" t="s">
        <v>47</v>
      </c>
    </row>
    <row r="4407" spans="1:12" x14ac:dyDescent="0.35">
      <c r="L4407" s="2" t="s">
        <v>48</v>
      </c>
    </row>
    <row r="4408" spans="1:12" x14ac:dyDescent="0.35">
      <c r="L4408" s="2" t="s">
        <v>497</v>
      </c>
    </row>
    <row r="4409" spans="1:12" x14ac:dyDescent="0.35">
      <c r="A4409" s="2" t="s">
        <v>8032</v>
      </c>
      <c r="B4409" s="9">
        <v>2135</v>
      </c>
      <c r="C4409" s="2" t="s">
        <v>8033</v>
      </c>
      <c r="D4409" s="2" t="s">
        <v>13</v>
      </c>
      <c r="E4409" s="2" t="s">
        <v>14</v>
      </c>
      <c r="F4409" s="9">
        <v>10</v>
      </c>
      <c r="G4409" s="2" t="s">
        <v>15</v>
      </c>
      <c r="H4409" s="9" t="s">
        <v>16</v>
      </c>
      <c r="I4409" s="9" t="s">
        <v>16</v>
      </c>
      <c r="K4409" s="9" t="s">
        <v>24</v>
      </c>
    </row>
    <row r="4410" spans="1:12" x14ac:dyDescent="0.35">
      <c r="A4410" s="2" t="s">
        <v>8034</v>
      </c>
      <c r="B4410" s="9">
        <v>2136</v>
      </c>
      <c r="C4410" s="2" t="s">
        <v>8035</v>
      </c>
      <c r="D4410" s="2" t="s">
        <v>13</v>
      </c>
      <c r="E4410" s="2" t="s">
        <v>14</v>
      </c>
      <c r="F4410" s="9">
        <v>8</v>
      </c>
      <c r="G4410" s="2" t="s">
        <v>15</v>
      </c>
      <c r="H4410" s="9" t="s">
        <v>23</v>
      </c>
      <c r="I4410" s="9" t="s">
        <v>23</v>
      </c>
      <c r="K4410" s="9" t="s">
        <v>24</v>
      </c>
      <c r="L4410" s="2" t="s">
        <v>1771</v>
      </c>
    </row>
    <row r="4411" spans="1:12" x14ac:dyDescent="0.35">
      <c r="L4411" s="2" t="s">
        <v>8036</v>
      </c>
    </row>
    <row r="4412" spans="1:12" x14ac:dyDescent="0.35">
      <c r="L4412" s="2" t="s">
        <v>81</v>
      </c>
    </row>
    <row r="4413" spans="1:12" x14ac:dyDescent="0.35">
      <c r="L4413" s="2" t="s">
        <v>497</v>
      </c>
    </row>
    <row r="4414" spans="1:12" x14ac:dyDescent="0.35">
      <c r="A4414" s="2" t="s">
        <v>8037</v>
      </c>
      <c r="B4414" s="9">
        <v>2137</v>
      </c>
      <c r="C4414" s="2" t="s">
        <v>8038</v>
      </c>
      <c r="D4414" s="2" t="s">
        <v>13</v>
      </c>
      <c r="E4414" s="2" t="s">
        <v>14</v>
      </c>
      <c r="F4414" s="9">
        <v>8</v>
      </c>
      <c r="G4414" s="2" t="s">
        <v>15</v>
      </c>
      <c r="H4414" s="9" t="s">
        <v>23</v>
      </c>
      <c r="I4414" s="9" t="s">
        <v>23</v>
      </c>
      <c r="K4414" s="9" t="s">
        <v>24</v>
      </c>
      <c r="L4414" s="2" t="s">
        <v>1771</v>
      </c>
    </row>
    <row r="4415" spans="1:12" x14ac:dyDescent="0.35">
      <c r="L4415" s="2" t="s">
        <v>8036</v>
      </c>
    </row>
    <row r="4416" spans="1:12" x14ac:dyDescent="0.35">
      <c r="L4416" s="2" t="s">
        <v>81</v>
      </c>
    </row>
    <row r="4417" spans="1:12" x14ac:dyDescent="0.35">
      <c r="L4417" s="2" t="s">
        <v>497</v>
      </c>
    </row>
    <row r="4418" spans="1:12" x14ac:dyDescent="0.35">
      <c r="A4418" s="2" t="s">
        <v>8039</v>
      </c>
      <c r="B4418" s="9">
        <v>2138</v>
      </c>
      <c r="C4418" s="2" t="s">
        <v>8040</v>
      </c>
      <c r="D4418" s="2" t="s">
        <v>13</v>
      </c>
      <c r="E4418" s="2" t="s">
        <v>14</v>
      </c>
      <c r="F4418" s="9">
        <v>7</v>
      </c>
      <c r="G4418" s="2" t="s">
        <v>15</v>
      </c>
      <c r="H4418" s="9" t="s">
        <v>23</v>
      </c>
      <c r="I4418" s="9" t="s">
        <v>23</v>
      </c>
      <c r="K4418" s="9" t="s">
        <v>24</v>
      </c>
      <c r="L4418" s="2" t="s">
        <v>8041</v>
      </c>
    </row>
    <row r="4419" spans="1:12" x14ac:dyDescent="0.35">
      <c r="L4419" s="2" t="s">
        <v>8042</v>
      </c>
    </row>
    <row r="4420" spans="1:12" x14ac:dyDescent="0.35">
      <c r="L4420" s="2" t="s">
        <v>1541</v>
      </c>
    </row>
    <row r="4421" spans="1:12" x14ac:dyDescent="0.35">
      <c r="L4421" s="2" t="s">
        <v>497</v>
      </c>
    </row>
    <row r="4422" spans="1:12" x14ac:dyDescent="0.35">
      <c r="A4422" s="2" t="s">
        <v>8043</v>
      </c>
      <c r="B4422" s="9">
        <v>2139</v>
      </c>
      <c r="C4422" s="2" t="s">
        <v>8044</v>
      </c>
      <c r="D4422" s="2" t="s">
        <v>13</v>
      </c>
      <c r="E4422" s="2" t="s">
        <v>14</v>
      </c>
      <c r="F4422" s="9">
        <v>7</v>
      </c>
      <c r="G4422" s="2" t="s">
        <v>15</v>
      </c>
      <c r="H4422" s="9" t="s">
        <v>23</v>
      </c>
      <c r="I4422" s="9" t="s">
        <v>23</v>
      </c>
      <c r="K4422" s="9" t="s">
        <v>24</v>
      </c>
      <c r="L4422" s="2" t="s">
        <v>82</v>
      </c>
    </row>
    <row r="4423" spans="1:12" x14ac:dyDescent="0.35">
      <c r="L4423" s="2" t="s">
        <v>48</v>
      </c>
    </row>
    <row r="4424" spans="1:12" x14ac:dyDescent="0.35">
      <c r="L4424" s="2" t="s">
        <v>497</v>
      </c>
    </row>
    <row r="4425" spans="1:12" x14ac:dyDescent="0.35">
      <c r="A4425" s="2" t="s">
        <v>8045</v>
      </c>
      <c r="B4425" s="9">
        <v>2140</v>
      </c>
      <c r="C4425" s="2" t="s">
        <v>8046</v>
      </c>
      <c r="D4425" s="2" t="s">
        <v>13</v>
      </c>
      <c r="E4425" s="2" t="s">
        <v>14</v>
      </c>
      <c r="F4425" s="9">
        <v>8</v>
      </c>
      <c r="G4425" s="2" t="s">
        <v>15</v>
      </c>
      <c r="H4425" s="9" t="s">
        <v>23</v>
      </c>
      <c r="I4425" s="9" t="s">
        <v>23</v>
      </c>
      <c r="K4425" s="9" t="s">
        <v>24</v>
      </c>
      <c r="L4425" s="2" t="s">
        <v>82</v>
      </c>
    </row>
    <row r="4426" spans="1:12" x14ac:dyDescent="0.35">
      <c r="L4426" s="2" t="s">
        <v>48</v>
      </c>
    </row>
    <row r="4427" spans="1:12" x14ac:dyDescent="0.35">
      <c r="L4427" s="2" t="s">
        <v>497</v>
      </c>
    </row>
    <row r="4428" spans="1:12" x14ac:dyDescent="0.35">
      <c r="A4428" s="2" t="s">
        <v>8047</v>
      </c>
      <c r="B4428" s="9">
        <v>2141</v>
      </c>
      <c r="C4428" s="2" t="s">
        <v>8048</v>
      </c>
      <c r="D4428" s="2" t="s">
        <v>13</v>
      </c>
      <c r="E4428" s="2" t="s">
        <v>14</v>
      </c>
      <c r="F4428" s="9">
        <v>8</v>
      </c>
      <c r="G4428" s="2" t="s">
        <v>15</v>
      </c>
      <c r="H4428" s="9" t="s">
        <v>23</v>
      </c>
      <c r="I4428" s="9" t="s">
        <v>23</v>
      </c>
      <c r="K4428" s="9" t="s">
        <v>24</v>
      </c>
      <c r="L4428" s="2" t="s">
        <v>82</v>
      </c>
    </row>
    <row r="4429" spans="1:12" x14ac:dyDescent="0.35">
      <c r="L4429" s="2" t="s">
        <v>48</v>
      </c>
    </row>
    <row r="4430" spans="1:12" x14ac:dyDescent="0.35">
      <c r="L4430" s="2" t="s">
        <v>497</v>
      </c>
    </row>
    <row r="4431" spans="1:12" x14ac:dyDescent="0.35">
      <c r="A4431" s="2" t="s">
        <v>8049</v>
      </c>
      <c r="B4431" s="9">
        <v>2142</v>
      </c>
      <c r="C4431" s="2" t="s">
        <v>8050</v>
      </c>
      <c r="D4431" s="2" t="s">
        <v>13</v>
      </c>
      <c r="E4431" s="2" t="s">
        <v>14</v>
      </c>
      <c r="F4431" s="9">
        <v>8</v>
      </c>
      <c r="G4431" s="2" t="s">
        <v>15</v>
      </c>
      <c r="H4431" s="9" t="s">
        <v>23</v>
      </c>
      <c r="I4431" s="9" t="s">
        <v>23</v>
      </c>
      <c r="K4431" s="9" t="s">
        <v>24</v>
      </c>
      <c r="L4431" s="2" t="s">
        <v>82</v>
      </c>
    </row>
    <row r="4432" spans="1:12" x14ac:dyDescent="0.35">
      <c r="L4432" s="2" t="s">
        <v>48</v>
      </c>
    </row>
    <row r="4433" spans="1:12" x14ac:dyDescent="0.35">
      <c r="L4433" s="2" t="s">
        <v>497</v>
      </c>
    </row>
    <row r="4434" spans="1:12" x14ac:dyDescent="0.35">
      <c r="A4434" s="2" t="s">
        <v>8051</v>
      </c>
      <c r="B4434" s="9">
        <v>2143</v>
      </c>
      <c r="C4434" s="2" t="s">
        <v>8052</v>
      </c>
      <c r="D4434" s="2" t="s">
        <v>13</v>
      </c>
      <c r="E4434" s="2" t="s">
        <v>14</v>
      </c>
      <c r="F4434" s="9">
        <v>8</v>
      </c>
      <c r="G4434" s="2" t="s">
        <v>15</v>
      </c>
      <c r="H4434" s="9" t="s">
        <v>42</v>
      </c>
      <c r="I4434" s="9" t="s">
        <v>42</v>
      </c>
      <c r="K4434" s="9" t="s">
        <v>24</v>
      </c>
    </row>
    <row r="4435" spans="1:12" x14ac:dyDescent="0.35">
      <c r="A4435" s="2" t="s">
        <v>8053</v>
      </c>
      <c r="B4435" s="9">
        <v>2144</v>
      </c>
      <c r="C4435" s="2" t="s">
        <v>8054</v>
      </c>
      <c r="D4435" s="2" t="s">
        <v>13</v>
      </c>
      <c r="E4435" s="2" t="s">
        <v>14</v>
      </c>
      <c r="F4435" s="9">
        <v>8</v>
      </c>
      <c r="G4435" s="2" t="s">
        <v>15</v>
      </c>
      <c r="H4435" s="9" t="s">
        <v>23</v>
      </c>
      <c r="I4435" s="9" t="s">
        <v>23</v>
      </c>
      <c r="K4435" s="9" t="s">
        <v>24</v>
      </c>
      <c r="L4435" s="2" t="s">
        <v>82</v>
      </c>
    </row>
    <row r="4436" spans="1:12" x14ac:dyDescent="0.35">
      <c r="L4436" s="2" t="s">
        <v>48</v>
      </c>
    </row>
    <row r="4437" spans="1:12" x14ac:dyDescent="0.35">
      <c r="L4437" s="2" t="s">
        <v>497</v>
      </c>
    </row>
    <row r="4438" spans="1:12" x14ac:dyDescent="0.35">
      <c r="A4438" s="2" t="s">
        <v>8055</v>
      </c>
      <c r="B4438" s="9">
        <v>2145</v>
      </c>
      <c r="C4438" s="2" t="s">
        <v>8056</v>
      </c>
      <c r="D4438" s="2" t="s">
        <v>13</v>
      </c>
      <c r="E4438" s="2" t="s">
        <v>14</v>
      </c>
      <c r="F4438" s="9">
        <v>8</v>
      </c>
      <c r="G4438" s="2" t="s">
        <v>15</v>
      </c>
      <c r="H4438" s="9" t="s">
        <v>42</v>
      </c>
      <c r="I4438" s="9" t="s">
        <v>42</v>
      </c>
      <c r="K4438" s="9" t="s">
        <v>24</v>
      </c>
    </row>
    <row r="4439" spans="1:12" x14ac:dyDescent="0.35">
      <c r="A4439" s="2" t="s">
        <v>8057</v>
      </c>
      <c r="B4439" s="9">
        <v>2146</v>
      </c>
      <c r="C4439" s="2" t="s">
        <v>8058</v>
      </c>
      <c r="D4439" s="2" t="s">
        <v>13</v>
      </c>
      <c r="E4439" s="2" t="s">
        <v>14</v>
      </c>
      <c r="F4439" s="9">
        <v>8</v>
      </c>
      <c r="G4439" s="2" t="s">
        <v>15</v>
      </c>
      <c r="H4439" s="9" t="s">
        <v>23</v>
      </c>
      <c r="I4439" s="9" t="s">
        <v>23</v>
      </c>
      <c r="K4439" s="9" t="s">
        <v>24</v>
      </c>
      <c r="L4439" s="2" t="s">
        <v>82</v>
      </c>
    </row>
    <row r="4440" spans="1:12" x14ac:dyDescent="0.35">
      <c r="L4440" s="2" t="s">
        <v>48</v>
      </c>
    </row>
    <row r="4441" spans="1:12" x14ac:dyDescent="0.35">
      <c r="L4441" s="2" t="s">
        <v>497</v>
      </c>
    </row>
    <row r="4442" spans="1:12" x14ac:dyDescent="0.35">
      <c r="A4442" s="2" t="s">
        <v>8059</v>
      </c>
      <c r="B4442" s="9">
        <v>2147</v>
      </c>
      <c r="C4442" s="2" t="s">
        <v>8060</v>
      </c>
      <c r="D4442" s="2" t="s">
        <v>13</v>
      </c>
      <c r="E4442" s="2" t="s">
        <v>14</v>
      </c>
      <c r="F4442" s="9">
        <v>8</v>
      </c>
      <c r="G4442" s="2" t="s">
        <v>15</v>
      </c>
      <c r="H4442" s="9" t="s">
        <v>42</v>
      </c>
      <c r="I4442" s="9" t="s">
        <v>42</v>
      </c>
      <c r="K4442" s="9" t="s">
        <v>24</v>
      </c>
    </row>
    <row r="4443" spans="1:12" x14ac:dyDescent="0.35">
      <c r="A4443" s="2" t="s">
        <v>8061</v>
      </c>
      <c r="B4443" s="9">
        <v>2148</v>
      </c>
      <c r="C4443" s="2" t="s">
        <v>8062</v>
      </c>
      <c r="D4443" s="2" t="s">
        <v>13</v>
      </c>
      <c r="E4443" s="2" t="s">
        <v>14</v>
      </c>
      <c r="F4443" s="9">
        <v>8</v>
      </c>
      <c r="G4443" s="2" t="s">
        <v>15</v>
      </c>
      <c r="H4443" s="9" t="s">
        <v>23</v>
      </c>
      <c r="I4443" s="9" t="s">
        <v>23</v>
      </c>
      <c r="K4443" s="9" t="s">
        <v>24</v>
      </c>
      <c r="L4443" s="2" t="s">
        <v>82</v>
      </c>
    </row>
    <row r="4444" spans="1:12" x14ac:dyDescent="0.35">
      <c r="L4444" s="2" t="s">
        <v>48</v>
      </c>
    </row>
    <row r="4445" spans="1:12" x14ac:dyDescent="0.35">
      <c r="L4445" s="2" t="s">
        <v>497</v>
      </c>
    </row>
    <row r="4446" spans="1:12" x14ac:dyDescent="0.35">
      <c r="A4446" s="2" t="s">
        <v>8063</v>
      </c>
      <c r="B4446" s="9">
        <v>2149</v>
      </c>
      <c r="C4446" s="2" t="s">
        <v>8064</v>
      </c>
      <c r="D4446" s="2" t="s">
        <v>13</v>
      </c>
      <c r="E4446" s="2" t="s">
        <v>14</v>
      </c>
      <c r="F4446" s="9">
        <v>8</v>
      </c>
      <c r="G4446" s="2" t="s">
        <v>15</v>
      </c>
      <c r="H4446" s="9" t="s">
        <v>42</v>
      </c>
      <c r="I4446" s="9" t="s">
        <v>42</v>
      </c>
      <c r="K4446" s="9" t="s">
        <v>24</v>
      </c>
    </row>
    <row r="4447" spans="1:12" x14ac:dyDescent="0.35">
      <c r="A4447" s="2" t="s">
        <v>8065</v>
      </c>
      <c r="B4447" s="9">
        <v>2150</v>
      </c>
      <c r="C4447" s="2" t="s">
        <v>8066</v>
      </c>
      <c r="D4447" s="2" t="s">
        <v>13</v>
      </c>
      <c r="E4447" s="2" t="s">
        <v>14</v>
      </c>
      <c r="F4447" s="9">
        <v>8</v>
      </c>
      <c r="G4447" s="2" t="s">
        <v>15</v>
      </c>
      <c r="H4447" s="9" t="s">
        <v>23</v>
      </c>
      <c r="I4447" s="9" t="s">
        <v>23</v>
      </c>
      <c r="K4447" s="9" t="s">
        <v>24</v>
      </c>
      <c r="L4447" s="2" t="s">
        <v>82</v>
      </c>
    </row>
    <row r="4448" spans="1:12" x14ac:dyDescent="0.35">
      <c r="L4448" s="2" t="s">
        <v>48</v>
      </c>
    </row>
    <row r="4449" spans="1:12" x14ac:dyDescent="0.35">
      <c r="L4449" s="2" t="s">
        <v>497</v>
      </c>
    </row>
    <row r="4450" spans="1:12" x14ac:dyDescent="0.35">
      <c r="A4450" s="2" t="s">
        <v>8067</v>
      </c>
      <c r="B4450" s="9">
        <v>2151</v>
      </c>
      <c r="C4450" s="2" t="s">
        <v>8068</v>
      </c>
      <c r="D4450" s="2" t="s">
        <v>13</v>
      </c>
      <c r="E4450" s="2" t="s">
        <v>14</v>
      </c>
      <c r="F4450" s="9">
        <v>8</v>
      </c>
      <c r="G4450" s="2" t="s">
        <v>15</v>
      </c>
      <c r="H4450" s="9" t="s">
        <v>42</v>
      </c>
      <c r="I4450" s="9" t="s">
        <v>42</v>
      </c>
      <c r="K4450" s="9" t="s">
        <v>24</v>
      </c>
    </row>
    <row r="4451" spans="1:12" x14ac:dyDescent="0.35">
      <c r="A4451" s="2" t="s">
        <v>8069</v>
      </c>
      <c r="B4451" s="9">
        <v>2152</v>
      </c>
      <c r="C4451" s="2" t="s">
        <v>8070</v>
      </c>
      <c r="D4451" s="2" t="s">
        <v>13</v>
      </c>
      <c r="E4451" s="2" t="s">
        <v>14</v>
      </c>
      <c r="F4451" s="9">
        <v>8</v>
      </c>
      <c r="G4451" s="2" t="s">
        <v>15</v>
      </c>
      <c r="H4451" s="9" t="s">
        <v>23</v>
      </c>
      <c r="I4451" s="9" t="s">
        <v>23</v>
      </c>
      <c r="K4451" s="9" t="s">
        <v>24</v>
      </c>
      <c r="L4451" s="2" t="s">
        <v>82</v>
      </c>
    </row>
    <row r="4452" spans="1:12" x14ac:dyDescent="0.35">
      <c r="L4452" s="2" t="s">
        <v>48</v>
      </c>
    </row>
    <row r="4453" spans="1:12" x14ac:dyDescent="0.35">
      <c r="L4453" s="2" t="s">
        <v>497</v>
      </c>
    </row>
    <row r="4454" spans="1:12" x14ac:dyDescent="0.35">
      <c r="A4454" s="2" t="s">
        <v>8071</v>
      </c>
      <c r="B4454" s="9">
        <v>2153</v>
      </c>
      <c r="C4454" s="2" t="s">
        <v>8072</v>
      </c>
      <c r="D4454" s="2" t="s">
        <v>13</v>
      </c>
      <c r="E4454" s="2" t="s">
        <v>14</v>
      </c>
      <c r="F4454" s="9">
        <v>8</v>
      </c>
      <c r="G4454" s="2" t="s">
        <v>15</v>
      </c>
      <c r="H4454" s="9" t="s">
        <v>23</v>
      </c>
      <c r="I4454" s="9" t="s">
        <v>23</v>
      </c>
      <c r="K4454" s="9" t="s">
        <v>24</v>
      </c>
      <c r="L4454" s="2" t="s">
        <v>82</v>
      </c>
    </row>
    <row r="4455" spans="1:12" x14ac:dyDescent="0.35">
      <c r="L4455" s="2" t="s">
        <v>48</v>
      </c>
    </row>
    <row r="4456" spans="1:12" x14ac:dyDescent="0.35">
      <c r="L4456" s="2" t="s">
        <v>497</v>
      </c>
    </row>
    <row r="4457" spans="1:12" x14ac:dyDescent="0.35">
      <c r="A4457" s="2" t="s">
        <v>8073</v>
      </c>
      <c r="B4457" s="9">
        <v>2154</v>
      </c>
      <c r="C4457" s="2" t="s">
        <v>8074</v>
      </c>
      <c r="D4457" s="2" t="s">
        <v>13</v>
      </c>
      <c r="E4457" s="2" t="s">
        <v>14</v>
      </c>
      <c r="F4457" s="9">
        <v>8</v>
      </c>
      <c r="G4457" s="2" t="s">
        <v>15</v>
      </c>
      <c r="H4457" s="9" t="s">
        <v>23</v>
      </c>
      <c r="I4457" s="9" t="s">
        <v>23</v>
      </c>
      <c r="K4457" s="9" t="s">
        <v>24</v>
      </c>
      <c r="L4457" s="2" t="s">
        <v>82</v>
      </c>
    </row>
    <row r="4458" spans="1:12" x14ac:dyDescent="0.35">
      <c r="L4458" s="2" t="s">
        <v>48</v>
      </c>
    </row>
    <row r="4459" spans="1:12" x14ac:dyDescent="0.35">
      <c r="L4459" s="2" t="s">
        <v>497</v>
      </c>
    </row>
    <row r="4460" spans="1:12" x14ac:dyDescent="0.35">
      <c r="A4460" s="2" t="s">
        <v>8075</v>
      </c>
      <c r="B4460" s="9">
        <v>2155</v>
      </c>
      <c r="C4460" s="2" t="s">
        <v>8076</v>
      </c>
      <c r="D4460" s="2" t="s">
        <v>13</v>
      </c>
      <c r="E4460" s="2" t="s">
        <v>14</v>
      </c>
      <c r="F4460" s="9">
        <v>8</v>
      </c>
      <c r="G4460" s="2" t="s">
        <v>15</v>
      </c>
      <c r="H4460" s="9" t="s">
        <v>23</v>
      </c>
      <c r="I4460" s="9" t="s">
        <v>23</v>
      </c>
      <c r="K4460" s="9" t="s">
        <v>24</v>
      </c>
      <c r="L4460" s="2" t="s">
        <v>82</v>
      </c>
    </row>
    <row r="4461" spans="1:12" x14ac:dyDescent="0.35">
      <c r="L4461" s="2" t="s">
        <v>48</v>
      </c>
    </row>
    <row r="4462" spans="1:12" x14ac:dyDescent="0.35">
      <c r="L4462" s="2" t="s">
        <v>497</v>
      </c>
    </row>
    <row r="4463" spans="1:12" x14ac:dyDescent="0.35">
      <c r="A4463" s="2" t="s">
        <v>8077</v>
      </c>
      <c r="B4463" s="9">
        <v>2156</v>
      </c>
      <c r="C4463" s="2" t="s">
        <v>8078</v>
      </c>
      <c r="D4463" s="2" t="s">
        <v>13</v>
      </c>
      <c r="E4463" s="2" t="s">
        <v>14</v>
      </c>
      <c r="F4463" s="9">
        <v>8</v>
      </c>
      <c r="G4463" s="2" t="s">
        <v>15</v>
      </c>
      <c r="H4463" s="9" t="s">
        <v>23</v>
      </c>
      <c r="I4463" s="9" t="s">
        <v>23</v>
      </c>
      <c r="K4463" s="9" t="s">
        <v>24</v>
      </c>
      <c r="L4463" s="2" t="s">
        <v>82</v>
      </c>
    </row>
    <row r="4464" spans="1:12" x14ac:dyDescent="0.35">
      <c r="L4464" s="2" t="s">
        <v>48</v>
      </c>
    </row>
    <row r="4465" spans="1:12" x14ac:dyDescent="0.35">
      <c r="L4465" s="2" t="s">
        <v>497</v>
      </c>
    </row>
    <row r="4466" spans="1:12" x14ac:dyDescent="0.35">
      <c r="A4466" s="2" t="s">
        <v>8079</v>
      </c>
      <c r="B4466" s="9">
        <v>2157</v>
      </c>
      <c r="C4466" s="2" t="s">
        <v>8080</v>
      </c>
      <c r="D4466" s="2" t="s">
        <v>13</v>
      </c>
      <c r="E4466" s="2" t="s">
        <v>14</v>
      </c>
      <c r="F4466" s="9">
        <v>8</v>
      </c>
      <c r="G4466" s="2" t="s">
        <v>15</v>
      </c>
      <c r="H4466" s="9" t="s">
        <v>23</v>
      </c>
      <c r="I4466" s="9" t="s">
        <v>23</v>
      </c>
      <c r="K4466" s="9" t="s">
        <v>24</v>
      </c>
      <c r="L4466" s="2" t="s">
        <v>1771</v>
      </c>
    </row>
    <row r="4467" spans="1:12" x14ac:dyDescent="0.35">
      <c r="L4467" s="2" t="s">
        <v>8036</v>
      </c>
    </row>
    <row r="4468" spans="1:12" x14ac:dyDescent="0.35">
      <c r="L4468" s="2" t="s">
        <v>81</v>
      </c>
    </row>
    <row r="4469" spans="1:12" x14ac:dyDescent="0.35">
      <c r="L4469" s="2" t="s">
        <v>497</v>
      </c>
    </row>
    <row r="4470" spans="1:12" x14ac:dyDescent="0.35">
      <c r="A4470" s="2" t="s">
        <v>8081</v>
      </c>
      <c r="B4470" s="9">
        <v>2158</v>
      </c>
      <c r="C4470" s="2" t="s">
        <v>8082</v>
      </c>
      <c r="D4470" s="2" t="s">
        <v>13</v>
      </c>
      <c r="E4470" s="2" t="s">
        <v>14</v>
      </c>
      <c r="F4470" s="9">
        <v>8</v>
      </c>
      <c r="G4470" s="2" t="s">
        <v>15</v>
      </c>
      <c r="H4470" s="9" t="s">
        <v>23</v>
      </c>
      <c r="I4470" s="9" t="s">
        <v>23</v>
      </c>
      <c r="K4470" s="9" t="s">
        <v>24</v>
      </c>
      <c r="L4470" s="2" t="s">
        <v>82</v>
      </c>
    </row>
    <row r="4471" spans="1:12" x14ac:dyDescent="0.35">
      <c r="L4471" s="2" t="s">
        <v>48</v>
      </c>
    </row>
    <row r="4472" spans="1:12" x14ac:dyDescent="0.35">
      <c r="L4472" s="2" t="s">
        <v>497</v>
      </c>
    </row>
    <row r="4473" spans="1:12" x14ac:dyDescent="0.35">
      <c r="A4473" s="2" t="s">
        <v>8083</v>
      </c>
      <c r="B4473" s="9">
        <v>2159</v>
      </c>
      <c r="C4473" s="2" t="s">
        <v>8084</v>
      </c>
      <c r="D4473" s="2" t="s">
        <v>13</v>
      </c>
      <c r="E4473" s="2" t="s">
        <v>14</v>
      </c>
      <c r="F4473" s="9">
        <v>9</v>
      </c>
      <c r="G4473" s="2" t="s">
        <v>15</v>
      </c>
      <c r="H4473" s="9" t="s">
        <v>23</v>
      </c>
      <c r="I4473" s="9" t="s">
        <v>23</v>
      </c>
      <c r="K4473" s="9" t="s">
        <v>24</v>
      </c>
      <c r="L4473" s="2" t="s">
        <v>82</v>
      </c>
    </row>
    <row r="4474" spans="1:12" x14ac:dyDescent="0.35">
      <c r="L4474" s="2" t="s">
        <v>48</v>
      </c>
    </row>
    <row r="4475" spans="1:12" x14ac:dyDescent="0.35">
      <c r="L4475" s="2" t="s">
        <v>497</v>
      </c>
    </row>
    <row r="4476" spans="1:12" x14ac:dyDescent="0.35">
      <c r="A4476" s="2" t="s">
        <v>8085</v>
      </c>
      <c r="B4476" s="9">
        <v>2160</v>
      </c>
      <c r="C4476" s="2" t="s">
        <v>8086</v>
      </c>
      <c r="D4476" s="2" t="s">
        <v>13</v>
      </c>
      <c r="E4476" s="2" t="s">
        <v>14</v>
      </c>
      <c r="F4476" s="9">
        <v>9</v>
      </c>
      <c r="G4476" s="2" t="s">
        <v>15</v>
      </c>
      <c r="H4476" s="9" t="s">
        <v>42</v>
      </c>
      <c r="I4476" s="9" t="s">
        <v>42</v>
      </c>
      <c r="K4476" s="9" t="s">
        <v>24</v>
      </c>
    </row>
    <row r="4477" spans="1:12" x14ac:dyDescent="0.35">
      <c r="A4477" s="2" t="s">
        <v>8087</v>
      </c>
      <c r="B4477" s="9">
        <v>2161</v>
      </c>
      <c r="C4477" s="2" t="s">
        <v>8088</v>
      </c>
      <c r="D4477" s="2" t="s">
        <v>13</v>
      </c>
      <c r="E4477" s="2" t="s">
        <v>14</v>
      </c>
      <c r="F4477" s="9">
        <v>8</v>
      </c>
      <c r="G4477" s="2" t="s">
        <v>15</v>
      </c>
      <c r="H4477" s="9" t="s">
        <v>23</v>
      </c>
      <c r="I4477" s="9" t="s">
        <v>23</v>
      </c>
      <c r="K4477" s="9" t="s">
        <v>24</v>
      </c>
      <c r="L4477" s="2" t="s">
        <v>82</v>
      </c>
    </row>
    <row r="4478" spans="1:12" x14ac:dyDescent="0.35">
      <c r="L4478" s="2" t="s">
        <v>48</v>
      </c>
    </row>
    <row r="4479" spans="1:12" x14ac:dyDescent="0.35">
      <c r="L4479" s="2" t="s">
        <v>497</v>
      </c>
    </row>
    <row r="4480" spans="1:12" x14ac:dyDescent="0.35">
      <c r="A4480" s="2" t="s">
        <v>8089</v>
      </c>
      <c r="B4480" s="9">
        <v>2162</v>
      </c>
      <c r="C4480" s="2" t="s">
        <v>8090</v>
      </c>
      <c r="D4480" s="2" t="s">
        <v>13</v>
      </c>
      <c r="E4480" s="2" t="s">
        <v>14</v>
      </c>
      <c r="F4480" s="9">
        <v>8</v>
      </c>
      <c r="G4480" s="2" t="s">
        <v>15</v>
      </c>
      <c r="H4480" s="9" t="s">
        <v>23</v>
      </c>
      <c r="I4480" s="9" t="s">
        <v>23</v>
      </c>
      <c r="K4480" s="9" t="s">
        <v>24</v>
      </c>
      <c r="L4480" s="2" t="s">
        <v>82</v>
      </c>
    </row>
    <row r="4481" spans="1:12" x14ac:dyDescent="0.35">
      <c r="L4481" s="2" t="s">
        <v>48</v>
      </c>
    </row>
    <row r="4482" spans="1:12" x14ac:dyDescent="0.35">
      <c r="L4482" s="2" t="s">
        <v>497</v>
      </c>
    </row>
    <row r="4483" spans="1:12" x14ac:dyDescent="0.35">
      <c r="A4483" s="2" t="s">
        <v>8091</v>
      </c>
      <c r="B4483" s="9">
        <v>2163</v>
      </c>
      <c r="C4483" s="2" t="s">
        <v>8092</v>
      </c>
      <c r="D4483" s="2" t="s">
        <v>13</v>
      </c>
      <c r="E4483" s="2" t="s">
        <v>14</v>
      </c>
      <c r="F4483" s="9">
        <v>8</v>
      </c>
      <c r="G4483" s="2" t="s">
        <v>15</v>
      </c>
      <c r="H4483" s="9" t="s">
        <v>23</v>
      </c>
      <c r="I4483" s="9" t="s">
        <v>23</v>
      </c>
      <c r="K4483" s="9" t="s">
        <v>24</v>
      </c>
      <c r="L4483" s="2" t="s">
        <v>82</v>
      </c>
    </row>
    <row r="4484" spans="1:12" x14ac:dyDescent="0.35">
      <c r="L4484" s="2" t="s">
        <v>48</v>
      </c>
    </row>
    <row r="4485" spans="1:12" x14ac:dyDescent="0.35">
      <c r="L4485" s="2" t="s">
        <v>497</v>
      </c>
    </row>
    <row r="4486" spans="1:12" x14ac:dyDescent="0.35">
      <c r="A4486" s="2" t="s">
        <v>8093</v>
      </c>
      <c r="B4486" s="9">
        <v>2164</v>
      </c>
      <c r="C4486" s="2" t="s">
        <v>8094</v>
      </c>
      <c r="D4486" s="2" t="s">
        <v>13</v>
      </c>
      <c r="E4486" s="2" t="s">
        <v>14</v>
      </c>
      <c r="F4486" s="9">
        <v>8</v>
      </c>
      <c r="G4486" s="2" t="s">
        <v>15</v>
      </c>
      <c r="H4486" s="9" t="s">
        <v>23</v>
      </c>
      <c r="I4486" s="9" t="s">
        <v>23</v>
      </c>
      <c r="K4486" s="9" t="s">
        <v>24</v>
      </c>
      <c r="L4486" s="2" t="s">
        <v>82</v>
      </c>
    </row>
    <row r="4487" spans="1:12" x14ac:dyDescent="0.35">
      <c r="L4487" s="2" t="s">
        <v>48</v>
      </c>
    </row>
    <row r="4488" spans="1:12" x14ac:dyDescent="0.35">
      <c r="L4488" s="2" t="s">
        <v>497</v>
      </c>
    </row>
    <row r="4489" spans="1:12" x14ac:dyDescent="0.35">
      <c r="A4489" s="2" t="s">
        <v>8095</v>
      </c>
      <c r="B4489" s="9">
        <v>2165</v>
      </c>
      <c r="C4489" s="2" t="s">
        <v>8096</v>
      </c>
      <c r="D4489" s="2" t="s">
        <v>13</v>
      </c>
      <c r="E4489" s="2" t="s">
        <v>14</v>
      </c>
      <c r="F4489" s="9">
        <v>9</v>
      </c>
      <c r="G4489" s="2" t="s">
        <v>15</v>
      </c>
      <c r="H4489" s="9" t="s">
        <v>23</v>
      </c>
      <c r="I4489" s="9" t="s">
        <v>23</v>
      </c>
      <c r="K4489" s="9" t="s">
        <v>24</v>
      </c>
      <c r="L4489" s="2" t="s">
        <v>82</v>
      </c>
    </row>
    <row r="4490" spans="1:12" x14ac:dyDescent="0.35">
      <c r="L4490" s="2" t="s">
        <v>48</v>
      </c>
    </row>
    <row r="4491" spans="1:12" x14ac:dyDescent="0.35">
      <c r="L4491" s="2" t="s">
        <v>497</v>
      </c>
    </row>
    <row r="4492" spans="1:12" x14ac:dyDescent="0.35">
      <c r="A4492" s="2" t="s">
        <v>8097</v>
      </c>
      <c r="B4492" s="9">
        <v>2166</v>
      </c>
      <c r="C4492" s="2" t="s">
        <v>8098</v>
      </c>
      <c r="D4492" s="2" t="s">
        <v>13</v>
      </c>
      <c r="E4492" s="2" t="s">
        <v>14</v>
      </c>
      <c r="F4492" s="9">
        <v>9</v>
      </c>
      <c r="G4492" s="2" t="s">
        <v>15</v>
      </c>
      <c r="H4492" s="9" t="s">
        <v>42</v>
      </c>
      <c r="I4492" s="9" t="s">
        <v>42</v>
      </c>
      <c r="K4492" s="9" t="s">
        <v>24</v>
      </c>
    </row>
    <row r="4493" spans="1:12" x14ac:dyDescent="0.35">
      <c r="A4493" s="2" t="s">
        <v>8099</v>
      </c>
      <c r="B4493" s="9">
        <v>2167</v>
      </c>
      <c r="C4493" s="2" t="s">
        <v>8100</v>
      </c>
      <c r="D4493" s="2" t="s">
        <v>13</v>
      </c>
      <c r="E4493" s="2" t="s">
        <v>14</v>
      </c>
      <c r="F4493" s="9">
        <v>8</v>
      </c>
      <c r="G4493" s="2" t="s">
        <v>15</v>
      </c>
      <c r="H4493" s="9" t="s">
        <v>23</v>
      </c>
      <c r="I4493" s="9" t="s">
        <v>23</v>
      </c>
      <c r="K4493" s="9" t="s">
        <v>24</v>
      </c>
      <c r="L4493" s="2" t="s">
        <v>82</v>
      </c>
    </row>
    <row r="4494" spans="1:12" x14ac:dyDescent="0.35">
      <c r="L4494" s="2" t="s">
        <v>48</v>
      </c>
    </row>
    <row r="4495" spans="1:12" x14ac:dyDescent="0.35">
      <c r="L4495" s="2" t="s">
        <v>497</v>
      </c>
    </row>
    <row r="4496" spans="1:12" x14ac:dyDescent="0.35">
      <c r="A4496" s="2" t="s">
        <v>8101</v>
      </c>
      <c r="B4496" s="9">
        <v>2168</v>
      </c>
      <c r="C4496" s="2" t="s">
        <v>8102</v>
      </c>
      <c r="D4496" s="2" t="s">
        <v>13</v>
      </c>
      <c r="E4496" s="2" t="s">
        <v>14</v>
      </c>
      <c r="F4496" s="9">
        <v>9</v>
      </c>
      <c r="G4496" s="2" t="s">
        <v>15</v>
      </c>
      <c r="H4496" s="9" t="s">
        <v>45</v>
      </c>
      <c r="I4496" s="9" t="s">
        <v>45</v>
      </c>
      <c r="K4496" s="9" t="s">
        <v>24</v>
      </c>
    </row>
    <row r="4497" spans="1:12" x14ac:dyDescent="0.35">
      <c r="A4497" s="2" t="s">
        <v>8103</v>
      </c>
      <c r="B4497" s="9">
        <v>2169</v>
      </c>
      <c r="C4497" s="2" t="s">
        <v>8104</v>
      </c>
      <c r="D4497" s="2" t="s">
        <v>13</v>
      </c>
      <c r="E4497" s="2" t="s">
        <v>14</v>
      </c>
      <c r="F4497" s="9">
        <v>9</v>
      </c>
      <c r="G4497" s="2" t="s">
        <v>15</v>
      </c>
      <c r="H4497" s="9" t="s">
        <v>45</v>
      </c>
      <c r="I4497" s="9" t="s">
        <v>45</v>
      </c>
      <c r="K4497" s="9" t="s">
        <v>24</v>
      </c>
    </row>
    <row r="4498" spans="1:12" x14ac:dyDescent="0.35">
      <c r="A4498" s="2" t="s">
        <v>8105</v>
      </c>
      <c r="B4498" s="9">
        <v>2170</v>
      </c>
      <c r="C4498" s="2" t="s">
        <v>8106</v>
      </c>
      <c r="D4498" s="2" t="s">
        <v>13</v>
      </c>
      <c r="E4498" s="2" t="s">
        <v>14</v>
      </c>
      <c r="F4498" s="9">
        <v>8</v>
      </c>
      <c r="G4498" s="2" t="s">
        <v>15</v>
      </c>
      <c r="H4498" s="9" t="s">
        <v>23</v>
      </c>
      <c r="I4498" s="9" t="s">
        <v>23</v>
      </c>
      <c r="K4498" s="9" t="s">
        <v>24</v>
      </c>
      <c r="L4498" s="2" t="s">
        <v>82</v>
      </c>
    </row>
    <row r="4499" spans="1:12" x14ac:dyDescent="0.35">
      <c r="L4499" s="2" t="s">
        <v>48</v>
      </c>
    </row>
    <row r="4500" spans="1:12" x14ac:dyDescent="0.35">
      <c r="L4500" s="2" t="s">
        <v>497</v>
      </c>
    </row>
    <row r="4501" spans="1:12" x14ac:dyDescent="0.35">
      <c r="A4501" s="2" t="s">
        <v>8107</v>
      </c>
      <c r="B4501" s="9">
        <v>2171</v>
      </c>
      <c r="C4501" s="2" t="s">
        <v>8108</v>
      </c>
      <c r="D4501" s="2" t="s">
        <v>13</v>
      </c>
      <c r="E4501" s="2" t="s">
        <v>14</v>
      </c>
      <c r="F4501" s="9">
        <v>9</v>
      </c>
      <c r="G4501" s="2" t="s">
        <v>15</v>
      </c>
      <c r="H4501" s="9" t="s">
        <v>45</v>
      </c>
      <c r="I4501" s="9" t="s">
        <v>45</v>
      </c>
      <c r="K4501" s="9" t="s">
        <v>24</v>
      </c>
    </row>
    <row r="4502" spans="1:12" x14ac:dyDescent="0.35">
      <c r="A4502" s="2" t="s">
        <v>8109</v>
      </c>
      <c r="B4502" s="9">
        <v>2172</v>
      </c>
      <c r="C4502" s="2" t="s">
        <v>8110</v>
      </c>
      <c r="D4502" s="2" t="s">
        <v>13</v>
      </c>
      <c r="E4502" s="2" t="s">
        <v>14</v>
      </c>
      <c r="F4502" s="9">
        <v>9</v>
      </c>
      <c r="G4502" s="2" t="s">
        <v>15</v>
      </c>
      <c r="H4502" s="9" t="s">
        <v>45</v>
      </c>
      <c r="I4502" s="9" t="s">
        <v>45</v>
      </c>
      <c r="K4502" s="9" t="s">
        <v>24</v>
      </c>
    </row>
    <row r="4503" spans="1:12" x14ac:dyDescent="0.35">
      <c r="A4503" s="2" t="s">
        <v>8111</v>
      </c>
      <c r="B4503" s="9">
        <v>2173</v>
      </c>
      <c r="C4503" s="2" t="s">
        <v>8112</v>
      </c>
      <c r="D4503" s="2" t="s">
        <v>13</v>
      </c>
      <c r="E4503" s="2" t="s">
        <v>14</v>
      </c>
      <c r="F4503" s="9">
        <v>8</v>
      </c>
      <c r="G4503" s="2" t="s">
        <v>15</v>
      </c>
      <c r="H4503" s="9" t="s">
        <v>23</v>
      </c>
      <c r="I4503" s="9" t="s">
        <v>23</v>
      </c>
      <c r="K4503" s="9" t="s">
        <v>24</v>
      </c>
      <c r="L4503" s="2" t="s">
        <v>82</v>
      </c>
    </row>
    <row r="4504" spans="1:12" x14ac:dyDescent="0.35">
      <c r="L4504" s="2" t="s">
        <v>48</v>
      </c>
    </row>
    <row r="4505" spans="1:12" x14ac:dyDescent="0.35">
      <c r="L4505" s="2" t="s">
        <v>497</v>
      </c>
    </row>
    <row r="4506" spans="1:12" x14ac:dyDescent="0.35">
      <c r="A4506" s="2" t="s">
        <v>8113</v>
      </c>
      <c r="B4506" s="9">
        <v>2174</v>
      </c>
      <c r="C4506" s="2" t="s">
        <v>8114</v>
      </c>
      <c r="D4506" s="2" t="s">
        <v>13</v>
      </c>
      <c r="E4506" s="2" t="s">
        <v>14</v>
      </c>
      <c r="F4506" s="9">
        <v>8</v>
      </c>
      <c r="G4506" s="2" t="s">
        <v>15</v>
      </c>
      <c r="H4506" s="9" t="s">
        <v>23</v>
      </c>
      <c r="I4506" s="9" t="s">
        <v>23</v>
      </c>
      <c r="K4506" s="9" t="s">
        <v>24</v>
      </c>
      <c r="L4506" s="2" t="s">
        <v>82</v>
      </c>
    </row>
    <row r="4507" spans="1:12" x14ac:dyDescent="0.35">
      <c r="L4507" s="2" t="s">
        <v>48</v>
      </c>
    </row>
    <row r="4508" spans="1:12" x14ac:dyDescent="0.35">
      <c r="L4508" s="2" t="s">
        <v>497</v>
      </c>
    </row>
    <row r="4509" spans="1:12" x14ac:dyDescent="0.35">
      <c r="A4509" s="2" t="s">
        <v>8115</v>
      </c>
      <c r="B4509" s="9">
        <v>2175</v>
      </c>
      <c r="C4509" s="2" t="s">
        <v>8116</v>
      </c>
      <c r="D4509" s="2" t="s">
        <v>13</v>
      </c>
      <c r="E4509" s="2" t="s">
        <v>14</v>
      </c>
      <c r="F4509" s="9">
        <v>9</v>
      </c>
      <c r="G4509" s="2" t="s">
        <v>15</v>
      </c>
      <c r="H4509" s="9" t="s">
        <v>23</v>
      </c>
      <c r="I4509" s="9" t="s">
        <v>23</v>
      </c>
      <c r="K4509" s="9" t="s">
        <v>24</v>
      </c>
      <c r="L4509" s="2" t="s">
        <v>82</v>
      </c>
    </row>
    <row r="4510" spans="1:12" x14ac:dyDescent="0.35">
      <c r="L4510" s="2" t="s">
        <v>48</v>
      </c>
    </row>
    <row r="4511" spans="1:12" x14ac:dyDescent="0.35">
      <c r="L4511" s="2" t="s">
        <v>497</v>
      </c>
    </row>
    <row r="4512" spans="1:12" x14ac:dyDescent="0.35">
      <c r="A4512" s="2" t="s">
        <v>8117</v>
      </c>
      <c r="B4512" s="9">
        <v>2176</v>
      </c>
      <c r="C4512" s="2" t="s">
        <v>8118</v>
      </c>
      <c r="D4512" s="2" t="s">
        <v>13</v>
      </c>
      <c r="E4512" s="2" t="s">
        <v>14</v>
      </c>
      <c r="F4512" s="9">
        <v>9</v>
      </c>
      <c r="G4512" s="2" t="s">
        <v>15</v>
      </c>
      <c r="H4512" s="9" t="s">
        <v>23</v>
      </c>
      <c r="I4512" s="9" t="s">
        <v>23</v>
      </c>
      <c r="K4512" s="9" t="s">
        <v>24</v>
      </c>
      <c r="L4512" s="2" t="s">
        <v>82</v>
      </c>
    </row>
    <row r="4513" spans="1:12" x14ac:dyDescent="0.35">
      <c r="L4513" s="2" t="s">
        <v>48</v>
      </c>
    </row>
    <row r="4514" spans="1:12" x14ac:dyDescent="0.35">
      <c r="L4514" s="2" t="s">
        <v>497</v>
      </c>
    </row>
    <row r="4515" spans="1:12" x14ac:dyDescent="0.35">
      <c r="A4515" s="2" t="s">
        <v>8119</v>
      </c>
      <c r="B4515" s="9">
        <v>2177</v>
      </c>
      <c r="C4515" s="2" t="s">
        <v>8120</v>
      </c>
      <c r="D4515" s="2" t="s">
        <v>13</v>
      </c>
      <c r="E4515" s="2" t="s">
        <v>14</v>
      </c>
      <c r="F4515" s="9">
        <v>8</v>
      </c>
      <c r="G4515" s="2" t="s">
        <v>15</v>
      </c>
      <c r="H4515" s="9" t="s">
        <v>23</v>
      </c>
      <c r="I4515" s="9" t="s">
        <v>23</v>
      </c>
      <c r="K4515" s="9" t="s">
        <v>24</v>
      </c>
      <c r="L4515" s="2" t="s">
        <v>82</v>
      </c>
    </row>
    <row r="4516" spans="1:12" x14ac:dyDescent="0.35">
      <c r="L4516" s="2" t="s">
        <v>48</v>
      </c>
    </row>
    <row r="4517" spans="1:12" x14ac:dyDescent="0.35">
      <c r="L4517" s="2" t="s">
        <v>497</v>
      </c>
    </row>
    <row r="4518" spans="1:12" x14ac:dyDescent="0.35">
      <c r="A4518" s="2" t="s">
        <v>8121</v>
      </c>
      <c r="B4518" s="9">
        <v>2178</v>
      </c>
      <c r="C4518" s="2" t="s">
        <v>8122</v>
      </c>
      <c r="D4518" s="2" t="s">
        <v>13</v>
      </c>
      <c r="E4518" s="2" t="s">
        <v>14</v>
      </c>
      <c r="F4518" s="9">
        <v>9</v>
      </c>
      <c r="G4518" s="2" t="s">
        <v>15</v>
      </c>
      <c r="H4518" s="9" t="s">
        <v>23</v>
      </c>
      <c r="I4518" s="9" t="s">
        <v>23</v>
      </c>
      <c r="K4518" s="9" t="s">
        <v>24</v>
      </c>
      <c r="L4518" s="2" t="s">
        <v>47</v>
      </c>
    </row>
    <row r="4519" spans="1:12" x14ac:dyDescent="0.35">
      <c r="L4519" s="2" t="s">
        <v>48</v>
      </c>
    </row>
    <row r="4520" spans="1:12" x14ac:dyDescent="0.35">
      <c r="L4520" s="2" t="s">
        <v>497</v>
      </c>
    </row>
    <row r="4521" spans="1:12" x14ac:dyDescent="0.35">
      <c r="A4521" s="2" t="s">
        <v>8123</v>
      </c>
      <c r="B4521" s="9">
        <v>2179</v>
      </c>
      <c r="C4521" s="2" t="s">
        <v>8124</v>
      </c>
      <c r="D4521" s="2" t="s">
        <v>13</v>
      </c>
      <c r="E4521" s="2" t="s">
        <v>14</v>
      </c>
      <c r="F4521" s="9">
        <v>14</v>
      </c>
      <c r="G4521" s="2" t="s">
        <v>15</v>
      </c>
      <c r="H4521" s="9" t="s">
        <v>46</v>
      </c>
      <c r="I4521" s="9" t="s">
        <v>46</v>
      </c>
      <c r="K4521" s="9" t="s">
        <v>24</v>
      </c>
    </row>
    <row r="4522" spans="1:12" x14ac:dyDescent="0.35">
      <c r="A4522" s="2" t="s">
        <v>8125</v>
      </c>
      <c r="B4522" s="9">
        <v>2180</v>
      </c>
      <c r="C4522" s="2" t="s">
        <v>8126</v>
      </c>
      <c r="D4522" s="2" t="s">
        <v>13</v>
      </c>
      <c r="E4522" s="2" t="s">
        <v>14</v>
      </c>
      <c r="F4522" s="9">
        <v>9</v>
      </c>
      <c r="G4522" s="2" t="s">
        <v>15</v>
      </c>
      <c r="H4522" s="9" t="s">
        <v>23</v>
      </c>
      <c r="I4522" s="9" t="s">
        <v>23</v>
      </c>
      <c r="K4522" s="9" t="s">
        <v>24</v>
      </c>
      <c r="L4522" s="2" t="s">
        <v>47</v>
      </c>
    </row>
    <row r="4523" spans="1:12" x14ac:dyDescent="0.35">
      <c r="L4523" s="2" t="s">
        <v>48</v>
      </c>
    </row>
    <row r="4524" spans="1:12" x14ac:dyDescent="0.35">
      <c r="L4524" s="2" t="s">
        <v>497</v>
      </c>
    </row>
    <row r="4525" spans="1:12" x14ac:dyDescent="0.35">
      <c r="A4525" s="2" t="s">
        <v>8127</v>
      </c>
      <c r="B4525" s="9">
        <v>2181</v>
      </c>
      <c r="C4525" s="2" t="s">
        <v>8128</v>
      </c>
      <c r="D4525" s="2" t="s">
        <v>13</v>
      </c>
      <c r="E4525" s="2" t="s">
        <v>14</v>
      </c>
      <c r="F4525" s="9">
        <v>14</v>
      </c>
      <c r="G4525" s="2" t="s">
        <v>15</v>
      </c>
      <c r="H4525" s="9" t="s">
        <v>46</v>
      </c>
      <c r="I4525" s="9" t="s">
        <v>46</v>
      </c>
      <c r="K4525" s="9" t="s">
        <v>24</v>
      </c>
    </row>
    <row r="4526" spans="1:12" x14ac:dyDescent="0.35">
      <c r="A4526" s="2" t="s">
        <v>8129</v>
      </c>
      <c r="B4526" s="9">
        <v>2182</v>
      </c>
      <c r="C4526" s="2" t="s">
        <v>8130</v>
      </c>
      <c r="D4526" s="2" t="s">
        <v>13</v>
      </c>
      <c r="E4526" s="2" t="s">
        <v>14</v>
      </c>
      <c r="F4526" s="9">
        <v>10</v>
      </c>
      <c r="G4526" s="2" t="s">
        <v>15</v>
      </c>
      <c r="H4526" s="9" t="s">
        <v>23</v>
      </c>
      <c r="I4526" s="9" t="s">
        <v>23</v>
      </c>
      <c r="K4526" s="9" t="s">
        <v>24</v>
      </c>
      <c r="L4526" s="2" t="s">
        <v>47</v>
      </c>
    </row>
    <row r="4527" spans="1:12" x14ac:dyDescent="0.35">
      <c r="L4527" s="2" t="s">
        <v>48</v>
      </c>
    </row>
    <row r="4528" spans="1:12" x14ac:dyDescent="0.35">
      <c r="L4528" s="2" t="s">
        <v>497</v>
      </c>
    </row>
    <row r="4529" spans="1:12" x14ac:dyDescent="0.35">
      <c r="A4529" s="2" t="s">
        <v>8131</v>
      </c>
      <c r="B4529" s="9">
        <v>2183</v>
      </c>
      <c r="C4529" s="2" t="s">
        <v>8132</v>
      </c>
      <c r="D4529" s="2" t="s">
        <v>13</v>
      </c>
      <c r="E4529" s="2" t="s">
        <v>14</v>
      </c>
      <c r="F4529" s="9">
        <v>14</v>
      </c>
      <c r="G4529" s="2" t="s">
        <v>15</v>
      </c>
      <c r="H4529" s="9" t="s">
        <v>46</v>
      </c>
      <c r="I4529" s="9" t="s">
        <v>46</v>
      </c>
      <c r="K4529" s="9" t="s">
        <v>24</v>
      </c>
    </row>
    <row r="4530" spans="1:12" x14ac:dyDescent="0.35">
      <c r="A4530" s="2" t="s">
        <v>8133</v>
      </c>
      <c r="B4530" s="9">
        <v>2184</v>
      </c>
      <c r="C4530" s="2" t="s">
        <v>8134</v>
      </c>
      <c r="D4530" s="2" t="s">
        <v>13</v>
      </c>
      <c r="E4530" s="2" t="s">
        <v>14</v>
      </c>
      <c r="F4530" s="9">
        <v>10</v>
      </c>
      <c r="G4530" s="2" t="s">
        <v>15</v>
      </c>
      <c r="H4530" s="9" t="s">
        <v>23</v>
      </c>
      <c r="I4530" s="9" t="s">
        <v>23</v>
      </c>
      <c r="K4530" s="9" t="s">
        <v>24</v>
      </c>
      <c r="L4530" s="2" t="s">
        <v>47</v>
      </c>
    </row>
    <row r="4531" spans="1:12" x14ac:dyDescent="0.35">
      <c r="L4531" s="2" t="s">
        <v>48</v>
      </c>
    </row>
    <row r="4532" spans="1:12" x14ac:dyDescent="0.35">
      <c r="L4532" s="2" t="s">
        <v>497</v>
      </c>
    </row>
    <row r="4533" spans="1:12" x14ac:dyDescent="0.35">
      <c r="A4533" s="2" t="s">
        <v>8135</v>
      </c>
      <c r="B4533" s="9">
        <v>2185</v>
      </c>
      <c r="C4533" s="2" t="s">
        <v>8136</v>
      </c>
      <c r="D4533" s="2" t="s">
        <v>13</v>
      </c>
      <c r="E4533" s="2" t="s">
        <v>14</v>
      </c>
      <c r="F4533" s="9">
        <v>14</v>
      </c>
      <c r="G4533" s="2" t="s">
        <v>15</v>
      </c>
      <c r="H4533" s="9" t="s">
        <v>46</v>
      </c>
      <c r="I4533" s="9" t="s">
        <v>46</v>
      </c>
      <c r="K4533" s="9" t="s">
        <v>24</v>
      </c>
    </row>
    <row r="4534" spans="1:12" x14ac:dyDescent="0.35">
      <c r="A4534" s="2" t="s">
        <v>8137</v>
      </c>
      <c r="B4534" s="9">
        <v>2186</v>
      </c>
      <c r="C4534" s="2" t="s">
        <v>8138</v>
      </c>
      <c r="D4534" s="2" t="s">
        <v>13</v>
      </c>
      <c r="E4534" s="2" t="s">
        <v>14</v>
      </c>
      <c r="F4534" s="9">
        <v>10</v>
      </c>
      <c r="G4534" s="2" t="s">
        <v>15</v>
      </c>
      <c r="H4534" s="9" t="s">
        <v>23</v>
      </c>
      <c r="I4534" s="9" t="s">
        <v>23</v>
      </c>
      <c r="K4534" s="9" t="s">
        <v>24</v>
      </c>
      <c r="L4534" s="2" t="s">
        <v>47</v>
      </c>
    </row>
    <row r="4535" spans="1:12" x14ac:dyDescent="0.35">
      <c r="L4535" s="2" t="s">
        <v>48</v>
      </c>
    </row>
    <row r="4536" spans="1:12" x14ac:dyDescent="0.35">
      <c r="L4536" s="2" t="s">
        <v>497</v>
      </c>
    </row>
    <row r="4537" spans="1:12" x14ac:dyDescent="0.35">
      <c r="A4537" s="2" t="s">
        <v>8139</v>
      </c>
      <c r="B4537" s="9">
        <v>2187</v>
      </c>
      <c r="C4537" s="2" t="s">
        <v>8140</v>
      </c>
      <c r="D4537" s="2" t="s">
        <v>13</v>
      </c>
      <c r="E4537" s="2" t="s">
        <v>14</v>
      </c>
      <c r="F4537" s="9">
        <v>14</v>
      </c>
      <c r="G4537" s="2" t="s">
        <v>15</v>
      </c>
      <c r="H4537" s="9" t="s">
        <v>46</v>
      </c>
      <c r="I4537" s="9" t="s">
        <v>46</v>
      </c>
      <c r="K4537" s="9" t="s">
        <v>24</v>
      </c>
    </row>
    <row r="4538" spans="1:12" x14ac:dyDescent="0.35">
      <c r="A4538" s="2" t="s">
        <v>8141</v>
      </c>
      <c r="B4538" s="9">
        <v>2188</v>
      </c>
      <c r="C4538" s="2" t="s">
        <v>8142</v>
      </c>
      <c r="D4538" s="2" t="s">
        <v>13</v>
      </c>
      <c r="E4538" s="2" t="s">
        <v>14</v>
      </c>
      <c r="F4538" s="9">
        <v>10</v>
      </c>
      <c r="G4538" s="2" t="s">
        <v>15</v>
      </c>
      <c r="H4538" s="9" t="s">
        <v>23</v>
      </c>
      <c r="I4538" s="9" t="s">
        <v>23</v>
      </c>
      <c r="K4538" s="9" t="s">
        <v>24</v>
      </c>
      <c r="L4538" s="2" t="s">
        <v>47</v>
      </c>
    </row>
    <row r="4539" spans="1:12" x14ac:dyDescent="0.35">
      <c r="L4539" s="2" t="s">
        <v>48</v>
      </c>
    </row>
    <row r="4540" spans="1:12" x14ac:dyDescent="0.35">
      <c r="L4540" s="2" t="s">
        <v>497</v>
      </c>
    </row>
    <row r="4541" spans="1:12" x14ac:dyDescent="0.35">
      <c r="A4541" s="2" t="s">
        <v>8143</v>
      </c>
      <c r="B4541" s="9">
        <v>2189</v>
      </c>
      <c r="C4541" s="2" t="s">
        <v>8144</v>
      </c>
      <c r="D4541" s="2" t="s">
        <v>13</v>
      </c>
      <c r="E4541" s="2" t="s">
        <v>14</v>
      </c>
      <c r="F4541" s="9">
        <v>14</v>
      </c>
      <c r="G4541" s="2" t="s">
        <v>15</v>
      </c>
      <c r="H4541" s="9" t="s">
        <v>46</v>
      </c>
      <c r="I4541" s="9" t="s">
        <v>46</v>
      </c>
      <c r="K4541" s="9" t="s">
        <v>24</v>
      </c>
    </row>
    <row r="4542" spans="1:12" x14ac:dyDescent="0.35">
      <c r="A4542" s="2" t="s">
        <v>8145</v>
      </c>
      <c r="B4542" s="9">
        <v>2190</v>
      </c>
      <c r="C4542" s="2" t="s">
        <v>8146</v>
      </c>
      <c r="D4542" s="2" t="s">
        <v>13</v>
      </c>
      <c r="E4542" s="2" t="s">
        <v>14</v>
      </c>
      <c r="F4542" s="9">
        <v>10</v>
      </c>
      <c r="G4542" s="2" t="s">
        <v>15</v>
      </c>
      <c r="H4542" s="9" t="s">
        <v>23</v>
      </c>
      <c r="I4542" s="9" t="s">
        <v>23</v>
      </c>
      <c r="K4542" s="9" t="s">
        <v>24</v>
      </c>
      <c r="L4542" s="2" t="s">
        <v>47</v>
      </c>
    </row>
    <row r="4543" spans="1:12" x14ac:dyDescent="0.35">
      <c r="L4543" s="2" t="s">
        <v>48</v>
      </c>
    </row>
    <row r="4544" spans="1:12" x14ac:dyDescent="0.35">
      <c r="L4544" s="2" t="s">
        <v>497</v>
      </c>
    </row>
    <row r="4545" spans="1:12" x14ac:dyDescent="0.35">
      <c r="A4545" s="2" t="s">
        <v>8147</v>
      </c>
      <c r="B4545" s="9">
        <v>2191</v>
      </c>
      <c r="C4545" s="2" t="s">
        <v>8148</v>
      </c>
      <c r="D4545" s="2" t="s">
        <v>13</v>
      </c>
      <c r="E4545" s="2" t="s">
        <v>14</v>
      </c>
      <c r="F4545" s="9">
        <v>14</v>
      </c>
      <c r="G4545" s="2" t="s">
        <v>15</v>
      </c>
      <c r="H4545" s="9" t="s">
        <v>46</v>
      </c>
      <c r="I4545" s="9" t="s">
        <v>46</v>
      </c>
      <c r="K4545" s="9" t="s">
        <v>24</v>
      </c>
    </row>
    <row r="4546" spans="1:12" x14ac:dyDescent="0.35">
      <c r="A4546" s="2" t="s">
        <v>8149</v>
      </c>
      <c r="B4546" s="9">
        <v>2192</v>
      </c>
      <c r="C4546" s="2" t="s">
        <v>8150</v>
      </c>
      <c r="D4546" s="2" t="s">
        <v>13</v>
      </c>
      <c r="E4546" s="2" t="s">
        <v>14</v>
      </c>
      <c r="F4546" s="9">
        <v>9</v>
      </c>
      <c r="G4546" s="2" t="s">
        <v>15</v>
      </c>
      <c r="H4546" s="9" t="s">
        <v>23</v>
      </c>
      <c r="I4546" s="9" t="s">
        <v>23</v>
      </c>
      <c r="K4546" s="9" t="s">
        <v>24</v>
      </c>
      <c r="L4546" s="2" t="s">
        <v>47</v>
      </c>
    </row>
    <row r="4547" spans="1:12" x14ac:dyDescent="0.35">
      <c r="L4547" s="2" t="s">
        <v>48</v>
      </c>
    </row>
    <row r="4548" spans="1:12" x14ac:dyDescent="0.35">
      <c r="L4548" s="2" t="s">
        <v>497</v>
      </c>
    </row>
    <row r="4549" spans="1:12" x14ac:dyDescent="0.35">
      <c r="A4549" s="2" t="s">
        <v>8151</v>
      </c>
      <c r="B4549" s="9">
        <v>2193</v>
      </c>
      <c r="C4549" s="2" t="s">
        <v>8152</v>
      </c>
      <c r="D4549" s="2" t="s">
        <v>13</v>
      </c>
      <c r="E4549" s="2" t="s">
        <v>14</v>
      </c>
      <c r="F4549" s="9">
        <v>14</v>
      </c>
      <c r="G4549" s="2" t="s">
        <v>15</v>
      </c>
      <c r="H4549" s="9" t="s">
        <v>46</v>
      </c>
      <c r="I4549" s="9" t="s">
        <v>46</v>
      </c>
      <c r="K4549" s="9" t="s">
        <v>24</v>
      </c>
    </row>
    <row r="4550" spans="1:12" x14ac:dyDescent="0.35">
      <c r="A4550" s="2" t="s">
        <v>8153</v>
      </c>
      <c r="B4550" s="9">
        <v>2194</v>
      </c>
      <c r="C4550" s="2" t="s">
        <v>8154</v>
      </c>
      <c r="D4550" s="2" t="s">
        <v>13</v>
      </c>
      <c r="E4550" s="2" t="s">
        <v>14</v>
      </c>
      <c r="F4550" s="9">
        <v>9</v>
      </c>
      <c r="G4550" s="2" t="s">
        <v>15</v>
      </c>
      <c r="H4550" s="9" t="s">
        <v>23</v>
      </c>
      <c r="I4550" s="9" t="s">
        <v>23</v>
      </c>
      <c r="K4550" s="9" t="s">
        <v>24</v>
      </c>
      <c r="L4550" s="2" t="s">
        <v>47</v>
      </c>
    </row>
    <row r="4551" spans="1:12" x14ac:dyDescent="0.35">
      <c r="L4551" s="2" t="s">
        <v>48</v>
      </c>
    </row>
    <row r="4552" spans="1:12" x14ac:dyDescent="0.35">
      <c r="L4552" s="2" t="s">
        <v>497</v>
      </c>
    </row>
    <row r="4553" spans="1:12" x14ac:dyDescent="0.35">
      <c r="A4553" s="2" t="s">
        <v>8155</v>
      </c>
      <c r="B4553" s="9">
        <v>2195</v>
      </c>
      <c r="C4553" s="2" t="s">
        <v>8156</v>
      </c>
      <c r="D4553" s="2" t="s">
        <v>13</v>
      </c>
      <c r="E4553" s="2" t="s">
        <v>14</v>
      </c>
      <c r="F4553" s="9">
        <v>14</v>
      </c>
      <c r="G4553" s="2" t="s">
        <v>15</v>
      </c>
      <c r="H4553" s="9" t="s">
        <v>46</v>
      </c>
      <c r="I4553" s="9" t="s">
        <v>46</v>
      </c>
      <c r="K4553" s="9" t="s">
        <v>24</v>
      </c>
    </row>
    <row r="4554" spans="1:12" x14ac:dyDescent="0.35">
      <c r="A4554" s="2" t="s">
        <v>8157</v>
      </c>
      <c r="B4554" s="9">
        <v>2196</v>
      </c>
      <c r="C4554" s="2" t="s">
        <v>8158</v>
      </c>
      <c r="D4554" s="2" t="s">
        <v>13</v>
      </c>
      <c r="E4554" s="2" t="s">
        <v>14</v>
      </c>
      <c r="F4554" s="9">
        <v>9</v>
      </c>
      <c r="G4554" s="2" t="s">
        <v>15</v>
      </c>
      <c r="H4554" s="9" t="s">
        <v>23</v>
      </c>
      <c r="I4554" s="9" t="s">
        <v>23</v>
      </c>
      <c r="K4554" s="9" t="s">
        <v>24</v>
      </c>
      <c r="L4554" s="2" t="s">
        <v>47</v>
      </c>
    </row>
    <row r="4555" spans="1:12" x14ac:dyDescent="0.35">
      <c r="L4555" s="2" t="s">
        <v>48</v>
      </c>
    </row>
    <row r="4556" spans="1:12" x14ac:dyDescent="0.35">
      <c r="L4556" s="2" t="s">
        <v>497</v>
      </c>
    </row>
    <row r="4557" spans="1:12" x14ac:dyDescent="0.35">
      <c r="A4557" s="2" t="s">
        <v>8159</v>
      </c>
      <c r="B4557" s="9">
        <v>2197</v>
      </c>
      <c r="C4557" s="2" t="s">
        <v>8160</v>
      </c>
      <c r="D4557" s="2" t="s">
        <v>13</v>
      </c>
      <c r="E4557" s="2" t="s">
        <v>14</v>
      </c>
      <c r="F4557" s="9">
        <v>14</v>
      </c>
      <c r="G4557" s="2" t="s">
        <v>15</v>
      </c>
      <c r="H4557" s="9" t="s">
        <v>46</v>
      </c>
      <c r="I4557" s="9" t="s">
        <v>46</v>
      </c>
      <c r="K4557" s="9" t="s">
        <v>24</v>
      </c>
    </row>
    <row r="4558" spans="1:12" x14ac:dyDescent="0.35">
      <c r="A4558" s="2" t="s">
        <v>8161</v>
      </c>
      <c r="B4558" s="9">
        <v>2198</v>
      </c>
      <c r="C4558" s="2" t="s">
        <v>8162</v>
      </c>
      <c r="D4558" s="2" t="s">
        <v>13</v>
      </c>
      <c r="E4558" s="2" t="s">
        <v>14</v>
      </c>
      <c r="F4558" s="9">
        <v>10</v>
      </c>
      <c r="G4558" s="2" t="s">
        <v>15</v>
      </c>
      <c r="H4558" s="9" t="s">
        <v>23</v>
      </c>
      <c r="I4558" s="9" t="s">
        <v>23</v>
      </c>
      <c r="K4558" s="9" t="s">
        <v>24</v>
      </c>
      <c r="L4558" s="2" t="s">
        <v>47</v>
      </c>
    </row>
    <row r="4559" spans="1:12" x14ac:dyDescent="0.35">
      <c r="L4559" s="2" t="s">
        <v>48</v>
      </c>
    </row>
    <row r="4560" spans="1:12" x14ac:dyDescent="0.35">
      <c r="L4560" s="2" t="s">
        <v>497</v>
      </c>
    </row>
    <row r="4561" spans="1:12" x14ac:dyDescent="0.35">
      <c r="A4561" s="2" t="s">
        <v>8163</v>
      </c>
      <c r="B4561" s="9">
        <v>2199</v>
      </c>
      <c r="C4561" s="2" t="s">
        <v>8164</v>
      </c>
      <c r="D4561" s="2" t="s">
        <v>13</v>
      </c>
      <c r="E4561" s="2" t="s">
        <v>14</v>
      </c>
      <c r="F4561" s="9">
        <v>14</v>
      </c>
      <c r="G4561" s="2" t="s">
        <v>15</v>
      </c>
      <c r="H4561" s="9" t="s">
        <v>46</v>
      </c>
      <c r="I4561" s="9" t="s">
        <v>46</v>
      </c>
      <c r="K4561" s="9" t="s">
        <v>24</v>
      </c>
    </row>
    <row r="4562" spans="1:12" x14ac:dyDescent="0.35">
      <c r="A4562" s="2" t="s">
        <v>8165</v>
      </c>
      <c r="B4562" s="9">
        <v>2200</v>
      </c>
      <c r="C4562" s="2" t="s">
        <v>8166</v>
      </c>
      <c r="D4562" s="2" t="s">
        <v>13</v>
      </c>
      <c r="E4562" s="2" t="s">
        <v>14</v>
      </c>
      <c r="F4562" s="9">
        <v>10</v>
      </c>
      <c r="G4562" s="2" t="s">
        <v>15</v>
      </c>
      <c r="H4562" s="9" t="s">
        <v>23</v>
      </c>
      <c r="I4562" s="9" t="s">
        <v>23</v>
      </c>
      <c r="K4562" s="9" t="s">
        <v>24</v>
      </c>
      <c r="L4562" s="2" t="s">
        <v>47</v>
      </c>
    </row>
    <row r="4563" spans="1:12" x14ac:dyDescent="0.35">
      <c r="L4563" s="2" t="s">
        <v>48</v>
      </c>
    </row>
    <row r="4564" spans="1:12" x14ac:dyDescent="0.35">
      <c r="L4564" s="2" t="s">
        <v>497</v>
      </c>
    </row>
    <row r="4565" spans="1:12" x14ac:dyDescent="0.35">
      <c r="A4565" s="2" t="s">
        <v>8167</v>
      </c>
      <c r="B4565" s="9">
        <v>2201</v>
      </c>
      <c r="C4565" s="2" t="s">
        <v>8168</v>
      </c>
      <c r="D4565" s="2" t="s">
        <v>13</v>
      </c>
      <c r="E4565" s="2" t="s">
        <v>14</v>
      </c>
      <c r="F4565" s="9">
        <v>14</v>
      </c>
      <c r="G4565" s="2" t="s">
        <v>15</v>
      </c>
      <c r="H4565" s="9" t="s">
        <v>46</v>
      </c>
      <c r="I4565" s="9" t="s">
        <v>46</v>
      </c>
      <c r="K4565" s="9" t="s">
        <v>24</v>
      </c>
    </row>
    <row r="4566" spans="1:12" x14ac:dyDescent="0.35">
      <c r="A4566" s="2" t="s">
        <v>8169</v>
      </c>
      <c r="B4566" s="9">
        <v>2202</v>
      </c>
      <c r="C4566" s="2" t="s">
        <v>8170</v>
      </c>
      <c r="D4566" s="2" t="s">
        <v>13</v>
      </c>
      <c r="E4566" s="2" t="s">
        <v>14</v>
      </c>
      <c r="F4566" s="9">
        <v>9</v>
      </c>
      <c r="G4566" s="2" t="s">
        <v>15</v>
      </c>
      <c r="H4566" s="9" t="s">
        <v>23</v>
      </c>
      <c r="I4566" s="9" t="s">
        <v>23</v>
      </c>
      <c r="K4566" s="9" t="s">
        <v>24</v>
      </c>
      <c r="L4566" s="2" t="s">
        <v>82</v>
      </c>
    </row>
    <row r="4567" spans="1:12" x14ac:dyDescent="0.35">
      <c r="L4567" s="2" t="s">
        <v>48</v>
      </c>
    </row>
    <row r="4568" spans="1:12" x14ac:dyDescent="0.35">
      <c r="L4568" s="2" t="s">
        <v>497</v>
      </c>
    </row>
    <row r="4569" spans="1:12" x14ac:dyDescent="0.35">
      <c r="A4569" s="2" t="s">
        <v>8171</v>
      </c>
      <c r="B4569" s="9">
        <v>2203</v>
      </c>
      <c r="C4569" s="2" t="s">
        <v>8172</v>
      </c>
      <c r="D4569" s="2" t="s">
        <v>13</v>
      </c>
      <c r="E4569" s="2" t="s">
        <v>14</v>
      </c>
      <c r="F4569" s="9">
        <v>9</v>
      </c>
      <c r="G4569" s="2" t="s">
        <v>15</v>
      </c>
      <c r="H4569" s="9" t="s">
        <v>42</v>
      </c>
      <c r="I4569" s="9" t="s">
        <v>42</v>
      </c>
      <c r="K4569" s="9" t="s">
        <v>24</v>
      </c>
    </row>
    <row r="4570" spans="1:12" x14ac:dyDescent="0.35">
      <c r="A4570" s="2" t="s">
        <v>8173</v>
      </c>
      <c r="B4570" s="9">
        <v>2204</v>
      </c>
      <c r="C4570" s="2" t="s">
        <v>8174</v>
      </c>
      <c r="D4570" s="2" t="s">
        <v>13</v>
      </c>
      <c r="E4570" s="2" t="s">
        <v>14</v>
      </c>
      <c r="F4570" s="9">
        <v>9</v>
      </c>
      <c r="G4570" s="2" t="s">
        <v>15</v>
      </c>
      <c r="H4570" s="9" t="s">
        <v>23</v>
      </c>
      <c r="I4570" s="9" t="s">
        <v>23</v>
      </c>
      <c r="K4570" s="9" t="s">
        <v>24</v>
      </c>
      <c r="L4570" s="2" t="s">
        <v>47</v>
      </c>
    </row>
    <row r="4571" spans="1:12" x14ac:dyDescent="0.35">
      <c r="L4571" s="2" t="s">
        <v>48</v>
      </c>
    </row>
    <row r="4572" spans="1:12" x14ac:dyDescent="0.35">
      <c r="L4572" s="2" t="s">
        <v>497</v>
      </c>
    </row>
    <row r="4573" spans="1:12" x14ac:dyDescent="0.35">
      <c r="A4573" s="2" t="s">
        <v>8175</v>
      </c>
      <c r="B4573" s="9">
        <v>2205</v>
      </c>
      <c r="C4573" s="2" t="s">
        <v>8176</v>
      </c>
      <c r="D4573" s="2" t="s">
        <v>13</v>
      </c>
      <c r="E4573" s="2" t="s">
        <v>14</v>
      </c>
      <c r="F4573" s="9">
        <v>9</v>
      </c>
      <c r="G4573" s="2" t="s">
        <v>15</v>
      </c>
      <c r="H4573" s="9" t="s">
        <v>42</v>
      </c>
      <c r="I4573" s="9" t="s">
        <v>42</v>
      </c>
      <c r="K4573" s="9" t="s">
        <v>24</v>
      </c>
    </row>
    <row r="4574" spans="1:12" x14ac:dyDescent="0.35">
      <c r="A4574" s="2" t="s">
        <v>8177</v>
      </c>
      <c r="B4574" s="9">
        <v>2206</v>
      </c>
      <c r="C4574" s="2" t="s">
        <v>8178</v>
      </c>
      <c r="D4574" s="2" t="s">
        <v>13</v>
      </c>
      <c r="E4574" s="2" t="s">
        <v>14</v>
      </c>
      <c r="F4574" s="9">
        <v>9</v>
      </c>
      <c r="G4574" s="2" t="s">
        <v>15</v>
      </c>
      <c r="H4574" s="9" t="s">
        <v>23</v>
      </c>
      <c r="I4574" s="9" t="s">
        <v>23</v>
      </c>
      <c r="K4574" s="9" t="s">
        <v>24</v>
      </c>
      <c r="L4574" s="2" t="s">
        <v>82</v>
      </c>
    </row>
    <row r="4575" spans="1:12" x14ac:dyDescent="0.35">
      <c r="L4575" s="2" t="s">
        <v>48</v>
      </c>
    </row>
    <row r="4576" spans="1:12" x14ac:dyDescent="0.35">
      <c r="L4576" s="2" t="s">
        <v>497</v>
      </c>
    </row>
    <row r="4577" spans="1:12" x14ac:dyDescent="0.35">
      <c r="A4577" s="2" t="s">
        <v>8179</v>
      </c>
      <c r="B4577" s="9">
        <v>2207</v>
      </c>
      <c r="C4577" s="2" t="s">
        <v>8180</v>
      </c>
      <c r="D4577" s="2" t="s">
        <v>13</v>
      </c>
      <c r="E4577" s="2" t="s">
        <v>14</v>
      </c>
      <c r="F4577" s="9">
        <v>9</v>
      </c>
      <c r="G4577" s="2" t="s">
        <v>15</v>
      </c>
      <c r="H4577" s="9" t="s">
        <v>23</v>
      </c>
      <c r="I4577" s="9" t="s">
        <v>23</v>
      </c>
      <c r="K4577" s="9" t="s">
        <v>24</v>
      </c>
      <c r="L4577" s="2" t="s">
        <v>8181</v>
      </c>
    </row>
    <row r="4578" spans="1:12" x14ac:dyDescent="0.35">
      <c r="L4578" s="2" t="s">
        <v>8182</v>
      </c>
    </row>
    <row r="4579" spans="1:12" x14ac:dyDescent="0.35">
      <c r="L4579" s="2" t="s">
        <v>497</v>
      </c>
    </row>
    <row r="4580" spans="1:12" x14ac:dyDescent="0.35">
      <c r="A4580" s="2" t="s">
        <v>8183</v>
      </c>
      <c r="B4580" s="9">
        <v>2208</v>
      </c>
      <c r="C4580" s="2" t="s">
        <v>8184</v>
      </c>
      <c r="D4580" s="2" t="s">
        <v>13</v>
      </c>
      <c r="E4580" s="2" t="s">
        <v>14</v>
      </c>
      <c r="F4580" s="9">
        <v>7</v>
      </c>
      <c r="G4580" s="2" t="s">
        <v>15</v>
      </c>
      <c r="H4580" s="9" t="s">
        <v>23</v>
      </c>
      <c r="I4580" s="9" t="s">
        <v>23</v>
      </c>
      <c r="K4580" s="9" t="s">
        <v>24</v>
      </c>
      <c r="L4580" s="2" t="s">
        <v>82</v>
      </c>
    </row>
    <row r="4581" spans="1:12" x14ac:dyDescent="0.35">
      <c r="L4581" s="2" t="s">
        <v>48</v>
      </c>
    </row>
    <row r="4582" spans="1:12" x14ac:dyDescent="0.35">
      <c r="L4582" s="2" t="s">
        <v>497</v>
      </c>
    </row>
    <row r="4583" spans="1:12" x14ac:dyDescent="0.35">
      <c r="A4583" s="2" t="s">
        <v>8185</v>
      </c>
      <c r="B4583" s="9">
        <v>2209</v>
      </c>
      <c r="C4583" s="2" t="s">
        <v>8186</v>
      </c>
      <c r="D4583" s="2" t="s">
        <v>13</v>
      </c>
      <c r="E4583" s="2" t="s">
        <v>14</v>
      </c>
      <c r="F4583" s="9">
        <v>7</v>
      </c>
      <c r="G4583" s="2" t="s">
        <v>15</v>
      </c>
      <c r="H4583" s="9" t="s">
        <v>23</v>
      </c>
      <c r="I4583" s="9" t="s">
        <v>23</v>
      </c>
      <c r="K4583" s="9" t="s">
        <v>24</v>
      </c>
      <c r="L4583" s="2" t="s">
        <v>82</v>
      </c>
    </row>
    <row r="4584" spans="1:12" x14ac:dyDescent="0.35">
      <c r="L4584" s="2" t="s">
        <v>48</v>
      </c>
    </row>
    <row r="4585" spans="1:12" x14ac:dyDescent="0.35">
      <c r="L4585" s="2" t="s">
        <v>497</v>
      </c>
    </row>
    <row r="4586" spans="1:12" x14ac:dyDescent="0.35">
      <c r="A4586" s="2" t="s">
        <v>8187</v>
      </c>
      <c r="B4586" s="9">
        <v>2210</v>
      </c>
      <c r="C4586" s="2" t="s">
        <v>8188</v>
      </c>
      <c r="D4586" s="2" t="s">
        <v>13</v>
      </c>
      <c r="E4586" s="2" t="s">
        <v>14</v>
      </c>
      <c r="F4586" s="9">
        <v>7</v>
      </c>
      <c r="G4586" s="2" t="s">
        <v>15</v>
      </c>
      <c r="H4586" s="9" t="s">
        <v>23</v>
      </c>
      <c r="I4586" s="9" t="s">
        <v>23</v>
      </c>
      <c r="K4586" s="9" t="s">
        <v>24</v>
      </c>
      <c r="L4586" s="2" t="s">
        <v>82</v>
      </c>
    </row>
    <row r="4587" spans="1:12" x14ac:dyDescent="0.35">
      <c r="L4587" s="2" t="s">
        <v>48</v>
      </c>
    </row>
    <row r="4588" spans="1:12" x14ac:dyDescent="0.35">
      <c r="L4588" s="2" t="s">
        <v>497</v>
      </c>
    </row>
    <row r="4589" spans="1:12" x14ac:dyDescent="0.35">
      <c r="A4589" s="2" t="s">
        <v>8189</v>
      </c>
      <c r="B4589" s="9">
        <v>2211</v>
      </c>
      <c r="C4589" s="2" t="s">
        <v>8190</v>
      </c>
      <c r="D4589" s="2" t="s">
        <v>13</v>
      </c>
      <c r="E4589" s="2" t="s">
        <v>14</v>
      </c>
      <c r="F4589" s="9">
        <v>7</v>
      </c>
      <c r="G4589" s="2" t="s">
        <v>15</v>
      </c>
      <c r="H4589" s="9" t="s">
        <v>23</v>
      </c>
      <c r="I4589" s="9" t="s">
        <v>23</v>
      </c>
      <c r="K4589" s="9" t="s">
        <v>24</v>
      </c>
      <c r="L4589" s="2" t="s">
        <v>82</v>
      </c>
    </row>
    <row r="4590" spans="1:12" x14ac:dyDescent="0.35">
      <c r="L4590" s="2" t="s">
        <v>48</v>
      </c>
    </row>
    <row r="4591" spans="1:12" x14ac:dyDescent="0.35">
      <c r="L4591" s="2" t="s">
        <v>497</v>
      </c>
    </row>
    <row r="4592" spans="1:12" x14ac:dyDescent="0.35">
      <c r="A4592" s="2" t="s">
        <v>8191</v>
      </c>
      <c r="B4592" s="9">
        <v>2212</v>
      </c>
      <c r="C4592" s="2" t="s">
        <v>8192</v>
      </c>
      <c r="D4592" s="2" t="s">
        <v>13</v>
      </c>
      <c r="E4592" s="2" t="s">
        <v>14</v>
      </c>
      <c r="F4592" s="9">
        <v>7</v>
      </c>
      <c r="G4592" s="2" t="s">
        <v>15</v>
      </c>
      <c r="H4592" s="9" t="s">
        <v>23</v>
      </c>
      <c r="I4592" s="9" t="s">
        <v>23</v>
      </c>
      <c r="K4592" s="9" t="s">
        <v>24</v>
      </c>
      <c r="L4592" s="2" t="s">
        <v>82</v>
      </c>
    </row>
    <row r="4593" spans="1:12" x14ac:dyDescent="0.35">
      <c r="L4593" s="2" t="s">
        <v>48</v>
      </c>
    </row>
    <row r="4594" spans="1:12" x14ac:dyDescent="0.35">
      <c r="L4594" s="2" t="s">
        <v>497</v>
      </c>
    </row>
    <row r="4595" spans="1:12" x14ac:dyDescent="0.35">
      <c r="A4595" s="2" t="s">
        <v>8193</v>
      </c>
      <c r="B4595" s="9">
        <v>2213</v>
      </c>
      <c r="C4595" s="2" t="s">
        <v>8194</v>
      </c>
      <c r="D4595" s="2" t="s">
        <v>13</v>
      </c>
      <c r="E4595" s="2" t="s">
        <v>14</v>
      </c>
      <c r="F4595" s="9">
        <v>8</v>
      </c>
      <c r="G4595" s="2" t="s">
        <v>15</v>
      </c>
      <c r="H4595" s="9" t="s">
        <v>23</v>
      </c>
      <c r="I4595" s="9" t="s">
        <v>23</v>
      </c>
      <c r="K4595" s="9" t="s">
        <v>24</v>
      </c>
      <c r="L4595" s="2" t="s">
        <v>82</v>
      </c>
    </row>
    <row r="4596" spans="1:12" x14ac:dyDescent="0.35">
      <c r="L4596" s="2" t="s">
        <v>48</v>
      </c>
    </row>
    <row r="4597" spans="1:12" x14ac:dyDescent="0.35">
      <c r="L4597" s="2" t="s">
        <v>497</v>
      </c>
    </row>
    <row r="4598" spans="1:12" x14ac:dyDescent="0.35">
      <c r="A4598" s="2" t="s">
        <v>8195</v>
      </c>
      <c r="B4598" s="9">
        <v>2214</v>
      </c>
      <c r="C4598" s="2" t="s">
        <v>8196</v>
      </c>
      <c r="D4598" s="2" t="s">
        <v>13</v>
      </c>
      <c r="E4598" s="2" t="s">
        <v>14</v>
      </c>
      <c r="F4598" s="9">
        <v>8</v>
      </c>
      <c r="G4598" s="2" t="s">
        <v>15</v>
      </c>
      <c r="H4598" s="9" t="s">
        <v>23</v>
      </c>
      <c r="I4598" s="9" t="s">
        <v>23</v>
      </c>
      <c r="K4598" s="9" t="s">
        <v>24</v>
      </c>
      <c r="L4598" s="2" t="s">
        <v>82</v>
      </c>
    </row>
    <row r="4599" spans="1:12" x14ac:dyDescent="0.35">
      <c r="L4599" s="2" t="s">
        <v>48</v>
      </c>
    </row>
    <row r="4600" spans="1:12" x14ac:dyDescent="0.35">
      <c r="L4600" s="2" t="s">
        <v>497</v>
      </c>
    </row>
    <row r="4601" spans="1:12" x14ac:dyDescent="0.35">
      <c r="A4601" s="2" t="s">
        <v>8197</v>
      </c>
      <c r="B4601" s="9">
        <v>2215</v>
      </c>
      <c r="C4601" s="2" t="s">
        <v>8198</v>
      </c>
      <c r="D4601" s="2" t="s">
        <v>13</v>
      </c>
      <c r="E4601" s="2" t="s">
        <v>14</v>
      </c>
      <c r="F4601" s="9">
        <v>7</v>
      </c>
      <c r="G4601" s="2" t="s">
        <v>15</v>
      </c>
      <c r="H4601" s="9" t="s">
        <v>23</v>
      </c>
      <c r="I4601" s="9" t="s">
        <v>23</v>
      </c>
      <c r="K4601" s="9" t="s">
        <v>24</v>
      </c>
      <c r="L4601" s="2" t="s">
        <v>82</v>
      </c>
    </row>
    <row r="4602" spans="1:12" x14ac:dyDescent="0.35">
      <c r="L4602" s="2" t="s">
        <v>48</v>
      </c>
    </row>
    <row r="4603" spans="1:12" x14ac:dyDescent="0.35">
      <c r="L4603" s="2" t="s">
        <v>497</v>
      </c>
    </row>
    <row r="4604" spans="1:12" x14ac:dyDescent="0.35">
      <c r="A4604" s="2" t="s">
        <v>8199</v>
      </c>
      <c r="B4604" s="9">
        <v>2216</v>
      </c>
      <c r="C4604" s="2" t="s">
        <v>8200</v>
      </c>
      <c r="D4604" s="2" t="s">
        <v>13</v>
      </c>
      <c r="E4604" s="2" t="s">
        <v>14</v>
      </c>
      <c r="F4604" s="9">
        <v>7</v>
      </c>
      <c r="G4604" s="2" t="s">
        <v>15</v>
      </c>
      <c r="H4604" s="9" t="s">
        <v>23</v>
      </c>
      <c r="I4604" s="9" t="s">
        <v>23</v>
      </c>
      <c r="K4604" s="9" t="s">
        <v>24</v>
      </c>
      <c r="L4604" s="2" t="s">
        <v>82</v>
      </c>
    </row>
    <row r="4605" spans="1:12" x14ac:dyDescent="0.35">
      <c r="L4605" s="2" t="s">
        <v>48</v>
      </c>
    </row>
    <row r="4606" spans="1:12" x14ac:dyDescent="0.35">
      <c r="L4606" s="2" t="s">
        <v>497</v>
      </c>
    </row>
    <row r="4607" spans="1:12" x14ac:dyDescent="0.35">
      <c r="A4607" s="2" t="s">
        <v>8201</v>
      </c>
      <c r="B4607" s="9">
        <v>2217</v>
      </c>
      <c r="C4607" s="2" t="s">
        <v>8202</v>
      </c>
      <c r="D4607" s="2" t="s">
        <v>13</v>
      </c>
      <c r="E4607" s="2" t="s">
        <v>14</v>
      </c>
      <c r="F4607" s="9">
        <v>7</v>
      </c>
      <c r="G4607" s="2" t="s">
        <v>15</v>
      </c>
      <c r="H4607" s="9" t="s">
        <v>23</v>
      </c>
      <c r="I4607" s="9" t="s">
        <v>23</v>
      </c>
      <c r="K4607" s="9" t="s">
        <v>24</v>
      </c>
      <c r="L4607" s="2" t="s">
        <v>8203</v>
      </c>
    </row>
    <row r="4608" spans="1:12" x14ac:dyDescent="0.35">
      <c r="L4608" s="2" t="s">
        <v>8204</v>
      </c>
    </row>
    <row r="4609" spans="1:12" x14ac:dyDescent="0.35">
      <c r="L4609" s="2" t="s">
        <v>81</v>
      </c>
    </row>
    <row r="4610" spans="1:12" x14ac:dyDescent="0.35">
      <c r="L4610" s="2" t="s">
        <v>497</v>
      </c>
    </row>
    <row r="4611" spans="1:12" x14ac:dyDescent="0.35">
      <c r="A4611" s="2" t="s">
        <v>8205</v>
      </c>
      <c r="B4611" s="9">
        <v>2218</v>
      </c>
      <c r="C4611" s="2" t="s">
        <v>8206</v>
      </c>
      <c r="D4611" s="2" t="s">
        <v>13</v>
      </c>
      <c r="E4611" s="2" t="s">
        <v>14</v>
      </c>
      <c r="F4611" s="9">
        <v>8</v>
      </c>
      <c r="G4611" s="2" t="s">
        <v>15</v>
      </c>
      <c r="H4611" s="9" t="s">
        <v>23</v>
      </c>
      <c r="I4611" s="9" t="s">
        <v>23</v>
      </c>
      <c r="K4611" s="9" t="s">
        <v>24</v>
      </c>
      <c r="L4611" s="2" t="s">
        <v>82</v>
      </c>
    </row>
    <row r="4612" spans="1:12" x14ac:dyDescent="0.35">
      <c r="L4612" s="2" t="s">
        <v>48</v>
      </c>
    </row>
    <row r="4613" spans="1:12" x14ac:dyDescent="0.35">
      <c r="L4613" s="2" t="s">
        <v>497</v>
      </c>
    </row>
    <row r="4614" spans="1:12" x14ac:dyDescent="0.35">
      <c r="A4614" s="2" t="s">
        <v>8207</v>
      </c>
      <c r="B4614" s="9">
        <v>2219</v>
      </c>
      <c r="C4614" s="2" t="s">
        <v>8208</v>
      </c>
      <c r="D4614" s="2" t="s">
        <v>13</v>
      </c>
      <c r="E4614" s="2" t="s">
        <v>14</v>
      </c>
      <c r="F4614" s="9">
        <v>8</v>
      </c>
      <c r="G4614" s="2" t="s">
        <v>15</v>
      </c>
      <c r="H4614" s="9" t="s">
        <v>23</v>
      </c>
      <c r="I4614" s="9" t="s">
        <v>23</v>
      </c>
      <c r="K4614" s="9" t="s">
        <v>24</v>
      </c>
      <c r="L4614" s="2" t="s">
        <v>82</v>
      </c>
    </row>
    <row r="4615" spans="1:12" x14ac:dyDescent="0.35">
      <c r="L4615" s="2" t="s">
        <v>48</v>
      </c>
    </row>
    <row r="4616" spans="1:12" x14ac:dyDescent="0.35">
      <c r="L4616" s="2" t="s">
        <v>497</v>
      </c>
    </row>
    <row r="4617" spans="1:12" x14ac:dyDescent="0.35">
      <c r="A4617" s="2" t="s">
        <v>8209</v>
      </c>
      <c r="B4617" s="9">
        <v>2220</v>
      </c>
      <c r="C4617" s="2" t="s">
        <v>8210</v>
      </c>
      <c r="D4617" s="2" t="s">
        <v>13</v>
      </c>
      <c r="E4617" s="2" t="s">
        <v>14</v>
      </c>
      <c r="F4617" s="9">
        <v>8</v>
      </c>
      <c r="G4617" s="2" t="s">
        <v>15</v>
      </c>
      <c r="H4617" s="9" t="s">
        <v>23</v>
      </c>
      <c r="I4617" s="9" t="s">
        <v>23</v>
      </c>
      <c r="K4617" s="9" t="s">
        <v>24</v>
      </c>
      <c r="L4617" s="2" t="s">
        <v>82</v>
      </c>
    </row>
    <row r="4618" spans="1:12" x14ac:dyDescent="0.35">
      <c r="L4618" s="2" t="s">
        <v>48</v>
      </c>
    </row>
    <row r="4619" spans="1:12" x14ac:dyDescent="0.35">
      <c r="L4619" s="2" t="s">
        <v>497</v>
      </c>
    </row>
    <row r="4620" spans="1:12" x14ac:dyDescent="0.35">
      <c r="A4620" s="2" t="s">
        <v>8211</v>
      </c>
      <c r="B4620" s="9">
        <v>2221</v>
      </c>
      <c r="C4620" s="2" t="s">
        <v>8212</v>
      </c>
      <c r="D4620" s="2" t="s">
        <v>13</v>
      </c>
      <c r="E4620" s="2" t="s">
        <v>14</v>
      </c>
      <c r="F4620" s="9">
        <v>8</v>
      </c>
      <c r="G4620" s="2" t="s">
        <v>15</v>
      </c>
      <c r="H4620" s="9" t="s">
        <v>23</v>
      </c>
      <c r="I4620" s="9" t="s">
        <v>23</v>
      </c>
      <c r="K4620" s="9" t="s">
        <v>24</v>
      </c>
      <c r="L4620" s="2" t="s">
        <v>82</v>
      </c>
    </row>
    <row r="4621" spans="1:12" x14ac:dyDescent="0.35">
      <c r="L4621" s="2" t="s">
        <v>48</v>
      </c>
    </row>
    <row r="4622" spans="1:12" x14ac:dyDescent="0.35">
      <c r="L4622" s="2" t="s">
        <v>497</v>
      </c>
    </row>
    <row r="4623" spans="1:12" x14ac:dyDescent="0.35">
      <c r="A4623" s="2" t="s">
        <v>8213</v>
      </c>
      <c r="B4623" s="9">
        <v>2222</v>
      </c>
      <c r="C4623" s="2" t="s">
        <v>8214</v>
      </c>
      <c r="D4623" s="2" t="s">
        <v>13</v>
      </c>
      <c r="E4623" s="2" t="s">
        <v>14</v>
      </c>
      <c r="F4623" s="9">
        <v>8</v>
      </c>
      <c r="G4623" s="2" t="s">
        <v>15</v>
      </c>
      <c r="H4623" s="9" t="s">
        <v>23</v>
      </c>
      <c r="I4623" s="9" t="s">
        <v>23</v>
      </c>
      <c r="K4623" s="9" t="s">
        <v>24</v>
      </c>
      <c r="L4623" s="2" t="s">
        <v>82</v>
      </c>
    </row>
    <row r="4624" spans="1:12" x14ac:dyDescent="0.35">
      <c r="L4624" s="2" t="s">
        <v>48</v>
      </c>
    </row>
    <row r="4625" spans="1:12" x14ac:dyDescent="0.35">
      <c r="L4625" s="2" t="s">
        <v>497</v>
      </c>
    </row>
    <row r="4626" spans="1:12" x14ac:dyDescent="0.35">
      <c r="A4626" s="2" t="s">
        <v>8215</v>
      </c>
      <c r="B4626" s="9">
        <v>2223</v>
      </c>
      <c r="C4626" s="2" t="s">
        <v>8216</v>
      </c>
      <c r="D4626" s="2" t="s">
        <v>13</v>
      </c>
      <c r="E4626" s="2" t="s">
        <v>14</v>
      </c>
      <c r="F4626" s="9">
        <v>8</v>
      </c>
      <c r="G4626" s="2" t="s">
        <v>15</v>
      </c>
      <c r="H4626" s="9" t="s">
        <v>23</v>
      </c>
      <c r="I4626" s="9" t="s">
        <v>23</v>
      </c>
      <c r="K4626" s="9" t="s">
        <v>24</v>
      </c>
      <c r="L4626" s="2" t="s">
        <v>82</v>
      </c>
    </row>
    <row r="4627" spans="1:12" x14ac:dyDescent="0.35">
      <c r="L4627" s="2" t="s">
        <v>48</v>
      </c>
    </row>
    <row r="4628" spans="1:12" x14ac:dyDescent="0.35">
      <c r="L4628" s="2" t="s">
        <v>497</v>
      </c>
    </row>
    <row r="4629" spans="1:12" x14ac:dyDescent="0.35">
      <c r="A4629" s="2" t="s">
        <v>8217</v>
      </c>
      <c r="B4629" s="9">
        <v>2224</v>
      </c>
      <c r="C4629" s="2" t="s">
        <v>8218</v>
      </c>
      <c r="D4629" s="2" t="s">
        <v>13</v>
      </c>
      <c r="E4629" s="2" t="s">
        <v>14</v>
      </c>
      <c r="F4629" s="9">
        <v>10</v>
      </c>
      <c r="G4629" s="2" t="s">
        <v>15</v>
      </c>
      <c r="H4629" s="9" t="s">
        <v>23</v>
      </c>
      <c r="I4629" s="9" t="s">
        <v>23</v>
      </c>
      <c r="K4629" s="9" t="s">
        <v>24</v>
      </c>
      <c r="L4629" s="2" t="s">
        <v>82</v>
      </c>
    </row>
    <row r="4630" spans="1:12" x14ac:dyDescent="0.35">
      <c r="L4630" s="2" t="s">
        <v>48</v>
      </c>
    </row>
    <row r="4631" spans="1:12" x14ac:dyDescent="0.35">
      <c r="L4631" s="2" t="s">
        <v>7157</v>
      </c>
    </row>
    <row r="4632" spans="1:12" x14ac:dyDescent="0.35">
      <c r="L4632" s="2" t="s">
        <v>497</v>
      </c>
    </row>
    <row r="4633" spans="1:12" x14ac:dyDescent="0.35">
      <c r="A4633" s="2" t="s">
        <v>8219</v>
      </c>
      <c r="B4633" s="9">
        <v>2225</v>
      </c>
      <c r="C4633" s="2" t="s">
        <v>8218</v>
      </c>
      <c r="D4633" s="2" t="s">
        <v>13</v>
      </c>
      <c r="E4633" s="2" t="s">
        <v>14</v>
      </c>
      <c r="F4633" s="9">
        <v>10</v>
      </c>
      <c r="G4633" s="2" t="s">
        <v>15</v>
      </c>
      <c r="H4633" s="9" t="s">
        <v>42</v>
      </c>
      <c r="I4633" s="9" t="s">
        <v>42</v>
      </c>
      <c r="K4633" s="9" t="s">
        <v>24</v>
      </c>
    </row>
    <row r="4634" spans="1:12" x14ac:dyDescent="0.35">
      <c r="A4634" s="2" t="s">
        <v>8220</v>
      </c>
      <c r="B4634" s="9">
        <v>2226</v>
      </c>
      <c r="C4634" s="2" t="s">
        <v>8221</v>
      </c>
      <c r="D4634" s="2" t="s">
        <v>13</v>
      </c>
      <c r="E4634" s="2" t="s">
        <v>14</v>
      </c>
      <c r="F4634" s="9">
        <v>10</v>
      </c>
      <c r="G4634" s="2" t="s">
        <v>15</v>
      </c>
      <c r="H4634" s="9" t="s">
        <v>23</v>
      </c>
      <c r="I4634" s="9" t="s">
        <v>23</v>
      </c>
      <c r="K4634" s="9" t="s">
        <v>24</v>
      </c>
      <c r="L4634" s="2" t="s">
        <v>82</v>
      </c>
    </row>
    <row r="4635" spans="1:12" x14ac:dyDescent="0.35">
      <c r="L4635" s="2" t="s">
        <v>48</v>
      </c>
    </row>
    <row r="4636" spans="1:12" x14ac:dyDescent="0.35">
      <c r="L4636" s="2" t="s">
        <v>7157</v>
      </c>
    </row>
    <row r="4637" spans="1:12" x14ac:dyDescent="0.35">
      <c r="L4637" s="2" t="s">
        <v>497</v>
      </c>
    </row>
    <row r="4638" spans="1:12" x14ac:dyDescent="0.35">
      <c r="A4638" s="2" t="s">
        <v>8222</v>
      </c>
      <c r="B4638" s="9">
        <v>2227</v>
      </c>
      <c r="C4638" s="2" t="s">
        <v>8221</v>
      </c>
      <c r="D4638" s="2" t="s">
        <v>13</v>
      </c>
      <c r="E4638" s="2" t="s">
        <v>14</v>
      </c>
      <c r="F4638" s="9">
        <v>10</v>
      </c>
      <c r="G4638" s="2" t="s">
        <v>15</v>
      </c>
      <c r="H4638" s="9" t="s">
        <v>42</v>
      </c>
      <c r="I4638" s="9" t="s">
        <v>42</v>
      </c>
      <c r="K4638" s="9" t="s">
        <v>24</v>
      </c>
    </row>
    <row r="4639" spans="1:12" x14ac:dyDescent="0.35">
      <c r="A4639" s="2" t="s">
        <v>8223</v>
      </c>
      <c r="B4639" s="9">
        <v>2228</v>
      </c>
      <c r="C4639" s="2" t="s">
        <v>8224</v>
      </c>
      <c r="D4639" s="2" t="s">
        <v>13</v>
      </c>
      <c r="E4639" s="2" t="s">
        <v>14</v>
      </c>
      <c r="F4639" s="9">
        <v>10</v>
      </c>
      <c r="G4639" s="2" t="s">
        <v>15</v>
      </c>
      <c r="H4639" s="9" t="s">
        <v>23</v>
      </c>
      <c r="I4639" s="9" t="s">
        <v>23</v>
      </c>
      <c r="K4639" s="9" t="s">
        <v>24</v>
      </c>
      <c r="L4639" s="2" t="s">
        <v>82</v>
      </c>
    </row>
    <row r="4640" spans="1:12" x14ac:dyDescent="0.35">
      <c r="L4640" s="2" t="s">
        <v>48</v>
      </c>
    </row>
    <row r="4641" spans="1:12" x14ac:dyDescent="0.35">
      <c r="L4641" s="2" t="s">
        <v>7157</v>
      </c>
    </row>
    <row r="4642" spans="1:12" x14ac:dyDescent="0.35">
      <c r="L4642" s="2" t="s">
        <v>497</v>
      </c>
    </row>
    <row r="4643" spans="1:12" x14ac:dyDescent="0.35">
      <c r="A4643" s="2" t="s">
        <v>8225</v>
      </c>
      <c r="B4643" s="9">
        <v>2229</v>
      </c>
      <c r="C4643" s="2" t="s">
        <v>8224</v>
      </c>
      <c r="D4643" s="2" t="s">
        <v>13</v>
      </c>
      <c r="E4643" s="2" t="s">
        <v>14</v>
      </c>
      <c r="F4643" s="9">
        <v>10</v>
      </c>
      <c r="G4643" s="2" t="s">
        <v>15</v>
      </c>
      <c r="H4643" s="9" t="s">
        <v>42</v>
      </c>
      <c r="I4643" s="9" t="s">
        <v>42</v>
      </c>
      <c r="K4643" s="9" t="s">
        <v>24</v>
      </c>
    </row>
    <row r="4644" spans="1:12" x14ac:dyDescent="0.35">
      <c r="A4644" s="2" t="s">
        <v>8226</v>
      </c>
      <c r="B4644" s="9">
        <v>2230</v>
      </c>
      <c r="C4644" s="2" t="s">
        <v>8227</v>
      </c>
      <c r="D4644" s="2" t="s">
        <v>13</v>
      </c>
      <c r="E4644" s="2" t="s">
        <v>14</v>
      </c>
      <c r="F4644" s="9">
        <v>10</v>
      </c>
      <c r="G4644" s="2" t="s">
        <v>15</v>
      </c>
      <c r="H4644" s="9" t="s">
        <v>23</v>
      </c>
      <c r="I4644" s="9" t="s">
        <v>23</v>
      </c>
      <c r="K4644" s="9" t="s">
        <v>24</v>
      </c>
      <c r="L4644" s="2" t="s">
        <v>82</v>
      </c>
    </row>
    <row r="4645" spans="1:12" x14ac:dyDescent="0.35">
      <c r="L4645" s="2" t="s">
        <v>48</v>
      </c>
    </row>
    <row r="4646" spans="1:12" x14ac:dyDescent="0.35">
      <c r="L4646" s="2" t="s">
        <v>7157</v>
      </c>
    </row>
    <row r="4647" spans="1:12" x14ac:dyDescent="0.35">
      <c r="L4647" s="2" t="s">
        <v>497</v>
      </c>
    </row>
    <row r="4648" spans="1:12" x14ac:dyDescent="0.35">
      <c r="A4648" s="2" t="s">
        <v>8228</v>
      </c>
      <c r="B4648" s="9">
        <v>2231</v>
      </c>
      <c r="C4648" s="2" t="s">
        <v>8227</v>
      </c>
      <c r="D4648" s="2" t="s">
        <v>13</v>
      </c>
      <c r="E4648" s="2" t="s">
        <v>14</v>
      </c>
      <c r="F4648" s="9">
        <v>10</v>
      </c>
      <c r="G4648" s="2" t="s">
        <v>15</v>
      </c>
      <c r="H4648" s="9" t="s">
        <v>42</v>
      </c>
      <c r="I4648" s="9" t="s">
        <v>42</v>
      </c>
      <c r="K4648" s="9" t="s">
        <v>24</v>
      </c>
    </row>
    <row r="4649" spans="1:12" x14ac:dyDescent="0.35">
      <c r="A4649" s="2" t="s">
        <v>8229</v>
      </c>
      <c r="B4649" s="9">
        <v>2232</v>
      </c>
      <c r="C4649" s="2" t="s">
        <v>8230</v>
      </c>
      <c r="D4649" s="2" t="s">
        <v>13</v>
      </c>
      <c r="E4649" s="2" t="s">
        <v>14</v>
      </c>
      <c r="F4649" s="9">
        <v>8</v>
      </c>
      <c r="G4649" s="2" t="s">
        <v>15</v>
      </c>
      <c r="H4649" s="9" t="s">
        <v>23</v>
      </c>
      <c r="I4649" s="9" t="s">
        <v>23</v>
      </c>
      <c r="K4649" s="9" t="s">
        <v>24</v>
      </c>
      <c r="L4649" s="2" t="s">
        <v>47</v>
      </c>
    </row>
    <row r="4650" spans="1:12" x14ac:dyDescent="0.35">
      <c r="L4650" s="2" t="s">
        <v>48</v>
      </c>
    </row>
    <row r="4651" spans="1:12" x14ac:dyDescent="0.35">
      <c r="L4651" s="2" t="s">
        <v>497</v>
      </c>
    </row>
    <row r="4652" spans="1:12" x14ac:dyDescent="0.35">
      <c r="A4652" s="2" t="s">
        <v>8231</v>
      </c>
      <c r="B4652" s="9">
        <v>2233</v>
      </c>
      <c r="C4652" s="2" t="s">
        <v>8232</v>
      </c>
      <c r="D4652" s="2" t="s">
        <v>13</v>
      </c>
      <c r="E4652" s="2" t="s">
        <v>14</v>
      </c>
      <c r="F4652" s="9">
        <v>8</v>
      </c>
      <c r="G4652" s="2" t="s">
        <v>15</v>
      </c>
      <c r="H4652" s="9" t="s">
        <v>23</v>
      </c>
      <c r="I4652" s="9" t="s">
        <v>23</v>
      </c>
      <c r="K4652" s="9" t="s">
        <v>24</v>
      </c>
      <c r="L4652" s="2" t="s">
        <v>47</v>
      </c>
    </row>
    <row r="4653" spans="1:12" x14ac:dyDescent="0.35">
      <c r="L4653" s="2" t="s">
        <v>48</v>
      </c>
    </row>
    <row r="4654" spans="1:12" x14ac:dyDescent="0.35">
      <c r="L4654" s="2" t="s">
        <v>497</v>
      </c>
    </row>
    <row r="4655" spans="1:12" x14ac:dyDescent="0.35">
      <c r="A4655" s="2" t="s">
        <v>8233</v>
      </c>
      <c r="B4655" s="9">
        <v>2234</v>
      </c>
      <c r="C4655" s="2" t="s">
        <v>8234</v>
      </c>
      <c r="D4655" s="2" t="s">
        <v>13</v>
      </c>
      <c r="E4655" s="2" t="s">
        <v>14</v>
      </c>
      <c r="F4655" s="9">
        <v>8</v>
      </c>
      <c r="G4655" s="2" t="s">
        <v>15</v>
      </c>
      <c r="H4655" s="9" t="s">
        <v>23</v>
      </c>
      <c r="I4655" s="9" t="s">
        <v>23</v>
      </c>
      <c r="K4655" s="9" t="s">
        <v>24</v>
      </c>
      <c r="L4655" s="2" t="s">
        <v>82</v>
      </c>
    </row>
    <row r="4656" spans="1:12" x14ac:dyDescent="0.35">
      <c r="L4656" s="2" t="s">
        <v>48</v>
      </c>
    </row>
    <row r="4657" spans="1:12" x14ac:dyDescent="0.35">
      <c r="L4657" s="2" t="s">
        <v>497</v>
      </c>
    </row>
    <row r="4658" spans="1:12" x14ac:dyDescent="0.35">
      <c r="A4658" s="2" t="s">
        <v>8235</v>
      </c>
      <c r="B4658" s="9">
        <v>2235</v>
      </c>
      <c r="C4658" s="2" t="s">
        <v>8236</v>
      </c>
      <c r="D4658" s="2" t="s">
        <v>13</v>
      </c>
      <c r="E4658" s="2" t="s">
        <v>14</v>
      </c>
      <c r="F4658" s="9">
        <v>10</v>
      </c>
      <c r="G4658" s="2" t="s">
        <v>15</v>
      </c>
      <c r="H4658" s="9" t="s">
        <v>20</v>
      </c>
      <c r="I4658" s="9" t="s">
        <v>20</v>
      </c>
      <c r="K4658" s="9" t="s">
        <v>24</v>
      </c>
    </row>
    <row r="4659" spans="1:12" x14ac:dyDescent="0.35">
      <c r="A4659" s="2" t="s">
        <v>8237</v>
      </c>
      <c r="B4659" s="9">
        <v>2236</v>
      </c>
      <c r="C4659" s="2" t="s">
        <v>8236</v>
      </c>
      <c r="D4659" s="2" t="s">
        <v>13</v>
      </c>
      <c r="E4659" s="2" t="s">
        <v>14</v>
      </c>
      <c r="F4659" s="9">
        <v>10</v>
      </c>
      <c r="G4659" s="2" t="s">
        <v>15</v>
      </c>
      <c r="H4659" s="9" t="s">
        <v>20</v>
      </c>
      <c r="I4659" s="9" t="s">
        <v>20</v>
      </c>
      <c r="K4659" s="9" t="s">
        <v>24</v>
      </c>
    </row>
    <row r="4660" spans="1:12" x14ac:dyDescent="0.35">
      <c r="A4660" s="2" t="s">
        <v>8238</v>
      </c>
      <c r="B4660" s="9">
        <v>2237</v>
      </c>
      <c r="C4660" s="2" t="s">
        <v>8236</v>
      </c>
      <c r="D4660" s="2" t="s">
        <v>13</v>
      </c>
      <c r="E4660" s="2" t="s">
        <v>14</v>
      </c>
      <c r="F4660" s="9">
        <v>10</v>
      </c>
      <c r="G4660" s="2" t="s">
        <v>15</v>
      </c>
      <c r="H4660" s="9" t="s">
        <v>20</v>
      </c>
      <c r="I4660" s="9" t="s">
        <v>20</v>
      </c>
      <c r="K4660" s="9" t="s">
        <v>24</v>
      </c>
    </row>
    <row r="4661" spans="1:12" x14ac:dyDescent="0.35">
      <c r="A4661" s="2" t="s">
        <v>8239</v>
      </c>
      <c r="B4661" s="9">
        <v>2238</v>
      </c>
      <c r="C4661" s="2" t="s">
        <v>8236</v>
      </c>
      <c r="D4661" s="2" t="s">
        <v>13</v>
      </c>
      <c r="E4661" s="2" t="s">
        <v>14</v>
      </c>
      <c r="F4661" s="9">
        <v>10</v>
      </c>
      <c r="G4661" s="2" t="s">
        <v>15</v>
      </c>
      <c r="H4661" s="9" t="s">
        <v>20</v>
      </c>
      <c r="I4661" s="9" t="s">
        <v>20</v>
      </c>
      <c r="K4661" s="9" t="s">
        <v>24</v>
      </c>
    </row>
    <row r="4662" spans="1:12" x14ac:dyDescent="0.35">
      <c r="A4662" s="2" t="s">
        <v>8240</v>
      </c>
      <c r="B4662" s="9">
        <v>2239</v>
      </c>
      <c r="C4662" s="2" t="s">
        <v>8236</v>
      </c>
      <c r="D4662" s="2" t="s">
        <v>13</v>
      </c>
      <c r="E4662" s="2" t="s">
        <v>14</v>
      </c>
      <c r="F4662" s="9">
        <v>10</v>
      </c>
      <c r="G4662" s="2" t="s">
        <v>15</v>
      </c>
      <c r="H4662" s="9" t="s">
        <v>20</v>
      </c>
      <c r="I4662" s="9" t="s">
        <v>20</v>
      </c>
      <c r="K4662" s="9" t="s">
        <v>24</v>
      </c>
    </row>
    <row r="4663" spans="1:12" x14ac:dyDescent="0.35">
      <c r="A4663" s="2" t="s">
        <v>8241</v>
      </c>
      <c r="B4663" s="9">
        <v>2240</v>
      </c>
      <c r="C4663" s="2" t="s">
        <v>8236</v>
      </c>
      <c r="D4663" s="2" t="s">
        <v>13</v>
      </c>
      <c r="E4663" s="2" t="s">
        <v>14</v>
      </c>
      <c r="F4663" s="9">
        <v>10</v>
      </c>
      <c r="G4663" s="2" t="s">
        <v>15</v>
      </c>
      <c r="H4663" s="9" t="s">
        <v>20</v>
      </c>
      <c r="I4663" s="9" t="s">
        <v>20</v>
      </c>
      <c r="K4663" s="9" t="s">
        <v>24</v>
      </c>
    </row>
    <row r="4664" spans="1:12" x14ac:dyDescent="0.35">
      <c r="A4664" s="2" t="s">
        <v>8242</v>
      </c>
      <c r="B4664" s="9">
        <v>2241</v>
      </c>
      <c r="C4664" s="2" t="s">
        <v>8236</v>
      </c>
      <c r="D4664" s="2" t="s">
        <v>13</v>
      </c>
      <c r="E4664" s="2" t="s">
        <v>14</v>
      </c>
      <c r="F4664" s="9">
        <v>10</v>
      </c>
      <c r="G4664" s="2" t="s">
        <v>15</v>
      </c>
      <c r="H4664" s="9" t="s">
        <v>20</v>
      </c>
      <c r="I4664" s="9" t="s">
        <v>20</v>
      </c>
      <c r="K4664" s="9" t="s">
        <v>24</v>
      </c>
    </row>
    <row r="4665" spans="1:12" x14ac:dyDescent="0.35">
      <c r="A4665" s="2" t="s">
        <v>8243</v>
      </c>
      <c r="B4665" s="9">
        <v>2242</v>
      </c>
      <c r="C4665" s="2" t="s">
        <v>8236</v>
      </c>
      <c r="D4665" s="2" t="s">
        <v>13</v>
      </c>
      <c r="E4665" s="2" t="s">
        <v>14</v>
      </c>
      <c r="F4665" s="9">
        <v>10</v>
      </c>
      <c r="G4665" s="2" t="s">
        <v>15</v>
      </c>
      <c r="H4665" s="9" t="s">
        <v>20</v>
      </c>
      <c r="I4665" s="9" t="s">
        <v>20</v>
      </c>
      <c r="K4665" s="9" t="s">
        <v>24</v>
      </c>
    </row>
    <row r="4666" spans="1:12" x14ac:dyDescent="0.35">
      <c r="A4666" s="2" t="s">
        <v>8244</v>
      </c>
      <c r="B4666" s="9">
        <v>2243</v>
      </c>
      <c r="C4666" s="2" t="s">
        <v>8236</v>
      </c>
      <c r="D4666" s="2" t="s">
        <v>13</v>
      </c>
      <c r="E4666" s="2" t="s">
        <v>14</v>
      </c>
      <c r="F4666" s="9">
        <v>10</v>
      </c>
      <c r="G4666" s="2" t="s">
        <v>15</v>
      </c>
      <c r="H4666" s="9" t="s">
        <v>20</v>
      </c>
      <c r="I4666" s="9" t="s">
        <v>20</v>
      </c>
      <c r="K4666" s="9" t="s">
        <v>24</v>
      </c>
    </row>
    <row r="4667" spans="1:12" x14ac:dyDescent="0.35">
      <c r="A4667" s="2" t="s">
        <v>8245</v>
      </c>
      <c r="B4667" s="9">
        <v>2244</v>
      </c>
      <c r="C4667" s="2" t="s">
        <v>106</v>
      </c>
      <c r="D4667" s="2" t="s">
        <v>13</v>
      </c>
      <c r="E4667" s="2" t="s">
        <v>14</v>
      </c>
      <c r="F4667" s="9">
        <v>10</v>
      </c>
      <c r="G4667" s="2" t="s">
        <v>15</v>
      </c>
      <c r="H4667" s="9" t="s">
        <v>23</v>
      </c>
      <c r="I4667" s="9" t="s">
        <v>23</v>
      </c>
      <c r="K4667" s="9" t="s">
        <v>24</v>
      </c>
      <c r="L4667" s="2" t="s">
        <v>82</v>
      </c>
    </row>
    <row r="4668" spans="1:12" x14ac:dyDescent="0.35">
      <c r="L4668" s="2" t="s">
        <v>48</v>
      </c>
    </row>
    <row r="4669" spans="1:12" x14ac:dyDescent="0.35">
      <c r="L4669" s="2" t="s">
        <v>497</v>
      </c>
    </row>
    <row r="4670" spans="1:12" x14ac:dyDescent="0.35">
      <c r="A4670" s="2" t="s">
        <v>8246</v>
      </c>
      <c r="B4670" s="9">
        <v>2245</v>
      </c>
      <c r="C4670" s="2" t="s">
        <v>106</v>
      </c>
      <c r="D4670" s="2" t="s">
        <v>13</v>
      </c>
      <c r="E4670" s="2" t="s">
        <v>14</v>
      </c>
      <c r="F4670" s="9">
        <v>10</v>
      </c>
      <c r="G4670" s="2" t="s">
        <v>15</v>
      </c>
      <c r="H4670" s="9" t="s">
        <v>23</v>
      </c>
      <c r="I4670" s="9" t="s">
        <v>23</v>
      </c>
      <c r="K4670" s="9" t="s">
        <v>24</v>
      </c>
      <c r="L4670" s="2" t="s">
        <v>82</v>
      </c>
    </row>
    <row r="4671" spans="1:12" x14ac:dyDescent="0.35">
      <c r="L4671" s="2" t="s">
        <v>48</v>
      </c>
    </row>
    <row r="4672" spans="1:12" x14ac:dyDescent="0.35">
      <c r="L4672" s="2" t="s">
        <v>497</v>
      </c>
    </row>
    <row r="4673" spans="1:12" x14ac:dyDescent="0.35">
      <c r="A4673" s="2" t="s">
        <v>8247</v>
      </c>
      <c r="B4673" s="9">
        <v>2246</v>
      </c>
      <c r="C4673" s="2" t="s">
        <v>106</v>
      </c>
      <c r="D4673" s="2" t="s">
        <v>13</v>
      </c>
      <c r="E4673" s="2" t="s">
        <v>14</v>
      </c>
      <c r="F4673" s="9">
        <v>10</v>
      </c>
      <c r="G4673" s="2" t="s">
        <v>15</v>
      </c>
      <c r="H4673" s="9" t="s">
        <v>23</v>
      </c>
      <c r="I4673" s="9" t="s">
        <v>23</v>
      </c>
      <c r="K4673" s="9" t="s">
        <v>24</v>
      </c>
      <c r="L4673" s="2" t="s">
        <v>82</v>
      </c>
    </row>
    <row r="4674" spans="1:12" x14ac:dyDescent="0.35">
      <c r="L4674" s="2" t="s">
        <v>48</v>
      </c>
    </row>
    <row r="4675" spans="1:12" x14ac:dyDescent="0.35">
      <c r="L4675" s="2" t="s">
        <v>497</v>
      </c>
    </row>
    <row r="4676" spans="1:12" x14ac:dyDescent="0.35">
      <c r="A4676" s="2" t="s">
        <v>8248</v>
      </c>
      <c r="B4676" s="9">
        <v>2247</v>
      </c>
      <c r="C4676" s="2" t="s">
        <v>106</v>
      </c>
      <c r="D4676" s="2" t="s">
        <v>13</v>
      </c>
      <c r="E4676" s="2" t="s">
        <v>14</v>
      </c>
      <c r="F4676" s="9">
        <v>10</v>
      </c>
      <c r="G4676" s="2" t="s">
        <v>15</v>
      </c>
      <c r="H4676" s="9" t="s">
        <v>23</v>
      </c>
      <c r="I4676" s="9" t="s">
        <v>23</v>
      </c>
      <c r="K4676" s="9" t="s">
        <v>24</v>
      </c>
      <c r="L4676" s="2" t="s">
        <v>82</v>
      </c>
    </row>
    <row r="4677" spans="1:12" x14ac:dyDescent="0.35">
      <c r="L4677" s="2" t="s">
        <v>48</v>
      </c>
    </row>
    <row r="4678" spans="1:12" x14ac:dyDescent="0.35">
      <c r="L4678" s="2" t="s">
        <v>497</v>
      </c>
    </row>
    <row r="4679" spans="1:12" x14ac:dyDescent="0.35">
      <c r="A4679" s="2" t="s">
        <v>8249</v>
      </c>
      <c r="B4679" s="9">
        <v>2248</v>
      </c>
      <c r="C4679" s="2" t="s">
        <v>106</v>
      </c>
      <c r="D4679" s="2" t="s">
        <v>13</v>
      </c>
      <c r="E4679" s="2" t="s">
        <v>14</v>
      </c>
      <c r="F4679" s="9">
        <v>10</v>
      </c>
      <c r="G4679" s="2" t="s">
        <v>15</v>
      </c>
      <c r="H4679" s="9" t="s">
        <v>23</v>
      </c>
      <c r="I4679" s="9" t="s">
        <v>23</v>
      </c>
      <c r="K4679" s="9" t="s">
        <v>24</v>
      </c>
      <c r="L4679" s="2" t="s">
        <v>82</v>
      </c>
    </row>
    <row r="4680" spans="1:12" x14ac:dyDescent="0.35">
      <c r="L4680" s="2" t="s">
        <v>48</v>
      </c>
    </row>
    <row r="4681" spans="1:12" x14ac:dyDescent="0.35">
      <c r="L4681" s="2" t="s">
        <v>497</v>
      </c>
    </row>
    <row r="4682" spans="1:12" x14ac:dyDescent="0.35">
      <c r="A4682" s="2" t="s">
        <v>8250</v>
      </c>
      <c r="B4682" s="9">
        <v>2249</v>
      </c>
      <c r="C4682" s="2" t="s">
        <v>106</v>
      </c>
      <c r="D4682" s="2" t="s">
        <v>13</v>
      </c>
      <c r="E4682" s="2" t="s">
        <v>14</v>
      </c>
      <c r="F4682" s="9">
        <v>10</v>
      </c>
      <c r="G4682" s="2" t="s">
        <v>15</v>
      </c>
      <c r="H4682" s="9" t="s">
        <v>23</v>
      </c>
      <c r="I4682" s="9" t="s">
        <v>23</v>
      </c>
      <c r="K4682" s="9" t="s">
        <v>24</v>
      </c>
      <c r="L4682" s="2" t="s">
        <v>82</v>
      </c>
    </row>
    <row r="4683" spans="1:12" x14ac:dyDescent="0.35">
      <c r="L4683" s="2" t="s">
        <v>48</v>
      </c>
    </row>
    <row r="4684" spans="1:12" x14ac:dyDescent="0.35">
      <c r="L4684" s="2" t="s">
        <v>497</v>
      </c>
    </row>
    <row r="4685" spans="1:12" x14ac:dyDescent="0.35">
      <c r="A4685" s="2" t="s">
        <v>8251</v>
      </c>
      <c r="B4685" s="9">
        <v>2250</v>
      </c>
      <c r="C4685" s="2" t="s">
        <v>106</v>
      </c>
      <c r="D4685" s="2" t="s">
        <v>13</v>
      </c>
      <c r="E4685" s="2" t="s">
        <v>14</v>
      </c>
      <c r="F4685" s="9">
        <v>10</v>
      </c>
      <c r="G4685" s="2" t="s">
        <v>15</v>
      </c>
      <c r="H4685" s="9" t="s">
        <v>23</v>
      </c>
      <c r="I4685" s="9" t="s">
        <v>23</v>
      </c>
      <c r="K4685" s="9" t="s">
        <v>24</v>
      </c>
      <c r="L4685" s="2" t="s">
        <v>82</v>
      </c>
    </row>
    <row r="4686" spans="1:12" x14ac:dyDescent="0.35">
      <c r="L4686" s="2" t="s">
        <v>48</v>
      </c>
    </row>
    <row r="4687" spans="1:12" x14ac:dyDescent="0.35">
      <c r="L4687" s="2" t="s">
        <v>497</v>
      </c>
    </row>
    <row r="4688" spans="1:12" x14ac:dyDescent="0.35">
      <c r="A4688" s="2" t="s">
        <v>8252</v>
      </c>
      <c r="B4688" s="9">
        <v>2251</v>
      </c>
      <c r="C4688" s="2" t="s">
        <v>106</v>
      </c>
      <c r="D4688" s="2" t="s">
        <v>13</v>
      </c>
      <c r="E4688" s="2" t="s">
        <v>14</v>
      </c>
      <c r="F4688" s="9">
        <v>10</v>
      </c>
      <c r="G4688" s="2" t="s">
        <v>15</v>
      </c>
      <c r="H4688" s="9" t="s">
        <v>23</v>
      </c>
      <c r="I4688" s="9" t="s">
        <v>23</v>
      </c>
      <c r="K4688" s="9" t="s">
        <v>24</v>
      </c>
      <c r="L4688" s="2" t="s">
        <v>82</v>
      </c>
    </row>
    <row r="4689" spans="1:12" x14ac:dyDescent="0.35">
      <c r="L4689" s="2" t="s">
        <v>48</v>
      </c>
    </row>
    <row r="4690" spans="1:12" x14ac:dyDescent="0.35">
      <c r="L4690" s="2" t="s">
        <v>497</v>
      </c>
    </row>
    <row r="4691" spans="1:12" x14ac:dyDescent="0.35">
      <c r="A4691" s="2" t="s">
        <v>8253</v>
      </c>
      <c r="B4691" s="9">
        <v>2252</v>
      </c>
      <c r="C4691" s="2" t="s">
        <v>106</v>
      </c>
      <c r="D4691" s="2" t="s">
        <v>13</v>
      </c>
      <c r="E4691" s="2" t="s">
        <v>14</v>
      </c>
      <c r="F4691" s="9">
        <v>10</v>
      </c>
      <c r="G4691" s="2" t="s">
        <v>15</v>
      </c>
      <c r="H4691" s="9" t="s">
        <v>23</v>
      </c>
      <c r="I4691" s="9" t="s">
        <v>23</v>
      </c>
      <c r="K4691" s="9" t="s">
        <v>24</v>
      </c>
      <c r="L4691" s="2" t="s">
        <v>82</v>
      </c>
    </row>
    <row r="4692" spans="1:12" x14ac:dyDescent="0.35">
      <c r="L4692" s="2" t="s">
        <v>48</v>
      </c>
    </row>
    <row r="4693" spans="1:12" x14ac:dyDescent="0.35">
      <c r="L4693" s="2" t="s">
        <v>497</v>
      </c>
    </row>
    <row r="4694" spans="1:12" x14ac:dyDescent="0.35">
      <c r="A4694" s="2" t="s">
        <v>8254</v>
      </c>
      <c r="B4694" s="9">
        <v>2253</v>
      </c>
      <c r="C4694" s="2" t="s">
        <v>3004</v>
      </c>
      <c r="D4694" s="2" t="s">
        <v>13</v>
      </c>
      <c r="E4694" s="2" t="s">
        <v>14</v>
      </c>
      <c r="F4694" s="9">
        <v>10</v>
      </c>
      <c r="G4694" s="2" t="s">
        <v>15</v>
      </c>
      <c r="H4694" s="9" t="s">
        <v>42</v>
      </c>
      <c r="I4694" s="9" t="s">
        <v>42</v>
      </c>
      <c r="K4694" s="9" t="s">
        <v>24</v>
      </c>
    </row>
    <row r="4695" spans="1:12" x14ac:dyDescent="0.35">
      <c r="A4695" s="2" t="s">
        <v>8255</v>
      </c>
      <c r="B4695" s="9">
        <v>2254</v>
      </c>
      <c r="C4695" s="2" t="s">
        <v>3004</v>
      </c>
      <c r="D4695" s="2" t="s">
        <v>13</v>
      </c>
      <c r="E4695" s="2" t="s">
        <v>14</v>
      </c>
      <c r="F4695" s="9">
        <v>10</v>
      </c>
      <c r="G4695" s="2" t="s">
        <v>15</v>
      </c>
      <c r="H4695" s="9" t="s">
        <v>42</v>
      </c>
      <c r="I4695" s="9" t="s">
        <v>42</v>
      </c>
      <c r="K4695" s="9" t="s">
        <v>24</v>
      </c>
    </row>
    <row r="4696" spans="1:12" x14ac:dyDescent="0.35">
      <c r="A4696" s="2" t="s">
        <v>8256</v>
      </c>
      <c r="B4696" s="9">
        <v>2255</v>
      </c>
      <c r="C4696" s="2" t="s">
        <v>3004</v>
      </c>
      <c r="D4696" s="2" t="s">
        <v>13</v>
      </c>
      <c r="E4696" s="2" t="s">
        <v>14</v>
      </c>
      <c r="F4696" s="9">
        <v>10</v>
      </c>
      <c r="G4696" s="2" t="s">
        <v>15</v>
      </c>
      <c r="H4696" s="9" t="s">
        <v>42</v>
      </c>
      <c r="I4696" s="9" t="s">
        <v>42</v>
      </c>
      <c r="K4696" s="9" t="s">
        <v>24</v>
      </c>
    </row>
    <row r="4697" spans="1:12" x14ac:dyDescent="0.35">
      <c r="A4697" s="2" t="s">
        <v>8257</v>
      </c>
      <c r="B4697" s="9">
        <v>2256</v>
      </c>
      <c r="C4697" s="2" t="s">
        <v>3004</v>
      </c>
      <c r="D4697" s="2" t="s">
        <v>13</v>
      </c>
      <c r="E4697" s="2" t="s">
        <v>14</v>
      </c>
      <c r="F4697" s="9">
        <v>10</v>
      </c>
      <c r="G4697" s="2" t="s">
        <v>15</v>
      </c>
      <c r="H4697" s="9" t="s">
        <v>42</v>
      </c>
      <c r="I4697" s="9" t="s">
        <v>42</v>
      </c>
      <c r="K4697" s="9" t="s">
        <v>24</v>
      </c>
    </row>
    <row r="4698" spans="1:12" x14ac:dyDescent="0.35">
      <c r="A4698" s="2" t="s">
        <v>8258</v>
      </c>
      <c r="B4698" s="9">
        <v>2257</v>
      </c>
      <c r="C4698" s="2" t="s">
        <v>3004</v>
      </c>
      <c r="D4698" s="2" t="s">
        <v>13</v>
      </c>
      <c r="E4698" s="2" t="s">
        <v>14</v>
      </c>
      <c r="F4698" s="9">
        <v>10</v>
      </c>
      <c r="G4698" s="2" t="s">
        <v>15</v>
      </c>
      <c r="H4698" s="9" t="s">
        <v>42</v>
      </c>
      <c r="I4698" s="9" t="s">
        <v>42</v>
      </c>
      <c r="K4698" s="9" t="s">
        <v>24</v>
      </c>
    </row>
    <row r="4699" spans="1:12" x14ac:dyDescent="0.35">
      <c r="A4699" s="2" t="s">
        <v>8259</v>
      </c>
      <c r="B4699" s="9">
        <v>2258</v>
      </c>
      <c r="C4699" s="2" t="s">
        <v>3004</v>
      </c>
      <c r="D4699" s="2" t="s">
        <v>13</v>
      </c>
      <c r="E4699" s="2" t="s">
        <v>14</v>
      </c>
      <c r="F4699" s="9">
        <v>10</v>
      </c>
      <c r="G4699" s="2" t="s">
        <v>15</v>
      </c>
      <c r="H4699" s="9" t="s">
        <v>42</v>
      </c>
      <c r="I4699" s="9" t="s">
        <v>42</v>
      </c>
      <c r="K4699" s="9" t="s">
        <v>24</v>
      </c>
    </row>
    <row r="4700" spans="1:12" x14ac:dyDescent="0.35">
      <c r="A4700" s="2" t="s">
        <v>8260</v>
      </c>
      <c r="B4700" s="9">
        <v>2259</v>
      </c>
      <c r="C4700" s="2" t="s">
        <v>3004</v>
      </c>
      <c r="D4700" s="2" t="s">
        <v>13</v>
      </c>
      <c r="E4700" s="2" t="s">
        <v>14</v>
      </c>
      <c r="F4700" s="9">
        <v>10</v>
      </c>
      <c r="G4700" s="2" t="s">
        <v>15</v>
      </c>
      <c r="H4700" s="9" t="s">
        <v>42</v>
      </c>
      <c r="I4700" s="9" t="s">
        <v>42</v>
      </c>
      <c r="K4700" s="9" t="s">
        <v>24</v>
      </c>
    </row>
    <row r="4701" spans="1:12" x14ac:dyDescent="0.35">
      <c r="A4701" s="2" t="s">
        <v>8261</v>
      </c>
      <c r="B4701" s="9">
        <v>2260</v>
      </c>
      <c r="C4701" s="2" t="s">
        <v>3004</v>
      </c>
      <c r="D4701" s="2" t="s">
        <v>13</v>
      </c>
      <c r="E4701" s="2" t="s">
        <v>14</v>
      </c>
      <c r="F4701" s="9">
        <v>10</v>
      </c>
      <c r="G4701" s="2" t="s">
        <v>15</v>
      </c>
      <c r="H4701" s="9" t="s">
        <v>42</v>
      </c>
      <c r="I4701" s="9" t="s">
        <v>42</v>
      </c>
      <c r="K4701" s="9" t="s">
        <v>24</v>
      </c>
    </row>
    <row r="4702" spans="1:12" x14ac:dyDescent="0.35">
      <c r="A4702" s="2" t="s">
        <v>8262</v>
      </c>
      <c r="B4702" s="9">
        <v>2261</v>
      </c>
      <c r="C4702" s="2" t="s">
        <v>3004</v>
      </c>
      <c r="D4702" s="2" t="s">
        <v>13</v>
      </c>
      <c r="E4702" s="2" t="s">
        <v>14</v>
      </c>
      <c r="F4702" s="9">
        <v>10</v>
      </c>
      <c r="G4702" s="2" t="s">
        <v>15</v>
      </c>
      <c r="H4702" s="9" t="s">
        <v>42</v>
      </c>
      <c r="I4702" s="9" t="s">
        <v>42</v>
      </c>
      <c r="K4702" s="9" t="s">
        <v>24</v>
      </c>
    </row>
    <row r="4703" spans="1:12" x14ac:dyDescent="0.35">
      <c r="A4703" s="2" t="s">
        <v>8263</v>
      </c>
      <c r="B4703" s="9">
        <v>2262</v>
      </c>
      <c r="C4703" s="2" t="s">
        <v>8264</v>
      </c>
      <c r="D4703" s="2" t="s">
        <v>13</v>
      </c>
      <c r="E4703" s="2" t="s">
        <v>14</v>
      </c>
      <c r="F4703" s="9">
        <v>10</v>
      </c>
      <c r="G4703" s="2" t="s">
        <v>15</v>
      </c>
      <c r="H4703" s="9" t="s">
        <v>23</v>
      </c>
      <c r="I4703" s="9" t="s">
        <v>23</v>
      </c>
      <c r="K4703" s="9" t="s">
        <v>24</v>
      </c>
      <c r="L4703" s="2" t="s">
        <v>82</v>
      </c>
    </row>
    <row r="4704" spans="1:12" x14ac:dyDescent="0.35">
      <c r="L4704" s="2" t="s">
        <v>84</v>
      </c>
    </row>
    <row r="4705" spans="1:12" x14ac:dyDescent="0.35">
      <c r="L4705" s="2" t="s">
        <v>497</v>
      </c>
    </row>
    <row r="4706" spans="1:12" x14ac:dyDescent="0.35">
      <c r="A4706" s="2" t="s">
        <v>8265</v>
      </c>
      <c r="B4706" s="9">
        <v>2263</v>
      </c>
      <c r="C4706" s="2" t="s">
        <v>8264</v>
      </c>
      <c r="D4706" s="2" t="s">
        <v>13</v>
      </c>
      <c r="E4706" s="2" t="s">
        <v>14</v>
      </c>
      <c r="F4706" s="9">
        <v>10</v>
      </c>
      <c r="G4706" s="2" t="s">
        <v>15</v>
      </c>
      <c r="H4706" s="9" t="s">
        <v>23</v>
      </c>
      <c r="I4706" s="9" t="s">
        <v>23</v>
      </c>
      <c r="K4706" s="9" t="s">
        <v>24</v>
      </c>
      <c r="L4706" s="2" t="s">
        <v>82</v>
      </c>
    </row>
    <row r="4707" spans="1:12" x14ac:dyDescent="0.35">
      <c r="L4707" s="2" t="s">
        <v>84</v>
      </c>
    </row>
    <row r="4708" spans="1:12" x14ac:dyDescent="0.35">
      <c r="L4708" s="2" t="s">
        <v>497</v>
      </c>
    </row>
    <row r="4709" spans="1:12" x14ac:dyDescent="0.35">
      <c r="A4709" s="2" t="s">
        <v>8266</v>
      </c>
      <c r="B4709" s="9">
        <v>2264</v>
      </c>
      <c r="C4709" s="2" t="s">
        <v>8264</v>
      </c>
      <c r="D4709" s="2" t="s">
        <v>13</v>
      </c>
      <c r="E4709" s="2" t="s">
        <v>14</v>
      </c>
      <c r="F4709" s="9">
        <v>10</v>
      </c>
      <c r="G4709" s="2" t="s">
        <v>15</v>
      </c>
      <c r="H4709" s="9" t="s">
        <v>23</v>
      </c>
      <c r="I4709" s="9" t="s">
        <v>23</v>
      </c>
      <c r="K4709" s="9" t="s">
        <v>24</v>
      </c>
      <c r="L4709" s="2" t="s">
        <v>82</v>
      </c>
    </row>
    <row r="4710" spans="1:12" x14ac:dyDescent="0.35">
      <c r="L4710" s="2" t="s">
        <v>84</v>
      </c>
    </row>
    <row r="4711" spans="1:12" x14ac:dyDescent="0.35">
      <c r="L4711" s="2" t="s">
        <v>497</v>
      </c>
    </row>
    <row r="4712" spans="1:12" x14ac:dyDescent="0.35">
      <c r="A4712" s="2" t="s">
        <v>8267</v>
      </c>
      <c r="B4712" s="9">
        <v>2265</v>
      </c>
      <c r="C4712" s="2" t="s">
        <v>8264</v>
      </c>
      <c r="D4712" s="2" t="s">
        <v>13</v>
      </c>
      <c r="E4712" s="2" t="s">
        <v>14</v>
      </c>
      <c r="F4712" s="9">
        <v>10</v>
      </c>
      <c r="G4712" s="2" t="s">
        <v>15</v>
      </c>
      <c r="H4712" s="9" t="s">
        <v>23</v>
      </c>
      <c r="I4712" s="9" t="s">
        <v>23</v>
      </c>
      <c r="K4712" s="9" t="s">
        <v>24</v>
      </c>
      <c r="L4712" s="2" t="s">
        <v>82</v>
      </c>
    </row>
    <row r="4713" spans="1:12" x14ac:dyDescent="0.35">
      <c r="L4713" s="2" t="s">
        <v>84</v>
      </c>
    </row>
    <row r="4714" spans="1:12" x14ac:dyDescent="0.35">
      <c r="L4714" s="2" t="s">
        <v>497</v>
      </c>
    </row>
    <row r="4715" spans="1:12" x14ac:dyDescent="0.35">
      <c r="A4715" s="2" t="s">
        <v>8268</v>
      </c>
      <c r="B4715" s="9">
        <v>2266</v>
      </c>
      <c r="C4715" s="2" t="s">
        <v>8264</v>
      </c>
      <c r="D4715" s="2" t="s">
        <v>13</v>
      </c>
      <c r="E4715" s="2" t="s">
        <v>14</v>
      </c>
      <c r="F4715" s="9">
        <v>10</v>
      </c>
      <c r="G4715" s="2" t="s">
        <v>15</v>
      </c>
      <c r="H4715" s="9" t="s">
        <v>23</v>
      </c>
      <c r="I4715" s="9" t="s">
        <v>23</v>
      </c>
      <c r="K4715" s="9" t="s">
        <v>24</v>
      </c>
      <c r="L4715" s="2" t="s">
        <v>82</v>
      </c>
    </row>
    <row r="4716" spans="1:12" x14ac:dyDescent="0.35">
      <c r="L4716" s="2" t="s">
        <v>84</v>
      </c>
    </row>
    <row r="4717" spans="1:12" x14ac:dyDescent="0.35">
      <c r="L4717" s="2" t="s">
        <v>497</v>
      </c>
    </row>
    <row r="4718" spans="1:12" x14ac:dyDescent="0.35">
      <c r="A4718" s="2" t="s">
        <v>8269</v>
      </c>
      <c r="B4718" s="9">
        <v>2267</v>
      </c>
      <c r="C4718" s="2" t="s">
        <v>8264</v>
      </c>
      <c r="D4718" s="2" t="s">
        <v>13</v>
      </c>
      <c r="E4718" s="2" t="s">
        <v>14</v>
      </c>
      <c r="F4718" s="9">
        <v>10</v>
      </c>
      <c r="G4718" s="2" t="s">
        <v>15</v>
      </c>
      <c r="H4718" s="9" t="s">
        <v>23</v>
      </c>
      <c r="I4718" s="9" t="s">
        <v>23</v>
      </c>
      <c r="K4718" s="9" t="s">
        <v>24</v>
      </c>
      <c r="L4718" s="2" t="s">
        <v>82</v>
      </c>
    </row>
    <row r="4719" spans="1:12" x14ac:dyDescent="0.35">
      <c r="L4719" s="2" t="s">
        <v>84</v>
      </c>
    </row>
    <row r="4720" spans="1:12" x14ac:dyDescent="0.35">
      <c r="L4720" s="2" t="s">
        <v>497</v>
      </c>
    </row>
    <row r="4721" spans="1:12" x14ac:dyDescent="0.35">
      <c r="A4721" s="2" t="s">
        <v>8270</v>
      </c>
      <c r="B4721" s="9">
        <v>2268</v>
      </c>
      <c r="C4721" s="2" t="s">
        <v>8264</v>
      </c>
      <c r="D4721" s="2" t="s">
        <v>13</v>
      </c>
      <c r="E4721" s="2" t="s">
        <v>14</v>
      </c>
      <c r="F4721" s="9">
        <v>10</v>
      </c>
      <c r="G4721" s="2" t="s">
        <v>15</v>
      </c>
      <c r="H4721" s="9" t="s">
        <v>23</v>
      </c>
      <c r="I4721" s="9" t="s">
        <v>23</v>
      </c>
      <c r="K4721" s="9" t="s">
        <v>24</v>
      </c>
      <c r="L4721" s="2" t="s">
        <v>82</v>
      </c>
    </row>
    <row r="4722" spans="1:12" x14ac:dyDescent="0.35">
      <c r="L4722" s="2" t="s">
        <v>84</v>
      </c>
    </row>
    <row r="4723" spans="1:12" x14ac:dyDescent="0.35">
      <c r="L4723" s="2" t="s">
        <v>497</v>
      </c>
    </row>
    <row r="4724" spans="1:12" x14ac:dyDescent="0.35">
      <c r="A4724" s="2" t="s">
        <v>8271</v>
      </c>
      <c r="B4724" s="9">
        <v>2269</v>
      </c>
      <c r="C4724" s="2" t="s">
        <v>8264</v>
      </c>
      <c r="D4724" s="2" t="s">
        <v>13</v>
      </c>
      <c r="E4724" s="2" t="s">
        <v>14</v>
      </c>
      <c r="F4724" s="9">
        <v>10</v>
      </c>
      <c r="G4724" s="2" t="s">
        <v>15</v>
      </c>
      <c r="H4724" s="9" t="s">
        <v>23</v>
      </c>
      <c r="I4724" s="9" t="s">
        <v>23</v>
      </c>
      <c r="K4724" s="9" t="s">
        <v>24</v>
      </c>
      <c r="L4724" s="2" t="s">
        <v>82</v>
      </c>
    </row>
    <row r="4725" spans="1:12" x14ac:dyDescent="0.35">
      <c r="L4725" s="2" t="s">
        <v>84</v>
      </c>
    </row>
    <row r="4726" spans="1:12" x14ac:dyDescent="0.35">
      <c r="L4726" s="2" t="s">
        <v>497</v>
      </c>
    </row>
    <row r="4727" spans="1:12" x14ac:dyDescent="0.35">
      <c r="A4727" s="2" t="s">
        <v>8272</v>
      </c>
      <c r="B4727" s="9">
        <v>2270</v>
      </c>
      <c r="C4727" s="2" t="s">
        <v>8264</v>
      </c>
      <c r="D4727" s="2" t="s">
        <v>13</v>
      </c>
      <c r="E4727" s="2" t="s">
        <v>14</v>
      </c>
      <c r="F4727" s="9">
        <v>10</v>
      </c>
      <c r="G4727" s="2" t="s">
        <v>15</v>
      </c>
      <c r="H4727" s="9" t="s">
        <v>23</v>
      </c>
      <c r="I4727" s="9" t="s">
        <v>23</v>
      </c>
      <c r="K4727" s="9" t="s">
        <v>24</v>
      </c>
      <c r="L4727" s="2" t="s">
        <v>82</v>
      </c>
    </row>
    <row r="4728" spans="1:12" x14ac:dyDescent="0.35">
      <c r="L4728" s="2" t="s">
        <v>84</v>
      </c>
    </row>
    <row r="4729" spans="1:12" x14ac:dyDescent="0.35">
      <c r="L4729" s="2" t="s">
        <v>497</v>
      </c>
    </row>
    <row r="4730" spans="1:12" x14ac:dyDescent="0.35">
      <c r="A4730" s="2" t="s">
        <v>8273</v>
      </c>
      <c r="B4730" s="9">
        <v>2271</v>
      </c>
      <c r="C4730" s="2" t="s">
        <v>8274</v>
      </c>
      <c r="D4730" s="2" t="s">
        <v>13</v>
      </c>
      <c r="E4730" s="2" t="s">
        <v>14</v>
      </c>
      <c r="F4730" s="9">
        <v>7</v>
      </c>
      <c r="G4730" s="2" t="s">
        <v>15</v>
      </c>
      <c r="H4730" s="9" t="s">
        <v>23</v>
      </c>
      <c r="I4730" s="9" t="s">
        <v>23</v>
      </c>
      <c r="K4730" s="9" t="s">
        <v>24</v>
      </c>
      <c r="L4730" s="2" t="s">
        <v>47</v>
      </c>
    </row>
    <row r="4731" spans="1:12" x14ac:dyDescent="0.35">
      <c r="L4731" s="2" t="s">
        <v>48</v>
      </c>
    </row>
    <row r="4732" spans="1:12" x14ac:dyDescent="0.35">
      <c r="L4732" s="2" t="s">
        <v>497</v>
      </c>
    </row>
    <row r="4733" spans="1:12" x14ac:dyDescent="0.35">
      <c r="A4733" s="2" t="s">
        <v>8275</v>
      </c>
      <c r="B4733" s="9">
        <v>2272</v>
      </c>
      <c r="C4733" s="2" t="s">
        <v>8276</v>
      </c>
      <c r="D4733" s="2" t="s">
        <v>13</v>
      </c>
      <c r="E4733" s="2" t="s">
        <v>14</v>
      </c>
      <c r="F4733" s="9">
        <v>7</v>
      </c>
      <c r="G4733" s="2" t="s">
        <v>15</v>
      </c>
      <c r="H4733" s="9" t="s">
        <v>23</v>
      </c>
      <c r="I4733" s="9" t="s">
        <v>23</v>
      </c>
      <c r="K4733" s="9" t="s">
        <v>24</v>
      </c>
      <c r="L4733" s="2" t="s">
        <v>47</v>
      </c>
    </row>
    <row r="4734" spans="1:12" x14ac:dyDescent="0.35">
      <c r="L4734" s="2" t="s">
        <v>48</v>
      </c>
    </row>
    <row r="4735" spans="1:12" x14ac:dyDescent="0.35">
      <c r="L4735" s="2" t="s">
        <v>497</v>
      </c>
    </row>
    <row r="4736" spans="1:12" x14ac:dyDescent="0.35">
      <c r="A4736" s="2" t="s">
        <v>8277</v>
      </c>
      <c r="B4736" s="9">
        <v>2273</v>
      </c>
      <c r="C4736" s="2" t="s">
        <v>8278</v>
      </c>
      <c r="D4736" s="2" t="s">
        <v>13</v>
      </c>
      <c r="E4736" s="2" t="s">
        <v>14</v>
      </c>
      <c r="F4736" s="9">
        <v>7</v>
      </c>
      <c r="G4736" s="2" t="s">
        <v>15</v>
      </c>
      <c r="H4736" s="9" t="s">
        <v>23</v>
      </c>
      <c r="I4736" s="9" t="s">
        <v>23</v>
      </c>
      <c r="K4736" s="9" t="s">
        <v>24</v>
      </c>
      <c r="L4736" s="2" t="s">
        <v>47</v>
      </c>
    </row>
    <row r="4737" spans="1:12" x14ac:dyDescent="0.35">
      <c r="L4737" s="2" t="s">
        <v>48</v>
      </c>
    </row>
    <row r="4738" spans="1:12" x14ac:dyDescent="0.35">
      <c r="L4738" s="2" t="s">
        <v>497</v>
      </c>
    </row>
    <row r="4739" spans="1:12" x14ac:dyDescent="0.35">
      <c r="A4739" s="2" t="s">
        <v>8279</v>
      </c>
      <c r="B4739" s="9">
        <v>2274</v>
      </c>
      <c r="C4739" s="2" t="s">
        <v>8280</v>
      </c>
      <c r="D4739" s="2" t="s">
        <v>13</v>
      </c>
      <c r="E4739" s="2" t="s">
        <v>14</v>
      </c>
      <c r="F4739" s="9">
        <v>7</v>
      </c>
      <c r="G4739" s="2" t="s">
        <v>15</v>
      </c>
      <c r="H4739" s="9" t="s">
        <v>23</v>
      </c>
      <c r="I4739" s="9" t="s">
        <v>23</v>
      </c>
      <c r="K4739" s="9" t="s">
        <v>24</v>
      </c>
      <c r="L4739" s="2" t="s">
        <v>47</v>
      </c>
    </row>
    <row r="4740" spans="1:12" x14ac:dyDescent="0.35">
      <c r="L4740" s="2" t="s">
        <v>48</v>
      </c>
    </row>
    <row r="4741" spans="1:12" x14ac:dyDescent="0.35">
      <c r="L4741" s="2" t="s">
        <v>497</v>
      </c>
    </row>
    <row r="4742" spans="1:12" x14ac:dyDescent="0.35">
      <c r="A4742" s="2" t="s">
        <v>8281</v>
      </c>
      <c r="B4742" s="9">
        <v>2275</v>
      </c>
      <c r="C4742" s="2" t="s">
        <v>8282</v>
      </c>
      <c r="D4742" s="2" t="s">
        <v>13</v>
      </c>
      <c r="E4742" s="2" t="s">
        <v>14</v>
      </c>
      <c r="F4742" s="9">
        <v>7</v>
      </c>
      <c r="G4742" s="2" t="s">
        <v>15</v>
      </c>
      <c r="H4742" s="9" t="s">
        <v>23</v>
      </c>
      <c r="I4742" s="9" t="s">
        <v>23</v>
      </c>
      <c r="K4742" s="9" t="s">
        <v>24</v>
      </c>
      <c r="L4742" s="2" t="s">
        <v>8283</v>
      </c>
    </row>
    <row r="4743" spans="1:12" x14ac:dyDescent="0.35">
      <c r="L4743" s="2" t="s">
        <v>8284</v>
      </c>
    </row>
    <row r="4744" spans="1:12" x14ac:dyDescent="0.35">
      <c r="L4744" s="2" t="s">
        <v>8285</v>
      </c>
    </row>
    <row r="4745" spans="1:12" x14ac:dyDescent="0.35">
      <c r="L4745" s="2" t="s">
        <v>8286</v>
      </c>
    </row>
    <row r="4746" spans="1:12" x14ac:dyDescent="0.35">
      <c r="L4746" s="2" t="s">
        <v>497</v>
      </c>
    </row>
    <row r="4747" spans="1:12" x14ac:dyDescent="0.35">
      <c r="A4747" s="2" t="s">
        <v>8287</v>
      </c>
      <c r="B4747" s="9">
        <v>2276</v>
      </c>
      <c r="C4747" s="2" t="s">
        <v>8288</v>
      </c>
      <c r="D4747" s="2" t="s">
        <v>13</v>
      </c>
      <c r="E4747" s="2" t="s">
        <v>14</v>
      </c>
      <c r="F4747" s="9">
        <v>7</v>
      </c>
      <c r="G4747" s="2" t="s">
        <v>15</v>
      </c>
      <c r="H4747" s="9" t="s">
        <v>23</v>
      </c>
      <c r="I4747" s="9" t="s">
        <v>23</v>
      </c>
      <c r="K4747" s="9" t="s">
        <v>24</v>
      </c>
      <c r="L4747" s="2" t="s">
        <v>8289</v>
      </c>
    </row>
    <row r="4748" spans="1:12" x14ac:dyDescent="0.35">
      <c r="L4748" s="2" t="s">
        <v>8290</v>
      </c>
    </row>
    <row r="4749" spans="1:12" x14ac:dyDescent="0.35">
      <c r="L4749" s="2" t="s">
        <v>8285</v>
      </c>
    </row>
    <row r="4750" spans="1:12" x14ac:dyDescent="0.35">
      <c r="L4750" s="2" t="s">
        <v>8291</v>
      </c>
    </row>
    <row r="4751" spans="1:12" x14ac:dyDescent="0.35">
      <c r="L4751" s="2" t="s">
        <v>497</v>
      </c>
    </row>
    <row r="4752" spans="1:12" x14ac:dyDescent="0.35">
      <c r="A4752" s="2" t="s">
        <v>8292</v>
      </c>
      <c r="B4752" s="9">
        <v>2277</v>
      </c>
      <c r="C4752" s="2" t="s">
        <v>8293</v>
      </c>
      <c r="D4752" s="2" t="s">
        <v>13</v>
      </c>
      <c r="E4752" s="2" t="s">
        <v>14</v>
      </c>
      <c r="F4752" s="9">
        <v>7</v>
      </c>
      <c r="G4752" s="2" t="s">
        <v>15</v>
      </c>
      <c r="H4752" s="9" t="s">
        <v>23</v>
      </c>
      <c r="I4752" s="9" t="s">
        <v>23</v>
      </c>
      <c r="K4752" s="9" t="s">
        <v>24</v>
      </c>
      <c r="L4752" s="2" t="s">
        <v>8294</v>
      </c>
    </row>
    <row r="4753" spans="1:12" x14ac:dyDescent="0.35">
      <c r="L4753" s="2" t="s">
        <v>8295</v>
      </c>
    </row>
    <row r="4754" spans="1:12" x14ac:dyDescent="0.35">
      <c r="L4754" s="2" t="s">
        <v>8285</v>
      </c>
    </row>
    <row r="4755" spans="1:12" x14ac:dyDescent="0.35">
      <c r="L4755" s="2" t="s">
        <v>8296</v>
      </c>
    </row>
    <row r="4756" spans="1:12" x14ac:dyDescent="0.35">
      <c r="L4756" s="2" t="s">
        <v>497</v>
      </c>
    </row>
    <row r="4757" spans="1:12" x14ac:dyDescent="0.35">
      <c r="A4757" s="2" t="s">
        <v>8297</v>
      </c>
      <c r="B4757" s="9">
        <v>2278</v>
      </c>
      <c r="C4757" s="2" t="s">
        <v>8298</v>
      </c>
      <c r="D4757" s="2" t="s">
        <v>13</v>
      </c>
      <c r="E4757" s="2" t="s">
        <v>14</v>
      </c>
      <c r="F4757" s="9">
        <v>7</v>
      </c>
      <c r="G4757" s="2" t="s">
        <v>15</v>
      </c>
      <c r="H4757" s="9" t="s">
        <v>23</v>
      </c>
      <c r="I4757" s="9" t="s">
        <v>23</v>
      </c>
      <c r="K4757" s="9" t="s">
        <v>24</v>
      </c>
      <c r="L4757" s="2" t="s">
        <v>8299</v>
      </c>
    </row>
    <row r="4758" spans="1:12" x14ac:dyDescent="0.35">
      <c r="L4758" s="2" t="s">
        <v>8300</v>
      </c>
    </row>
    <row r="4759" spans="1:12" x14ac:dyDescent="0.35">
      <c r="L4759" s="2" t="s">
        <v>8301</v>
      </c>
    </row>
    <row r="4760" spans="1:12" x14ac:dyDescent="0.35">
      <c r="L4760" s="2" t="s">
        <v>8286</v>
      </c>
    </row>
    <row r="4761" spans="1:12" x14ac:dyDescent="0.35">
      <c r="L4761" s="2" t="s">
        <v>8302</v>
      </c>
    </row>
    <row r="4762" spans="1:12" x14ac:dyDescent="0.35">
      <c r="L4762" s="2" t="s">
        <v>497</v>
      </c>
    </row>
    <row r="4763" spans="1:12" x14ac:dyDescent="0.35">
      <c r="A4763" s="2" t="s">
        <v>8303</v>
      </c>
      <c r="B4763" s="9">
        <v>2279</v>
      </c>
      <c r="C4763" s="2" t="s">
        <v>1450</v>
      </c>
      <c r="D4763" s="2" t="s">
        <v>13</v>
      </c>
      <c r="E4763" s="2" t="s">
        <v>14</v>
      </c>
      <c r="F4763" s="9">
        <v>26</v>
      </c>
      <c r="G4763" s="2" t="s">
        <v>22</v>
      </c>
      <c r="H4763" s="9" t="s">
        <v>41</v>
      </c>
      <c r="I4763" s="9" t="s">
        <v>41</v>
      </c>
      <c r="K4763" s="9" t="s">
        <v>25</v>
      </c>
    </row>
    <row r="4764" spans="1:12" x14ac:dyDescent="0.35">
      <c r="A4764" s="2" t="s">
        <v>8304</v>
      </c>
      <c r="B4764" s="9">
        <v>2280</v>
      </c>
      <c r="C4764" s="2" t="s">
        <v>8305</v>
      </c>
      <c r="D4764" s="2" t="s">
        <v>13</v>
      </c>
      <c r="E4764" s="2" t="s">
        <v>14</v>
      </c>
      <c r="F4764" s="9">
        <v>7</v>
      </c>
      <c r="G4764" s="2" t="s">
        <v>15</v>
      </c>
      <c r="H4764" s="9" t="s">
        <v>23</v>
      </c>
      <c r="I4764" s="9" t="s">
        <v>23</v>
      </c>
      <c r="K4764" s="9" t="s">
        <v>24</v>
      </c>
      <c r="L4764" s="2" t="s">
        <v>47</v>
      </c>
    </row>
    <row r="4765" spans="1:12" x14ac:dyDescent="0.35">
      <c r="L4765" s="2" t="s">
        <v>48</v>
      </c>
    </row>
    <row r="4766" spans="1:12" x14ac:dyDescent="0.35">
      <c r="L4766" s="2" t="s">
        <v>497</v>
      </c>
    </row>
    <row r="4767" spans="1:12" x14ac:dyDescent="0.35">
      <c r="A4767" s="2" t="s">
        <v>8306</v>
      </c>
      <c r="B4767" s="9">
        <v>2281</v>
      </c>
      <c r="C4767" s="2" t="s">
        <v>8307</v>
      </c>
      <c r="D4767" s="2" t="s">
        <v>13</v>
      </c>
      <c r="E4767" s="2" t="s">
        <v>14</v>
      </c>
      <c r="F4767" s="9">
        <v>8</v>
      </c>
      <c r="G4767" s="2" t="s">
        <v>15</v>
      </c>
      <c r="H4767" s="9" t="s">
        <v>23</v>
      </c>
      <c r="I4767" s="9" t="s">
        <v>23</v>
      </c>
      <c r="K4767" s="9" t="s">
        <v>24</v>
      </c>
      <c r="L4767" s="2" t="s">
        <v>47</v>
      </c>
    </row>
    <row r="4768" spans="1:12" x14ac:dyDescent="0.35">
      <c r="L4768" s="2" t="s">
        <v>48</v>
      </c>
    </row>
    <row r="4769" spans="1:12" x14ac:dyDescent="0.35">
      <c r="L4769" s="2" t="s">
        <v>497</v>
      </c>
    </row>
    <row r="4770" spans="1:12" x14ac:dyDescent="0.35">
      <c r="A4770" s="2" t="s">
        <v>8308</v>
      </c>
      <c r="B4770" s="9">
        <v>2282</v>
      </c>
      <c r="C4770" s="2" t="s">
        <v>8309</v>
      </c>
      <c r="D4770" s="2" t="s">
        <v>13</v>
      </c>
      <c r="E4770" s="2" t="s">
        <v>14</v>
      </c>
      <c r="F4770" s="9">
        <v>9</v>
      </c>
      <c r="G4770" s="2" t="s">
        <v>15</v>
      </c>
      <c r="H4770" s="9" t="s">
        <v>23</v>
      </c>
      <c r="I4770" s="9" t="s">
        <v>23</v>
      </c>
      <c r="K4770" s="9" t="s">
        <v>24</v>
      </c>
      <c r="L4770" s="2" t="s">
        <v>8299</v>
      </c>
    </row>
    <row r="4771" spans="1:12" x14ac:dyDescent="0.35">
      <c r="L4771" s="2" t="s">
        <v>8300</v>
      </c>
    </row>
    <row r="4772" spans="1:12" x14ac:dyDescent="0.35">
      <c r="L4772" s="2" t="s">
        <v>8301</v>
      </c>
    </row>
    <row r="4773" spans="1:12" x14ac:dyDescent="0.35">
      <c r="L4773" s="2" t="s">
        <v>4997</v>
      </c>
    </row>
    <row r="4774" spans="1:12" x14ac:dyDescent="0.35">
      <c r="L4774" s="2" t="s">
        <v>497</v>
      </c>
    </row>
    <row r="4775" spans="1:12" x14ac:dyDescent="0.35">
      <c r="A4775" s="2" t="s">
        <v>8310</v>
      </c>
      <c r="B4775" s="9">
        <v>2283</v>
      </c>
      <c r="C4775" s="2" t="s">
        <v>8311</v>
      </c>
      <c r="D4775" s="2" t="s">
        <v>13</v>
      </c>
      <c r="E4775" s="2" t="s">
        <v>14</v>
      </c>
      <c r="F4775" s="9">
        <v>9</v>
      </c>
      <c r="G4775" s="2" t="s">
        <v>15</v>
      </c>
      <c r="H4775" s="9" t="s">
        <v>23</v>
      </c>
      <c r="I4775" s="9" t="s">
        <v>23</v>
      </c>
      <c r="K4775" s="9" t="s">
        <v>24</v>
      </c>
      <c r="L4775" s="2" t="s">
        <v>8299</v>
      </c>
    </row>
    <row r="4776" spans="1:12" x14ac:dyDescent="0.35">
      <c r="L4776" s="2" t="s">
        <v>8300</v>
      </c>
    </row>
    <row r="4777" spans="1:12" x14ac:dyDescent="0.35">
      <c r="L4777" s="2" t="s">
        <v>8301</v>
      </c>
    </row>
    <row r="4778" spans="1:12" x14ac:dyDescent="0.35">
      <c r="L4778" s="2" t="s">
        <v>4997</v>
      </c>
    </row>
    <row r="4779" spans="1:12" x14ac:dyDescent="0.35">
      <c r="L4779" s="2" t="s">
        <v>497</v>
      </c>
    </row>
    <row r="4780" spans="1:12" x14ac:dyDescent="0.35">
      <c r="A4780" s="2" t="s">
        <v>8312</v>
      </c>
      <c r="B4780" s="9">
        <v>2284</v>
      </c>
      <c r="C4780" s="2" t="s">
        <v>8313</v>
      </c>
      <c r="D4780" s="2" t="s">
        <v>13</v>
      </c>
      <c r="E4780" s="2" t="s">
        <v>14</v>
      </c>
      <c r="F4780" s="9">
        <v>8</v>
      </c>
      <c r="G4780" s="2" t="s">
        <v>15</v>
      </c>
      <c r="H4780" s="9" t="s">
        <v>23</v>
      </c>
      <c r="I4780" s="9" t="s">
        <v>23</v>
      </c>
      <c r="K4780" s="9" t="s">
        <v>24</v>
      </c>
      <c r="L4780" s="2" t="s">
        <v>8314</v>
      </c>
    </row>
    <row r="4781" spans="1:12" x14ac:dyDescent="0.35">
      <c r="L4781" s="2" t="s">
        <v>8315</v>
      </c>
    </row>
    <row r="4782" spans="1:12" x14ac:dyDescent="0.35">
      <c r="L4782" s="2" t="s">
        <v>81</v>
      </c>
    </row>
    <row r="4783" spans="1:12" x14ac:dyDescent="0.35">
      <c r="L4783" s="2" t="s">
        <v>497</v>
      </c>
    </row>
    <row r="4784" spans="1:12" x14ac:dyDescent="0.35">
      <c r="A4784" s="2" t="s">
        <v>8316</v>
      </c>
      <c r="B4784" s="9">
        <v>2285</v>
      </c>
      <c r="C4784" s="2" t="s">
        <v>8317</v>
      </c>
      <c r="D4784" s="2" t="s">
        <v>13</v>
      </c>
      <c r="E4784" s="2" t="s">
        <v>14</v>
      </c>
      <c r="F4784" s="9">
        <v>8</v>
      </c>
      <c r="G4784" s="2" t="s">
        <v>15</v>
      </c>
      <c r="H4784" s="9" t="s">
        <v>23</v>
      </c>
      <c r="I4784" s="9" t="s">
        <v>23</v>
      </c>
      <c r="K4784" s="9" t="s">
        <v>24</v>
      </c>
      <c r="L4784" s="2" t="s">
        <v>8314</v>
      </c>
    </row>
    <row r="4785" spans="1:12" x14ac:dyDescent="0.35">
      <c r="L4785" s="2" t="s">
        <v>8315</v>
      </c>
    </row>
    <row r="4786" spans="1:12" x14ac:dyDescent="0.35">
      <c r="L4786" s="2" t="s">
        <v>81</v>
      </c>
    </row>
    <row r="4787" spans="1:12" x14ac:dyDescent="0.35">
      <c r="L4787" s="2" t="s">
        <v>497</v>
      </c>
    </row>
    <row r="4788" spans="1:12" x14ac:dyDescent="0.35">
      <c r="A4788" s="2" t="s">
        <v>8318</v>
      </c>
      <c r="B4788" s="9">
        <v>2286</v>
      </c>
      <c r="C4788" s="2" t="s">
        <v>8319</v>
      </c>
      <c r="D4788" s="2" t="s">
        <v>13</v>
      </c>
      <c r="E4788" s="2" t="s">
        <v>14</v>
      </c>
      <c r="F4788" s="9">
        <v>7</v>
      </c>
      <c r="G4788" s="2" t="s">
        <v>15</v>
      </c>
      <c r="H4788" s="9" t="s">
        <v>23</v>
      </c>
      <c r="I4788" s="9" t="s">
        <v>23</v>
      </c>
      <c r="K4788" s="9" t="s">
        <v>24</v>
      </c>
      <c r="L4788" s="2" t="s">
        <v>82</v>
      </c>
    </row>
    <row r="4789" spans="1:12" x14ac:dyDescent="0.35">
      <c r="L4789" s="2" t="s">
        <v>48</v>
      </c>
    </row>
    <row r="4790" spans="1:12" x14ac:dyDescent="0.35">
      <c r="L4790" s="2" t="s">
        <v>497</v>
      </c>
    </row>
    <row r="4791" spans="1:12" x14ac:dyDescent="0.35">
      <c r="A4791" s="2" t="s">
        <v>8320</v>
      </c>
      <c r="B4791" s="9">
        <v>2287</v>
      </c>
      <c r="C4791" s="2" t="s">
        <v>8321</v>
      </c>
      <c r="D4791" s="2" t="s">
        <v>13</v>
      </c>
      <c r="E4791" s="2" t="s">
        <v>14</v>
      </c>
      <c r="F4791" s="9">
        <v>7</v>
      </c>
      <c r="G4791" s="2" t="s">
        <v>15</v>
      </c>
      <c r="H4791" s="9" t="s">
        <v>23</v>
      </c>
      <c r="I4791" s="9" t="s">
        <v>23</v>
      </c>
      <c r="K4791" s="9" t="s">
        <v>24</v>
      </c>
      <c r="L4791" s="2" t="s">
        <v>47</v>
      </c>
    </row>
    <row r="4792" spans="1:12" x14ac:dyDescent="0.35">
      <c r="L4792" s="2" t="s">
        <v>48</v>
      </c>
    </row>
    <row r="4793" spans="1:12" x14ac:dyDescent="0.35">
      <c r="L4793" s="2" t="s">
        <v>497</v>
      </c>
    </row>
    <row r="4794" spans="1:12" x14ac:dyDescent="0.35">
      <c r="A4794" s="2" t="s">
        <v>8322</v>
      </c>
      <c r="B4794" s="9">
        <v>2288</v>
      </c>
      <c r="C4794" s="2" t="s">
        <v>8323</v>
      </c>
      <c r="D4794" s="2" t="s">
        <v>13</v>
      </c>
      <c r="E4794" s="2" t="s">
        <v>14</v>
      </c>
      <c r="F4794" s="9">
        <v>7</v>
      </c>
      <c r="G4794" s="2" t="s">
        <v>15</v>
      </c>
      <c r="H4794" s="9" t="s">
        <v>23</v>
      </c>
      <c r="I4794" s="9" t="s">
        <v>23</v>
      </c>
      <c r="K4794" s="9" t="s">
        <v>24</v>
      </c>
      <c r="L4794" s="2" t="s">
        <v>8324</v>
      </c>
    </row>
    <row r="4795" spans="1:12" x14ac:dyDescent="0.35">
      <c r="L4795" s="2" t="s">
        <v>8325</v>
      </c>
    </row>
    <row r="4796" spans="1:12" x14ac:dyDescent="0.35">
      <c r="L4796" s="2" t="s">
        <v>7327</v>
      </c>
    </row>
    <row r="4797" spans="1:12" x14ac:dyDescent="0.35">
      <c r="L4797" s="2" t="s">
        <v>497</v>
      </c>
    </row>
    <row r="4798" spans="1:12" x14ac:dyDescent="0.35">
      <c r="A4798" s="2" t="s">
        <v>8326</v>
      </c>
      <c r="B4798" s="9">
        <v>2289</v>
      </c>
      <c r="C4798" s="2" t="s">
        <v>8327</v>
      </c>
      <c r="D4798" s="2" t="s">
        <v>13</v>
      </c>
      <c r="E4798" s="2" t="s">
        <v>14</v>
      </c>
      <c r="F4798" s="9">
        <v>7</v>
      </c>
      <c r="G4798" s="2" t="s">
        <v>15</v>
      </c>
      <c r="H4798" s="9" t="s">
        <v>20</v>
      </c>
      <c r="I4798" s="9" t="s">
        <v>20</v>
      </c>
      <c r="K4798" s="9" t="s">
        <v>24</v>
      </c>
    </row>
    <row r="4799" spans="1:12" x14ac:dyDescent="0.35">
      <c r="A4799" s="2" t="s">
        <v>8328</v>
      </c>
      <c r="B4799" s="9">
        <v>2290</v>
      </c>
      <c r="C4799" s="2" t="s">
        <v>8329</v>
      </c>
      <c r="D4799" s="2" t="s">
        <v>13</v>
      </c>
      <c r="E4799" s="2" t="s">
        <v>14</v>
      </c>
      <c r="F4799" s="9">
        <v>7</v>
      </c>
      <c r="G4799" s="2" t="s">
        <v>15</v>
      </c>
      <c r="H4799" s="9" t="s">
        <v>23</v>
      </c>
      <c r="I4799" s="9" t="s">
        <v>23</v>
      </c>
      <c r="K4799" s="9" t="s">
        <v>24</v>
      </c>
      <c r="L4799" s="2" t="s">
        <v>82</v>
      </c>
    </row>
    <row r="4800" spans="1:12" x14ac:dyDescent="0.35">
      <c r="L4800" s="2" t="s">
        <v>48</v>
      </c>
    </row>
    <row r="4801" spans="1:12" x14ac:dyDescent="0.35">
      <c r="L4801" s="2" t="s">
        <v>497</v>
      </c>
    </row>
    <row r="4802" spans="1:12" x14ac:dyDescent="0.35">
      <c r="A4802" s="2" t="s">
        <v>8330</v>
      </c>
      <c r="B4802" s="9">
        <v>2291</v>
      </c>
      <c r="C4802" s="2" t="s">
        <v>8331</v>
      </c>
      <c r="D4802" s="2" t="s">
        <v>13</v>
      </c>
      <c r="E4802" s="2" t="s">
        <v>14</v>
      </c>
      <c r="F4802" s="9">
        <v>7</v>
      </c>
      <c r="G4802" s="2" t="s">
        <v>15</v>
      </c>
      <c r="H4802" s="9" t="s">
        <v>23</v>
      </c>
      <c r="I4802" s="9" t="s">
        <v>23</v>
      </c>
      <c r="K4802" s="9" t="s">
        <v>24</v>
      </c>
      <c r="L4802" s="2" t="s">
        <v>82</v>
      </c>
    </row>
    <row r="4803" spans="1:12" x14ac:dyDescent="0.35">
      <c r="L4803" s="2" t="s">
        <v>48</v>
      </c>
    </row>
    <row r="4804" spans="1:12" x14ac:dyDescent="0.35">
      <c r="L4804" s="2" t="s">
        <v>497</v>
      </c>
    </row>
    <row r="4805" spans="1:12" x14ac:dyDescent="0.35">
      <c r="A4805" s="2" t="s">
        <v>8332</v>
      </c>
      <c r="B4805" s="9">
        <v>2292</v>
      </c>
      <c r="C4805" s="2" t="s">
        <v>8333</v>
      </c>
      <c r="D4805" s="2" t="s">
        <v>13</v>
      </c>
      <c r="E4805" s="2" t="s">
        <v>14</v>
      </c>
      <c r="F4805" s="9">
        <v>8</v>
      </c>
      <c r="G4805" s="2" t="s">
        <v>15</v>
      </c>
      <c r="H4805" s="9" t="s">
        <v>23</v>
      </c>
      <c r="I4805" s="9" t="s">
        <v>23</v>
      </c>
      <c r="K4805" s="9" t="s">
        <v>24</v>
      </c>
      <c r="L4805" s="2" t="s">
        <v>82</v>
      </c>
    </row>
    <row r="4806" spans="1:12" x14ac:dyDescent="0.35">
      <c r="L4806" s="2" t="s">
        <v>48</v>
      </c>
    </row>
    <row r="4807" spans="1:12" x14ac:dyDescent="0.35">
      <c r="L4807" s="2" t="s">
        <v>497</v>
      </c>
    </row>
    <row r="4808" spans="1:12" x14ac:dyDescent="0.35">
      <c r="A4808" s="2" t="s">
        <v>8334</v>
      </c>
      <c r="B4808" s="9">
        <v>2293</v>
      </c>
      <c r="C4808" s="2" t="s">
        <v>8335</v>
      </c>
      <c r="D4808" s="2" t="s">
        <v>13</v>
      </c>
      <c r="E4808" s="2" t="s">
        <v>14</v>
      </c>
      <c r="F4808" s="9">
        <v>8</v>
      </c>
      <c r="G4808" s="2" t="s">
        <v>15</v>
      </c>
      <c r="H4808" s="9" t="s">
        <v>23</v>
      </c>
      <c r="I4808" s="9" t="s">
        <v>23</v>
      </c>
      <c r="K4808" s="9" t="s">
        <v>24</v>
      </c>
      <c r="L4808" s="2" t="s">
        <v>82</v>
      </c>
    </row>
    <row r="4809" spans="1:12" x14ac:dyDescent="0.35">
      <c r="L4809" s="2" t="s">
        <v>48</v>
      </c>
    </row>
    <row r="4810" spans="1:12" x14ac:dyDescent="0.35">
      <c r="L4810" s="2" t="s">
        <v>497</v>
      </c>
    </row>
    <row r="4811" spans="1:12" x14ac:dyDescent="0.35">
      <c r="A4811" s="2" t="s">
        <v>8336</v>
      </c>
      <c r="B4811" s="9">
        <v>2294</v>
      </c>
      <c r="C4811" s="2" t="s">
        <v>8337</v>
      </c>
      <c r="D4811" s="2" t="s">
        <v>13</v>
      </c>
      <c r="E4811" s="2" t="s">
        <v>14</v>
      </c>
      <c r="F4811" s="9">
        <v>8</v>
      </c>
      <c r="G4811" s="2" t="s">
        <v>15</v>
      </c>
      <c r="H4811" s="9" t="s">
        <v>23</v>
      </c>
      <c r="I4811" s="9" t="s">
        <v>23</v>
      </c>
      <c r="K4811" s="9" t="s">
        <v>24</v>
      </c>
      <c r="L4811" s="2" t="s">
        <v>82</v>
      </c>
    </row>
    <row r="4812" spans="1:12" x14ac:dyDescent="0.35">
      <c r="L4812" s="2" t="s">
        <v>48</v>
      </c>
    </row>
    <row r="4813" spans="1:12" x14ac:dyDescent="0.35">
      <c r="L4813" s="2" t="s">
        <v>497</v>
      </c>
    </row>
    <row r="4814" spans="1:12" x14ac:dyDescent="0.35">
      <c r="A4814" s="2" t="s">
        <v>8338</v>
      </c>
      <c r="B4814" s="9">
        <v>2295</v>
      </c>
      <c r="C4814" s="2" t="s">
        <v>8339</v>
      </c>
      <c r="D4814" s="2" t="s">
        <v>13</v>
      </c>
      <c r="E4814" s="2" t="s">
        <v>14</v>
      </c>
      <c r="F4814" s="9">
        <v>7</v>
      </c>
      <c r="G4814" s="2" t="s">
        <v>15</v>
      </c>
      <c r="H4814" s="9" t="s">
        <v>23</v>
      </c>
      <c r="I4814" s="9" t="s">
        <v>23</v>
      </c>
      <c r="K4814" s="9" t="s">
        <v>24</v>
      </c>
      <c r="L4814" s="2" t="s">
        <v>47</v>
      </c>
    </row>
    <row r="4815" spans="1:12" x14ac:dyDescent="0.35">
      <c r="L4815" s="2" t="s">
        <v>48</v>
      </c>
    </row>
    <row r="4816" spans="1:12" x14ac:dyDescent="0.35">
      <c r="L4816" s="2" t="s">
        <v>497</v>
      </c>
    </row>
    <row r="4817" spans="1:12" x14ac:dyDescent="0.35">
      <c r="A4817" s="2" t="s">
        <v>8340</v>
      </c>
      <c r="B4817" s="9">
        <v>2296</v>
      </c>
      <c r="C4817" s="2" t="s">
        <v>8341</v>
      </c>
      <c r="D4817" s="2" t="s">
        <v>13</v>
      </c>
      <c r="E4817" s="2" t="s">
        <v>14</v>
      </c>
      <c r="F4817" s="9">
        <v>8</v>
      </c>
      <c r="G4817" s="2" t="s">
        <v>15</v>
      </c>
      <c r="H4817" s="9" t="s">
        <v>23</v>
      </c>
      <c r="I4817" s="9" t="s">
        <v>23</v>
      </c>
      <c r="K4817" s="9" t="s">
        <v>24</v>
      </c>
      <c r="L4817" s="2" t="s">
        <v>47</v>
      </c>
    </row>
    <row r="4818" spans="1:12" x14ac:dyDescent="0.35">
      <c r="L4818" s="2" t="s">
        <v>48</v>
      </c>
    </row>
    <row r="4819" spans="1:12" x14ac:dyDescent="0.35">
      <c r="L4819" s="2" t="s">
        <v>497</v>
      </c>
    </row>
    <row r="4820" spans="1:12" x14ac:dyDescent="0.35">
      <c r="A4820" s="2" t="s">
        <v>8342</v>
      </c>
      <c r="B4820" s="9">
        <v>2297</v>
      </c>
      <c r="C4820" s="2" t="s">
        <v>8343</v>
      </c>
      <c r="D4820" s="2" t="s">
        <v>13</v>
      </c>
      <c r="E4820" s="2" t="s">
        <v>14</v>
      </c>
      <c r="F4820" s="9">
        <v>8</v>
      </c>
      <c r="G4820" s="2" t="s">
        <v>15</v>
      </c>
      <c r="H4820" s="9" t="s">
        <v>23</v>
      </c>
      <c r="I4820" s="9" t="s">
        <v>23</v>
      </c>
      <c r="K4820" s="9" t="s">
        <v>24</v>
      </c>
      <c r="L4820" s="2" t="s">
        <v>47</v>
      </c>
    </row>
    <row r="4821" spans="1:12" x14ac:dyDescent="0.35">
      <c r="L4821" s="2" t="s">
        <v>48</v>
      </c>
    </row>
    <row r="4822" spans="1:12" x14ac:dyDescent="0.35">
      <c r="L4822" s="2" t="s">
        <v>497</v>
      </c>
    </row>
    <row r="4823" spans="1:12" x14ac:dyDescent="0.35">
      <c r="A4823" s="2" t="s">
        <v>8344</v>
      </c>
      <c r="B4823" s="9">
        <v>2298</v>
      </c>
      <c r="C4823" s="2" t="s">
        <v>8345</v>
      </c>
      <c r="D4823" s="2" t="s">
        <v>13</v>
      </c>
      <c r="E4823" s="2" t="s">
        <v>14</v>
      </c>
      <c r="F4823" s="9">
        <v>8</v>
      </c>
      <c r="G4823" s="2" t="s">
        <v>15</v>
      </c>
      <c r="H4823" s="9" t="s">
        <v>23</v>
      </c>
      <c r="I4823" s="9" t="s">
        <v>23</v>
      </c>
      <c r="K4823" s="9" t="s">
        <v>24</v>
      </c>
      <c r="L4823" s="2" t="s">
        <v>47</v>
      </c>
    </row>
    <row r="4824" spans="1:12" x14ac:dyDescent="0.35">
      <c r="L4824" s="2" t="s">
        <v>48</v>
      </c>
    </row>
    <row r="4825" spans="1:12" x14ac:dyDescent="0.35">
      <c r="L4825" s="2" t="s">
        <v>497</v>
      </c>
    </row>
    <row r="4826" spans="1:12" x14ac:dyDescent="0.35">
      <c r="A4826" s="2" t="s">
        <v>8346</v>
      </c>
      <c r="B4826" s="9">
        <v>2299</v>
      </c>
      <c r="C4826" s="2" t="s">
        <v>8347</v>
      </c>
      <c r="D4826" s="2" t="s">
        <v>13</v>
      </c>
      <c r="E4826" s="2" t="s">
        <v>14</v>
      </c>
      <c r="F4826" s="9">
        <v>8</v>
      </c>
      <c r="G4826" s="2" t="s">
        <v>15</v>
      </c>
      <c r="H4826" s="9" t="s">
        <v>23</v>
      </c>
      <c r="I4826" s="9" t="s">
        <v>23</v>
      </c>
      <c r="K4826" s="9" t="s">
        <v>24</v>
      </c>
      <c r="L4826" s="2" t="s">
        <v>47</v>
      </c>
    </row>
    <row r="4827" spans="1:12" x14ac:dyDescent="0.35">
      <c r="L4827" s="2" t="s">
        <v>48</v>
      </c>
    </row>
    <row r="4828" spans="1:12" x14ac:dyDescent="0.35">
      <c r="L4828" s="2" t="s">
        <v>497</v>
      </c>
    </row>
    <row r="4829" spans="1:12" x14ac:dyDescent="0.35">
      <c r="A4829" s="2" t="s">
        <v>8348</v>
      </c>
      <c r="B4829" s="9">
        <v>2300</v>
      </c>
      <c r="C4829" s="2" t="s">
        <v>8349</v>
      </c>
      <c r="D4829" s="2" t="s">
        <v>13</v>
      </c>
      <c r="E4829" s="2" t="s">
        <v>14</v>
      </c>
      <c r="F4829" s="9">
        <v>8</v>
      </c>
      <c r="G4829" s="2" t="s">
        <v>15</v>
      </c>
      <c r="H4829" s="9" t="s">
        <v>23</v>
      </c>
      <c r="I4829" s="9" t="s">
        <v>23</v>
      </c>
      <c r="K4829" s="9" t="s">
        <v>24</v>
      </c>
      <c r="L4829" s="2" t="s">
        <v>47</v>
      </c>
    </row>
    <row r="4830" spans="1:12" x14ac:dyDescent="0.35">
      <c r="L4830" s="2" t="s">
        <v>48</v>
      </c>
    </row>
    <row r="4831" spans="1:12" x14ac:dyDescent="0.35">
      <c r="L4831" s="2" t="s">
        <v>497</v>
      </c>
    </row>
    <row r="4832" spans="1:12" x14ac:dyDescent="0.35">
      <c r="A4832" s="2" t="s">
        <v>8350</v>
      </c>
      <c r="B4832" s="9">
        <v>2301</v>
      </c>
      <c r="C4832" s="2" t="s">
        <v>8351</v>
      </c>
      <c r="D4832" s="2" t="s">
        <v>13</v>
      </c>
      <c r="E4832" s="2" t="s">
        <v>14</v>
      </c>
      <c r="F4832" s="9">
        <v>8</v>
      </c>
      <c r="G4832" s="2" t="s">
        <v>15</v>
      </c>
      <c r="H4832" s="9" t="s">
        <v>23</v>
      </c>
      <c r="I4832" s="9" t="s">
        <v>23</v>
      </c>
      <c r="K4832" s="9" t="s">
        <v>24</v>
      </c>
      <c r="L4832" s="2" t="s">
        <v>47</v>
      </c>
    </row>
    <row r="4833" spans="1:12" x14ac:dyDescent="0.35">
      <c r="L4833" s="2" t="s">
        <v>48</v>
      </c>
    </row>
    <row r="4834" spans="1:12" x14ac:dyDescent="0.35">
      <c r="L4834" s="2" t="s">
        <v>497</v>
      </c>
    </row>
    <row r="4835" spans="1:12" x14ac:dyDescent="0.35">
      <c r="A4835" s="2" t="s">
        <v>8352</v>
      </c>
      <c r="B4835" s="9">
        <v>2302</v>
      </c>
      <c r="C4835" s="2" t="s">
        <v>8353</v>
      </c>
      <c r="D4835" s="2" t="s">
        <v>13</v>
      </c>
      <c r="E4835" s="2" t="s">
        <v>14</v>
      </c>
      <c r="F4835" s="9">
        <v>8</v>
      </c>
      <c r="G4835" s="2" t="s">
        <v>15</v>
      </c>
      <c r="H4835" s="9" t="s">
        <v>23</v>
      </c>
      <c r="I4835" s="9" t="s">
        <v>23</v>
      </c>
      <c r="K4835" s="9" t="s">
        <v>24</v>
      </c>
      <c r="L4835" s="2" t="s">
        <v>47</v>
      </c>
    </row>
    <row r="4836" spans="1:12" x14ac:dyDescent="0.35">
      <c r="L4836" s="2" t="s">
        <v>48</v>
      </c>
    </row>
    <row r="4837" spans="1:12" x14ac:dyDescent="0.35">
      <c r="L4837" s="2" t="s">
        <v>497</v>
      </c>
    </row>
    <row r="4838" spans="1:12" x14ac:dyDescent="0.35">
      <c r="A4838" s="2" t="s">
        <v>8354</v>
      </c>
      <c r="B4838" s="9">
        <v>2303</v>
      </c>
      <c r="C4838" s="2" t="s">
        <v>8355</v>
      </c>
      <c r="D4838" s="2" t="s">
        <v>13</v>
      </c>
      <c r="E4838" s="2" t="s">
        <v>14</v>
      </c>
      <c r="F4838" s="9">
        <v>8</v>
      </c>
      <c r="G4838" s="2" t="s">
        <v>15</v>
      </c>
      <c r="H4838" s="9" t="s">
        <v>23</v>
      </c>
      <c r="I4838" s="9" t="s">
        <v>23</v>
      </c>
      <c r="K4838" s="9" t="s">
        <v>24</v>
      </c>
      <c r="L4838" s="2" t="s">
        <v>47</v>
      </c>
    </row>
    <row r="4839" spans="1:12" x14ac:dyDescent="0.35">
      <c r="L4839" s="2" t="s">
        <v>48</v>
      </c>
    </row>
    <row r="4840" spans="1:12" x14ac:dyDescent="0.35">
      <c r="L4840" s="2" t="s">
        <v>497</v>
      </c>
    </row>
    <row r="4841" spans="1:12" x14ac:dyDescent="0.35">
      <c r="A4841" s="2" t="s">
        <v>8356</v>
      </c>
      <c r="B4841" s="9">
        <v>2304</v>
      </c>
      <c r="C4841" s="2" t="s">
        <v>8357</v>
      </c>
      <c r="D4841" s="2" t="s">
        <v>13</v>
      </c>
      <c r="E4841" s="2" t="s">
        <v>14</v>
      </c>
      <c r="F4841" s="9">
        <v>8</v>
      </c>
      <c r="G4841" s="2" t="s">
        <v>15</v>
      </c>
      <c r="H4841" s="9" t="s">
        <v>23</v>
      </c>
      <c r="I4841" s="9" t="s">
        <v>23</v>
      </c>
      <c r="K4841" s="9" t="s">
        <v>24</v>
      </c>
      <c r="L4841" s="2" t="s">
        <v>47</v>
      </c>
    </row>
    <row r="4842" spans="1:12" x14ac:dyDescent="0.35">
      <c r="L4842" s="2" t="s">
        <v>48</v>
      </c>
    </row>
    <row r="4843" spans="1:12" x14ac:dyDescent="0.35">
      <c r="L4843" s="2" t="s">
        <v>497</v>
      </c>
    </row>
    <row r="4844" spans="1:12" x14ac:dyDescent="0.35">
      <c r="A4844" s="2" t="s">
        <v>8358</v>
      </c>
      <c r="B4844" s="9">
        <v>2305</v>
      </c>
      <c r="C4844" s="2" t="s">
        <v>8359</v>
      </c>
      <c r="D4844" s="2" t="s">
        <v>13</v>
      </c>
      <c r="E4844" s="2" t="s">
        <v>14</v>
      </c>
      <c r="F4844" s="9">
        <v>8</v>
      </c>
      <c r="G4844" s="2" t="s">
        <v>15</v>
      </c>
      <c r="H4844" s="9" t="s">
        <v>23</v>
      </c>
      <c r="I4844" s="9" t="s">
        <v>23</v>
      </c>
      <c r="K4844" s="9" t="s">
        <v>24</v>
      </c>
      <c r="L4844" s="2" t="s">
        <v>47</v>
      </c>
    </row>
    <row r="4845" spans="1:12" x14ac:dyDescent="0.35">
      <c r="L4845" s="2" t="s">
        <v>48</v>
      </c>
    </row>
    <row r="4846" spans="1:12" x14ac:dyDescent="0.35">
      <c r="L4846" s="2" t="s">
        <v>497</v>
      </c>
    </row>
    <row r="4847" spans="1:12" x14ac:dyDescent="0.35">
      <c r="A4847" s="2" t="s">
        <v>8360</v>
      </c>
      <c r="B4847" s="9">
        <v>2306</v>
      </c>
      <c r="C4847" s="2" t="s">
        <v>8361</v>
      </c>
      <c r="D4847" s="2" t="s">
        <v>13</v>
      </c>
      <c r="E4847" s="2" t="s">
        <v>14</v>
      </c>
      <c r="F4847" s="9">
        <v>8</v>
      </c>
      <c r="G4847" s="2" t="s">
        <v>15</v>
      </c>
      <c r="H4847" s="9" t="s">
        <v>23</v>
      </c>
      <c r="I4847" s="9" t="s">
        <v>23</v>
      </c>
      <c r="K4847" s="9" t="s">
        <v>24</v>
      </c>
      <c r="L4847" s="2" t="s">
        <v>47</v>
      </c>
    </row>
    <row r="4848" spans="1:12" x14ac:dyDescent="0.35">
      <c r="L4848" s="2" t="s">
        <v>48</v>
      </c>
    </row>
    <row r="4849" spans="1:12" x14ac:dyDescent="0.35">
      <c r="L4849" s="2" t="s">
        <v>497</v>
      </c>
    </row>
    <row r="4850" spans="1:12" x14ac:dyDescent="0.35">
      <c r="A4850" s="2" t="s">
        <v>8362</v>
      </c>
      <c r="B4850" s="9">
        <v>2307</v>
      </c>
      <c r="C4850" s="2" t="s">
        <v>8363</v>
      </c>
      <c r="D4850" s="2" t="s">
        <v>13</v>
      </c>
      <c r="E4850" s="2" t="s">
        <v>14</v>
      </c>
      <c r="F4850" s="9">
        <v>8</v>
      </c>
      <c r="G4850" s="2" t="s">
        <v>15</v>
      </c>
      <c r="H4850" s="9" t="s">
        <v>23</v>
      </c>
      <c r="I4850" s="9" t="s">
        <v>23</v>
      </c>
      <c r="K4850" s="9" t="s">
        <v>24</v>
      </c>
      <c r="L4850" s="2" t="s">
        <v>47</v>
      </c>
    </row>
    <row r="4851" spans="1:12" x14ac:dyDescent="0.35">
      <c r="L4851" s="2" t="s">
        <v>48</v>
      </c>
    </row>
    <row r="4852" spans="1:12" x14ac:dyDescent="0.35">
      <c r="L4852" s="2" t="s">
        <v>497</v>
      </c>
    </row>
    <row r="4853" spans="1:12" x14ac:dyDescent="0.35">
      <c r="A4853" s="2" t="s">
        <v>8364</v>
      </c>
      <c r="B4853" s="9">
        <v>2308</v>
      </c>
      <c r="C4853" s="2" t="s">
        <v>8365</v>
      </c>
      <c r="D4853" s="2" t="s">
        <v>13</v>
      </c>
      <c r="E4853" s="2" t="s">
        <v>14</v>
      </c>
      <c r="F4853" s="9">
        <v>8</v>
      </c>
      <c r="G4853" s="2" t="s">
        <v>15</v>
      </c>
      <c r="H4853" s="9" t="s">
        <v>23</v>
      </c>
      <c r="I4853" s="9" t="s">
        <v>23</v>
      </c>
      <c r="K4853" s="9" t="s">
        <v>24</v>
      </c>
      <c r="L4853" s="2" t="s">
        <v>47</v>
      </c>
    </row>
    <row r="4854" spans="1:12" x14ac:dyDescent="0.35">
      <c r="L4854" s="2" t="s">
        <v>48</v>
      </c>
    </row>
    <row r="4855" spans="1:12" x14ac:dyDescent="0.35">
      <c r="L4855" s="2" t="s">
        <v>497</v>
      </c>
    </row>
    <row r="4856" spans="1:12" x14ac:dyDescent="0.35">
      <c r="A4856" s="2" t="s">
        <v>8366</v>
      </c>
      <c r="B4856" s="9">
        <v>2309</v>
      </c>
      <c r="C4856" s="2" t="s">
        <v>8367</v>
      </c>
      <c r="D4856" s="2" t="s">
        <v>13</v>
      </c>
      <c r="E4856" s="2" t="s">
        <v>14</v>
      </c>
      <c r="F4856" s="9">
        <v>8</v>
      </c>
      <c r="G4856" s="2" t="s">
        <v>15</v>
      </c>
      <c r="H4856" s="9" t="s">
        <v>45</v>
      </c>
      <c r="I4856" s="9" t="s">
        <v>45</v>
      </c>
      <c r="K4856" s="9" t="s">
        <v>24</v>
      </c>
    </row>
    <row r="4857" spans="1:12" x14ac:dyDescent="0.35">
      <c r="A4857" s="2" t="s">
        <v>8368</v>
      </c>
      <c r="B4857" s="9">
        <v>2310</v>
      </c>
      <c r="C4857" s="2" t="s">
        <v>8369</v>
      </c>
      <c r="D4857" s="2" t="s">
        <v>13</v>
      </c>
      <c r="E4857" s="2" t="s">
        <v>14</v>
      </c>
      <c r="F4857" s="9">
        <v>8</v>
      </c>
      <c r="G4857" s="2" t="s">
        <v>15</v>
      </c>
      <c r="H4857" s="9" t="s">
        <v>23</v>
      </c>
      <c r="I4857" s="9" t="s">
        <v>23</v>
      </c>
      <c r="K4857" s="9" t="s">
        <v>24</v>
      </c>
      <c r="L4857" s="2" t="s">
        <v>47</v>
      </c>
    </row>
    <row r="4858" spans="1:12" x14ac:dyDescent="0.35">
      <c r="L4858" s="2" t="s">
        <v>48</v>
      </c>
    </row>
    <row r="4859" spans="1:12" x14ac:dyDescent="0.35">
      <c r="L4859" s="2" t="s">
        <v>497</v>
      </c>
    </row>
    <row r="4860" spans="1:12" x14ac:dyDescent="0.35">
      <c r="A4860" s="2" t="s">
        <v>8370</v>
      </c>
      <c r="B4860" s="9">
        <v>2311</v>
      </c>
      <c r="C4860" s="2" t="s">
        <v>8371</v>
      </c>
      <c r="D4860" s="2" t="s">
        <v>13</v>
      </c>
      <c r="E4860" s="2" t="s">
        <v>14</v>
      </c>
      <c r="F4860" s="9">
        <v>8</v>
      </c>
      <c r="G4860" s="2" t="s">
        <v>15</v>
      </c>
      <c r="H4860" s="9" t="s">
        <v>45</v>
      </c>
      <c r="I4860" s="9" t="s">
        <v>45</v>
      </c>
      <c r="K4860" s="9" t="s">
        <v>24</v>
      </c>
    </row>
    <row r="4861" spans="1:12" x14ac:dyDescent="0.35">
      <c r="A4861" s="2" t="s">
        <v>8372</v>
      </c>
      <c r="B4861" s="9">
        <v>2312</v>
      </c>
      <c r="C4861" s="2" t="s">
        <v>8373</v>
      </c>
      <c r="D4861" s="2" t="s">
        <v>13</v>
      </c>
      <c r="E4861" s="2" t="s">
        <v>14</v>
      </c>
      <c r="F4861" s="9">
        <v>8</v>
      </c>
      <c r="G4861" s="2" t="s">
        <v>15</v>
      </c>
      <c r="H4861" s="9" t="s">
        <v>45</v>
      </c>
      <c r="I4861" s="9" t="s">
        <v>45</v>
      </c>
      <c r="K4861" s="9" t="s">
        <v>24</v>
      </c>
    </row>
    <row r="4862" spans="1:12" x14ac:dyDescent="0.35">
      <c r="A4862" s="2" t="s">
        <v>3266</v>
      </c>
      <c r="B4862" s="9">
        <v>2313</v>
      </c>
      <c r="C4862" s="2" t="s">
        <v>8374</v>
      </c>
      <c r="D4862" s="2" t="s">
        <v>13</v>
      </c>
      <c r="E4862" s="2" t="s">
        <v>14</v>
      </c>
      <c r="F4862" s="9">
        <v>10</v>
      </c>
      <c r="G4862" s="2" t="s">
        <v>15</v>
      </c>
      <c r="H4862" s="9" t="s">
        <v>20</v>
      </c>
      <c r="I4862" s="9" t="s">
        <v>20</v>
      </c>
      <c r="K4862" s="9" t="s">
        <v>24</v>
      </c>
    </row>
    <row r="4863" spans="1:12" x14ac:dyDescent="0.35">
      <c r="A4863" s="2" t="s">
        <v>3268</v>
      </c>
      <c r="B4863" s="9">
        <v>2314</v>
      </c>
      <c r="C4863" s="2" t="s">
        <v>8374</v>
      </c>
      <c r="D4863" s="2" t="s">
        <v>13</v>
      </c>
      <c r="E4863" s="2" t="s">
        <v>14</v>
      </c>
      <c r="F4863" s="9">
        <v>10</v>
      </c>
      <c r="G4863" s="2" t="s">
        <v>15</v>
      </c>
      <c r="H4863" s="9" t="s">
        <v>20</v>
      </c>
      <c r="I4863" s="9" t="s">
        <v>20</v>
      </c>
      <c r="K4863" s="9" t="s">
        <v>24</v>
      </c>
    </row>
    <row r="4864" spans="1:12" x14ac:dyDescent="0.35">
      <c r="A4864" s="2" t="s">
        <v>3269</v>
      </c>
      <c r="B4864" s="9">
        <v>2315</v>
      </c>
      <c r="C4864" s="2" t="s">
        <v>8374</v>
      </c>
      <c r="D4864" s="2" t="s">
        <v>13</v>
      </c>
      <c r="E4864" s="2" t="s">
        <v>14</v>
      </c>
      <c r="F4864" s="9">
        <v>10</v>
      </c>
      <c r="G4864" s="2" t="s">
        <v>15</v>
      </c>
      <c r="H4864" s="9" t="s">
        <v>20</v>
      </c>
      <c r="I4864" s="9" t="s">
        <v>20</v>
      </c>
      <c r="K4864" s="9" t="s">
        <v>24</v>
      </c>
    </row>
    <row r="4865" spans="1:11" x14ac:dyDescent="0.35">
      <c r="A4865" s="2" t="s">
        <v>3270</v>
      </c>
      <c r="B4865" s="9">
        <v>2316</v>
      </c>
      <c r="C4865" s="2" t="s">
        <v>8374</v>
      </c>
      <c r="D4865" s="2" t="s">
        <v>13</v>
      </c>
      <c r="E4865" s="2" t="s">
        <v>14</v>
      </c>
      <c r="F4865" s="9">
        <v>10</v>
      </c>
      <c r="G4865" s="2" t="s">
        <v>15</v>
      </c>
      <c r="H4865" s="9" t="s">
        <v>20</v>
      </c>
      <c r="I4865" s="9" t="s">
        <v>20</v>
      </c>
      <c r="K4865" s="9" t="s">
        <v>24</v>
      </c>
    </row>
    <row r="4866" spans="1:11" x14ac:dyDescent="0.35">
      <c r="A4866" s="2" t="s">
        <v>3271</v>
      </c>
      <c r="B4866" s="9">
        <v>2317</v>
      </c>
      <c r="C4866" s="2" t="s">
        <v>8374</v>
      </c>
      <c r="D4866" s="2" t="s">
        <v>13</v>
      </c>
      <c r="E4866" s="2" t="s">
        <v>14</v>
      </c>
      <c r="F4866" s="9">
        <v>10</v>
      </c>
      <c r="G4866" s="2" t="s">
        <v>15</v>
      </c>
      <c r="H4866" s="9" t="s">
        <v>20</v>
      </c>
      <c r="I4866" s="9" t="s">
        <v>20</v>
      </c>
      <c r="K4866" s="9" t="s">
        <v>24</v>
      </c>
    </row>
    <row r="4867" spans="1:11" x14ac:dyDescent="0.35">
      <c r="A4867" s="2" t="s">
        <v>3272</v>
      </c>
      <c r="B4867" s="9">
        <v>2318</v>
      </c>
      <c r="C4867" s="2" t="s">
        <v>8374</v>
      </c>
      <c r="D4867" s="2" t="s">
        <v>13</v>
      </c>
      <c r="E4867" s="2" t="s">
        <v>14</v>
      </c>
      <c r="F4867" s="9">
        <v>10</v>
      </c>
      <c r="G4867" s="2" t="s">
        <v>15</v>
      </c>
      <c r="H4867" s="9" t="s">
        <v>20</v>
      </c>
      <c r="I4867" s="9" t="s">
        <v>20</v>
      </c>
      <c r="K4867" s="9" t="s">
        <v>24</v>
      </c>
    </row>
    <row r="4868" spans="1:11" x14ac:dyDescent="0.35">
      <c r="A4868" s="2" t="s">
        <v>3273</v>
      </c>
      <c r="B4868" s="9">
        <v>2319</v>
      </c>
      <c r="C4868" s="2" t="s">
        <v>8374</v>
      </c>
      <c r="D4868" s="2" t="s">
        <v>13</v>
      </c>
      <c r="E4868" s="2" t="s">
        <v>14</v>
      </c>
      <c r="F4868" s="9">
        <v>10</v>
      </c>
      <c r="G4868" s="2" t="s">
        <v>15</v>
      </c>
      <c r="H4868" s="9" t="s">
        <v>20</v>
      </c>
      <c r="I4868" s="9" t="s">
        <v>20</v>
      </c>
      <c r="K4868" s="9" t="s">
        <v>24</v>
      </c>
    </row>
    <row r="4869" spans="1:11" x14ac:dyDescent="0.35">
      <c r="A4869" s="2" t="s">
        <v>3274</v>
      </c>
      <c r="B4869" s="9">
        <v>2320</v>
      </c>
      <c r="C4869" s="2" t="s">
        <v>8374</v>
      </c>
      <c r="D4869" s="2" t="s">
        <v>13</v>
      </c>
      <c r="E4869" s="2" t="s">
        <v>14</v>
      </c>
      <c r="F4869" s="9">
        <v>10</v>
      </c>
      <c r="G4869" s="2" t="s">
        <v>15</v>
      </c>
      <c r="H4869" s="9" t="s">
        <v>20</v>
      </c>
      <c r="I4869" s="9" t="s">
        <v>20</v>
      </c>
      <c r="K4869" s="9" t="s">
        <v>24</v>
      </c>
    </row>
    <row r="4870" spans="1:11" x14ac:dyDescent="0.35">
      <c r="A4870" s="2" t="s">
        <v>3275</v>
      </c>
      <c r="B4870" s="9">
        <v>2321</v>
      </c>
      <c r="C4870" s="2" t="s">
        <v>8374</v>
      </c>
      <c r="D4870" s="2" t="s">
        <v>13</v>
      </c>
      <c r="E4870" s="2" t="s">
        <v>14</v>
      </c>
      <c r="F4870" s="9">
        <v>10</v>
      </c>
      <c r="G4870" s="2" t="s">
        <v>15</v>
      </c>
      <c r="H4870" s="9" t="s">
        <v>20</v>
      </c>
      <c r="I4870" s="9" t="s">
        <v>20</v>
      </c>
      <c r="K4870" s="9" t="s">
        <v>24</v>
      </c>
    </row>
    <row r="4871" spans="1:11" x14ac:dyDescent="0.35">
      <c r="A4871" s="2" t="s">
        <v>3276</v>
      </c>
      <c r="B4871" s="9">
        <v>2322</v>
      </c>
      <c r="C4871" s="2" t="s">
        <v>8374</v>
      </c>
      <c r="D4871" s="2" t="s">
        <v>13</v>
      </c>
      <c r="E4871" s="2" t="s">
        <v>14</v>
      </c>
      <c r="F4871" s="9">
        <v>10</v>
      </c>
      <c r="G4871" s="2" t="s">
        <v>15</v>
      </c>
      <c r="H4871" s="9" t="s">
        <v>20</v>
      </c>
      <c r="I4871" s="9" t="s">
        <v>20</v>
      </c>
      <c r="K4871" s="9" t="s">
        <v>24</v>
      </c>
    </row>
    <row r="4872" spans="1:11" x14ac:dyDescent="0.35">
      <c r="A4872" s="2" t="s">
        <v>3277</v>
      </c>
      <c r="B4872" s="9">
        <v>2323</v>
      </c>
      <c r="C4872" s="2" t="s">
        <v>8374</v>
      </c>
      <c r="D4872" s="2" t="s">
        <v>13</v>
      </c>
      <c r="E4872" s="2" t="s">
        <v>14</v>
      </c>
      <c r="F4872" s="9">
        <v>10</v>
      </c>
      <c r="G4872" s="2" t="s">
        <v>15</v>
      </c>
      <c r="H4872" s="9" t="s">
        <v>20</v>
      </c>
      <c r="I4872" s="9" t="s">
        <v>20</v>
      </c>
      <c r="K4872" s="9" t="s">
        <v>24</v>
      </c>
    </row>
    <row r="4873" spans="1:11" x14ac:dyDescent="0.35">
      <c r="A4873" s="2" t="s">
        <v>3278</v>
      </c>
      <c r="B4873" s="9">
        <v>2324</v>
      </c>
      <c r="C4873" s="2" t="s">
        <v>8374</v>
      </c>
      <c r="D4873" s="2" t="s">
        <v>13</v>
      </c>
      <c r="E4873" s="2" t="s">
        <v>14</v>
      </c>
      <c r="F4873" s="9">
        <v>10</v>
      </c>
      <c r="G4873" s="2" t="s">
        <v>15</v>
      </c>
      <c r="H4873" s="9" t="s">
        <v>20</v>
      </c>
      <c r="I4873" s="9" t="s">
        <v>20</v>
      </c>
      <c r="K4873" s="9" t="s">
        <v>24</v>
      </c>
    </row>
    <row r="4874" spans="1:11" x14ac:dyDescent="0.35">
      <c r="A4874" s="2" t="s">
        <v>3279</v>
      </c>
      <c r="B4874" s="9">
        <v>2325</v>
      </c>
      <c r="C4874" s="2" t="s">
        <v>8374</v>
      </c>
      <c r="D4874" s="2" t="s">
        <v>13</v>
      </c>
      <c r="E4874" s="2" t="s">
        <v>14</v>
      </c>
      <c r="F4874" s="9">
        <v>10</v>
      </c>
      <c r="G4874" s="2" t="s">
        <v>15</v>
      </c>
      <c r="H4874" s="9" t="s">
        <v>20</v>
      </c>
      <c r="I4874" s="9" t="s">
        <v>20</v>
      </c>
      <c r="K4874" s="9" t="s">
        <v>24</v>
      </c>
    </row>
    <row r="4875" spans="1:11" x14ac:dyDescent="0.35">
      <c r="A4875" s="2" t="s">
        <v>8375</v>
      </c>
      <c r="B4875" s="9">
        <v>2326</v>
      </c>
      <c r="C4875" s="2" t="s">
        <v>8374</v>
      </c>
      <c r="D4875" s="2" t="s">
        <v>13</v>
      </c>
      <c r="E4875" s="2" t="s">
        <v>14</v>
      </c>
      <c r="F4875" s="9">
        <v>10</v>
      </c>
      <c r="G4875" s="2" t="s">
        <v>15</v>
      </c>
      <c r="H4875" s="9" t="s">
        <v>20</v>
      </c>
      <c r="I4875" s="9" t="s">
        <v>20</v>
      </c>
      <c r="K4875" s="9" t="s">
        <v>24</v>
      </c>
    </row>
    <row r="4876" spans="1:11" x14ac:dyDescent="0.35">
      <c r="A4876" s="2" t="s">
        <v>8376</v>
      </c>
      <c r="B4876" s="9">
        <v>2327</v>
      </c>
      <c r="C4876" s="2" t="s">
        <v>8374</v>
      </c>
      <c r="D4876" s="2" t="s">
        <v>13</v>
      </c>
      <c r="E4876" s="2" t="s">
        <v>14</v>
      </c>
      <c r="F4876" s="9">
        <v>10</v>
      </c>
      <c r="G4876" s="2" t="s">
        <v>15</v>
      </c>
      <c r="H4876" s="9" t="s">
        <v>20</v>
      </c>
      <c r="I4876" s="9" t="s">
        <v>20</v>
      </c>
      <c r="K4876" s="9" t="s">
        <v>24</v>
      </c>
    </row>
    <row r="4877" spans="1:11" x14ac:dyDescent="0.35">
      <c r="A4877" s="2" t="s">
        <v>8377</v>
      </c>
      <c r="B4877" s="9">
        <v>2328</v>
      </c>
      <c r="C4877" s="2" t="s">
        <v>8374</v>
      </c>
      <c r="D4877" s="2" t="s">
        <v>13</v>
      </c>
      <c r="E4877" s="2" t="s">
        <v>14</v>
      </c>
      <c r="F4877" s="9">
        <v>10</v>
      </c>
      <c r="G4877" s="2" t="s">
        <v>15</v>
      </c>
      <c r="H4877" s="9" t="s">
        <v>20</v>
      </c>
      <c r="I4877" s="9" t="s">
        <v>20</v>
      </c>
      <c r="K4877" s="9" t="s">
        <v>24</v>
      </c>
    </row>
    <row r="4878" spans="1:11" x14ac:dyDescent="0.35">
      <c r="A4878" s="2" t="s">
        <v>8378</v>
      </c>
      <c r="B4878" s="9">
        <v>2329</v>
      </c>
      <c r="C4878" s="2" t="s">
        <v>8374</v>
      </c>
      <c r="D4878" s="2" t="s">
        <v>13</v>
      </c>
      <c r="E4878" s="2" t="s">
        <v>14</v>
      </c>
      <c r="F4878" s="9">
        <v>10</v>
      </c>
      <c r="G4878" s="2" t="s">
        <v>15</v>
      </c>
      <c r="H4878" s="9" t="s">
        <v>20</v>
      </c>
      <c r="I4878" s="9" t="s">
        <v>20</v>
      </c>
      <c r="K4878" s="9" t="s">
        <v>24</v>
      </c>
    </row>
    <row r="4879" spans="1:11" x14ac:dyDescent="0.35">
      <c r="A4879" s="2" t="s">
        <v>8379</v>
      </c>
      <c r="B4879" s="9">
        <v>2330</v>
      </c>
      <c r="C4879" s="2" t="s">
        <v>8374</v>
      </c>
      <c r="D4879" s="2" t="s">
        <v>13</v>
      </c>
      <c r="E4879" s="2" t="s">
        <v>14</v>
      </c>
      <c r="F4879" s="9">
        <v>10</v>
      </c>
      <c r="G4879" s="2" t="s">
        <v>15</v>
      </c>
      <c r="H4879" s="9" t="s">
        <v>20</v>
      </c>
      <c r="I4879" s="9" t="s">
        <v>20</v>
      </c>
      <c r="K4879" s="9" t="s">
        <v>24</v>
      </c>
    </row>
    <row r="4880" spans="1:11" x14ac:dyDescent="0.35">
      <c r="A4880" s="2" t="s">
        <v>3280</v>
      </c>
      <c r="B4880" s="9">
        <v>2331</v>
      </c>
      <c r="C4880" s="2" t="s">
        <v>3004</v>
      </c>
      <c r="D4880" s="2" t="s">
        <v>13</v>
      </c>
      <c r="E4880" s="2" t="s">
        <v>14</v>
      </c>
      <c r="F4880" s="9">
        <v>10</v>
      </c>
      <c r="G4880" s="2" t="s">
        <v>15</v>
      </c>
      <c r="H4880" s="9" t="s">
        <v>20</v>
      </c>
      <c r="I4880" s="9" t="s">
        <v>20</v>
      </c>
      <c r="K4880" s="9" t="s">
        <v>24</v>
      </c>
    </row>
    <row r="4881" spans="1:11" x14ac:dyDescent="0.35">
      <c r="A4881" s="2" t="s">
        <v>3282</v>
      </c>
      <c r="B4881" s="9">
        <v>2332</v>
      </c>
      <c r="C4881" s="2" t="s">
        <v>3004</v>
      </c>
      <c r="D4881" s="2" t="s">
        <v>13</v>
      </c>
      <c r="E4881" s="2" t="s">
        <v>14</v>
      </c>
      <c r="F4881" s="9">
        <v>10</v>
      </c>
      <c r="G4881" s="2" t="s">
        <v>15</v>
      </c>
      <c r="H4881" s="9" t="s">
        <v>20</v>
      </c>
      <c r="I4881" s="9" t="s">
        <v>20</v>
      </c>
      <c r="K4881" s="9" t="s">
        <v>24</v>
      </c>
    </row>
    <row r="4882" spans="1:11" x14ac:dyDescent="0.35">
      <c r="A4882" s="2" t="s">
        <v>3283</v>
      </c>
      <c r="B4882" s="9">
        <v>2333</v>
      </c>
      <c r="C4882" s="2" t="s">
        <v>3004</v>
      </c>
      <c r="D4882" s="2" t="s">
        <v>13</v>
      </c>
      <c r="E4882" s="2" t="s">
        <v>14</v>
      </c>
      <c r="F4882" s="9">
        <v>10</v>
      </c>
      <c r="G4882" s="2" t="s">
        <v>15</v>
      </c>
      <c r="H4882" s="9" t="s">
        <v>20</v>
      </c>
      <c r="I4882" s="9" t="s">
        <v>20</v>
      </c>
      <c r="K4882" s="9" t="s">
        <v>24</v>
      </c>
    </row>
    <row r="4883" spans="1:11" x14ac:dyDescent="0.35">
      <c r="A4883" s="2" t="s">
        <v>3284</v>
      </c>
      <c r="B4883" s="9">
        <v>2334</v>
      </c>
      <c r="C4883" s="2" t="s">
        <v>3004</v>
      </c>
      <c r="D4883" s="2" t="s">
        <v>13</v>
      </c>
      <c r="E4883" s="2" t="s">
        <v>14</v>
      </c>
      <c r="F4883" s="9">
        <v>10</v>
      </c>
      <c r="G4883" s="2" t="s">
        <v>15</v>
      </c>
      <c r="H4883" s="9" t="s">
        <v>20</v>
      </c>
      <c r="I4883" s="9" t="s">
        <v>20</v>
      </c>
      <c r="K4883" s="9" t="s">
        <v>24</v>
      </c>
    </row>
    <row r="4884" spans="1:11" x14ac:dyDescent="0.35">
      <c r="A4884" s="2" t="s">
        <v>3285</v>
      </c>
      <c r="B4884" s="9">
        <v>2335</v>
      </c>
      <c r="C4884" s="2" t="s">
        <v>3004</v>
      </c>
      <c r="D4884" s="2" t="s">
        <v>13</v>
      </c>
      <c r="E4884" s="2" t="s">
        <v>14</v>
      </c>
      <c r="F4884" s="9">
        <v>10</v>
      </c>
      <c r="G4884" s="2" t="s">
        <v>15</v>
      </c>
      <c r="H4884" s="9" t="s">
        <v>20</v>
      </c>
      <c r="I4884" s="9" t="s">
        <v>20</v>
      </c>
      <c r="K4884" s="9" t="s">
        <v>24</v>
      </c>
    </row>
    <row r="4885" spans="1:11" x14ac:dyDescent="0.35">
      <c r="A4885" s="2" t="s">
        <v>3286</v>
      </c>
      <c r="B4885" s="9">
        <v>2336</v>
      </c>
      <c r="C4885" s="2" t="s">
        <v>3004</v>
      </c>
      <c r="D4885" s="2" t="s">
        <v>13</v>
      </c>
      <c r="E4885" s="2" t="s">
        <v>14</v>
      </c>
      <c r="F4885" s="9">
        <v>10</v>
      </c>
      <c r="G4885" s="2" t="s">
        <v>15</v>
      </c>
      <c r="H4885" s="9" t="s">
        <v>20</v>
      </c>
      <c r="I4885" s="9" t="s">
        <v>20</v>
      </c>
      <c r="K4885" s="9" t="s">
        <v>24</v>
      </c>
    </row>
    <row r="4886" spans="1:11" x14ac:dyDescent="0.35">
      <c r="A4886" s="2" t="s">
        <v>3287</v>
      </c>
      <c r="B4886" s="9">
        <v>2337</v>
      </c>
      <c r="C4886" s="2" t="s">
        <v>3004</v>
      </c>
      <c r="D4886" s="2" t="s">
        <v>13</v>
      </c>
      <c r="E4886" s="2" t="s">
        <v>14</v>
      </c>
      <c r="F4886" s="9">
        <v>10</v>
      </c>
      <c r="G4886" s="2" t="s">
        <v>15</v>
      </c>
      <c r="H4886" s="9" t="s">
        <v>20</v>
      </c>
      <c r="I4886" s="9" t="s">
        <v>20</v>
      </c>
      <c r="K4886" s="9" t="s">
        <v>24</v>
      </c>
    </row>
    <row r="4887" spans="1:11" x14ac:dyDescent="0.35">
      <c r="A4887" s="2" t="s">
        <v>3288</v>
      </c>
      <c r="B4887" s="9">
        <v>2338</v>
      </c>
      <c r="C4887" s="2" t="s">
        <v>3004</v>
      </c>
      <c r="D4887" s="2" t="s">
        <v>13</v>
      </c>
      <c r="E4887" s="2" t="s">
        <v>14</v>
      </c>
      <c r="F4887" s="9">
        <v>10</v>
      </c>
      <c r="G4887" s="2" t="s">
        <v>15</v>
      </c>
      <c r="H4887" s="9" t="s">
        <v>20</v>
      </c>
      <c r="I4887" s="9" t="s">
        <v>20</v>
      </c>
      <c r="K4887" s="9" t="s">
        <v>24</v>
      </c>
    </row>
    <row r="4888" spans="1:11" x14ac:dyDescent="0.35">
      <c r="A4888" s="2" t="s">
        <v>3289</v>
      </c>
      <c r="B4888" s="9">
        <v>2339</v>
      </c>
      <c r="C4888" s="2" t="s">
        <v>3004</v>
      </c>
      <c r="D4888" s="2" t="s">
        <v>13</v>
      </c>
      <c r="E4888" s="2" t="s">
        <v>14</v>
      </c>
      <c r="F4888" s="9">
        <v>10</v>
      </c>
      <c r="G4888" s="2" t="s">
        <v>15</v>
      </c>
      <c r="H4888" s="9" t="s">
        <v>20</v>
      </c>
      <c r="I4888" s="9" t="s">
        <v>20</v>
      </c>
      <c r="K4888" s="9" t="s">
        <v>24</v>
      </c>
    </row>
    <row r="4889" spans="1:11" x14ac:dyDescent="0.35">
      <c r="A4889" s="2" t="s">
        <v>3290</v>
      </c>
      <c r="B4889" s="9">
        <v>2340</v>
      </c>
      <c r="C4889" s="2" t="s">
        <v>3004</v>
      </c>
      <c r="D4889" s="2" t="s">
        <v>13</v>
      </c>
      <c r="E4889" s="2" t="s">
        <v>14</v>
      </c>
      <c r="F4889" s="9">
        <v>10</v>
      </c>
      <c r="G4889" s="2" t="s">
        <v>15</v>
      </c>
      <c r="H4889" s="9" t="s">
        <v>20</v>
      </c>
      <c r="I4889" s="9" t="s">
        <v>20</v>
      </c>
      <c r="K4889" s="9" t="s">
        <v>24</v>
      </c>
    </row>
    <row r="4890" spans="1:11" x14ac:dyDescent="0.35">
      <c r="A4890" s="2" t="s">
        <v>3291</v>
      </c>
      <c r="B4890" s="9">
        <v>2341</v>
      </c>
      <c r="C4890" s="2" t="s">
        <v>3004</v>
      </c>
      <c r="D4890" s="2" t="s">
        <v>13</v>
      </c>
      <c r="E4890" s="2" t="s">
        <v>14</v>
      </c>
      <c r="F4890" s="9">
        <v>10</v>
      </c>
      <c r="G4890" s="2" t="s">
        <v>15</v>
      </c>
      <c r="H4890" s="9" t="s">
        <v>20</v>
      </c>
      <c r="I4890" s="9" t="s">
        <v>20</v>
      </c>
      <c r="K4890" s="9" t="s">
        <v>24</v>
      </c>
    </row>
    <row r="4891" spans="1:11" x14ac:dyDescent="0.35">
      <c r="A4891" s="2" t="s">
        <v>3292</v>
      </c>
      <c r="B4891" s="9">
        <v>2342</v>
      </c>
      <c r="C4891" s="2" t="s">
        <v>3004</v>
      </c>
      <c r="D4891" s="2" t="s">
        <v>13</v>
      </c>
      <c r="E4891" s="2" t="s">
        <v>14</v>
      </c>
      <c r="F4891" s="9">
        <v>10</v>
      </c>
      <c r="G4891" s="2" t="s">
        <v>15</v>
      </c>
      <c r="H4891" s="9" t="s">
        <v>20</v>
      </c>
      <c r="I4891" s="9" t="s">
        <v>20</v>
      </c>
      <c r="K4891" s="9" t="s">
        <v>24</v>
      </c>
    </row>
    <row r="4892" spans="1:11" x14ac:dyDescent="0.35">
      <c r="A4892" s="2" t="s">
        <v>3293</v>
      </c>
      <c r="B4892" s="9">
        <v>2343</v>
      </c>
      <c r="C4892" s="2" t="s">
        <v>3004</v>
      </c>
      <c r="D4892" s="2" t="s">
        <v>13</v>
      </c>
      <c r="E4892" s="2" t="s">
        <v>14</v>
      </c>
      <c r="F4892" s="9">
        <v>10</v>
      </c>
      <c r="G4892" s="2" t="s">
        <v>15</v>
      </c>
      <c r="H4892" s="9" t="s">
        <v>20</v>
      </c>
      <c r="I4892" s="9" t="s">
        <v>20</v>
      </c>
      <c r="K4892" s="9" t="s">
        <v>24</v>
      </c>
    </row>
    <row r="4893" spans="1:11" x14ac:dyDescent="0.35">
      <c r="A4893" s="2" t="s">
        <v>8380</v>
      </c>
      <c r="B4893" s="9">
        <v>2344</v>
      </c>
      <c r="C4893" s="2" t="s">
        <v>3004</v>
      </c>
      <c r="D4893" s="2" t="s">
        <v>13</v>
      </c>
      <c r="E4893" s="2" t="s">
        <v>14</v>
      </c>
      <c r="F4893" s="9">
        <v>10</v>
      </c>
      <c r="G4893" s="2" t="s">
        <v>15</v>
      </c>
      <c r="H4893" s="9" t="s">
        <v>20</v>
      </c>
      <c r="I4893" s="9" t="s">
        <v>20</v>
      </c>
      <c r="K4893" s="9" t="s">
        <v>24</v>
      </c>
    </row>
    <row r="4894" spans="1:11" x14ac:dyDescent="0.35">
      <c r="A4894" s="2" t="s">
        <v>8381</v>
      </c>
      <c r="B4894" s="9">
        <v>2345</v>
      </c>
      <c r="C4894" s="2" t="s">
        <v>3004</v>
      </c>
      <c r="D4894" s="2" t="s">
        <v>13</v>
      </c>
      <c r="E4894" s="2" t="s">
        <v>14</v>
      </c>
      <c r="F4894" s="9">
        <v>10</v>
      </c>
      <c r="G4894" s="2" t="s">
        <v>15</v>
      </c>
      <c r="H4894" s="9" t="s">
        <v>20</v>
      </c>
      <c r="I4894" s="9" t="s">
        <v>20</v>
      </c>
      <c r="K4894" s="9" t="s">
        <v>24</v>
      </c>
    </row>
    <row r="4895" spans="1:11" x14ac:dyDescent="0.35">
      <c r="A4895" s="2" t="s">
        <v>8382</v>
      </c>
      <c r="B4895" s="9">
        <v>2346</v>
      </c>
      <c r="C4895" s="2" t="s">
        <v>3004</v>
      </c>
      <c r="D4895" s="2" t="s">
        <v>13</v>
      </c>
      <c r="E4895" s="2" t="s">
        <v>14</v>
      </c>
      <c r="F4895" s="9">
        <v>10</v>
      </c>
      <c r="G4895" s="2" t="s">
        <v>15</v>
      </c>
      <c r="H4895" s="9" t="s">
        <v>20</v>
      </c>
      <c r="I4895" s="9" t="s">
        <v>20</v>
      </c>
      <c r="K4895" s="9" t="s">
        <v>24</v>
      </c>
    </row>
    <row r="4896" spans="1:11" x14ac:dyDescent="0.35">
      <c r="A4896" s="2" t="s">
        <v>8383</v>
      </c>
      <c r="B4896" s="9">
        <v>2347</v>
      </c>
      <c r="C4896" s="2" t="s">
        <v>3004</v>
      </c>
      <c r="D4896" s="2" t="s">
        <v>13</v>
      </c>
      <c r="E4896" s="2" t="s">
        <v>14</v>
      </c>
      <c r="F4896" s="9">
        <v>10</v>
      </c>
      <c r="G4896" s="2" t="s">
        <v>15</v>
      </c>
      <c r="H4896" s="9" t="s">
        <v>20</v>
      </c>
      <c r="I4896" s="9" t="s">
        <v>20</v>
      </c>
      <c r="K4896" s="9" t="s">
        <v>24</v>
      </c>
    </row>
    <row r="4897" spans="1:11" x14ac:dyDescent="0.35">
      <c r="A4897" s="2" t="s">
        <v>8384</v>
      </c>
      <c r="B4897" s="9">
        <v>2348</v>
      </c>
      <c r="C4897" s="2" t="s">
        <v>3004</v>
      </c>
      <c r="D4897" s="2" t="s">
        <v>13</v>
      </c>
      <c r="E4897" s="2" t="s">
        <v>14</v>
      </c>
      <c r="F4897" s="9">
        <v>10</v>
      </c>
      <c r="G4897" s="2" t="s">
        <v>15</v>
      </c>
      <c r="H4897" s="9" t="s">
        <v>20</v>
      </c>
      <c r="I4897" s="9" t="s">
        <v>20</v>
      </c>
      <c r="K4897" s="9" t="s">
        <v>24</v>
      </c>
    </row>
    <row r="4898" spans="1:11" x14ac:dyDescent="0.35">
      <c r="A4898" s="2" t="s">
        <v>3294</v>
      </c>
      <c r="B4898" s="9">
        <v>2349</v>
      </c>
      <c r="C4898" s="2" t="s">
        <v>8385</v>
      </c>
      <c r="D4898" s="2" t="s">
        <v>13</v>
      </c>
      <c r="E4898" s="2" t="s">
        <v>14</v>
      </c>
      <c r="F4898" s="9">
        <v>10</v>
      </c>
      <c r="G4898" s="2" t="s">
        <v>15</v>
      </c>
      <c r="H4898" s="9" t="s">
        <v>20</v>
      </c>
      <c r="I4898" s="9" t="s">
        <v>20</v>
      </c>
      <c r="K4898" s="9" t="s">
        <v>24</v>
      </c>
    </row>
    <row r="4899" spans="1:11" x14ac:dyDescent="0.35">
      <c r="A4899" s="2" t="s">
        <v>3296</v>
      </c>
      <c r="B4899" s="9">
        <v>2350</v>
      </c>
      <c r="C4899" s="2" t="s">
        <v>8385</v>
      </c>
      <c r="D4899" s="2" t="s">
        <v>13</v>
      </c>
      <c r="E4899" s="2" t="s">
        <v>14</v>
      </c>
      <c r="F4899" s="9">
        <v>10</v>
      </c>
      <c r="G4899" s="2" t="s">
        <v>15</v>
      </c>
      <c r="H4899" s="9" t="s">
        <v>20</v>
      </c>
      <c r="I4899" s="9" t="s">
        <v>20</v>
      </c>
      <c r="K4899" s="9" t="s">
        <v>24</v>
      </c>
    </row>
    <row r="4900" spans="1:11" x14ac:dyDescent="0.35">
      <c r="A4900" s="2" t="s">
        <v>3297</v>
      </c>
      <c r="B4900" s="9">
        <v>2351</v>
      </c>
      <c r="C4900" s="2" t="s">
        <v>8385</v>
      </c>
      <c r="D4900" s="2" t="s">
        <v>13</v>
      </c>
      <c r="E4900" s="2" t="s">
        <v>14</v>
      </c>
      <c r="F4900" s="9">
        <v>10</v>
      </c>
      <c r="G4900" s="2" t="s">
        <v>15</v>
      </c>
      <c r="H4900" s="9" t="s">
        <v>20</v>
      </c>
      <c r="I4900" s="9" t="s">
        <v>20</v>
      </c>
      <c r="K4900" s="9" t="s">
        <v>24</v>
      </c>
    </row>
    <row r="4901" spans="1:11" x14ac:dyDescent="0.35">
      <c r="A4901" s="2" t="s">
        <v>3298</v>
      </c>
      <c r="B4901" s="9">
        <v>2352</v>
      </c>
      <c r="C4901" s="2" t="s">
        <v>8385</v>
      </c>
      <c r="D4901" s="2" t="s">
        <v>13</v>
      </c>
      <c r="E4901" s="2" t="s">
        <v>14</v>
      </c>
      <c r="F4901" s="9">
        <v>10</v>
      </c>
      <c r="G4901" s="2" t="s">
        <v>15</v>
      </c>
      <c r="H4901" s="9" t="s">
        <v>20</v>
      </c>
      <c r="I4901" s="9" t="s">
        <v>20</v>
      </c>
      <c r="K4901" s="9" t="s">
        <v>24</v>
      </c>
    </row>
    <row r="4902" spans="1:11" x14ac:dyDescent="0.35">
      <c r="A4902" s="2" t="s">
        <v>3299</v>
      </c>
      <c r="B4902" s="9">
        <v>2353</v>
      </c>
      <c r="C4902" s="2" t="s">
        <v>8385</v>
      </c>
      <c r="D4902" s="2" t="s">
        <v>13</v>
      </c>
      <c r="E4902" s="2" t="s">
        <v>14</v>
      </c>
      <c r="F4902" s="9">
        <v>10</v>
      </c>
      <c r="G4902" s="2" t="s">
        <v>15</v>
      </c>
      <c r="H4902" s="9" t="s">
        <v>20</v>
      </c>
      <c r="I4902" s="9" t="s">
        <v>20</v>
      </c>
      <c r="K4902" s="9" t="s">
        <v>24</v>
      </c>
    </row>
    <row r="4903" spans="1:11" x14ac:dyDescent="0.35">
      <c r="A4903" s="2" t="s">
        <v>3300</v>
      </c>
      <c r="B4903" s="9">
        <v>2354</v>
      </c>
      <c r="C4903" s="2" t="s">
        <v>8385</v>
      </c>
      <c r="D4903" s="2" t="s">
        <v>13</v>
      </c>
      <c r="E4903" s="2" t="s">
        <v>14</v>
      </c>
      <c r="F4903" s="9">
        <v>10</v>
      </c>
      <c r="G4903" s="2" t="s">
        <v>15</v>
      </c>
      <c r="H4903" s="9" t="s">
        <v>20</v>
      </c>
      <c r="I4903" s="9" t="s">
        <v>20</v>
      </c>
      <c r="K4903" s="9" t="s">
        <v>24</v>
      </c>
    </row>
    <row r="4904" spans="1:11" x14ac:dyDescent="0.35">
      <c r="A4904" s="2" t="s">
        <v>3301</v>
      </c>
      <c r="B4904" s="9">
        <v>2355</v>
      </c>
      <c r="C4904" s="2" t="s">
        <v>8385</v>
      </c>
      <c r="D4904" s="2" t="s">
        <v>13</v>
      </c>
      <c r="E4904" s="2" t="s">
        <v>14</v>
      </c>
      <c r="F4904" s="9">
        <v>10</v>
      </c>
      <c r="G4904" s="2" t="s">
        <v>15</v>
      </c>
      <c r="H4904" s="9" t="s">
        <v>20</v>
      </c>
      <c r="I4904" s="9" t="s">
        <v>20</v>
      </c>
      <c r="K4904" s="9" t="s">
        <v>24</v>
      </c>
    </row>
    <row r="4905" spans="1:11" x14ac:dyDescent="0.35">
      <c r="A4905" s="2" t="s">
        <v>3302</v>
      </c>
      <c r="B4905" s="9">
        <v>2356</v>
      </c>
      <c r="C4905" s="2" t="s">
        <v>8385</v>
      </c>
      <c r="D4905" s="2" t="s">
        <v>13</v>
      </c>
      <c r="E4905" s="2" t="s">
        <v>14</v>
      </c>
      <c r="F4905" s="9">
        <v>10</v>
      </c>
      <c r="G4905" s="2" t="s">
        <v>15</v>
      </c>
      <c r="H4905" s="9" t="s">
        <v>20</v>
      </c>
      <c r="I4905" s="9" t="s">
        <v>20</v>
      </c>
      <c r="K4905" s="9" t="s">
        <v>24</v>
      </c>
    </row>
    <row r="4906" spans="1:11" x14ac:dyDescent="0.35">
      <c r="A4906" s="2" t="s">
        <v>3303</v>
      </c>
      <c r="B4906" s="9">
        <v>2357</v>
      </c>
      <c r="C4906" s="2" t="s">
        <v>8385</v>
      </c>
      <c r="D4906" s="2" t="s">
        <v>13</v>
      </c>
      <c r="E4906" s="2" t="s">
        <v>14</v>
      </c>
      <c r="F4906" s="9">
        <v>10</v>
      </c>
      <c r="G4906" s="2" t="s">
        <v>15</v>
      </c>
      <c r="H4906" s="9" t="s">
        <v>20</v>
      </c>
      <c r="I4906" s="9" t="s">
        <v>20</v>
      </c>
      <c r="K4906" s="9" t="s">
        <v>24</v>
      </c>
    </row>
    <row r="4907" spans="1:11" x14ac:dyDescent="0.35">
      <c r="A4907" s="2" t="s">
        <v>3304</v>
      </c>
      <c r="B4907" s="9">
        <v>2358</v>
      </c>
      <c r="C4907" s="2" t="s">
        <v>8385</v>
      </c>
      <c r="D4907" s="2" t="s">
        <v>13</v>
      </c>
      <c r="E4907" s="2" t="s">
        <v>14</v>
      </c>
      <c r="F4907" s="9">
        <v>10</v>
      </c>
      <c r="G4907" s="2" t="s">
        <v>15</v>
      </c>
      <c r="H4907" s="9" t="s">
        <v>20</v>
      </c>
      <c r="I4907" s="9" t="s">
        <v>20</v>
      </c>
      <c r="K4907" s="9" t="s">
        <v>24</v>
      </c>
    </row>
    <row r="4908" spans="1:11" x14ac:dyDescent="0.35">
      <c r="A4908" s="2" t="s">
        <v>3305</v>
      </c>
      <c r="B4908" s="9">
        <v>2359</v>
      </c>
      <c r="C4908" s="2" t="s">
        <v>8385</v>
      </c>
      <c r="D4908" s="2" t="s">
        <v>13</v>
      </c>
      <c r="E4908" s="2" t="s">
        <v>14</v>
      </c>
      <c r="F4908" s="9">
        <v>10</v>
      </c>
      <c r="G4908" s="2" t="s">
        <v>15</v>
      </c>
      <c r="H4908" s="9" t="s">
        <v>20</v>
      </c>
      <c r="I4908" s="9" t="s">
        <v>20</v>
      </c>
      <c r="K4908" s="9" t="s">
        <v>24</v>
      </c>
    </row>
    <row r="4909" spans="1:11" x14ac:dyDescent="0.35">
      <c r="A4909" s="2" t="s">
        <v>3306</v>
      </c>
      <c r="B4909" s="9">
        <v>2360</v>
      </c>
      <c r="C4909" s="2" t="s">
        <v>8385</v>
      </c>
      <c r="D4909" s="2" t="s">
        <v>13</v>
      </c>
      <c r="E4909" s="2" t="s">
        <v>14</v>
      </c>
      <c r="F4909" s="9">
        <v>10</v>
      </c>
      <c r="G4909" s="2" t="s">
        <v>15</v>
      </c>
      <c r="H4909" s="9" t="s">
        <v>20</v>
      </c>
      <c r="I4909" s="9" t="s">
        <v>20</v>
      </c>
      <c r="K4909" s="9" t="s">
        <v>24</v>
      </c>
    </row>
    <row r="4910" spans="1:11" x14ac:dyDescent="0.35">
      <c r="A4910" s="2" t="s">
        <v>3307</v>
      </c>
      <c r="B4910" s="9">
        <v>2361</v>
      </c>
      <c r="C4910" s="2" t="s">
        <v>8385</v>
      </c>
      <c r="D4910" s="2" t="s">
        <v>13</v>
      </c>
      <c r="E4910" s="2" t="s">
        <v>14</v>
      </c>
      <c r="F4910" s="9">
        <v>10</v>
      </c>
      <c r="G4910" s="2" t="s">
        <v>15</v>
      </c>
      <c r="H4910" s="9" t="s">
        <v>20</v>
      </c>
      <c r="I4910" s="9" t="s">
        <v>20</v>
      </c>
      <c r="K4910" s="9" t="s">
        <v>24</v>
      </c>
    </row>
    <row r="4911" spans="1:11" x14ac:dyDescent="0.35">
      <c r="A4911" s="2" t="s">
        <v>8386</v>
      </c>
      <c r="B4911" s="9">
        <v>2362</v>
      </c>
      <c r="C4911" s="2" t="s">
        <v>8385</v>
      </c>
      <c r="D4911" s="2" t="s">
        <v>13</v>
      </c>
      <c r="E4911" s="2" t="s">
        <v>14</v>
      </c>
      <c r="F4911" s="9">
        <v>10</v>
      </c>
      <c r="G4911" s="2" t="s">
        <v>15</v>
      </c>
      <c r="H4911" s="9" t="s">
        <v>20</v>
      </c>
      <c r="I4911" s="9" t="s">
        <v>20</v>
      </c>
      <c r="K4911" s="9" t="s">
        <v>24</v>
      </c>
    </row>
    <row r="4912" spans="1:11" x14ac:dyDescent="0.35">
      <c r="A4912" s="2" t="s">
        <v>8387</v>
      </c>
      <c r="B4912" s="9">
        <v>2363</v>
      </c>
      <c r="C4912" s="2" t="s">
        <v>8385</v>
      </c>
      <c r="D4912" s="2" t="s">
        <v>13</v>
      </c>
      <c r="E4912" s="2" t="s">
        <v>14</v>
      </c>
      <c r="F4912" s="9">
        <v>10</v>
      </c>
      <c r="G4912" s="2" t="s">
        <v>15</v>
      </c>
      <c r="H4912" s="9" t="s">
        <v>20</v>
      </c>
      <c r="I4912" s="9" t="s">
        <v>20</v>
      </c>
      <c r="K4912" s="9" t="s">
        <v>24</v>
      </c>
    </row>
    <row r="4913" spans="1:11" x14ac:dyDescent="0.35">
      <c r="A4913" s="2" t="s">
        <v>8388</v>
      </c>
      <c r="B4913" s="9">
        <v>2364</v>
      </c>
      <c r="C4913" s="2" t="s">
        <v>8385</v>
      </c>
      <c r="D4913" s="2" t="s">
        <v>13</v>
      </c>
      <c r="E4913" s="2" t="s">
        <v>14</v>
      </c>
      <c r="F4913" s="9">
        <v>10</v>
      </c>
      <c r="G4913" s="2" t="s">
        <v>15</v>
      </c>
      <c r="H4913" s="9" t="s">
        <v>20</v>
      </c>
      <c r="I4913" s="9" t="s">
        <v>20</v>
      </c>
      <c r="K4913" s="9" t="s">
        <v>24</v>
      </c>
    </row>
    <row r="4914" spans="1:11" x14ac:dyDescent="0.35">
      <c r="A4914" s="2" t="s">
        <v>8389</v>
      </c>
      <c r="B4914" s="9">
        <v>2365</v>
      </c>
      <c r="C4914" s="2" t="s">
        <v>8385</v>
      </c>
      <c r="D4914" s="2" t="s">
        <v>13</v>
      </c>
      <c r="E4914" s="2" t="s">
        <v>14</v>
      </c>
      <c r="F4914" s="9">
        <v>10</v>
      </c>
      <c r="G4914" s="2" t="s">
        <v>15</v>
      </c>
      <c r="H4914" s="9" t="s">
        <v>20</v>
      </c>
      <c r="I4914" s="9" t="s">
        <v>20</v>
      </c>
      <c r="K4914" s="9" t="s">
        <v>24</v>
      </c>
    </row>
    <row r="4915" spans="1:11" x14ac:dyDescent="0.35">
      <c r="A4915" s="2" t="s">
        <v>8390</v>
      </c>
      <c r="B4915" s="9">
        <v>2366</v>
      </c>
      <c r="C4915" s="2" t="s">
        <v>8385</v>
      </c>
      <c r="D4915" s="2" t="s">
        <v>13</v>
      </c>
      <c r="E4915" s="2" t="s">
        <v>14</v>
      </c>
      <c r="F4915" s="9">
        <v>10</v>
      </c>
      <c r="G4915" s="2" t="s">
        <v>15</v>
      </c>
      <c r="H4915" s="9" t="s">
        <v>20</v>
      </c>
      <c r="I4915" s="9" t="s">
        <v>20</v>
      </c>
      <c r="K4915" s="9" t="s">
        <v>24</v>
      </c>
    </row>
    <row r="4916" spans="1:11" x14ac:dyDescent="0.35">
      <c r="A4916" s="2" t="s">
        <v>3308</v>
      </c>
      <c r="B4916" s="9">
        <v>2367</v>
      </c>
      <c r="C4916" s="2" t="s">
        <v>8391</v>
      </c>
      <c r="D4916" s="2" t="s">
        <v>13</v>
      </c>
      <c r="E4916" s="2" t="s">
        <v>14</v>
      </c>
      <c r="F4916" s="9">
        <v>10</v>
      </c>
      <c r="G4916" s="2" t="s">
        <v>15</v>
      </c>
      <c r="H4916" s="9" t="s">
        <v>20</v>
      </c>
      <c r="I4916" s="9" t="s">
        <v>20</v>
      </c>
      <c r="K4916" s="9" t="s">
        <v>24</v>
      </c>
    </row>
    <row r="4917" spans="1:11" x14ac:dyDescent="0.35">
      <c r="A4917" s="2" t="s">
        <v>3310</v>
      </c>
      <c r="B4917" s="9">
        <v>2368</v>
      </c>
      <c r="C4917" s="2" t="s">
        <v>8391</v>
      </c>
      <c r="D4917" s="2" t="s">
        <v>13</v>
      </c>
      <c r="E4917" s="2" t="s">
        <v>14</v>
      </c>
      <c r="F4917" s="9">
        <v>10</v>
      </c>
      <c r="G4917" s="2" t="s">
        <v>15</v>
      </c>
      <c r="H4917" s="9" t="s">
        <v>20</v>
      </c>
      <c r="I4917" s="9" t="s">
        <v>20</v>
      </c>
      <c r="K4917" s="9" t="s">
        <v>24</v>
      </c>
    </row>
    <row r="4918" spans="1:11" x14ac:dyDescent="0.35">
      <c r="A4918" s="2" t="s">
        <v>3311</v>
      </c>
      <c r="B4918" s="9">
        <v>2369</v>
      </c>
      <c r="C4918" s="2" t="s">
        <v>8391</v>
      </c>
      <c r="D4918" s="2" t="s">
        <v>13</v>
      </c>
      <c r="E4918" s="2" t="s">
        <v>14</v>
      </c>
      <c r="F4918" s="9">
        <v>10</v>
      </c>
      <c r="G4918" s="2" t="s">
        <v>15</v>
      </c>
      <c r="H4918" s="9" t="s">
        <v>20</v>
      </c>
      <c r="I4918" s="9" t="s">
        <v>20</v>
      </c>
      <c r="K4918" s="9" t="s">
        <v>24</v>
      </c>
    </row>
    <row r="4919" spans="1:11" x14ac:dyDescent="0.35">
      <c r="A4919" s="2" t="s">
        <v>3312</v>
      </c>
      <c r="B4919" s="9">
        <v>2370</v>
      </c>
      <c r="C4919" s="2" t="s">
        <v>8391</v>
      </c>
      <c r="D4919" s="2" t="s">
        <v>13</v>
      </c>
      <c r="E4919" s="2" t="s">
        <v>14</v>
      </c>
      <c r="F4919" s="9">
        <v>10</v>
      </c>
      <c r="G4919" s="2" t="s">
        <v>15</v>
      </c>
      <c r="H4919" s="9" t="s">
        <v>20</v>
      </c>
      <c r="I4919" s="9" t="s">
        <v>20</v>
      </c>
      <c r="K4919" s="9" t="s">
        <v>24</v>
      </c>
    </row>
    <row r="4920" spans="1:11" x14ac:dyDescent="0.35">
      <c r="A4920" s="2" t="s">
        <v>3313</v>
      </c>
      <c r="B4920" s="9">
        <v>2371</v>
      </c>
      <c r="C4920" s="2" t="s">
        <v>8391</v>
      </c>
      <c r="D4920" s="2" t="s">
        <v>13</v>
      </c>
      <c r="E4920" s="2" t="s">
        <v>14</v>
      </c>
      <c r="F4920" s="9">
        <v>10</v>
      </c>
      <c r="G4920" s="2" t="s">
        <v>15</v>
      </c>
      <c r="H4920" s="9" t="s">
        <v>20</v>
      </c>
      <c r="I4920" s="9" t="s">
        <v>20</v>
      </c>
      <c r="K4920" s="9" t="s">
        <v>24</v>
      </c>
    </row>
    <row r="4921" spans="1:11" x14ac:dyDescent="0.35">
      <c r="A4921" s="2" t="s">
        <v>3314</v>
      </c>
      <c r="B4921" s="9">
        <v>2372</v>
      </c>
      <c r="C4921" s="2" t="s">
        <v>8391</v>
      </c>
      <c r="D4921" s="2" t="s">
        <v>13</v>
      </c>
      <c r="E4921" s="2" t="s">
        <v>14</v>
      </c>
      <c r="F4921" s="9">
        <v>10</v>
      </c>
      <c r="G4921" s="2" t="s">
        <v>15</v>
      </c>
      <c r="H4921" s="9" t="s">
        <v>20</v>
      </c>
      <c r="I4921" s="9" t="s">
        <v>20</v>
      </c>
      <c r="K4921" s="9" t="s">
        <v>24</v>
      </c>
    </row>
    <row r="4922" spans="1:11" x14ac:dyDescent="0.35">
      <c r="A4922" s="2" t="s">
        <v>3315</v>
      </c>
      <c r="B4922" s="9">
        <v>2373</v>
      </c>
      <c r="C4922" s="2" t="s">
        <v>8391</v>
      </c>
      <c r="D4922" s="2" t="s">
        <v>13</v>
      </c>
      <c r="E4922" s="2" t="s">
        <v>14</v>
      </c>
      <c r="F4922" s="9">
        <v>10</v>
      </c>
      <c r="G4922" s="2" t="s">
        <v>15</v>
      </c>
      <c r="H4922" s="9" t="s">
        <v>20</v>
      </c>
      <c r="I4922" s="9" t="s">
        <v>20</v>
      </c>
      <c r="K4922" s="9" t="s">
        <v>24</v>
      </c>
    </row>
    <row r="4923" spans="1:11" x14ac:dyDescent="0.35">
      <c r="A4923" s="2" t="s">
        <v>3316</v>
      </c>
      <c r="B4923" s="9">
        <v>2374</v>
      </c>
      <c r="C4923" s="2" t="s">
        <v>8391</v>
      </c>
      <c r="D4923" s="2" t="s">
        <v>13</v>
      </c>
      <c r="E4923" s="2" t="s">
        <v>14</v>
      </c>
      <c r="F4923" s="9">
        <v>10</v>
      </c>
      <c r="G4923" s="2" t="s">
        <v>15</v>
      </c>
      <c r="H4923" s="9" t="s">
        <v>20</v>
      </c>
      <c r="I4923" s="9" t="s">
        <v>20</v>
      </c>
      <c r="K4923" s="9" t="s">
        <v>24</v>
      </c>
    </row>
    <row r="4924" spans="1:11" x14ac:dyDescent="0.35">
      <c r="A4924" s="2" t="s">
        <v>3317</v>
      </c>
      <c r="B4924" s="9">
        <v>2375</v>
      </c>
      <c r="C4924" s="2" t="s">
        <v>8391</v>
      </c>
      <c r="D4924" s="2" t="s">
        <v>13</v>
      </c>
      <c r="E4924" s="2" t="s">
        <v>14</v>
      </c>
      <c r="F4924" s="9">
        <v>10</v>
      </c>
      <c r="G4924" s="2" t="s">
        <v>15</v>
      </c>
      <c r="H4924" s="9" t="s">
        <v>20</v>
      </c>
      <c r="I4924" s="9" t="s">
        <v>20</v>
      </c>
      <c r="K4924" s="9" t="s">
        <v>24</v>
      </c>
    </row>
    <row r="4925" spans="1:11" x14ac:dyDescent="0.35">
      <c r="A4925" s="2" t="s">
        <v>3318</v>
      </c>
      <c r="B4925" s="9">
        <v>2376</v>
      </c>
      <c r="C4925" s="2" t="s">
        <v>8391</v>
      </c>
      <c r="D4925" s="2" t="s">
        <v>13</v>
      </c>
      <c r="E4925" s="2" t="s">
        <v>14</v>
      </c>
      <c r="F4925" s="9">
        <v>10</v>
      </c>
      <c r="G4925" s="2" t="s">
        <v>15</v>
      </c>
      <c r="H4925" s="9" t="s">
        <v>20</v>
      </c>
      <c r="I4925" s="9" t="s">
        <v>20</v>
      </c>
      <c r="K4925" s="9" t="s">
        <v>24</v>
      </c>
    </row>
    <row r="4926" spans="1:11" x14ac:dyDescent="0.35">
      <c r="A4926" s="2" t="s">
        <v>3319</v>
      </c>
      <c r="B4926" s="9">
        <v>2377</v>
      </c>
      <c r="C4926" s="2" t="s">
        <v>8391</v>
      </c>
      <c r="D4926" s="2" t="s">
        <v>13</v>
      </c>
      <c r="E4926" s="2" t="s">
        <v>14</v>
      </c>
      <c r="F4926" s="9">
        <v>10</v>
      </c>
      <c r="G4926" s="2" t="s">
        <v>15</v>
      </c>
      <c r="H4926" s="9" t="s">
        <v>20</v>
      </c>
      <c r="I4926" s="9" t="s">
        <v>20</v>
      </c>
      <c r="K4926" s="9" t="s">
        <v>24</v>
      </c>
    </row>
    <row r="4927" spans="1:11" x14ac:dyDescent="0.35">
      <c r="A4927" s="2" t="s">
        <v>3320</v>
      </c>
      <c r="B4927" s="9">
        <v>2378</v>
      </c>
      <c r="C4927" s="2" t="s">
        <v>8391</v>
      </c>
      <c r="D4927" s="2" t="s">
        <v>13</v>
      </c>
      <c r="E4927" s="2" t="s">
        <v>14</v>
      </c>
      <c r="F4927" s="9">
        <v>10</v>
      </c>
      <c r="G4927" s="2" t="s">
        <v>15</v>
      </c>
      <c r="H4927" s="9" t="s">
        <v>20</v>
      </c>
      <c r="I4927" s="9" t="s">
        <v>20</v>
      </c>
      <c r="K4927" s="9" t="s">
        <v>24</v>
      </c>
    </row>
    <row r="4928" spans="1:11" x14ac:dyDescent="0.35">
      <c r="A4928" s="2" t="s">
        <v>3321</v>
      </c>
      <c r="B4928" s="9">
        <v>2379</v>
      </c>
      <c r="C4928" s="2" t="s">
        <v>8391</v>
      </c>
      <c r="D4928" s="2" t="s">
        <v>13</v>
      </c>
      <c r="E4928" s="2" t="s">
        <v>14</v>
      </c>
      <c r="F4928" s="9">
        <v>10</v>
      </c>
      <c r="G4928" s="2" t="s">
        <v>15</v>
      </c>
      <c r="H4928" s="9" t="s">
        <v>20</v>
      </c>
      <c r="I4928" s="9" t="s">
        <v>20</v>
      </c>
      <c r="K4928" s="9" t="s">
        <v>24</v>
      </c>
    </row>
    <row r="4929" spans="1:12" x14ac:dyDescent="0.35">
      <c r="A4929" s="2" t="s">
        <v>8392</v>
      </c>
      <c r="B4929" s="9">
        <v>2380</v>
      </c>
      <c r="C4929" s="2" t="s">
        <v>8391</v>
      </c>
      <c r="D4929" s="2" t="s">
        <v>13</v>
      </c>
      <c r="E4929" s="2" t="s">
        <v>14</v>
      </c>
      <c r="F4929" s="9">
        <v>10</v>
      </c>
      <c r="G4929" s="2" t="s">
        <v>15</v>
      </c>
      <c r="H4929" s="9" t="s">
        <v>20</v>
      </c>
      <c r="I4929" s="9" t="s">
        <v>20</v>
      </c>
      <c r="K4929" s="9" t="s">
        <v>24</v>
      </c>
    </row>
    <row r="4930" spans="1:12" x14ac:dyDescent="0.35">
      <c r="A4930" s="2" t="s">
        <v>8393</v>
      </c>
      <c r="B4930" s="9">
        <v>2381</v>
      </c>
      <c r="C4930" s="2" t="s">
        <v>8391</v>
      </c>
      <c r="D4930" s="2" t="s">
        <v>13</v>
      </c>
      <c r="E4930" s="2" t="s">
        <v>14</v>
      </c>
      <c r="F4930" s="9">
        <v>10</v>
      </c>
      <c r="G4930" s="2" t="s">
        <v>15</v>
      </c>
      <c r="H4930" s="9" t="s">
        <v>20</v>
      </c>
      <c r="I4930" s="9" t="s">
        <v>20</v>
      </c>
      <c r="K4930" s="9" t="s">
        <v>24</v>
      </c>
    </row>
    <row r="4931" spans="1:12" x14ac:dyDescent="0.35">
      <c r="A4931" s="2" t="s">
        <v>8394</v>
      </c>
      <c r="B4931" s="9">
        <v>2382</v>
      </c>
      <c r="C4931" s="2" t="s">
        <v>8391</v>
      </c>
      <c r="D4931" s="2" t="s">
        <v>13</v>
      </c>
      <c r="E4931" s="2" t="s">
        <v>14</v>
      </c>
      <c r="F4931" s="9">
        <v>10</v>
      </c>
      <c r="G4931" s="2" t="s">
        <v>15</v>
      </c>
      <c r="H4931" s="9" t="s">
        <v>20</v>
      </c>
      <c r="I4931" s="9" t="s">
        <v>20</v>
      </c>
      <c r="K4931" s="9" t="s">
        <v>24</v>
      </c>
    </row>
    <row r="4932" spans="1:12" x14ac:dyDescent="0.35">
      <c r="A4932" s="2" t="s">
        <v>8395</v>
      </c>
      <c r="B4932" s="9">
        <v>2383</v>
      </c>
      <c r="C4932" s="2" t="s">
        <v>8391</v>
      </c>
      <c r="D4932" s="2" t="s">
        <v>13</v>
      </c>
      <c r="E4932" s="2" t="s">
        <v>14</v>
      </c>
      <c r="F4932" s="9">
        <v>10</v>
      </c>
      <c r="G4932" s="2" t="s">
        <v>15</v>
      </c>
      <c r="H4932" s="9" t="s">
        <v>20</v>
      </c>
      <c r="I4932" s="9" t="s">
        <v>20</v>
      </c>
      <c r="K4932" s="9" t="s">
        <v>24</v>
      </c>
    </row>
    <row r="4933" spans="1:12" x14ac:dyDescent="0.35">
      <c r="A4933" s="2" t="s">
        <v>8396</v>
      </c>
      <c r="B4933" s="9">
        <v>2384</v>
      </c>
      <c r="C4933" s="2" t="s">
        <v>8391</v>
      </c>
      <c r="D4933" s="2" t="s">
        <v>13</v>
      </c>
      <c r="E4933" s="2" t="s">
        <v>14</v>
      </c>
      <c r="F4933" s="9">
        <v>10</v>
      </c>
      <c r="G4933" s="2" t="s">
        <v>15</v>
      </c>
      <c r="H4933" s="9" t="s">
        <v>20</v>
      </c>
      <c r="I4933" s="9" t="s">
        <v>20</v>
      </c>
      <c r="K4933" s="9" t="s">
        <v>24</v>
      </c>
    </row>
    <row r="4934" spans="1:12" x14ac:dyDescent="0.35">
      <c r="A4934" s="2" t="s">
        <v>3322</v>
      </c>
      <c r="B4934" s="9">
        <v>2385</v>
      </c>
      <c r="C4934" s="2" t="s">
        <v>698</v>
      </c>
      <c r="D4934" s="2" t="s">
        <v>13</v>
      </c>
      <c r="E4934" s="2" t="s">
        <v>14</v>
      </c>
      <c r="F4934" s="9">
        <v>10</v>
      </c>
      <c r="G4934" s="2" t="s">
        <v>15</v>
      </c>
      <c r="H4934" s="9" t="s">
        <v>23</v>
      </c>
      <c r="I4934" s="9" t="s">
        <v>23</v>
      </c>
      <c r="K4934" s="9" t="s">
        <v>24</v>
      </c>
      <c r="L4934" s="2" t="s">
        <v>8397</v>
      </c>
    </row>
    <row r="4935" spans="1:12" x14ac:dyDescent="0.35">
      <c r="L4935" s="2" t="s">
        <v>8398</v>
      </c>
    </row>
    <row r="4936" spans="1:12" x14ac:dyDescent="0.35">
      <c r="L4936" s="2" t="s">
        <v>8399</v>
      </c>
    </row>
    <row r="4937" spans="1:12" x14ac:dyDescent="0.35">
      <c r="L4937" s="2" t="s">
        <v>497</v>
      </c>
    </row>
    <row r="4938" spans="1:12" x14ac:dyDescent="0.35">
      <c r="A4938" s="2" t="s">
        <v>3324</v>
      </c>
      <c r="B4938" s="9">
        <v>2386</v>
      </c>
      <c r="C4938" s="2" t="s">
        <v>698</v>
      </c>
      <c r="D4938" s="2" t="s">
        <v>13</v>
      </c>
      <c r="E4938" s="2" t="s">
        <v>14</v>
      </c>
      <c r="F4938" s="9">
        <v>10</v>
      </c>
      <c r="G4938" s="2" t="s">
        <v>15</v>
      </c>
      <c r="H4938" s="9" t="s">
        <v>23</v>
      </c>
      <c r="I4938" s="9" t="s">
        <v>23</v>
      </c>
      <c r="K4938" s="9" t="s">
        <v>24</v>
      </c>
      <c r="L4938" s="2" t="s">
        <v>8397</v>
      </c>
    </row>
    <row r="4939" spans="1:12" x14ac:dyDescent="0.35">
      <c r="L4939" s="2" t="s">
        <v>8398</v>
      </c>
    </row>
    <row r="4940" spans="1:12" x14ac:dyDescent="0.35">
      <c r="L4940" s="2" t="s">
        <v>8399</v>
      </c>
    </row>
    <row r="4941" spans="1:12" x14ac:dyDescent="0.35">
      <c r="L4941" s="2" t="s">
        <v>497</v>
      </c>
    </row>
    <row r="4942" spans="1:12" x14ac:dyDescent="0.35">
      <c r="A4942" s="2" t="s">
        <v>3325</v>
      </c>
      <c r="B4942" s="9">
        <v>2387</v>
      </c>
      <c r="C4942" s="2" t="s">
        <v>698</v>
      </c>
      <c r="D4942" s="2" t="s">
        <v>13</v>
      </c>
      <c r="E4942" s="2" t="s">
        <v>14</v>
      </c>
      <c r="F4942" s="9">
        <v>10</v>
      </c>
      <c r="G4942" s="2" t="s">
        <v>15</v>
      </c>
      <c r="H4942" s="9" t="s">
        <v>23</v>
      </c>
      <c r="I4942" s="9" t="s">
        <v>23</v>
      </c>
      <c r="K4942" s="9" t="s">
        <v>24</v>
      </c>
      <c r="L4942" s="2" t="s">
        <v>8397</v>
      </c>
    </row>
    <row r="4943" spans="1:12" x14ac:dyDescent="0.35">
      <c r="L4943" s="2" t="s">
        <v>8398</v>
      </c>
    </row>
    <row r="4944" spans="1:12" x14ac:dyDescent="0.35">
      <c r="L4944" s="2" t="s">
        <v>8399</v>
      </c>
    </row>
    <row r="4945" spans="1:12" x14ac:dyDescent="0.35">
      <c r="L4945" s="2" t="s">
        <v>497</v>
      </c>
    </row>
    <row r="4946" spans="1:12" x14ac:dyDescent="0.35">
      <c r="A4946" s="2" t="s">
        <v>3326</v>
      </c>
      <c r="B4946" s="9">
        <v>2388</v>
      </c>
      <c r="C4946" s="2" t="s">
        <v>698</v>
      </c>
      <c r="D4946" s="2" t="s">
        <v>13</v>
      </c>
      <c r="E4946" s="2" t="s">
        <v>14</v>
      </c>
      <c r="F4946" s="9">
        <v>10</v>
      </c>
      <c r="G4946" s="2" t="s">
        <v>15</v>
      </c>
      <c r="H4946" s="9" t="s">
        <v>23</v>
      </c>
      <c r="I4946" s="9" t="s">
        <v>23</v>
      </c>
      <c r="K4946" s="9" t="s">
        <v>24</v>
      </c>
      <c r="L4946" s="2" t="s">
        <v>8397</v>
      </c>
    </row>
    <row r="4947" spans="1:12" x14ac:dyDescent="0.35">
      <c r="L4947" s="2" t="s">
        <v>8398</v>
      </c>
    </row>
    <row r="4948" spans="1:12" x14ac:dyDescent="0.35">
      <c r="L4948" s="2" t="s">
        <v>8399</v>
      </c>
    </row>
    <row r="4949" spans="1:12" x14ac:dyDescent="0.35">
      <c r="L4949" s="2" t="s">
        <v>497</v>
      </c>
    </row>
    <row r="4950" spans="1:12" x14ac:dyDescent="0.35">
      <c r="A4950" s="2" t="s">
        <v>3327</v>
      </c>
      <c r="B4950" s="9">
        <v>2389</v>
      </c>
      <c r="C4950" s="2" t="s">
        <v>698</v>
      </c>
      <c r="D4950" s="2" t="s">
        <v>13</v>
      </c>
      <c r="E4950" s="2" t="s">
        <v>14</v>
      </c>
      <c r="F4950" s="9">
        <v>10</v>
      </c>
      <c r="G4950" s="2" t="s">
        <v>15</v>
      </c>
      <c r="H4950" s="9" t="s">
        <v>23</v>
      </c>
      <c r="I4950" s="9" t="s">
        <v>23</v>
      </c>
      <c r="K4950" s="9" t="s">
        <v>24</v>
      </c>
      <c r="L4950" s="2" t="s">
        <v>8397</v>
      </c>
    </row>
    <row r="4951" spans="1:12" x14ac:dyDescent="0.35">
      <c r="L4951" s="2" t="s">
        <v>8398</v>
      </c>
    </row>
    <row r="4952" spans="1:12" x14ac:dyDescent="0.35">
      <c r="L4952" s="2" t="s">
        <v>8399</v>
      </c>
    </row>
    <row r="4953" spans="1:12" x14ac:dyDescent="0.35">
      <c r="L4953" s="2" t="s">
        <v>497</v>
      </c>
    </row>
    <row r="4954" spans="1:12" x14ac:dyDescent="0.35">
      <c r="A4954" s="2" t="s">
        <v>3328</v>
      </c>
      <c r="B4954" s="9">
        <v>2390</v>
      </c>
      <c r="C4954" s="2" t="s">
        <v>698</v>
      </c>
      <c r="D4954" s="2" t="s">
        <v>13</v>
      </c>
      <c r="E4954" s="2" t="s">
        <v>14</v>
      </c>
      <c r="F4954" s="9">
        <v>10</v>
      </c>
      <c r="G4954" s="2" t="s">
        <v>15</v>
      </c>
      <c r="H4954" s="9" t="s">
        <v>23</v>
      </c>
      <c r="I4954" s="9" t="s">
        <v>23</v>
      </c>
      <c r="K4954" s="9" t="s">
        <v>24</v>
      </c>
      <c r="L4954" s="2" t="s">
        <v>8397</v>
      </c>
    </row>
    <row r="4955" spans="1:12" x14ac:dyDescent="0.35">
      <c r="L4955" s="2" t="s">
        <v>8398</v>
      </c>
    </row>
    <row r="4956" spans="1:12" x14ac:dyDescent="0.35">
      <c r="L4956" s="2" t="s">
        <v>8399</v>
      </c>
    </row>
    <row r="4957" spans="1:12" x14ac:dyDescent="0.35">
      <c r="L4957" s="2" t="s">
        <v>497</v>
      </c>
    </row>
    <row r="4958" spans="1:12" x14ac:dyDescent="0.35">
      <c r="A4958" s="2" t="s">
        <v>3329</v>
      </c>
      <c r="B4958" s="9">
        <v>2391</v>
      </c>
      <c r="C4958" s="2" t="s">
        <v>698</v>
      </c>
      <c r="D4958" s="2" t="s">
        <v>13</v>
      </c>
      <c r="E4958" s="2" t="s">
        <v>14</v>
      </c>
      <c r="F4958" s="9">
        <v>10</v>
      </c>
      <c r="G4958" s="2" t="s">
        <v>15</v>
      </c>
      <c r="H4958" s="9" t="s">
        <v>23</v>
      </c>
      <c r="I4958" s="9" t="s">
        <v>23</v>
      </c>
      <c r="K4958" s="9" t="s">
        <v>24</v>
      </c>
      <c r="L4958" s="2" t="s">
        <v>8397</v>
      </c>
    </row>
    <row r="4959" spans="1:12" x14ac:dyDescent="0.35">
      <c r="L4959" s="2" t="s">
        <v>8398</v>
      </c>
    </row>
    <row r="4960" spans="1:12" x14ac:dyDescent="0.35">
      <c r="L4960" s="2" t="s">
        <v>8399</v>
      </c>
    </row>
    <row r="4961" spans="1:12" x14ac:dyDescent="0.35">
      <c r="L4961" s="2" t="s">
        <v>497</v>
      </c>
    </row>
    <row r="4962" spans="1:12" x14ac:dyDescent="0.35">
      <c r="A4962" s="2" t="s">
        <v>3330</v>
      </c>
      <c r="B4962" s="9">
        <v>2392</v>
      </c>
      <c r="C4962" s="2" t="s">
        <v>698</v>
      </c>
      <c r="D4962" s="2" t="s">
        <v>13</v>
      </c>
      <c r="E4962" s="2" t="s">
        <v>14</v>
      </c>
      <c r="F4962" s="9">
        <v>10</v>
      </c>
      <c r="G4962" s="2" t="s">
        <v>15</v>
      </c>
      <c r="H4962" s="9" t="s">
        <v>23</v>
      </c>
      <c r="I4962" s="9" t="s">
        <v>23</v>
      </c>
      <c r="K4962" s="9" t="s">
        <v>24</v>
      </c>
      <c r="L4962" s="2" t="s">
        <v>8397</v>
      </c>
    </row>
    <row r="4963" spans="1:12" x14ac:dyDescent="0.35">
      <c r="L4963" s="2" t="s">
        <v>8398</v>
      </c>
    </row>
    <row r="4964" spans="1:12" x14ac:dyDescent="0.35">
      <c r="L4964" s="2" t="s">
        <v>8399</v>
      </c>
    </row>
    <row r="4965" spans="1:12" x14ac:dyDescent="0.35">
      <c r="L4965" s="2" t="s">
        <v>497</v>
      </c>
    </row>
    <row r="4966" spans="1:12" x14ac:dyDescent="0.35">
      <c r="A4966" s="2" t="s">
        <v>3331</v>
      </c>
      <c r="B4966" s="9">
        <v>2393</v>
      </c>
      <c r="C4966" s="2" t="s">
        <v>698</v>
      </c>
      <c r="D4966" s="2" t="s">
        <v>13</v>
      </c>
      <c r="E4966" s="2" t="s">
        <v>14</v>
      </c>
      <c r="F4966" s="9">
        <v>10</v>
      </c>
      <c r="G4966" s="2" t="s">
        <v>15</v>
      </c>
      <c r="H4966" s="9" t="s">
        <v>23</v>
      </c>
      <c r="I4966" s="9" t="s">
        <v>23</v>
      </c>
      <c r="K4966" s="9" t="s">
        <v>24</v>
      </c>
      <c r="L4966" s="2" t="s">
        <v>8397</v>
      </c>
    </row>
    <row r="4967" spans="1:12" x14ac:dyDescent="0.35">
      <c r="L4967" s="2" t="s">
        <v>8398</v>
      </c>
    </row>
    <row r="4968" spans="1:12" x14ac:dyDescent="0.35">
      <c r="L4968" s="2" t="s">
        <v>8399</v>
      </c>
    </row>
    <row r="4969" spans="1:12" x14ac:dyDescent="0.35">
      <c r="L4969" s="2" t="s">
        <v>497</v>
      </c>
    </row>
    <row r="4970" spans="1:12" x14ac:dyDescent="0.35">
      <c r="A4970" s="2" t="s">
        <v>3332</v>
      </c>
      <c r="B4970" s="9">
        <v>2394</v>
      </c>
      <c r="C4970" s="2" t="s">
        <v>698</v>
      </c>
      <c r="D4970" s="2" t="s">
        <v>13</v>
      </c>
      <c r="E4970" s="2" t="s">
        <v>14</v>
      </c>
      <c r="F4970" s="9">
        <v>10</v>
      </c>
      <c r="G4970" s="2" t="s">
        <v>15</v>
      </c>
      <c r="H4970" s="9" t="s">
        <v>23</v>
      </c>
      <c r="I4970" s="9" t="s">
        <v>23</v>
      </c>
      <c r="K4970" s="9" t="s">
        <v>24</v>
      </c>
      <c r="L4970" s="2" t="s">
        <v>8397</v>
      </c>
    </row>
    <row r="4971" spans="1:12" x14ac:dyDescent="0.35">
      <c r="L4971" s="2" t="s">
        <v>8398</v>
      </c>
    </row>
    <row r="4972" spans="1:12" x14ac:dyDescent="0.35">
      <c r="L4972" s="2" t="s">
        <v>8399</v>
      </c>
    </row>
    <row r="4973" spans="1:12" x14ac:dyDescent="0.35">
      <c r="L4973" s="2" t="s">
        <v>497</v>
      </c>
    </row>
    <row r="4974" spans="1:12" x14ac:dyDescent="0.35">
      <c r="A4974" s="2" t="s">
        <v>3333</v>
      </c>
      <c r="B4974" s="9">
        <v>2395</v>
      </c>
      <c r="C4974" s="2" t="s">
        <v>698</v>
      </c>
      <c r="D4974" s="2" t="s">
        <v>13</v>
      </c>
      <c r="E4974" s="2" t="s">
        <v>14</v>
      </c>
      <c r="F4974" s="9">
        <v>10</v>
      </c>
      <c r="G4974" s="2" t="s">
        <v>15</v>
      </c>
      <c r="H4974" s="9" t="s">
        <v>23</v>
      </c>
      <c r="I4974" s="9" t="s">
        <v>23</v>
      </c>
      <c r="K4974" s="9" t="s">
        <v>24</v>
      </c>
      <c r="L4974" s="2" t="s">
        <v>8397</v>
      </c>
    </row>
    <row r="4975" spans="1:12" x14ac:dyDescent="0.35">
      <c r="L4975" s="2" t="s">
        <v>8398</v>
      </c>
    </row>
    <row r="4976" spans="1:12" x14ac:dyDescent="0.35">
      <c r="L4976" s="2" t="s">
        <v>8399</v>
      </c>
    </row>
    <row r="4977" spans="1:12" x14ac:dyDescent="0.35">
      <c r="L4977" s="2" t="s">
        <v>497</v>
      </c>
    </row>
    <row r="4978" spans="1:12" x14ac:dyDescent="0.35">
      <c r="A4978" s="2" t="s">
        <v>3334</v>
      </c>
      <c r="B4978" s="9">
        <v>2396</v>
      </c>
      <c r="C4978" s="2" t="s">
        <v>698</v>
      </c>
      <c r="D4978" s="2" t="s">
        <v>13</v>
      </c>
      <c r="E4978" s="2" t="s">
        <v>14</v>
      </c>
      <c r="F4978" s="9">
        <v>10</v>
      </c>
      <c r="G4978" s="2" t="s">
        <v>15</v>
      </c>
      <c r="H4978" s="9" t="s">
        <v>23</v>
      </c>
      <c r="I4978" s="9" t="s">
        <v>23</v>
      </c>
      <c r="K4978" s="9" t="s">
        <v>24</v>
      </c>
      <c r="L4978" s="2" t="s">
        <v>8397</v>
      </c>
    </row>
    <row r="4979" spans="1:12" x14ac:dyDescent="0.35">
      <c r="L4979" s="2" t="s">
        <v>8398</v>
      </c>
    </row>
    <row r="4980" spans="1:12" x14ac:dyDescent="0.35">
      <c r="L4980" s="2" t="s">
        <v>8399</v>
      </c>
    </row>
    <row r="4981" spans="1:12" x14ac:dyDescent="0.35">
      <c r="L4981" s="2" t="s">
        <v>497</v>
      </c>
    </row>
    <row r="4982" spans="1:12" x14ac:dyDescent="0.35">
      <c r="A4982" s="2" t="s">
        <v>3335</v>
      </c>
      <c r="B4982" s="9">
        <v>2397</v>
      </c>
      <c r="C4982" s="2" t="s">
        <v>698</v>
      </c>
      <c r="D4982" s="2" t="s">
        <v>13</v>
      </c>
      <c r="E4982" s="2" t="s">
        <v>14</v>
      </c>
      <c r="F4982" s="9">
        <v>10</v>
      </c>
      <c r="G4982" s="2" t="s">
        <v>15</v>
      </c>
      <c r="H4982" s="9" t="s">
        <v>23</v>
      </c>
      <c r="I4982" s="9" t="s">
        <v>23</v>
      </c>
      <c r="K4982" s="9" t="s">
        <v>24</v>
      </c>
      <c r="L4982" s="2" t="s">
        <v>8397</v>
      </c>
    </row>
    <row r="4983" spans="1:12" x14ac:dyDescent="0.35">
      <c r="L4983" s="2" t="s">
        <v>8398</v>
      </c>
    </row>
    <row r="4984" spans="1:12" x14ac:dyDescent="0.35">
      <c r="L4984" s="2" t="s">
        <v>8399</v>
      </c>
    </row>
    <row r="4985" spans="1:12" x14ac:dyDescent="0.35">
      <c r="L4985" s="2" t="s">
        <v>497</v>
      </c>
    </row>
    <row r="4986" spans="1:12" x14ac:dyDescent="0.35">
      <c r="A4986" s="2" t="s">
        <v>8400</v>
      </c>
      <c r="B4986" s="9">
        <v>2398</v>
      </c>
      <c r="C4986" s="2" t="s">
        <v>698</v>
      </c>
      <c r="D4986" s="2" t="s">
        <v>13</v>
      </c>
      <c r="E4986" s="2" t="s">
        <v>14</v>
      </c>
      <c r="F4986" s="9">
        <v>10</v>
      </c>
      <c r="G4986" s="2" t="s">
        <v>15</v>
      </c>
      <c r="H4986" s="9" t="s">
        <v>23</v>
      </c>
      <c r="I4986" s="9" t="s">
        <v>23</v>
      </c>
      <c r="K4986" s="9" t="s">
        <v>24</v>
      </c>
      <c r="L4986" s="2" t="s">
        <v>8397</v>
      </c>
    </row>
    <row r="4987" spans="1:12" x14ac:dyDescent="0.35">
      <c r="L4987" s="2" t="s">
        <v>8398</v>
      </c>
    </row>
    <row r="4988" spans="1:12" x14ac:dyDescent="0.35">
      <c r="L4988" s="2" t="s">
        <v>8399</v>
      </c>
    </row>
    <row r="4989" spans="1:12" x14ac:dyDescent="0.35">
      <c r="L4989" s="2" t="s">
        <v>497</v>
      </c>
    </row>
    <row r="4990" spans="1:12" x14ac:dyDescent="0.35">
      <c r="A4990" s="2" t="s">
        <v>8401</v>
      </c>
      <c r="B4990" s="9">
        <v>2399</v>
      </c>
      <c r="C4990" s="2" t="s">
        <v>698</v>
      </c>
      <c r="D4990" s="2" t="s">
        <v>13</v>
      </c>
      <c r="E4990" s="2" t="s">
        <v>14</v>
      </c>
      <c r="F4990" s="9">
        <v>10</v>
      </c>
      <c r="G4990" s="2" t="s">
        <v>15</v>
      </c>
      <c r="H4990" s="9" t="s">
        <v>23</v>
      </c>
      <c r="I4990" s="9" t="s">
        <v>23</v>
      </c>
      <c r="K4990" s="9" t="s">
        <v>24</v>
      </c>
      <c r="L4990" s="2" t="s">
        <v>8397</v>
      </c>
    </row>
    <row r="4991" spans="1:12" x14ac:dyDescent="0.35">
      <c r="L4991" s="2" t="s">
        <v>8398</v>
      </c>
    </row>
    <row r="4992" spans="1:12" x14ac:dyDescent="0.35">
      <c r="L4992" s="2" t="s">
        <v>8399</v>
      </c>
    </row>
    <row r="4993" spans="1:12" x14ac:dyDescent="0.35">
      <c r="L4993" s="2" t="s">
        <v>497</v>
      </c>
    </row>
    <row r="4994" spans="1:12" x14ac:dyDescent="0.35">
      <c r="A4994" s="2" t="s">
        <v>8402</v>
      </c>
      <c r="B4994" s="9">
        <v>2400</v>
      </c>
      <c r="C4994" s="2" t="s">
        <v>698</v>
      </c>
      <c r="D4994" s="2" t="s">
        <v>13</v>
      </c>
      <c r="E4994" s="2" t="s">
        <v>14</v>
      </c>
      <c r="F4994" s="9">
        <v>10</v>
      </c>
      <c r="G4994" s="2" t="s">
        <v>15</v>
      </c>
      <c r="H4994" s="9" t="s">
        <v>23</v>
      </c>
      <c r="I4994" s="9" t="s">
        <v>23</v>
      </c>
      <c r="K4994" s="9" t="s">
        <v>24</v>
      </c>
      <c r="L4994" s="2" t="s">
        <v>8397</v>
      </c>
    </row>
    <row r="4995" spans="1:12" x14ac:dyDescent="0.35">
      <c r="L4995" s="2" t="s">
        <v>8398</v>
      </c>
    </row>
    <row r="4996" spans="1:12" x14ac:dyDescent="0.35">
      <c r="L4996" s="2" t="s">
        <v>8399</v>
      </c>
    </row>
    <row r="4997" spans="1:12" x14ac:dyDescent="0.35">
      <c r="L4997" s="2" t="s">
        <v>497</v>
      </c>
    </row>
    <row r="4998" spans="1:12" x14ac:dyDescent="0.35">
      <c r="A4998" s="2" t="s">
        <v>8403</v>
      </c>
      <c r="B4998" s="9">
        <v>2401</v>
      </c>
      <c r="C4998" s="2" t="s">
        <v>698</v>
      </c>
      <c r="D4998" s="2" t="s">
        <v>13</v>
      </c>
      <c r="E4998" s="2" t="s">
        <v>14</v>
      </c>
      <c r="F4998" s="9">
        <v>10</v>
      </c>
      <c r="G4998" s="2" t="s">
        <v>15</v>
      </c>
      <c r="H4998" s="9" t="s">
        <v>23</v>
      </c>
      <c r="I4998" s="9" t="s">
        <v>23</v>
      </c>
      <c r="K4998" s="9" t="s">
        <v>24</v>
      </c>
      <c r="L4998" s="2" t="s">
        <v>8397</v>
      </c>
    </row>
    <row r="4999" spans="1:12" x14ac:dyDescent="0.35">
      <c r="L4999" s="2" t="s">
        <v>8398</v>
      </c>
    </row>
    <row r="5000" spans="1:12" x14ac:dyDescent="0.35">
      <c r="L5000" s="2" t="s">
        <v>8399</v>
      </c>
    </row>
    <row r="5001" spans="1:12" x14ac:dyDescent="0.35">
      <c r="L5001" s="2" t="s">
        <v>497</v>
      </c>
    </row>
    <row r="5002" spans="1:12" x14ac:dyDescent="0.35">
      <c r="A5002" s="2" t="s">
        <v>8404</v>
      </c>
      <c r="B5002" s="9">
        <v>2402</v>
      </c>
      <c r="C5002" s="2" t="s">
        <v>698</v>
      </c>
      <c r="D5002" s="2" t="s">
        <v>13</v>
      </c>
      <c r="E5002" s="2" t="s">
        <v>14</v>
      </c>
      <c r="F5002" s="9">
        <v>10</v>
      </c>
      <c r="G5002" s="2" t="s">
        <v>15</v>
      </c>
      <c r="H5002" s="9" t="s">
        <v>23</v>
      </c>
      <c r="I5002" s="9" t="s">
        <v>23</v>
      </c>
      <c r="K5002" s="9" t="s">
        <v>24</v>
      </c>
      <c r="L5002" s="2" t="s">
        <v>8397</v>
      </c>
    </row>
    <row r="5003" spans="1:12" x14ac:dyDescent="0.35">
      <c r="L5003" s="2" t="s">
        <v>8398</v>
      </c>
    </row>
    <row r="5004" spans="1:12" x14ac:dyDescent="0.35">
      <c r="L5004" s="2" t="s">
        <v>8399</v>
      </c>
    </row>
    <row r="5005" spans="1:12" x14ac:dyDescent="0.35">
      <c r="L5005" s="2" t="s">
        <v>497</v>
      </c>
    </row>
    <row r="5006" spans="1:12" x14ac:dyDescent="0.35">
      <c r="A5006" s="2" t="s">
        <v>3336</v>
      </c>
      <c r="B5006" s="9">
        <v>2403</v>
      </c>
      <c r="C5006" s="2" t="s">
        <v>8405</v>
      </c>
      <c r="D5006" s="2" t="s">
        <v>13</v>
      </c>
      <c r="E5006" s="2" t="s">
        <v>14</v>
      </c>
      <c r="F5006" s="9">
        <v>10</v>
      </c>
      <c r="G5006" s="2" t="s">
        <v>15</v>
      </c>
      <c r="H5006" s="9" t="s">
        <v>23</v>
      </c>
      <c r="I5006" s="9" t="s">
        <v>23</v>
      </c>
      <c r="K5006" s="9" t="s">
        <v>24</v>
      </c>
      <c r="L5006" s="2" t="s">
        <v>8406</v>
      </c>
    </row>
    <row r="5007" spans="1:12" x14ac:dyDescent="0.35">
      <c r="L5007" s="2" t="s">
        <v>8407</v>
      </c>
    </row>
    <row r="5008" spans="1:12" x14ac:dyDescent="0.35">
      <c r="L5008" s="2" t="s">
        <v>497</v>
      </c>
    </row>
    <row r="5009" spans="1:12" x14ac:dyDescent="0.35">
      <c r="A5009" s="2" t="s">
        <v>3338</v>
      </c>
      <c r="B5009" s="9">
        <v>2404</v>
      </c>
      <c r="C5009" s="2" t="s">
        <v>8405</v>
      </c>
      <c r="D5009" s="2" t="s">
        <v>13</v>
      </c>
      <c r="E5009" s="2" t="s">
        <v>14</v>
      </c>
      <c r="F5009" s="9">
        <v>10</v>
      </c>
      <c r="G5009" s="2" t="s">
        <v>15</v>
      </c>
      <c r="H5009" s="9" t="s">
        <v>23</v>
      </c>
      <c r="I5009" s="9" t="s">
        <v>23</v>
      </c>
      <c r="K5009" s="9" t="s">
        <v>24</v>
      </c>
      <c r="L5009" s="2" t="s">
        <v>8406</v>
      </c>
    </row>
    <row r="5010" spans="1:12" x14ac:dyDescent="0.35">
      <c r="L5010" s="2" t="s">
        <v>8407</v>
      </c>
    </row>
    <row r="5011" spans="1:12" x14ac:dyDescent="0.35">
      <c r="L5011" s="2" t="s">
        <v>497</v>
      </c>
    </row>
    <row r="5012" spans="1:12" x14ac:dyDescent="0.35">
      <c r="A5012" s="2" t="s">
        <v>3339</v>
      </c>
      <c r="B5012" s="9">
        <v>2405</v>
      </c>
      <c r="C5012" s="2" t="s">
        <v>8405</v>
      </c>
      <c r="D5012" s="2" t="s">
        <v>13</v>
      </c>
      <c r="E5012" s="2" t="s">
        <v>14</v>
      </c>
      <c r="F5012" s="9">
        <v>10</v>
      </c>
      <c r="G5012" s="2" t="s">
        <v>15</v>
      </c>
      <c r="H5012" s="9" t="s">
        <v>23</v>
      </c>
      <c r="I5012" s="9" t="s">
        <v>23</v>
      </c>
      <c r="K5012" s="9" t="s">
        <v>24</v>
      </c>
      <c r="L5012" s="2" t="s">
        <v>8406</v>
      </c>
    </row>
    <row r="5013" spans="1:12" x14ac:dyDescent="0.35">
      <c r="L5013" s="2" t="s">
        <v>8407</v>
      </c>
    </row>
    <row r="5014" spans="1:12" x14ac:dyDescent="0.35">
      <c r="L5014" s="2" t="s">
        <v>497</v>
      </c>
    </row>
    <row r="5015" spans="1:12" x14ac:dyDescent="0.35">
      <c r="A5015" s="2" t="s">
        <v>3340</v>
      </c>
      <c r="B5015" s="9">
        <v>2406</v>
      </c>
      <c r="C5015" s="2" t="s">
        <v>8405</v>
      </c>
      <c r="D5015" s="2" t="s">
        <v>13</v>
      </c>
      <c r="E5015" s="2" t="s">
        <v>14</v>
      </c>
      <c r="F5015" s="9">
        <v>10</v>
      </c>
      <c r="G5015" s="2" t="s">
        <v>15</v>
      </c>
      <c r="H5015" s="9" t="s">
        <v>23</v>
      </c>
      <c r="I5015" s="9" t="s">
        <v>23</v>
      </c>
      <c r="K5015" s="9" t="s">
        <v>24</v>
      </c>
      <c r="L5015" s="2" t="s">
        <v>8406</v>
      </c>
    </row>
    <row r="5016" spans="1:12" x14ac:dyDescent="0.35">
      <c r="L5016" s="2" t="s">
        <v>8407</v>
      </c>
    </row>
    <row r="5017" spans="1:12" x14ac:dyDescent="0.35">
      <c r="L5017" s="2" t="s">
        <v>497</v>
      </c>
    </row>
    <row r="5018" spans="1:12" x14ac:dyDescent="0.35">
      <c r="A5018" s="2" t="s">
        <v>3341</v>
      </c>
      <c r="B5018" s="9">
        <v>2407</v>
      </c>
      <c r="C5018" s="2" t="s">
        <v>8405</v>
      </c>
      <c r="D5018" s="2" t="s">
        <v>13</v>
      </c>
      <c r="E5018" s="2" t="s">
        <v>14</v>
      </c>
      <c r="F5018" s="9">
        <v>10</v>
      </c>
      <c r="G5018" s="2" t="s">
        <v>15</v>
      </c>
      <c r="H5018" s="9" t="s">
        <v>23</v>
      </c>
      <c r="I5018" s="9" t="s">
        <v>23</v>
      </c>
      <c r="K5018" s="9" t="s">
        <v>24</v>
      </c>
      <c r="L5018" s="2" t="s">
        <v>8406</v>
      </c>
    </row>
    <row r="5019" spans="1:12" x14ac:dyDescent="0.35">
      <c r="L5019" s="2" t="s">
        <v>8407</v>
      </c>
    </row>
    <row r="5020" spans="1:12" x14ac:dyDescent="0.35">
      <c r="L5020" s="2" t="s">
        <v>497</v>
      </c>
    </row>
    <row r="5021" spans="1:12" x14ac:dyDescent="0.35">
      <c r="A5021" s="2" t="s">
        <v>3342</v>
      </c>
      <c r="B5021" s="9">
        <v>2408</v>
      </c>
      <c r="C5021" s="2" t="s">
        <v>8405</v>
      </c>
      <c r="D5021" s="2" t="s">
        <v>13</v>
      </c>
      <c r="E5021" s="2" t="s">
        <v>14</v>
      </c>
      <c r="F5021" s="9">
        <v>10</v>
      </c>
      <c r="G5021" s="2" t="s">
        <v>15</v>
      </c>
      <c r="H5021" s="9" t="s">
        <v>23</v>
      </c>
      <c r="I5021" s="9" t="s">
        <v>23</v>
      </c>
      <c r="K5021" s="9" t="s">
        <v>24</v>
      </c>
      <c r="L5021" s="2" t="s">
        <v>8406</v>
      </c>
    </row>
    <row r="5022" spans="1:12" x14ac:dyDescent="0.35">
      <c r="L5022" s="2" t="s">
        <v>8407</v>
      </c>
    </row>
    <row r="5023" spans="1:12" x14ac:dyDescent="0.35">
      <c r="L5023" s="2" t="s">
        <v>497</v>
      </c>
    </row>
    <row r="5024" spans="1:12" x14ac:dyDescent="0.35">
      <c r="A5024" s="2" t="s">
        <v>3343</v>
      </c>
      <c r="B5024" s="9">
        <v>2409</v>
      </c>
      <c r="C5024" s="2" t="s">
        <v>8405</v>
      </c>
      <c r="D5024" s="2" t="s">
        <v>13</v>
      </c>
      <c r="E5024" s="2" t="s">
        <v>14</v>
      </c>
      <c r="F5024" s="9">
        <v>10</v>
      </c>
      <c r="G5024" s="2" t="s">
        <v>15</v>
      </c>
      <c r="H5024" s="9" t="s">
        <v>23</v>
      </c>
      <c r="I5024" s="9" t="s">
        <v>23</v>
      </c>
      <c r="K5024" s="9" t="s">
        <v>24</v>
      </c>
      <c r="L5024" s="2" t="s">
        <v>8406</v>
      </c>
    </row>
    <row r="5025" spans="1:12" x14ac:dyDescent="0.35">
      <c r="L5025" s="2" t="s">
        <v>8407</v>
      </c>
    </row>
    <row r="5026" spans="1:12" x14ac:dyDescent="0.35">
      <c r="L5026" s="2" t="s">
        <v>497</v>
      </c>
    </row>
    <row r="5027" spans="1:12" x14ac:dyDescent="0.35">
      <c r="A5027" s="2" t="s">
        <v>3344</v>
      </c>
      <c r="B5027" s="9">
        <v>2410</v>
      </c>
      <c r="C5027" s="2" t="s">
        <v>8405</v>
      </c>
      <c r="D5027" s="2" t="s">
        <v>13</v>
      </c>
      <c r="E5027" s="2" t="s">
        <v>14</v>
      </c>
      <c r="F5027" s="9">
        <v>10</v>
      </c>
      <c r="G5027" s="2" t="s">
        <v>15</v>
      </c>
      <c r="H5027" s="9" t="s">
        <v>23</v>
      </c>
      <c r="I5027" s="9" t="s">
        <v>23</v>
      </c>
      <c r="K5027" s="9" t="s">
        <v>24</v>
      </c>
      <c r="L5027" s="2" t="s">
        <v>8406</v>
      </c>
    </row>
    <row r="5028" spans="1:12" x14ac:dyDescent="0.35">
      <c r="L5028" s="2" t="s">
        <v>8407</v>
      </c>
    </row>
    <row r="5029" spans="1:12" x14ac:dyDescent="0.35">
      <c r="L5029" s="2" t="s">
        <v>497</v>
      </c>
    </row>
    <row r="5030" spans="1:12" x14ac:dyDescent="0.35">
      <c r="A5030" s="2" t="s">
        <v>3345</v>
      </c>
      <c r="B5030" s="9">
        <v>2411</v>
      </c>
      <c r="C5030" s="2" t="s">
        <v>8405</v>
      </c>
      <c r="D5030" s="2" t="s">
        <v>13</v>
      </c>
      <c r="E5030" s="2" t="s">
        <v>14</v>
      </c>
      <c r="F5030" s="9">
        <v>10</v>
      </c>
      <c r="G5030" s="2" t="s">
        <v>15</v>
      </c>
      <c r="H5030" s="9" t="s">
        <v>23</v>
      </c>
      <c r="I5030" s="9" t="s">
        <v>23</v>
      </c>
      <c r="K5030" s="9" t="s">
        <v>24</v>
      </c>
      <c r="L5030" s="2" t="s">
        <v>8406</v>
      </c>
    </row>
    <row r="5031" spans="1:12" x14ac:dyDescent="0.35">
      <c r="L5031" s="2" t="s">
        <v>8407</v>
      </c>
    </row>
    <row r="5032" spans="1:12" x14ac:dyDescent="0.35">
      <c r="L5032" s="2" t="s">
        <v>497</v>
      </c>
    </row>
    <row r="5033" spans="1:12" x14ac:dyDescent="0.35">
      <c r="A5033" s="2" t="s">
        <v>3346</v>
      </c>
      <c r="B5033" s="9">
        <v>2412</v>
      </c>
      <c r="C5033" s="2" t="s">
        <v>8405</v>
      </c>
      <c r="D5033" s="2" t="s">
        <v>13</v>
      </c>
      <c r="E5033" s="2" t="s">
        <v>14</v>
      </c>
      <c r="F5033" s="9">
        <v>10</v>
      </c>
      <c r="G5033" s="2" t="s">
        <v>15</v>
      </c>
      <c r="H5033" s="9" t="s">
        <v>23</v>
      </c>
      <c r="I5033" s="9" t="s">
        <v>23</v>
      </c>
      <c r="K5033" s="9" t="s">
        <v>24</v>
      </c>
      <c r="L5033" s="2" t="s">
        <v>8406</v>
      </c>
    </row>
    <row r="5034" spans="1:12" x14ac:dyDescent="0.35">
      <c r="L5034" s="2" t="s">
        <v>8407</v>
      </c>
    </row>
    <row r="5035" spans="1:12" x14ac:dyDescent="0.35">
      <c r="L5035" s="2" t="s">
        <v>497</v>
      </c>
    </row>
    <row r="5036" spans="1:12" x14ac:dyDescent="0.35">
      <c r="A5036" s="2" t="s">
        <v>3347</v>
      </c>
      <c r="B5036" s="9">
        <v>2413</v>
      </c>
      <c r="C5036" s="2" t="s">
        <v>8405</v>
      </c>
      <c r="D5036" s="2" t="s">
        <v>13</v>
      </c>
      <c r="E5036" s="2" t="s">
        <v>14</v>
      </c>
      <c r="F5036" s="9">
        <v>10</v>
      </c>
      <c r="G5036" s="2" t="s">
        <v>15</v>
      </c>
      <c r="H5036" s="9" t="s">
        <v>23</v>
      </c>
      <c r="I5036" s="9" t="s">
        <v>23</v>
      </c>
      <c r="K5036" s="9" t="s">
        <v>24</v>
      </c>
      <c r="L5036" s="2" t="s">
        <v>8406</v>
      </c>
    </row>
    <row r="5037" spans="1:12" x14ac:dyDescent="0.35">
      <c r="L5037" s="2" t="s">
        <v>8407</v>
      </c>
    </row>
    <row r="5038" spans="1:12" x14ac:dyDescent="0.35">
      <c r="L5038" s="2" t="s">
        <v>497</v>
      </c>
    </row>
    <row r="5039" spans="1:12" x14ac:dyDescent="0.35">
      <c r="A5039" s="2" t="s">
        <v>3348</v>
      </c>
      <c r="B5039" s="9">
        <v>2414</v>
      </c>
      <c r="C5039" s="2" t="s">
        <v>8405</v>
      </c>
      <c r="D5039" s="2" t="s">
        <v>13</v>
      </c>
      <c r="E5039" s="2" t="s">
        <v>14</v>
      </c>
      <c r="F5039" s="9">
        <v>10</v>
      </c>
      <c r="G5039" s="2" t="s">
        <v>15</v>
      </c>
      <c r="H5039" s="9" t="s">
        <v>23</v>
      </c>
      <c r="I5039" s="9" t="s">
        <v>23</v>
      </c>
      <c r="K5039" s="9" t="s">
        <v>24</v>
      </c>
      <c r="L5039" s="2" t="s">
        <v>8406</v>
      </c>
    </row>
    <row r="5040" spans="1:12" x14ac:dyDescent="0.35">
      <c r="L5040" s="2" t="s">
        <v>8407</v>
      </c>
    </row>
    <row r="5041" spans="1:12" x14ac:dyDescent="0.35">
      <c r="L5041" s="2" t="s">
        <v>497</v>
      </c>
    </row>
    <row r="5042" spans="1:12" x14ac:dyDescent="0.35">
      <c r="A5042" s="2" t="s">
        <v>3349</v>
      </c>
      <c r="B5042" s="9">
        <v>2415</v>
      </c>
      <c r="C5042" s="2" t="s">
        <v>8405</v>
      </c>
      <c r="D5042" s="2" t="s">
        <v>13</v>
      </c>
      <c r="E5042" s="2" t="s">
        <v>14</v>
      </c>
      <c r="F5042" s="9">
        <v>10</v>
      </c>
      <c r="G5042" s="2" t="s">
        <v>15</v>
      </c>
      <c r="H5042" s="9" t="s">
        <v>23</v>
      </c>
      <c r="I5042" s="9" t="s">
        <v>23</v>
      </c>
      <c r="K5042" s="9" t="s">
        <v>24</v>
      </c>
      <c r="L5042" s="2" t="s">
        <v>8406</v>
      </c>
    </row>
    <row r="5043" spans="1:12" x14ac:dyDescent="0.35">
      <c r="L5043" s="2" t="s">
        <v>8407</v>
      </c>
    </row>
    <row r="5044" spans="1:12" x14ac:dyDescent="0.35">
      <c r="L5044" s="2" t="s">
        <v>497</v>
      </c>
    </row>
    <row r="5045" spans="1:12" x14ac:dyDescent="0.35">
      <c r="A5045" s="2" t="s">
        <v>8408</v>
      </c>
      <c r="B5045" s="9">
        <v>2416</v>
      </c>
      <c r="C5045" s="2" t="s">
        <v>8405</v>
      </c>
      <c r="D5045" s="2" t="s">
        <v>13</v>
      </c>
      <c r="E5045" s="2" t="s">
        <v>14</v>
      </c>
      <c r="F5045" s="9">
        <v>10</v>
      </c>
      <c r="G5045" s="2" t="s">
        <v>15</v>
      </c>
      <c r="H5045" s="9" t="s">
        <v>23</v>
      </c>
      <c r="I5045" s="9" t="s">
        <v>23</v>
      </c>
      <c r="K5045" s="9" t="s">
        <v>24</v>
      </c>
      <c r="L5045" s="2" t="s">
        <v>8406</v>
      </c>
    </row>
    <row r="5046" spans="1:12" x14ac:dyDescent="0.35">
      <c r="L5046" s="2" t="s">
        <v>8407</v>
      </c>
    </row>
    <row r="5047" spans="1:12" x14ac:dyDescent="0.35">
      <c r="L5047" s="2" t="s">
        <v>497</v>
      </c>
    </row>
    <row r="5048" spans="1:12" x14ac:dyDescent="0.35">
      <c r="A5048" s="2" t="s">
        <v>8409</v>
      </c>
      <c r="B5048" s="9">
        <v>2417</v>
      </c>
      <c r="C5048" s="2" t="s">
        <v>8405</v>
      </c>
      <c r="D5048" s="2" t="s">
        <v>13</v>
      </c>
      <c r="E5048" s="2" t="s">
        <v>14</v>
      </c>
      <c r="F5048" s="9">
        <v>10</v>
      </c>
      <c r="G5048" s="2" t="s">
        <v>15</v>
      </c>
      <c r="H5048" s="9" t="s">
        <v>23</v>
      </c>
      <c r="I5048" s="9" t="s">
        <v>23</v>
      </c>
      <c r="K5048" s="9" t="s">
        <v>24</v>
      </c>
      <c r="L5048" s="2" t="s">
        <v>8406</v>
      </c>
    </row>
    <row r="5049" spans="1:12" x14ac:dyDescent="0.35">
      <c r="L5049" s="2" t="s">
        <v>8407</v>
      </c>
    </row>
    <row r="5050" spans="1:12" x14ac:dyDescent="0.35">
      <c r="L5050" s="2" t="s">
        <v>497</v>
      </c>
    </row>
    <row r="5051" spans="1:12" x14ac:dyDescent="0.35">
      <c r="A5051" s="2" t="s">
        <v>8410</v>
      </c>
      <c r="B5051" s="9">
        <v>2418</v>
      </c>
      <c r="C5051" s="2" t="s">
        <v>8405</v>
      </c>
      <c r="D5051" s="2" t="s">
        <v>13</v>
      </c>
      <c r="E5051" s="2" t="s">
        <v>14</v>
      </c>
      <c r="F5051" s="9">
        <v>10</v>
      </c>
      <c r="G5051" s="2" t="s">
        <v>15</v>
      </c>
      <c r="H5051" s="9" t="s">
        <v>23</v>
      </c>
      <c r="I5051" s="9" t="s">
        <v>23</v>
      </c>
      <c r="K5051" s="9" t="s">
        <v>24</v>
      </c>
      <c r="L5051" s="2" t="s">
        <v>8406</v>
      </c>
    </row>
    <row r="5052" spans="1:12" x14ac:dyDescent="0.35">
      <c r="L5052" s="2" t="s">
        <v>8407</v>
      </c>
    </row>
    <row r="5053" spans="1:12" x14ac:dyDescent="0.35">
      <c r="L5053" s="2" t="s">
        <v>497</v>
      </c>
    </row>
    <row r="5054" spans="1:12" x14ac:dyDescent="0.35">
      <c r="A5054" s="2" t="s">
        <v>8411</v>
      </c>
      <c r="B5054" s="9">
        <v>2419</v>
      </c>
      <c r="C5054" s="2" t="s">
        <v>8405</v>
      </c>
      <c r="D5054" s="2" t="s">
        <v>13</v>
      </c>
      <c r="E5054" s="2" t="s">
        <v>14</v>
      </c>
      <c r="F5054" s="9">
        <v>10</v>
      </c>
      <c r="G5054" s="2" t="s">
        <v>15</v>
      </c>
      <c r="H5054" s="9" t="s">
        <v>23</v>
      </c>
      <c r="I5054" s="9" t="s">
        <v>23</v>
      </c>
      <c r="K5054" s="9" t="s">
        <v>24</v>
      </c>
      <c r="L5054" s="2" t="s">
        <v>8406</v>
      </c>
    </row>
    <row r="5055" spans="1:12" x14ac:dyDescent="0.35">
      <c r="L5055" s="2" t="s">
        <v>8407</v>
      </c>
    </row>
    <row r="5056" spans="1:12" x14ac:dyDescent="0.35">
      <c r="L5056" s="2" t="s">
        <v>497</v>
      </c>
    </row>
    <row r="5057" spans="1:12" x14ac:dyDescent="0.35">
      <c r="A5057" s="2" t="s">
        <v>8412</v>
      </c>
      <c r="B5057" s="9">
        <v>2420</v>
      </c>
      <c r="C5057" s="2" t="s">
        <v>8405</v>
      </c>
      <c r="D5057" s="2" t="s">
        <v>13</v>
      </c>
      <c r="E5057" s="2" t="s">
        <v>14</v>
      </c>
      <c r="F5057" s="9">
        <v>10</v>
      </c>
      <c r="G5057" s="2" t="s">
        <v>15</v>
      </c>
      <c r="H5057" s="9" t="s">
        <v>23</v>
      </c>
      <c r="I5057" s="9" t="s">
        <v>23</v>
      </c>
      <c r="K5057" s="9" t="s">
        <v>24</v>
      </c>
      <c r="L5057" s="2" t="s">
        <v>8406</v>
      </c>
    </row>
    <row r="5058" spans="1:12" x14ac:dyDescent="0.35">
      <c r="L5058" s="2" t="s">
        <v>8407</v>
      </c>
    </row>
    <row r="5059" spans="1:12" x14ac:dyDescent="0.35">
      <c r="L5059" s="2" t="s">
        <v>497</v>
      </c>
    </row>
    <row r="5060" spans="1:12" x14ac:dyDescent="0.35">
      <c r="A5060" s="2" t="s">
        <v>8413</v>
      </c>
      <c r="B5060" s="9">
        <v>2421</v>
      </c>
      <c r="C5060" s="2" t="s">
        <v>629</v>
      </c>
      <c r="D5060" s="2" t="s">
        <v>13</v>
      </c>
      <c r="E5060" s="2" t="s">
        <v>14</v>
      </c>
      <c r="F5060" s="9">
        <v>10</v>
      </c>
      <c r="G5060" s="2" t="s">
        <v>15</v>
      </c>
      <c r="H5060" s="9" t="s">
        <v>23</v>
      </c>
      <c r="I5060" s="9" t="s">
        <v>23</v>
      </c>
      <c r="K5060" s="9" t="s">
        <v>24</v>
      </c>
      <c r="L5060" s="2" t="s">
        <v>8414</v>
      </c>
    </row>
    <row r="5061" spans="1:12" x14ac:dyDescent="0.35">
      <c r="L5061" s="2" t="s">
        <v>8415</v>
      </c>
    </row>
    <row r="5062" spans="1:12" x14ac:dyDescent="0.35">
      <c r="L5062" s="2" t="s">
        <v>8416</v>
      </c>
    </row>
    <row r="5063" spans="1:12" x14ac:dyDescent="0.35">
      <c r="L5063" s="2" t="s">
        <v>8417</v>
      </c>
    </row>
    <row r="5064" spans="1:12" x14ac:dyDescent="0.35">
      <c r="L5064" s="2" t="s">
        <v>497</v>
      </c>
    </row>
    <row r="5065" spans="1:12" x14ac:dyDescent="0.35">
      <c r="A5065" s="2" t="s">
        <v>8418</v>
      </c>
      <c r="B5065" s="9">
        <v>2422</v>
      </c>
      <c r="C5065" s="2" t="s">
        <v>629</v>
      </c>
      <c r="D5065" s="2" t="s">
        <v>13</v>
      </c>
      <c r="E5065" s="2" t="s">
        <v>14</v>
      </c>
      <c r="F5065" s="9">
        <v>10</v>
      </c>
      <c r="G5065" s="2" t="s">
        <v>15</v>
      </c>
      <c r="H5065" s="9" t="s">
        <v>23</v>
      </c>
      <c r="I5065" s="9" t="s">
        <v>23</v>
      </c>
      <c r="K5065" s="9" t="s">
        <v>24</v>
      </c>
      <c r="L5065" s="2" t="s">
        <v>8414</v>
      </c>
    </row>
    <row r="5066" spans="1:12" x14ac:dyDescent="0.35">
      <c r="L5066" s="2" t="s">
        <v>8415</v>
      </c>
    </row>
    <row r="5067" spans="1:12" x14ac:dyDescent="0.35">
      <c r="L5067" s="2" t="s">
        <v>8416</v>
      </c>
    </row>
    <row r="5068" spans="1:12" x14ac:dyDescent="0.35">
      <c r="L5068" s="2" t="s">
        <v>8417</v>
      </c>
    </row>
    <row r="5069" spans="1:12" x14ac:dyDescent="0.35">
      <c r="L5069" s="2" t="s">
        <v>497</v>
      </c>
    </row>
    <row r="5070" spans="1:12" x14ac:dyDescent="0.35">
      <c r="A5070" s="2" t="s">
        <v>8419</v>
      </c>
      <c r="B5070" s="9">
        <v>2423</v>
      </c>
      <c r="C5070" s="2" t="s">
        <v>629</v>
      </c>
      <c r="D5070" s="2" t="s">
        <v>13</v>
      </c>
      <c r="E5070" s="2" t="s">
        <v>14</v>
      </c>
      <c r="F5070" s="9">
        <v>10</v>
      </c>
      <c r="G5070" s="2" t="s">
        <v>15</v>
      </c>
      <c r="H5070" s="9" t="s">
        <v>23</v>
      </c>
      <c r="I5070" s="9" t="s">
        <v>23</v>
      </c>
      <c r="K5070" s="9" t="s">
        <v>24</v>
      </c>
      <c r="L5070" s="2" t="s">
        <v>8414</v>
      </c>
    </row>
    <row r="5071" spans="1:12" x14ac:dyDescent="0.35">
      <c r="L5071" s="2" t="s">
        <v>8415</v>
      </c>
    </row>
    <row r="5072" spans="1:12" x14ac:dyDescent="0.35">
      <c r="L5072" s="2" t="s">
        <v>8416</v>
      </c>
    </row>
    <row r="5073" spans="1:12" x14ac:dyDescent="0.35">
      <c r="L5073" s="2" t="s">
        <v>8417</v>
      </c>
    </row>
    <row r="5074" spans="1:12" x14ac:dyDescent="0.35">
      <c r="L5074" s="2" t="s">
        <v>497</v>
      </c>
    </row>
    <row r="5075" spans="1:12" x14ac:dyDescent="0.35">
      <c r="A5075" s="2" t="s">
        <v>8420</v>
      </c>
      <c r="B5075" s="9">
        <v>2424</v>
      </c>
      <c r="C5075" s="2" t="s">
        <v>629</v>
      </c>
      <c r="D5075" s="2" t="s">
        <v>13</v>
      </c>
      <c r="E5075" s="2" t="s">
        <v>14</v>
      </c>
      <c r="F5075" s="9">
        <v>10</v>
      </c>
      <c r="G5075" s="2" t="s">
        <v>15</v>
      </c>
      <c r="H5075" s="9" t="s">
        <v>23</v>
      </c>
      <c r="I5075" s="9" t="s">
        <v>23</v>
      </c>
      <c r="K5075" s="9" t="s">
        <v>24</v>
      </c>
      <c r="L5075" s="2" t="s">
        <v>8414</v>
      </c>
    </row>
    <row r="5076" spans="1:12" x14ac:dyDescent="0.35">
      <c r="L5076" s="2" t="s">
        <v>8415</v>
      </c>
    </row>
    <row r="5077" spans="1:12" x14ac:dyDescent="0.35">
      <c r="L5077" s="2" t="s">
        <v>8416</v>
      </c>
    </row>
    <row r="5078" spans="1:12" x14ac:dyDescent="0.35">
      <c r="L5078" s="2" t="s">
        <v>8417</v>
      </c>
    </row>
    <row r="5079" spans="1:12" x14ac:dyDescent="0.35">
      <c r="L5079" s="2" t="s">
        <v>497</v>
      </c>
    </row>
    <row r="5080" spans="1:12" x14ac:dyDescent="0.35">
      <c r="A5080" s="2" t="s">
        <v>8421</v>
      </c>
      <c r="B5080" s="9">
        <v>2425</v>
      </c>
      <c r="C5080" s="2" t="s">
        <v>629</v>
      </c>
      <c r="D5080" s="2" t="s">
        <v>13</v>
      </c>
      <c r="E5080" s="2" t="s">
        <v>14</v>
      </c>
      <c r="F5080" s="9">
        <v>10</v>
      </c>
      <c r="G5080" s="2" t="s">
        <v>15</v>
      </c>
      <c r="H5080" s="9" t="s">
        <v>23</v>
      </c>
      <c r="I5080" s="9" t="s">
        <v>23</v>
      </c>
      <c r="K5080" s="9" t="s">
        <v>24</v>
      </c>
      <c r="L5080" s="2" t="s">
        <v>8414</v>
      </c>
    </row>
    <row r="5081" spans="1:12" x14ac:dyDescent="0.35">
      <c r="L5081" s="2" t="s">
        <v>8415</v>
      </c>
    </row>
    <row r="5082" spans="1:12" x14ac:dyDescent="0.35">
      <c r="L5082" s="2" t="s">
        <v>8416</v>
      </c>
    </row>
    <row r="5083" spans="1:12" x14ac:dyDescent="0.35">
      <c r="L5083" s="2" t="s">
        <v>8417</v>
      </c>
    </row>
    <row r="5084" spans="1:12" x14ac:dyDescent="0.35">
      <c r="L5084" s="2" t="s">
        <v>497</v>
      </c>
    </row>
    <row r="5085" spans="1:12" x14ac:dyDescent="0.35">
      <c r="A5085" s="2" t="s">
        <v>8422</v>
      </c>
      <c r="B5085" s="9">
        <v>2426</v>
      </c>
      <c r="C5085" s="2" t="s">
        <v>629</v>
      </c>
      <c r="D5085" s="2" t="s">
        <v>13</v>
      </c>
      <c r="E5085" s="2" t="s">
        <v>14</v>
      </c>
      <c r="F5085" s="9">
        <v>10</v>
      </c>
      <c r="G5085" s="2" t="s">
        <v>15</v>
      </c>
      <c r="H5085" s="9" t="s">
        <v>23</v>
      </c>
      <c r="I5085" s="9" t="s">
        <v>23</v>
      </c>
      <c r="K5085" s="9" t="s">
        <v>24</v>
      </c>
      <c r="L5085" s="2" t="s">
        <v>8414</v>
      </c>
    </row>
    <row r="5086" spans="1:12" x14ac:dyDescent="0.35">
      <c r="L5086" s="2" t="s">
        <v>8415</v>
      </c>
    </row>
    <row r="5087" spans="1:12" x14ac:dyDescent="0.35">
      <c r="L5087" s="2" t="s">
        <v>8416</v>
      </c>
    </row>
    <row r="5088" spans="1:12" x14ac:dyDescent="0.35">
      <c r="L5088" s="2" t="s">
        <v>8417</v>
      </c>
    </row>
    <row r="5089" spans="1:12" x14ac:dyDescent="0.35">
      <c r="L5089" s="2" t="s">
        <v>497</v>
      </c>
    </row>
    <row r="5090" spans="1:12" x14ac:dyDescent="0.35">
      <c r="A5090" s="2" t="s">
        <v>8423</v>
      </c>
      <c r="B5090" s="9">
        <v>2427</v>
      </c>
      <c r="C5090" s="2" t="s">
        <v>629</v>
      </c>
      <c r="D5090" s="2" t="s">
        <v>13</v>
      </c>
      <c r="E5090" s="2" t="s">
        <v>14</v>
      </c>
      <c r="F5090" s="9">
        <v>10</v>
      </c>
      <c r="G5090" s="2" t="s">
        <v>15</v>
      </c>
      <c r="H5090" s="9" t="s">
        <v>23</v>
      </c>
      <c r="I5090" s="9" t="s">
        <v>23</v>
      </c>
      <c r="K5090" s="9" t="s">
        <v>24</v>
      </c>
      <c r="L5090" s="2" t="s">
        <v>8414</v>
      </c>
    </row>
    <row r="5091" spans="1:12" x14ac:dyDescent="0.35">
      <c r="L5091" s="2" t="s">
        <v>8415</v>
      </c>
    </row>
    <row r="5092" spans="1:12" x14ac:dyDescent="0.35">
      <c r="L5092" s="2" t="s">
        <v>8416</v>
      </c>
    </row>
    <row r="5093" spans="1:12" x14ac:dyDescent="0.35">
      <c r="L5093" s="2" t="s">
        <v>8417</v>
      </c>
    </row>
    <row r="5094" spans="1:12" x14ac:dyDescent="0.35">
      <c r="L5094" s="2" t="s">
        <v>497</v>
      </c>
    </row>
    <row r="5095" spans="1:12" x14ac:dyDescent="0.35">
      <c r="A5095" s="2" t="s">
        <v>8424</v>
      </c>
      <c r="B5095" s="9">
        <v>2428</v>
      </c>
      <c r="C5095" s="2" t="s">
        <v>629</v>
      </c>
      <c r="D5095" s="2" t="s">
        <v>13</v>
      </c>
      <c r="E5095" s="2" t="s">
        <v>14</v>
      </c>
      <c r="F5095" s="9">
        <v>10</v>
      </c>
      <c r="G5095" s="2" t="s">
        <v>15</v>
      </c>
      <c r="H5095" s="9" t="s">
        <v>23</v>
      </c>
      <c r="I5095" s="9" t="s">
        <v>23</v>
      </c>
      <c r="K5095" s="9" t="s">
        <v>24</v>
      </c>
      <c r="L5095" s="2" t="s">
        <v>8414</v>
      </c>
    </row>
    <row r="5096" spans="1:12" x14ac:dyDescent="0.35">
      <c r="L5096" s="2" t="s">
        <v>8415</v>
      </c>
    </row>
    <row r="5097" spans="1:12" x14ac:dyDescent="0.35">
      <c r="L5097" s="2" t="s">
        <v>8416</v>
      </c>
    </row>
    <row r="5098" spans="1:12" x14ac:dyDescent="0.35">
      <c r="L5098" s="2" t="s">
        <v>8417</v>
      </c>
    </row>
    <row r="5099" spans="1:12" x14ac:dyDescent="0.35">
      <c r="L5099" s="2" t="s">
        <v>497</v>
      </c>
    </row>
    <row r="5100" spans="1:12" x14ac:dyDescent="0.35">
      <c r="A5100" s="2" t="s">
        <v>8425</v>
      </c>
      <c r="B5100" s="9">
        <v>2429</v>
      </c>
      <c r="C5100" s="2" t="s">
        <v>629</v>
      </c>
      <c r="D5100" s="2" t="s">
        <v>13</v>
      </c>
      <c r="E5100" s="2" t="s">
        <v>14</v>
      </c>
      <c r="F5100" s="9">
        <v>10</v>
      </c>
      <c r="G5100" s="2" t="s">
        <v>15</v>
      </c>
      <c r="H5100" s="9" t="s">
        <v>23</v>
      </c>
      <c r="I5100" s="9" t="s">
        <v>23</v>
      </c>
      <c r="K5100" s="9" t="s">
        <v>24</v>
      </c>
      <c r="L5100" s="2" t="s">
        <v>8414</v>
      </c>
    </row>
    <row r="5101" spans="1:12" x14ac:dyDescent="0.35">
      <c r="L5101" s="2" t="s">
        <v>8415</v>
      </c>
    </row>
    <row r="5102" spans="1:12" x14ac:dyDescent="0.35">
      <c r="L5102" s="2" t="s">
        <v>8416</v>
      </c>
    </row>
    <row r="5103" spans="1:12" x14ac:dyDescent="0.35">
      <c r="L5103" s="2" t="s">
        <v>8417</v>
      </c>
    </row>
    <row r="5104" spans="1:12" x14ac:dyDescent="0.35">
      <c r="L5104" s="2" t="s">
        <v>497</v>
      </c>
    </row>
    <row r="5105" spans="1:12" x14ac:dyDescent="0.35">
      <c r="A5105" s="2" t="s">
        <v>8426</v>
      </c>
      <c r="B5105" s="9">
        <v>2430</v>
      </c>
      <c r="C5105" s="2" t="s">
        <v>629</v>
      </c>
      <c r="D5105" s="2" t="s">
        <v>13</v>
      </c>
      <c r="E5105" s="2" t="s">
        <v>14</v>
      </c>
      <c r="F5105" s="9">
        <v>10</v>
      </c>
      <c r="G5105" s="2" t="s">
        <v>15</v>
      </c>
      <c r="H5105" s="9" t="s">
        <v>23</v>
      </c>
      <c r="I5105" s="9" t="s">
        <v>23</v>
      </c>
      <c r="K5105" s="9" t="s">
        <v>24</v>
      </c>
      <c r="L5105" s="2" t="s">
        <v>8414</v>
      </c>
    </row>
    <row r="5106" spans="1:12" x14ac:dyDescent="0.35">
      <c r="L5106" s="2" t="s">
        <v>8415</v>
      </c>
    </row>
    <row r="5107" spans="1:12" x14ac:dyDescent="0.35">
      <c r="L5107" s="2" t="s">
        <v>8416</v>
      </c>
    </row>
    <row r="5108" spans="1:12" x14ac:dyDescent="0.35">
      <c r="L5108" s="2" t="s">
        <v>8417</v>
      </c>
    </row>
    <row r="5109" spans="1:12" x14ac:dyDescent="0.35">
      <c r="L5109" s="2" t="s">
        <v>497</v>
      </c>
    </row>
    <row r="5110" spans="1:12" x14ac:dyDescent="0.35">
      <c r="A5110" s="2" t="s">
        <v>8427</v>
      </c>
      <c r="B5110" s="9">
        <v>2431</v>
      </c>
      <c r="C5110" s="2" t="s">
        <v>629</v>
      </c>
      <c r="D5110" s="2" t="s">
        <v>13</v>
      </c>
      <c r="E5110" s="2" t="s">
        <v>14</v>
      </c>
      <c r="F5110" s="9">
        <v>10</v>
      </c>
      <c r="G5110" s="2" t="s">
        <v>15</v>
      </c>
      <c r="H5110" s="9" t="s">
        <v>23</v>
      </c>
      <c r="I5110" s="9" t="s">
        <v>23</v>
      </c>
      <c r="K5110" s="9" t="s">
        <v>24</v>
      </c>
      <c r="L5110" s="2" t="s">
        <v>8414</v>
      </c>
    </row>
    <row r="5111" spans="1:12" x14ac:dyDescent="0.35">
      <c r="L5111" s="2" t="s">
        <v>8415</v>
      </c>
    </row>
    <row r="5112" spans="1:12" x14ac:dyDescent="0.35">
      <c r="L5112" s="2" t="s">
        <v>8416</v>
      </c>
    </row>
    <row r="5113" spans="1:12" x14ac:dyDescent="0.35">
      <c r="L5113" s="2" t="s">
        <v>8417</v>
      </c>
    </row>
    <row r="5114" spans="1:12" x14ac:dyDescent="0.35">
      <c r="L5114" s="2" t="s">
        <v>497</v>
      </c>
    </row>
    <row r="5115" spans="1:12" x14ac:dyDescent="0.35">
      <c r="A5115" s="2" t="s">
        <v>8428</v>
      </c>
      <c r="B5115" s="9">
        <v>2432</v>
      </c>
      <c r="C5115" s="2" t="s">
        <v>629</v>
      </c>
      <c r="D5115" s="2" t="s">
        <v>13</v>
      </c>
      <c r="E5115" s="2" t="s">
        <v>14</v>
      </c>
      <c r="F5115" s="9">
        <v>10</v>
      </c>
      <c r="G5115" s="2" t="s">
        <v>15</v>
      </c>
      <c r="H5115" s="9" t="s">
        <v>23</v>
      </c>
      <c r="I5115" s="9" t="s">
        <v>23</v>
      </c>
      <c r="K5115" s="9" t="s">
        <v>24</v>
      </c>
      <c r="L5115" s="2" t="s">
        <v>8414</v>
      </c>
    </row>
    <row r="5116" spans="1:12" x14ac:dyDescent="0.35">
      <c r="L5116" s="2" t="s">
        <v>8415</v>
      </c>
    </row>
    <row r="5117" spans="1:12" x14ac:dyDescent="0.35">
      <c r="L5117" s="2" t="s">
        <v>8416</v>
      </c>
    </row>
    <row r="5118" spans="1:12" x14ac:dyDescent="0.35">
      <c r="L5118" s="2" t="s">
        <v>8417</v>
      </c>
    </row>
    <row r="5119" spans="1:12" x14ac:dyDescent="0.35">
      <c r="L5119" s="2" t="s">
        <v>497</v>
      </c>
    </row>
    <row r="5120" spans="1:12" x14ac:dyDescent="0.35">
      <c r="A5120" s="2" t="s">
        <v>8429</v>
      </c>
      <c r="B5120" s="9">
        <v>2433</v>
      </c>
      <c r="C5120" s="2" t="s">
        <v>629</v>
      </c>
      <c r="D5120" s="2" t="s">
        <v>13</v>
      </c>
      <c r="E5120" s="2" t="s">
        <v>14</v>
      </c>
      <c r="F5120" s="9">
        <v>10</v>
      </c>
      <c r="G5120" s="2" t="s">
        <v>15</v>
      </c>
      <c r="H5120" s="9" t="s">
        <v>23</v>
      </c>
      <c r="I5120" s="9" t="s">
        <v>23</v>
      </c>
      <c r="K5120" s="9" t="s">
        <v>24</v>
      </c>
      <c r="L5120" s="2" t="s">
        <v>8414</v>
      </c>
    </row>
    <row r="5121" spans="1:12" x14ac:dyDescent="0.35">
      <c r="L5121" s="2" t="s">
        <v>8415</v>
      </c>
    </row>
    <row r="5122" spans="1:12" x14ac:dyDescent="0.35">
      <c r="L5122" s="2" t="s">
        <v>8416</v>
      </c>
    </row>
    <row r="5123" spans="1:12" x14ac:dyDescent="0.35">
      <c r="L5123" s="2" t="s">
        <v>8417</v>
      </c>
    </row>
    <row r="5124" spans="1:12" x14ac:dyDescent="0.35">
      <c r="L5124" s="2" t="s">
        <v>497</v>
      </c>
    </row>
    <row r="5125" spans="1:12" x14ac:dyDescent="0.35">
      <c r="A5125" s="2" t="s">
        <v>8430</v>
      </c>
      <c r="B5125" s="9">
        <v>2434</v>
      </c>
      <c r="C5125" s="2" t="s">
        <v>629</v>
      </c>
      <c r="D5125" s="2" t="s">
        <v>13</v>
      </c>
      <c r="E5125" s="2" t="s">
        <v>14</v>
      </c>
      <c r="F5125" s="9">
        <v>10</v>
      </c>
      <c r="G5125" s="2" t="s">
        <v>15</v>
      </c>
      <c r="H5125" s="9" t="s">
        <v>23</v>
      </c>
      <c r="I5125" s="9" t="s">
        <v>23</v>
      </c>
      <c r="K5125" s="9" t="s">
        <v>24</v>
      </c>
      <c r="L5125" s="2" t="s">
        <v>8414</v>
      </c>
    </row>
    <row r="5126" spans="1:12" x14ac:dyDescent="0.35">
      <c r="L5126" s="2" t="s">
        <v>8415</v>
      </c>
    </row>
    <row r="5127" spans="1:12" x14ac:dyDescent="0.35">
      <c r="L5127" s="2" t="s">
        <v>8416</v>
      </c>
    </row>
    <row r="5128" spans="1:12" x14ac:dyDescent="0.35">
      <c r="L5128" s="2" t="s">
        <v>8417</v>
      </c>
    </row>
    <row r="5129" spans="1:12" x14ac:dyDescent="0.35">
      <c r="L5129" s="2" t="s">
        <v>497</v>
      </c>
    </row>
    <row r="5130" spans="1:12" x14ac:dyDescent="0.35">
      <c r="A5130" s="2" t="s">
        <v>8431</v>
      </c>
      <c r="B5130" s="9">
        <v>2435</v>
      </c>
      <c r="C5130" s="2" t="s">
        <v>629</v>
      </c>
      <c r="D5130" s="2" t="s">
        <v>13</v>
      </c>
      <c r="E5130" s="2" t="s">
        <v>14</v>
      </c>
      <c r="F5130" s="9">
        <v>10</v>
      </c>
      <c r="G5130" s="2" t="s">
        <v>15</v>
      </c>
      <c r="H5130" s="9" t="s">
        <v>23</v>
      </c>
      <c r="I5130" s="9" t="s">
        <v>23</v>
      </c>
      <c r="K5130" s="9" t="s">
        <v>24</v>
      </c>
      <c r="L5130" s="2" t="s">
        <v>8414</v>
      </c>
    </row>
    <row r="5131" spans="1:12" x14ac:dyDescent="0.35">
      <c r="L5131" s="2" t="s">
        <v>8415</v>
      </c>
    </row>
    <row r="5132" spans="1:12" x14ac:dyDescent="0.35">
      <c r="L5132" s="2" t="s">
        <v>8416</v>
      </c>
    </row>
    <row r="5133" spans="1:12" x14ac:dyDescent="0.35">
      <c r="L5133" s="2" t="s">
        <v>8417</v>
      </c>
    </row>
    <row r="5134" spans="1:12" x14ac:dyDescent="0.35">
      <c r="L5134" s="2" t="s">
        <v>497</v>
      </c>
    </row>
    <row r="5135" spans="1:12" x14ac:dyDescent="0.35">
      <c r="A5135" s="2" t="s">
        <v>8432</v>
      </c>
      <c r="B5135" s="9">
        <v>2436</v>
      </c>
      <c r="C5135" s="2" t="s">
        <v>629</v>
      </c>
      <c r="D5135" s="2" t="s">
        <v>13</v>
      </c>
      <c r="E5135" s="2" t="s">
        <v>14</v>
      </c>
      <c r="F5135" s="9">
        <v>10</v>
      </c>
      <c r="G5135" s="2" t="s">
        <v>15</v>
      </c>
      <c r="H5135" s="9" t="s">
        <v>23</v>
      </c>
      <c r="I5135" s="9" t="s">
        <v>23</v>
      </c>
      <c r="K5135" s="9" t="s">
        <v>24</v>
      </c>
      <c r="L5135" s="2" t="s">
        <v>8414</v>
      </c>
    </row>
    <row r="5136" spans="1:12" x14ac:dyDescent="0.35">
      <c r="L5136" s="2" t="s">
        <v>8415</v>
      </c>
    </row>
    <row r="5137" spans="1:12" x14ac:dyDescent="0.35">
      <c r="L5137" s="2" t="s">
        <v>8416</v>
      </c>
    </row>
    <row r="5138" spans="1:12" x14ac:dyDescent="0.35">
      <c r="L5138" s="2" t="s">
        <v>8417</v>
      </c>
    </row>
    <row r="5139" spans="1:12" x14ac:dyDescent="0.35">
      <c r="L5139" s="2" t="s">
        <v>497</v>
      </c>
    </row>
    <row r="5140" spans="1:12" x14ac:dyDescent="0.35">
      <c r="A5140" s="2" t="s">
        <v>8433</v>
      </c>
      <c r="B5140" s="9">
        <v>2437</v>
      </c>
      <c r="C5140" s="2" t="s">
        <v>629</v>
      </c>
      <c r="D5140" s="2" t="s">
        <v>13</v>
      </c>
      <c r="E5140" s="2" t="s">
        <v>14</v>
      </c>
      <c r="F5140" s="9">
        <v>10</v>
      </c>
      <c r="G5140" s="2" t="s">
        <v>15</v>
      </c>
      <c r="H5140" s="9" t="s">
        <v>23</v>
      </c>
      <c r="I5140" s="9" t="s">
        <v>23</v>
      </c>
      <c r="K5140" s="9" t="s">
        <v>24</v>
      </c>
      <c r="L5140" s="2" t="s">
        <v>8414</v>
      </c>
    </row>
    <row r="5141" spans="1:12" x14ac:dyDescent="0.35">
      <c r="L5141" s="2" t="s">
        <v>8415</v>
      </c>
    </row>
    <row r="5142" spans="1:12" x14ac:dyDescent="0.35">
      <c r="L5142" s="2" t="s">
        <v>8416</v>
      </c>
    </row>
    <row r="5143" spans="1:12" x14ac:dyDescent="0.35">
      <c r="L5143" s="2" t="s">
        <v>8417</v>
      </c>
    </row>
    <row r="5144" spans="1:12" x14ac:dyDescent="0.35">
      <c r="L5144" s="2" t="s">
        <v>497</v>
      </c>
    </row>
    <row r="5145" spans="1:12" x14ac:dyDescent="0.35">
      <c r="A5145" s="2" t="s">
        <v>8434</v>
      </c>
      <c r="B5145" s="9">
        <v>2438</v>
      </c>
      <c r="C5145" s="2" t="s">
        <v>629</v>
      </c>
      <c r="D5145" s="2" t="s">
        <v>13</v>
      </c>
      <c r="E5145" s="2" t="s">
        <v>14</v>
      </c>
      <c r="F5145" s="9">
        <v>10</v>
      </c>
      <c r="G5145" s="2" t="s">
        <v>15</v>
      </c>
      <c r="H5145" s="9" t="s">
        <v>23</v>
      </c>
      <c r="I5145" s="9" t="s">
        <v>23</v>
      </c>
      <c r="K5145" s="9" t="s">
        <v>24</v>
      </c>
      <c r="L5145" s="2" t="s">
        <v>8414</v>
      </c>
    </row>
    <row r="5146" spans="1:12" x14ac:dyDescent="0.35">
      <c r="L5146" s="2" t="s">
        <v>8415</v>
      </c>
    </row>
    <row r="5147" spans="1:12" x14ac:dyDescent="0.35">
      <c r="L5147" s="2" t="s">
        <v>8416</v>
      </c>
    </row>
    <row r="5148" spans="1:12" x14ac:dyDescent="0.35">
      <c r="L5148" s="2" t="s">
        <v>8417</v>
      </c>
    </row>
    <row r="5149" spans="1:12" x14ac:dyDescent="0.35">
      <c r="L5149" s="2" t="s">
        <v>497</v>
      </c>
    </row>
    <row r="5150" spans="1:12" x14ac:dyDescent="0.35">
      <c r="A5150" s="2" t="s">
        <v>8435</v>
      </c>
      <c r="B5150" s="9">
        <v>2439</v>
      </c>
      <c r="C5150" s="2" t="s">
        <v>8374</v>
      </c>
      <c r="D5150" s="2" t="s">
        <v>13</v>
      </c>
      <c r="E5150" s="2" t="s">
        <v>14</v>
      </c>
      <c r="F5150" s="9">
        <v>10</v>
      </c>
      <c r="G5150" s="2" t="s">
        <v>15</v>
      </c>
      <c r="H5150" s="9" t="s">
        <v>20</v>
      </c>
      <c r="I5150" s="9" t="s">
        <v>20</v>
      </c>
      <c r="K5150" s="9" t="s">
        <v>24</v>
      </c>
    </row>
    <row r="5151" spans="1:12" x14ac:dyDescent="0.35">
      <c r="A5151" s="2" t="s">
        <v>8436</v>
      </c>
      <c r="B5151" s="9">
        <v>2440</v>
      </c>
      <c r="C5151" s="2" t="s">
        <v>8374</v>
      </c>
      <c r="D5151" s="2" t="s">
        <v>13</v>
      </c>
      <c r="E5151" s="2" t="s">
        <v>14</v>
      </c>
      <c r="F5151" s="9">
        <v>10</v>
      </c>
      <c r="G5151" s="2" t="s">
        <v>15</v>
      </c>
      <c r="H5151" s="9" t="s">
        <v>20</v>
      </c>
      <c r="I5151" s="9" t="s">
        <v>20</v>
      </c>
      <c r="K5151" s="9" t="s">
        <v>24</v>
      </c>
    </row>
    <row r="5152" spans="1:12" x14ac:dyDescent="0.35">
      <c r="A5152" s="2" t="s">
        <v>8437</v>
      </c>
      <c r="B5152" s="9">
        <v>2441</v>
      </c>
      <c r="C5152" s="2" t="s">
        <v>8374</v>
      </c>
      <c r="D5152" s="2" t="s">
        <v>13</v>
      </c>
      <c r="E5152" s="2" t="s">
        <v>14</v>
      </c>
      <c r="F5152" s="9">
        <v>10</v>
      </c>
      <c r="G5152" s="2" t="s">
        <v>15</v>
      </c>
      <c r="H5152" s="9" t="s">
        <v>20</v>
      </c>
      <c r="I5152" s="9" t="s">
        <v>20</v>
      </c>
      <c r="K5152" s="9" t="s">
        <v>24</v>
      </c>
    </row>
    <row r="5153" spans="1:11" x14ac:dyDescent="0.35">
      <c r="A5153" s="2" t="s">
        <v>8438</v>
      </c>
      <c r="B5153" s="9">
        <v>2442</v>
      </c>
      <c r="C5153" s="2" t="s">
        <v>8374</v>
      </c>
      <c r="D5153" s="2" t="s">
        <v>13</v>
      </c>
      <c r="E5153" s="2" t="s">
        <v>14</v>
      </c>
      <c r="F5153" s="9">
        <v>10</v>
      </c>
      <c r="G5153" s="2" t="s">
        <v>15</v>
      </c>
      <c r="H5153" s="9" t="s">
        <v>20</v>
      </c>
      <c r="I5153" s="9" t="s">
        <v>20</v>
      </c>
      <c r="K5153" s="9" t="s">
        <v>24</v>
      </c>
    </row>
    <row r="5154" spans="1:11" x14ac:dyDescent="0.35">
      <c r="A5154" s="2" t="s">
        <v>8439</v>
      </c>
      <c r="B5154" s="9">
        <v>2443</v>
      </c>
      <c r="C5154" s="2" t="s">
        <v>8374</v>
      </c>
      <c r="D5154" s="2" t="s">
        <v>13</v>
      </c>
      <c r="E5154" s="2" t="s">
        <v>14</v>
      </c>
      <c r="F5154" s="9">
        <v>10</v>
      </c>
      <c r="G5154" s="2" t="s">
        <v>15</v>
      </c>
      <c r="H5154" s="9" t="s">
        <v>20</v>
      </c>
      <c r="I5154" s="9" t="s">
        <v>20</v>
      </c>
      <c r="K5154" s="9" t="s">
        <v>24</v>
      </c>
    </row>
    <row r="5155" spans="1:11" x14ac:dyDescent="0.35">
      <c r="A5155" s="2" t="s">
        <v>8440</v>
      </c>
      <c r="B5155" s="9">
        <v>2444</v>
      </c>
      <c r="C5155" s="2" t="s">
        <v>8374</v>
      </c>
      <c r="D5155" s="2" t="s">
        <v>13</v>
      </c>
      <c r="E5155" s="2" t="s">
        <v>14</v>
      </c>
      <c r="F5155" s="9">
        <v>10</v>
      </c>
      <c r="G5155" s="2" t="s">
        <v>15</v>
      </c>
      <c r="H5155" s="9" t="s">
        <v>20</v>
      </c>
      <c r="I5155" s="9" t="s">
        <v>20</v>
      </c>
      <c r="K5155" s="9" t="s">
        <v>24</v>
      </c>
    </row>
    <row r="5156" spans="1:11" x14ac:dyDescent="0.35">
      <c r="A5156" s="2" t="s">
        <v>8441</v>
      </c>
      <c r="B5156" s="9">
        <v>2445</v>
      </c>
      <c r="C5156" s="2" t="s">
        <v>8374</v>
      </c>
      <c r="D5156" s="2" t="s">
        <v>13</v>
      </c>
      <c r="E5156" s="2" t="s">
        <v>14</v>
      </c>
      <c r="F5156" s="9">
        <v>10</v>
      </c>
      <c r="G5156" s="2" t="s">
        <v>15</v>
      </c>
      <c r="H5156" s="9" t="s">
        <v>20</v>
      </c>
      <c r="I5156" s="9" t="s">
        <v>20</v>
      </c>
      <c r="K5156" s="9" t="s">
        <v>24</v>
      </c>
    </row>
    <row r="5157" spans="1:11" x14ac:dyDescent="0.35">
      <c r="A5157" s="2" t="s">
        <v>8442</v>
      </c>
      <c r="B5157" s="9">
        <v>2446</v>
      </c>
      <c r="C5157" s="2" t="s">
        <v>8374</v>
      </c>
      <c r="D5157" s="2" t="s">
        <v>13</v>
      </c>
      <c r="E5157" s="2" t="s">
        <v>14</v>
      </c>
      <c r="F5157" s="9">
        <v>10</v>
      </c>
      <c r="G5157" s="2" t="s">
        <v>15</v>
      </c>
      <c r="H5157" s="9" t="s">
        <v>20</v>
      </c>
      <c r="I5157" s="9" t="s">
        <v>20</v>
      </c>
      <c r="K5157" s="9" t="s">
        <v>24</v>
      </c>
    </row>
    <row r="5158" spans="1:11" x14ac:dyDescent="0.35">
      <c r="A5158" s="2" t="s">
        <v>8443</v>
      </c>
      <c r="B5158" s="9">
        <v>2447</v>
      </c>
      <c r="C5158" s="2" t="s">
        <v>8374</v>
      </c>
      <c r="D5158" s="2" t="s">
        <v>13</v>
      </c>
      <c r="E5158" s="2" t="s">
        <v>14</v>
      </c>
      <c r="F5158" s="9">
        <v>10</v>
      </c>
      <c r="G5158" s="2" t="s">
        <v>15</v>
      </c>
      <c r="H5158" s="9" t="s">
        <v>20</v>
      </c>
      <c r="I5158" s="9" t="s">
        <v>20</v>
      </c>
      <c r="K5158" s="9" t="s">
        <v>24</v>
      </c>
    </row>
    <row r="5159" spans="1:11" x14ac:dyDescent="0.35">
      <c r="A5159" s="2" t="s">
        <v>8444</v>
      </c>
      <c r="B5159" s="9">
        <v>2448</v>
      </c>
      <c r="C5159" s="2" t="s">
        <v>8374</v>
      </c>
      <c r="D5159" s="2" t="s">
        <v>13</v>
      </c>
      <c r="E5159" s="2" t="s">
        <v>14</v>
      </c>
      <c r="F5159" s="9">
        <v>10</v>
      </c>
      <c r="G5159" s="2" t="s">
        <v>15</v>
      </c>
      <c r="H5159" s="9" t="s">
        <v>20</v>
      </c>
      <c r="I5159" s="9" t="s">
        <v>20</v>
      </c>
      <c r="K5159" s="9" t="s">
        <v>24</v>
      </c>
    </row>
    <row r="5160" spans="1:11" x14ac:dyDescent="0.35">
      <c r="A5160" s="2" t="s">
        <v>8445</v>
      </c>
      <c r="B5160" s="9">
        <v>2449</v>
      </c>
      <c r="C5160" s="2" t="s">
        <v>8374</v>
      </c>
      <c r="D5160" s="2" t="s">
        <v>13</v>
      </c>
      <c r="E5160" s="2" t="s">
        <v>14</v>
      </c>
      <c r="F5160" s="9">
        <v>10</v>
      </c>
      <c r="G5160" s="2" t="s">
        <v>15</v>
      </c>
      <c r="H5160" s="9" t="s">
        <v>20</v>
      </c>
      <c r="I5160" s="9" t="s">
        <v>20</v>
      </c>
      <c r="K5160" s="9" t="s">
        <v>24</v>
      </c>
    </row>
    <row r="5161" spans="1:11" x14ac:dyDescent="0.35">
      <c r="A5161" s="2" t="s">
        <v>8446</v>
      </c>
      <c r="B5161" s="9">
        <v>2450</v>
      </c>
      <c r="C5161" s="2" t="s">
        <v>8374</v>
      </c>
      <c r="D5161" s="2" t="s">
        <v>13</v>
      </c>
      <c r="E5161" s="2" t="s">
        <v>14</v>
      </c>
      <c r="F5161" s="9">
        <v>10</v>
      </c>
      <c r="G5161" s="2" t="s">
        <v>15</v>
      </c>
      <c r="H5161" s="9" t="s">
        <v>20</v>
      </c>
      <c r="I5161" s="9" t="s">
        <v>20</v>
      </c>
      <c r="K5161" s="9" t="s">
        <v>24</v>
      </c>
    </row>
    <row r="5162" spans="1:11" x14ac:dyDescent="0.35">
      <c r="A5162" s="2" t="s">
        <v>8447</v>
      </c>
      <c r="B5162" s="9">
        <v>2451</v>
      </c>
      <c r="C5162" s="2" t="s">
        <v>8374</v>
      </c>
      <c r="D5162" s="2" t="s">
        <v>13</v>
      </c>
      <c r="E5162" s="2" t="s">
        <v>14</v>
      </c>
      <c r="F5162" s="9">
        <v>10</v>
      </c>
      <c r="G5162" s="2" t="s">
        <v>15</v>
      </c>
      <c r="H5162" s="9" t="s">
        <v>20</v>
      </c>
      <c r="I5162" s="9" t="s">
        <v>20</v>
      </c>
      <c r="K5162" s="9" t="s">
        <v>24</v>
      </c>
    </row>
    <row r="5163" spans="1:11" x14ac:dyDescent="0.35">
      <c r="A5163" s="2" t="s">
        <v>8448</v>
      </c>
      <c r="B5163" s="9">
        <v>2452</v>
      </c>
      <c r="C5163" s="2" t="s">
        <v>8374</v>
      </c>
      <c r="D5163" s="2" t="s">
        <v>13</v>
      </c>
      <c r="E5163" s="2" t="s">
        <v>14</v>
      </c>
      <c r="F5163" s="9">
        <v>10</v>
      </c>
      <c r="G5163" s="2" t="s">
        <v>15</v>
      </c>
      <c r="H5163" s="9" t="s">
        <v>20</v>
      </c>
      <c r="I5163" s="9" t="s">
        <v>20</v>
      </c>
      <c r="K5163" s="9" t="s">
        <v>24</v>
      </c>
    </row>
    <row r="5164" spans="1:11" x14ac:dyDescent="0.35">
      <c r="A5164" s="2" t="s">
        <v>8449</v>
      </c>
      <c r="B5164" s="9">
        <v>2453</v>
      </c>
      <c r="C5164" s="2" t="s">
        <v>8374</v>
      </c>
      <c r="D5164" s="2" t="s">
        <v>13</v>
      </c>
      <c r="E5164" s="2" t="s">
        <v>14</v>
      </c>
      <c r="F5164" s="9">
        <v>10</v>
      </c>
      <c r="G5164" s="2" t="s">
        <v>15</v>
      </c>
      <c r="H5164" s="9" t="s">
        <v>20</v>
      </c>
      <c r="I5164" s="9" t="s">
        <v>20</v>
      </c>
      <c r="K5164" s="9" t="s">
        <v>24</v>
      </c>
    </row>
    <row r="5165" spans="1:11" x14ac:dyDescent="0.35">
      <c r="A5165" s="2" t="s">
        <v>8450</v>
      </c>
      <c r="B5165" s="9">
        <v>2454</v>
      </c>
      <c r="C5165" s="2" t="s">
        <v>8374</v>
      </c>
      <c r="D5165" s="2" t="s">
        <v>13</v>
      </c>
      <c r="E5165" s="2" t="s">
        <v>14</v>
      </c>
      <c r="F5165" s="9">
        <v>10</v>
      </c>
      <c r="G5165" s="2" t="s">
        <v>15</v>
      </c>
      <c r="H5165" s="9" t="s">
        <v>20</v>
      </c>
      <c r="I5165" s="9" t="s">
        <v>20</v>
      </c>
      <c r="K5165" s="9" t="s">
        <v>24</v>
      </c>
    </row>
    <row r="5166" spans="1:11" x14ac:dyDescent="0.35">
      <c r="A5166" s="2" t="s">
        <v>8451</v>
      </c>
      <c r="B5166" s="9">
        <v>2455</v>
      </c>
      <c r="C5166" s="2" t="s">
        <v>8374</v>
      </c>
      <c r="D5166" s="2" t="s">
        <v>13</v>
      </c>
      <c r="E5166" s="2" t="s">
        <v>14</v>
      </c>
      <c r="F5166" s="9">
        <v>10</v>
      </c>
      <c r="G5166" s="2" t="s">
        <v>15</v>
      </c>
      <c r="H5166" s="9" t="s">
        <v>20</v>
      </c>
      <c r="I5166" s="9" t="s">
        <v>20</v>
      </c>
      <c r="K5166" s="9" t="s">
        <v>24</v>
      </c>
    </row>
    <row r="5167" spans="1:11" x14ac:dyDescent="0.35">
      <c r="A5167" s="2" t="s">
        <v>8452</v>
      </c>
      <c r="B5167" s="9">
        <v>2456</v>
      </c>
      <c r="C5167" s="2" t="s">
        <v>8374</v>
      </c>
      <c r="D5167" s="2" t="s">
        <v>13</v>
      </c>
      <c r="E5167" s="2" t="s">
        <v>14</v>
      </c>
      <c r="F5167" s="9">
        <v>10</v>
      </c>
      <c r="G5167" s="2" t="s">
        <v>15</v>
      </c>
      <c r="H5167" s="9" t="s">
        <v>20</v>
      </c>
      <c r="I5167" s="9" t="s">
        <v>20</v>
      </c>
      <c r="K5167" s="9" t="s">
        <v>24</v>
      </c>
    </row>
    <row r="5168" spans="1:11" x14ac:dyDescent="0.35">
      <c r="A5168" s="2" t="s">
        <v>8453</v>
      </c>
      <c r="B5168" s="9">
        <v>2457</v>
      </c>
      <c r="C5168" s="2" t="s">
        <v>8374</v>
      </c>
      <c r="D5168" s="2" t="s">
        <v>13</v>
      </c>
      <c r="E5168" s="2" t="s">
        <v>14</v>
      </c>
      <c r="F5168" s="9">
        <v>10</v>
      </c>
      <c r="G5168" s="2" t="s">
        <v>15</v>
      </c>
      <c r="H5168" s="9" t="s">
        <v>20</v>
      </c>
      <c r="I5168" s="9" t="s">
        <v>20</v>
      </c>
      <c r="K5168" s="9" t="s">
        <v>24</v>
      </c>
    </row>
    <row r="5169" spans="1:11" x14ac:dyDescent="0.35">
      <c r="A5169" s="2" t="s">
        <v>8454</v>
      </c>
      <c r="B5169" s="9">
        <v>2458</v>
      </c>
      <c r="C5169" s="2" t="s">
        <v>8374</v>
      </c>
      <c r="D5169" s="2" t="s">
        <v>13</v>
      </c>
      <c r="E5169" s="2" t="s">
        <v>14</v>
      </c>
      <c r="F5169" s="9">
        <v>10</v>
      </c>
      <c r="G5169" s="2" t="s">
        <v>15</v>
      </c>
      <c r="H5169" s="9" t="s">
        <v>20</v>
      </c>
      <c r="I5169" s="9" t="s">
        <v>20</v>
      </c>
      <c r="K5169" s="9" t="s">
        <v>24</v>
      </c>
    </row>
    <row r="5170" spans="1:11" x14ac:dyDescent="0.35">
      <c r="A5170" s="2" t="s">
        <v>8455</v>
      </c>
      <c r="B5170" s="9">
        <v>2459</v>
      </c>
      <c r="C5170" s="2" t="s">
        <v>3004</v>
      </c>
      <c r="D5170" s="2" t="s">
        <v>13</v>
      </c>
      <c r="E5170" s="2" t="s">
        <v>14</v>
      </c>
      <c r="F5170" s="9">
        <v>10</v>
      </c>
      <c r="G5170" s="2" t="s">
        <v>15</v>
      </c>
      <c r="H5170" s="9" t="s">
        <v>20</v>
      </c>
      <c r="I5170" s="9" t="s">
        <v>20</v>
      </c>
      <c r="K5170" s="9" t="s">
        <v>24</v>
      </c>
    </row>
    <row r="5171" spans="1:11" x14ac:dyDescent="0.35">
      <c r="A5171" s="2" t="s">
        <v>8456</v>
      </c>
      <c r="B5171" s="9">
        <v>2460</v>
      </c>
      <c r="C5171" s="2" t="s">
        <v>3004</v>
      </c>
      <c r="D5171" s="2" t="s">
        <v>13</v>
      </c>
      <c r="E5171" s="2" t="s">
        <v>14</v>
      </c>
      <c r="F5171" s="9">
        <v>10</v>
      </c>
      <c r="G5171" s="2" t="s">
        <v>15</v>
      </c>
      <c r="H5171" s="9" t="s">
        <v>20</v>
      </c>
      <c r="I5171" s="9" t="s">
        <v>20</v>
      </c>
      <c r="K5171" s="9" t="s">
        <v>24</v>
      </c>
    </row>
    <row r="5172" spans="1:11" x14ac:dyDescent="0.35">
      <c r="A5172" s="2" t="s">
        <v>8457</v>
      </c>
      <c r="B5172" s="9">
        <v>2461</v>
      </c>
      <c r="C5172" s="2" t="s">
        <v>3004</v>
      </c>
      <c r="D5172" s="2" t="s">
        <v>13</v>
      </c>
      <c r="E5172" s="2" t="s">
        <v>14</v>
      </c>
      <c r="F5172" s="9">
        <v>10</v>
      </c>
      <c r="G5172" s="2" t="s">
        <v>15</v>
      </c>
      <c r="H5172" s="9" t="s">
        <v>20</v>
      </c>
      <c r="I5172" s="9" t="s">
        <v>20</v>
      </c>
      <c r="K5172" s="9" t="s">
        <v>24</v>
      </c>
    </row>
    <row r="5173" spans="1:11" x14ac:dyDescent="0.35">
      <c r="A5173" s="2" t="s">
        <v>8458</v>
      </c>
      <c r="B5173" s="9">
        <v>2462</v>
      </c>
      <c r="C5173" s="2" t="s">
        <v>3004</v>
      </c>
      <c r="D5173" s="2" t="s">
        <v>13</v>
      </c>
      <c r="E5173" s="2" t="s">
        <v>14</v>
      </c>
      <c r="F5173" s="9">
        <v>10</v>
      </c>
      <c r="G5173" s="2" t="s">
        <v>15</v>
      </c>
      <c r="H5173" s="9" t="s">
        <v>20</v>
      </c>
      <c r="I5173" s="9" t="s">
        <v>20</v>
      </c>
      <c r="K5173" s="9" t="s">
        <v>24</v>
      </c>
    </row>
    <row r="5174" spans="1:11" x14ac:dyDescent="0.35">
      <c r="A5174" s="2" t="s">
        <v>8459</v>
      </c>
      <c r="B5174" s="9">
        <v>2463</v>
      </c>
      <c r="C5174" s="2" t="s">
        <v>3004</v>
      </c>
      <c r="D5174" s="2" t="s">
        <v>13</v>
      </c>
      <c r="E5174" s="2" t="s">
        <v>14</v>
      </c>
      <c r="F5174" s="9">
        <v>10</v>
      </c>
      <c r="G5174" s="2" t="s">
        <v>15</v>
      </c>
      <c r="H5174" s="9" t="s">
        <v>20</v>
      </c>
      <c r="I5174" s="9" t="s">
        <v>20</v>
      </c>
      <c r="K5174" s="9" t="s">
        <v>24</v>
      </c>
    </row>
    <row r="5175" spans="1:11" x14ac:dyDescent="0.35">
      <c r="A5175" s="2" t="s">
        <v>8460</v>
      </c>
      <c r="B5175" s="9">
        <v>2464</v>
      </c>
      <c r="C5175" s="2" t="s">
        <v>3004</v>
      </c>
      <c r="D5175" s="2" t="s">
        <v>13</v>
      </c>
      <c r="E5175" s="2" t="s">
        <v>14</v>
      </c>
      <c r="F5175" s="9">
        <v>10</v>
      </c>
      <c r="G5175" s="2" t="s">
        <v>15</v>
      </c>
      <c r="H5175" s="9" t="s">
        <v>20</v>
      </c>
      <c r="I5175" s="9" t="s">
        <v>20</v>
      </c>
      <c r="K5175" s="9" t="s">
        <v>24</v>
      </c>
    </row>
    <row r="5176" spans="1:11" x14ac:dyDescent="0.35">
      <c r="A5176" s="2" t="s">
        <v>8461</v>
      </c>
      <c r="B5176" s="9">
        <v>2465</v>
      </c>
      <c r="C5176" s="2" t="s">
        <v>3004</v>
      </c>
      <c r="D5176" s="2" t="s">
        <v>13</v>
      </c>
      <c r="E5176" s="2" t="s">
        <v>14</v>
      </c>
      <c r="F5176" s="9">
        <v>10</v>
      </c>
      <c r="G5176" s="2" t="s">
        <v>15</v>
      </c>
      <c r="H5176" s="9" t="s">
        <v>20</v>
      </c>
      <c r="I5176" s="9" t="s">
        <v>20</v>
      </c>
      <c r="K5176" s="9" t="s">
        <v>24</v>
      </c>
    </row>
    <row r="5177" spans="1:11" x14ac:dyDescent="0.35">
      <c r="A5177" s="2" t="s">
        <v>8462</v>
      </c>
      <c r="B5177" s="9">
        <v>2466</v>
      </c>
      <c r="C5177" s="2" t="s">
        <v>3004</v>
      </c>
      <c r="D5177" s="2" t="s">
        <v>13</v>
      </c>
      <c r="E5177" s="2" t="s">
        <v>14</v>
      </c>
      <c r="F5177" s="9">
        <v>10</v>
      </c>
      <c r="G5177" s="2" t="s">
        <v>15</v>
      </c>
      <c r="H5177" s="9" t="s">
        <v>20</v>
      </c>
      <c r="I5177" s="9" t="s">
        <v>20</v>
      </c>
      <c r="K5177" s="9" t="s">
        <v>24</v>
      </c>
    </row>
    <row r="5178" spans="1:11" x14ac:dyDescent="0.35">
      <c r="A5178" s="2" t="s">
        <v>8463</v>
      </c>
      <c r="B5178" s="9">
        <v>2467</v>
      </c>
      <c r="C5178" s="2" t="s">
        <v>3004</v>
      </c>
      <c r="D5178" s="2" t="s">
        <v>13</v>
      </c>
      <c r="E5178" s="2" t="s">
        <v>14</v>
      </c>
      <c r="F5178" s="9">
        <v>10</v>
      </c>
      <c r="G5178" s="2" t="s">
        <v>15</v>
      </c>
      <c r="H5178" s="9" t="s">
        <v>20</v>
      </c>
      <c r="I5178" s="9" t="s">
        <v>20</v>
      </c>
      <c r="K5178" s="9" t="s">
        <v>24</v>
      </c>
    </row>
    <row r="5179" spans="1:11" x14ac:dyDescent="0.35">
      <c r="A5179" s="2" t="s">
        <v>8464</v>
      </c>
      <c r="B5179" s="9">
        <v>2468</v>
      </c>
      <c r="C5179" s="2" t="s">
        <v>3004</v>
      </c>
      <c r="D5179" s="2" t="s">
        <v>13</v>
      </c>
      <c r="E5179" s="2" t="s">
        <v>14</v>
      </c>
      <c r="F5179" s="9">
        <v>10</v>
      </c>
      <c r="G5179" s="2" t="s">
        <v>15</v>
      </c>
      <c r="H5179" s="9" t="s">
        <v>20</v>
      </c>
      <c r="I5179" s="9" t="s">
        <v>20</v>
      </c>
      <c r="K5179" s="9" t="s">
        <v>24</v>
      </c>
    </row>
    <row r="5180" spans="1:11" x14ac:dyDescent="0.35">
      <c r="A5180" s="2" t="s">
        <v>8465</v>
      </c>
      <c r="B5180" s="9">
        <v>2469</v>
      </c>
      <c r="C5180" s="2" t="s">
        <v>3004</v>
      </c>
      <c r="D5180" s="2" t="s">
        <v>13</v>
      </c>
      <c r="E5180" s="2" t="s">
        <v>14</v>
      </c>
      <c r="F5180" s="9">
        <v>10</v>
      </c>
      <c r="G5180" s="2" t="s">
        <v>15</v>
      </c>
      <c r="H5180" s="9" t="s">
        <v>20</v>
      </c>
      <c r="I5180" s="9" t="s">
        <v>20</v>
      </c>
      <c r="K5180" s="9" t="s">
        <v>24</v>
      </c>
    </row>
    <row r="5181" spans="1:11" x14ac:dyDescent="0.35">
      <c r="A5181" s="2" t="s">
        <v>8466</v>
      </c>
      <c r="B5181" s="9">
        <v>2470</v>
      </c>
      <c r="C5181" s="2" t="s">
        <v>3004</v>
      </c>
      <c r="D5181" s="2" t="s">
        <v>13</v>
      </c>
      <c r="E5181" s="2" t="s">
        <v>14</v>
      </c>
      <c r="F5181" s="9">
        <v>10</v>
      </c>
      <c r="G5181" s="2" t="s">
        <v>15</v>
      </c>
      <c r="H5181" s="9" t="s">
        <v>20</v>
      </c>
      <c r="I5181" s="9" t="s">
        <v>20</v>
      </c>
      <c r="K5181" s="9" t="s">
        <v>24</v>
      </c>
    </row>
    <row r="5182" spans="1:11" x14ac:dyDescent="0.35">
      <c r="A5182" s="2" t="s">
        <v>8467</v>
      </c>
      <c r="B5182" s="9">
        <v>2471</v>
      </c>
      <c r="C5182" s="2" t="s">
        <v>3004</v>
      </c>
      <c r="D5182" s="2" t="s">
        <v>13</v>
      </c>
      <c r="E5182" s="2" t="s">
        <v>14</v>
      </c>
      <c r="F5182" s="9">
        <v>10</v>
      </c>
      <c r="G5182" s="2" t="s">
        <v>15</v>
      </c>
      <c r="H5182" s="9" t="s">
        <v>20</v>
      </c>
      <c r="I5182" s="9" t="s">
        <v>20</v>
      </c>
      <c r="K5182" s="9" t="s">
        <v>24</v>
      </c>
    </row>
    <row r="5183" spans="1:11" x14ac:dyDescent="0.35">
      <c r="A5183" s="2" t="s">
        <v>8468</v>
      </c>
      <c r="B5183" s="9">
        <v>2472</v>
      </c>
      <c r="C5183" s="2" t="s">
        <v>3004</v>
      </c>
      <c r="D5183" s="2" t="s">
        <v>13</v>
      </c>
      <c r="E5183" s="2" t="s">
        <v>14</v>
      </c>
      <c r="F5183" s="9">
        <v>10</v>
      </c>
      <c r="G5183" s="2" t="s">
        <v>15</v>
      </c>
      <c r="H5183" s="9" t="s">
        <v>20</v>
      </c>
      <c r="I5183" s="9" t="s">
        <v>20</v>
      </c>
      <c r="K5183" s="9" t="s">
        <v>24</v>
      </c>
    </row>
    <row r="5184" spans="1:11" x14ac:dyDescent="0.35">
      <c r="A5184" s="2" t="s">
        <v>8469</v>
      </c>
      <c r="B5184" s="9">
        <v>2473</v>
      </c>
      <c r="C5184" s="2" t="s">
        <v>3004</v>
      </c>
      <c r="D5184" s="2" t="s">
        <v>13</v>
      </c>
      <c r="E5184" s="2" t="s">
        <v>14</v>
      </c>
      <c r="F5184" s="9">
        <v>10</v>
      </c>
      <c r="G5184" s="2" t="s">
        <v>15</v>
      </c>
      <c r="H5184" s="9" t="s">
        <v>20</v>
      </c>
      <c r="I5184" s="9" t="s">
        <v>20</v>
      </c>
      <c r="K5184" s="9" t="s">
        <v>24</v>
      </c>
    </row>
    <row r="5185" spans="1:11" x14ac:dyDescent="0.35">
      <c r="A5185" s="2" t="s">
        <v>8470</v>
      </c>
      <c r="B5185" s="9">
        <v>2474</v>
      </c>
      <c r="C5185" s="2" t="s">
        <v>3004</v>
      </c>
      <c r="D5185" s="2" t="s">
        <v>13</v>
      </c>
      <c r="E5185" s="2" t="s">
        <v>14</v>
      </c>
      <c r="F5185" s="9">
        <v>10</v>
      </c>
      <c r="G5185" s="2" t="s">
        <v>15</v>
      </c>
      <c r="H5185" s="9" t="s">
        <v>20</v>
      </c>
      <c r="I5185" s="9" t="s">
        <v>20</v>
      </c>
      <c r="K5185" s="9" t="s">
        <v>24</v>
      </c>
    </row>
    <row r="5186" spans="1:11" x14ac:dyDescent="0.35">
      <c r="A5186" s="2" t="s">
        <v>8471</v>
      </c>
      <c r="B5186" s="9">
        <v>2475</v>
      </c>
      <c r="C5186" s="2" t="s">
        <v>3004</v>
      </c>
      <c r="D5186" s="2" t="s">
        <v>13</v>
      </c>
      <c r="E5186" s="2" t="s">
        <v>14</v>
      </c>
      <c r="F5186" s="9">
        <v>10</v>
      </c>
      <c r="G5186" s="2" t="s">
        <v>15</v>
      </c>
      <c r="H5186" s="9" t="s">
        <v>20</v>
      </c>
      <c r="I5186" s="9" t="s">
        <v>20</v>
      </c>
      <c r="K5186" s="9" t="s">
        <v>24</v>
      </c>
    </row>
    <row r="5187" spans="1:11" x14ac:dyDescent="0.35">
      <c r="A5187" s="2" t="s">
        <v>8472</v>
      </c>
      <c r="B5187" s="9">
        <v>2476</v>
      </c>
      <c r="C5187" s="2" t="s">
        <v>3004</v>
      </c>
      <c r="D5187" s="2" t="s">
        <v>13</v>
      </c>
      <c r="E5187" s="2" t="s">
        <v>14</v>
      </c>
      <c r="F5187" s="9">
        <v>10</v>
      </c>
      <c r="G5187" s="2" t="s">
        <v>15</v>
      </c>
      <c r="H5187" s="9" t="s">
        <v>20</v>
      </c>
      <c r="I5187" s="9" t="s">
        <v>20</v>
      </c>
      <c r="K5187" s="9" t="s">
        <v>24</v>
      </c>
    </row>
    <row r="5188" spans="1:11" x14ac:dyDescent="0.35">
      <c r="A5188" s="2" t="s">
        <v>8473</v>
      </c>
      <c r="B5188" s="9">
        <v>2477</v>
      </c>
      <c r="C5188" s="2" t="s">
        <v>3004</v>
      </c>
      <c r="D5188" s="2" t="s">
        <v>13</v>
      </c>
      <c r="E5188" s="2" t="s">
        <v>14</v>
      </c>
      <c r="F5188" s="9">
        <v>10</v>
      </c>
      <c r="G5188" s="2" t="s">
        <v>15</v>
      </c>
      <c r="H5188" s="9" t="s">
        <v>20</v>
      </c>
      <c r="I5188" s="9" t="s">
        <v>20</v>
      </c>
      <c r="K5188" s="9" t="s">
        <v>24</v>
      </c>
    </row>
    <row r="5189" spans="1:11" x14ac:dyDescent="0.35">
      <c r="A5189" s="2" t="s">
        <v>8474</v>
      </c>
      <c r="B5189" s="9">
        <v>2478</v>
      </c>
      <c r="C5189" s="2" t="s">
        <v>3004</v>
      </c>
      <c r="D5189" s="2" t="s">
        <v>13</v>
      </c>
      <c r="E5189" s="2" t="s">
        <v>14</v>
      </c>
      <c r="F5189" s="9">
        <v>10</v>
      </c>
      <c r="G5189" s="2" t="s">
        <v>15</v>
      </c>
      <c r="H5189" s="9" t="s">
        <v>20</v>
      </c>
      <c r="I5189" s="9" t="s">
        <v>20</v>
      </c>
      <c r="K5189" s="9" t="s">
        <v>24</v>
      </c>
    </row>
    <row r="5190" spans="1:11" x14ac:dyDescent="0.35">
      <c r="A5190" s="2" t="s">
        <v>8475</v>
      </c>
      <c r="B5190" s="9">
        <v>2479</v>
      </c>
      <c r="C5190" s="2" t="s">
        <v>8385</v>
      </c>
      <c r="D5190" s="2" t="s">
        <v>13</v>
      </c>
      <c r="E5190" s="2" t="s">
        <v>14</v>
      </c>
      <c r="F5190" s="9">
        <v>10</v>
      </c>
      <c r="G5190" s="2" t="s">
        <v>15</v>
      </c>
      <c r="H5190" s="9" t="s">
        <v>20</v>
      </c>
      <c r="I5190" s="9" t="s">
        <v>20</v>
      </c>
      <c r="K5190" s="9" t="s">
        <v>24</v>
      </c>
    </row>
    <row r="5191" spans="1:11" x14ac:dyDescent="0.35">
      <c r="A5191" s="2" t="s">
        <v>8476</v>
      </c>
      <c r="B5191" s="9">
        <v>2480</v>
      </c>
      <c r="C5191" s="2" t="s">
        <v>8385</v>
      </c>
      <c r="D5191" s="2" t="s">
        <v>13</v>
      </c>
      <c r="E5191" s="2" t="s">
        <v>14</v>
      </c>
      <c r="F5191" s="9">
        <v>10</v>
      </c>
      <c r="G5191" s="2" t="s">
        <v>15</v>
      </c>
      <c r="H5191" s="9" t="s">
        <v>20</v>
      </c>
      <c r="I5191" s="9" t="s">
        <v>20</v>
      </c>
      <c r="K5191" s="9" t="s">
        <v>24</v>
      </c>
    </row>
    <row r="5192" spans="1:11" x14ac:dyDescent="0.35">
      <c r="A5192" s="2" t="s">
        <v>8477</v>
      </c>
      <c r="B5192" s="9">
        <v>2481</v>
      </c>
      <c r="C5192" s="2" t="s">
        <v>8385</v>
      </c>
      <c r="D5192" s="2" t="s">
        <v>13</v>
      </c>
      <c r="E5192" s="2" t="s">
        <v>14</v>
      </c>
      <c r="F5192" s="9">
        <v>10</v>
      </c>
      <c r="G5192" s="2" t="s">
        <v>15</v>
      </c>
      <c r="H5192" s="9" t="s">
        <v>20</v>
      </c>
      <c r="I5192" s="9" t="s">
        <v>20</v>
      </c>
      <c r="K5192" s="9" t="s">
        <v>24</v>
      </c>
    </row>
    <row r="5193" spans="1:11" x14ac:dyDescent="0.35">
      <c r="A5193" s="2" t="s">
        <v>8478</v>
      </c>
      <c r="B5193" s="9">
        <v>2482</v>
      </c>
      <c r="C5193" s="2" t="s">
        <v>8385</v>
      </c>
      <c r="D5193" s="2" t="s">
        <v>13</v>
      </c>
      <c r="E5193" s="2" t="s">
        <v>14</v>
      </c>
      <c r="F5193" s="9">
        <v>10</v>
      </c>
      <c r="G5193" s="2" t="s">
        <v>15</v>
      </c>
      <c r="H5193" s="9" t="s">
        <v>20</v>
      </c>
      <c r="I5193" s="9" t="s">
        <v>20</v>
      </c>
      <c r="K5193" s="9" t="s">
        <v>24</v>
      </c>
    </row>
    <row r="5194" spans="1:11" x14ac:dyDescent="0.35">
      <c r="A5194" s="2" t="s">
        <v>8479</v>
      </c>
      <c r="B5194" s="9">
        <v>2483</v>
      </c>
      <c r="C5194" s="2" t="s">
        <v>8385</v>
      </c>
      <c r="D5194" s="2" t="s">
        <v>13</v>
      </c>
      <c r="E5194" s="2" t="s">
        <v>14</v>
      </c>
      <c r="F5194" s="9">
        <v>10</v>
      </c>
      <c r="G5194" s="2" t="s">
        <v>15</v>
      </c>
      <c r="H5194" s="9" t="s">
        <v>20</v>
      </c>
      <c r="I5194" s="9" t="s">
        <v>20</v>
      </c>
      <c r="K5194" s="9" t="s">
        <v>24</v>
      </c>
    </row>
    <row r="5195" spans="1:11" x14ac:dyDescent="0.35">
      <c r="A5195" s="2" t="s">
        <v>8480</v>
      </c>
      <c r="B5195" s="9">
        <v>2484</v>
      </c>
      <c r="C5195" s="2" t="s">
        <v>8385</v>
      </c>
      <c r="D5195" s="2" t="s">
        <v>13</v>
      </c>
      <c r="E5195" s="2" t="s">
        <v>14</v>
      </c>
      <c r="F5195" s="9">
        <v>10</v>
      </c>
      <c r="G5195" s="2" t="s">
        <v>15</v>
      </c>
      <c r="H5195" s="9" t="s">
        <v>20</v>
      </c>
      <c r="I5195" s="9" t="s">
        <v>20</v>
      </c>
      <c r="K5195" s="9" t="s">
        <v>24</v>
      </c>
    </row>
    <row r="5196" spans="1:11" x14ac:dyDescent="0.35">
      <c r="A5196" s="2" t="s">
        <v>8481</v>
      </c>
      <c r="B5196" s="9">
        <v>2485</v>
      </c>
      <c r="C5196" s="2" t="s">
        <v>8385</v>
      </c>
      <c r="D5196" s="2" t="s">
        <v>13</v>
      </c>
      <c r="E5196" s="2" t="s">
        <v>14</v>
      </c>
      <c r="F5196" s="9">
        <v>10</v>
      </c>
      <c r="G5196" s="2" t="s">
        <v>15</v>
      </c>
      <c r="H5196" s="9" t="s">
        <v>20</v>
      </c>
      <c r="I5196" s="9" t="s">
        <v>20</v>
      </c>
      <c r="K5196" s="9" t="s">
        <v>24</v>
      </c>
    </row>
    <row r="5197" spans="1:11" x14ac:dyDescent="0.35">
      <c r="A5197" s="2" t="s">
        <v>8482</v>
      </c>
      <c r="B5197" s="9">
        <v>2486</v>
      </c>
      <c r="C5197" s="2" t="s">
        <v>8385</v>
      </c>
      <c r="D5197" s="2" t="s">
        <v>13</v>
      </c>
      <c r="E5197" s="2" t="s">
        <v>14</v>
      </c>
      <c r="F5197" s="9">
        <v>10</v>
      </c>
      <c r="G5197" s="2" t="s">
        <v>15</v>
      </c>
      <c r="H5197" s="9" t="s">
        <v>20</v>
      </c>
      <c r="I5197" s="9" t="s">
        <v>20</v>
      </c>
      <c r="K5197" s="9" t="s">
        <v>24</v>
      </c>
    </row>
    <row r="5198" spans="1:11" x14ac:dyDescent="0.35">
      <c r="A5198" s="2" t="s">
        <v>8483</v>
      </c>
      <c r="B5198" s="9">
        <v>2487</v>
      </c>
      <c r="C5198" s="2" t="s">
        <v>8385</v>
      </c>
      <c r="D5198" s="2" t="s">
        <v>13</v>
      </c>
      <c r="E5198" s="2" t="s">
        <v>14</v>
      </c>
      <c r="F5198" s="9">
        <v>10</v>
      </c>
      <c r="G5198" s="2" t="s">
        <v>15</v>
      </c>
      <c r="H5198" s="9" t="s">
        <v>20</v>
      </c>
      <c r="I5198" s="9" t="s">
        <v>20</v>
      </c>
      <c r="K5198" s="9" t="s">
        <v>24</v>
      </c>
    </row>
    <row r="5199" spans="1:11" x14ac:dyDescent="0.35">
      <c r="A5199" s="2" t="s">
        <v>8484</v>
      </c>
      <c r="B5199" s="9">
        <v>2488</v>
      </c>
      <c r="C5199" s="2" t="s">
        <v>8385</v>
      </c>
      <c r="D5199" s="2" t="s">
        <v>13</v>
      </c>
      <c r="E5199" s="2" t="s">
        <v>14</v>
      </c>
      <c r="F5199" s="9">
        <v>10</v>
      </c>
      <c r="G5199" s="2" t="s">
        <v>15</v>
      </c>
      <c r="H5199" s="9" t="s">
        <v>20</v>
      </c>
      <c r="I5199" s="9" t="s">
        <v>20</v>
      </c>
      <c r="K5199" s="9" t="s">
        <v>24</v>
      </c>
    </row>
    <row r="5200" spans="1:11" x14ac:dyDescent="0.35">
      <c r="A5200" s="2" t="s">
        <v>8485</v>
      </c>
      <c r="B5200" s="9">
        <v>2489</v>
      </c>
      <c r="C5200" s="2" t="s">
        <v>8385</v>
      </c>
      <c r="D5200" s="2" t="s">
        <v>13</v>
      </c>
      <c r="E5200" s="2" t="s">
        <v>14</v>
      </c>
      <c r="F5200" s="9">
        <v>10</v>
      </c>
      <c r="G5200" s="2" t="s">
        <v>15</v>
      </c>
      <c r="H5200" s="9" t="s">
        <v>20</v>
      </c>
      <c r="I5200" s="9" t="s">
        <v>20</v>
      </c>
      <c r="K5200" s="9" t="s">
        <v>24</v>
      </c>
    </row>
    <row r="5201" spans="1:11" x14ac:dyDescent="0.35">
      <c r="A5201" s="2" t="s">
        <v>8486</v>
      </c>
      <c r="B5201" s="9">
        <v>2490</v>
      </c>
      <c r="C5201" s="2" t="s">
        <v>8385</v>
      </c>
      <c r="D5201" s="2" t="s">
        <v>13</v>
      </c>
      <c r="E5201" s="2" t="s">
        <v>14</v>
      </c>
      <c r="F5201" s="9">
        <v>10</v>
      </c>
      <c r="G5201" s="2" t="s">
        <v>15</v>
      </c>
      <c r="H5201" s="9" t="s">
        <v>20</v>
      </c>
      <c r="I5201" s="9" t="s">
        <v>20</v>
      </c>
      <c r="K5201" s="9" t="s">
        <v>24</v>
      </c>
    </row>
    <row r="5202" spans="1:11" x14ac:dyDescent="0.35">
      <c r="A5202" s="2" t="s">
        <v>8487</v>
      </c>
      <c r="B5202" s="9">
        <v>2491</v>
      </c>
      <c r="C5202" s="2" t="s">
        <v>8385</v>
      </c>
      <c r="D5202" s="2" t="s">
        <v>13</v>
      </c>
      <c r="E5202" s="2" t="s">
        <v>14</v>
      </c>
      <c r="F5202" s="9">
        <v>10</v>
      </c>
      <c r="G5202" s="2" t="s">
        <v>15</v>
      </c>
      <c r="H5202" s="9" t="s">
        <v>20</v>
      </c>
      <c r="I5202" s="9" t="s">
        <v>20</v>
      </c>
      <c r="K5202" s="9" t="s">
        <v>24</v>
      </c>
    </row>
    <row r="5203" spans="1:11" x14ac:dyDescent="0.35">
      <c r="A5203" s="2" t="s">
        <v>8488</v>
      </c>
      <c r="B5203" s="9">
        <v>2492</v>
      </c>
      <c r="C5203" s="2" t="s">
        <v>8385</v>
      </c>
      <c r="D5203" s="2" t="s">
        <v>13</v>
      </c>
      <c r="E5203" s="2" t="s">
        <v>14</v>
      </c>
      <c r="F5203" s="9">
        <v>10</v>
      </c>
      <c r="G5203" s="2" t="s">
        <v>15</v>
      </c>
      <c r="H5203" s="9" t="s">
        <v>20</v>
      </c>
      <c r="I5203" s="9" t="s">
        <v>20</v>
      </c>
      <c r="K5203" s="9" t="s">
        <v>24</v>
      </c>
    </row>
    <row r="5204" spans="1:11" x14ac:dyDescent="0.35">
      <c r="A5204" s="2" t="s">
        <v>8489</v>
      </c>
      <c r="B5204" s="9">
        <v>2493</v>
      </c>
      <c r="C5204" s="2" t="s">
        <v>8385</v>
      </c>
      <c r="D5204" s="2" t="s">
        <v>13</v>
      </c>
      <c r="E5204" s="2" t="s">
        <v>14</v>
      </c>
      <c r="F5204" s="9">
        <v>10</v>
      </c>
      <c r="G5204" s="2" t="s">
        <v>15</v>
      </c>
      <c r="H5204" s="9" t="s">
        <v>20</v>
      </c>
      <c r="I5204" s="9" t="s">
        <v>20</v>
      </c>
      <c r="K5204" s="9" t="s">
        <v>24</v>
      </c>
    </row>
    <row r="5205" spans="1:11" x14ac:dyDescent="0.35">
      <c r="A5205" s="2" t="s">
        <v>8490</v>
      </c>
      <c r="B5205" s="9">
        <v>2494</v>
      </c>
      <c r="C5205" s="2" t="s">
        <v>8385</v>
      </c>
      <c r="D5205" s="2" t="s">
        <v>13</v>
      </c>
      <c r="E5205" s="2" t="s">
        <v>14</v>
      </c>
      <c r="F5205" s="9">
        <v>10</v>
      </c>
      <c r="G5205" s="2" t="s">
        <v>15</v>
      </c>
      <c r="H5205" s="9" t="s">
        <v>20</v>
      </c>
      <c r="I5205" s="9" t="s">
        <v>20</v>
      </c>
      <c r="K5205" s="9" t="s">
        <v>24</v>
      </c>
    </row>
    <row r="5206" spans="1:11" x14ac:dyDescent="0.35">
      <c r="A5206" s="2" t="s">
        <v>8491</v>
      </c>
      <c r="B5206" s="9">
        <v>2495</v>
      </c>
      <c r="C5206" s="2" t="s">
        <v>8385</v>
      </c>
      <c r="D5206" s="2" t="s">
        <v>13</v>
      </c>
      <c r="E5206" s="2" t="s">
        <v>14</v>
      </c>
      <c r="F5206" s="9">
        <v>10</v>
      </c>
      <c r="G5206" s="2" t="s">
        <v>15</v>
      </c>
      <c r="H5206" s="9" t="s">
        <v>20</v>
      </c>
      <c r="I5206" s="9" t="s">
        <v>20</v>
      </c>
      <c r="K5206" s="9" t="s">
        <v>24</v>
      </c>
    </row>
    <row r="5207" spans="1:11" x14ac:dyDescent="0.35">
      <c r="A5207" s="2" t="s">
        <v>8492</v>
      </c>
      <c r="B5207" s="9">
        <v>2496</v>
      </c>
      <c r="C5207" s="2" t="s">
        <v>8385</v>
      </c>
      <c r="D5207" s="2" t="s">
        <v>13</v>
      </c>
      <c r="E5207" s="2" t="s">
        <v>14</v>
      </c>
      <c r="F5207" s="9">
        <v>10</v>
      </c>
      <c r="G5207" s="2" t="s">
        <v>15</v>
      </c>
      <c r="H5207" s="9" t="s">
        <v>20</v>
      </c>
      <c r="I5207" s="9" t="s">
        <v>20</v>
      </c>
      <c r="K5207" s="9" t="s">
        <v>24</v>
      </c>
    </row>
    <row r="5208" spans="1:11" x14ac:dyDescent="0.35">
      <c r="A5208" s="2" t="s">
        <v>8493</v>
      </c>
      <c r="B5208" s="9">
        <v>2497</v>
      </c>
      <c r="C5208" s="2" t="s">
        <v>8385</v>
      </c>
      <c r="D5208" s="2" t="s">
        <v>13</v>
      </c>
      <c r="E5208" s="2" t="s">
        <v>14</v>
      </c>
      <c r="F5208" s="9">
        <v>10</v>
      </c>
      <c r="G5208" s="2" t="s">
        <v>15</v>
      </c>
      <c r="H5208" s="9" t="s">
        <v>20</v>
      </c>
      <c r="I5208" s="9" t="s">
        <v>20</v>
      </c>
      <c r="K5208" s="9" t="s">
        <v>24</v>
      </c>
    </row>
    <row r="5209" spans="1:11" x14ac:dyDescent="0.35">
      <c r="A5209" s="2" t="s">
        <v>8494</v>
      </c>
      <c r="B5209" s="9">
        <v>2498</v>
      </c>
      <c r="C5209" s="2" t="s">
        <v>8385</v>
      </c>
      <c r="D5209" s="2" t="s">
        <v>13</v>
      </c>
      <c r="E5209" s="2" t="s">
        <v>14</v>
      </c>
      <c r="F5209" s="9">
        <v>10</v>
      </c>
      <c r="G5209" s="2" t="s">
        <v>15</v>
      </c>
      <c r="H5209" s="9" t="s">
        <v>20</v>
      </c>
      <c r="I5209" s="9" t="s">
        <v>20</v>
      </c>
      <c r="K5209" s="9" t="s">
        <v>24</v>
      </c>
    </row>
    <row r="5210" spans="1:11" x14ac:dyDescent="0.35">
      <c r="A5210" s="2" t="s">
        <v>8495</v>
      </c>
      <c r="B5210" s="9">
        <v>2499</v>
      </c>
      <c r="C5210" s="2" t="s">
        <v>8391</v>
      </c>
      <c r="D5210" s="2" t="s">
        <v>13</v>
      </c>
      <c r="E5210" s="2" t="s">
        <v>14</v>
      </c>
      <c r="F5210" s="9">
        <v>10</v>
      </c>
      <c r="G5210" s="2" t="s">
        <v>15</v>
      </c>
      <c r="H5210" s="9" t="s">
        <v>20</v>
      </c>
      <c r="I5210" s="9" t="s">
        <v>20</v>
      </c>
      <c r="K5210" s="9" t="s">
        <v>24</v>
      </c>
    </row>
    <row r="5211" spans="1:11" x14ac:dyDescent="0.35">
      <c r="A5211" s="2" t="s">
        <v>8496</v>
      </c>
      <c r="B5211" s="9">
        <v>2500</v>
      </c>
      <c r="C5211" s="2" t="s">
        <v>8391</v>
      </c>
      <c r="D5211" s="2" t="s">
        <v>13</v>
      </c>
      <c r="E5211" s="2" t="s">
        <v>14</v>
      </c>
      <c r="F5211" s="9">
        <v>10</v>
      </c>
      <c r="G5211" s="2" t="s">
        <v>15</v>
      </c>
      <c r="H5211" s="9" t="s">
        <v>20</v>
      </c>
      <c r="I5211" s="9" t="s">
        <v>20</v>
      </c>
      <c r="K5211" s="9" t="s">
        <v>24</v>
      </c>
    </row>
    <row r="5212" spans="1:11" x14ac:dyDescent="0.35">
      <c r="A5212" s="2" t="s">
        <v>8497</v>
      </c>
      <c r="B5212" s="9">
        <v>2501</v>
      </c>
      <c r="C5212" s="2" t="s">
        <v>8391</v>
      </c>
      <c r="D5212" s="2" t="s">
        <v>13</v>
      </c>
      <c r="E5212" s="2" t="s">
        <v>14</v>
      </c>
      <c r="F5212" s="9">
        <v>10</v>
      </c>
      <c r="G5212" s="2" t="s">
        <v>15</v>
      </c>
      <c r="H5212" s="9" t="s">
        <v>20</v>
      </c>
      <c r="I5212" s="9" t="s">
        <v>20</v>
      </c>
      <c r="K5212" s="9" t="s">
        <v>24</v>
      </c>
    </row>
    <row r="5213" spans="1:11" x14ac:dyDescent="0.35">
      <c r="A5213" s="2" t="s">
        <v>8498</v>
      </c>
      <c r="B5213" s="9">
        <v>2502</v>
      </c>
      <c r="C5213" s="2" t="s">
        <v>8391</v>
      </c>
      <c r="D5213" s="2" t="s">
        <v>13</v>
      </c>
      <c r="E5213" s="2" t="s">
        <v>14</v>
      </c>
      <c r="F5213" s="9">
        <v>10</v>
      </c>
      <c r="G5213" s="2" t="s">
        <v>15</v>
      </c>
      <c r="H5213" s="9" t="s">
        <v>20</v>
      </c>
      <c r="I5213" s="9" t="s">
        <v>20</v>
      </c>
      <c r="K5213" s="9" t="s">
        <v>24</v>
      </c>
    </row>
    <row r="5214" spans="1:11" x14ac:dyDescent="0.35">
      <c r="A5214" s="2" t="s">
        <v>8499</v>
      </c>
      <c r="B5214" s="9">
        <v>2503</v>
      </c>
      <c r="C5214" s="2" t="s">
        <v>8391</v>
      </c>
      <c r="D5214" s="2" t="s">
        <v>13</v>
      </c>
      <c r="E5214" s="2" t="s">
        <v>14</v>
      </c>
      <c r="F5214" s="9">
        <v>10</v>
      </c>
      <c r="G5214" s="2" t="s">
        <v>15</v>
      </c>
      <c r="H5214" s="9" t="s">
        <v>20</v>
      </c>
      <c r="I5214" s="9" t="s">
        <v>20</v>
      </c>
      <c r="K5214" s="9" t="s">
        <v>24</v>
      </c>
    </row>
    <row r="5215" spans="1:11" x14ac:dyDescent="0.35">
      <c r="A5215" s="2" t="s">
        <v>8500</v>
      </c>
      <c r="B5215" s="9">
        <v>2504</v>
      </c>
      <c r="C5215" s="2" t="s">
        <v>8391</v>
      </c>
      <c r="D5215" s="2" t="s">
        <v>13</v>
      </c>
      <c r="E5215" s="2" t="s">
        <v>14</v>
      </c>
      <c r="F5215" s="9">
        <v>10</v>
      </c>
      <c r="G5215" s="2" t="s">
        <v>15</v>
      </c>
      <c r="H5215" s="9" t="s">
        <v>20</v>
      </c>
      <c r="I5215" s="9" t="s">
        <v>20</v>
      </c>
      <c r="K5215" s="9" t="s">
        <v>24</v>
      </c>
    </row>
    <row r="5216" spans="1:11" x14ac:dyDescent="0.35">
      <c r="A5216" s="2" t="s">
        <v>8501</v>
      </c>
      <c r="B5216" s="9">
        <v>2505</v>
      </c>
      <c r="C5216" s="2" t="s">
        <v>8391</v>
      </c>
      <c r="D5216" s="2" t="s">
        <v>13</v>
      </c>
      <c r="E5216" s="2" t="s">
        <v>14</v>
      </c>
      <c r="F5216" s="9">
        <v>10</v>
      </c>
      <c r="G5216" s="2" t="s">
        <v>15</v>
      </c>
      <c r="H5216" s="9" t="s">
        <v>20</v>
      </c>
      <c r="I5216" s="9" t="s">
        <v>20</v>
      </c>
      <c r="K5216" s="9" t="s">
        <v>24</v>
      </c>
    </row>
    <row r="5217" spans="1:12" x14ac:dyDescent="0.35">
      <c r="A5217" s="2" t="s">
        <v>8502</v>
      </c>
      <c r="B5217" s="9">
        <v>2506</v>
      </c>
      <c r="C5217" s="2" t="s">
        <v>8391</v>
      </c>
      <c r="D5217" s="2" t="s">
        <v>13</v>
      </c>
      <c r="E5217" s="2" t="s">
        <v>14</v>
      </c>
      <c r="F5217" s="9">
        <v>10</v>
      </c>
      <c r="G5217" s="2" t="s">
        <v>15</v>
      </c>
      <c r="H5217" s="9" t="s">
        <v>20</v>
      </c>
      <c r="I5217" s="9" t="s">
        <v>20</v>
      </c>
      <c r="K5217" s="9" t="s">
        <v>24</v>
      </c>
    </row>
    <row r="5218" spans="1:12" x14ac:dyDescent="0.35">
      <c r="A5218" s="2" t="s">
        <v>8503</v>
      </c>
      <c r="B5218" s="9">
        <v>2507</v>
      </c>
      <c r="C5218" s="2" t="s">
        <v>8391</v>
      </c>
      <c r="D5218" s="2" t="s">
        <v>13</v>
      </c>
      <c r="E5218" s="2" t="s">
        <v>14</v>
      </c>
      <c r="F5218" s="9">
        <v>10</v>
      </c>
      <c r="G5218" s="2" t="s">
        <v>15</v>
      </c>
      <c r="H5218" s="9" t="s">
        <v>20</v>
      </c>
      <c r="I5218" s="9" t="s">
        <v>20</v>
      </c>
      <c r="K5218" s="9" t="s">
        <v>24</v>
      </c>
    </row>
    <row r="5219" spans="1:12" x14ac:dyDescent="0.35">
      <c r="A5219" s="2" t="s">
        <v>8504</v>
      </c>
      <c r="B5219" s="9">
        <v>2508</v>
      </c>
      <c r="C5219" s="2" t="s">
        <v>8391</v>
      </c>
      <c r="D5219" s="2" t="s">
        <v>13</v>
      </c>
      <c r="E5219" s="2" t="s">
        <v>14</v>
      </c>
      <c r="F5219" s="9">
        <v>10</v>
      </c>
      <c r="G5219" s="2" t="s">
        <v>15</v>
      </c>
      <c r="H5219" s="9" t="s">
        <v>20</v>
      </c>
      <c r="I5219" s="9" t="s">
        <v>20</v>
      </c>
      <c r="K5219" s="9" t="s">
        <v>24</v>
      </c>
    </row>
    <row r="5220" spans="1:12" x14ac:dyDescent="0.35">
      <c r="A5220" s="2" t="s">
        <v>8505</v>
      </c>
      <c r="B5220" s="9">
        <v>2509</v>
      </c>
      <c r="C5220" s="2" t="s">
        <v>8391</v>
      </c>
      <c r="D5220" s="2" t="s">
        <v>13</v>
      </c>
      <c r="E5220" s="2" t="s">
        <v>14</v>
      </c>
      <c r="F5220" s="9">
        <v>10</v>
      </c>
      <c r="G5220" s="2" t="s">
        <v>15</v>
      </c>
      <c r="H5220" s="9" t="s">
        <v>20</v>
      </c>
      <c r="I5220" s="9" t="s">
        <v>20</v>
      </c>
      <c r="K5220" s="9" t="s">
        <v>24</v>
      </c>
    </row>
    <row r="5221" spans="1:12" x14ac:dyDescent="0.35">
      <c r="A5221" s="2" t="s">
        <v>8506</v>
      </c>
      <c r="B5221" s="9">
        <v>2510</v>
      </c>
      <c r="C5221" s="2" t="s">
        <v>8391</v>
      </c>
      <c r="D5221" s="2" t="s">
        <v>13</v>
      </c>
      <c r="E5221" s="2" t="s">
        <v>14</v>
      </c>
      <c r="F5221" s="9">
        <v>10</v>
      </c>
      <c r="G5221" s="2" t="s">
        <v>15</v>
      </c>
      <c r="H5221" s="9" t="s">
        <v>20</v>
      </c>
      <c r="I5221" s="9" t="s">
        <v>20</v>
      </c>
      <c r="K5221" s="9" t="s">
        <v>24</v>
      </c>
    </row>
    <row r="5222" spans="1:12" x14ac:dyDescent="0.35">
      <c r="A5222" s="2" t="s">
        <v>8507</v>
      </c>
      <c r="B5222" s="9">
        <v>2511</v>
      </c>
      <c r="C5222" s="2" t="s">
        <v>8391</v>
      </c>
      <c r="D5222" s="2" t="s">
        <v>13</v>
      </c>
      <c r="E5222" s="2" t="s">
        <v>14</v>
      </c>
      <c r="F5222" s="9">
        <v>10</v>
      </c>
      <c r="G5222" s="2" t="s">
        <v>15</v>
      </c>
      <c r="H5222" s="9" t="s">
        <v>20</v>
      </c>
      <c r="I5222" s="9" t="s">
        <v>20</v>
      </c>
      <c r="K5222" s="9" t="s">
        <v>24</v>
      </c>
    </row>
    <row r="5223" spans="1:12" x14ac:dyDescent="0.35">
      <c r="A5223" s="2" t="s">
        <v>8508</v>
      </c>
      <c r="B5223" s="9">
        <v>2512</v>
      </c>
      <c r="C5223" s="2" t="s">
        <v>8391</v>
      </c>
      <c r="D5223" s="2" t="s">
        <v>13</v>
      </c>
      <c r="E5223" s="2" t="s">
        <v>14</v>
      </c>
      <c r="F5223" s="9">
        <v>10</v>
      </c>
      <c r="G5223" s="2" t="s">
        <v>15</v>
      </c>
      <c r="H5223" s="9" t="s">
        <v>20</v>
      </c>
      <c r="I5223" s="9" t="s">
        <v>20</v>
      </c>
      <c r="K5223" s="9" t="s">
        <v>24</v>
      </c>
    </row>
    <row r="5224" spans="1:12" x14ac:dyDescent="0.35">
      <c r="A5224" s="2" t="s">
        <v>8509</v>
      </c>
      <c r="B5224" s="9">
        <v>2513</v>
      </c>
      <c r="C5224" s="2" t="s">
        <v>8391</v>
      </c>
      <c r="D5224" s="2" t="s">
        <v>13</v>
      </c>
      <c r="E5224" s="2" t="s">
        <v>14</v>
      </c>
      <c r="F5224" s="9">
        <v>10</v>
      </c>
      <c r="G5224" s="2" t="s">
        <v>15</v>
      </c>
      <c r="H5224" s="9" t="s">
        <v>20</v>
      </c>
      <c r="I5224" s="9" t="s">
        <v>20</v>
      </c>
      <c r="K5224" s="9" t="s">
        <v>24</v>
      </c>
    </row>
    <row r="5225" spans="1:12" x14ac:dyDescent="0.35">
      <c r="A5225" s="2" t="s">
        <v>8510</v>
      </c>
      <c r="B5225" s="9">
        <v>2514</v>
      </c>
      <c r="C5225" s="2" t="s">
        <v>8391</v>
      </c>
      <c r="D5225" s="2" t="s">
        <v>13</v>
      </c>
      <c r="E5225" s="2" t="s">
        <v>14</v>
      </c>
      <c r="F5225" s="9">
        <v>10</v>
      </c>
      <c r="G5225" s="2" t="s">
        <v>15</v>
      </c>
      <c r="H5225" s="9" t="s">
        <v>20</v>
      </c>
      <c r="I5225" s="9" t="s">
        <v>20</v>
      </c>
      <c r="K5225" s="9" t="s">
        <v>24</v>
      </c>
    </row>
    <row r="5226" spans="1:12" x14ac:dyDescent="0.35">
      <c r="A5226" s="2" t="s">
        <v>8511</v>
      </c>
      <c r="B5226" s="9">
        <v>2515</v>
      </c>
      <c r="C5226" s="2" t="s">
        <v>8391</v>
      </c>
      <c r="D5226" s="2" t="s">
        <v>13</v>
      </c>
      <c r="E5226" s="2" t="s">
        <v>14</v>
      </c>
      <c r="F5226" s="9">
        <v>10</v>
      </c>
      <c r="G5226" s="2" t="s">
        <v>15</v>
      </c>
      <c r="H5226" s="9" t="s">
        <v>20</v>
      </c>
      <c r="I5226" s="9" t="s">
        <v>20</v>
      </c>
      <c r="K5226" s="9" t="s">
        <v>24</v>
      </c>
    </row>
    <row r="5227" spans="1:12" x14ac:dyDescent="0.35">
      <c r="A5227" s="2" t="s">
        <v>8512</v>
      </c>
      <c r="B5227" s="9">
        <v>2516</v>
      </c>
      <c r="C5227" s="2" t="s">
        <v>8391</v>
      </c>
      <c r="D5227" s="2" t="s">
        <v>13</v>
      </c>
      <c r="E5227" s="2" t="s">
        <v>14</v>
      </c>
      <c r="F5227" s="9">
        <v>10</v>
      </c>
      <c r="G5227" s="2" t="s">
        <v>15</v>
      </c>
      <c r="H5227" s="9" t="s">
        <v>20</v>
      </c>
      <c r="I5227" s="9" t="s">
        <v>20</v>
      </c>
      <c r="K5227" s="9" t="s">
        <v>24</v>
      </c>
    </row>
    <row r="5228" spans="1:12" x14ac:dyDescent="0.35">
      <c r="A5228" s="2" t="s">
        <v>8513</v>
      </c>
      <c r="B5228" s="9">
        <v>2517</v>
      </c>
      <c r="C5228" s="2" t="s">
        <v>8391</v>
      </c>
      <c r="D5228" s="2" t="s">
        <v>13</v>
      </c>
      <c r="E5228" s="2" t="s">
        <v>14</v>
      </c>
      <c r="F5228" s="9">
        <v>10</v>
      </c>
      <c r="G5228" s="2" t="s">
        <v>15</v>
      </c>
      <c r="H5228" s="9" t="s">
        <v>20</v>
      </c>
      <c r="I5228" s="9" t="s">
        <v>20</v>
      </c>
      <c r="K5228" s="9" t="s">
        <v>24</v>
      </c>
    </row>
    <row r="5229" spans="1:12" x14ac:dyDescent="0.35">
      <c r="A5229" s="2" t="s">
        <v>8514</v>
      </c>
      <c r="B5229" s="9">
        <v>2518</v>
      </c>
      <c r="C5229" s="2" t="s">
        <v>8391</v>
      </c>
      <c r="D5229" s="2" t="s">
        <v>13</v>
      </c>
      <c r="E5229" s="2" t="s">
        <v>14</v>
      </c>
      <c r="F5229" s="9">
        <v>10</v>
      </c>
      <c r="G5229" s="2" t="s">
        <v>15</v>
      </c>
      <c r="H5229" s="9" t="s">
        <v>20</v>
      </c>
      <c r="I5229" s="9" t="s">
        <v>20</v>
      </c>
      <c r="K5229" s="9" t="s">
        <v>24</v>
      </c>
    </row>
    <row r="5230" spans="1:12" x14ac:dyDescent="0.35">
      <c r="A5230" s="2" t="s">
        <v>8515</v>
      </c>
      <c r="B5230" s="9">
        <v>2519</v>
      </c>
      <c r="C5230" s="2" t="s">
        <v>698</v>
      </c>
      <c r="D5230" s="2" t="s">
        <v>13</v>
      </c>
      <c r="E5230" s="2" t="s">
        <v>14</v>
      </c>
      <c r="F5230" s="9">
        <v>10</v>
      </c>
      <c r="G5230" s="2" t="s">
        <v>15</v>
      </c>
      <c r="H5230" s="9" t="s">
        <v>23</v>
      </c>
      <c r="I5230" s="9" t="s">
        <v>23</v>
      </c>
      <c r="K5230" s="9" t="s">
        <v>24</v>
      </c>
      <c r="L5230" s="2" t="s">
        <v>8397</v>
      </c>
    </row>
    <row r="5231" spans="1:12" x14ac:dyDescent="0.35">
      <c r="L5231" s="2" t="s">
        <v>8398</v>
      </c>
    </row>
    <row r="5232" spans="1:12" x14ac:dyDescent="0.35">
      <c r="L5232" s="2" t="s">
        <v>8399</v>
      </c>
    </row>
    <row r="5233" spans="1:12" x14ac:dyDescent="0.35">
      <c r="L5233" s="2" t="s">
        <v>497</v>
      </c>
    </row>
    <row r="5234" spans="1:12" x14ac:dyDescent="0.35">
      <c r="A5234" s="2" t="s">
        <v>8516</v>
      </c>
      <c r="B5234" s="9">
        <v>2520</v>
      </c>
      <c r="C5234" s="2" t="s">
        <v>698</v>
      </c>
      <c r="D5234" s="2" t="s">
        <v>13</v>
      </c>
      <c r="E5234" s="2" t="s">
        <v>14</v>
      </c>
      <c r="F5234" s="9">
        <v>10</v>
      </c>
      <c r="G5234" s="2" t="s">
        <v>15</v>
      </c>
      <c r="H5234" s="9" t="s">
        <v>23</v>
      </c>
      <c r="I5234" s="9" t="s">
        <v>23</v>
      </c>
      <c r="K5234" s="9" t="s">
        <v>24</v>
      </c>
      <c r="L5234" s="2" t="s">
        <v>8397</v>
      </c>
    </row>
    <row r="5235" spans="1:12" x14ac:dyDescent="0.35">
      <c r="L5235" s="2" t="s">
        <v>8398</v>
      </c>
    </row>
    <row r="5236" spans="1:12" x14ac:dyDescent="0.35">
      <c r="L5236" s="2" t="s">
        <v>8399</v>
      </c>
    </row>
    <row r="5237" spans="1:12" x14ac:dyDescent="0.35">
      <c r="L5237" s="2" t="s">
        <v>497</v>
      </c>
    </row>
    <row r="5238" spans="1:12" x14ac:dyDescent="0.35">
      <c r="A5238" s="2" t="s">
        <v>8517</v>
      </c>
      <c r="B5238" s="9">
        <v>2521</v>
      </c>
      <c r="C5238" s="2" t="s">
        <v>698</v>
      </c>
      <c r="D5238" s="2" t="s">
        <v>13</v>
      </c>
      <c r="E5238" s="2" t="s">
        <v>14</v>
      </c>
      <c r="F5238" s="9">
        <v>10</v>
      </c>
      <c r="G5238" s="2" t="s">
        <v>15</v>
      </c>
      <c r="H5238" s="9" t="s">
        <v>23</v>
      </c>
      <c r="I5238" s="9" t="s">
        <v>23</v>
      </c>
      <c r="K5238" s="9" t="s">
        <v>24</v>
      </c>
      <c r="L5238" s="2" t="s">
        <v>8397</v>
      </c>
    </row>
    <row r="5239" spans="1:12" x14ac:dyDescent="0.35">
      <c r="L5239" s="2" t="s">
        <v>8398</v>
      </c>
    </row>
    <row r="5240" spans="1:12" x14ac:dyDescent="0.35">
      <c r="L5240" s="2" t="s">
        <v>8399</v>
      </c>
    </row>
    <row r="5241" spans="1:12" x14ac:dyDescent="0.35">
      <c r="L5241" s="2" t="s">
        <v>497</v>
      </c>
    </row>
    <row r="5242" spans="1:12" x14ac:dyDescent="0.35">
      <c r="A5242" s="2" t="s">
        <v>8518</v>
      </c>
      <c r="B5242" s="9">
        <v>2522</v>
      </c>
      <c r="C5242" s="2" t="s">
        <v>698</v>
      </c>
      <c r="D5242" s="2" t="s">
        <v>13</v>
      </c>
      <c r="E5242" s="2" t="s">
        <v>14</v>
      </c>
      <c r="F5242" s="9">
        <v>10</v>
      </c>
      <c r="G5242" s="2" t="s">
        <v>15</v>
      </c>
      <c r="H5242" s="9" t="s">
        <v>23</v>
      </c>
      <c r="I5242" s="9" t="s">
        <v>23</v>
      </c>
      <c r="K5242" s="9" t="s">
        <v>24</v>
      </c>
      <c r="L5242" s="2" t="s">
        <v>8397</v>
      </c>
    </row>
    <row r="5243" spans="1:12" x14ac:dyDescent="0.35">
      <c r="L5243" s="2" t="s">
        <v>8398</v>
      </c>
    </row>
    <row r="5244" spans="1:12" x14ac:dyDescent="0.35">
      <c r="L5244" s="2" t="s">
        <v>8399</v>
      </c>
    </row>
    <row r="5245" spans="1:12" x14ac:dyDescent="0.35">
      <c r="L5245" s="2" t="s">
        <v>497</v>
      </c>
    </row>
    <row r="5246" spans="1:12" x14ac:dyDescent="0.35">
      <c r="A5246" s="2" t="s">
        <v>8519</v>
      </c>
      <c r="B5246" s="9">
        <v>2523</v>
      </c>
      <c r="C5246" s="2" t="s">
        <v>698</v>
      </c>
      <c r="D5246" s="2" t="s">
        <v>13</v>
      </c>
      <c r="E5246" s="2" t="s">
        <v>14</v>
      </c>
      <c r="F5246" s="9">
        <v>10</v>
      </c>
      <c r="G5246" s="2" t="s">
        <v>15</v>
      </c>
      <c r="H5246" s="9" t="s">
        <v>23</v>
      </c>
      <c r="I5246" s="9" t="s">
        <v>23</v>
      </c>
      <c r="K5246" s="9" t="s">
        <v>24</v>
      </c>
      <c r="L5246" s="2" t="s">
        <v>8397</v>
      </c>
    </row>
    <row r="5247" spans="1:12" x14ac:dyDescent="0.35">
      <c r="L5247" s="2" t="s">
        <v>8398</v>
      </c>
    </row>
    <row r="5248" spans="1:12" x14ac:dyDescent="0.35">
      <c r="L5248" s="2" t="s">
        <v>8399</v>
      </c>
    </row>
    <row r="5249" spans="1:12" x14ac:dyDescent="0.35">
      <c r="L5249" s="2" t="s">
        <v>497</v>
      </c>
    </row>
    <row r="5250" spans="1:12" x14ac:dyDescent="0.35">
      <c r="A5250" s="2" t="s">
        <v>8520</v>
      </c>
      <c r="B5250" s="9">
        <v>2524</v>
      </c>
      <c r="C5250" s="2" t="s">
        <v>698</v>
      </c>
      <c r="D5250" s="2" t="s">
        <v>13</v>
      </c>
      <c r="E5250" s="2" t="s">
        <v>14</v>
      </c>
      <c r="F5250" s="9">
        <v>10</v>
      </c>
      <c r="G5250" s="2" t="s">
        <v>15</v>
      </c>
      <c r="H5250" s="9" t="s">
        <v>23</v>
      </c>
      <c r="I5250" s="9" t="s">
        <v>23</v>
      </c>
      <c r="K5250" s="9" t="s">
        <v>24</v>
      </c>
      <c r="L5250" s="2" t="s">
        <v>8397</v>
      </c>
    </row>
    <row r="5251" spans="1:12" x14ac:dyDescent="0.35">
      <c r="L5251" s="2" t="s">
        <v>8398</v>
      </c>
    </row>
    <row r="5252" spans="1:12" x14ac:dyDescent="0.35">
      <c r="L5252" s="2" t="s">
        <v>8399</v>
      </c>
    </row>
    <row r="5253" spans="1:12" x14ac:dyDescent="0.35">
      <c r="L5253" s="2" t="s">
        <v>497</v>
      </c>
    </row>
    <row r="5254" spans="1:12" x14ac:dyDescent="0.35">
      <c r="A5254" s="2" t="s">
        <v>8521</v>
      </c>
      <c r="B5254" s="9">
        <v>2525</v>
      </c>
      <c r="C5254" s="2" t="s">
        <v>698</v>
      </c>
      <c r="D5254" s="2" t="s">
        <v>13</v>
      </c>
      <c r="E5254" s="2" t="s">
        <v>14</v>
      </c>
      <c r="F5254" s="9">
        <v>10</v>
      </c>
      <c r="G5254" s="2" t="s">
        <v>15</v>
      </c>
      <c r="H5254" s="9" t="s">
        <v>23</v>
      </c>
      <c r="I5254" s="9" t="s">
        <v>23</v>
      </c>
      <c r="K5254" s="9" t="s">
        <v>24</v>
      </c>
      <c r="L5254" s="2" t="s">
        <v>8397</v>
      </c>
    </row>
    <row r="5255" spans="1:12" x14ac:dyDescent="0.35">
      <c r="L5255" s="2" t="s">
        <v>8398</v>
      </c>
    </row>
    <row r="5256" spans="1:12" x14ac:dyDescent="0.35">
      <c r="L5256" s="2" t="s">
        <v>8399</v>
      </c>
    </row>
    <row r="5257" spans="1:12" x14ac:dyDescent="0.35">
      <c r="L5257" s="2" t="s">
        <v>497</v>
      </c>
    </row>
    <row r="5258" spans="1:12" x14ac:dyDescent="0.35">
      <c r="A5258" s="2" t="s">
        <v>8522</v>
      </c>
      <c r="B5258" s="9">
        <v>2526</v>
      </c>
      <c r="C5258" s="2" t="s">
        <v>698</v>
      </c>
      <c r="D5258" s="2" t="s">
        <v>13</v>
      </c>
      <c r="E5258" s="2" t="s">
        <v>14</v>
      </c>
      <c r="F5258" s="9">
        <v>10</v>
      </c>
      <c r="G5258" s="2" t="s">
        <v>15</v>
      </c>
      <c r="H5258" s="9" t="s">
        <v>23</v>
      </c>
      <c r="I5258" s="9" t="s">
        <v>23</v>
      </c>
      <c r="K5258" s="9" t="s">
        <v>24</v>
      </c>
      <c r="L5258" s="2" t="s">
        <v>8397</v>
      </c>
    </row>
    <row r="5259" spans="1:12" x14ac:dyDescent="0.35">
      <c r="L5259" s="2" t="s">
        <v>8398</v>
      </c>
    </row>
    <row r="5260" spans="1:12" x14ac:dyDescent="0.35">
      <c r="L5260" s="2" t="s">
        <v>8399</v>
      </c>
    </row>
    <row r="5261" spans="1:12" x14ac:dyDescent="0.35">
      <c r="L5261" s="2" t="s">
        <v>497</v>
      </c>
    </row>
    <row r="5262" spans="1:12" x14ac:dyDescent="0.35">
      <c r="A5262" s="2" t="s">
        <v>8523</v>
      </c>
      <c r="B5262" s="9">
        <v>2527</v>
      </c>
      <c r="C5262" s="2" t="s">
        <v>698</v>
      </c>
      <c r="D5262" s="2" t="s">
        <v>13</v>
      </c>
      <c r="E5262" s="2" t="s">
        <v>14</v>
      </c>
      <c r="F5262" s="9">
        <v>10</v>
      </c>
      <c r="G5262" s="2" t="s">
        <v>15</v>
      </c>
      <c r="H5262" s="9" t="s">
        <v>23</v>
      </c>
      <c r="I5262" s="9" t="s">
        <v>23</v>
      </c>
      <c r="K5262" s="9" t="s">
        <v>24</v>
      </c>
      <c r="L5262" s="2" t="s">
        <v>8397</v>
      </c>
    </row>
    <row r="5263" spans="1:12" x14ac:dyDescent="0.35">
      <c r="L5263" s="2" t="s">
        <v>8398</v>
      </c>
    </row>
    <row r="5264" spans="1:12" x14ac:dyDescent="0.35">
      <c r="L5264" s="2" t="s">
        <v>8399</v>
      </c>
    </row>
    <row r="5265" spans="1:12" x14ac:dyDescent="0.35">
      <c r="L5265" s="2" t="s">
        <v>497</v>
      </c>
    </row>
    <row r="5266" spans="1:12" x14ac:dyDescent="0.35">
      <c r="A5266" s="2" t="s">
        <v>8524</v>
      </c>
      <c r="B5266" s="9">
        <v>2528</v>
      </c>
      <c r="C5266" s="2" t="s">
        <v>698</v>
      </c>
      <c r="D5266" s="2" t="s">
        <v>13</v>
      </c>
      <c r="E5266" s="2" t="s">
        <v>14</v>
      </c>
      <c r="F5266" s="9">
        <v>10</v>
      </c>
      <c r="G5266" s="2" t="s">
        <v>15</v>
      </c>
      <c r="H5266" s="9" t="s">
        <v>23</v>
      </c>
      <c r="I5266" s="9" t="s">
        <v>23</v>
      </c>
      <c r="K5266" s="9" t="s">
        <v>24</v>
      </c>
      <c r="L5266" s="2" t="s">
        <v>8397</v>
      </c>
    </row>
    <row r="5267" spans="1:12" x14ac:dyDescent="0.35">
      <c r="L5267" s="2" t="s">
        <v>8398</v>
      </c>
    </row>
    <row r="5268" spans="1:12" x14ac:dyDescent="0.35">
      <c r="L5268" s="2" t="s">
        <v>8399</v>
      </c>
    </row>
    <row r="5269" spans="1:12" x14ac:dyDescent="0.35">
      <c r="L5269" s="2" t="s">
        <v>497</v>
      </c>
    </row>
    <row r="5270" spans="1:12" x14ac:dyDescent="0.35">
      <c r="A5270" s="2" t="s">
        <v>8525</v>
      </c>
      <c r="B5270" s="9">
        <v>2529</v>
      </c>
      <c r="C5270" s="2" t="s">
        <v>698</v>
      </c>
      <c r="D5270" s="2" t="s">
        <v>13</v>
      </c>
      <c r="E5270" s="2" t="s">
        <v>14</v>
      </c>
      <c r="F5270" s="9">
        <v>10</v>
      </c>
      <c r="G5270" s="2" t="s">
        <v>15</v>
      </c>
      <c r="H5270" s="9" t="s">
        <v>23</v>
      </c>
      <c r="I5270" s="9" t="s">
        <v>23</v>
      </c>
      <c r="K5270" s="9" t="s">
        <v>24</v>
      </c>
      <c r="L5270" s="2" t="s">
        <v>8397</v>
      </c>
    </row>
    <row r="5271" spans="1:12" x14ac:dyDescent="0.35">
      <c r="L5271" s="2" t="s">
        <v>8398</v>
      </c>
    </row>
    <row r="5272" spans="1:12" x14ac:dyDescent="0.35">
      <c r="L5272" s="2" t="s">
        <v>8399</v>
      </c>
    </row>
    <row r="5273" spans="1:12" x14ac:dyDescent="0.35">
      <c r="L5273" s="2" t="s">
        <v>497</v>
      </c>
    </row>
    <row r="5274" spans="1:12" x14ac:dyDescent="0.35">
      <c r="A5274" s="2" t="s">
        <v>8526</v>
      </c>
      <c r="B5274" s="9">
        <v>2530</v>
      </c>
      <c r="C5274" s="2" t="s">
        <v>698</v>
      </c>
      <c r="D5274" s="2" t="s">
        <v>13</v>
      </c>
      <c r="E5274" s="2" t="s">
        <v>14</v>
      </c>
      <c r="F5274" s="9">
        <v>10</v>
      </c>
      <c r="G5274" s="2" t="s">
        <v>15</v>
      </c>
      <c r="H5274" s="9" t="s">
        <v>23</v>
      </c>
      <c r="I5274" s="9" t="s">
        <v>23</v>
      </c>
      <c r="K5274" s="9" t="s">
        <v>24</v>
      </c>
      <c r="L5274" s="2" t="s">
        <v>8397</v>
      </c>
    </row>
    <row r="5275" spans="1:12" x14ac:dyDescent="0.35">
      <c r="L5275" s="2" t="s">
        <v>8398</v>
      </c>
    </row>
    <row r="5276" spans="1:12" x14ac:dyDescent="0.35">
      <c r="L5276" s="2" t="s">
        <v>8399</v>
      </c>
    </row>
    <row r="5277" spans="1:12" x14ac:dyDescent="0.35">
      <c r="L5277" s="2" t="s">
        <v>497</v>
      </c>
    </row>
    <row r="5278" spans="1:12" x14ac:dyDescent="0.35">
      <c r="A5278" s="2" t="s">
        <v>8527</v>
      </c>
      <c r="B5278" s="9">
        <v>2531</v>
      </c>
      <c r="C5278" s="2" t="s">
        <v>698</v>
      </c>
      <c r="D5278" s="2" t="s">
        <v>13</v>
      </c>
      <c r="E5278" s="2" t="s">
        <v>14</v>
      </c>
      <c r="F5278" s="9">
        <v>10</v>
      </c>
      <c r="G5278" s="2" t="s">
        <v>15</v>
      </c>
      <c r="H5278" s="9" t="s">
        <v>23</v>
      </c>
      <c r="I5278" s="9" t="s">
        <v>23</v>
      </c>
      <c r="K5278" s="9" t="s">
        <v>24</v>
      </c>
      <c r="L5278" s="2" t="s">
        <v>8397</v>
      </c>
    </row>
    <row r="5279" spans="1:12" x14ac:dyDescent="0.35">
      <c r="L5279" s="2" t="s">
        <v>8398</v>
      </c>
    </row>
    <row r="5280" spans="1:12" x14ac:dyDescent="0.35">
      <c r="L5280" s="2" t="s">
        <v>8399</v>
      </c>
    </row>
    <row r="5281" spans="1:12" x14ac:dyDescent="0.35">
      <c r="L5281" s="2" t="s">
        <v>497</v>
      </c>
    </row>
    <row r="5282" spans="1:12" x14ac:dyDescent="0.35">
      <c r="A5282" s="2" t="s">
        <v>8528</v>
      </c>
      <c r="B5282" s="9">
        <v>2532</v>
      </c>
      <c r="C5282" s="2" t="s">
        <v>698</v>
      </c>
      <c r="D5282" s="2" t="s">
        <v>13</v>
      </c>
      <c r="E5282" s="2" t="s">
        <v>14</v>
      </c>
      <c r="F5282" s="9">
        <v>10</v>
      </c>
      <c r="G5282" s="2" t="s">
        <v>15</v>
      </c>
      <c r="H5282" s="9" t="s">
        <v>23</v>
      </c>
      <c r="I5282" s="9" t="s">
        <v>23</v>
      </c>
      <c r="K5282" s="9" t="s">
        <v>24</v>
      </c>
      <c r="L5282" s="2" t="s">
        <v>8397</v>
      </c>
    </row>
    <row r="5283" spans="1:12" x14ac:dyDescent="0.35">
      <c r="L5283" s="2" t="s">
        <v>8398</v>
      </c>
    </row>
    <row r="5284" spans="1:12" x14ac:dyDescent="0.35">
      <c r="L5284" s="2" t="s">
        <v>8399</v>
      </c>
    </row>
    <row r="5285" spans="1:12" x14ac:dyDescent="0.35">
      <c r="L5285" s="2" t="s">
        <v>497</v>
      </c>
    </row>
    <row r="5286" spans="1:12" x14ac:dyDescent="0.35">
      <c r="A5286" s="2" t="s">
        <v>8529</v>
      </c>
      <c r="B5286" s="9">
        <v>2533</v>
      </c>
      <c r="C5286" s="2" t="s">
        <v>698</v>
      </c>
      <c r="D5286" s="2" t="s">
        <v>13</v>
      </c>
      <c r="E5286" s="2" t="s">
        <v>14</v>
      </c>
      <c r="F5286" s="9">
        <v>10</v>
      </c>
      <c r="G5286" s="2" t="s">
        <v>15</v>
      </c>
      <c r="H5286" s="9" t="s">
        <v>23</v>
      </c>
      <c r="I5286" s="9" t="s">
        <v>23</v>
      </c>
      <c r="K5286" s="9" t="s">
        <v>24</v>
      </c>
      <c r="L5286" s="2" t="s">
        <v>8397</v>
      </c>
    </row>
    <row r="5287" spans="1:12" x14ac:dyDescent="0.35">
      <c r="L5287" s="2" t="s">
        <v>8398</v>
      </c>
    </row>
    <row r="5288" spans="1:12" x14ac:dyDescent="0.35">
      <c r="L5288" s="2" t="s">
        <v>8399</v>
      </c>
    </row>
    <row r="5289" spans="1:12" x14ac:dyDescent="0.35">
      <c r="L5289" s="2" t="s">
        <v>497</v>
      </c>
    </row>
    <row r="5290" spans="1:12" x14ac:dyDescent="0.35">
      <c r="A5290" s="2" t="s">
        <v>8530</v>
      </c>
      <c r="B5290" s="9">
        <v>2534</v>
      </c>
      <c r="C5290" s="2" t="s">
        <v>698</v>
      </c>
      <c r="D5290" s="2" t="s">
        <v>13</v>
      </c>
      <c r="E5290" s="2" t="s">
        <v>14</v>
      </c>
      <c r="F5290" s="9">
        <v>10</v>
      </c>
      <c r="G5290" s="2" t="s">
        <v>15</v>
      </c>
      <c r="H5290" s="9" t="s">
        <v>23</v>
      </c>
      <c r="I5290" s="9" t="s">
        <v>23</v>
      </c>
      <c r="K5290" s="9" t="s">
        <v>24</v>
      </c>
      <c r="L5290" s="2" t="s">
        <v>8397</v>
      </c>
    </row>
    <row r="5291" spans="1:12" x14ac:dyDescent="0.35">
      <c r="L5291" s="2" t="s">
        <v>8398</v>
      </c>
    </row>
    <row r="5292" spans="1:12" x14ac:dyDescent="0.35">
      <c r="L5292" s="2" t="s">
        <v>8399</v>
      </c>
    </row>
    <row r="5293" spans="1:12" x14ac:dyDescent="0.35">
      <c r="L5293" s="2" t="s">
        <v>497</v>
      </c>
    </row>
    <row r="5294" spans="1:12" x14ac:dyDescent="0.35">
      <c r="A5294" s="2" t="s">
        <v>8531</v>
      </c>
      <c r="B5294" s="9">
        <v>2535</v>
      </c>
      <c r="C5294" s="2" t="s">
        <v>698</v>
      </c>
      <c r="D5294" s="2" t="s">
        <v>13</v>
      </c>
      <c r="E5294" s="2" t="s">
        <v>14</v>
      </c>
      <c r="F5294" s="9">
        <v>10</v>
      </c>
      <c r="G5294" s="2" t="s">
        <v>15</v>
      </c>
      <c r="H5294" s="9" t="s">
        <v>23</v>
      </c>
      <c r="I5294" s="9" t="s">
        <v>23</v>
      </c>
      <c r="K5294" s="9" t="s">
        <v>24</v>
      </c>
      <c r="L5294" s="2" t="s">
        <v>8397</v>
      </c>
    </row>
    <row r="5295" spans="1:12" x14ac:dyDescent="0.35">
      <c r="L5295" s="2" t="s">
        <v>8398</v>
      </c>
    </row>
    <row r="5296" spans="1:12" x14ac:dyDescent="0.35">
      <c r="L5296" s="2" t="s">
        <v>8399</v>
      </c>
    </row>
    <row r="5297" spans="1:12" x14ac:dyDescent="0.35">
      <c r="L5297" s="2" t="s">
        <v>497</v>
      </c>
    </row>
    <row r="5298" spans="1:12" x14ac:dyDescent="0.35">
      <c r="A5298" s="2" t="s">
        <v>8532</v>
      </c>
      <c r="B5298" s="9">
        <v>2536</v>
      </c>
      <c r="C5298" s="2" t="s">
        <v>698</v>
      </c>
      <c r="D5298" s="2" t="s">
        <v>13</v>
      </c>
      <c r="E5298" s="2" t="s">
        <v>14</v>
      </c>
      <c r="F5298" s="9">
        <v>10</v>
      </c>
      <c r="G5298" s="2" t="s">
        <v>15</v>
      </c>
      <c r="H5298" s="9" t="s">
        <v>23</v>
      </c>
      <c r="I5298" s="9" t="s">
        <v>23</v>
      </c>
      <c r="K5298" s="9" t="s">
        <v>24</v>
      </c>
      <c r="L5298" s="2" t="s">
        <v>8397</v>
      </c>
    </row>
    <row r="5299" spans="1:12" x14ac:dyDescent="0.35">
      <c r="L5299" s="2" t="s">
        <v>8398</v>
      </c>
    </row>
    <row r="5300" spans="1:12" x14ac:dyDescent="0.35">
      <c r="L5300" s="2" t="s">
        <v>8399</v>
      </c>
    </row>
    <row r="5301" spans="1:12" x14ac:dyDescent="0.35">
      <c r="L5301" s="2" t="s">
        <v>497</v>
      </c>
    </row>
    <row r="5302" spans="1:12" x14ac:dyDescent="0.35">
      <c r="A5302" s="2" t="s">
        <v>8533</v>
      </c>
      <c r="B5302" s="9">
        <v>2537</v>
      </c>
      <c r="C5302" s="2" t="s">
        <v>698</v>
      </c>
      <c r="D5302" s="2" t="s">
        <v>13</v>
      </c>
      <c r="E5302" s="2" t="s">
        <v>14</v>
      </c>
      <c r="F5302" s="9">
        <v>10</v>
      </c>
      <c r="G5302" s="2" t="s">
        <v>15</v>
      </c>
      <c r="H5302" s="9" t="s">
        <v>23</v>
      </c>
      <c r="I5302" s="9" t="s">
        <v>23</v>
      </c>
      <c r="K5302" s="9" t="s">
        <v>24</v>
      </c>
      <c r="L5302" s="2" t="s">
        <v>8397</v>
      </c>
    </row>
    <row r="5303" spans="1:12" x14ac:dyDescent="0.35">
      <c r="L5303" s="2" t="s">
        <v>8398</v>
      </c>
    </row>
    <row r="5304" spans="1:12" x14ac:dyDescent="0.35">
      <c r="L5304" s="2" t="s">
        <v>8399</v>
      </c>
    </row>
    <row r="5305" spans="1:12" x14ac:dyDescent="0.35">
      <c r="L5305" s="2" t="s">
        <v>497</v>
      </c>
    </row>
    <row r="5306" spans="1:12" x14ac:dyDescent="0.35">
      <c r="A5306" s="2" t="s">
        <v>8534</v>
      </c>
      <c r="B5306" s="9">
        <v>2538</v>
      </c>
      <c r="C5306" s="2" t="s">
        <v>698</v>
      </c>
      <c r="D5306" s="2" t="s">
        <v>13</v>
      </c>
      <c r="E5306" s="2" t="s">
        <v>14</v>
      </c>
      <c r="F5306" s="9">
        <v>10</v>
      </c>
      <c r="G5306" s="2" t="s">
        <v>15</v>
      </c>
      <c r="H5306" s="9" t="s">
        <v>23</v>
      </c>
      <c r="I5306" s="9" t="s">
        <v>23</v>
      </c>
      <c r="K5306" s="9" t="s">
        <v>24</v>
      </c>
      <c r="L5306" s="2" t="s">
        <v>8397</v>
      </c>
    </row>
    <row r="5307" spans="1:12" x14ac:dyDescent="0.35">
      <c r="L5307" s="2" t="s">
        <v>8398</v>
      </c>
    </row>
    <row r="5308" spans="1:12" x14ac:dyDescent="0.35">
      <c r="L5308" s="2" t="s">
        <v>8399</v>
      </c>
    </row>
    <row r="5309" spans="1:12" x14ac:dyDescent="0.35">
      <c r="L5309" s="2" t="s">
        <v>497</v>
      </c>
    </row>
    <row r="5310" spans="1:12" x14ac:dyDescent="0.35">
      <c r="A5310" s="2" t="s">
        <v>8535</v>
      </c>
      <c r="B5310" s="9">
        <v>2539</v>
      </c>
      <c r="C5310" s="2" t="s">
        <v>8405</v>
      </c>
      <c r="D5310" s="2" t="s">
        <v>13</v>
      </c>
      <c r="E5310" s="2" t="s">
        <v>14</v>
      </c>
      <c r="F5310" s="9">
        <v>10</v>
      </c>
      <c r="G5310" s="2" t="s">
        <v>15</v>
      </c>
      <c r="H5310" s="9" t="s">
        <v>23</v>
      </c>
      <c r="I5310" s="9" t="s">
        <v>23</v>
      </c>
      <c r="K5310" s="9" t="s">
        <v>24</v>
      </c>
      <c r="L5310" s="2" t="s">
        <v>8406</v>
      </c>
    </row>
    <row r="5311" spans="1:12" x14ac:dyDescent="0.35">
      <c r="L5311" s="2" t="s">
        <v>8407</v>
      </c>
    </row>
    <row r="5312" spans="1:12" x14ac:dyDescent="0.35">
      <c r="L5312" s="2" t="s">
        <v>497</v>
      </c>
    </row>
    <row r="5313" spans="1:12" x14ac:dyDescent="0.35">
      <c r="A5313" s="2" t="s">
        <v>8536</v>
      </c>
      <c r="B5313" s="9">
        <v>2540</v>
      </c>
      <c r="C5313" s="2" t="s">
        <v>8405</v>
      </c>
      <c r="D5313" s="2" t="s">
        <v>13</v>
      </c>
      <c r="E5313" s="2" t="s">
        <v>14</v>
      </c>
      <c r="F5313" s="9">
        <v>10</v>
      </c>
      <c r="G5313" s="2" t="s">
        <v>15</v>
      </c>
      <c r="H5313" s="9" t="s">
        <v>23</v>
      </c>
      <c r="I5313" s="9" t="s">
        <v>23</v>
      </c>
      <c r="K5313" s="9" t="s">
        <v>24</v>
      </c>
      <c r="L5313" s="2" t="s">
        <v>8406</v>
      </c>
    </row>
    <row r="5314" spans="1:12" x14ac:dyDescent="0.35">
      <c r="L5314" s="2" t="s">
        <v>8407</v>
      </c>
    </row>
    <row r="5315" spans="1:12" x14ac:dyDescent="0.35">
      <c r="L5315" s="2" t="s">
        <v>497</v>
      </c>
    </row>
    <row r="5316" spans="1:12" x14ac:dyDescent="0.35">
      <c r="A5316" s="2" t="s">
        <v>8537</v>
      </c>
      <c r="B5316" s="9">
        <v>2541</v>
      </c>
      <c r="C5316" s="2" t="s">
        <v>8405</v>
      </c>
      <c r="D5316" s="2" t="s">
        <v>13</v>
      </c>
      <c r="E5316" s="2" t="s">
        <v>14</v>
      </c>
      <c r="F5316" s="9">
        <v>10</v>
      </c>
      <c r="G5316" s="2" t="s">
        <v>15</v>
      </c>
      <c r="H5316" s="9" t="s">
        <v>23</v>
      </c>
      <c r="I5316" s="9" t="s">
        <v>23</v>
      </c>
      <c r="K5316" s="9" t="s">
        <v>24</v>
      </c>
      <c r="L5316" s="2" t="s">
        <v>8406</v>
      </c>
    </row>
    <row r="5317" spans="1:12" x14ac:dyDescent="0.35">
      <c r="L5317" s="2" t="s">
        <v>8407</v>
      </c>
    </row>
    <row r="5318" spans="1:12" x14ac:dyDescent="0.35">
      <c r="L5318" s="2" t="s">
        <v>497</v>
      </c>
    </row>
    <row r="5319" spans="1:12" x14ac:dyDescent="0.35">
      <c r="A5319" s="2" t="s">
        <v>8538</v>
      </c>
      <c r="B5319" s="9">
        <v>2542</v>
      </c>
      <c r="C5319" s="2" t="s">
        <v>8405</v>
      </c>
      <c r="D5319" s="2" t="s">
        <v>13</v>
      </c>
      <c r="E5319" s="2" t="s">
        <v>14</v>
      </c>
      <c r="F5319" s="9">
        <v>10</v>
      </c>
      <c r="G5319" s="2" t="s">
        <v>15</v>
      </c>
      <c r="H5319" s="9" t="s">
        <v>23</v>
      </c>
      <c r="I5319" s="9" t="s">
        <v>23</v>
      </c>
      <c r="K5319" s="9" t="s">
        <v>24</v>
      </c>
      <c r="L5319" s="2" t="s">
        <v>8406</v>
      </c>
    </row>
    <row r="5320" spans="1:12" x14ac:dyDescent="0.35">
      <c r="L5320" s="2" t="s">
        <v>8407</v>
      </c>
    </row>
    <row r="5321" spans="1:12" x14ac:dyDescent="0.35">
      <c r="L5321" s="2" t="s">
        <v>497</v>
      </c>
    </row>
    <row r="5322" spans="1:12" x14ac:dyDescent="0.35">
      <c r="A5322" s="2" t="s">
        <v>8539</v>
      </c>
      <c r="B5322" s="9">
        <v>2543</v>
      </c>
      <c r="C5322" s="2" t="s">
        <v>8405</v>
      </c>
      <c r="D5322" s="2" t="s">
        <v>13</v>
      </c>
      <c r="E5322" s="2" t="s">
        <v>14</v>
      </c>
      <c r="F5322" s="9">
        <v>10</v>
      </c>
      <c r="G5322" s="2" t="s">
        <v>15</v>
      </c>
      <c r="H5322" s="9" t="s">
        <v>23</v>
      </c>
      <c r="I5322" s="9" t="s">
        <v>23</v>
      </c>
      <c r="K5322" s="9" t="s">
        <v>24</v>
      </c>
      <c r="L5322" s="2" t="s">
        <v>8406</v>
      </c>
    </row>
    <row r="5323" spans="1:12" x14ac:dyDescent="0.35">
      <c r="L5323" s="2" t="s">
        <v>8407</v>
      </c>
    </row>
    <row r="5324" spans="1:12" x14ac:dyDescent="0.35">
      <c r="L5324" s="2" t="s">
        <v>497</v>
      </c>
    </row>
    <row r="5325" spans="1:12" x14ac:dyDescent="0.35">
      <c r="A5325" s="2" t="s">
        <v>8540</v>
      </c>
      <c r="B5325" s="9">
        <v>2544</v>
      </c>
      <c r="C5325" s="2" t="s">
        <v>8405</v>
      </c>
      <c r="D5325" s="2" t="s">
        <v>13</v>
      </c>
      <c r="E5325" s="2" t="s">
        <v>14</v>
      </c>
      <c r="F5325" s="9">
        <v>10</v>
      </c>
      <c r="G5325" s="2" t="s">
        <v>15</v>
      </c>
      <c r="H5325" s="9" t="s">
        <v>23</v>
      </c>
      <c r="I5325" s="9" t="s">
        <v>23</v>
      </c>
      <c r="K5325" s="9" t="s">
        <v>24</v>
      </c>
      <c r="L5325" s="2" t="s">
        <v>8406</v>
      </c>
    </row>
    <row r="5326" spans="1:12" x14ac:dyDescent="0.35">
      <c r="L5326" s="2" t="s">
        <v>8407</v>
      </c>
    </row>
    <row r="5327" spans="1:12" x14ac:dyDescent="0.35">
      <c r="L5327" s="2" t="s">
        <v>497</v>
      </c>
    </row>
    <row r="5328" spans="1:12" x14ac:dyDescent="0.35">
      <c r="A5328" s="2" t="s">
        <v>8541</v>
      </c>
      <c r="B5328" s="9">
        <v>2545</v>
      </c>
      <c r="C5328" s="2" t="s">
        <v>8405</v>
      </c>
      <c r="D5328" s="2" t="s">
        <v>13</v>
      </c>
      <c r="E5328" s="2" t="s">
        <v>14</v>
      </c>
      <c r="F5328" s="9">
        <v>10</v>
      </c>
      <c r="G5328" s="2" t="s">
        <v>15</v>
      </c>
      <c r="H5328" s="9" t="s">
        <v>23</v>
      </c>
      <c r="I5328" s="9" t="s">
        <v>23</v>
      </c>
      <c r="K5328" s="9" t="s">
        <v>24</v>
      </c>
      <c r="L5328" s="2" t="s">
        <v>8406</v>
      </c>
    </row>
    <row r="5329" spans="1:12" x14ac:dyDescent="0.35">
      <c r="L5329" s="2" t="s">
        <v>8407</v>
      </c>
    </row>
    <row r="5330" spans="1:12" x14ac:dyDescent="0.35">
      <c r="L5330" s="2" t="s">
        <v>497</v>
      </c>
    </row>
    <row r="5331" spans="1:12" x14ac:dyDescent="0.35">
      <c r="A5331" s="2" t="s">
        <v>8542</v>
      </c>
      <c r="B5331" s="9">
        <v>2546</v>
      </c>
      <c r="C5331" s="2" t="s">
        <v>8405</v>
      </c>
      <c r="D5331" s="2" t="s">
        <v>13</v>
      </c>
      <c r="E5331" s="2" t="s">
        <v>14</v>
      </c>
      <c r="F5331" s="9">
        <v>10</v>
      </c>
      <c r="G5331" s="2" t="s">
        <v>15</v>
      </c>
      <c r="H5331" s="9" t="s">
        <v>23</v>
      </c>
      <c r="I5331" s="9" t="s">
        <v>23</v>
      </c>
      <c r="K5331" s="9" t="s">
        <v>24</v>
      </c>
      <c r="L5331" s="2" t="s">
        <v>8406</v>
      </c>
    </row>
    <row r="5332" spans="1:12" x14ac:dyDescent="0.35">
      <c r="L5332" s="2" t="s">
        <v>8407</v>
      </c>
    </row>
    <row r="5333" spans="1:12" x14ac:dyDescent="0.35">
      <c r="L5333" s="2" t="s">
        <v>497</v>
      </c>
    </row>
    <row r="5334" spans="1:12" x14ac:dyDescent="0.35">
      <c r="A5334" s="2" t="s">
        <v>8543</v>
      </c>
      <c r="B5334" s="9">
        <v>2547</v>
      </c>
      <c r="C5334" s="2" t="s">
        <v>8405</v>
      </c>
      <c r="D5334" s="2" t="s">
        <v>13</v>
      </c>
      <c r="E5334" s="2" t="s">
        <v>14</v>
      </c>
      <c r="F5334" s="9">
        <v>10</v>
      </c>
      <c r="G5334" s="2" t="s">
        <v>15</v>
      </c>
      <c r="H5334" s="9" t="s">
        <v>23</v>
      </c>
      <c r="I5334" s="9" t="s">
        <v>23</v>
      </c>
      <c r="K5334" s="9" t="s">
        <v>24</v>
      </c>
      <c r="L5334" s="2" t="s">
        <v>8406</v>
      </c>
    </row>
    <row r="5335" spans="1:12" x14ac:dyDescent="0.35">
      <c r="L5335" s="2" t="s">
        <v>8407</v>
      </c>
    </row>
    <row r="5336" spans="1:12" x14ac:dyDescent="0.35">
      <c r="L5336" s="2" t="s">
        <v>497</v>
      </c>
    </row>
    <row r="5337" spans="1:12" x14ac:dyDescent="0.35">
      <c r="A5337" s="2" t="s">
        <v>8544</v>
      </c>
      <c r="B5337" s="9">
        <v>2548</v>
      </c>
      <c r="C5337" s="2" t="s">
        <v>8405</v>
      </c>
      <c r="D5337" s="2" t="s">
        <v>13</v>
      </c>
      <c r="E5337" s="2" t="s">
        <v>14</v>
      </c>
      <c r="F5337" s="9">
        <v>10</v>
      </c>
      <c r="G5337" s="2" t="s">
        <v>15</v>
      </c>
      <c r="H5337" s="9" t="s">
        <v>23</v>
      </c>
      <c r="I5337" s="9" t="s">
        <v>23</v>
      </c>
      <c r="K5337" s="9" t="s">
        <v>24</v>
      </c>
      <c r="L5337" s="2" t="s">
        <v>8406</v>
      </c>
    </row>
    <row r="5338" spans="1:12" x14ac:dyDescent="0.35">
      <c r="L5338" s="2" t="s">
        <v>8407</v>
      </c>
    </row>
    <row r="5339" spans="1:12" x14ac:dyDescent="0.35">
      <c r="L5339" s="2" t="s">
        <v>497</v>
      </c>
    </row>
    <row r="5340" spans="1:12" x14ac:dyDescent="0.35">
      <c r="A5340" s="2" t="s">
        <v>8545</v>
      </c>
      <c r="B5340" s="9">
        <v>2549</v>
      </c>
      <c r="C5340" s="2" t="s">
        <v>8405</v>
      </c>
      <c r="D5340" s="2" t="s">
        <v>13</v>
      </c>
      <c r="E5340" s="2" t="s">
        <v>14</v>
      </c>
      <c r="F5340" s="9">
        <v>10</v>
      </c>
      <c r="G5340" s="2" t="s">
        <v>15</v>
      </c>
      <c r="H5340" s="9" t="s">
        <v>23</v>
      </c>
      <c r="I5340" s="9" t="s">
        <v>23</v>
      </c>
      <c r="K5340" s="9" t="s">
        <v>24</v>
      </c>
      <c r="L5340" s="2" t="s">
        <v>8406</v>
      </c>
    </row>
    <row r="5341" spans="1:12" x14ac:dyDescent="0.35">
      <c r="L5341" s="2" t="s">
        <v>8407</v>
      </c>
    </row>
    <row r="5342" spans="1:12" x14ac:dyDescent="0.35">
      <c r="L5342" s="2" t="s">
        <v>497</v>
      </c>
    </row>
    <row r="5343" spans="1:12" x14ac:dyDescent="0.35">
      <c r="A5343" s="2" t="s">
        <v>8546</v>
      </c>
      <c r="B5343" s="9">
        <v>2550</v>
      </c>
      <c r="C5343" s="2" t="s">
        <v>8405</v>
      </c>
      <c r="D5343" s="2" t="s">
        <v>13</v>
      </c>
      <c r="E5343" s="2" t="s">
        <v>14</v>
      </c>
      <c r="F5343" s="9">
        <v>10</v>
      </c>
      <c r="G5343" s="2" t="s">
        <v>15</v>
      </c>
      <c r="H5343" s="9" t="s">
        <v>23</v>
      </c>
      <c r="I5343" s="9" t="s">
        <v>23</v>
      </c>
      <c r="K5343" s="9" t="s">
        <v>24</v>
      </c>
      <c r="L5343" s="2" t="s">
        <v>8406</v>
      </c>
    </row>
    <row r="5344" spans="1:12" x14ac:dyDescent="0.35">
      <c r="L5344" s="2" t="s">
        <v>8407</v>
      </c>
    </row>
    <row r="5345" spans="1:12" x14ac:dyDescent="0.35">
      <c r="L5345" s="2" t="s">
        <v>497</v>
      </c>
    </row>
    <row r="5346" spans="1:12" x14ac:dyDescent="0.35">
      <c r="A5346" s="2" t="s">
        <v>8547</v>
      </c>
      <c r="B5346" s="9">
        <v>2551</v>
      </c>
      <c r="C5346" s="2" t="s">
        <v>8405</v>
      </c>
      <c r="D5346" s="2" t="s">
        <v>13</v>
      </c>
      <c r="E5346" s="2" t="s">
        <v>14</v>
      </c>
      <c r="F5346" s="9">
        <v>10</v>
      </c>
      <c r="G5346" s="2" t="s">
        <v>15</v>
      </c>
      <c r="H5346" s="9" t="s">
        <v>23</v>
      </c>
      <c r="I5346" s="9" t="s">
        <v>23</v>
      </c>
      <c r="K5346" s="9" t="s">
        <v>24</v>
      </c>
      <c r="L5346" s="2" t="s">
        <v>8406</v>
      </c>
    </row>
    <row r="5347" spans="1:12" x14ac:dyDescent="0.35">
      <c r="L5347" s="2" t="s">
        <v>8407</v>
      </c>
    </row>
    <row r="5348" spans="1:12" x14ac:dyDescent="0.35">
      <c r="L5348" s="2" t="s">
        <v>497</v>
      </c>
    </row>
    <row r="5349" spans="1:12" x14ac:dyDescent="0.35">
      <c r="A5349" s="2" t="s">
        <v>8548</v>
      </c>
      <c r="B5349" s="9">
        <v>2552</v>
      </c>
      <c r="C5349" s="2" t="s">
        <v>8405</v>
      </c>
      <c r="D5349" s="2" t="s">
        <v>13</v>
      </c>
      <c r="E5349" s="2" t="s">
        <v>14</v>
      </c>
      <c r="F5349" s="9">
        <v>10</v>
      </c>
      <c r="G5349" s="2" t="s">
        <v>15</v>
      </c>
      <c r="H5349" s="9" t="s">
        <v>23</v>
      </c>
      <c r="I5349" s="9" t="s">
        <v>23</v>
      </c>
      <c r="K5349" s="9" t="s">
        <v>24</v>
      </c>
      <c r="L5349" s="2" t="s">
        <v>8406</v>
      </c>
    </row>
    <row r="5350" spans="1:12" x14ac:dyDescent="0.35">
      <c r="L5350" s="2" t="s">
        <v>8407</v>
      </c>
    </row>
    <row r="5351" spans="1:12" x14ac:dyDescent="0.35">
      <c r="L5351" s="2" t="s">
        <v>497</v>
      </c>
    </row>
    <row r="5352" spans="1:12" x14ac:dyDescent="0.35">
      <c r="A5352" s="2" t="s">
        <v>8549</v>
      </c>
      <c r="B5352" s="9">
        <v>2553</v>
      </c>
      <c r="C5352" s="2" t="s">
        <v>8405</v>
      </c>
      <c r="D5352" s="2" t="s">
        <v>13</v>
      </c>
      <c r="E5352" s="2" t="s">
        <v>14</v>
      </c>
      <c r="F5352" s="9">
        <v>10</v>
      </c>
      <c r="G5352" s="2" t="s">
        <v>15</v>
      </c>
      <c r="H5352" s="9" t="s">
        <v>23</v>
      </c>
      <c r="I5352" s="9" t="s">
        <v>23</v>
      </c>
      <c r="K5352" s="9" t="s">
        <v>24</v>
      </c>
      <c r="L5352" s="2" t="s">
        <v>8406</v>
      </c>
    </row>
    <row r="5353" spans="1:12" x14ac:dyDescent="0.35">
      <c r="L5353" s="2" t="s">
        <v>8407</v>
      </c>
    </row>
    <row r="5354" spans="1:12" x14ac:dyDescent="0.35">
      <c r="L5354" s="2" t="s">
        <v>497</v>
      </c>
    </row>
    <row r="5355" spans="1:12" x14ac:dyDescent="0.35">
      <c r="A5355" s="2" t="s">
        <v>8550</v>
      </c>
      <c r="B5355" s="9">
        <v>2554</v>
      </c>
      <c r="C5355" s="2" t="s">
        <v>8405</v>
      </c>
      <c r="D5355" s="2" t="s">
        <v>13</v>
      </c>
      <c r="E5355" s="2" t="s">
        <v>14</v>
      </c>
      <c r="F5355" s="9">
        <v>10</v>
      </c>
      <c r="G5355" s="2" t="s">
        <v>15</v>
      </c>
      <c r="H5355" s="9" t="s">
        <v>23</v>
      </c>
      <c r="I5355" s="9" t="s">
        <v>23</v>
      </c>
      <c r="K5355" s="9" t="s">
        <v>24</v>
      </c>
      <c r="L5355" s="2" t="s">
        <v>8406</v>
      </c>
    </row>
    <row r="5356" spans="1:12" x14ac:dyDescent="0.35">
      <c r="L5356" s="2" t="s">
        <v>8407</v>
      </c>
    </row>
    <row r="5357" spans="1:12" x14ac:dyDescent="0.35">
      <c r="L5357" s="2" t="s">
        <v>497</v>
      </c>
    </row>
    <row r="5358" spans="1:12" x14ac:dyDescent="0.35">
      <c r="A5358" s="2" t="s">
        <v>8551</v>
      </c>
      <c r="B5358" s="9">
        <v>2555</v>
      </c>
      <c r="C5358" s="2" t="s">
        <v>8405</v>
      </c>
      <c r="D5358" s="2" t="s">
        <v>13</v>
      </c>
      <c r="E5358" s="2" t="s">
        <v>14</v>
      </c>
      <c r="F5358" s="9">
        <v>10</v>
      </c>
      <c r="G5358" s="2" t="s">
        <v>15</v>
      </c>
      <c r="H5358" s="9" t="s">
        <v>23</v>
      </c>
      <c r="I5358" s="9" t="s">
        <v>23</v>
      </c>
      <c r="K5358" s="9" t="s">
        <v>24</v>
      </c>
      <c r="L5358" s="2" t="s">
        <v>8406</v>
      </c>
    </row>
    <row r="5359" spans="1:12" x14ac:dyDescent="0.35">
      <c r="L5359" s="2" t="s">
        <v>8407</v>
      </c>
    </row>
    <row r="5360" spans="1:12" x14ac:dyDescent="0.35">
      <c r="L5360" s="2" t="s">
        <v>497</v>
      </c>
    </row>
    <row r="5361" spans="1:12" x14ac:dyDescent="0.35">
      <c r="A5361" s="2" t="s">
        <v>8552</v>
      </c>
      <c r="B5361" s="9">
        <v>2556</v>
      </c>
      <c r="C5361" s="2" t="s">
        <v>8405</v>
      </c>
      <c r="D5361" s="2" t="s">
        <v>13</v>
      </c>
      <c r="E5361" s="2" t="s">
        <v>14</v>
      </c>
      <c r="F5361" s="9">
        <v>10</v>
      </c>
      <c r="G5361" s="2" t="s">
        <v>15</v>
      </c>
      <c r="H5361" s="9" t="s">
        <v>23</v>
      </c>
      <c r="I5361" s="9" t="s">
        <v>23</v>
      </c>
      <c r="K5361" s="9" t="s">
        <v>24</v>
      </c>
      <c r="L5361" s="2" t="s">
        <v>8406</v>
      </c>
    </row>
    <row r="5362" spans="1:12" x14ac:dyDescent="0.35">
      <c r="L5362" s="2" t="s">
        <v>8407</v>
      </c>
    </row>
    <row r="5363" spans="1:12" x14ac:dyDescent="0.35">
      <c r="L5363" s="2" t="s">
        <v>497</v>
      </c>
    </row>
    <row r="5364" spans="1:12" x14ac:dyDescent="0.35">
      <c r="A5364" s="2" t="s">
        <v>8553</v>
      </c>
      <c r="B5364" s="9">
        <v>2557</v>
      </c>
      <c r="C5364" s="2" t="s">
        <v>8405</v>
      </c>
      <c r="D5364" s="2" t="s">
        <v>13</v>
      </c>
      <c r="E5364" s="2" t="s">
        <v>14</v>
      </c>
      <c r="F5364" s="9">
        <v>10</v>
      </c>
      <c r="G5364" s="2" t="s">
        <v>15</v>
      </c>
      <c r="H5364" s="9" t="s">
        <v>23</v>
      </c>
      <c r="I5364" s="9" t="s">
        <v>23</v>
      </c>
      <c r="K5364" s="9" t="s">
        <v>24</v>
      </c>
      <c r="L5364" s="2" t="s">
        <v>8406</v>
      </c>
    </row>
    <row r="5365" spans="1:12" x14ac:dyDescent="0.35">
      <c r="L5365" s="2" t="s">
        <v>8407</v>
      </c>
    </row>
    <row r="5366" spans="1:12" x14ac:dyDescent="0.35">
      <c r="L5366" s="2" t="s">
        <v>497</v>
      </c>
    </row>
    <row r="5367" spans="1:12" x14ac:dyDescent="0.35">
      <c r="A5367" s="2" t="s">
        <v>8554</v>
      </c>
      <c r="B5367" s="9">
        <v>2558</v>
      </c>
      <c r="C5367" s="2" t="s">
        <v>8405</v>
      </c>
      <c r="D5367" s="2" t="s">
        <v>13</v>
      </c>
      <c r="E5367" s="2" t="s">
        <v>14</v>
      </c>
      <c r="F5367" s="9">
        <v>10</v>
      </c>
      <c r="G5367" s="2" t="s">
        <v>15</v>
      </c>
      <c r="H5367" s="9" t="s">
        <v>23</v>
      </c>
      <c r="I5367" s="9" t="s">
        <v>23</v>
      </c>
      <c r="K5367" s="9" t="s">
        <v>24</v>
      </c>
      <c r="L5367" s="2" t="s">
        <v>8406</v>
      </c>
    </row>
    <row r="5368" spans="1:12" x14ac:dyDescent="0.35">
      <c r="L5368" s="2" t="s">
        <v>8407</v>
      </c>
    </row>
    <row r="5369" spans="1:12" x14ac:dyDescent="0.35">
      <c r="L5369" s="2" t="s">
        <v>497</v>
      </c>
    </row>
    <row r="5370" spans="1:12" x14ac:dyDescent="0.35">
      <c r="A5370" s="2" t="s">
        <v>8555</v>
      </c>
      <c r="B5370" s="9">
        <v>2559</v>
      </c>
      <c r="C5370" s="2" t="s">
        <v>629</v>
      </c>
      <c r="D5370" s="2" t="s">
        <v>13</v>
      </c>
      <c r="E5370" s="2" t="s">
        <v>14</v>
      </c>
      <c r="F5370" s="9">
        <v>10</v>
      </c>
      <c r="G5370" s="2" t="s">
        <v>15</v>
      </c>
      <c r="H5370" s="9" t="s">
        <v>23</v>
      </c>
      <c r="I5370" s="9" t="s">
        <v>23</v>
      </c>
      <c r="K5370" s="9" t="s">
        <v>24</v>
      </c>
      <c r="L5370" s="2" t="s">
        <v>8414</v>
      </c>
    </row>
    <row r="5371" spans="1:12" x14ac:dyDescent="0.35">
      <c r="L5371" s="2" t="s">
        <v>8415</v>
      </c>
    </row>
    <row r="5372" spans="1:12" x14ac:dyDescent="0.35">
      <c r="L5372" s="2" t="s">
        <v>8416</v>
      </c>
    </row>
    <row r="5373" spans="1:12" x14ac:dyDescent="0.35">
      <c r="L5373" s="2" t="s">
        <v>8417</v>
      </c>
    </row>
    <row r="5374" spans="1:12" x14ac:dyDescent="0.35">
      <c r="L5374" s="2" t="s">
        <v>497</v>
      </c>
    </row>
    <row r="5375" spans="1:12" x14ac:dyDescent="0.35">
      <c r="A5375" s="2" t="s">
        <v>8556</v>
      </c>
      <c r="B5375" s="9">
        <v>2560</v>
      </c>
      <c r="C5375" s="2" t="s">
        <v>629</v>
      </c>
      <c r="D5375" s="2" t="s">
        <v>13</v>
      </c>
      <c r="E5375" s="2" t="s">
        <v>14</v>
      </c>
      <c r="F5375" s="9">
        <v>10</v>
      </c>
      <c r="G5375" s="2" t="s">
        <v>15</v>
      </c>
      <c r="H5375" s="9" t="s">
        <v>23</v>
      </c>
      <c r="I5375" s="9" t="s">
        <v>23</v>
      </c>
      <c r="K5375" s="9" t="s">
        <v>24</v>
      </c>
      <c r="L5375" s="2" t="s">
        <v>8414</v>
      </c>
    </row>
    <row r="5376" spans="1:12" x14ac:dyDescent="0.35">
      <c r="L5376" s="2" t="s">
        <v>8415</v>
      </c>
    </row>
    <row r="5377" spans="1:12" x14ac:dyDescent="0.35">
      <c r="L5377" s="2" t="s">
        <v>8416</v>
      </c>
    </row>
    <row r="5378" spans="1:12" x14ac:dyDescent="0.35">
      <c r="L5378" s="2" t="s">
        <v>8417</v>
      </c>
    </row>
    <row r="5379" spans="1:12" x14ac:dyDescent="0.35">
      <c r="L5379" s="2" t="s">
        <v>497</v>
      </c>
    </row>
    <row r="5380" spans="1:12" x14ac:dyDescent="0.35">
      <c r="A5380" s="2" t="s">
        <v>8557</v>
      </c>
      <c r="B5380" s="9">
        <v>2561</v>
      </c>
      <c r="C5380" s="2" t="s">
        <v>629</v>
      </c>
      <c r="D5380" s="2" t="s">
        <v>13</v>
      </c>
      <c r="E5380" s="2" t="s">
        <v>14</v>
      </c>
      <c r="F5380" s="9">
        <v>10</v>
      </c>
      <c r="G5380" s="2" t="s">
        <v>15</v>
      </c>
      <c r="H5380" s="9" t="s">
        <v>23</v>
      </c>
      <c r="I5380" s="9" t="s">
        <v>23</v>
      </c>
      <c r="K5380" s="9" t="s">
        <v>24</v>
      </c>
      <c r="L5380" s="2" t="s">
        <v>8414</v>
      </c>
    </row>
    <row r="5381" spans="1:12" x14ac:dyDescent="0.35">
      <c r="L5381" s="2" t="s">
        <v>8415</v>
      </c>
    </row>
    <row r="5382" spans="1:12" x14ac:dyDescent="0.35">
      <c r="L5382" s="2" t="s">
        <v>8416</v>
      </c>
    </row>
    <row r="5383" spans="1:12" x14ac:dyDescent="0.35">
      <c r="L5383" s="2" t="s">
        <v>8417</v>
      </c>
    </row>
    <row r="5384" spans="1:12" x14ac:dyDescent="0.35">
      <c r="L5384" s="2" t="s">
        <v>497</v>
      </c>
    </row>
    <row r="5385" spans="1:12" x14ac:dyDescent="0.35">
      <c r="A5385" s="2" t="s">
        <v>8558</v>
      </c>
      <c r="B5385" s="9">
        <v>2562</v>
      </c>
      <c r="C5385" s="2" t="s">
        <v>629</v>
      </c>
      <c r="D5385" s="2" t="s">
        <v>13</v>
      </c>
      <c r="E5385" s="2" t="s">
        <v>14</v>
      </c>
      <c r="F5385" s="9">
        <v>10</v>
      </c>
      <c r="G5385" s="2" t="s">
        <v>15</v>
      </c>
      <c r="H5385" s="9" t="s">
        <v>23</v>
      </c>
      <c r="I5385" s="9" t="s">
        <v>23</v>
      </c>
      <c r="K5385" s="9" t="s">
        <v>24</v>
      </c>
      <c r="L5385" s="2" t="s">
        <v>8414</v>
      </c>
    </row>
    <row r="5386" spans="1:12" x14ac:dyDescent="0.35">
      <c r="L5386" s="2" t="s">
        <v>8415</v>
      </c>
    </row>
    <row r="5387" spans="1:12" x14ac:dyDescent="0.35">
      <c r="L5387" s="2" t="s">
        <v>8416</v>
      </c>
    </row>
    <row r="5388" spans="1:12" x14ac:dyDescent="0.35">
      <c r="L5388" s="2" t="s">
        <v>8417</v>
      </c>
    </row>
    <row r="5389" spans="1:12" x14ac:dyDescent="0.35">
      <c r="L5389" s="2" t="s">
        <v>497</v>
      </c>
    </row>
    <row r="5390" spans="1:12" x14ac:dyDescent="0.35">
      <c r="A5390" s="2" t="s">
        <v>8559</v>
      </c>
      <c r="B5390" s="9">
        <v>2563</v>
      </c>
      <c r="C5390" s="2" t="s">
        <v>629</v>
      </c>
      <c r="D5390" s="2" t="s">
        <v>13</v>
      </c>
      <c r="E5390" s="2" t="s">
        <v>14</v>
      </c>
      <c r="F5390" s="9">
        <v>10</v>
      </c>
      <c r="G5390" s="2" t="s">
        <v>15</v>
      </c>
      <c r="H5390" s="9" t="s">
        <v>23</v>
      </c>
      <c r="I5390" s="9" t="s">
        <v>23</v>
      </c>
      <c r="K5390" s="9" t="s">
        <v>24</v>
      </c>
      <c r="L5390" s="2" t="s">
        <v>8414</v>
      </c>
    </row>
    <row r="5391" spans="1:12" x14ac:dyDescent="0.35">
      <c r="L5391" s="2" t="s">
        <v>8415</v>
      </c>
    </row>
    <row r="5392" spans="1:12" x14ac:dyDescent="0.35">
      <c r="L5392" s="2" t="s">
        <v>8416</v>
      </c>
    </row>
    <row r="5393" spans="1:12" x14ac:dyDescent="0.35">
      <c r="L5393" s="2" t="s">
        <v>8417</v>
      </c>
    </row>
    <row r="5394" spans="1:12" x14ac:dyDescent="0.35">
      <c r="L5394" s="2" t="s">
        <v>497</v>
      </c>
    </row>
    <row r="5395" spans="1:12" x14ac:dyDescent="0.35">
      <c r="A5395" s="2" t="s">
        <v>8560</v>
      </c>
      <c r="B5395" s="9">
        <v>2564</v>
      </c>
      <c r="C5395" s="2" t="s">
        <v>629</v>
      </c>
      <c r="D5395" s="2" t="s">
        <v>13</v>
      </c>
      <c r="E5395" s="2" t="s">
        <v>14</v>
      </c>
      <c r="F5395" s="9">
        <v>10</v>
      </c>
      <c r="G5395" s="2" t="s">
        <v>15</v>
      </c>
      <c r="H5395" s="9" t="s">
        <v>23</v>
      </c>
      <c r="I5395" s="9" t="s">
        <v>23</v>
      </c>
      <c r="K5395" s="9" t="s">
        <v>24</v>
      </c>
      <c r="L5395" s="2" t="s">
        <v>8414</v>
      </c>
    </row>
    <row r="5396" spans="1:12" x14ac:dyDescent="0.35">
      <c r="L5396" s="2" t="s">
        <v>8415</v>
      </c>
    </row>
    <row r="5397" spans="1:12" x14ac:dyDescent="0.35">
      <c r="L5397" s="2" t="s">
        <v>8416</v>
      </c>
    </row>
    <row r="5398" spans="1:12" x14ac:dyDescent="0.35">
      <c r="L5398" s="2" t="s">
        <v>8417</v>
      </c>
    </row>
    <row r="5399" spans="1:12" x14ac:dyDescent="0.35">
      <c r="L5399" s="2" t="s">
        <v>497</v>
      </c>
    </row>
    <row r="5400" spans="1:12" x14ac:dyDescent="0.35">
      <c r="A5400" s="2" t="s">
        <v>8561</v>
      </c>
      <c r="B5400" s="9">
        <v>2565</v>
      </c>
      <c r="C5400" s="2" t="s">
        <v>629</v>
      </c>
      <c r="D5400" s="2" t="s">
        <v>13</v>
      </c>
      <c r="E5400" s="2" t="s">
        <v>14</v>
      </c>
      <c r="F5400" s="9">
        <v>10</v>
      </c>
      <c r="G5400" s="2" t="s">
        <v>15</v>
      </c>
      <c r="H5400" s="9" t="s">
        <v>23</v>
      </c>
      <c r="I5400" s="9" t="s">
        <v>23</v>
      </c>
      <c r="K5400" s="9" t="s">
        <v>24</v>
      </c>
      <c r="L5400" s="2" t="s">
        <v>8414</v>
      </c>
    </row>
    <row r="5401" spans="1:12" x14ac:dyDescent="0.35">
      <c r="L5401" s="2" t="s">
        <v>8415</v>
      </c>
    </row>
    <row r="5402" spans="1:12" x14ac:dyDescent="0.35">
      <c r="L5402" s="2" t="s">
        <v>8416</v>
      </c>
    </row>
    <row r="5403" spans="1:12" x14ac:dyDescent="0.35">
      <c r="L5403" s="2" t="s">
        <v>8417</v>
      </c>
    </row>
    <row r="5404" spans="1:12" x14ac:dyDescent="0.35">
      <c r="L5404" s="2" t="s">
        <v>497</v>
      </c>
    </row>
    <row r="5405" spans="1:12" x14ac:dyDescent="0.35">
      <c r="A5405" s="2" t="s">
        <v>8562</v>
      </c>
      <c r="B5405" s="9">
        <v>2566</v>
      </c>
      <c r="C5405" s="2" t="s">
        <v>629</v>
      </c>
      <c r="D5405" s="2" t="s">
        <v>13</v>
      </c>
      <c r="E5405" s="2" t="s">
        <v>14</v>
      </c>
      <c r="F5405" s="9">
        <v>10</v>
      </c>
      <c r="G5405" s="2" t="s">
        <v>15</v>
      </c>
      <c r="H5405" s="9" t="s">
        <v>23</v>
      </c>
      <c r="I5405" s="9" t="s">
        <v>23</v>
      </c>
      <c r="K5405" s="9" t="s">
        <v>24</v>
      </c>
      <c r="L5405" s="2" t="s">
        <v>8414</v>
      </c>
    </row>
    <row r="5406" spans="1:12" x14ac:dyDescent="0.35">
      <c r="L5406" s="2" t="s">
        <v>8415</v>
      </c>
    </row>
    <row r="5407" spans="1:12" x14ac:dyDescent="0.35">
      <c r="L5407" s="2" t="s">
        <v>8416</v>
      </c>
    </row>
    <row r="5408" spans="1:12" x14ac:dyDescent="0.35">
      <c r="L5408" s="2" t="s">
        <v>8417</v>
      </c>
    </row>
    <row r="5409" spans="1:12" x14ac:dyDescent="0.35">
      <c r="L5409" s="2" t="s">
        <v>497</v>
      </c>
    </row>
    <row r="5410" spans="1:12" x14ac:dyDescent="0.35">
      <c r="A5410" s="2" t="s">
        <v>8563</v>
      </c>
      <c r="B5410" s="9">
        <v>2567</v>
      </c>
      <c r="C5410" s="2" t="s">
        <v>629</v>
      </c>
      <c r="D5410" s="2" t="s">
        <v>13</v>
      </c>
      <c r="E5410" s="2" t="s">
        <v>14</v>
      </c>
      <c r="F5410" s="9">
        <v>10</v>
      </c>
      <c r="G5410" s="2" t="s">
        <v>15</v>
      </c>
      <c r="H5410" s="9" t="s">
        <v>23</v>
      </c>
      <c r="I5410" s="9" t="s">
        <v>23</v>
      </c>
      <c r="K5410" s="9" t="s">
        <v>24</v>
      </c>
      <c r="L5410" s="2" t="s">
        <v>8414</v>
      </c>
    </row>
    <row r="5411" spans="1:12" x14ac:dyDescent="0.35">
      <c r="L5411" s="2" t="s">
        <v>8415</v>
      </c>
    </row>
    <row r="5412" spans="1:12" x14ac:dyDescent="0.35">
      <c r="L5412" s="2" t="s">
        <v>8416</v>
      </c>
    </row>
    <row r="5413" spans="1:12" x14ac:dyDescent="0.35">
      <c r="L5413" s="2" t="s">
        <v>8417</v>
      </c>
    </row>
    <row r="5414" spans="1:12" x14ac:dyDescent="0.35">
      <c r="L5414" s="2" t="s">
        <v>497</v>
      </c>
    </row>
    <row r="5415" spans="1:12" x14ac:dyDescent="0.35">
      <c r="A5415" s="2" t="s">
        <v>8564</v>
      </c>
      <c r="B5415" s="9">
        <v>2568</v>
      </c>
      <c r="C5415" s="2" t="s">
        <v>629</v>
      </c>
      <c r="D5415" s="2" t="s">
        <v>13</v>
      </c>
      <c r="E5415" s="2" t="s">
        <v>14</v>
      </c>
      <c r="F5415" s="9">
        <v>10</v>
      </c>
      <c r="G5415" s="2" t="s">
        <v>15</v>
      </c>
      <c r="H5415" s="9" t="s">
        <v>23</v>
      </c>
      <c r="I5415" s="9" t="s">
        <v>23</v>
      </c>
      <c r="K5415" s="9" t="s">
        <v>24</v>
      </c>
      <c r="L5415" s="2" t="s">
        <v>8414</v>
      </c>
    </row>
    <row r="5416" spans="1:12" x14ac:dyDescent="0.35">
      <c r="L5416" s="2" t="s">
        <v>8415</v>
      </c>
    </row>
    <row r="5417" spans="1:12" x14ac:dyDescent="0.35">
      <c r="L5417" s="2" t="s">
        <v>8416</v>
      </c>
    </row>
    <row r="5418" spans="1:12" x14ac:dyDescent="0.35">
      <c r="L5418" s="2" t="s">
        <v>8417</v>
      </c>
    </row>
    <row r="5419" spans="1:12" x14ac:dyDescent="0.35">
      <c r="L5419" s="2" t="s">
        <v>497</v>
      </c>
    </row>
    <row r="5420" spans="1:12" x14ac:dyDescent="0.35">
      <c r="A5420" s="2" t="s">
        <v>8565</v>
      </c>
      <c r="B5420" s="9">
        <v>2569</v>
      </c>
      <c r="C5420" s="2" t="s">
        <v>629</v>
      </c>
      <c r="D5420" s="2" t="s">
        <v>13</v>
      </c>
      <c r="E5420" s="2" t="s">
        <v>14</v>
      </c>
      <c r="F5420" s="9">
        <v>10</v>
      </c>
      <c r="G5420" s="2" t="s">
        <v>15</v>
      </c>
      <c r="H5420" s="9" t="s">
        <v>23</v>
      </c>
      <c r="I5420" s="9" t="s">
        <v>23</v>
      </c>
      <c r="K5420" s="9" t="s">
        <v>24</v>
      </c>
      <c r="L5420" s="2" t="s">
        <v>8414</v>
      </c>
    </row>
    <row r="5421" spans="1:12" x14ac:dyDescent="0.35">
      <c r="L5421" s="2" t="s">
        <v>8415</v>
      </c>
    </row>
    <row r="5422" spans="1:12" x14ac:dyDescent="0.35">
      <c r="L5422" s="2" t="s">
        <v>8416</v>
      </c>
    </row>
    <row r="5423" spans="1:12" x14ac:dyDescent="0.35">
      <c r="L5423" s="2" t="s">
        <v>8417</v>
      </c>
    </row>
    <row r="5424" spans="1:12" x14ac:dyDescent="0.35">
      <c r="L5424" s="2" t="s">
        <v>497</v>
      </c>
    </row>
    <row r="5425" spans="1:12" x14ac:dyDescent="0.35">
      <c r="A5425" s="2" t="s">
        <v>8566</v>
      </c>
      <c r="B5425" s="9">
        <v>2570</v>
      </c>
      <c r="C5425" s="2" t="s">
        <v>629</v>
      </c>
      <c r="D5425" s="2" t="s">
        <v>13</v>
      </c>
      <c r="E5425" s="2" t="s">
        <v>14</v>
      </c>
      <c r="F5425" s="9">
        <v>10</v>
      </c>
      <c r="G5425" s="2" t="s">
        <v>15</v>
      </c>
      <c r="H5425" s="9" t="s">
        <v>23</v>
      </c>
      <c r="I5425" s="9" t="s">
        <v>23</v>
      </c>
      <c r="K5425" s="9" t="s">
        <v>24</v>
      </c>
      <c r="L5425" s="2" t="s">
        <v>8414</v>
      </c>
    </row>
    <row r="5426" spans="1:12" x14ac:dyDescent="0.35">
      <c r="L5426" s="2" t="s">
        <v>8415</v>
      </c>
    </row>
    <row r="5427" spans="1:12" x14ac:dyDescent="0.35">
      <c r="L5427" s="2" t="s">
        <v>8416</v>
      </c>
    </row>
    <row r="5428" spans="1:12" x14ac:dyDescent="0.35">
      <c r="L5428" s="2" t="s">
        <v>8417</v>
      </c>
    </row>
    <row r="5429" spans="1:12" x14ac:dyDescent="0.35">
      <c r="L5429" s="2" t="s">
        <v>497</v>
      </c>
    </row>
    <row r="5430" spans="1:12" x14ac:dyDescent="0.35">
      <c r="A5430" s="2" t="s">
        <v>8567</v>
      </c>
      <c r="B5430" s="9">
        <v>2571</v>
      </c>
      <c r="C5430" s="2" t="s">
        <v>629</v>
      </c>
      <c r="D5430" s="2" t="s">
        <v>13</v>
      </c>
      <c r="E5430" s="2" t="s">
        <v>14</v>
      </c>
      <c r="F5430" s="9">
        <v>10</v>
      </c>
      <c r="G5430" s="2" t="s">
        <v>15</v>
      </c>
      <c r="H5430" s="9" t="s">
        <v>23</v>
      </c>
      <c r="I5430" s="9" t="s">
        <v>23</v>
      </c>
      <c r="K5430" s="9" t="s">
        <v>24</v>
      </c>
      <c r="L5430" s="2" t="s">
        <v>8414</v>
      </c>
    </row>
    <row r="5431" spans="1:12" x14ac:dyDescent="0.35">
      <c r="L5431" s="2" t="s">
        <v>8415</v>
      </c>
    </row>
    <row r="5432" spans="1:12" x14ac:dyDescent="0.35">
      <c r="L5432" s="2" t="s">
        <v>8416</v>
      </c>
    </row>
    <row r="5433" spans="1:12" x14ac:dyDescent="0.35">
      <c r="L5433" s="2" t="s">
        <v>8417</v>
      </c>
    </row>
    <row r="5434" spans="1:12" x14ac:dyDescent="0.35">
      <c r="L5434" s="2" t="s">
        <v>497</v>
      </c>
    </row>
    <row r="5435" spans="1:12" x14ac:dyDescent="0.35">
      <c r="A5435" s="2" t="s">
        <v>8568</v>
      </c>
      <c r="B5435" s="9">
        <v>2572</v>
      </c>
      <c r="C5435" s="2" t="s">
        <v>629</v>
      </c>
      <c r="D5435" s="2" t="s">
        <v>13</v>
      </c>
      <c r="E5435" s="2" t="s">
        <v>14</v>
      </c>
      <c r="F5435" s="9">
        <v>10</v>
      </c>
      <c r="G5435" s="2" t="s">
        <v>15</v>
      </c>
      <c r="H5435" s="9" t="s">
        <v>23</v>
      </c>
      <c r="I5435" s="9" t="s">
        <v>23</v>
      </c>
      <c r="K5435" s="9" t="s">
        <v>24</v>
      </c>
      <c r="L5435" s="2" t="s">
        <v>8414</v>
      </c>
    </row>
    <row r="5436" spans="1:12" x14ac:dyDescent="0.35">
      <c r="L5436" s="2" t="s">
        <v>8415</v>
      </c>
    </row>
    <row r="5437" spans="1:12" x14ac:dyDescent="0.35">
      <c r="L5437" s="2" t="s">
        <v>8416</v>
      </c>
    </row>
    <row r="5438" spans="1:12" x14ac:dyDescent="0.35">
      <c r="L5438" s="2" t="s">
        <v>8417</v>
      </c>
    </row>
    <row r="5439" spans="1:12" x14ac:dyDescent="0.35">
      <c r="L5439" s="2" t="s">
        <v>497</v>
      </c>
    </row>
    <row r="5440" spans="1:12" x14ac:dyDescent="0.35">
      <c r="A5440" s="2" t="s">
        <v>8569</v>
      </c>
      <c r="B5440" s="9">
        <v>2573</v>
      </c>
      <c r="C5440" s="2" t="s">
        <v>629</v>
      </c>
      <c r="D5440" s="2" t="s">
        <v>13</v>
      </c>
      <c r="E5440" s="2" t="s">
        <v>14</v>
      </c>
      <c r="F5440" s="9">
        <v>10</v>
      </c>
      <c r="G5440" s="2" t="s">
        <v>15</v>
      </c>
      <c r="H5440" s="9" t="s">
        <v>23</v>
      </c>
      <c r="I5440" s="9" t="s">
        <v>23</v>
      </c>
      <c r="K5440" s="9" t="s">
        <v>24</v>
      </c>
      <c r="L5440" s="2" t="s">
        <v>8414</v>
      </c>
    </row>
    <row r="5441" spans="1:12" x14ac:dyDescent="0.35">
      <c r="L5441" s="2" t="s">
        <v>8415</v>
      </c>
    </row>
    <row r="5442" spans="1:12" x14ac:dyDescent="0.35">
      <c r="L5442" s="2" t="s">
        <v>8416</v>
      </c>
    </row>
    <row r="5443" spans="1:12" x14ac:dyDescent="0.35">
      <c r="L5443" s="2" t="s">
        <v>8417</v>
      </c>
    </row>
    <row r="5444" spans="1:12" x14ac:dyDescent="0.35">
      <c r="L5444" s="2" t="s">
        <v>497</v>
      </c>
    </row>
    <row r="5445" spans="1:12" x14ac:dyDescent="0.35">
      <c r="A5445" s="2" t="s">
        <v>8570</v>
      </c>
      <c r="B5445" s="9">
        <v>2574</v>
      </c>
      <c r="C5445" s="2" t="s">
        <v>629</v>
      </c>
      <c r="D5445" s="2" t="s">
        <v>13</v>
      </c>
      <c r="E5445" s="2" t="s">
        <v>14</v>
      </c>
      <c r="F5445" s="9">
        <v>10</v>
      </c>
      <c r="G5445" s="2" t="s">
        <v>15</v>
      </c>
      <c r="H5445" s="9" t="s">
        <v>23</v>
      </c>
      <c r="I5445" s="9" t="s">
        <v>23</v>
      </c>
      <c r="K5445" s="9" t="s">
        <v>24</v>
      </c>
      <c r="L5445" s="2" t="s">
        <v>8414</v>
      </c>
    </row>
    <row r="5446" spans="1:12" x14ac:dyDescent="0.35">
      <c r="L5446" s="2" t="s">
        <v>8415</v>
      </c>
    </row>
    <row r="5447" spans="1:12" x14ac:dyDescent="0.35">
      <c r="L5447" s="2" t="s">
        <v>8416</v>
      </c>
    </row>
    <row r="5448" spans="1:12" x14ac:dyDescent="0.35">
      <c r="L5448" s="2" t="s">
        <v>8417</v>
      </c>
    </row>
    <row r="5449" spans="1:12" x14ac:dyDescent="0.35">
      <c r="L5449" s="2" t="s">
        <v>497</v>
      </c>
    </row>
    <row r="5450" spans="1:12" x14ac:dyDescent="0.35">
      <c r="A5450" s="2" t="s">
        <v>8571</v>
      </c>
      <c r="B5450" s="9">
        <v>2575</v>
      </c>
      <c r="C5450" s="2" t="s">
        <v>629</v>
      </c>
      <c r="D5450" s="2" t="s">
        <v>13</v>
      </c>
      <c r="E5450" s="2" t="s">
        <v>14</v>
      </c>
      <c r="F5450" s="9">
        <v>10</v>
      </c>
      <c r="G5450" s="2" t="s">
        <v>15</v>
      </c>
      <c r="H5450" s="9" t="s">
        <v>23</v>
      </c>
      <c r="I5450" s="9" t="s">
        <v>23</v>
      </c>
      <c r="K5450" s="9" t="s">
        <v>24</v>
      </c>
      <c r="L5450" s="2" t="s">
        <v>8414</v>
      </c>
    </row>
    <row r="5451" spans="1:12" x14ac:dyDescent="0.35">
      <c r="L5451" s="2" t="s">
        <v>8415</v>
      </c>
    </row>
    <row r="5452" spans="1:12" x14ac:dyDescent="0.35">
      <c r="L5452" s="2" t="s">
        <v>8416</v>
      </c>
    </row>
    <row r="5453" spans="1:12" x14ac:dyDescent="0.35">
      <c r="L5453" s="2" t="s">
        <v>8417</v>
      </c>
    </row>
    <row r="5454" spans="1:12" x14ac:dyDescent="0.35">
      <c r="L5454" s="2" t="s">
        <v>497</v>
      </c>
    </row>
    <row r="5455" spans="1:12" x14ac:dyDescent="0.35">
      <c r="A5455" s="2" t="s">
        <v>8572</v>
      </c>
      <c r="B5455" s="9">
        <v>2576</v>
      </c>
      <c r="C5455" s="2" t="s">
        <v>629</v>
      </c>
      <c r="D5455" s="2" t="s">
        <v>13</v>
      </c>
      <c r="E5455" s="2" t="s">
        <v>14</v>
      </c>
      <c r="F5455" s="9">
        <v>10</v>
      </c>
      <c r="G5455" s="2" t="s">
        <v>15</v>
      </c>
      <c r="H5455" s="9" t="s">
        <v>23</v>
      </c>
      <c r="I5455" s="9" t="s">
        <v>23</v>
      </c>
      <c r="K5455" s="9" t="s">
        <v>24</v>
      </c>
      <c r="L5455" s="2" t="s">
        <v>8414</v>
      </c>
    </row>
    <row r="5456" spans="1:12" x14ac:dyDescent="0.35">
      <c r="L5456" s="2" t="s">
        <v>8415</v>
      </c>
    </row>
    <row r="5457" spans="1:12" x14ac:dyDescent="0.35">
      <c r="L5457" s="2" t="s">
        <v>8416</v>
      </c>
    </row>
    <row r="5458" spans="1:12" x14ac:dyDescent="0.35">
      <c r="L5458" s="2" t="s">
        <v>8417</v>
      </c>
    </row>
    <row r="5459" spans="1:12" x14ac:dyDescent="0.35">
      <c r="L5459" s="2" t="s">
        <v>497</v>
      </c>
    </row>
    <row r="5460" spans="1:12" x14ac:dyDescent="0.35">
      <c r="A5460" s="2" t="s">
        <v>8573</v>
      </c>
      <c r="B5460" s="9">
        <v>2577</v>
      </c>
      <c r="C5460" s="2" t="s">
        <v>629</v>
      </c>
      <c r="D5460" s="2" t="s">
        <v>13</v>
      </c>
      <c r="E5460" s="2" t="s">
        <v>14</v>
      </c>
      <c r="F5460" s="9">
        <v>10</v>
      </c>
      <c r="G5460" s="2" t="s">
        <v>15</v>
      </c>
      <c r="H5460" s="9" t="s">
        <v>23</v>
      </c>
      <c r="I5460" s="9" t="s">
        <v>23</v>
      </c>
      <c r="K5460" s="9" t="s">
        <v>24</v>
      </c>
      <c r="L5460" s="2" t="s">
        <v>8414</v>
      </c>
    </row>
    <row r="5461" spans="1:12" x14ac:dyDescent="0.35">
      <c r="L5461" s="2" t="s">
        <v>8415</v>
      </c>
    </row>
    <row r="5462" spans="1:12" x14ac:dyDescent="0.35">
      <c r="L5462" s="2" t="s">
        <v>8416</v>
      </c>
    </row>
    <row r="5463" spans="1:12" x14ac:dyDescent="0.35">
      <c r="L5463" s="2" t="s">
        <v>8417</v>
      </c>
    </row>
    <row r="5464" spans="1:12" x14ac:dyDescent="0.35">
      <c r="L5464" s="2" t="s">
        <v>497</v>
      </c>
    </row>
    <row r="5465" spans="1:12" x14ac:dyDescent="0.35">
      <c r="A5465" s="2" t="s">
        <v>8574</v>
      </c>
      <c r="B5465" s="9">
        <v>2578</v>
      </c>
      <c r="C5465" s="2" t="s">
        <v>629</v>
      </c>
      <c r="D5465" s="2" t="s">
        <v>13</v>
      </c>
      <c r="E5465" s="2" t="s">
        <v>14</v>
      </c>
      <c r="F5465" s="9">
        <v>10</v>
      </c>
      <c r="G5465" s="2" t="s">
        <v>15</v>
      </c>
      <c r="H5465" s="9" t="s">
        <v>23</v>
      </c>
      <c r="I5465" s="9" t="s">
        <v>23</v>
      </c>
      <c r="K5465" s="9" t="s">
        <v>24</v>
      </c>
      <c r="L5465" s="2" t="s">
        <v>8414</v>
      </c>
    </row>
    <row r="5466" spans="1:12" x14ac:dyDescent="0.35">
      <c r="L5466" s="2" t="s">
        <v>8415</v>
      </c>
    </row>
    <row r="5467" spans="1:12" x14ac:dyDescent="0.35">
      <c r="L5467" s="2" t="s">
        <v>8416</v>
      </c>
    </row>
    <row r="5468" spans="1:12" x14ac:dyDescent="0.35">
      <c r="L5468" s="2" t="s">
        <v>8417</v>
      </c>
    </row>
    <row r="5469" spans="1:12" x14ac:dyDescent="0.35">
      <c r="L5469" s="2" t="s">
        <v>497</v>
      </c>
    </row>
    <row r="5470" spans="1:12" x14ac:dyDescent="0.35">
      <c r="A5470" s="2" t="s">
        <v>8575</v>
      </c>
      <c r="B5470" s="9">
        <v>2579</v>
      </c>
      <c r="C5470" s="2" t="s">
        <v>8374</v>
      </c>
      <c r="D5470" s="2" t="s">
        <v>13</v>
      </c>
      <c r="E5470" s="2" t="s">
        <v>14</v>
      </c>
      <c r="F5470" s="9">
        <v>10</v>
      </c>
      <c r="G5470" s="2" t="s">
        <v>15</v>
      </c>
      <c r="H5470" s="9" t="s">
        <v>20</v>
      </c>
      <c r="I5470" s="9" t="s">
        <v>20</v>
      </c>
      <c r="K5470" s="9" t="s">
        <v>24</v>
      </c>
    </row>
    <row r="5471" spans="1:12" x14ac:dyDescent="0.35">
      <c r="A5471" s="2" t="s">
        <v>8576</v>
      </c>
      <c r="B5471" s="9">
        <v>2580</v>
      </c>
      <c r="C5471" s="2" t="s">
        <v>8374</v>
      </c>
      <c r="D5471" s="2" t="s">
        <v>13</v>
      </c>
      <c r="E5471" s="2" t="s">
        <v>14</v>
      </c>
      <c r="F5471" s="9">
        <v>10</v>
      </c>
      <c r="G5471" s="2" t="s">
        <v>15</v>
      </c>
      <c r="H5471" s="9" t="s">
        <v>20</v>
      </c>
      <c r="I5471" s="9" t="s">
        <v>20</v>
      </c>
      <c r="K5471" s="9" t="s">
        <v>24</v>
      </c>
    </row>
    <row r="5472" spans="1:12" x14ac:dyDescent="0.35">
      <c r="A5472" s="2" t="s">
        <v>8577</v>
      </c>
      <c r="B5472" s="9">
        <v>2581</v>
      </c>
      <c r="C5472" s="2" t="s">
        <v>8374</v>
      </c>
      <c r="D5472" s="2" t="s">
        <v>13</v>
      </c>
      <c r="E5472" s="2" t="s">
        <v>14</v>
      </c>
      <c r="F5472" s="9">
        <v>10</v>
      </c>
      <c r="G5472" s="2" t="s">
        <v>15</v>
      </c>
      <c r="H5472" s="9" t="s">
        <v>20</v>
      </c>
      <c r="I5472" s="9" t="s">
        <v>20</v>
      </c>
      <c r="K5472" s="9" t="s">
        <v>24</v>
      </c>
    </row>
    <row r="5473" spans="1:11" x14ac:dyDescent="0.35">
      <c r="A5473" s="2" t="s">
        <v>8578</v>
      </c>
      <c r="B5473" s="9">
        <v>2582</v>
      </c>
      <c r="C5473" s="2" t="s">
        <v>8374</v>
      </c>
      <c r="D5473" s="2" t="s">
        <v>13</v>
      </c>
      <c r="E5473" s="2" t="s">
        <v>14</v>
      </c>
      <c r="F5473" s="9">
        <v>10</v>
      </c>
      <c r="G5473" s="2" t="s">
        <v>15</v>
      </c>
      <c r="H5473" s="9" t="s">
        <v>20</v>
      </c>
      <c r="I5473" s="9" t="s">
        <v>20</v>
      </c>
      <c r="K5473" s="9" t="s">
        <v>24</v>
      </c>
    </row>
    <row r="5474" spans="1:11" x14ac:dyDescent="0.35">
      <c r="A5474" s="2" t="s">
        <v>8579</v>
      </c>
      <c r="B5474" s="9">
        <v>2583</v>
      </c>
      <c r="C5474" s="2" t="s">
        <v>8374</v>
      </c>
      <c r="D5474" s="2" t="s">
        <v>13</v>
      </c>
      <c r="E5474" s="2" t="s">
        <v>14</v>
      </c>
      <c r="F5474" s="9">
        <v>10</v>
      </c>
      <c r="G5474" s="2" t="s">
        <v>15</v>
      </c>
      <c r="H5474" s="9" t="s">
        <v>20</v>
      </c>
      <c r="I5474" s="9" t="s">
        <v>20</v>
      </c>
      <c r="K5474" s="9" t="s">
        <v>24</v>
      </c>
    </row>
    <row r="5475" spans="1:11" x14ac:dyDescent="0.35">
      <c r="A5475" s="2" t="s">
        <v>8580</v>
      </c>
      <c r="B5475" s="9">
        <v>2584</v>
      </c>
      <c r="C5475" s="2" t="s">
        <v>8374</v>
      </c>
      <c r="D5475" s="2" t="s">
        <v>13</v>
      </c>
      <c r="E5475" s="2" t="s">
        <v>14</v>
      </c>
      <c r="F5475" s="9">
        <v>10</v>
      </c>
      <c r="G5475" s="2" t="s">
        <v>15</v>
      </c>
      <c r="H5475" s="9" t="s">
        <v>20</v>
      </c>
      <c r="I5475" s="9" t="s">
        <v>20</v>
      </c>
      <c r="K5475" s="9" t="s">
        <v>24</v>
      </c>
    </row>
    <row r="5476" spans="1:11" x14ac:dyDescent="0.35">
      <c r="A5476" s="2" t="s">
        <v>8581</v>
      </c>
      <c r="B5476" s="9">
        <v>2585</v>
      </c>
      <c r="C5476" s="2" t="s">
        <v>8374</v>
      </c>
      <c r="D5476" s="2" t="s">
        <v>13</v>
      </c>
      <c r="E5476" s="2" t="s">
        <v>14</v>
      </c>
      <c r="F5476" s="9">
        <v>10</v>
      </c>
      <c r="G5476" s="2" t="s">
        <v>15</v>
      </c>
      <c r="H5476" s="9" t="s">
        <v>20</v>
      </c>
      <c r="I5476" s="9" t="s">
        <v>20</v>
      </c>
      <c r="K5476" s="9" t="s">
        <v>24</v>
      </c>
    </row>
    <row r="5477" spans="1:11" x14ac:dyDescent="0.35">
      <c r="A5477" s="2" t="s">
        <v>8582</v>
      </c>
      <c r="B5477" s="9">
        <v>2586</v>
      </c>
      <c r="C5477" s="2" t="s">
        <v>8374</v>
      </c>
      <c r="D5477" s="2" t="s">
        <v>13</v>
      </c>
      <c r="E5477" s="2" t="s">
        <v>14</v>
      </c>
      <c r="F5477" s="9">
        <v>10</v>
      </c>
      <c r="G5477" s="2" t="s">
        <v>15</v>
      </c>
      <c r="H5477" s="9" t="s">
        <v>20</v>
      </c>
      <c r="I5477" s="9" t="s">
        <v>20</v>
      </c>
      <c r="K5477" s="9" t="s">
        <v>24</v>
      </c>
    </row>
    <row r="5478" spans="1:11" x14ac:dyDescent="0.35">
      <c r="A5478" s="2" t="s">
        <v>8583</v>
      </c>
      <c r="B5478" s="9">
        <v>2587</v>
      </c>
      <c r="C5478" s="2" t="s">
        <v>8374</v>
      </c>
      <c r="D5478" s="2" t="s">
        <v>13</v>
      </c>
      <c r="E5478" s="2" t="s">
        <v>14</v>
      </c>
      <c r="F5478" s="9">
        <v>10</v>
      </c>
      <c r="G5478" s="2" t="s">
        <v>15</v>
      </c>
      <c r="H5478" s="9" t="s">
        <v>20</v>
      </c>
      <c r="I5478" s="9" t="s">
        <v>20</v>
      </c>
      <c r="K5478" s="9" t="s">
        <v>24</v>
      </c>
    </row>
    <row r="5479" spans="1:11" x14ac:dyDescent="0.35">
      <c r="A5479" s="2" t="s">
        <v>8584</v>
      </c>
      <c r="B5479" s="9">
        <v>2588</v>
      </c>
      <c r="C5479" s="2" t="s">
        <v>8374</v>
      </c>
      <c r="D5479" s="2" t="s">
        <v>13</v>
      </c>
      <c r="E5479" s="2" t="s">
        <v>14</v>
      </c>
      <c r="F5479" s="9">
        <v>10</v>
      </c>
      <c r="G5479" s="2" t="s">
        <v>15</v>
      </c>
      <c r="H5479" s="9" t="s">
        <v>20</v>
      </c>
      <c r="I5479" s="9" t="s">
        <v>20</v>
      </c>
      <c r="K5479" s="9" t="s">
        <v>24</v>
      </c>
    </row>
    <row r="5480" spans="1:11" x14ac:dyDescent="0.35">
      <c r="A5480" s="2" t="s">
        <v>8585</v>
      </c>
      <c r="B5480" s="9">
        <v>2589</v>
      </c>
      <c r="C5480" s="2" t="s">
        <v>8374</v>
      </c>
      <c r="D5480" s="2" t="s">
        <v>13</v>
      </c>
      <c r="E5480" s="2" t="s">
        <v>14</v>
      </c>
      <c r="F5480" s="9">
        <v>10</v>
      </c>
      <c r="G5480" s="2" t="s">
        <v>15</v>
      </c>
      <c r="H5480" s="9" t="s">
        <v>20</v>
      </c>
      <c r="I5480" s="9" t="s">
        <v>20</v>
      </c>
      <c r="K5480" s="9" t="s">
        <v>24</v>
      </c>
    </row>
    <row r="5481" spans="1:11" x14ac:dyDescent="0.35">
      <c r="A5481" s="2" t="s">
        <v>8586</v>
      </c>
      <c r="B5481" s="9">
        <v>2590</v>
      </c>
      <c r="C5481" s="2" t="s">
        <v>8374</v>
      </c>
      <c r="D5481" s="2" t="s">
        <v>13</v>
      </c>
      <c r="E5481" s="2" t="s">
        <v>14</v>
      </c>
      <c r="F5481" s="9">
        <v>10</v>
      </c>
      <c r="G5481" s="2" t="s">
        <v>15</v>
      </c>
      <c r="H5481" s="9" t="s">
        <v>20</v>
      </c>
      <c r="I5481" s="9" t="s">
        <v>20</v>
      </c>
      <c r="K5481" s="9" t="s">
        <v>24</v>
      </c>
    </row>
    <row r="5482" spans="1:11" x14ac:dyDescent="0.35">
      <c r="A5482" s="2" t="s">
        <v>8587</v>
      </c>
      <c r="B5482" s="9">
        <v>2591</v>
      </c>
      <c r="C5482" s="2" t="s">
        <v>8374</v>
      </c>
      <c r="D5482" s="2" t="s">
        <v>13</v>
      </c>
      <c r="E5482" s="2" t="s">
        <v>14</v>
      </c>
      <c r="F5482" s="9">
        <v>10</v>
      </c>
      <c r="G5482" s="2" t="s">
        <v>15</v>
      </c>
      <c r="H5482" s="9" t="s">
        <v>20</v>
      </c>
      <c r="I5482" s="9" t="s">
        <v>20</v>
      </c>
      <c r="K5482" s="9" t="s">
        <v>24</v>
      </c>
    </row>
    <row r="5483" spans="1:11" x14ac:dyDescent="0.35">
      <c r="A5483" s="2" t="s">
        <v>8588</v>
      </c>
      <c r="B5483" s="9">
        <v>2592</v>
      </c>
      <c r="C5483" s="2" t="s">
        <v>8374</v>
      </c>
      <c r="D5483" s="2" t="s">
        <v>13</v>
      </c>
      <c r="E5483" s="2" t="s">
        <v>14</v>
      </c>
      <c r="F5483" s="9">
        <v>10</v>
      </c>
      <c r="G5483" s="2" t="s">
        <v>15</v>
      </c>
      <c r="H5483" s="9" t="s">
        <v>20</v>
      </c>
      <c r="I5483" s="9" t="s">
        <v>20</v>
      </c>
      <c r="K5483" s="9" t="s">
        <v>24</v>
      </c>
    </row>
    <row r="5484" spans="1:11" x14ac:dyDescent="0.35">
      <c r="A5484" s="2" t="s">
        <v>8589</v>
      </c>
      <c r="B5484" s="9">
        <v>2593</v>
      </c>
      <c r="C5484" s="2" t="s">
        <v>8374</v>
      </c>
      <c r="D5484" s="2" t="s">
        <v>13</v>
      </c>
      <c r="E5484" s="2" t="s">
        <v>14</v>
      </c>
      <c r="F5484" s="9">
        <v>10</v>
      </c>
      <c r="G5484" s="2" t="s">
        <v>15</v>
      </c>
      <c r="H5484" s="9" t="s">
        <v>20</v>
      </c>
      <c r="I5484" s="9" t="s">
        <v>20</v>
      </c>
      <c r="K5484" s="9" t="s">
        <v>24</v>
      </c>
    </row>
    <row r="5485" spans="1:11" x14ac:dyDescent="0.35">
      <c r="A5485" s="2" t="s">
        <v>8590</v>
      </c>
      <c r="B5485" s="9">
        <v>2594</v>
      </c>
      <c r="C5485" s="2" t="s">
        <v>3004</v>
      </c>
      <c r="D5485" s="2" t="s">
        <v>13</v>
      </c>
      <c r="E5485" s="2" t="s">
        <v>14</v>
      </c>
      <c r="F5485" s="9">
        <v>10</v>
      </c>
      <c r="G5485" s="2" t="s">
        <v>15</v>
      </c>
      <c r="H5485" s="9" t="s">
        <v>20</v>
      </c>
      <c r="I5485" s="9" t="s">
        <v>20</v>
      </c>
      <c r="K5485" s="9" t="s">
        <v>24</v>
      </c>
    </row>
    <row r="5486" spans="1:11" x14ac:dyDescent="0.35">
      <c r="A5486" s="2" t="s">
        <v>8591</v>
      </c>
      <c r="B5486" s="9">
        <v>2595</v>
      </c>
      <c r="C5486" s="2" t="s">
        <v>3004</v>
      </c>
      <c r="D5486" s="2" t="s">
        <v>13</v>
      </c>
      <c r="E5486" s="2" t="s">
        <v>14</v>
      </c>
      <c r="F5486" s="9">
        <v>10</v>
      </c>
      <c r="G5486" s="2" t="s">
        <v>15</v>
      </c>
      <c r="H5486" s="9" t="s">
        <v>20</v>
      </c>
      <c r="I5486" s="9" t="s">
        <v>20</v>
      </c>
      <c r="K5486" s="9" t="s">
        <v>24</v>
      </c>
    </row>
    <row r="5487" spans="1:11" x14ac:dyDescent="0.35">
      <c r="A5487" s="2" t="s">
        <v>8592</v>
      </c>
      <c r="B5487" s="9">
        <v>2596</v>
      </c>
      <c r="C5487" s="2" t="s">
        <v>3004</v>
      </c>
      <c r="D5487" s="2" t="s">
        <v>13</v>
      </c>
      <c r="E5487" s="2" t="s">
        <v>14</v>
      </c>
      <c r="F5487" s="9">
        <v>10</v>
      </c>
      <c r="G5487" s="2" t="s">
        <v>15</v>
      </c>
      <c r="H5487" s="9" t="s">
        <v>20</v>
      </c>
      <c r="I5487" s="9" t="s">
        <v>20</v>
      </c>
      <c r="K5487" s="9" t="s">
        <v>24</v>
      </c>
    </row>
    <row r="5488" spans="1:11" x14ac:dyDescent="0.35">
      <c r="A5488" s="2" t="s">
        <v>8593</v>
      </c>
      <c r="B5488" s="9">
        <v>2597</v>
      </c>
      <c r="C5488" s="2" t="s">
        <v>3004</v>
      </c>
      <c r="D5488" s="2" t="s">
        <v>13</v>
      </c>
      <c r="E5488" s="2" t="s">
        <v>14</v>
      </c>
      <c r="F5488" s="9">
        <v>10</v>
      </c>
      <c r="G5488" s="2" t="s">
        <v>15</v>
      </c>
      <c r="H5488" s="9" t="s">
        <v>20</v>
      </c>
      <c r="I5488" s="9" t="s">
        <v>20</v>
      </c>
      <c r="K5488" s="9" t="s">
        <v>24</v>
      </c>
    </row>
    <row r="5489" spans="1:11" x14ac:dyDescent="0.35">
      <c r="A5489" s="2" t="s">
        <v>8594</v>
      </c>
      <c r="B5489" s="9">
        <v>2598</v>
      </c>
      <c r="C5489" s="2" t="s">
        <v>3004</v>
      </c>
      <c r="D5489" s="2" t="s">
        <v>13</v>
      </c>
      <c r="E5489" s="2" t="s">
        <v>14</v>
      </c>
      <c r="F5489" s="9">
        <v>10</v>
      </c>
      <c r="G5489" s="2" t="s">
        <v>15</v>
      </c>
      <c r="H5489" s="9" t="s">
        <v>20</v>
      </c>
      <c r="I5489" s="9" t="s">
        <v>20</v>
      </c>
      <c r="K5489" s="9" t="s">
        <v>24</v>
      </c>
    </row>
    <row r="5490" spans="1:11" x14ac:dyDescent="0.35">
      <c r="A5490" s="2" t="s">
        <v>8595</v>
      </c>
      <c r="B5490" s="9">
        <v>2599</v>
      </c>
      <c r="C5490" s="2" t="s">
        <v>3004</v>
      </c>
      <c r="D5490" s="2" t="s">
        <v>13</v>
      </c>
      <c r="E5490" s="2" t="s">
        <v>14</v>
      </c>
      <c r="F5490" s="9">
        <v>10</v>
      </c>
      <c r="G5490" s="2" t="s">
        <v>15</v>
      </c>
      <c r="H5490" s="9" t="s">
        <v>20</v>
      </c>
      <c r="I5490" s="9" t="s">
        <v>20</v>
      </c>
      <c r="K5490" s="9" t="s">
        <v>24</v>
      </c>
    </row>
    <row r="5491" spans="1:11" x14ac:dyDescent="0.35">
      <c r="A5491" s="2" t="s">
        <v>8596</v>
      </c>
      <c r="B5491" s="9">
        <v>2600</v>
      </c>
      <c r="C5491" s="2" t="s">
        <v>3004</v>
      </c>
      <c r="D5491" s="2" t="s">
        <v>13</v>
      </c>
      <c r="E5491" s="2" t="s">
        <v>14</v>
      </c>
      <c r="F5491" s="9">
        <v>10</v>
      </c>
      <c r="G5491" s="2" t="s">
        <v>15</v>
      </c>
      <c r="H5491" s="9" t="s">
        <v>20</v>
      </c>
      <c r="I5491" s="9" t="s">
        <v>20</v>
      </c>
      <c r="K5491" s="9" t="s">
        <v>24</v>
      </c>
    </row>
    <row r="5492" spans="1:11" x14ac:dyDescent="0.35">
      <c r="A5492" s="2" t="s">
        <v>8597</v>
      </c>
      <c r="B5492" s="9">
        <v>2601</v>
      </c>
      <c r="C5492" s="2" t="s">
        <v>3004</v>
      </c>
      <c r="D5492" s="2" t="s">
        <v>13</v>
      </c>
      <c r="E5492" s="2" t="s">
        <v>14</v>
      </c>
      <c r="F5492" s="9">
        <v>10</v>
      </c>
      <c r="G5492" s="2" t="s">
        <v>15</v>
      </c>
      <c r="H5492" s="9" t="s">
        <v>20</v>
      </c>
      <c r="I5492" s="9" t="s">
        <v>20</v>
      </c>
      <c r="K5492" s="9" t="s">
        <v>24</v>
      </c>
    </row>
    <row r="5493" spans="1:11" x14ac:dyDescent="0.35">
      <c r="A5493" s="2" t="s">
        <v>8598</v>
      </c>
      <c r="B5493" s="9">
        <v>2602</v>
      </c>
      <c r="C5493" s="2" t="s">
        <v>3004</v>
      </c>
      <c r="D5493" s="2" t="s">
        <v>13</v>
      </c>
      <c r="E5493" s="2" t="s">
        <v>14</v>
      </c>
      <c r="F5493" s="9">
        <v>10</v>
      </c>
      <c r="G5493" s="2" t="s">
        <v>15</v>
      </c>
      <c r="H5493" s="9" t="s">
        <v>20</v>
      </c>
      <c r="I5493" s="9" t="s">
        <v>20</v>
      </c>
      <c r="K5493" s="9" t="s">
        <v>24</v>
      </c>
    </row>
    <row r="5494" spans="1:11" x14ac:dyDescent="0.35">
      <c r="A5494" s="2" t="s">
        <v>8599</v>
      </c>
      <c r="B5494" s="9">
        <v>2603</v>
      </c>
      <c r="C5494" s="2" t="s">
        <v>3004</v>
      </c>
      <c r="D5494" s="2" t="s">
        <v>13</v>
      </c>
      <c r="E5494" s="2" t="s">
        <v>14</v>
      </c>
      <c r="F5494" s="9">
        <v>10</v>
      </c>
      <c r="G5494" s="2" t="s">
        <v>15</v>
      </c>
      <c r="H5494" s="9" t="s">
        <v>20</v>
      </c>
      <c r="I5494" s="9" t="s">
        <v>20</v>
      </c>
      <c r="K5494" s="9" t="s">
        <v>24</v>
      </c>
    </row>
    <row r="5495" spans="1:11" x14ac:dyDescent="0.35">
      <c r="A5495" s="2" t="s">
        <v>8600</v>
      </c>
      <c r="B5495" s="9">
        <v>2604</v>
      </c>
      <c r="C5495" s="2" t="s">
        <v>3004</v>
      </c>
      <c r="D5495" s="2" t="s">
        <v>13</v>
      </c>
      <c r="E5495" s="2" t="s">
        <v>14</v>
      </c>
      <c r="F5495" s="9">
        <v>10</v>
      </c>
      <c r="G5495" s="2" t="s">
        <v>15</v>
      </c>
      <c r="H5495" s="9" t="s">
        <v>20</v>
      </c>
      <c r="I5495" s="9" t="s">
        <v>20</v>
      </c>
      <c r="K5495" s="9" t="s">
        <v>24</v>
      </c>
    </row>
    <row r="5496" spans="1:11" x14ac:dyDescent="0.35">
      <c r="A5496" s="2" t="s">
        <v>8601</v>
      </c>
      <c r="B5496" s="9">
        <v>2605</v>
      </c>
      <c r="C5496" s="2" t="s">
        <v>3004</v>
      </c>
      <c r="D5496" s="2" t="s">
        <v>13</v>
      </c>
      <c r="E5496" s="2" t="s">
        <v>14</v>
      </c>
      <c r="F5496" s="9">
        <v>10</v>
      </c>
      <c r="G5496" s="2" t="s">
        <v>15</v>
      </c>
      <c r="H5496" s="9" t="s">
        <v>20</v>
      </c>
      <c r="I5496" s="9" t="s">
        <v>20</v>
      </c>
      <c r="K5496" s="9" t="s">
        <v>24</v>
      </c>
    </row>
    <row r="5497" spans="1:11" x14ac:dyDescent="0.35">
      <c r="A5497" s="2" t="s">
        <v>8602</v>
      </c>
      <c r="B5497" s="9">
        <v>2606</v>
      </c>
      <c r="C5497" s="2" t="s">
        <v>3004</v>
      </c>
      <c r="D5497" s="2" t="s">
        <v>13</v>
      </c>
      <c r="E5497" s="2" t="s">
        <v>14</v>
      </c>
      <c r="F5497" s="9">
        <v>10</v>
      </c>
      <c r="G5497" s="2" t="s">
        <v>15</v>
      </c>
      <c r="H5497" s="9" t="s">
        <v>20</v>
      </c>
      <c r="I5497" s="9" t="s">
        <v>20</v>
      </c>
      <c r="K5497" s="9" t="s">
        <v>24</v>
      </c>
    </row>
    <row r="5498" spans="1:11" x14ac:dyDescent="0.35">
      <c r="A5498" s="2" t="s">
        <v>8603</v>
      </c>
      <c r="B5498" s="9">
        <v>2607</v>
      </c>
      <c r="C5498" s="2" t="s">
        <v>3004</v>
      </c>
      <c r="D5498" s="2" t="s">
        <v>13</v>
      </c>
      <c r="E5498" s="2" t="s">
        <v>14</v>
      </c>
      <c r="F5498" s="9">
        <v>10</v>
      </c>
      <c r="G5498" s="2" t="s">
        <v>15</v>
      </c>
      <c r="H5498" s="9" t="s">
        <v>20</v>
      </c>
      <c r="I5498" s="9" t="s">
        <v>20</v>
      </c>
      <c r="K5498" s="9" t="s">
        <v>24</v>
      </c>
    </row>
    <row r="5499" spans="1:11" x14ac:dyDescent="0.35">
      <c r="A5499" s="2" t="s">
        <v>8604</v>
      </c>
      <c r="B5499" s="9">
        <v>2608</v>
      </c>
      <c r="C5499" s="2" t="s">
        <v>3004</v>
      </c>
      <c r="D5499" s="2" t="s">
        <v>13</v>
      </c>
      <c r="E5499" s="2" t="s">
        <v>14</v>
      </c>
      <c r="F5499" s="9">
        <v>10</v>
      </c>
      <c r="G5499" s="2" t="s">
        <v>15</v>
      </c>
      <c r="H5499" s="9" t="s">
        <v>20</v>
      </c>
      <c r="I5499" s="9" t="s">
        <v>20</v>
      </c>
      <c r="K5499" s="9" t="s">
        <v>24</v>
      </c>
    </row>
    <row r="5500" spans="1:11" x14ac:dyDescent="0.35">
      <c r="A5500" s="2" t="s">
        <v>8605</v>
      </c>
      <c r="B5500" s="9">
        <v>2609</v>
      </c>
      <c r="C5500" s="2" t="s">
        <v>8385</v>
      </c>
      <c r="D5500" s="2" t="s">
        <v>13</v>
      </c>
      <c r="E5500" s="2" t="s">
        <v>14</v>
      </c>
      <c r="F5500" s="9">
        <v>10</v>
      </c>
      <c r="G5500" s="2" t="s">
        <v>15</v>
      </c>
      <c r="H5500" s="9" t="s">
        <v>20</v>
      </c>
      <c r="I5500" s="9" t="s">
        <v>20</v>
      </c>
      <c r="K5500" s="9" t="s">
        <v>24</v>
      </c>
    </row>
    <row r="5501" spans="1:11" x14ac:dyDescent="0.35">
      <c r="A5501" s="2" t="s">
        <v>8606</v>
      </c>
      <c r="B5501" s="9">
        <v>2610</v>
      </c>
      <c r="C5501" s="2" t="s">
        <v>8385</v>
      </c>
      <c r="D5501" s="2" t="s">
        <v>13</v>
      </c>
      <c r="E5501" s="2" t="s">
        <v>14</v>
      </c>
      <c r="F5501" s="9">
        <v>10</v>
      </c>
      <c r="G5501" s="2" t="s">
        <v>15</v>
      </c>
      <c r="H5501" s="9" t="s">
        <v>20</v>
      </c>
      <c r="I5501" s="9" t="s">
        <v>20</v>
      </c>
      <c r="K5501" s="9" t="s">
        <v>24</v>
      </c>
    </row>
    <row r="5502" spans="1:11" x14ac:dyDescent="0.35">
      <c r="A5502" s="2" t="s">
        <v>8607</v>
      </c>
      <c r="B5502" s="9">
        <v>2611</v>
      </c>
      <c r="C5502" s="2" t="s">
        <v>8385</v>
      </c>
      <c r="D5502" s="2" t="s">
        <v>13</v>
      </c>
      <c r="E5502" s="2" t="s">
        <v>14</v>
      </c>
      <c r="F5502" s="9">
        <v>10</v>
      </c>
      <c r="G5502" s="2" t="s">
        <v>15</v>
      </c>
      <c r="H5502" s="9" t="s">
        <v>20</v>
      </c>
      <c r="I5502" s="9" t="s">
        <v>20</v>
      </c>
      <c r="K5502" s="9" t="s">
        <v>24</v>
      </c>
    </row>
    <row r="5503" spans="1:11" x14ac:dyDescent="0.35">
      <c r="A5503" s="2" t="s">
        <v>8608</v>
      </c>
      <c r="B5503" s="9">
        <v>2612</v>
      </c>
      <c r="C5503" s="2" t="s">
        <v>8385</v>
      </c>
      <c r="D5503" s="2" t="s">
        <v>13</v>
      </c>
      <c r="E5503" s="2" t="s">
        <v>14</v>
      </c>
      <c r="F5503" s="9">
        <v>10</v>
      </c>
      <c r="G5503" s="2" t="s">
        <v>15</v>
      </c>
      <c r="H5503" s="9" t="s">
        <v>20</v>
      </c>
      <c r="I5503" s="9" t="s">
        <v>20</v>
      </c>
      <c r="K5503" s="9" t="s">
        <v>24</v>
      </c>
    </row>
    <row r="5504" spans="1:11" x14ac:dyDescent="0.35">
      <c r="A5504" s="2" t="s">
        <v>8609</v>
      </c>
      <c r="B5504" s="9">
        <v>2613</v>
      </c>
      <c r="C5504" s="2" t="s">
        <v>8385</v>
      </c>
      <c r="D5504" s="2" t="s">
        <v>13</v>
      </c>
      <c r="E5504" s="2" t="s">
        <v>14</v>
      </c>
      <c r="F5504" s="9">
        <v>10</v>
      </c>
      <c r="G5504" s="2" t="s">
        <v>15</v>
      </c>
      <c r="H5504" s="9" t="s">
        <v>20</v>
      </c>
      <c r="I5504" s="9" t="s">
        <v>20</v>
      </c>
      <c r="K5504" s="9" t="s">
        <v>24</v>
      </c>
    </row>
    <row r="5505" spans="1:11" x14ac:dyDescent="0.35">
      <c r="A5505" s="2" t="s">
        <v>8610</v>
      </c>
      <c r="B5505" s="9">
        <v>2614</v>
      </c>
      <c r="C5505" s="2" t="s">
        <v>8385</v>
      </c>
      <c r="D5505" s="2" t="s">
        <v>13</v>
      </c>
      <c r="E5505" s="2" t="s">
        <v>14</v>
      </c>
      <c r="F5505" s="9">
        <v>10</v>
      </c>
      <c r="G5505" s="2" t="s">
        <v>15</v>
      </c>
      <c r="H5505" s="9" t="s">
        <v>20</v>
      </c>
      <c r="I5505" s="9" t="s">
        <v>20</v>
      </c>
      <c r="K5505" s="9" t="s">
        <v>24</v>
      </c>
    </row>
    <row r="5506" spans="1:11" x14ac:dyDescent="0.35">
      <c r="A5506" s="2" t="s">
        <v>8611</v>
      </c>
      <c r="B5506" s="9">
        <v>2615</v>
      </c>
      <c r="C5506" s="2" t="s">
        <v>8385</v>
      </c>
      <c r="D5506" s="2" t="s">
        <v>13</v>
      </c>
      <c r="E5506" s="2" t="s">
        <v>14</v>
      </c>
      <c r="F5506" s="9">
        <v>10</v>
      </c>
      <c r="G5506" s="2" t="s">
        <v>15</v>
      </c>
      <c r="H5506" s="9" t="s">
        <v>20</v>
      </c>
      <c r="I5506" s="9" t="s">
        <v>20</v>
      </c>
      <c r="K5506" s="9" t="s">
        <v>24</v>
      </c>
    </row>
    <row r="5507" spans="1:11" x14ac:dyDescent="0.35">
      <c r="A5507" s="2" t="s">
        <v>8612</v>
      </c>
      <c r="B5507" s="9">
        <v>2616</v>
      </c>
      <c r="C5507" s="2" t="s">
        <v>8385</v>
      </c>
      <c r="D5507" s="2" t="s">
        <v>13</v>
      </c>
      <c r="E5507" s="2" t="s">
        <v>14</v>
      </c>
      <c r="F5507" s="9">
        <v>10</v>
      </c>
      <c r="G5507" s="2" t="s">
        <v>15</v>
      </c>
      <c r="H5507" s="9" t="s">
        <v>20</v>
      </c>
      <c r="I5507" s="9" t="s">
        <v>20</v>
      </c>
      <c r="K5507" s="9" t="s">
        <v>24</v>
      </c>
    </row>
    <row r="5508" spans="1:11" x14ac:dyDescent="0.35">
      <c r="A5508" s="2" t="s">
        <v>8613</v>
      </c>
      <c r="B5508" s="9">
        <v>2617</v>
      </c>
      <c r="C5508" s="2" t="s">
        <v>8385</v>
      </c>
      <c r="D5508" s="2" t="s">
        <v>13</v>
      </c>
      <c r="E5508" s="2" t="s">
        <v>14</v>
      </c>
      <c r="F5508" s="9">
        <v>10</v>
      </c>
      <c r="G5508" s="2" t="s">
        <v>15</v>
      </c>
      <c r="H5508" s="9" t="s">
        <v>20</v>
      </c>
      <c r="I5508" s="9" t="s">
        <v>20</v>
      </c>
      <c r="K5508" s="9" t="s">
        <v>24</v>
      </c>
    </row>
    <row r="5509" spans="1:11" x14ac:dyDescent="0.35">
      <c r="A5509" s="2" t="s">
        <v>8614</v>
      </c>
      <c r="B5509" s="9">
        <v>2618</v>
      </c>
      <c r="C5509" s="2" t="s">
        <v>8385</v>
      </c>
      <c r="D5509" s="2" t="s">
        <v>13</v>
      </c>
      <c r="E5509" s="2" t="s">
        <v>14</v>
      </c>
      <c r="F5509" s="9">
        <v>10</v>
      </c>
      <c r="G5509" s="2" t="s">
        <v>15</v>
      </c>
      <c r="H5509" s="9" t="s">
        <v>20</v>
      </c>
      <c r="I5509" s="9" t="s">
        <v>20</v>
      </c>
      <c r="K5509" s="9" t="s">
        <v>24</v>
      </c>
    </row>
    <row r="5510" spans="1:11" x14ac:dyDescent="0.35">
      <c r="A5510" s="2" t="s">
        <v>8615</v>
      </c>
      <c r="B5510" s="9">
        <v>2619</v>
      </c>
      <c r="C5510" s="2" t="s">
        <v>8385</v>
      </c>
      <c r="D5510" s="2" t="s">
        <v>13</v>
      </c>
      <c r="E5510" s="2" t="s">
        <v>14</v>
      </c>
      <c r="F5510" s="9">
        <v>10</v>
      </c>
      <c r="G5510" s="2" t="s">
        <v>15</v>
      </c>
      <c r="H5510" s="9" t="s">
        <v>20</v>
      </c>
      <c r="I5510" s="9" t="s">
        <v>20</v>
      </c>
      <c r="K5510" s="9" t="s">
        <v>24</v>
      </c>
    </row>
    <row r="5511" spans="1:11" x14ac:dyDescent="0.35">
      <c r="A5511" s="2" t="s">
        <v>8616</v>
      </c>
      <c r="B5511" s="9">
        <v>2620</v>
      </c>
      <c r="C5511" s="2" t="s">
        <v>8385</v>
      </c>
      <c r="D5511" s="2" t="s">
        <v>13</v>
      </c>
      <c r="E5511" s="2" t="s">
        <v>14</v>
      </c>
      <c r="F5511" s="9">
        <v>10</v>
      </c>
      <c r="G5511" s="2" t="s">
        <v>15</v>
      </c>
      <c r="H5511" s="9" t="s">
        <v>20</v>
      </c>
      <c r="I5511" s="9" t="s">
        <v>20</v>
      </c>
      <c r="K5511" s="9" t="s">
        <v>24</v>
      </c>
    </row>
    <row r="5512" spans="1:11" x14ac:dyDescent="0.35">
      <c r="A5512" s="2" t="s">
        <v>8617</v>
      </c>
      <c r="B5512" s="9">
        <v>2621</v>
      </c>
      <c r="C5512" s="2" t="s">
        <v>8385</v>
      </c>
      <c r="D5512" s="2" t="s">
        <v>13</v>
      </c>
      <c r="E5512" s="2" t="s">
        <v>14</v>
      </c>
      <c r="F5512" s="9">
        <v>10</v>
      </c>
      <c r="G5512" s="2" t="s">
        <v>15</v>
      </c>
      <c r="H5512" s="9" t="s">
        <v>20</v>
      </c>
      <c r="I5512" s="9" t="s">
        <v>20</v>
      </c>
      <c r="K5512" s="9" t="s">
        <v>24</v>
      </c>
    </row>
    <row r="5513" spans="1:11" x14ac:dyDescent="0.35">
      <c r="A5513" s="2" t="s">
        <v>8618</v>
      </c>
      <c r="B5513" s="9">
        <v>2622</v>
      </c>
      <c r="C5513" s="2" t="s">
        <v>8385</v>
      </c>
      <c r="D5513" s="2" t="s">
        <v>13</v>
      </c>
      <c r="E5513" s="2" t="s">
        <v>14</v>
      </c>
      <c r="F5513" s="9">
        <v>10</v>
      </c>
      <c r="G5513" s="2" t="s">
        <v>15</v>
      </c>
      <c r="H5513" s="9" t="s">
        <v>20</v>
      </c>
      <c r="I5513" s="9" t="s">
        <v>20</v>
      </c>
      <c r="K5513" s="9" t="s">
        <v>24</v>
      </c>
    </row>
    <row r="5514" spans="1:11" x14ac:dyDescent="0.35">
      <c r="A5514" s="2" t="s">
        <v>8619</v>
      </c>
      <c r="B5514" s="9">
        <v>2623</v>
      </c>
      <c r="C5514" s="2" t="s">
        <v>8385</v>
      </c>
      <c r="D5514" s="2" t="s">
        <v>13</v>
      </c>
      <c r="E5514" s="2" t="s">
        <v>14</v>
      </c>
      <c r="F5514" s="9">
        <v>10</v>
      </c>
      <c r="G5514" s="2" t="s">
        <v>15</v>
      </c>
      <c r="H5514" s="9" t="s">
        <v>20</v>
      </c>
      <c r="I5514" s="9" t="s">
        <v>20</v>
      </c>
      <c r="K5514" s="9" t="s">
        <v>24</v>
      </c>
    </row>
    <row r="5515" spans="1:11" x14ac:dyDescent="0.35">
      <c r="A5515" s="2" t="s">
        <v>8620</v>
      </c>
      <c r="B5515" s="9">
        <v>2624</v>
      </c>
      <c r="C5515" s="2" t="s">
        <v>8391</v>
      </c>
      <c r="D5515" s="2" t="s">
        <v>13</v>
      </c>
      <c r="E5515" s="2" t="s">
        <v>14</v>
      </c>
      <c r="F5515" s="9">
        <v>10</v>
      </c>
      <c r="G5515" s="2" t="s">
        <v>15</v>
      </c>
      <c r="H5515" s="9" t="s">
        <v>20</v>
      </c>
      <c r="I5515" s="9" t="s">
        <v>20</v>
      </c>
      <c r="K5515" s="9" t="s">
        <v>24</v>
      </c>
    </row>
    <row r="5516" spans="1:11" x14ac:dyDescent="0.35">
      <c r="A5516" s="2" t="s">
        <v>8621</v>
      </c>
      <c r="B5516" s="9">
        <v>2625</v>
      </c>
      <c r="C5516" s="2" t="s">
        <v>8391</v>
      </c>
      <c r="D5516" s="2" t="s">
        <v>13</v>
      </c>
      <c r="E5516" s="2" t="s">
        <v>14</v>
      </c>
      <c r="F5516" s="9">
        <v>10</v>
      </c>
      <c r="G5516" s="2" t="s">
        <v>15</v>
      </c>
      <c r="H5516" s="9" t="s">
        <v>20</v>
      </c>
      <c r="I5516" s="9" t="s">
        <v>20</v>
      </c>
      <c r="K5516" s="9" t="s">
        <v>24</v>
      </c>
    </row>
    <row r="5517" spans="1:11" x14ac:dyDescent="0.35">
      <c r="A5517" s="2" t="s">
        <v>8622</v>
      </c>
      <c r="B5517" s="9">
        <v>2626</v>
      </c>
      <c r="C5517" s="2" t="s">
        <v>8391</v>
      </c>
      <c r="D5517" s="2" t="s">
        <v>13</v>
      </c>
      <c r="E5517" s="2" t="s">
        <v>14</v>
      </c>
      <c r="F5517" s="9">
        <v>10</v>
      </c>
      <c r="G5517" s="2" t="s">
        <v>15</v>
      </c>
      <c r="H5517" s="9" t="s">
        <v>20</v>
      </c>
      <c r="I5517" s="9" t="s">
        <v>20</v>
      </c>
      <c r="K5517" s="9" t="s">
        <v>24</v>
      </c>
    </row>
    <row r="5518" spans="1:11" x14ac:dyDescent="0.35">
      <c r="A5518" s="2" t="s">
        <v>8623</v>
      </c>
      <c r="B5518" s="9">
        <v>2627</v>
      </c>
      <c r="C5518" s="2" t="s">
        <v>8391</v>
      </c>
      <c r="D5518" s="2" t="s">
        <v>13</v>
      </c>
      <c r="E5518" s="2" t="s">
        <v>14</v>
      </c>
      <c r="F5518" s="9">
        <v>10</v>
      </c>
      <c r="G5518" s="2" t="s">
        <v>15</v>
      </c>
      <c r="H5518" s="9" t="s">
        <v>20</v>
      </c>
      <c r="I5518" s="9" t="s">
        <v>20</v>
      </c>
      <c r="K5518" s="9" t="s">
        <v>24</v>
      </c>
    </row>
    <row r="5519" spans="1:11" x14ac:dyDescent="0.35">
      <c r="A5519" s="2" t="s">
        <v>8624</v>
      </c>
      <c r="B5519" s="9">
        <v>2628</v>
      </c>
      <c r="C5519" s="2" t="s">
        <v>8391</v>
      </c>
      <c r="D5519" s="2" t="s">
        <v>13</v>
      </c>
      <c r="E5519" s="2" t="s">
        <v>14</v>
      </c>
      <c r="F5519" s="9">
        <v>10</v>
      </c>
      <c r="G5519" s="2" t="s">
        <v>15</v>
      </c>
      <c r="H5519" s="9" t="s">
        <v>20</v>
      </c>
      <c r="I5519" s="9" t="s">
        <v>20</v>
      </c>
      <c r="K5519" s="9" t="s">
        <v>24</v>
      </c>
    </row>
    <row r="5520" spans="1:11" x14ac:dyDescent="0.35">
      <c r="A5520" s="2" t="s">
        <v>8625</v>
      </c>
      <c r="B5520" s="9">
        <v>2629</v>
      </c>
      <c r="C5520" s="2" t="s">
        <v>8391</v>
      </c>
      <c r="D5520" s="2" t="s">
        <v>13</v>
      </c>
      <c r="E5520" s="2" t="s">
        <v>14</v>
      </c>
      <c r="F5520" s="9">
        <v>10</v>
      </c>
      <c r="G5520" s="2" t="s">
        <v>15</v>
      </c>
      <c r="H5520" s="9" t="s">
        <v>20</v>
      </c>
      <c r="I5520" s="9" t="s">
        <v>20</v>
      </c>
      <c r="K5520" s="9" t="s">
        <v>24</v>
      </c>
    </row>
    <row r="5521" spans="1:12" x14ac:dyDescent="0.35">
      <c r="A5521" s="2" t="s">
        <v>8626</v>
      </c>
      <c r="B5521" s="9">
        <v>2630</v>
      </c>
      <c r="C5521" s="2" t="s">
        <v>8391</v>
      </c>
      <c r="D5521" s="2" t="s">
        <v>13</v>
      </c>
      <c r="E5521" s="2" t="s">
        <v>14</v>
      </c>
      <c r="F5521" s="9">
        <v>10</v>
      </c>
      <c r="G5521" s="2" t="s">
        <v>15</v>
      </c>
      <c r="H5521" s="9" t="s">
        <v>20</v>
      </c>
      <c r="I5521" s="9" t="s">
        <v>20</v>
      </c>
      <c r="K5521" s="9" t="s">
        <v>24</v>
      </c>
    </row>
    <row r="5522" spans="1:12" x14ac:dyDescent="0.35">
      <c r="A5522" s="2" t="s">
        <v>8627</v>
      </c>
      <c r="B5522" s="9">
        <v>2631</v>
      </c>
      <c r="C5522" s="2" t="s">
        <v>8391</v>
      </c>
      <c r="D5522" s="2" t="s">
        <v>13</v>
      </c>
      <c r="E5522" s="2" t="s">
        <v>14</v>
      </c>
      <c r="F5522" s="9">
        <v>10</v>
      </c>
      <c r="G5522" s="2" t="s">
        <v>15</v>
      </c>
      <c r="H5522" s="9" t="s">
        <v>20</v>
      </c>
      <c r="I5522" s="9" t="s">
        <v>20</v>
      </c>
      <c r="K5522" s="9" t="s">
        <v>24</v>
      </c>
    </row>
    <row r="5523" spans="1:12" x14ac:dyDescent="0.35">
      <c r="A5523" s="2" t="s">
        <v>8628</v>
      </c>
      <c r="B5523" s="9">
        <v>2632</v>
      </c>
      <c r="C5523" s="2" t="s">
        <v>8391</v>
      </c>
      <c r="D5523" s="2" t="s">
        <v>13</v>
      </c>
      <c r="E5523" s="2" t="s">
        <v>14</v>
      </c>
      <c r="F5523" s="9">
        <v>10</v>
      </c>
      <c r="G5523" s="2" t="s">
        <v>15</v>
      </c>
      <c r="H5523" s="9" t="s">
        <v>20</v>
      </c>
      <c r="I5523" s="9" t="s">
        <v>20</v>
      </c>
      <c r="K5523" s="9" t="s">
        <v>24</v>
      </c>
    </row>
    <row r="5524" spans="1:12" x14ac:dyDescent="0.35">
      <c r="A5524" s="2" t="s">
        <v>8629</v>
      </c>
      <c r="B5524" s="9">
        <v>2633</v>
      </c>
      <c r="C5524" s="2" t="s">
        <v>8391</v>
      </c>
      <c r="D5524" s="2" t="s">
        <v>13</v>
      </c>
      <c r="E5524" s="2" t="s">
        <v>14</v>
      </c>
      <c r="F5524" s="9">
        <v>10</v>
      </c>
      <c r="G5524" s="2" t="s">
        <v>15</v>
      </c>
      <c r="H5524" s="9" t="s">
        <v>20</v>
      </c>
      <c r="I5524" s="9" t="s">
        <v>20</v>
      </c>
      <c r="K5524" s="9" t="s">
        <v>24</v>
      </c>
    </row>
    <row r="5525" spans="1:12" x14ac:dyDescent="0.35">
      <c r="A5525" s="2" t="s">
        <v>8630</v>
      </c>
      <c r="B5525" s="9">
        <v>2634</v>
      </c>
      <c r="C5525" s="2" t="s">
        <v>8391</v>
      </c>
      <c r="D5525" s="2" t="s">
        <v>13</v>
      </c>
      <c r="E5525" s="2" t="s">
        <v>14</v>
      </c>
      <c r="F5525" s="9">
        <v>10</v>
      </c>
      <c r="G5525" s="2" t="s">
        <v>15</v>
      </c>
      <c r="H5525" s="9" t="s">
        <v>20</v>
      </c>
      <c r="I5525" s="9" t="s">
        <v>20</v>
      </c>
      <c r="K5525" s="9" t="s">
        <v>24</v>
      </c>
    </row>
    <row r="5526" spans="1:12" x14ac:dyDescent="0.35">
      <c r="A5526" s="2" t="s">
        <v>8631</v>
      </c>
      <c r="B5526" s="9">
        <v>2635</v>
      </c>
      <c r="C5526" s="2" t="s">
        <v>8391</v>
      </c>
      <c r="D5526" s="2" t="s">
        <v>13</v>
      </c>
      <c r="E5526" s="2" t="s">
        <v>14</v>
      </c>
      <c r="F5526" s="9">
        <v>10</v>
      </c>
      <c r="G5526" s="2" t="s">
        <v>15</v>
      </c>
      <c r="H5526" s="9" t="s">
        <v>20</v>
      </c>
      <c r="I5526" s="9" t="s">
        <v>20</v>
      </c>
      <c r="K5526" s="9" t="s">
        <v>24</v>
      </c>
    </row>
    <row r="5527" spans="1:12" x14ac:dyDescent="0.35">
      <c r="A5527" s="2" t="s">
        <v>8632</v>
      </c>
      <c r="B5527" s="9">
        <v>2636</v>
      </c>
      <c r="C5527" s="2" t="s">
        <v>8391</v>
      </c>
      <c r="D5527" s="2" t="s">
        <v>13</v>
      </c>
      <c r="E5527" s="2" t="s">
        <v>14</v>
      </c>
      <c r="F5527" s="9">
        <v>10</v>
      </c>
      <c r="G5527" s="2" t="s">
        <v>15</v>
      </c>
      <c r="H5527" s="9" t="s">
        <v>20</v>
      </c>
      <c r="I5527" s="9" t="s">
        <v>20</v>
      </c>
      <c r="K5527" s="9" t="s">
        <v>24</v>
      </c>
    </row>
    <row r="5528" spans="1:12" x14ac:dyDescent="0.35">
      <c r="A5528" s="2" t="s">
        <v>8633</v>
      </c>
      <c r="B5528" s="9">
        <v>2637</v>
      </c>
      <c r="C5528" s="2" t="s">
        <v>8391</v>
      </c>
      <c r="D5528" s="2" t="s">
        <v>13</v>
      </c>
      <c r="E5528" s="2" t="s">
        <v>14</v>
      </c>
      <c r="F5528" s="9">
        <v>10</v>
      </c>
      <c r="G5528" s="2" t="s">
        <v>15</v>
      </c>
      <c r="H5528" s="9" t="s">
        <v>20</v>
      </c>
      <c r="I5528" s="9" t="s">
        <v>20</v>
      </c>
      <c r="K5528" s="9" t="s">
        <v>24</v>
      </c>
    </row>
    <row r="5529" spans="1:12" x14ac:dyDescent="0.35">
      <c r="A5529" s="2" t="s">
        <v>8634</v>
      </c>
      <c r="B5529" s="9">
        <v>2638</v>
      </c>
      <c r="C5529" s="2" t="s">
        <v>8391</v>
      </c>
      <c r="D5529" s="2" t="s">
        <v>13</v>
      </c>
      <c r="E5529" s="2" t="s">
        <v>14</v>
      </c>
      <c r="F5529" s="9">
        <v>10</v>
      </c>
      <c r="G5529" s="2" t="s">
        <v>15</v>
      </c>
      <c r="H5529" s="9" t="s">
        <v>20</v>
      </c>
      <c r="I5529" s="9" t="s">
        <v>20</v>
      </c>
      <c r="K5529" s="9" t="s">
        <v>24</v>
      </c>
    </row>
    <row r="5530" spans="1:12" x14ac:dyDescent="0.35">
      <c r="A5530" s="2" t="s">
        <v>8635</v>
      </c>
      <c r="B5530" s="9">
        <v>2639</v>
      </c>
      <c r="C5530" s="2" t="s">
        <v>698</v>
      </c>
      <c r="D5530" s="2" t="s">
        <v>13</v>
      </c>
      <c r="E5530" s="2" t="s">
        <v>14</v>
      </c>
      <c r="F5530" s="9">
        <v>10</v>
      </c>
      <c r="G5530" s="2" t="s">
        <v>15</v>
      </c>
      <c r="H5530" s="9" t="s">
        <v>23</v>
      </c>
      <c r="I5530" s="9" t="s">
        <v>23</v>
      </c>
      <c r="K5530" s="9" t="s">
        <v>24</v>
      </c>
      <c r="L5530" s="2" t="s">
        <v>8397</v>
      </c>
    </row>
    <row r="5531" spans="1:12" x14ac:dyDescent="0.35">
      <c r="L5531" s="2" t="s">
        <v>8398</v>
      </c>
    </row>
    <row r="5532" spans="1:12" x14ac:dyDescent="0.35">
      <c r="L5532" s="2" t="s">
        <v>8399</v>
      </c>
    </row>
    <row r="5533" spans="1:12" x14ac:dyDescent="0.35">
      <c r="L5533" s="2" t="s">
        <v>497</v>
      </c>
    </row>
    <row r="5534" spans="1:12" x14ac:dyDescent="0.35">
      <c r="A5534" s="2" t="s">
        <v>8636</v>
      </c>
      <c r="B5534" s="9">
        <v>2640</v>
      </c>
      <c r="C5534" s="2" t="s">
        <v>698</v>
      </c>
      <c r="D5534" s="2" t="s">
        <v>13</v>
      </c>
      <c r="E5534" s="2" t="s">
        <v>14</v>
      </c>
      <c r="F5534" s="9">
        <v>10</v>
      </c>
      <c r="G5534" s="2" t="s">
        <v>15</v>
      </c>
      <c r="H5534" s="9" t="s">
        <v>23</v>
      </c>
      <c r="I5534" s="9" t="s">
        <v>23</v>
      </c>
      <c r="K5534" s="9" t="s">
        <v>24</v>
      </c>
      <c r="L5534" s="2" t="s">
        <v>8397</v>
      </c>
    </row>
    <row r="5535" spans="1:12" x14ac:dyDescent="0.35">
      <c r="L5535" s="2" t="s">
        <v>8398</v>
      </c>
    </row>
    <row r="5536" spans="1:12" x14ac:dyDescent="0.35">
      <c r="L5536" s="2" t="s">
        <v>8399</v>
      </c>
    </row>
    <row r="5537" spans="1:12" x14ac:dyDescent="0.35">
      <c r="L5537" s="2" t="s">
        <v>497</v>
      </c>
    </row>
    <row r="5538" spans="1:12" x14ac:dyDescent="0.35">
      <c r="A5538" s="2" t="s">
        <v>8637</v>
      </c>
      <c r="B5538" s="9">
        <v>2641</v>
      </c>
      <c r="C5538" s="2" t="s">
        <v>698</v>
      </c>
      <c r="D5538" s="2" t="s">
        <v>13</v>
      </c>
      <c r="E5538" s="2" t="s">
        <v>14</v>
      </c>
      <c r="F5538" s="9">
        <v>10</v>
      </c>
      <c r="G5538" s="2" t="s">
        <v>15</v>
      </c>
      <c r="H5538" s="9" t="s">
        <v>23</v>
      </c>
      <c r="I5538" s="9" t="s">
        <v>23</v>
      </c>
      <c r="K5538" s="9" t="s">
        <v>24</v>
      </c>
      <c r="L5538" s="2" t="s">
        <v>8397</v>
      </c>
    </row>
    <row r="5539" spans="1:12" x14ac:dyDescent="0.35">
      <c r="L5539" s="2" t="s">
        <v>8398</v>
      </c>
    </row>
    <row r="5540" spans="1:12" x14ac:dyDescent="0.35">
      <c r="L5540" s="2" t="s">
        <v>8399</v>
      </c>
    </row>
    <row r="5541" spans="1:12" x14ac:dyDescent="0.35">
      <c r="L5541" s="2" t="s">
        <v>497</v>
      </c>
    </row>
    <row r="5542" spans="1:12" x14ac:dyDescent="0.35">
      <c r="A5542" s="2" t="s">
        <v>8638</v>
      </c>
      <c r="B5542" s="9">
        <v>2642</v>
      </c>
      <c r="C5542" s="2" t="s">
        <v>698</v>
      </c>
      <c r="D5542" s="2" t="s">
        <v>13</v>
      </c>
      <c r="E5542" s="2" t="s">
        <v>14</v>
      </c>
      <c r="F5542" s="9">
        <v>10</v>
      </c>
      <c r="G5542" s="2" t="s">
        <v>15</v>
      </c>
      <c r="H5542" s="9" t="s">
        <v>23</v>
      </c>
      <c r="I5542" s="9" t="s">
        <v>23</v>
      </c>
      <c r="K5542" s="9" t="s">
        <v>24</v>
      </c>
      <c r="L5542" s="2" t="s">
        <v>8397</v>
      </c>
    </row>
    <row r="5543" spans="1:12" x14ac:dyDescent="0.35">
      <c r="L5543" s="2" t="s">
        <v>8398</v>
      </c>
    </row>
    <row r="5544" spans="1:12" x14ac:dyDescent="0.35">
      <c r="L5544" s="2" t="s">
        <v>8399</v>
      </c>
    </row>
    <row r="5545" spans="1:12" x14ac:dyDescent="0.35">
      <c r="L5545" s="2" t="s">
        <v>497</v>
      </c>
    </row>
    <row r="5546" spans="1:12" x14ac:dyDescent="0.35">
      <c r="A5546" s="2" t="s">
        <v>8639</v>
      </c>
      <c r="B5546" s="9">
        <v>2643</v>
      </c>
      <c r="C5546" s="2" t="s">
        <v>698</v>
      </c>
      <c r="D5546" s="2" t="s">
        <v>13</v>
      </c>
      <c r="E5546" s="2" t="s">
        <v>14</v>
      </c>
      <c r="F5546" s="9">
        <v>10</v>
      </c>
      <c r="G5546" s="2" t="s">
        <v>15</v>
      </c>
      <c r="H5546" s="9" t="s">
        <v>23</v>
      </c>
      <c r="I5546" s="9" t="s">
        <v>23</v>
      </c>
      <c r="K5546" s="9" t="s">
        <v>24</v>
      </c>
      <c r="L5546" s="2" t="s">
        <v>8397</v>
      </c>
    </row>
    <row r="5547" spans="1:12" x14ac:dyDescent="0.35">
      <c r="L5547" s="2" t="s">
        <v>8398</v>
      </c>
    </row>
    <row r="5548" spans="1:12" x14ac:dyDescent="0.35">
      <c r="L5548" s="2" t="s">
        <v>8399</v>
      </c>
    </row>
    <row r="5549" spans="1:12" x14ac:dyDescent="0.35">
      <c r="L5549" s="2" t="s">
        <v>497</v>
      </c>
    </row>
    <row r="5550" spans="1:12" x14ac:dyDescent="0.35">
      <c r="A5550" s="2" t="s">
        <v>8640</v>
      </c>
      <c r="B5550" s="9">
        <v>2644</v>
      </c>
      <c r="C5550" s="2" t="s">
        <v>698</v>
      </c>
      <c r="D5550" s="2" t="s">
        <v>13</v>
      </c>
      <c r="E5550" s="2" t="s">
        <v>14</v>
      </c>
      <c r="F5550" s="9">
        <v>10</v>
      </c>
      <c r="G5550" s="2" t="s">
        <v>15</v>
      </c>
      <c r="H5550" s="9" t="s">
        <v>23</v>
      </c>
      <c r="I5550" s="9" t="s">
        <v>23</v>
      </c>
      <c r="K5550" s="9" t="s">
        <v>24</v>
      </c>
      <c r="L5550" s="2" t="s">
        <v>8397</v>
      </c>
    </row>
    <row r="5551" spans="1:12" x14ac:dyDescent="0.35">
      <c r="L5551" s="2" t="s">
        <v>8398</v>
      </c>
    </row>
    <row r="5552" spans="1:12" x14ac:dyDescent="0.35">
      <c r="L5552" s="2" t="s">
        <v>8399</v>
      </c>
    </row>
    <row r="5553" spans="1:12" x14ac:dyDescent="0.35">
      <c r="L5553" s="2" t="s">
        <v>497</v>
      </c>
    </row>
    <row r="5554" spans="1:12" x14ac:dyDescent="0.35">
      <c r="A5554" s="2" t="s">
        <v>8641</v>
      </c>
      <c r="B5554" s="9">
        <v>2645</v>
      </c>
      <c r="C5554" s="2" t="s">
        <v>698</v>
      </c>
      <c r="D5554" s="2" t="s">
        <v>13</v>
      </c>
      <c r="E5554" s="2" t="s">
        <v>14</v>
      </c>
      <c r="F5554" s="9">
        <v>10</v>
      </c>
      <c r="G5554" s="2" t="s">
        <v>15</v>
      </c>
      <c r="H5554" s="9" t="s">
        <v>23</v>
      </c>
      <c r="I5554" s="9" t="s">
        <v>23</v>
      </c>
      <c r="K5554" s="9" t="s">
        <v>24</v>
      </c>
      <c r="L5554" s="2" t="s">
        <v>8397</v>
      </c>
    </row>
    <row r="5555" spans="1:12" x14ac:dyDescent="0.35">
      <c r="L5555" s="2" t="s">
        <v>8398</v>
      </c>
    </row>
    <row r="5556" spans="1:12" x14ac:dyDescent="0.35">
      <c r="L5556" s="2" t="s">
        <v>8399</v>
      </c>
    </row>
    <row r="5557" spans="1:12" x14ac:dyDescent="0.35">
      <c r="L5557" s="2" t="s">
        <v>497</v>
      </c>
    </row>
    <row r="5558" spans="1:12" x14ac:dyDescent="0.35">
      <c r="A5558" s="2" t="s">
        <v>8642</v>
      </c>
      <c r="B5558" s="9">
        <v>2646</v>
      </c>
      <c r="C5558" s="2" t="s">
        <v>698</v>
      </c>
      <c r="D5558" s="2" t="s">
        <v>13</v>
      </c>
      <c r="E5558" s="2" t="s">
        <v>14</v>
      </c>
      <c r="F5558" s="9">
        <v>10</v>
      </c>
      <c r="G5558" s="2" t="s">
        <v>15</v>
      </c>
      <c r="H5558" s="9" t="s">
        <v>23</v>
      </c>
      <c r="I5558" s="9" t="s">
        <v>23</v>
      </c>
      <c r="K5558" s="9" t="s">
        <v>24</v>
      </c>
      <c r="L5558" s="2" t="s">
        <v>8397</v>
      </c>
    </row>
    <row r="5559" spans="1:12" x14ac:dyDescent="0.35">
      <c r="L5559" s="2" t="s">
        <v>8398</v>
      </c>
    </row>
    <row r="5560" spans="1:12" x14ac:dyDescent="0.35">
      <c r="L5560" s="2" t="s">
        <v>8399</v>
      </c>
    </row>
    <row r="5561" spans="1:12" x14ac:dyDescent="0.35">
      <c r="L5561" s="2" t="s">
        <v>497</v>
      </c>
    </row>
    <row r="5562" spans="1:12" x14ac:dyDescent="0.35">
      <c r="A5562" s="2" t="s">
        <v>8643</v>
      </c>
      <c r="B5562" s="9">
        <v>2647</v>
      </c>
      <c r="C5562" s="2" t="s">
        <v>698</v>
      </c>
      <c r="D5562" s="2" t="s">
        <v>13</v>
      </c>
      <c r="E5562" s="2" t="s">
        <v>14</v>
      </c>
      <c r="F5562" s="9">
        <v>10</v>
      </c>
      <c r="G5562" s="2" t="s">
        <v>15</v>
      </c>
      <c r="H5562" s="9" t="s">
        <v>23</v>
      </c>
      <c r="I5562" s="9" t="s">
        <v>23</v>
      </c>
      <c r="K5562" s="9" t="s">
        <v>24</v>
      </c>
      <c r="L5562" s="2" t="s">
        <v>8397</v>
      </c>
    </row>
    <row r="5563" spans="1:12" x14ac:dyDescent="0.35">
      <c r="L5563" s="2" t="s">
        <v>8398</v>
      </c>
    </row>
    <row r="5564" spans="1:12" x14ac:dyDescent="0.35">
      <c r="L5564" s="2" t="s">
        <v>8399</v>
      </c>
    </row>
    <row r="5565" spans="1:12" x14ac:dyDescent="0.35">
      <c r="L5565" s="2" t="s">
        <v>497</v>
      </c>
    </row>
    <row r="5566" spans="1:12" x14ac:dyDescent="0.35">
      <c r="A5566" s="2" t="s">
        <v>8644</v>
      </c>
      <c r="B5566" s="9">
        <v>2648</v>
      </c>
      <c r="C5566" s="2" t="s">
        <v>698</v>
      </c>
      <c r="D5566" s="2" t="s">
        <v>13</v>
      </c>
      <c r="E5566" s="2" t="s">
        <v>14</v>
      </c>
      <c r="F5566" s="9">
        <v>10</v>
      </c>
      <c r="G5566" s="2" t="s">
        <v>15</v>
      </c>
      <c r="H5566" s="9" t="s">
        <v>23</v>
      </c>
      <c r="I5566" s="9" t="s">
        <v>23</v>
      </c>
      <c r="K5566" s="9" t="s">
        <v>24</v>
      </c>
      <c r="L5566" s="2" t="s">
        <v>8397</v>
      </c>
    </row>
    <row r="5567" spans="1:12" x14ac:dyDescent="0.35">
      <c r="L5567" s="2" t="s">
        <v>8398</v>
      </c>
    </row>
    <row r="5568" spans="1:12" x14ac:dyDescent="0.35">
      <c r="L5568" s="2" t="s">
        <v>8399</v>
      </c>
    </row>
    <row r="5569" spans="1:12" x14ac:dyDescent="0.35">
      <c r="L5569" s="2" t="s">
        <v>497</v>
      </c>
    </row>
    <row r="5570" spans="1:12" x14ac:dyDescent="0.35">
      <c r="A5570" s="2" t="s">
        <v>8645</v>
      </c>
      <c r="B5570" s="9">
        <v>2649</v>
      </c>
      <c r="C5570" s="2" t="s">
        <v>698</v>
      </c>
      <c r="D5570" s="2" t="s">
        <v>13</v>
      </c>
      <c r="E5570" s="2" t="s">
        <v>14</v>
      </c>
      <c r="F5570" s="9">
        <v>10</v>
      </c>
      <c r="G5570" s="2" t="s">
        <v>15</v>
      </c>
      <c r="H5570" s="9" t="s">
        <v>23</v>
      </c>
      <c r="I5570" s="9" t="s">
        <v>23</v>
      </c>
      <c r="K5570" s="9" t="s">
        <v>24</v>
      </c>
      <c r="L5570" s="2" t="s">
        <v>8397</v>
      </c>
    </row>
    <row r="5571" spans="1:12" x14ac:dyDescent="0.35">
      <c r="L5571" s="2" t="s">
        <v>8398</v>
      </c>
    </row>
    <row r="5572" spans="1:12" x14ac:dyDescent="0.35">
      <c r="L5572" s="2" t="s">
        <v>8399</v>
      </c>
    </row>
    <row r="5573" spans="1:12" x14ac:dyDescent="0.35">
      <c r="L5573" s="2" t="s">
        <v>497</v>
      </c>
    </row>
    <row r="5574" spans="1:12" x14ac:dyDescent="0.35">
      <c r="A5574" s="2" t="s">
        <v>8646</v>
      </c>
      <c r="B5574" s="9">
        <v>2650</v>
      </c>
      <c r="C5574" s="2" t="s">
        <v>698</v>
      </c>
      <c r="D5574" s="2" t="s">
        <v>13</v>
      </c>
      <c r="E5574" s="2" t="s">
        <v>14</v>
      </c>
      <c r="F5574" s="9">
        <v>10</v>
      </c>
      <c r="G5574" s="2" t="s">
        <v>15</v>
      </c>
      <c r="H5574" s="9" t="s">
        <v>23</v>
      </c>
      <c r="I5574" s="9" t="s">
        <v>23</v>
      </c>
      <c r="K5574" s="9" t="s">
        <v>24</v>
      </c>
      <c r="L5574" s="2" t="s">
        <v>8397</v>
      </c>
    </row>
    <row r="5575" spans="1:12" x14ac:dyDescent="0.35">
      <c r="L5575" s="2" t="s">
        <v>8398</v>
      </c>
    </row>
    <row r="5576" spans="1:12" x14ac:dyDescent="0.35">
      <c r="L5576" s="2" t="s">
        <v>8399</v>
      </c>
    </row>
    <row r="5577" spans="1:12" x14ac:dyDescent="0.35">
      <c r="L5577" s="2" t="s">
        <v>497</v>
      </c>
    </row>
    <row r="5578" spans="1:12" x14ac:dyDescent="0.35">
      <c r="A5578" s="2" t="s">
        <v>8647</v>
      </c>
      <c r="B5578" s="9">
        <v>2651</v>
      </c>
      <c r="C5578" s="2" t="s">
        <v>698</v>
      </c>
      <c r="D5578" s="2" t="s">
        <v>13</v>
      </c>
      <c r="E5578" s="2" t="s">
        <v>14</v>
      </c>
      <c r="F5578" s="9">
        <v>10</v>
      </c>
      <c r="G5578" s="2" t="s">
        <v>15</v>
      </c>
      <c r="H5578" s="9" t="s">
        <v>23</v>
      </c>
      <c r="I5578" s="9" t="s">
        <v>23</v>
      </c>
      <c r="K5578" s="9" t="s">
        <v>24</v>
      </c>
      <c r="L5578" s="2" t="s">
        <v>8397</v>
      </c>
    </row>
    <row r="5579" spans="1:12" x14ac:dyDescent="0.35">
      <c r="L5579" s="2" t="s">
        <v>8398</v>
      </c>
    </row>
    <row r="5580" spans="1:12" x14ac:dyDescent="0.35">
      <c r="L5580" s="2" t="s">
        <v>8399</v>
      </c>
    </row>
    <row r="5581" spans="1:12" x14ac:dyDescent="0.35">
      <c r="L5581" s="2" t="s">
        <v>497</v>
      </c>
    </row>
    <row r="5582" spans="1:12" x14ac:dyDescent="0.35">
      <c r="A5582" s="2" t="s">
        <v>8648</v>
      </c>
      <c r="B5582" s="9">
        <v>2652</v>
      </c>
      <c r="C5582" s="2" t="s">
        <v>698</v>
      </c>
      <c r="D5582" s="2" t="s">
        <v>13</v>
      </c>
      <c r="E5582" s="2" t="s">
        <v>14</v>
      </c>
      <c r="F5582" s="9">
        <v>10</v>
      </c>
      <c r="G5582" s="2" t="s">
        <v>15</v>
      </c>
      <c r="H5582" s="9" t="s">
        <v>23</v>
      </c>
      <c r="I5582" s="9" t="s">
        <v>23</v>
      </c>
      <c r="K5582" s="9" t="s">
        <v>24</v>
      </c>
      <c r="L5582" s="2" t="s">
        <v>8397</v>
      </c>
    </row>
    <row r="5583" spans="1:12" x14ac:dyDescent="0.35">
      <c r="L5583" s="2" t="s">
        <v>8398</v>
      </c>
    </row>
    <row r="5584" spans="1:12" x14ac:dyDescent="0.35">
      <c r="L5584" s="2" t="s">
        <v>8399</v>
      </c>
    </row>
    <row r="5585" spans="1:12" x14ac:dyDescent="0.35">
      <c r="L5585" s="2" t="s">
        <v>497</v>
      </c>
    </row>
    <row r="5586" spans="1:12" x14ac:dyDescent="0.35">
      <c r="A5586" s="2" t="s">
        <v>8649</v>
      </c>
      <c r="B5586" s="9">
        <v>2653</v>
      </c>
      <c r="C5586" s="2" t="s">
        <v>698</v>
      </c>
      <c r="D5586" s="2" t="s">
        <v>13</v>
      </c>
      <c r="E5586" s="2" t="s">
        <v>14</v>
      </c>
      <c r="F5586" s="9">
        <v>10</v>
      </c>
      <c r="G5586" s="2" t="s">
        <v>15</v>
      </c>
      <c r="H5586" s="9" t="s">
        <v>23</v>
      </c>
      <c r="I5586" s="9" t="s">
        <v>23</v>
      </c>
      <c r="K5586" s="9" t="s">
        <v>24</v>
      </c>
      <c r="L5586" s="2" t="s">
        <v>8397</v>
      </c>
    </row>
    <row r="5587" spans="1:12" x14ac:dyDescent="0.35">
      <c r="L5587" s="2" t="s">
        <v>8398</v>
      </c>
    </row>
    <row r="5588" spans="1:12" x14ac:dyDescent="0.35">
      <c r="L5588" s="2" t="s">
        <v>8399</v>
      </c>
    </row>
    <row r="5589" spans="1:12" x14ac:dyDescent="0.35">
      <c r="L5589" s="2" t="s">
        <v>497</v>
      </c>
    </row>
    <row r="5590" spans="1:12" x14ac:dyDescent="0.35">
      <c r="A5590" s="2" t="s">
        <v>8650</v>
      </c>
      <c r="B5590" s="9">
        <v>2654</v>
      </c>
      <c r="C5590" s="2" t="s">
        <v>8405</v>
      </c>
      <c r="D5590" s="2" t="s">
        <v>13</v>
      </c>
      <c r="E5590" s="2" t="s">
        <v>14</v>
      </c>
      <c r="F5590" s="9">
        <v>10</v>
      </c>
      <c r="G5590" s="2" t="s">
        <v>15</v>
      </c>
      <c r="H5590" s="9" t="s">
        <v>23</v>
      </c>
      <c r="I5590" s="9" t="s">
        <v>23</v>
      </c>
      <c r="K5590" s="9" t="s">
        <v>24</v>
      </c>
      <c r="L5590" s="2" t="s">
        <v>8406</v>
      </c>
    </row>
    <row r="5591" spans="1:12" x14ac:dyDescent="0.35">
      <c r="L5591" s="2" t="s">
        <v>8407</v>
      </c>
    </row>
    <row r="5592" spans="1:12" x14ac:dyDescent="0.35">
      <c r="L5592" s="2" t="s">
        <v>497</v>
      </c>
    </row>
    <row r="5593" spans="1:12" x14ac:dyDescent="0.35">
      <c r="A5593" s="2" t="s">
        <v>8651</v>
      </c>
      <c r="B5593" s="9">
        <v>2655</v>
      </c>
      <c r="C5593" s="2" t="s">
        <v>8405</v>
      </c>
      <c r="D5593" s="2" t="s">
        <v>13</v>
      </c>
      <c r="E5593" s="2" t="s">
        <v>14</v>
      </c>
      <c r="F5593" s="9">
        <v>10</v>
      </c>
      <c r="G5593" s="2" t="s">
        <v>15</v>
      </c>
      <c r="H5593" s="9" t="s">
        <v>23</v>
      </c>
      <c r="I5593" s="9" t="s">
        <v>23</v>
      </c>
      <c r="K5593" s="9" t="s">
        <v>24</v>
      </c>
      <c r="L5593" s="2" t="s">
        <v>8406</v>
      </c>
    </row>
    <row r="5594" spans="1:12" x14ac:dyDescent="0.35">
      <c r="L5594" s="2" t="s">
        <v>8407</v>
      </c>
    </row>
    <row r="5595" spans="1:12" x14ac:dyDescent="0.35">
      <c r="L5595" s="2" t="s">
        <v>497</v>
      </c>
    </row>
    <row r="5596" spans="1:12" x14ac:dyDescent="0.35">
      <c r="A5596" s="2" t="s">
        <v>8652</v>
      </c>
      <c r="B5596" s="9">
        <v>2656</v>
      </c>
      <c r="C5596" s="2" t="s">
        <v>8405</v>
      </c>
      <c r="D5596" s="2" t="s">
        <v>13</v>
      </c>
      <c r="E5596" s="2" t="s">
        <v>14</v>
      </c>
      <c r="F5596" s="9">
        <v>10</v>
      </c>
      <c r="G5596" s="2" t="s">
        <v>15</v>
      </c>
      <c r="H5596" s="9" t="s">
        <v>23</v>
      </c>
      <c r="I5596" s="9" t="s">
        <v>23</v>
      </c>
      <c r="K5596" s="9" t="s">
        <v>24</v>
      </c>
      <c r="L5596" s="2" t="s">
        <v>8406</v>
      </c>
    </row>
    <row r="5597" spans="1:12" x14ac:dyDescent="0.35">
      <c r="L5597" s="2" t="s">
        <v>8407</v>
      </c>
    </row>
    <row r="5598" spans="1:12" x14ac:dyDescent="0.35">
      <c r="L5598" s="2" t="s">
        <v>497</v>
      </c>
    </row>
    <row r="5599" spans="1:12" x14ac:dyDescent="0.35">
      <c r="A5599" s="2" t="s">
        <v>8653</v>
      </c>
      <c r="B5599" s="9">
        <v>2657</v>
      </c>
      <c r="C5599" s="2" t="s">
        <v>8405</v>
      </c>
      <c r="D5599" s="2" t="s">
        <v>13</v>
      </c>
      <c r="E5599" s="2" t="s">
        <v>14</v>
      </c>
      <c r="F5599" s="9">
        <v>10</v>
      </c>
      <c r="G5599" s="2" t="s">
        <v>15</v>
      </c>
      <c r="H5599" s="9" t="s">
        <v>23</v>
      </c>
      <c r="I5599" s="9" t="s">
        <v>23</v>
      </c>
      <c r="K5599" s="9" t="s">
        <v>24</v>
      </c>
      <c r="L5599" s="2" t="s">
        <v>8406</v>
      </c>
    </row>
    <row r="5600" spans="1:12" x14ac:dyDescent="0.35">
      <c r="L5600" s="2" t="s">
        <v>8407</v>
      </c>
    </row>
    <row r="5601" spans="1:12" x14ac:dyDescent="0.35">
      <c r="L5601" s="2" t="s">
        <v>497</v>
      </c>
    </row>
    <row r="5602" spans="1:12" x14ac:dyDescent="0.35">
      <c r="A5602" s="2" t="s">
        <v>8654</v>
      </c>
      <c r="B5602" s="9">
        <v>2658</v>
      </c>
      <c r="C5602" s="2" t="s">
        <v>8405</v>
      </c>
      <c r="D5602" s="2" t="s">
        <v>13</v>
      </c>
      <c r="E5602" s="2" t="s">
        <v>14</v>
      </c>
      <c r="F5602" s="9">
        <v>10</v>
      </c>
      <c r="G5602" s="2" t="s">
        <v>15</v>
      </c>
      <c r="H5602" s="9" t="s">
        <v>23</v>
      </c>
      <c r="I5602" s="9" t="s">
        <v>23</v>
      </c>
      <c r="K5602" s="9" t="s">
        <v>24</v>
      </c>
      <c r="L5602" s="2" t="s">
        <v>8406</v>
      </c>
    </row>
    <row r="5603" spans="1:12" x14ac:dyDescent="0.35">
      <c r="L5603" s="2" t="s">
        <v>8407</v>
      </c>
    </row>
    <row r="5604" spans="1:12" x14ac:dyDescent="0.35">
      <c r="L5604" s="2" t="s">
        <v>497</v>
      </c>
    </row>
    <row r="5605" spans="1:12" x14ac:dyDescent="0.35">
      <c r="A5605" s="2" t="s">
        <v>8655</v>
      </c>
      <c r="B5605" s="9">
        <v>2659</v>
      </c>
      <c r="C5605" s="2" t="s">
        <v>8405</v>
      </c>
      <c r="D5605" s="2" t="s">
        <v>13</v>
      </c>
      <c r="E5605" s="2" t="s">
        <v>14</v>
      </c>
      <c r="F5605" s="9">
        <v>10</v>
      </c>
      <c r="G5605" s="2" t="s">
        <v>15</v>
      </c>
      <c r="H5605" s="9" t="s">
        <v>23</v>
      </c>
      <c r="I5605" s="9" t="s">
        <v>23</v>
      </c>
      <c r="K5605" s="9" t="s">
        <v>24</v>
      </c>
      <c r="L5605" s="2" t="s">
        <v>8406</v>
      </c>
    </row>
    <row r="5606" spans="1:12" x14ac:dyDescent="0.35">
      <c r="L5606" s="2" t="s">
        <v>8407</v>
      </c>
    </row>
    <row r="5607" spans="1:12" x14ac:dyDescent="0.35">
      <c r="L5607" s="2" t="s">
        <v>497</v>
      </c>
    </row>
    <row r="5608" spans="1:12" x14ac:dyDescent="0.35">
      <c r="A5608" s="2" t="s">
        <v>8656</v>
      </c>
      <c r="B5608" s="9">
        <v>2660</v>
      </c>
      <c r="C5608" s="2" t="s">
        <v>8405</v>
      </c>
      <c r="D5608" s="2" t="s">
        <v>13</v>
      </c>
      <c r="E5608" s="2" t="s">
        <v>14</v>
      </c>
      <c r="F5608" s="9">
        <v>10</v>
      </c>
      <c r="G5608" s="2" t="s">
        <v>15</v>
      </c>
      <c r="H5608" s="9" t="s">
        <v>23</v>
      </c>
      <c r="I5608" s="9" t="s">
        <v>23</v>
      </c>
      <c r="K5608" s="9" t="s">
        <v>24</v>
      </c>
      <c r="L5608" s="2" t="s">
        <v>8406</v>
      </c>
    </row>
    <row r="5609" spans="1:12" x14ac:dyDescent="0.35">
      <c r="L5609" s="2" t="s">
        <v>8407</v>
      </c>
    </row>
    <row r="5610" spans="1:12" x14ac:dyDescent="0.35">
      <c r="L5610" s="2" t="s">
        <v>497</v>
      </c>
    </row>
    <row r="5611" spans="1:12" x14ac:dyDescent="0.35">
      <c r="A5611" s="2" t="s">
        <v>8657</v>
      </c>
      <c r="B5611" s="9">
        <v>2661</v>
      </c>
      <c r="C5611" s="2" t="s">
        <v>8405</v>
      </c>
      <c r="D5611" s="2" t="s">
        <v>13</v>
      </c>
      <c r="E5611" s="2" t="s">
        <v>14</v>
      </c>
      <c r="F5611" s="9">
        <v>10</v>
      </c>
      <c r="G5611" s="2" t="s">
        <v>15</v>
      </c>
      <c r="H5611" s="9" t="s">
        <v>23</v>
      </c>
      <c r="I5611" s="9" t="s">
        <v>23</v>
      </c>
      <c r="K5611" s="9" t="s">
        <v>24</v>
      </c>
      <c r="L5611" s="2" t="s">
        <v>8406</v>
      </c>
    </row>
    <row r="5612" spans="1:12" x14ac:dyDescent="0.35">
      <c r="L5612" s="2" t="s">
        <v>8407</v>
      </c>
    </row>
    <row r="5613" spans="1:12" x14ac:dyDescent="0.35">
      <c r="L5613" s="2" t="s">
        <v>497</v>
      </c>
    </row>
    <row r="5614" spans="1:12" x14ac:dyDescent="0.35">
      <c r="A5614" s="2" t="s">
        <v>8658</v>
      </c>
      <c r="B5614" s="9">
        <v>2662</v>
      </c>
      <c r="C5614" s="2" t="s">
        <v>8405</v>
      </c>
      <c r="D5614" s="2" t="s">
        <v>13</v>
      </c>
      <c r="E5614" s="2" t="s">
        <v>14</v>
      </c>
      <c r="F5614" s="9">
        <v>10</v>
      </c>
      <c r="G5614" s="2" t="s">
        <v>15</v>
      </c>
      <c r="H5614" s="9" t="s">
        <v>23</v>
      </c>
      <c r="I5614" s="9" t="s">
        <v>23</v>
      </c>
      <c r="K5614" s="9" t="s">
        <v>24</v>
      </c>
      <c r="L5614" s="2" t="s">
        <v>8406</v>
      </c>
    </row>
    <row r="5615" spans="1:12" x14ac:dyDescent="0.35">
      <c r="L5615" s="2" t="s">
        <v>8407</v>
      </c>
    </row>
    <row r="5616" spans="1:12" x14ac:dyDescent="0.35">
      <c r="L5616" s="2" t="s">
        <v>497</v>
      </c>
    </row>
    <row r="5617" spans="1:12" x14ac:dyDescent="0.35">
      <c r="A5617" s="2" t="s">
        <v>8659</v>
      </c>
      <c r="B5617" s="9">
        <v>2663</v>
      </c>
      <c r="C5617" s="2" t="s">
        <v>8405</v>
      </c>
      <c r="D5617" s="2" t="s">
        <v>13</v>
      </c>
      <c r="E5617" s="2" t="s">
        <v>14</v>
      </c>
      <c r="F5617" s="9">
        <v>10</v>
      </c>
      <c r="G5617" s="2" t="s">
        <v>15</v>
      </c>
      <c r="H5617" s="9" t="s">
        <v>23</v>
      </c>
      <c r="I5617" s="9" t="s">
        <v>23</v>
      </c>
      <c r="K5617" s="9" t="s">
        <v>24</v>
      </c>
      <c r="L5617" s="2" t="s">
        <v>8406</v>
      </c>
    </row>
    <row r="5618" spans="1:12" x14ac:dyDescent="0.35">
      <c r="L5618" s="2" t="s">
        <v>8407</v>
      </c>
    </row>
    <row r="5619" spans="1:12" x14ac:dyDescent="0.35">
      <c r="L5619" s="2" t="s">
        <v>497</v>
      </c>
    </row>
    <row r="5620" spans="1:12" x14ac:dyDescent="0.35">
      <c r="A5620" s="2" t="s">
        <v>8660</v>
      </c>
      <c r="B5620" s="9">
        <v>2664</v>
      </c>
      <c r="C5620" s="2" t="s">
        <v>8405</v>
      </c>
      <c r="D5620" s="2" t="s">
        <v>13</v>
      </c>
      <c r="E5620" s="2" t="s">
        <v>14</v>
      </c>
      <c r="F5620" s="9">
        <v>10</v>
      </c>
      <c r="G5620" s="2" t="s">
        <v>15</v>
      </c>
      <c r="H5620" s="9" t="s">
        <v>23</v>
      </c>
      <c r="I5620" s="9" t="s">
        <v>23</v>
      </c>
      <c r="K5620" s="9" t="s">
        <v>24</v>
      </c>
      <c r="L5620" s="2" t="s">
        <v>8406</v>
      </c>
    </row>
    <row r="5621" spans="1:12" x14ac:dyDescent="0.35">
      <c r="L5621" s="2" t="s">
        <v>8407</v>
      </c>
    </row>
    <row r="5622" spans="1:12" x14ac:dyDescent="0.35">
      <c r="L5622" s="2" t="s">
        <v>497</v>
      </c>
    </row>
    <row r="5623" spans="1:12" x14ac:dyDescent="0.35">
      <c r="A5623" s="2" t="s">
        <v>8661</v>
      </c>
      <c r="B5623" s="9">
        <v>2665</v>
      </c>
      <c r="C5623" s="2" t="s">
        <v>8405</v>
      </c>
      <c r="D5623" s="2" t="s">
        <v>13</v>
      </c>
      <c r="E5623" s="2" t="s">
        <v>14</v>
      </c>
      <c r="F5623" s="9">
        <v>10</v>
      </c>
      <c r="G5623" s="2" t="s">
        <v>15</v>
      </c>
      <c r="H5623" s="9" t="s">
        <v>23</v>
      </c>
      <c r="I5623" s="9" t="s">
        <v>23</v>
      </c>
      <c r="K5623" s="9" t="s">
        <v>24</v>
      </c>
      <c r="L5623" s="2" t="s">
        <v>8406</v>
      </c>
    </row>
    <row r="5624" spans="1:12" x14ac:dyDescent="0.35">
      <c r="L5624" s="2" t="s">
        <v>8407</v>
      </c>
    </row>
    <row r="5625" spans="1:12" x14ac:dyDescent="0.35">
      <c r="L5625" s="2" t="s">
        <v>497</v>
      </c>
    </row>
    <row r="5626" spans="1:12" x14ac:dyDescent="0.35">
      <c r="A5626" s="2" t="s">
        <v>8662</v>
      </c>
      <c r="B5626" s="9">
        <v>2666</v>
      </c>
      <c r="C5626" s="2" t="s">
        <v>8405</v>
      </c>
      <c r="D5626" s="2" t="s">
        <v>13</v>
      </c>
      <c r="E5626" s="2" t="s">
        <v>14</v>
      </c>
      <c r="F5626" s="9">
        <v>10</v>
      </c>
      <c r="G5626" s="2" t="s">
        <v>15</v>
      </c>
      <c r="H5626" s="9" t="s">
        <v>23</v>
      </c>
      <c r="I5626" s="9" t="s">
        <v>23</v>
      </c>
      <c r="K5626" s="9" t="s">
        <v>24</v>
      </c>
      <c r="L5626" s="2" t="s">
        <v>8406</v>
      </c>
    </row>
    <row r="5627" spans="1:12" x14ac:dyDescent="0.35">
      <c r="L5627" s="2" t="s">
        <v>8407</v>
      </c>
    </row>
    <row r="5628" spans="1:12" x14ac:dyDescent="0.35">
      <c r="L5628" s="2" t="s">
        <v>497</v>
      </c>
    </row>
    <row r="5629" spans="1:12" x14ac:dyDescent="0.35">
      <c r="A5629" s="2" t="s">
        <v>8663</v>
      </c>
      <c r="B5629" s="9">
        <v>2667</v>
      </c>
      <c r="C5629" s="2" t="s">
        <v>8405</v>
      </c>
      <c r="D5629" s="2" t="s">
        <v>13</v>
      </c>
      <c r="E5629" s="2" t="s">
        <v>14</v>
      </c>
      <c r="F5629" s="9">
        <v>10</v>
      </c>
      <c r="G5629" s="2" t="s">
        <v>15</v>
      </c>
      <c r="H5629" s="9" t="s">
        <v>23</v>
      </c>
      <c r="I5629" s="9" t="s">
        <v>23</v>
      </c>
      <c r="K5629" s="9" t="s">
        <v>24</v>
      </c>
      <c r="L5629" s="2" t="s">
        <v>8406</v>
      </c>
    </row>
    <row r="5630" spans="1:12" x14ac:dyDescent="0.35">
      <c r="L5630" s="2" t="s">
        <v>8407</v>
      </c>
    </row>
    <row r="5631" spans="1:12" x14ac:dyDescent="0.35">
      <c r="L5631" s="2" t="s">
        <v>497</v>
      </c>
    </row>
    <row r="5632" spans="1:12" x14ac:dyDescent="0.35">
      <c r="A5632" s="2" t="s">
        <v>8664</v>
      </c>
      <c r="B5632" s="9">
        <v>2668</v>
      </c>
      <c r="C5632" s="2" t="s">
        <v>8405</v>
      </c>
      <c r="D5632" s="2" t="s">
        <v>13</v>
      </c>
      <c r="E5632" s="2" t="s">
        <v>14</v>
      </c>
      <c r="F5632" s="9">
        <v>10</v>
      </c>
      <c r="G5632" s="2" t="s">
        <v>15</v>
      </c>
      <c r="H5632" s="9" t="s">
        <v>23</v>
      </c>
      <c r="I5632" s="9" t="s">
        <v>23</v>
      </c>
      <c r="K5632" s="9" t="s">
        <v>24</v>
      </c>
      <c r="L5632" s="2" t="s">
        <v>8406</v>
      </c>
    </row>
    <row r="5633" spans="1:12" x14ac:dyDescent="0.35">
      <c r="L5633" s="2" t="s">
        <v>8407</v>
      </c>
    </row>
    <row r="5634" spans="1:12" x14ac:dyDescent="0.35">
      <c r="L5634" s="2" t="s">
        <v>497</v>
      </c>
    </row>
    <row r="5635" spans="1:12" x14ac:dyDescent="0.35">
      <c r="A5635" s="2" t="s">
        <v>8665</v>
      </c>
      <c r="B5635" s="9">
        <v>2669</v>
      </c>
      <c r="C5635" s="2" t="s">
        <v>629</v>
      </c>
      <c r="D5635" s="2" t="s">
        <v>13</v>
      </c>
      <c r="E5635" s="2" t="s">
        <v>14</v>
      </c>
      <c r="F5635" s="9">
        <v>10</v>
      </c>
      <c r="G5635" s="2" t="s">
        <v>15</v>
      </c>
      <c r="H5635" s="9" t="s">
        <v>23</v>
      </c>
      <c r="I5635" s="9" t="s">
        <v>23</v>
      </c>
      <c r="K5635" s="9" t="s">
        <v>24</v>
      </c>
      <c r="L5635" s="2" t="s">
        <v>8414</v>
      </c>
    </row>
    <row r="5636" spans="1:12" x14ac:dyDescent="0.35">
      <c r="L5636" s="2" t="s">
        <v>8415</v>
      </c>
    </row>
    <row r="5637" spans="1:12" x14ac:dyDescent="0.35">
      <c r="L5637" s="2" t="s">
        <v>8416</v>
      </c>
    </row>
    <row r="5638" spans="1:12" x14ac:dyDescent="0.35">
      <c r="L5638" s="2" t="s">
        <v>8417</v>
      </c>
    </row>
    <row r="5639" spans="1:12" x14ac:dyDescent="0.35">
      <c r="L5639" s="2" t="s">
        <v>497</v>
      </c>
    </row>
    <row r="5640" spans="1:12" x14ac:dyDescent="0.35">
      <c r="A5640" s="2" t="s">
        <v>8666</v>
      </c>
      <c r="B5640" s="9">
        <v>2670</v>
      </c>
      <c r="C5640" s="2" t="s">
        <v>629</v>
      </c>
      <c r="D5640" s="2" t="s">
        <v>13</v>
      </c>
      <c r="E5640" s="2" t="s">
        <v>14</v>
      </c>
      <c r="F5640" s="9">
        <v>10</v>
      </c>
      <c r="G5640" s="2" t="s">
        <v>15</v>
      </c>
      <c r="H5640" s="9" t="s">
        <v>23</v>
      </c>
      <c r="I5640" s="9" t="s">
        <v>23</v>
      </c>
      <c r="K5640" s="9" t="s">
        <v>24</v>
      </c>
      <c r="L5640" s="2" t="s">
        <v>8414</v>
      </c>
    </row>
    <row r="5641" spans="1:12" x14ac:dyDescent="0.35">
      <c r="L5641" s="2" t="s">
        <v>8415</v>
      </c>
    </row>
    <row r="5642" spans="1:12" x14ac:dyDescent="0.35">
      <c r="L5642" s="2" t="s">
        <v>8416</v>
      </c>
    </row>
    <row r="5643" spans="1:12" x14ac:dyDescent="0.35">
      <c r="L5643" s="2" t="s">
        <v>8417</v>
      </c>
    </row>
    <row r="5644" spans="1:12" x14ac:dyDescent="0.35">
      <c r="L5644" s="2" t="s">
        <v>497</v>
      </c>
    </row>
    <row r="5645" spans="1:12" x14ac:dyDescent="0.35">
      <c r="A5645" s="2" t="s">
        <v>8667</v>
      </c>
      <c r="B5645" s="9">
        <v>2671</v>
      </c>
      <c r="C5645" s="2" t="s">
        <v>629</v>
      </c>
      <c r="D5645" s="2" t="s">
        <v>13</v>
      </c>
      <c r="E5645" s="2" t="s">
        <v>14</v>
      </c>
      <c r="F5645" s="9">
        <v>10</v>
      </c>
      <c r="G5645" s="2" t="s">
        <v>15</v>
      </c>
      <c r="H5645" s="9" t="s">
        <v>23</v>
      </c>
      <c r="I5645" s="9" t="s">
        <v>23</v>
      </c>
      <c r="K5645" s="9" t="s">
        <v>24</v>
      </c>
      <c r="L5645" s="2" t="s">
        <v>8414</v>
      </c>
    </row>
    <row r="5646" spans="1:12" x14ac:dyDescent="0.35">
      <c r="L5646" s="2" t="s">
        <v>8415</v>
      </c>
    </row>
    <row r="5647" spans="1:12" x14ac:dyDescent="0.35">
      <c r="L5647" s="2" t="s">
        <v>8416</v>
      </c>
    </row>
    <row r="5648" spans="1:12" x14ac:dyDescent="0.35">
      <c r="L5648" s="2" t="s">
        <v>8417</v>
      </c>
    </row>
    <row r="5649" spans="1:12" x14ac:dyDescent="0.35">
      <c r="L5649" s="2" t="s">
        <v>497</v>
      </c>
    </row>
    <row r="5650" spans="1:12" x14ac:dyDescent="0.35">
      <c r="A5650" s="2" t="s">
        <v>8668</v>
      </c>
      <c r="B5650" s="9">
        <v>2672</v>
      </c>
      <c r="C5650" s="2" t="s">
        <v>629</v>
      </c>
      <c r="D5650" s="2" t="s">
        <v>13</v>
      </c>
      <c r="E5650" s="2" t="s">
        <v>14</v>
      </c>
      <c r="F5650" s="9">
        <v>10</v>
      </c>
      <c r="G5650" s="2" t="s">
        <v>15</v>
      </c>
      <c r="H5650" s="9" t="s">
        <v>23</v>
      </c>
      <c r="I5650" s="9" t="s">
        <v>23</v>
      </c>
      <c r="K5650" s="9" t="s">
        <v>24</v>
      </c>
      <c r="L5650" s="2" t="s">
        <v>8414</v>
      </c>
    </row>
    <row r="5651" spans="1:12" x14ac:dyDescent="0.35">
      <c r="L5651" s="2" t="s">
        <v>8415</v>
      </c>
    </row>
    <row r="5652" spans="1:12" x14ac:dyDescent="0.35">
      <c r="L5652" s="2" t="s">
        <v>8416</v>
      </c>
    </row>
    <row r="5653" spans="1:12" x14ac:dyDescent="0.35">
      <c r="L5653" s="2" t="s">
        <v>8417</v>
      </c>
    </row>
    <row r="5654" spans="1:12" x14ac:dyDescent="0.35">
      <c r="L5654" s="2" t="s">
        <v>497</v>
      </c>
    </row>
    <row r="5655" spans="1:12" x14ac:dyDescent="0.35">
      <c r="A5655" s="2" t="s">
        <v>8669</v>
      </c>
      <c r="B5655" s="9">
        <v>2673</v>
      </c>
      <c r="C5655" s="2" t="s">
        <v>629</v>
      </c>
      <c r="D5655" s="2" t="s">
        <v>13</v>
      </c>
      <c r="E5655" s="2" t="s">
        <v>14</v>
      </c>
      <c r="F5655" s="9">
        <v>10</v>
      </c>
      <c r="G5655" s="2" t="s">
        <v>15</v>
      </c>
      <c r="H5655" s="9" t="s">
        <v>23</v>
      </c>
      <c r="I5655" s="9" t="s">
        <v>23</v>
      </c>
      <c r="K5655" s="9" t="s">
        <v>24</v>
      </c>
      <c r="L5655" s="2" t="s">
        <v>8414</v>
      </c>
    </row>
    <row r="5656" spans="1:12" x14ac:dyDescent="0.35">
      <c r="L5656" s="2" t="s">
        <v>8415</v>
      </c>
    </row>
    <row r="5657" spans="1:12" x14ac:dyDescent="0.35">
      <c r="L5657" s="2" t="s">
        <v>8416</v>
      </c>
    </row>
    <row r="5658" spans="1:12" x14ac:dyDescent="0.35">
      <c r="L5658" s="2" t="s">
        <v>8417</v>
      </c>
    </row>
    <row r="5659" spans="1:12" x14ac:dyDescent="0.35">
      <c r="L5659" s="2" t="s">
        <v>497</v>
      </c>
    </row>
    <row r="5660" spans="1:12" x14ac:dyDescent="0.35">
      <c r="A5660" s="2" t="s">
        <v>8670</v>
      </c>
      <c r="B5660" s="9">
        <v>2674</v>
      </c>
      <c r="C5660" s="2" t="s">
        <v>629</v>
      </c>
      <c r="D5660" s="2" t="s">
        <v>13</v>
      </c>
      <c r="E5660" s="2" t="s">
        <v>14</v>
      </c>
      <c r="F5660" s="9">
        <v>10</v>
      </c>
      <c r="G5660" s="2" t="s">
        <v>15</v>
      </c>
      <c r="H5660" s="9" t="s">
        <v>23</v>
      </c>
      <c r="I5660" s="9" t="s">
        <v>23</v>
      </c>
      <c r="K5660" s="9" t="s">
        <v>24</v>
      </c>
      <c r="L5660" s="2" t="s">
        <v>8414</v>
      </c>
    </row>
    <row r="5661" spans="1:12" x14ac:dyDescent="0.35">
      <c r="L5661" s="2" t="s">
        <v>8415</v>
      </c>
    </row>
    <row r="5662" spans="1:12" x14ac:dyDescent="0.35">
      <c r="L5662" s="2" t="s">
        <v>8416</v>
      </c>
    </row>
    <row r="5663" spans="1:12" x14ac:dyDescent="0.35">
      <c r="L5663" s="2" t="s">
        <v>8417</v>
      </c>
    </row>
    <row r="5664" spans="1:12" x14ac:dyDescent="0.35">
      <c r="L5664" s="2" t="s">
        <v>497</v>
      </c>
    </row>
    <row r="5665" spans="1:12" x14ac:dyDescent="0.35">
      <c r="A5665" s="2" t="s">
        <v>8671</v>
      </c>
      <c r="B5665" s="9">
        <v>2675</v>
      </c>
      <c r="C5665" s="2" t="s">
        <v>629</v>
      </c>
      <c r="D5665" s="2" t="s">
        <v>13</v>
      </c>
      <c r="E5665" s="2" t="s">
        <v>14</v>
      </c>
      <c r="F5665" s="9">
        <v>10</v>
      </c>
      <c r="G5665" s="2" t="s">
        <v>15</v>
      </c>
      <c r="H5665" s="9" t="s">
        <v>23</v>
      </c>
      <c r="I5665" s="9" t="s">
        <v>23</v>
      </c>
      <c r="K5665" s="9" t="s">
        <v>24</v>
      </c>
      <c r="L5665" s="2" t="s">
        <v>8414</v>
      </c>
    </row>
    <row r="5666" spans="1:12" x14ac:dyDescent="0.35">
      <c r="L5666" s="2" t="s">
        <v>8415</v>
      </c>
    </row>
    <row r="5667" spans="1:12" x14ac:dyDescent="0.35">
      <c r="L5667" s="2" t="s">
        <v>8416</v>
      </c>
    </row>
    <row r="5668" spans="1:12" x14ac:dyDescent="0.35">
      <c r="L5668" s="2" t="s">
        <v>8417</v>
      </c>
    </row>
    <row r="5669" spans="1:12" x14ac:dyDescent="0.35">
      <c r="L5669" s="2" t="s">
        <v>497</v>
      </c>
    </row>
    <row r="5670" spans="1:12" x14ac:dyDescent="0.35">
      <c r="A5670" s="2" t="s">
        <v>8672</v>
      </c>
      <c r="B5670" s="9">
        <v>2676</v>
      </c>
      <c r="C5670" s="2" t="s">
        <v>629</v>
      </c>
      <c r="D5670" s="2" t="s">
        <v>13</v>
      </c>
      <c r="E5670" s="2" t="s">
        <v>14</v>
      </c>
      <c r="F5670" s="9">
        <v>10</v>
      </c>
      <c r="G5670" s="2" t="s">
        <v>15</v>
      </c>
      <c r="H5670" s="9" t="s">
        <v>23</v>
      </c>
      <c r="I5670" s="9" t="s">
        <v>23</v>
      </c>
      <c r="K5670" s="9" t="s">
        <v>24</v>
      </c>
      <c r="L5670" s="2" t="s">
        <v>8414</v>
      </c>
    </row>
    <row r="5671" spans="1:12" x14ac:dyDescent="0.35">
      <c r="L5671" s="2" t="s">
        <v>8415</v>
      </c>
    </row>
    <row r="5672" spans="1:12" x14ac:dyDescent="0.35">
      <c r="L5672" s="2" t="s">
        <v>8416</v>
      </c>
    </row>
    <row r="5673" spans="1:12" x14ac:dyDescent="0.35">
      <c r="L5673" s="2" t="s">
        <v>8417</v>
      </c>
    </row>
    <row r="5674" spans="1:12" x14ac:dyDescent="0.35">
      <c r="L5674" s="2" t="s">
        <v>497</v>
      </c>
    </row>
    <row r="5675" spans="1:12" x14ac:dyDescent="0.35">
      <c r="A5675" s="2" t="s">
        <v>8673</v>
      </c>
      <c r="B5675" s="9">
        <v>2677</v>
      </c>
      <c r="C5675" s="2" t="s">
        <v>629</v>
      </c>
      <c r="D5675" s="2" t="s">
        <v>13</v>
      </c>
      <c r="E5675" s="2" t="s">
        <v>14</v>
      </c>
      <c r="F5675" s="9">
        <v>10</v>
      </c>
      <c r="G5675" s="2" t="s">
        <v>15</v>
      </c>
      <c r="H5675" s="9" t="s">
        <v>23</v>
      </c>
      <c r="I5675" s="9" t="s">
        <v>23</v>
      </c>
      <c r="K5675" s="9" t="s">
        <v>24</v>
      </c>
      <c r="L5675" s="2" t="s">
        <v>8414</v>
      </c>
    </row>
    <row r="5676" spans="1:12" x14ac:dyDescent="0.35">
      <c r="L5676" s="2" t="s">
        <v>8415</v>
      </c>
    </row>
    <row r="5677" spans="1:12" x14ac:dyDescent="0.35">
      <c r="L5677" s="2" t="s">
        <v>8416</v>
      </c>
    </row>
    <row r="5678" spans="1:12" x14ac:dyDescent="0.35">
      <c r="L5678" s="2" t="s">
        <v>8417</v>
      </c>
    </row>
    <row r="5679" spans="1:12" x14ac:dyDescent="0.35">
      <c r="L5679" s="2" t="s">
        <v>497</v>
      </c>
    </row>
    <row r="5680" spans="1:12" x14ac:dyDescent="0.35">
      <c r="A5680" s="2" t="s">
        <v>8674</v>
      </c>
      <c r="B5680" s="9">
        <v>2678</v>
      </c>
      <c r="C5680" s="2" t="s">
        <v>629</v>
      </c>
      <c r="D5680" s="2" t="s">
        <v>13</v>
      </c>
      <c r="E5680" s="2" t="s">
        <v>14</v>
      </c>
      <c r="F5680" s="9">
        <v>10</v>
      </c>
      <c r="G5680" s="2" t="s">
        <v>15</v>
      </c>
      <c r="H5680" s="9" t="s">
        <v>23</v>
      </c>
      <c r="I5680" s="9" t="s">
        <v>23</v>
      </c>
      <c r="K5680" s="9" t="s">
        <v>24</v>
      </c>
      <c r="L5680" s="2" t="s">
        <v>8414</v>
      </c>
    </row>
    <row r="5681" spans="1:12" x14ac:dyDescent="0.35">
      <c r="L5681" s="2" t="s">
        <v>8415</v>
      </c>
    </row>
    <row r="5682" spans="1:12" x14ac:dyDescent="0.35">
      <c r="L5682" s="2" t="s">
        <v>8416</v>
      </c>
    </row>
    <row r="5683" spans="1:12" x14ac:dyDescent="0.35">
      <c r="L5683" s="2" t="s">
        <v>8417</v>
      </c>
    </row>
    <row r="5684" spans="1:12" x14ac:dyDescent="0.35">
      <c r="L5684" s="2" t="s">
        <v>497</v>
      </c>
    </row>
    <row r="5685" spans="1:12" x14ac:dyDescent="0.35">
      <c r="A5685" s="2" t="s">
        <v>8675</v>
      </c>
      <c r="B5685" s="9">
        <v>2679</v>
      </c>
      <c r="C5685" s="2" t="s">
        <v>629</v>
      </c>
      <c r="D5685" s="2" t="s">
        <v>13</v>
      </c>
      <c r="E5685" s="2" t="s">
        <v>14</v>
      </c>
      <c r="F5685" s="9">
        <v>10</v>
      </c>
      <c r="G5685" s="2" t="s">
        <v>15</v>
      </c>
      <c r="H5685" s="9" t="s">
        <v>23</v>
      </c>
      <c r="I5685" s="9" t="s">
        <v>23</v>
      </c>
      <c r="K5685" s="9" t="s">
        <v>24</v>
      </c>
      <c r="L5685" s="2" t="s">
        <v>8414</v>
      </c>
    </row>
    <row r="5686" spans="1:12" x14ac:dyDescent="0.35">
      <c r="L5686" s="2" t="s">
        <v>8415</v>
      </c>
    </row>
    <row r="5687" spans="1:12" x14ac:dyDescent="0.35">
      <c r="L5687" s="2" t="s">
        <v>8416</v>
      </c>
    </row>
    <row r="5688" spans="1:12" x14ac:dyDescent="0.35">
      <c r="L5688" s="2" t="s">
        <v>8417</v>
      </c>
    </row>
    <row r="5689" spans="1:12" x14ac:dyDescent="0.35">
      <c r="L5689" s="2" t="s">
        <v>497</v>
      </c>
    </row>
    <row r="5690" spans="1:12" x14ac:dyDescent="0.35">
      <c r="A5690" s="2" t="s">
        <v>8676</v>
      </c>
      <c r="B5690" s="9">
        <v>2680</v>
      </c>
      <c r="C5690" s="2" t="s">
        <v>629</v>
      </c>
      <c r="D5690" s="2" t="s">
        <v>13</v>
      </c>
      <c r="E5690" s="2" t="s">
        <v>14</v>
      </c>
      <c r="F5690" s="9">
        <v>10</v>
      </c>
      <c r="G5690" s="2" t="s">
        <v>15</v>
      </c>
      <c r="H5690" s="9" t="s">
        <v>23</v>
      </c>
      <c r="I5690" s="9" t="s">
        <v>23</v>
      </c>
      <c r="K5690" s="9" t="s">
        <v>24</v>
      </c>
      <c r="L5690" s="2" t="s">
        <v>8414</v>
      </c>
    </row>
    <row r="5691" spans="1:12" x14ac:dyDescent="0.35">
      <c r="L5691" s="2" t="s">
        <v>8415</v>
      </c>
    </row>
    <row r="5692" spans="1:12" x14ac:dyDescent="0.35">
      <c r="L5692" s="2" t="s">
        <v>8416</v>
      </c>
    </row>
    <row r="5693" spans="1:12" x14ac:dyDescent="0.35">
      <c r="L5693" s="2" t="s">
        <v>8417</v>
      </c>
    </row>
    <row r="5694" spans="1:12" x14ac:dyDescent="0.35">
      <c r="L5694" s="2" t="s">
        <v>497</v>
      </c>
    </row>
    <row r="5695" spans="1:12" x14ac:dyDescent="0.35">
      <c r="A5695" s="2" t="s">
        <v>8677</v>
      </c>
      <c r="B5695" s="9">
        <v>2681</v>
      </c>
      <c r="C5695" s="2" t="s">
        <v>629</v>
      </c>
      <c r="D5695" s="2" t="s">
        <v>13</v>
      </c>
      <c r="E5695" s="2" t="s">
        <v>14</v>
      </c>
      <c r="F5695" s="9">
        <v>10</v>
      </c>
      <c r="G5695" s="2" t="s">
        <v>15</v>
      </c>
      <c r="H5695" s="9" t="s">
        <v>23</v>
      </c>
      <c r="I5695" s="9" t="s">
        <v>23</v>
      </c>
      <c r="K5695" s="9" t="s">
        <v>24</v>
      </c>
      <c r="L5695" s="2" t="s">
        <v>8414</v>
      </c>
    </row>
    <row r="5696" spans="1:12" x14ac:dyDescent="0.35">
      <c r="L5696" s="2" t="s">
        <v>8415</v>
      </c>
    </row>
    <row r="5697" spans="1:12" x14ac:dyDescent="0.35">
      <c r="L5697" s="2" t="s">
        <v>8416</v>
      </c>
    </row>
    <row r="5698" spans="1:12" x14ac:dyDescent="0.35">
      <c r="L5698" s="2" t="s">
        <v>8417</v>
      </c>
    </row>
    <row r="5699" spans="1:12" x14ac:dyDescent="0.35">
      <c r="L5699" s="2" t="s">
        <v>497</v>
      </c>
    </row>
    <row r="5700" spans="1:12" x14ac:dyDescent="0.35">
      <c r="A5700" s="2" t="s">
        <v>8678</v>
      </c>
      <c r="B5700" s="9">
        <v>2682</v>
      </c>
      <c r="C5700" s="2" t="s">
        <v>629</v>
      </c>
      <c r="D5700" s="2" t="s">
        <v>13</v>
      </c>
      <c r="E5700" s="2" t="s">
        <v>14</v>
      </c>
      <c r="F5700" s="9">
        <v>10</v>
      </c>
      <c r="G5700" s="2" t="s">
        <v>15</v>
      </c>
      <c r="H5700" s="9" t="s">
        <v>23</v>
      </c>
      <c r="I5700" s="9" t="s">
        <v>23</v>
      </c>
      <c r="K5700" s="9" t="s">
        <v>24</v>
      </c>
      <c r="L5700" s="2" t="s">
        <v>8414</v>
      </c>
    </row>
    <row r="5701" spans="1:12" x14ac:dyDescent="0.35">
      <c r="L5701" s="2" t="s">
        <v>8415</v>
      </c>
    </row>
    <row r="5702" spans="1:12" x14ac:dyDescent="0.35">
      <c r="L5702" s="2" t="s">
        <v>8416</v>
      </c>
    </row>
    <row r="5703" spans="1:12" x14ac:dyDescent="0.35">
      <c r="L5703" s="2" t="s">
        <v>8417</v>
      </c>
    </row>
    <row r="5704" spans="1:12" x14ac:dyDescent="0.35">
      <c r="L5704" s="2" t="s">
        <v>497</v>
      </c>
    </row>
    <row r="5705" spans="1:12" x14ac:dyDescent="0.35">
      <c r="A5705" s="2" t="s">
        <v>8679</v>
      </c>
      <c r="B5705" s="9">
        <v>2683</v>
      </c>
      <c r="C5705" s="2" t="s">
        <v>629</v>
      </c>
      <c r="D5705" s="2" t="s">
        <v>13</v>
      </c>
      <c r="E5705" s="2" t="s">
        <v>14</v>
      </c>
      <c r="F5705" s="9">
        <v>10</v>
      </c>
      <c r="G5705" s="2" t="s">
        <v>15</v>
      </c>
      <c r="H5705" s="9" t="s">
        <v>23</v>
      </c>
      <c r="I5705" s="9" t="s">
        <v>23</v>
      </c>
      <c r="K5705" s="9" t="s">
        <v>24</v>
      </c>
      <c r="L5705" s="2" t="s">
        <v>8414</v>
      </c>
    </row>
    <row r="5706" spans="1:12" x14ac:dyDescent="0.35">
      <c r="L5706" s="2" t="s">
        <v>8415</v>
      </c>
    </row>
    <row r="5707" spans="1:12" x14ac:dyDescent="0.35">
      <c r="L5707" s="2" t="s">
        <v>8416</v>
      </c>
    </row>
    <row r="5708" spans="1:12" x14ac:dyDescent="0.35">
      <c r="L5708" s="2" t="s">
        <v>8417</v>
      </c>
    </row>
    <row r="5709" spans="1:12" x14ac:dyDescent="0.35">
      <c r="L5709" s="2" t="s">
        <v>497</v>
      </c>
    </row>
    <row r="5710" spans="1:12" x14ac:dyDescent="0.35">
      <c r="A5710" s="2" t="s">
        <v>8680</v>
      </c>
      <c r="B5710" s="9">
        <v>2684</v>
      </c>
      <c r="C5710" s="2" t="s">
        <v>8374</v>
      </c>
      <c r="D5710" s="2" t="s">
        <v>13</v>
      </c>
      <c r="E5710" s="2" t="s">
        <v>14</v>
      </c>
      <c r="F5710" s="9">
        <v>10</v>
      </c>
      <c r="G5710" s="2" t="s">
        <v>15</v>
      </c>
      <c r="H5710" s="9" t="s">
        <v>20</v>
      </c>
      <c r="I5710" s="9" t="s">
        <v>20</v>
      </c>
      <c r="K5710" s="9" t="s">
        <v>24</v>
      </c>
    </row>
    <row r="5711" spans="1:12" x14ac:dyDescent="0.35">
      <c r="A5711" s="2" t="s">
        <v>8681</v>
      </c>
      <c r="B5711" s="9">
        <v>2685</v>
      </c>
      <c r="C5711" s="2" t="s">
        <v>8374</v>
      </c>
      <c r="D5711" s="2" t="s">
        <v>13</v>
      </c>
      <c r="E5711" s="2" t="s">
        <v>14</v>
      </c>
      <c r="F5711" s="9">
        <v>10</v>
      </c>
      <c r="G5711" s="2" t="s">
        <v>15</v>
      </c>
      <c r="H5711" s="9" t="s">
        <v>20</v>
      </c>
      <c r="I5711" s="9" t="s">
        <v>20</v>
      </c>
      <c r="K5711" s="9" t="s">
        <v>24</v>
      </c>
    </row>
    <row r="5712" spans="1:12" x14ac:dyDescent="0.35">
      <c r="A5712" s="2" t="s">
        <v>8682</v>
      </c>
      <c r="B5712" s="9">
        <v>2686</v>
      </c>
      <c r="C5712" s="2" t="s">
        <v>8374</v>
      </c>
      <c r="D5712" s="2" t="s">
        <v>13</v>
      </c>
      <c r="E5712" s="2" t="s">
        <v>14</v>
      </c>
      <c r="F5712" s="9">
        <v>10</v>
      </c>
      <c r="G5712" s="2" t="s">
        <v>15</v>
      </c>
      <c r="H5712" s="9" t="s">
        <v>20</v>
      </c>
      <c r="I5712" s="9" t="s">
        <v>20</v>
      </c>
      <c r="K5712" s="9" t="s">
        <v>24</v>
      </c>
    </row>
    <row r="5713" spans="1:11" x14ac:dyDescent="0.35">
      <c r="A5713" s="2" t="s">
        <v>8683</v>
      </c>
      <c r="B5713" s="9">
        <v>2687</v>
      </c>
      <c r="C5713" s="2" t="s">
        <v>8374</v>
      </c>
      <c r="D5713" s="2" t="s">
        <v>13</v>
      </c>
      <c r="E5713" s="2" t="s">
        <v>14</v>
      </c>
      <c r="F5713" s="9">
        <v>10</v>
      </c>
      <c r="G5713" s="2" t="s">
        <v>15</v>
      </c>
      <c r="H5713" s="9" t="s">
        <v>20</v>
      </c>
      <c r="I5713" s="9" t="s">
        <v>20</v>
      </c>
      <c r="K5713" s="9" t="s">
        <v>24</v>
      </c>
    </row>
    <row r="5714" spans="1:11" x14ac:dyDescent="0.35">
      <c r="A5714" s="2" t="s">
        <v>8684</v>
      </c>
      <c r="B5714" s="9">
        <v>2688</v>
      </c>
      <c r="C5714" s="2" t="s">
        <v>8374</v>
      </c>
      <c r="D5714" s="2" t="s">
        <v>13</v>
      </c>
      <c r="E5714" s="2" t="s">
        <v>14</v>
      </c>
      <c r="F5714" s="9">
        <v>10</v>
      </c>
      <c r="G5714" s="2" t="s">
        <v>15</v>
      </c>
      <c r="H5714" s="9" t="s">
        <v>20</v>
      </c>
      <c r="I5714" s="9" t="s">
        <v>20</v>
      </c>
      <c r="K5714" s="9" t="s">
        <v>24</v>
      </c>
    </row>
    <row r="5715" spans="1:11" x14ac:dyDescent="0.35">
      <c r="A5715" s="2" t="s">
        <v>8685</v>
      </c>
      <c r="B5715" s="9">
        <v>2689</v>
      </c>
      <c r="C5715" s="2" t="s">
        <v>8374</v>
      </c>
      <c r="D5715" s="2" t="s">
        <v>13</v>
      </c>
      <c r="E5715" s="2" t="s">
        <v>14</v>
      </c>
      <c r="F5715" s="9">
        <v>10</v>
      </c>
      <c r="G5715" s="2" t="s">
        <v>15</v>
      </c>
      <c r="H5715" s="9" t="s">
        <v>20</v>
      </c>
      <c r="I5715" s="9" t="s">
        <v>20</v>
      </c>
      <c r="K5715" s="9" t="s">
        <v>24</v>
      </c>
    </row>
    <row r="5716" spans="1:11" x14ac:dyDescent="0.35">
      <c r="A5716" s="2" t="s">
        <v>8686</v>
      </c>
      <c r="B5716" s="9">
        <v>2690</v>
      </c>
      <c r="C5716" s="2" t="s">
        <v>8374</v>
      </c>
      <c r="D5716" s="2" t="s">
        <v>13</v>
      </c>
      <c r="E5716" s="2" t="s">
        <v>14</v>
      </c>
      <c r="F5716" s="9">
        <v>10</v>
      </c>
      <c r="G5716" s="2" t="s">
        <v>15</v>
      </c>
      <c r="H5716" s="9" t="s">
        <v>20</v>
      </c>
      <c r="I5716" s="9" t="s">
        <v>20</v>
      </c>
      <c r="K5716" s="9" t="s">
        <v>24</v>
      </c>
    </row>
    <row r="5717" spans="1:11" x14ac:dyDescent="0.35">
      <c r="A5717" s="2" t="s">
        <v>8687</v>
      </c>
      <c r="B5717" s="9">
        <v>2691</v>
      </c>
      <c r="C5717" s="2" t="s">
        <v>8374</v>
      </c>
      <c r="D5717" s="2" t="s">
        <v>13</v>
      </c>
      <c r="E5717" s="2" t="s">
        <v>14</v>
      </c>
      <c r="F5717" s="9">
        <v>10</v>
      </c>
      <c r="G5717" s="2" t="s">
        <v>15</v>
      </c>
      <c r="H5717" s="9" t="s">
        <v>20</v>
      </c>
      <c r="I5717" s="9" t="s">
        <v>20</v>
      </c>
      <c r="K5717" s="9" t="s">
        <v>24</v>
      </c>
    </row>
    <row r="5718" spans="1:11" x14ac:dyDescent="0.35">
      <c r="A5718" s="2" t="s">
        <v>8688</v>
      </c>
      <c r="B5718" s="9">
        <v>2692</v>
      </c>
      <c r="C5718" s="2" t="s">
        <v>8374</v>
      </c>
      <c r="D5718" s="2" t="s">
        <v>13</v>
      </c>
      <c r="E5718" s="2" t="s">
        <v>14</v>
      </c>
      <c r="F5718" s="9">
        <v>10</v>
      </c>
      <c r="G5718" s="2" t="s">
        <v>15</v>
      </c>
      <c r="H5718" s="9" t="s">
        <v>20</v>
      </c>
      <c r="I5718" s="9" t="s">
        <v>20</v>
      </c>
      <c r="K5718" s="9" t="s">
        <v>24</v>
      </c>
    </row>
    <row r="5719" spans="1:11" x14ac:dyDescent="0.35">
      <c r="A5719" s="2" t="s">
        <v>8689</v>
      </c>
      <c r="B5719" s="9">
        <v>2693</v>
      </c>
      <c r="C5719" s="2" t="s">
        <v>8374</v>
      </c>
      <c r="D5719" s="2" t="s">
        <v>13</v>
      </c>
      <c r="E5719" s="2" t="s">
        <v>14</v>
      </c>
      <c r="F5719" s="9">
        <v>10</v>
      </c>
      <c r="G5719" s="2" t="s">
        <v>15</v>
      </c>
      <c r="H5719" s="9" t="s">
        <v>20</v>
      </c>
      <c r="I5719" s="9" t="s">
        <v>20</v>
      </c>
      <c r="K5719" s="9" t="s">
        <v>24</v>
      </c>
    </row>
    <row r="5720" spans="1:11" x14ac:dyDescent="0.35">
      <c r="A5720" s="2" t="s">
        <v>8690</v>
      </c>
      <c r="B5720" s="9">
        <v>2694</v>
      </c>
      <c r="C5720" s="2" t="s">
        <v>8374</v>
      </c>
      <c r="D5720" s="2" t="s">
        <v>13</v>
      </c>
      <c r="E5720" s="2" t="s">
        <v>14</v>
      </c>
      <c r="F5720" s="9">
        <v>10</v>
      </c>
      <c r="G5720" s="2" t="s">
        <v>15</v>
      </c>
      <c r="H5720" s="9" t="s">
        <v>20</v>
      </c>
      <c r="I5720" s="9" t="s">
        <v>20</v>
      </c>
      <c r="K5720" s="9" t="s">
        <v>24</v>
      </c>
    </row>
    <row r="5721" spans="1:11" x14ac:dyDescent="0.35">
      <c r="A5721" s="2" t="s">
        <v>8691</v>
      </c>
      <c r="B5721" s="9">
        <v>2695</v>
      </c>
      <c r="C5721" s="2" t="s">
        <v>8374</v>
      </c>
      <c r="D5721" s="2" t="s">
        <v>13</v>
      </c>
      <c r="E5721" s="2" t="s">
        <v>14</v>
      </c>
      <c r="F5721" s="9">
        <v>10</v>
      </c>
      <c r="G5721" s="2" t="s">
        <v>15</v>
      </c>
      <c r="H5721" s="9" t="s">
        <v>20</v>
      </c>
      <c r="I5721" s="9" t="s">
        <v>20</v>
      </c>
      <c r="K5721" s="9" t="s">
        <v>24</v>
      </c>
    </row>
    <row r="5722" spans="1:11" x14ac:dyDescent="0.35">
      <c r="A5722" s="2" t="s">
        <v>8692</v>
      </c>
      <c r="B5722" s="9">
        <v>2696</v>
      </c>
      <c r="C5722" s="2" t="s">
        <v>8374</v>
      </c>
      <c r="D5722" s="2" t="s">
        <v>13</v>
      </c>
      <c r="E5722" s="2" t="s">
        <v>14</v>
      </c>
      <c r="F5722" s="9">
        <v>10</v>
      </c>
      <c r="G5722" s="2" t="s">
        <v>15</v>
      </c>
      <c r="H5722" s="9" t="s">
        <v>20</v>
      </c>
      <c r="I5722" s="9" t="s">
        <v>20</v>
      </c>
      <c r="K5722" s="9" t="s">
        <v>24</v>
      </c>
    </row>
    <row r="5723" spans="1:11" x14ac:dyDescent="0.35">
      <c r="A5723" s="2" t="s">
        <v>8693</v>
      </c>
      <c r="B5723" s="9">
        <v>2697</v>
      </c>
      <c r="C5723" s="2" t="s">
        <v>8374</v>
      </c>
      <c r="D5723" s="2" t="s">
        <v>13</v>
      </c>
      <c r="E5723" s="2" t="s">
        <v>14</v>
      </c>
      <c r="F5723" s="9">
        <v>10</v>
      </c>
      <c r="G5723" s="2" t="s">
        <v>15</v>
      </c>
      <c r="H5723" s="9" t="s">
        <v>20</v>
      </c>
      <c r="I5723" s="9" t="s">
        <v>20</v>
      </c>
      <c r="K5723" s="9" t="s">
        <v>24</v>
      </c>
    </row>
    <row r="5724" spans="1:11" x14ac:dyDescent="0.35">
      <c r="A5724" s="2" t="s">
        <v>8694</v>
      </c>
      <c r="B5724" s="9">
        <v>2698</v>
      </c>
      <c r="C5724" s="2" t="s">
        <v>3004</v>
      </c>
      <c r="D5724" s="2" t="s">
        <v>13</v>
      </c>
      <c r="E5724" s="2" t="s">
        <v>14</v>
      </c>
      <c r="F5724" s="9">
        <v>10</v>
      </c>
      <c r="G5724" s="2" t="s">
        <v>15</v>
      </c>
      <c r="H5724" s="9" t="s">
        <v>20</v>
      </c>
      <c r="I5724" s="9" t="s">
        <v>20</v>
      </c>
      <c r="K5724" s="9" t="s">
        <v>24</v>
      </c>
    </row>
    <row r="5725" spans="1:11" x14ac:dyDescent="0.35">
      <c r="A5725" s="2" t="s">
        <v>8695</v>
      </c>
      <c r="B5725" s="9">
        <v>2699</v>
      </c>
      <c r="C5725" s="2" t="s">
        <v>3004</v>
      </c>
      <c r="D5725" s="2" t="s">
        <v>13</v>
      </c>
      <c r="E5725" s="2" t="s">
        <v>14</v>
      </c>
      <c r="F5725" s="9">
        <v>10</v>
      </c>
      <c r="G5725" s="2" t="s">
        <v>15</v>
      </c>
      <c r="H5725" s="9" t="s">
        <v>20</v>
      </c>
      <c r="I5725" s="9" t="s">
        <v>20</v>
      </c>
      <c r="K5725" s="9" t="s">
        <v>24</v>
      </c>
    </row>
    <row r="5726" spans="1:11" x14ac:dyDescent="0.35">
      <c r="A5726" s="2" t="s">
        <v>8696</v>
      </c>
      <c r="B5726" s="9">
        <v>2700</v>
      </c>
      <c r="C5726" s="2" t="s">
        <v>3004</v>
      </c>
      <c r="D5726" s="2" t="s">
        <v>13</v>
      </c>
      <c r="E5726" s="2" t="s">
        <v>14</v>
      </c>
      <c r="F5726" s="9">
        <v>10</v>
      </c>
      <c r="G5726" s="2" t="s">
        <v>15</v>
      </c>
      <c r="H5726" s="9" t="s">
        <v>20</v>
      </c>
      <c r="I5726" s="9" t="s">
        <v>20</v>
      </c>
      <c r="K5726" s="9" t="s">
        <v>24</v>
      </c>
    </row>
    <row r="5727" spans="1:11" x14ac:dyDescent="0.35">
      <c r="A5727" s="2" t="s">
        <v>8697</v>
      </c>
      <c r="B5727" s="9">
        <v>2701</v>
      </c>
      <c r="C5727" s="2" t="s">
        <v>3004</v>
      </c>
      <c r="D5727" s="2" t="s">
        <v>13</v>
      </c>
      <c r="E5727" s="2" t="s">
        <v>14</v>
      </c>
      <c r="F5727" s="9">
        <v>10</v>
      </c>
      <c r="G5727" s="2" t="s">
        <v>15</v>
      </c>
      <c r="H5727" s="9" t="s">
        <v>20</v>
      </c>
      <c r="I5727" s="9" t="s">
        <v>20</v>
      </c>
      <c r="K5727" s="9" t="s">
        <v>24</v>
      </c>
    </row>
    <row r="5728" spans="1:11" x14ac:dyDescent="0.35">
      <c r="A5728" s="2" t="s">
        <v>8698</v>
      </c>
      <c r="B5728" s="9">
        <v>2702</v>
      </c>
      <c r="C5728" s="2" t="s">
        <v>3004</v>
      </c>
      <c r="D5728" s="2" t="s">
        <v>13</v>
      </c>
      <c r="E5728" s="2" t="s">
        <v>14</v>
      </c>
      <c r="F5728" s="9">
        <v>10</v>
      </c>
      <c r="G5728" s="2" t="s">
        <v>15</v>
      </c>
      <c r="H5728" s="9" t="s">
        <v>20</v>
      </c>
      <c r="I5728" s="9" t="s">
        <v>20</v>
      </c>
      <c r="K5728" s="9" t="s">
        <v>24</v>
      </c>
    </row>
    <row r="5729" spans="1:11" x14ac:dyDescent="0.35">
      <c r="A5729" s="2" t="s">
        <v>8699</v>
      </c>
      <c r="B5729" s="9">
        <v>2703</v>
      </c>
      <c r="C5729" s="2" t="s">
        <v>3004</v>
      </c>
      <c r="D5729" s="2" t="s">
        <v>13</v>
      </c>
      <c r="E5729" s="2" t="s">
        <v>14</v>
      </c>
      <c r="F5729" s="9">
        <v>10</v>
      </c>
      <c r="G5729" s="2" t="s">
        <v>15</v>
      </c>
      <c r="H5729" s="9" t="s">
        <v>20</v>
      </c>
      <c r="I5729" s="9" t="s">
        <v>20</v>
      </c>
      <c r="K5729" s="9" t="s">
        <v>24</v>
      </c>
    </row>
    <row r="5730" spans="1:11" x14ac:dyDescent="0.35">
      <c r="A5730" s="2" t="s">
        <v>8700</v>
      </c>
      <c r="B5730" s="9">
        <v>2704</v>
      </c>
      <c r="C5730" s="2" t="s">
        <v>3004</v>
      </c>
      <c r="D5730" s="2" t="s">
        <v>13</v>
      </c>
      <c r="E5730" s="2" t="s">
        <v>14</v>
      </c>
      <c r="F5730" s="9">
        <v>10</v>
      </c>
      <c r="G5730" s="2" t="s">
        <v>15</v>
      </c>
      <c r="H5730" s="9" t="s">
        <v>20</v>
      </c>
      <c r="I5730" s="9" t="s">
        <v>20</v>
      </c>
      <c r="K5730" s="9" t="s">
        <v>24</v>
      </c>
    </row>
    <row r="5731" spans="1:11" x14ac:dyDescent="0.35">
      <c r="A5731" s="2" t="s">
        <v>8701</v>
      </c>
      <c r="B5731" s="9">
        <v>2705</v>
      </c>
      <c r="C5731" s="2" t="s">
        <v>3004</v>
      </c>
      <c r="D5731" s="2" t="s">
        <v>13</v>
      </c>
      <c r="E5731" s="2" t="s">
        <v>14</v>
      </c>
      <c r="F5731" s="9">
        <v>10</v>
      </c>
      <c r="G5731" s="2" t="s">
        <v>15</v>
      </c>
      <c r="H5731" s="9" t="s">
        <v>20</v>
      </c>
      <c r="I5731" s="9" t="s">
        <v>20</v>
      </c>
      <c r="K5731" s="9" t="s">
        <v>24</v>
      </c>
    </row>
    <row r="5732" spans="1:11" x14ac:dyDescent="0.35">
      <c r="A5732" s="2" t="s">
        <v>8702</v>
      </c>
      <c r="B5732" s="9">
        <v>2706</v>
      </c>
      <c r="C5732" s="2" t="s">
        <v>3004</v>
      </c>
      <c r="D5732" s="2" t="s">
        <v>13</v>
      </c>
      <c r="E5732" s="2" t="s">
        <v>14</v>
      </c>
      <c r="F5732" s="9">
        <v>10</v>
      </c>
      <c r="G5732" s="2" t="s">
        <v>15</v>
      </c>
      <c r="H5732" s="9" t="s">
        <v>20</v>
      </c>
      <c r="I5732" s="9" t="s">
        <v>20</v>
      </c>
      <c r="K5732" s="9" t="s">
        <v>24</v>
      </c>
    </row>
    <row r="5733" spans="1:11" x14ac:dyDescent="0.35">
      <c r="A5733" s="2" t="s">
        <v>8703</v>
      </c>
      <c r="B5733" s="9">
        <v>2707</v>
      </c>
      <c r="C5733" s="2" t="s">
        <v>3004</v>
      </c>
      <c r="D5733" s="2" t="s">
        <v>13</v>
      </c>
      <c r="E5733" s="2" t="s">
        <v>14</v>
      </c>
      <c r="F5733" s="9">
        <v>10</v>
      </c>
      <c r="G5733" s="2" t="s">
        <v>15</v>
      </c>
      <c r="H5733" s="9" t="s">
        <v>20</v>
      </c>
      <c r="I5733" s="9" t="s">
        <v>20</v>
      </c>
      <c r="K5733" s="9" t="s">
        <v>24</v>
      </c>
    </row>
    <row r="5734" spans="1:11" x14ac:dyDescent="0.35">
      <c r="A5734" s="2" t="s">
        <v>8704</v>
      </c>
      <c r="B5734" s="9">
        <v>2708</v>
      </c>
      <c r="C5734" s="2" t="s">
        <v>3004</v>
      </c>
      <c r="D5734" s="2" t="s">
        <v>13</v>
      </c>
      <c r="E5734" s="2" t="s">
        <v>14</v>
      </c>
      <c r="F5734" s="9">
        <v>10</v>
      </c>
      <c r="G5734" s="2" t="s">
        <v>15</v>
      </c>
      <c r="H5734" s="9" t="s">
        <v>20</v>
      </c>
      <c r="I5734" s="9" t="s">
        <v>20</v>
      </c>
      <c r="K5734" s="9" t="s">
        <v>24</v>
      </c>
    </row>
    <row r="5735" spans="1:11" x14ac:dyDescent="0.35">
      <c r="A5735" s="2" t="s">
        <v>8705</v>
      </c>
      <c r="B5735" s="9">
        <v>2709</v>
      </c>
      <c r="C5735" s="2" t="s">
        <v>3004</v>
      </c>
      <c r="D5735" s="2" t="s">
        <v>13</v>
      </c>
      <c r="E5735" s="2" t="s">
        <v>14</v>
      </c>
      <c r="F5735" s="9">
        <v>10</v>
      </c>
      <c r="G5735" s="2" t="s">
        <v>15</v>
      </c>
      <c r="H5735" s="9" t="s">
        <v>20</v>
      </c>
      <c r="I5735" s="9" t="s">
        <v>20</v>
      </c>
      <c r="K5735" s="9" t="s">
        <v>24</v>
      </c>
    </row>
    <row r="5736" spans="1:11" x14ac:dyDescent="0.35">
      <c r="A5736" s="2" t="s">
        <v>8706</v>
      </c>
      <c r="B5736" s="9">
        <v>2710</v>
      </c>
      <c r="C5736" s="2" t="s">
        <v>3004</v>
      </c>
      <c r="D5736" s="2" t="s">
        <v>13</v>
      </c>
      <c r="E5736" s="2" t="s">
        <v>14</v>
      </c>
      <c r="F5736" s="9">
        <v>10</v>
      </c>
      <c r="G5736" s="2" t="s">
        <v>15</v>
      </c>
      <c r="H5736" s="9" t="s">
        <v>20</v>
      </c>
      <c r="I5736" s="9" t="s">
        <v>20</v>
      </c>
      <c r="K5736" s="9" t="s">
        <v>24</v>
      </c>
    </row>
    <row r="5737" spans="1:11" x14ac:dyDescent="0.35">
      <c r="A5737" s="2" t="s">
        <v>8707</v>
      </c>
      <c r="B5737" s="9">
        <v>2711</v>
      </c>
      <c r="C5737" s="2" t="s">
        <v>3004</v>
      </c>
      <c r="D5737" s="2" t="s">
        <v>13</v>
      </c>
      <c r="E5737" s="2" t="s">
        <v>14</v>
      </c>
      <c r="F5737" s="9">
        <v>10</v>
      </c>
      <c r="G5737" s="2" t="s">
        <v>15</v>
      </c>
      <c r="H5737" s="9" t="s">
        <v>20</v>
      </c>
      <c r="I5737" s="9" t="s">
        <v>20</v>
      </c>
      <c r="K5737" s="9" t="s">
        <v>24</v>
      </c>
    </row>
    <row r="5738" spans="1:11" x14ac:dyDescent="0.35">
      <c r="A5738" s="2" t="s">
        <v>8708</v>
      </c>
      <c r="B5738" s="9">
        <v>2712</v>
      </c>
      <c r="C5738" s="2" t="s">
        <v>8385</v>
      </c>
      <c r="D5738" s="2" t="s">
        <v>13</v>
      </c>
      <c r="E5738" s="2" t="s">
        <v>14</v>
      </c>
      <c r="F5738" s="9">
        <v>10</v>
      </c>
      <c r="G5738" s="2" t="s">
        <v>15</v>
      </c>
      <c r="H5738" s="9" t="s">
        <v>20</v>
      </c>
      <c r="I5738" s="9" t="s">
        <v>20</v>
      </c>
      <c r="K5738" s="9" t="s">
        <v>24</v>
      </c>
    </row>
    <row r="5739" spans="1:11" x14ac:dyDescent="0.35">
      <c r="A5739" s="2" t="s">
        <v>8709</v>
      </c>
      <c r="B5739" s="9">
        <v>2713</v>
      </c>
      <c r="C5739" s="2" t="s">
        <v>8385</v>
      </c>
      <c r="D5739" s="2" t="s">
        <v>13</v>
      </c>
      <c r="E5739" s="2" t="s">
        <v>14</v>
      </c>
      <c r="F5739" s="9">
        <v>10</v>
      </c>
      <c r="G5739" s="2" t="s">
        <v>15</v>
      </c>
      <c r="H5739" s="9" t="s">
        <v>20</v>
      </c>
      <c r="I5739" s="9" t="s">
        <v>20</v>
      </c>
      <c r="K5739" s="9" t="s">
        <v>24</v>
      </c>
    </row>
    <row r="5740" spans="1:11" x14ac:dyDescent="0.35">
      <c r="A5740" s="2" t="s">
        <v>8710</v>
      </c>
      <c r="B5740" s="9">
        <v>2714</v>
      </c>
      <c r="C5740" s="2" t="s">
        <v>8385</v>
      </c>
      <c r="D5740" s="2" t="s">
        <v>13</v>
      </c>
      <c r="E5740" s="2" t="s">
        <v>14</v>
      </c>
      <c r="F5740" s="9">
        <v>10</v>
      </c>
      <c r="G5740" s="2" t="s">
        <v>15</v>
      </c>
      <c r="H5740" s="9" t="s">
        <v>20</v>
      </c>
      <c r="I5740" s="9" t="s">
        <v>20</v>
      </c>
      <c r="K5740" s="9" t="s">
        <v>24</v>
      </c>
    </row>
    <row r="5741" spans="1:11" x14ac:dyDescent="0.35">
      <c r="A5741" s="2" t="s">
        <v>8711</v>
      </c>
      <c r="B5741" s="9">
        <v>2715</v>
      </c>
      <c r="C5741" s="2" t="s">
        <v>8385</v>
      </c>
      <c r="D5741" s="2" t="s">
        <v>13</v>
      </c>
      <c r="E5741" s="2" t="s">
        <v>14</v>
      </c>
      <c r="F5741" s="9">
        <v>10</v>
      </c>
      <c r="G5741" s="2" t="s">
        <v>15</v>
      </c>
      <c r="H5741" s="9" t="s">
        <v>20</v>
      </c>
      <c r="I5741" s="9" t="s">
        <v>20</v>
      </c>
      <c r="K5741" s="9" t="s">
        <v>24</v>
      </c>
    </row>
    <row r="5742" spans="1:11" x14ac:dyDescent="0.35">
      <c r="A5742" s="2" t="s">
        <v>8712</v>
      </c>
      <c r="B5742" s="9">
        <v>2716</v>
      </c>
      <c r="C5742" s="2" t="s">
        <v>8385</v>
      </c>
      <c r="D5742" s="2" t="s">
        <v>13</v>
      </c>
      <c r="E5742" s="2" t="s">
        <v>14</v>
      </c>
      <c r="F5742" s="9">
        <v>10</v>
      </c>
      <c r="G5742" s="2" t="s">
        <v>15</v>
      </c>
      <c r="H5742" s="9" t="s">
        <v>20</v>
      </c>
      <c r="I5742" s="9" t="s">
        <v>20</v>
      </c>
      <c r="K5742" s="9" t="s">
        <v>24</v>
      </c>
    </row>
    <row r="5743" spans="1:11" x14ac:dyDescent="0.35">
      <c r="A5743" s="2" t="s">
        <v>8713</v>
      </c>
      <c r="B5743" s="9">
        <v>2717</v>
      </c>
      <c r="C5743" s="2" t="s">
        <v>8385</v>
      </c>
      <c r="D5743" s="2" t="s">
        <v>13</v>
      </c>
      <c r="E5743" s="2" t="s">
        <v>14</v>
      </c>
      <c r="F5743" s="9">
        <v>10</v>
      </c>
      <c r="G5743" s="2" t="s">
        <v>15</v>
      </c>
      <c r="H5743" s="9" t="s">
        <v>20</v>
      </c>
      <c r="I5743" s="9" t="s">
        <v>20</v>
      </c>
      <c r="K5743" s="9" t="s">
        <v>24</v>
      </c>
    </row>
    <row r="5744" spans="1:11" x14ac:dyDescent="0.35">
      <c r="A5744" s="2" t="s">
        <v>8714</v>
      </c>
      <c r="B5744" s="9">
        <v>2718</v>
      </c>
      <c r="C5744" s="2" t="s">
        <v>8385</v>
      </c>
      <c r="D5744" s="2" t="s">
        <v>13</v>
      </c>
      <c r="E5744" s="2" t="s">
        <v>14</v>
      </c>
      <c r="F5744" s="9">
        <v>10</v>
      </c>
      <c r="G5744" s="2" t="s">
        <v>15</v>
      </c>
      <c r="H5744" s="9" t="s">
        <v>20</v>
      </c>
      <c r="I5744" s="9" t="s">
        <v>20</v>
      </c>
      <c r="K5744" s="9" t="s">
        <v>24</v>
      </c>
    </row>
    <row r="5745" spans="1:11" x14ac:dyDescent="0.35">
      <c r="A5745" s="2" t="s">
        <v>8715</v>
      </c>
      <c r="B5745" s="9">
        <v>2719</v>
      </c>
      <c r="C5745" s="2" t="s">
        <v>8385</v>
      </c>
      <c r="D5745" s="2" t="s">
        <v>13</v>
      </c>
      <c r="E5745" s="2" t="s">
        <v>14</v>
      </c>
      <c r="F5745" s="9">
        <v>10</v>
      </c>
      <c r="G5745" s="2" t="s">
        <v>15</v>
      </c>
      <c r="H5745" s="9" t="s">
        <v>20</v>
      </c>
      <c r="I5745" s="9" t="s">
        <v>20</v>
      </c>
      <c r="K5745" s="9" t="s">
        <v>24</v>
      </c>
    </row>
    <row r="5746" spans="1:11" x14ac:dyDescent="0.35">
      <c r="A5746" s="2" t="s">
        <v>8716</v>
      </c>
      <c r="B5746" s="9">
        <v>2720</v>
      </c>
      <c r="C5746" s="2" t="s">
        <v>8385</v>
      </c>
      <c r="D5746" s="2" t="s">
        <v>13</v>
      </c>
      <c r="E5746" s="2" t="s">
        <v>14</v>
      </c>
      <c r="F5746" s="9">
        <v>10</v>
      </c>
      <c r="G5746" s="2" t="s">
        <v>15</v>
      </c>
      <c r="H5746" s="9" t="s">
        <v>20</v>
      </c>
      <c r="I5746" s="9" t="s">
        <v>20</v>
      </c>
      <c r="K5746" s="9" t="s">
        <v>24</v>
      </c>
    </row>
    <row r="5747" spans="1:11" x14ac:dyDescent="0.35">
      <c r="A5747" s="2" t="s">
        <v>8717</v>
      </c>
      <c r="B5747" s="9">
        <v>2721</v>
      </c>
      <c r="C5747" s="2" t="s">
        <v>8385</v>
      </c>
      <c r="D5747" s="2" t="s">
        <v>13</v>
      </c>
      <c r="E5747" s="2" t="s">
        <v>14</v>
      </c>
      <c r="F5747" s="9">
        <v>10</v>
      </c>
      <c r="G5747" s="2" t="s">
        <v>15</v>
      </c>
      <c r="H5747" s="9" t="s">
        <v>20</v>
      </c>
      <c r="I5747" s="9" t="s">
        <v>20</v>
      </c>
      <c r="K5747" s="9" t="s">
        <v>24</v>
      </c>
    </row>
    <row r="5748" spans="1:11" x14ac:dyDescent="0.35">
      <c r="A5748" s="2" t="s">
        <v>8718</v>
      </c>
      <c r="B5748" s="9">
        <v>2722</v>
      </c>
      <c r="C5748" s="2" t="s">
        <v>8385</v>
      </c>
      <c r="D5748" s="2" t="s">
        <v>13</v>
      </c>
      <c r="E5748" s="2" t="s">
        <v>14</v>
      </c>
      <c r="F5748" s="9">
        <v>10</v>
      </c>
      <c r="G5748" s="2" t="s">
        <v>15</v>
      </c>
      <c r="H5748" s="9" t="s">
        <v>20</v>
      </c>
      <c r="I5748" s="9" t="s">
        <v>20</v>
      </c>
      <c r="K5748" s="9" t="s">
        <v>24</v>
      </c>
    </row>
    <row r="5749" spans="1:11" x14ac:dyDescent="0.35">
      <c r="A5749" s="2" t="s">
        <v>8719</v>
      </c>
      <c r="B5749" s="9">
        <v>2723</v>
      </c>
      <c r="C5749" s="2" t="s">
        <v>8385</v>
      </c>
      <c r="D5749" s="2" t="s">
        <v>13</v>
      </c>
      <c r="E5749" s="2" t="s">
        <v>14</v>
      </c>
      <c r="F5749" s="9">
        <v>10</v>
      </c>
      <c r="G5749" s="2" t="s">
        <v>15</v>
      </c>
      <c r="H5749" s="9" t="s">
        <v>20</v>
      </c>
      <c r="I5749" s="9" t="s">
        <v>20</v>
      </c>
      <c r="K5749" s="9" t="s">
        <v>24</v>
      </c>
    </row>
    <row r="5750" spans="1:11" x14ac:dyDescent="0.35">
      <c r="A5750" s="2" t="s">
        <v>8720</v>
      </c>
      <c r="B5750" s="9">
        <v>2724</v>
      </c>
      <c r="C5750" s="2" t="s">
        <v>8385</v>
      </c>
      <c r="D5750" s="2" t="s">
        <v>13</v>
      </c>
      <c r="E5750" s="2" t="s">
        <v>14</v>
      </c>
      <c r="F5750" s="9">
        <v>10</v>
      </c>
      <c r="G5750" s="2" t="s">
        <v>15</v>
      </c>
      <c r="H5750" s="9" t="s">
        <v>20</v>
      </c>
      <c r="I5750" s="9" t="s">
        <v>20</v>
      </c>
      <c r="K5750" s="9" t="s">
        <v>24</v>
      </c>
    </row>
    <row r="5751" spans="1:11" x14ac:dyDescent="0.35">
      <c r="A5751" s="2" t="s">
        <v>8721</v>
      </c>
      <c r="B5751" s="9">
        <v>2725</v>
      </c>
      <c r="C5751" s="2" t="s">
        <v>8385</v>
      </c>
      <c r="D5751" s="2" t="s">
        <v>13</v>
      </c>
      <c r="E5751" s="2" t="s">
        <v>14</v>
      </c>
      <c r="F5751" s="9">
        <v>10</v>
      </c>
      <c r="G5751" s="2" t="s">
        <v>15</v>
      </c>
      <c r="H5751" s="9" t="s">
        <v>20</v>
      </c>
      <c r="I5751" s="9" t="s">
        <v>20</v>
      </c>
      <c r="K5751" s="9" t="s">
        <v>24</v>
      </c>
    </row>
    <row r="5752" spans="1:11" x14ac:dyDescent="0.35">
      <c r="A5752" s="2" t="s">
        <v>8722</v>
      </c>
      <c r="B5752" s="9">
        <v>2726</v>
      </c>
      <c r="C5752" s="2" t="s">
        <v>8391</v>
      </c>
      <c r="D5752" s="2" t="s">
        <v>13</v>
      </c>
      <c r="E5752" s="2" t="s">
        <v>14</v>
      </c>
      <c r="F5752" s="9">
        <v>10</v>
      </c>
      <c r="G5752" s="2" t="s">
        <v>15</v>
      </c>
      <c r="H5752" s="9" t="s">
        <v>20</v>
      </c>
      <c r="I5752" s="9" t="s">
        <v>20</v>
      </c>
      <c r="K5752" s="9" t="s">
        <v>24</v>
      </c>
    </row>
    <row r="5753" spans="1:11" x14ac:dyDescent="0.35">
      <c r="A5753" s="2" t="s">
        <v>8723</v>
      </c>
      <c r="B5753" s="9">
        <v>2727</v>
      </c>
      <c r="C5753" s="2" t="s">
        <v>8391</v>
      </c>
      <c r="D5753" s="2" t="s">
        <v>13</v>
      </c>
      <c r="E5753" s="2" t="s">
        <v>14</v>
      </c>
      <c r="F5753" s="9">
        <v>10</v>
      </c>
      <c r="G5753" s="2" t="s">
        <v>15</v>
      </c>
      <c r="H5753" s="9" t="s">
        <v>20</v>
      </c>
      <c r="I5753" s="9" t="s">
        <v>20</v>
      </c>
      <c r="K5753" s="9" t="s">
        <v>24</v>
      </c>
    </row>
    <row r="5754" spans="1:11" x14ac:dyDescent="0.35">
      <c r="A5754" s="2" t="s">
        <v>8724</v>
      </c>
      <c r="B5754" s="9">
        <v>2728</v>
      </c>
      <c r="C5754" s="2" t="s">
        <v>8391</v>
      </c>
      <c r="D5754" s="2" t="s">
        <v>13</v>
      </c>
      <c r="E5754" s="2" t="s">
        <v>14</v>
      </c>
      <c r="F5754" s="9">
        <v>10</v>
      </c>
      <c r="G5754" s="2" t="s">
        <v>15</v>
      </c>
      <c r="H5754" s="9" t="s">
        <v>20</v>
      </c>
      <c r="I5754" s="9" t="s">
        <v>20</v>
      </c>
      <c r="K5754" s="9" t="s">
        <v>24</v>
      </c>
    </row>
    <row r="5755" spans="1:11" x14ac:dyDescent="0.35">
      <c r="A5755" s="2" t="s">
        <v>8725</v>
      </c>
      <c r="B5755" s="9">
        <v>2729</v>
      </c>
      <c r="C5755" s="2" t="s">
        <v>8391</v>
      </c>
      <c r="D5755" s="2" t="s">
        <v>13</v>
      </c>
      <c r="E5755" s="2" t="s">
        <v>14</v>
      </c>
      <c r="F5755" s="9">
        <v>10</v>
      </c>
      <c r="G5755" s="2" t="s">
        <v>15</v>
      </c>
      <c r="H5755" s="9" t="s">
        <v>20</v>
      </c>
      <c r="I5755" s="9" t="s">
        <v>20</v>
      </c>
      <c r="K5755" s="9" t="s">
        <v>24</v>
      </c>
    </row>
    <row r="5756" spans="1:11" x14ac:dyDescent="0.35">
      <c r="A5756" s="2" t="s">
        <v>8726</v>
      </c>
      <c r="B5756" s="9">
        <v>2730</v>
      </c>
      <c r="C5756" s="2" t="s">
        <v>8391</v>
      </c>
      <c r="D5756" s="2" t="s">
        <v>13</v>
      </c>
      <c r="E5756" s="2" t="s">
        <v>14</v>
      </c>
      <c r="F5756" s="9">
        <v>10</v>
      </c>
      <c r="G5756" s="2" t="s">
        <v>15</v>
      </c>
      <c r="H5756" s="9" t="s">
        <v>20</v>
      </c>
      <c r="I5756" s="9" t="s">
        <v>20</v>
      </c>
      <c r="K5756" s="9" t="s">
        <v>24</v>
      </c>
    </row>
    <row r="5757" spans="1:11" x14ac:dyDescent="0.35">
      <c r="A5757" s="2" t="s">
        <v>8727</v>
      </c>
      <c r="B5757" s="9">
        <v>2731</v>
      </c>
      <c r="C5757" s="2" t="s">
        <v>8391</v>
      </c>
      <c r="D5757" s="2" t="s">
        <v>13</v>
      </c>
      <c r="E5757" s="2" t="s">
        <v>14</v>
      </c>
      <c r="F5757" s="9">
        <v>10</v>
      </c>
      <c r="G5757" s="2" t="s">
        <v>15</v>
      </c>
      <c r="H5757" s="9" t="s">
        <v>20</v>
      </c>
      <c r="I5757" s="9" t="s">
        <v>20</v>
      </c>
      <c r="K5757" s="9" t="s">
        <v>24</v>
      </c>
    </row>
    <row r="5758" spans="1:11" x14ac:dyDescent="0.35">
      <c r="A5758" s="2" t="s">
        <v>8728</v>
      </c>
      <c r="B5758" s="9">
        <v>2732</v>
      </c>
      <c r="C5758" s="2" t="s">
        <v>8391</v>
      </c>
      <c r="D5758" s="2" t="s">
        <v>13</v>
      </c>
      <c r="E5758" s="2" t="s">
        <v>14</v>
      </c>
      <c r="F5758" s="9">
        <v>10</v>
      </c>
      <c r="G5758" s="2" t="s">
        <v>15</v>
      </c>
      <c r="H5758" s="9" t="s">
        <v>20</v>
      </c>
      <c r="I5758" s="9" t="s">
        <v>20</v>
      </c>
      <c r="K5758" s="9" t="s">
        <v>24</v>
      </c>
    </row>
    <row r="5759" spans="1:11" x14ac:dyDescent="0.35">
      <c r="A5759" s="2" t="s">
        <v>8729</v>
      </c>
      <c r="B5759" s="9">
        <v>2733</v>
      </c>
      <c r="C5759" s="2" t="s">
        <v>8391</v>
      </c>
      <c r="D5759" s="2" t="s">
        <v>13</v>
      </c>
      <c r="E5759" s="2" t="s">
        <v>14</v>
      </c>
      <c r="F5759" s="9">
        <v>10</v>
      </c>
      <c r="G5759" s="2" t="s">
        <v>15</v>
      </c>
      <c r="H5759" s="9" t="s">
        <v>20</v>
      </c>
      <c r="I5759" s="9" t="s">
        <v>20</v>
      </c>
      <c r="K5759" s="9" t="s">
        <v>24</v>
      </c>
    </row>
    <row r="5760" spans="1:11" x14ac:dyDescent="0.35">
      <c r="A5760" s="2" t="s">
        <v>8730</v>
      </c>
      <c r="B5760" s="9">
        <v>2734</v>
      </c>
      <c r="C5760" s="2" t="s">
        <v>8391</v>
      </c>
      <c r="D5760" s="2" t="s">
        <v>13</v>
      </c>
      <c r="E5760" s="2" t="s">
        <v>14</v>
      </c>
      <c r="F5760" s="9">
        <v>10</v>
      </c>
      <c r="G5760" s="2" t="s">
        <v>15</v>
      </c>
      <c r="H5760" s="9" t="s">
        <v>20</v>
      </c>
      <c r="I5760" s="9" t="s">
        <v>20</v>
      </c>
      <c r="K5760" s="9" t="s">
        <v>24</v>
      </c>
    </row>
    <row r="5761" spans="1:12" x14ac:dyDescent="0.35">
      <c r="A5761" s="2" t="s">
        <v>8731</v>
      </c>
      <c r="B5761" s="9">
        <v>2735</v>
      </c>
      <c r="C5761" s="2" t="s">
        <v>8391</v>
      </c>
      <c r="D5761" s="2" t="s">
        <v>13</v>
      </c>
      <c r="E5761" s="2" t="s">
        <v>14</v>
      </c>
      <c r="F5761" s="9">
        <v>10</v>
      </c>
      <c r="G5761" s="2" t="s">
        <v>15</v>
      </c>
      <c r="H5761" s="9" t="s">
        <v>20</v>
      </c>
      <c r="I5761" s="9" t="s">
        <v>20</v>
      </c>
      <c r="K5761" s="9" t="s">
        <v>24</v>
      </c>
    </row>
    <row r="5762" spans="1:12" x14ac:dyDescent="0.35">
      <c r="A5762" s="2" t="s">
        <v>8732</v>
      </c>
      <c r="B5762" s="9">
        <v>2736</v>
      </c>
      <c r="C5762" s="2" t="s">
        <v>8391</v>
      </c>
      <c r="D5762" s="2" t="s">
        <v>13</v>
      </c>
      <c r="E5762" s="2" t="s">
        <v>14</v>
      </c>
      <c r="F5762" s="9">
        <v>10</v>
      </c>
      <c r="G5762" s="2" t="s">
        <v>15</v>
      </c>
      <c r="H5762" s="9" t="s">
        <v>20</v>
      </c>
      <c r="I5762" s="9" t="s">
        <v>20</v>
      </c>
      <c r="K5762" s="9" t="s">
        <v>24</v>
      </c>
    </row>
    <row r="5763" spans="1:12" x14ac:dyDescent="0.35">
      <c r="A5763" s="2" t="s">
        <v>8733</v>
      </c>
      <c r="B5763" s="9">
        <v>2737</v>
      </c>
      <c r="C5763" s="2" t="s">
        <v>8391</v>
      </c>
      <c r="D5763" s="2" t="s">
        <v>13</v>
      </c>
      <c r="E5763" s="2" t="s">
        <v>14</v>
      </c>
      <c r="F5763" s="9">
        <v>10</v>
      </c>
      <c r="G5763" s="2" t="s">
        <v>15</v>
      </c>
      <c r="H5763" s="9" t="s">
        <v>20</v>
      </c>
      <c r="I5763" s="9" t="s">
        <v>20</v>
      </c>
      <c r="K5763" s="9" t="s">
        <v>24</v>
      </c>
    </row>
    <row r="5764" spans="1:12" x14ac:dyDescent="0.35">
      <c r="A5764" s="2" t="s">
        <v>8734</v>
      </c>
      <c r="B5764" s="9">
        <v>2738</v>
      </c>
      <c r="C5764" s="2" t="s">
        <v>8391</v>
      </c>
      <c r="D5764" s="2" t="s">
        <v>13</v>
      </c>
      <c r="E5764" s="2" t="s">
        <v>14</v>
      </c>
      <c r="F5764" s="9">
        <v>10</v>
      </c>
      <c r="G5764" s="2" t="s">
        <v>15</v>
      </c>
      <c r="H5764" s="9" t="s">
        <v>20</v>
      </c>
      <c r="I5764" s="9" t="s">
        <v>20</v>
      </c>
      <c r="K5764" s="9" t="s">
        <v>24</v>
      </c>
    </row>
    <row r="5765" spans="1:12" x14ac:dyDescent="0.35">
      <c r="A5765" s="2" t="s">
        <v>8735</v>
      </c>
      <c r="B5765" s="9">
        <v>2739</v>
      </c>
      <c r="C5765" s="2" t="s">
        <v>8391</v>
      </c>
      <c r="D5765" s="2" t="s">
        <v>13</v>
      </c>
      <c r="E5765" s="2" t="s">
        <v>14</v>
      </c>
      <c r="F5765" s="9">
        <v>10</v>
      </c>
      <c r="G5765" s="2" t="s">
        <v>15</v>
      </c>
      <c r="H5765" s="9" t="s">
        <v>20</v>
      </c>
      <c r="I5765" s="9" t="s">
        <v>20</v>
      </c>
      <c r="K5765" s="9" t="s">
        <v>24</v>
      </c>
    </row>
    <row r="5766" spans="1:12" x14ac:dyDescent="0.35">
      <c r="A5766" s="2" t="s">
        <v>8736</v>
      </c>
      <c r="B5766" s="9">
        <v>2740</v>
      </c>
      <c r="C5766" s="2" t="s">
        <v>698</v>
      </c>
      <c r="D5766" s="2" t="s">
        <v>13</v>
      </c>
      <c r="E5766" s="2" t="s">
        <v>14</v>
      </c>
      <c r="F5766" s="9">
        <v>10</v>
      </c>
      <c r="G5766" s="2" t="s">
        <v>15</v>
      </c>
      <c r="H5766" s="9" t="s">
        <v>23</v>
      </c>
      <c r="I5766" s="9" t="s">
        <v>23</v>
      </c>
      <c r="K5766" s="9" t="s">
        <v>24</v>
      </c>
      <c r="L5766" s="2" t="s">
        <v>8397</v>
      </c>
    </row>
    <row r="5767" spans="1:12" x14ac:dyDescent="0.35">
      <c r="L5767" s="2" t="s">
        <v>8398</v>
      </c>
    </row>
    <row r="5768" spans="1:12" x14ac:dyDescent="0.35">
      <c r="L5768" s="2" t="s">
        <v>8399</v>
      </c>
    </row>
    <row r="5769" spans="1:12" x14ac:dyDescent="0.35">
      <c r="L5769" s="2" t="s">
        <v>497</v>
      </c>
    </row>
    <row r="5770" spans="1:12" x14ac:dyDescent="0.35">
      <c r="A5770" s="2" t="s">
        <v>8737</v>
      </c>
      <c r="B5770" s="9">
        <v>2741</v>
      </c>
      <c r="C5770" s="2" t="s">
        <v>698</v>
      </c>
      <c r="D5770" s="2" t="s">
        <v>13</v>
      </c>
      <c r="E5770" s="2" t="s">
        <v>14</v>
      </c>
      <c r="F5770" s="9">
        <v>10</v>
      </c>
      <c r="G5770" s="2" t="s">
        <v>15</v>
      </c>
      <c r="H5770" s="9" t="s">
        <v>23</v>
      </c>
      <c r="I5770" s="9" t="s">
        <v>23</v>
      </c>
      <c r="K5770" s="9" t="s">
        <v>24</v>
      </c>
      <c r="L5770" s="2" t="s">
        <v>8397</v>
      </c>
    </row>
    <row r="5771" spans="1:12" x14ac:dyDescent="0.35">
      <c r="L5771" s="2" t="s">
        <v>8398</v>
      </c>
    </row>
    <row r="5772" spans="1:12" x14ac:dyDescent="0.35">
      <c r="L5772" s="2" t="s">
        <v>8399</v>
      </c>
    </row>
    <row r="5773" spans="1:12" x14ac:dyDescent="0.35">
      <c r="L5773" s="2" t="s">
        <v>497</v>
      </c>
    </row>
    <row r="5774" spans="1:12" x14ac:dyDescent="0.35">
      <c r="A5774" s="2" t="s">
        <v>8738</v>
      </c>
      <c r="B5774" s="9">
        <v>2742</v>
      </c>
      <c r="C5774" s="2" t="s">
        <v>698</v>
      </c>
      <c r="D5774" s="2" t="s">
        <v>13</v>
      </c>
      <c r="E5774" s="2" t="s">
        <v>14</v>
      </c>
      <c r="F5774" s="9">
        <v>10</v>
      </c>
      <c r="G5774" s="2" t="s">
        <v>15</v>
      </c>
      <c r="H5774" s="9" t="s">
        <v>23</v>
      </c>
      <c r="I5774" s="9" t="s">
        <v>23</v>
      </c>
      <c r="K5774" s="9" t="s">
        <v>24</v>
      </c>
      <c r="L5774" s="2" t="s">
        <v>8397</v>
      </c>
    </row>
    <row r="5775" spans="1:12" x14ac:dyDescent="0.35">
      <c r="L5775" s="2" t="s">
        <v>8398</v>
      </c>
    </row>
    <row r="5776" spans="1:12" x14ac:dyDescent="0.35">
      <c r="L5776" s="2" t="s">
        <v>8399</v>
      </c>
    </row>
    <row r="5777" spans="1:12" x14ac:dyDescent="0.35">
      <c r="L5777" s="2" t="s">
        <v>497</v>
      </c>
    </row>
    <row r="5778" spans="1:12" x14ac:dyDescent="0.35">
      <c r="A5778" s="2" t="s">
        <v>8739</v>
      </c>
      <c r="B5778" s="9">
        <v>2743</v>
      </c>
      <c r="C5778" s="2" t="s">
        <v>698</v>
      </c>
      <c r="D5778" s="2" t="s">
        <v>13</v>
      </c>
      <c r="E5778" s="2" t="s">
        <v>14</v>
      </c>
      <c r="F5778" s="9">
        <v>10</v>
      </c>
      <c r="G5778" s="2" t="s">
        <v>15</v>
      </c>
      <c r="H5778" s="9" t="s">
        <v>23</v>
      </c>
      <c r="I5778" s="9" t="s">
        <v>23</v>
      </c>
      <c r="K5778" s="9" t="s">
        <v>24</v>
      </c>
      <c r="L5778" s="2" t="s">
        <v>8397</v>
      </c>
    </row>
    <row r="5779" spans="1:12" x14ac:dyDescent="0.35">
      <c r="L5779" s="2" t="s">
        <v>8398</v>
      </c>
    </row>
    <row r="5780" spans="1:12" x14ac:dyDescent="0.35">
      <c r="L5780" s="2" t="s">
        <v>8399</v>
      </c>
    </row>
    <row r="5781" spans="1:12" x14ac:dyDescent="0.35">
      <c r="L5781" s="2" t="s">
        <v>497</v>
      </c>
    </row>
    <row r="5782" spans="1:12" x14ac:dyDescent="0.35">
      <c r="A5782" s="2" t="s">
        <v>8740</v>
      </c>
      <c r="B5782" s="9">
        <v>2744</v>
      </c>
      <c r="C5782" s="2" t="s">
        <v>698</v>
      </c>
      <c r="D5782" s="2" t="s">
        <v>13</v>
      </c>
      <c r="E5782" s="2" t="s">
        <v>14</v>
      </c>
      <c r="F5782" s="9">
        <v>10</v>
      </c>
      <c r="G5782" s="2" t="s">
        <v>15</v>
      </c>
      <c r="H5782" s="9" t="s">
        <v>23</v>
      </c>
      <c r="I5782" s="9" t="s">
        <v>23</v>
      </c>
      <c r="K5782" s="9" t="s">
        <v>24</v>
      </c>
      <c r="L5782" s="2" t="s">
        <v>8397</v>
      </c>
    </row>
    <row r="5783" spans="1:12" x14ac:dyDescent="0.35">
      <c r="L5783" s="2" t="s">
        <v>8398</v>
      </c>
    </row>
    <row r="5784" spans="1:12" x14ac:dyDescent="0.35">
      <c r="L5784" s="2" t="s">
        <v>8399</v>
      </c>
    </row>
    <row r="5785" spans="1:12" x14ac:dyDescent="0.35">
      <c r="L5785" s="2" t="s">
        <v>497</v>
      </c>
    </row>
    <row r="5786" spans="1:12" x14ac:dyDescent="0.35">
      <c r="A5786" s="2" t="s">
        <v>8741</v>
      </c>
      <c r="B5786" s="9">
        <v>2745</v>
      </c>
      <c r="C5786" s="2" t="s">
        <v>698</v>
      </c>
      <c r="D5786" s="2" t="s">
        <v>13</v>
      </c>
      <c r="E5786" s="2" t="s">
        <v>14</v>
      </c>
      <c r="F5786" s="9">
        <v>10</v>
      </c>
      <c r="G5786" s="2" t="s">
        <v>15</v>
      </c>
      <c r="H5786" s="9" t="s">
        <v>23</v>
      </c>
      <c r="I5786" s="9" t="s">
        <v>23</v>
      </c>
      <c r="K5786" s="9" t="s">
        <v>24</v>
      </c>
      <c r="L5786" s="2" t="s">
        <v>8397</v>
      </c>
    </row>
    <row r="5787" spans="1:12" x14ac:dyDescent="0.35">
      <c r="L5787" s="2" t="s">
        <v>8398</v>
      </c>
    </row>
    <row r="5788" spans="1:12" x14ac:dyDescent="0.35">
      <c r="L5788" s="2" t="s">
        <v>8399</v>
      </c>
    </row>
    <row r="5789" spans="1:12" x14ac:dyDescent="0.35">
      <c r="L5789" s="2" t="s">
        <v>497</v>
      </c>
    </row>
    <row r="5790" spans="1:12" x14ac:dyDescent="0.35">
      <c r="A5790" s="2" t="s">
        <v>8742</v>
      </c>
      <c r="B5790" s="9">
        <v>2746</v>
      </c>
      <c r="C5790" s="2" t="s">
        <v>698</v>
      </c>
      <c r="D5790" s="2" t="s">
        <v>13</v>
      </c>
      <c r="E5790" s="2" t="s">
        <v>14</v>
      </c>
      <c r="F5790" s="9">
        <v>10</v>
      </c>
      <c r="G5790" s="2" t="s">
        <v>15</v>
      </c>
      <c r="H5790" s="9" t="s">
        <v>23</v>
      </c>
      <c r="I5790" s="9" t="s">
        <v>23</v>
      </c>
      <c r="K5790" s="9" t="s">
        <v>24</v>
      </c>
      <c r="L5790" s="2" t="s">
        <v>8397</v>
      </c>
    </row>
    <row r="5791" spans="1:12" x14ac:dyDescent="0.35">
      <c r="L5791" s="2" t="s">
        <v>8398</v>
      </c>
    </row>
    <row r="5792" spans="1:12" x14ac:dyDescent="0.35">
      <c r="L5792" s="2" t="s">
        <v>8399</v>
      </c>
    </row>
    <row r="5793" spans="1:12" x14ac:dyDescent="0.35">
      <c r="L5793" s="2" t="s">
        <v>497</v>
      </c>
    </row>
    <row r="5794" spans="1:12" x14ac:dyDescent="0.35">
      <c r="A5794" s="2" t="s">
        <v>8743</v>
      </c>
      <c r="B5794" s="9">
        <v>2747</v>
      </c>
      <c r="C5794" s="2" t="s">
        <v>698</v>
      </c>
      <c r="D5794" s="2" t="s">
        <v>13</v>
      </c>
      <c r="E5794" s="2" t="s">
        <v>14</v>
      </c>
      <c r="F5794" s="9">
        <v>10</v>
      </c>
      <c r="G5794" s="2" t="s">
        <v>15</v>
      </c>
      <c r="H5794" s="9" t="s">
        <v>23</v>
      </c>
      <c r="I5794" s="9" t="s">
        <v>23</v>
      </c>
      <c r="K5794" s="9" t="s">
        <v>24</v>
      </c>
      <c r="L5794" s="2" t="s">
        <v>8397</v>
      </c>
    </row>
    <row r="5795" spans="1:12" x14ac:dyDescent="0.35">
      <c r="L5795" s="2" t="s">
        <v>8398</v>
      </c>
    </row>
    <row r="5796" spans="1:12" x14ac:dyDescent="0.35">
      <c r="L5796" s="2" t="s">
        <v>8399</v>
      </c>
    </row>
    <row r="5797" spans="1:12" x14ac:dyDescent="0.35">
      <c r="L5797" s="2" t="s">
        <v>497</v>
      </c>
    </row>
    <row r="5798" spans="1:12" x14ac:dyDescent="0.35">
      <c r="A5798" s="2" t="s">
        <v>8744</v>
      </c>
      <c r="B5798" s="9">
        <v>2748</v>
      </c>
      <c r="C5798" s="2" t="s">
        <v>698</v>
      </c>
      <c r="D5798" s="2" t="s">
        <v>13</v>
      </c>
      <c r="E5798" s="2" t="s">
        <v>14</v>
      </c>
      <c r="F5798" s="9">
        <v>10</v>
      </c>
      <c r="G5798" s="2" t="s">
        <v>15</v>
      </c>
      <c r="H5798" s="9" t="s">
        <v>23</v>
      </c>
      <c r="I5798" s="9" t="s">
        <v>23</v>
      </c>
      <c r="K5798" s="9" t="s">
        <v>24</v>
      </c>
      <c r="L5798" s="2" t="s">
        <v>8397</v>
      </c>
    </row>
    <row r="5799" spans="1:12" x14ac:dyDescent="0.35">
      <c r="L5799" s="2" t="s">
        <v>8398</v>
      </c>
    </row>
    <row r="5800" spans="1:12" x14ac:dyDescent="0.35">
      <c r="L5800" s="2" t="s">
        <v>8399</v>
      </c>
    </row>
    <row r="5801" spans="1:12" x14ac:dyDescent="0.35">
      <c r="L5801" s="2" t="s">
        <v>497</v>
      </c>
    </row>
    <row r="5802" spans="1:12" x14ac:dyDescent="0.35">
      <c r="A5802" s="2" t="s">
        <v>8745</v>
      </c>
      <c r="B5802" s="9">
        <v>2749</v>
      </c>
      <c r="C5802" s="2" t="s">
        <v>698</v>
      </c>
      <c r="D5802" s="2" t="s">
        <v>13</v>
      </c>
      <c r="E5802" s="2" t="s">
        <v>14</v>
      </c>
      <c r="F5802" s="9">
        <v>10</v>
      </c>
      <c r="G5802" s="2" t="s">
        <v>15</v>
      </c>
      <c r="H5802" s="9" t="s">
        <v>23</v>
      </c>
      <c r="I5802" s="9" t="s">
        <v>23</v>
      </c>
      <c r="K5802" s="9" t="s">
        <v>24</v>
      </c>
      <c r="L5802" s="2" t="s">
        <v>8397</v>
      </c>
    </row>
    <row r="5803" spans="1:12" x14ac:dyDescent="0.35">
      <c r="L5803" s="2" t="s">
        <v>8398</v>
      </c>
    </row>
    <row r="5804" spans="1:12" x14ac:dyDescent="0.35">
      <c r="L5804" s="2" t="s">
        <v>8399</v>
      </c>
    </row>
    <row r="5805" spans="1:12" x14ac:dyDescent="0.35">
      <c r="L5805" s="2" t="s">
        <v>497</v>
      </c>
    </row>
    <row r="5806" spans="1:12" x14ac:dyDescent="0.35">
      <c r="A5806" s="2" t="s">
        <v>8746</v>
      </c>
      <c r="B5806" s="9">
        <v>2750</v>
      </c>
      <c r="C5806" s="2" t="s">
        <v>698</v>
      </c>
      <c r="D5806" s="2" t="s">
        <v>13</v>
      </c>
      <c r="E5806" s="2" t="s">
        <v>14</v>
      </c>
      <c r="F5806" s="9">
        <v>10</v>
      </c>
      <c r="G5806" s="2" t="s">
        <v>15</v>
      </c>
      <c r="H5806" s="9" t="s">
        <v>23</v>
      </c>
      <c r="I5806" s="9" t="s">
        <v>23</v>
      </c>
      <c r="K5806" s="9" t="s">
        <v>24</v>
      </c>
      <c r="L5806" s="2" t="s">
        <v>8397</v>
      </c>
    </row>
    <row r="5807" spans="1:12" x14ac:dyDescent="0.35">
      <c r="L5807" s="2" t="s">
        <v>8398</v>
      </c>
    </row>
    <row r="5808" spans="1:12" x14ac:dyDescent="0.35">
      <c r="L5808" s="2" t="s">
        <v>8399</v>
      </c>
    </row>
    <row r="5809" spans="1:12" x14ac:dyDescent="0.35">
      <c r="L5809" s="2" t="s">
        <v>497</v>
      </c>
    </row>
    <row r="5810" spans="1:12" x14ac:dyDescent="0.35">
      <c r="A5810" s="2" t="s">
        <v>8747</v>
      </c>
      <c r="B5810" s="9">
        <v>2751</v>
      </c>
      <c r="C5810" s="2" t="s">
        <v>698</v>
      </c>
      <c r="D5810" s="2" t="s">
        <v>13</v>
      </c>
      <c r="E5810" s="2" t="s">
        <v>14</v>
      </c>
      <c r="F5810" s="9">
        <v>10</v>
      </c>
      <c r="G5810" s="2" t="s">
        <v>15</v>
      </c>
      <c r="H5810" s="9" t="s">
        <v>23</v>
      </c>
      <c r="I5810" s="9" t="s">
        <v>23</v>
      </c>
      <c r="K5810" s="9" t="s">
        <v>24</v>
      </c>
      <c r="L5810" s="2" t="s">
        <v>8397</v>
      </c>
    </row>
    <row r="5811" spans="1:12" x14ac:dyDescent="0.35">
      <c r="L5811" s="2" t="s">
        <v>8398</v>
      </c>
    </row>
    <row r="5812" spans="1:12" x14ac:dyDescent="0.35">
      <c r="L5812" s="2" t="s">
        <v>8399</v>
      </c>
    </row>
    <row r="5813" spans="1:12" x14ac:dyDescent="0.35">
      <c r="L5813" s="2" t="s">
        <v>497</v>
      </c>
    </row>
    <row r="5814" spans="1:12" x14ac:dyDescent="0.35">
      <c r="A5814" s="2" t="s">
        <v>8748</v>
      </c>
      <c r="B5814" s="9">
        <v>2752</v>
      </c>
      <c r="C5814" s="2" t="s">
        <v>698</v>
      </c>
      <c r="D5814" s="2" t="s">
        <v>13</v>
      </c>
      <c r="E5814" s="2" t="s">
        <v>14</v>
      </c>
      <c r="F5814" s="9">
        <v>10</v>
      </c>
      <c r="G5814" s="2" t="s">
        <v>15</v>
      </c>
      <c r="H5814" s="9" t="s">
        <v>23</v>
      </c>
      <c r="I5814" s="9" t="s">
        <v>23</v>
      </c>
      <c r="K5814" s="9" t="s">
        <v>24</v>
      </c>
      <c r="L5814" s="2" t="s">
        <v>8397</v>
      </c>
    </row>
    <row r="5815" spans="1:12" x14ac:dyDescent="0.35">
      <c r="L5815" s="2" t="s">
        <v>8398</v>
      </c>
    </row>
    <row r="5816" spans="1:12" x14ac:dyDescent="0.35">
      <c r="L5816" s="2" t="s">
        <v>8399</v>
      </c>
    </row>
    <row r="5817" spans="1:12" x14ac:dyDescent="0.35">
      <c r="L5817" s="2" t="s">
        <v>497</v>
      </c>
    </row>
    <row r="5818" spans="1:12" x14ac:dyDescent="0.35">
      <c r="A5818" s="2" t="s">
        <v>8749</v>
      </c>
      <c r="B5818" s="9">
        <v>2753</v>
      </c>
      <c r="C5818" s="2" t="s">
        <v>698</v>
      </c>
      <c r="D5818" s="2" t="s">
        <v>13</v>
      </c>
      <c r="E5818" s="2" t="s">
        <v>14</v>
      </c>
      <c r="F5818" s="9">
        <v>10</v>
      </c>
      <c r="G5818" s="2" t="s">
        <v>15</v>
      </c>
      <c r="H5818" s="9" t="s">
        <v>23</v>
      </c>
      <c r="I5818" s="9" t="s">
        <v>23</v>
      </c>
      <c r="K5818" s="9" t="s">
        <v>24</v>
      </c>
      <c r="L5818" s="2" t="s">
        <v>8397</v>
      </c>
    </row>
    <row r="5819" spans="1:12" x14ac:dyDescent="0.35">
      <c r="L5819" s="2" t="s">
        <v>8398</v>
      </c>
    </row>
    <row r="5820" spans="1:12" x14ac:dyDescent="0.35">
      <c r="L5820" s="2" t="s">
        <v>8399</v>
      </c>
    </row>
    <row r="5821" spans="1:12" x14ac:dyDescent="0.35">
      <c r="L5821" s="2" t="s">
        <v>497</v>
      </c>
    </row>
    <row r="5822" spans="1:12" x14ac:dyDescent="0.35">
      <c r="A5822" s="2" t="s">
        <v>8750</v>
      </c>
      <c r="B5822" s="9">
        <v>2754</v>
      </c>
      <c r="C5822" s="2" t="s">
        <v>8405</v>
      </c>
      <c r="D5822" s="2" t="s">
        <v>13</v>
      </c>
      <c r="E5822" s="2" t="s">
        <v>14</v>
      </c>
      <c r="F5822" s="9">
        <v>10</v>
      </c>
      <c r="G5822" s="2" t="s">
        <v>15</v>
      </c>
      <c r="H5822" s="9" t="s">
        <v>23</v>
      </c>
      <c r="I5822" s="9" t="s">
        <v>23</v>
      </c>
      <c r="K5822" s="9" t="s">
        <v>24</v>
      </c>
      <c r="L5822" s="2" t="s">
        <v>8751</v>
      </c>
    </row>
    <row r="5823" spans="1:12" x14ac:dyDescent="0.35">
      <c r="L5823" s="2" t="s">
        <v>8752</v>
      </c>
    </row>
    <row r="5824" spans="1:12" x14ac:dyDescent="0.35">
      <c r="L5824" s="2" t="s">
        <v>497</v>
      </c>
    </row>
    <row r="5825" spans="1:12" x14ac:dyDescent="0.35">
      <c r="A5825" s="2" t="s">
        <v>8753</v>
      </c>
      <c r="B5825" s="9">
        <v>2755</v>
      </c>
      <c r="C5825" s="2" t="s">
        <v>8405</v>
      </c>
      <c r="D5825" s="2" t="s">
        <v>13</v>
      </c>
      <c r="E5825" s="2" t="s">
        <v>14</v>
      </c>
      <c r="F5825" s="9">
        <v>10</v>
      </c>
      <c r="G5825" s="2" t="s">
        <v>15</v>
      </c>
      <c r="H5825" s="9" t="s">
        <v>23</v>
      </c>
      <c r="I5825" s="9" t="s">
        <v>23</v>
      </c>
      <c r="K5825" s="9" t="s">
        <v>24</v>
      </c>
      <c r="L5825" s="2" t="s">
        <v>8751</v>
      </c>
    </row>
    <row r="5826" spans="1:12" x14ac:dyDescent="0.35">
      <c r="L5826" s="2" t="s">
        <v>8752</v>
      </c>
    </row>
    <row r="5827" spans="1:12" x14ac:dyDescent="0.35">
      <c r="L5827" s="2" t="s">
        <v>497</v>
      </c>
    </row>
    <row r="5828" spans="1:12" x14ac:dyDescent="0.35">
      <c r="A5828" s="2" t="s">
        <v>8754</v>
      </c>
      <c r="B5828" s="9">
        <v>2756</v>
      </c>
      <c r="C5828" s="2" t="s">
        <v>8405</v>
      </c>
      <c r="D5828" s="2" t="s">
        <v>13</v>
      </c>
      <c r="E5828" s="2" t="s">
        <v>14</v>
      </c>
      <c r="F5828" s="9">
        <v>10</v>
      </c>
      <c r="G5828" s="2" t="s">
        <v>15</v>
      </c>
      <c r="H5828" s="9" t="s">
        <v>23</v>
      </c>
      <c r="I5828" s="9" t="s">
        <v>23</v>
      </c>
      <c r="K5828" s="9" t="s">
        <v>24</v>
      </c>
      <c r="L5828" s="2" t="s">
        <v>8751</v>
      </c>
    </row>
    <row r="5829" spans="1:12" x14ac:dyDescent="0.35">
      <c r="L5829" s="2" t="s">
        <v>8752</v>
      </c>
    </row>
    <row r="5830" spans="1:12" x14ac:dyDescent="0.35">
      <c r="L5830" s="2" t="s">
        <v>497</v>
      </c>
    </row>
    <row r="5831" spans="1:12" x14ac:dyDescent="0.35">
      <c r="A5831" s="2" t="s">
        <v>8755</v>
      </c>
      <c r="B5831" s="9">
        <v>2757</v>
      </c>
      <c r="C5831" s="2" t="s">
        <v>8405</v>
      </c>
      <c r="D5831" s="2" t="s">
        <v>13</v>
      </c>
      <c r="E5831" s="2" t="s">
        <v>14</v>
      </c>
      <c r="F5831" s="9">
        <v>10</v>
      </c>
      <c r="G5831" s="2" t="s">
        <v>15</v>
      </c>
      <c r="H5831" s="9" t="s">
        <v>23</v>
      </c>
      <c r="I5831" s="9" t="s">
        <v>23</v>
      </c>
      <c r="K5831" s="9" t="s">
        <v>24</v>
      </c>
      <c r="L5831" s="2" t="s">
        <v>8751</v>
      </c>
    </row>
    <row r="5832" spans="1:12" x14ac:dyDescent="0.35">
      <c r="L5832" s="2" t="s">
        <v>8752</v>
      </c>
    </row>
    <row r="5833" spans="1:12" x14ac:dyDescent="0.35">
      <c r="L5833" s="2" t="s">
        <v>497</v>
      </c>
    </row>
    <row r="5834" spans="1:12" x14ac:dyDescent="0.35">
      <c r="A5834" s="2" t="s">
        <v>8756</v>
      </c>
      <c r="B5834" s="9">
        <v>2758</v>
      </c>
      <c r="C5834" s="2" t="s">
        <v>8405</v>
      </c>
      <c r="D5834" s="2" t="s">
        <v>13</v>
      </c>
      <c r="E5834" s="2" t="s">
        <v>14</v>
      </c>
      <c r="F5834" s="9">
        <v>10</v>
      </c>
      <c r="G5834" s="2" t="s">
        <v>15</v>
      </c>
      <c r="H5834" s="9" t="s">
        <v>23</v>
      </c>
      <c r="I5834" s="9" t="s">
        <v>23</v>
      </c>
      <c r="K5834" s="9" t="s">
        <v>24</v>
      </c>
      <c r="L5834" s="2" t="s">
        <v>8751</v>
      </c>
    </row>
    <row r="5835" spans="1:12" x14ac:dyDescent="0.35">
      <c r="L5835" s="2" t="s">
        <v>8752</v>
      </c>
    </row>
    <row r="5836" spans="1:12" x14ac:dyDescent="0.35">
      <c r="L5836" s="2" t="s">
        <v>497</v>
      </c>
    </row>
    <row r="5837" spans="1:12" x14ac:dyDescent="0.35">
      <c r="A5837" s="2" t="s">
        <v>8757</v>
      </c>
      <c r="B5837" s="9">
        <v>2759</v>
      </c>
      <c r="C5837" s="2" t="s">
        <v>8405</v>
      </c>
      <c r="D5837" s="2" t="s">
        <v>13</v>
      </c>
      <c r="E5837" s="2" t="s">
        <v>14</v>
      </c>
      <c r="F5837" s="9">
        <v>10</v>
      </c>
      <c r="G5837" s="2" t="s">
        <v>15</v>
      </c>
      <c r="H5837" s="9" t="s">
        <v>23</v>
      </c>
      <c r="I5837" s="9" t="s">
        <v>23</v>
      </c>
      <c r="K5837" s="9" t="s">
        <v>24</v>
      </c>
      <c r="L5837" s="2" t="s">
        <v>8751</v>
      </c>
    </row>
    <row r="5838" spans="1:12" x14ac:dyDescent="0.35">
      <c r="L5838" s="2" t="s">
        <v>8752</v>
      </c>
    </row>
    <row r="5839" spans="1:12" x14ac:dyDescent="0.35">
      <c r="L5839" s="2" t="s">
        <v>497</v>
      </c>
    </row>
    <row r="5840" spans="1:12" x14ac:dyDescent="0.35">
      <c r="A5840" s="2" t="s">
        <v>8758</v>
      </c>
      <c r="B5840" s="9">
        <v>2760</v>
      </c>
      <c r="C5840" s="2" t="s">
        <v>8405</v>
      </c>
      <c r="D5840" s="2" t="s">
        <v>13</v>
      </c>
      <c r="E5840" s="2" t="s">
        <v>14</v>
      </c>
      <c r="F5840" s="9">
        <v>10</v>
      </c>
      <c r="G5840" s="2" t="s">
        <v>15</v>
      </c>
      <c r="H5840" s="9" t="s">
        <v>23</v>
      </c>
      <c r="I5840" s="9" t="s">
        <v>23</v>
      </c>
      <c r="K5840" s="9" t="s">
        <v>24</v>
      </c>
      <c r="L5840" s="2" t="s">
        <v>8751</v>
      </c>
    </row>
    <row r="5841" spans="1:12" x14ac:dyDescent="0.35">
      <c r="L5841" s="2" t="s">
        <v>8752</v>
      </c>
    </row>
    <row r="5842" spans="1:12" x14ac:dyDescent="0.35">
      <c r="L5842" s="2" t="s">
        <v>497</v>
      </c>
    </row>
    <row r="5843" spans="1:12" x14ac:dyDescent="0.35">
      <c r="A5843" s="2" t="s">
        <v>8759</v>
      </c>
      <c r="B5843" s="9">
        <v>2761</v>
      </c>
      <c r="C5843" s="2" t="s">
        <v>8405</v>
      </c>
      <c r="D5843" s="2" t="s">
        <v>13</v>
      </c>
      <c r="E5843" s="2" t="s">
        <v>14</v>
      </c>
      <c r="F5843" s="9">
        <v>10</v>
      </c>
      <c r="G5843" s="2" t="s">
        <v>15</v>
      </c>
      <c r="H5843" s="9" t="s">
        <v>23</v>
      </c>
      <c r="I5843" s="9" t="s">
        <v>23</v>
      </c>
      <c r="K5843" s="9" t="s">
        <v>24</v>
      </c>
      <c r="L5843" s="2" t="s">
        <v>8751</v>
      </c>
    </row>
    <row r="5844" spans="1:12" x14ac:dyDescent="0.35">
      <c r="L5844" s="2" t="s">
        <v>8752</v>
      </c>
    </row>
    <row r="5845" spans="1:12" x14ac:dyDescent="0.35">
      <c r="L5845" s="2" t="s">
        <v>497</v>
      </c>
    </row>
    <row r="5846" spans="1:12" x14ac:dyDescent="0.35">
      <c r="A5846" s="2" t="s">
        <v>8760</v>
      </c>
      <c r="B5846" s="9">
        <v>2762</v>
      </c>
      <c r="C5846" s="2" t="s">
        <v>8405</v>
      </c>
      <c r="D5846" s="2" t="s">
        <v>13</v>
      </c>
      <c r="E5846" s="2" t="s">
        <v>14</v>
      </c>
      <c r="F5846" s="9">
        <v>10</v>
      </c>
      <c r="G5846" s="2" t="s">
        <v>15</v>
      </c>
      <c r="H5846" s="9" t="s">
        <v>23</v>
      </c>
      <c r="I5846" s="9" t="s">
        <v>23</v>
      </c>
      <c r="K5846" s="9" t="s">
        <v>24</v>
      </c>
      <c r="L5846" s="2" t="s">
        <v>8751</v>
      </c>
    </row>
    <row r="5847" spans="1:12" x14ac:dyDescent="0.35">
      <c r="L5847" s="2" t="s">
        <v>8752</v>
      </c>
    </row>
    <row r="5848" spans="1:12" x14ac:dyDescent="0.35">
      <c r="L5848" s="2" t="s">
        <v>497</v>
      </c>
    </row>
    <row r="5849" spans="1:12" x14ac:dyDescent="0.35">
      <c r="A5849" s="2" t="s">
        <v>8761</v>
      </c>
      <c r="B5849" s="9">
        <v>2763</v>
      </c>
      <c r="C5849" s="2" t="s">
        <v>8405</v>
      </c>
      <c r="D5849" s="2" t="s">
        <v>13</v>
      </c>
      <c r="E5849" s="2" t="s">
        <v>14</v>
      </c>
      <c r="F5849" s="9">
        <v>10</v>
      </c>
      <c r="G5849" s="2" t="s">
        <v>15</v>
      </c>
      <c r="H5849" s="9" t="s">
        <v>23</v>
      </c>
      <c r="I5849" s="9" t="s">
        <v>23</v>
      </c>
      <c r="K5849" s="9" t="s">
        <v>24</v>
      </c>
      <c r="L5849" s="2" t="s">
        <v>8751</v>
      </c>
    </row>
    <row r="5850" spans="1:12" x14ac:dyDescent="0.35">
      <c r="L5850" s="2" t="s">
        <v>8752</v>
      </c>
    </row>
    <row r="5851" spans="1:12" x14ac:dyDescent="0.35">
      <c r="L5851" s="2" t="s">
        <v>497</v>
      </c>
    </row>
    <row r="5852" spans="1:12" x14ac:dyDescent="0.35">
      <c r="A5852" s="2" t="s">
        <v>8762</v>
      </c>
      <c r="B5852" s="9">
        <v>2764</v>
      </c>
      <c r="C5852" s="2" t="s">
        <v>8405</v>
      </c>
      <c r="D5852" s="2" t="s">
        <v>13</v>
      </c>
      <c r="E5852" s="2" t="s">
        <v>14</v>
      </c>
      <c r="F5852" s="9">
        <v>10</v>
      </c>
      <c r="G5852" s="2" t="s">
        <v>15</v>
      </c>
      <c r="H5852" s="9" t="s">
        <v>23</v>
      </c>
      <c r="I5852" s="9" t="s">
        <v>23</v>
      </c>
      <c r="K5852" s="9" t="s">
        <v>24</v>
      </c>
      <c r="L5852" s="2" t="s">
        <v>8751</v>
      </c>
    </row>
    <row r="5853" spans="1:12" x14ac:dyDescent="0.35">
      <c r="L5853" s="2" t="s">
        <v>8752</v>
      </c>
    </row>
    <row r="5854" spans="1:12" x14ac:dyDescent="0.35">
      <c r="L5854" s="2" t="s">
        <v>497</v>
      </c>
    </row>
    <row r="5855" spans="1:12" x14ac:dyDescent="0.35">
      <c r="A5855" s="2" t="s">
        <v>8763</v>
      </c>
      <c r="B5855" s="9">
        <v>2765</v>
      </c>
      <c r="C5855" s="2" t="s">
        <v>8405</v>
      </c>
      <c r="D5855" s="2" t="s">
        <v>13</v>
      </c>
      <c r="E5855" s="2" t="s">
        <v>14</v>
      </c>
      <c r="F5855" s="9">
        <v>10</v>
      </c>
      <c r="G5855" s="2" t="s">
        <v>15</v>
      </c>
      <c r="H5855" s="9" t="s">
        <v>23</v>
      </c>
      <c r="I5855" s="9" t="s">
        <v>23</v>
      </c>
      <c r="K5855" s="9" t="s">
        <v>24</v>
      </c>
      <c r="L5855" s="2" t="s">
        <v>8751</v>
      </c>
    </row>
    <row r="5856" spans="1:12" x14ac:dyDescent="0.35">
      <c r="L5856" s="2" t="s">
        <v>8752</v>
      </c>
    </row>
    <row r="5857" spans="1:12" x14ac:dyDescent="0.35">
      <c r="L5857" s="2" t="s">
        <v>497</v>
      </c>
    </row>
    <row r="5858" spans="1:12" x14ac:dyDescent="0.35">
      <c r="A5858" s="2" t="s">
        <v>8764</v>
      </c>
      <c r="B5858" s="9">
        <v>2766</v>
      </c>
      <c r="C5858" s="2" t="s">
        <v>8405</v>
      </c>
      <c r="D5858" s="2" t="s">
        <v>13</v>
      </c>
      <c r="E5858" s="2" t="s">
        <v>14</v>
      </c>
      <c r="F5858" s="9">
        <v>10</v>
      </c>
      <c r="G5858" s="2" t="s">
        <v>15</v>
      </c>
      <c r="H5858" s="9" t="s">
        <v>23</v>
      </c>
      <c r="I5858" s="9" t="s">
        <v>23</v>
      </c>
      <c r="K5858" s="9" t="s">
        <v>24</v>
      </c>
      <c r="L5858" s="2" t="s">
        <v>8751</v>
      </c>
    </row>
    <row r="5859" spans="1:12" x14ac:dyDescent="0.35">
      <c r="L5859" s="2" t="s">
        <v>8752</v>
      </c>
    </row>
    <row r="5860" spans="1:12" x14ac:dyDescent="0.35">
      <c r="L5860" s="2" t="s">
        <v>497</v>
      </c>
    </row>
    <row r="5861" spans="1:12" x14ac:dyDescent="0.35">
      <c r="A5861" s="2" t="s">
        <v>8765</v>
      </c>
      <c r="B5861" s="9">
        <v>2767</v>
      </c>
      <c r="C5861" s="2" t="s">
        <v>8405</v>
      </c>
      <c r="D5861" s="2" t="s">
        <v>13</v>
      </c>
      <c r="E5861" s="2" t="s">
        <v>14</v>
      </c>
      <c r="F5861" s="9">
        <v>10</v>
      </c>
      <c r="G5861" s="2" t="s">
        <v>15</v>
      </c>
      <c r="H5861" s="9" t="s">
        <v>23</v>
      </c>
      <c r="I5861" s="9" t="s">
        <v>23</v>
      </c>
      <c r="K5861" s="9" t="s">
        <v>24</v>
      </c>
      <c r="L5861" s="2" t="s">
        <v>8751</v>
      </c>
    </row>
    <row r="5862" spans="1:12" x14ac:dyDescent="0.35">
      <c r="L5862" s="2" t="s">
        <v>8752</v>
      </c>
    </row>
    <row r="5863" spans="1:12" x14ac:dyDescent="0.35">
      <c r="L5863" s="2" t="s">
        <v>497</v>
      </c>
    </row>
    <row r="5864" spans="1:12" x14ac:dyDescent="0.35">
      <c r="A5864" s="2" t="s">
        <v>8766</v>
      </c>
      <c r="B5864" s="9">
        <v>2768</v>
      </c>
      <c r="C5864" s="2" t="s">
        <v>629</v>
      </c>
      <c r="D5864" s="2" t="s">
        <v>13</v>
      </c>
      <c r="E5864" s="2" t="s">
        <v>14</v>
      </c>
      <c r="F5864" s="9">
        <v>10</v>
      </c>
      <c r="G5864" s="2" t="s">
        <v>15</v>
      </c>
      <c r="H5864" s="9" t="s">
        <v>23</v>
      </c>
      <c r="I5864" s="9" t="s">
        <v>23</v>
      </c>
      <c r="K5864" s="9" t="s">
        <v>24</v>
      </c>
      <c r="L5864" s="2" t="s">
        <v>8414</v>
      </c>
    </row>
    <row r="5865" spans="1:12" x14ac:dyDescent="0.35">
      <c r="L5865" s="2" t="s">
        <v>8415</v>
      </c>
    </row>
    <row r="5866" spans="1:12" x14ac:dyDescent="0.35">
      <c r="L5866" s="2" t="s">
        <v>8416</v>
      </c>
    </row>
    <row r="5867" spans="1:12" x14ac:dyDescent="0.35">
      <c r="L5867" s="2" t="s">
        <v>8417</v>
      </c>
    </row>
    <row r="5868" spans="1:12" x14ac:dyDescent="0.35">
      <c r="L5868" s="2" t="s">
        <v>497</v>
      </c>
    </row>
    <row r="5869" spans="1:12" x14ac:dyDescent="0.35">
      <c r="A5869" s="2" t="s">
        <v>8767</v>
      </c>
      <c r="B5869" s="9">
        <v>2769</v>
      </c>
      <c r="C5869" s="2" t="s">
        <v>629</v>
      </c>
      <c r="D5869" s="2" t="s">
        <v>13</v>
      </c>
      <c r="E5869" s="2" t="s">
        <v>14</v>
      </c>
      <c r="F5869" s="9">
        <v>10</v>
      </c>
      <c r="G5869" s="2" t="s">
        <v>15</v>
      </c>
      <c r="H5869" s="9" t="s">
        <v>23</v>
      </c>
      <c r="I5869" s="9" t="s">
        <v>23</v>
      </c>
      <c r="K5869" s="9" t="s">
        <v>24</v>
      </c>
      <c r="L5869" s="2" t="s">
        <v>8414</v>
      </c>
    </row>
    <row r="5870" spans="1:12" x14ac:dyDescent="0.35">
      <c r="L5870" s="2" t="s">
        <v>8415</v>
      </c>
    </row>
    <row r="5871" spans="1:12" x14ac:dyDescent="0.35">
      <c r="L5871" s="2" t="s">
        <v>8416</v>
      </c>
    </row>
    <row r="5872" spans="1:12" x14ac:dyDescent="0.35">
      <c r="L5872" s="2" t="s">
        <v>8417</v>
      </c>
    </row>
    <row r="5873" spans="1:12" x14ac:dyDescent="0.35">
      <c r="L5873" s="2" t="s">
        <v>497</v>
      </c>
    </row>
    <row r="5874" spans="1:12" x14ac:dyDescent="0.35">
      <c r="A5874" s="2" t="s">
        <v>8768</v>
      </c>
      <c r="B5874" s="9">
        <v>2770</v>
      </c>
      <c r="C5874" s="2" t="s">
        <v>629</v>
      </c>
      <c r="D5874" s="2" t="s">
        <v>13</v>
      </c>
      <c r="E5874" s="2" t="s">
        <v>14</v>
      </c>
      <c r="F5874" s="9">
        <v>10</v>
      </c>
      <c r="G5874" s="2" t="s">
        <v>15</v>
      </c>
      <c r="H5874" s="9" t="s">
        <v>23</v>
      </c>
      <c r="I5874" s="9" t="s">
        <v>23</v>
      </c>
      <c r="K5874" s="9" t="s">
        <v>24</v>
      </c>
      <c r="L5874" s="2" t="s">
        <v>8414</v>
      </c>
    </row>
    <row r="5875" spans="1:12" x14ac:dyDescent="0.35">
      <c r="L5875" s="2" t="s">
        <v>8415</v>
      </c>
    </row>
    <row r="5876" spans="1:12" x14ac:dyDescent="0.35">
      <c r="L5876" s="2" t="s">
        <v>8416</v>
      </c>
    </row>
    <row r="5877" spans="1:12" x14ac:dyDescent="0.35">
      <c r="L5877" s="2" t="s">
        <v>8417</v>
      </c>
    </row>
    <row r="5878" spans="1:12" x14ac:dyDescent="0.35">
      <c r="L5878" s="2" t="s">
        <v>497</v>
      </c>
    </row>
    <row r="5879" spans="1:12" x14ac:dyDescent="0.35">
      <c r="A5879" s="2" t="s">
        <v>8769</v>
      </c>
      <c r="B5879" s="9">
        <v>2771</v>
      </c>
      <c r="C5879" s="2" t="s">
        <v>629</v>
      </c>
      <c r="D5879" s="2" t="s">
        <v>13</v>
      </c>
      <c r="E5879" s="2" t="s">
        <v>14</v>
      </c>
      <c r="F5879" s="9">
        <v>10</v>
      </c>
      <c r="G5879" s="2" t="s">
        <v>15</v>
      </c>
      <c r="H5879" s="9" t="s">
        <v>23</v>
      </c>
      <c r="I5879" s="9" t="s">
        <v>23</v>
      </c>
      <c r="K5879" s="9" t="s">
        <v>24</v>
      </c>
      <c r="L5879" s="2" t="s">
        <v>8414</v>
      </c>
    </row>
    <row r="5880" spans="1:12" x14ac:dyDescent="0.35">
      <c r="L5880" s="2" t="s">
        <v>8415</v>
      </c>
    </row>
    <row r="5881" spans="1:12" x14ac:dyDescent="0.35">
      <c r="L5881" s="2" t="s">
        <v>8416</v>
      </c>
    </row>
    <row r="5882" spans="1:12" x14ac:dyDescent="0.35">
      <c r="L5882" s="2" t="s">
        <v>8417</v>
      </c>
    </row>
    <row r="5883" spans="1:12" x14ac:dyDescent="0.35">
      <c r="L5883" s="2" t="s">
        <v>497</v>
      </c>
    </row>
    <row r="5884" spans="1:12" x14ac:dyDescent="0.35">
      <c r="A5884" s="2" t="s">
        <v>8770</v>
      </c>
      <c r="B5884" s="9">
        <v>2772</v>
      </c>
      <c r="C5884" s="2" t="s">
        <v>629</v>
      </c>
      <c r="D5884" s="2" t="s">
        <v>13</v>
      </c>
      <c r="E5884" s="2" t="s">
        <v>14</v>
      </c>
      <c r="F5884" s="9">
        <v>10</v>
      </c>
      <c r="G5884" s="2" t="s">
        <v>15</v>
      </c>
      <c r="H5884" s="9" t="s">
        <v>23</v>
      </c>
      <c r="I5884" s="9" t="s">
        <v>23</v>
      </c>
      <c r="K5884" s="9" t="s">
        <v>24</v>
      </c>
      <c r="L5884" s="2" t="s">
        <v>8414</v>
      </c>
    </row>
    <row r="5885" spans="1:12" x14ac:dyDescent="0.35">
      <c r="L5885" s="2" t="s">
        <v>8415</v>
      </c>
    </row>
    <row r="5886" spans="1:12" x14ac:dyDescent="0.35">
      <c r="L5886" s="2" t="s">
        <v>8416</v>
      </c>
    </row>
    <row r="5887" spans="1:12" x14ac:dyDescent="0.35">
      <c r="L5887" s="2" t="s">
        <v>8417</v>
      </c>
    </row>
    <row r="5888" spans="1:12" x14ac:dyDescent="0.35">
      <c r="L5888" s="2" t="s">
        <v>497</v>
      </c>
    </row>
    <row r="5889" spans="1:12" x14ac:dyDescent="0.35">
      <c r="A5889" s="2" t="s">
        <v>8771</v>
      </c>
      <c r="B5889" s="9">
        <v>2773</v>
      </c>
      <c r="C5889" s="2" t="s">
        <v>629</v>
      </c>
      <c r="D5889" s="2" t="s">
        <v>13</v>
      </c>
      <c r="E5889" s="2" t="s">
        <v>14</v>
      </c>
      <c r="F5889" s="9">
        <v>10</v>
      </c>
      <c r="G5889" s="2" t="s">
        <v>15</v>
      </c>
      <c r="H5889" s="9" t="s">
        <v>23</v>
      </c>
      <c r="I5889" s="9" t="s">
        <v>23</v>
      </c>
      <c r="K5889" s="9" t="s">
        <v>24</v>
      </c>
      <c r="L5889" s="2" t="s">
        <v>8414</v>
      </c>
    </row>
    <row r="5890" spans="1:12" x14ac:dyDescent="0.35">
      <c r="L5890" s="2" t="s">
        <v>8415</v>
      </c>
    </row>
    <row r="5891" spans="1:12" x14ac:dyDescent="0.35">
      <c r="L5891" s="2" t="s">
        <v>8416</v>
      </c>
    </row>
    <row r="5892" spans="1:12" x14ac:dyDescent="0.35">
      <c r="L5892" s="2" t="s">
        <v>8417</v>
      </c>
    </row>
    <row r="5893" spans="1:12" x14ac:dyDescent="0.35">
      <c r="L5893" s="2" t="s">
        <v>497</v>
      </c>
    </row>
    <row r="5894" spans="1:12" x14ac:dyDescent="0.35">
      <c r="A5894" s="2" t="s">
        <v>8772</v>
      </c>
      <c r="B5894" s="9">
        <v>2774</v>
      </c>
      <c r="C5894" s="2" t="s">
        <v>629</v>
      </c>
      <c r="D5894" s="2" t="s">
        <v>13</v>
      </c>
      <c r="E5894" s="2" t="s">
        <v>14</v>
      </c>
      <c r="F5894" s="9">
        <v>10</v>
      </c>
      <c r="G5894" s="2" t="s">
        <v>15</v>
      </c>
      <c r="H5894" s="9" t="s">
        <v>23</v>
      </c>
      <c r="I5894" s="9" t="s">
        <v>23</v>
      </c>
      <c r="K5894" s="9" t="s">
        <v>24</v>
      </c>
      <c r="L5894" s="2" t="s">
        <v>8414</v>
      </c>
    </row>
    <row r="5895" spans="1:12" x14ac:dyDescent="0.35">
      <c r="L5895" s="2" t="s">
        <v>8415</v>
      </c>
    </row>
    <row r="5896" spans="1:12" x14ac:dyDescent="0.35">
      <c r="L5896" s="2" t="s">
        <v>8416</v>
      </c>
    </row>
    <row r="5897" spans="1:12" x14ac:dyDescent="0.35">
      <c r="L5897" s="2" t="s">
        <v>8417</v>
      </c>
    </row>
    <row r="5898" spans="1:12" x14ac:dyDescent="0.35">
      <c r="L5898" s="2" t="s">
        <v>497</v>
      </c>
    </row>
    <row r="5899" spans="1:12" x14ac:dyDescent="0.35">
      <c r="A5899" s="2" t="s">
        <v>8773</v>
      </c>
      <c r="B5899" s="9">
        <v>2775</v>
      </c>
      <c r="C5899" s="2" t="s">
        <v>629</v>
      </c>
      <c r="D5899" s="2" t="s">
        <v>13</v>
      </c>
      <c r="E5899" s="2" t="s">
        <v>14</v>
      </c>
      <c r="F5899" s="9">
        <v>10</v>
      </c>
      <c r="G5899" s="2" t="s">
        <v>15</v>
      </c>
      <c r="H5899" s="9" t="s">
        <v>23</v>
      </c>
      <c r="I5899" s="9" t="s">
        <v>23</v>
      </c>
      <c r="K5899" s="9" t="s">
        <v>24</v>
      </c>
      <c r="L5899" s="2" t="s">
        <v>8414</v>
      </c>
    </row>
    <row r="5900" spans="1:12" x14ac:dyDescent="0.35">
      <c r="L5900" s="2" t="s">
        <v>8415</v>
      </c>
    </row>
    <row r="5901" spans="1:12" x14ac:dyDescent="0.35">
      <c r="L5901" s="2" t="s">
        <v>8416</v>
      </c>
    </row>
    <row r="5902" spans="1:12" x14ac:dyDescent="0.35">
      <c r="L5902" s="2" t="s">
        <v>8417</v>
      </c>
    </row>
    <row r="5903" spans="1:12" x14ac:dyDescent="0.35">
      <c r="L5903" s="2" t="s">
        <v>497</v>
      </c>
    </row>
    <row r="5904" spans="1:12" x14ac:dyDescent="0.35">
      <c r="A5904" s="2" t="s">
        <v>8774</v>
      </c>
      <c r="B5904" s="9">
        <v>2776</v>
      </c>
      <c r="C5904" s="2" t="s">
        <v>629</v>
      </c>
      <c r="D5904" s="2" t="s">
        <v>13</v>
      </c>
      <c r="E5904" s="2" t="s">
        <v>14</v>
      </c>
      <c r="F5904" s="9">
        <v>10</v>
      </c>
      <c r="G5904" s="2" t="s">
        <v>15</v>
      </c>
      <c r="H5904" s="9" t="s">
        <v>23</v>
      </c>
      <c r="I5904" s="9" t="s">
        <v>23</v>
      </c>
      <c r="K5904" s="9" t="s">
        <v>24</v>
      </c>
      <c r="L5904" s="2" t="s">
        <v>8414</v>
      </c>
    </row>
    <row r="5905" spans="1:12" x14ac:dyDescent="0.35">
      <c r="L5905" s="2" t="s">
        <v>8415</v>
      </c>
    </row>
    <row r="5906" spans="1:12" x14ac:dyDescent="0.35">
      <c r="L5906" s="2" t="s">
        <v>8416</v>
      </c>
    </row>
    <row r="5907" spans="1:12" x14ac:dyDescent="0.35">
      <c r="L5907" s="2" t="s">
        <v>8417</v>
      </c>
    </row>
    <row r="5908" spans="1:12" x14ac:dyDescent="0.35">
      <c r="L5908" s="2" t="s">
        <v>497</v>
      </c>
    </row>
    <row r="5909" spans="1:12" x14ac:dyDescent="0.35">
      <c r="A5909" s="2" t="s">
        <v>8775</v>
      </c>
      <c r="B5909" s="9">
        <v>2777</v>
      </c>
      <c r="C5909" s="2" t="s">
        <v>629</v>
      </c>
      <c r="D5909" s="2" t="s">
        <v>13</v>
      </c>
      <c r="E5909" s="2" t="s">
        <v>14</v>
      </c>
      <c r="F5909" s="9">
        <v>10</v>
      </c>
      <c r="G5909" s="2" t="s">
        <v>15</v>
      </c>
      <c r="H5909" s="9" t="s">
        <v>23</v>
      </c>
      <c r="I5909" s="9" t="s">
        <v>23</v>
      </c>
      <c r="K5909" s="9" t="s">
        <v>24</v>
      </c>
      <c r="L5909" s="2" t="s">
        <v>8414</v>
      </c>
    </row>
    <row r="5910" spans="1:12" x14ac:dyDescent="0.35">
      <c r="L5910" s="2" t="s">
        <v>8415</v>
      </c>
    </row>
    <row r="5911" spans="1:12" x14ac:dyDescent="0.35">
      <c r="L5911" s="2" t="s">
        <v>8416</v>
      </c>
    </row>
    <row r="5912" spans="1:12" x14ac:dyDescent="0.35">
      <c r="L5912" s="2" t="s">
        <v>8417</v>
      </c>
    </row>
    <row r="5913" spans="1:12" x14ac:dyDescent="0.35">
      <c r="L5913" s="2" t="s">
        <v>497</v>
      </c>
    </row>
    <row r="5914" spans="1:12" x14ac:dyDescent="0.35">
      <c r="A5914" s="2" t="s">
        <v>8776</v>
      </c>
      <c r="B5914" s="9">
        <v>2778</v>
      </c>
      <c r="C5914" s="2" t="s">
        <v>629</v>
      </c>
      <c r="D5914" s="2" t="s">
        <v>13</v>
      </c>
      <c r="E5914" s="2" t="s">
        <v>14</v>
      </c>
      <c r="F5914" s="9">
        <v>10</v>
      </c>
      <c r="G5914" s="2" t="s">
        <v>15</v>
      </c>
      <c r="H5914" s="9" t="s">
        <v>23</v>
      </c>
      <c r="I5914" s="9" t="s">
        <v>23</v>
      </c>
      <c r="K5914" s="9" t="s">
        <v>24</v>
      </c>
      <c r="L5914" s="2" t="s">
        <v>8414</v>
      </c>
    </row>
    <row r="5915" spans="1:12" x14ac:dyDescent="0.35">
      <c r="L5915" s="2" t="s">
        <v>8415</v>
      </c>
    </row>
    <row r="5916" spans="1:12" x14ac:dyDescent="0.35">
      <c r="L5916" s="2" t="s">
        <v>8416</v>
      </c>
    </row>
    <row r="5917" spans="1:12" x14ac:dyDescent="0.35">
      <c r="L5917" s="2" t="s">
        <v>8417</v>
      </c>
    </row>
    <row r="5918" spans="1:12" x14ac:dyDescent="0.35">
      <c r="L5918" s="2" t="s">
        <v>497</v>
      </c>
    </row>
    <row r="5919" spans="1:12" x14ac:dyDescent="0.35">
      <c r="A5919" s="2" t="s">
        <v>8777</v>
      </c>
      <c r="B5919" s="9">
        <v>2779</v>
      </c>
      <c r="C5919" s="2" t="s">
        <v>629</v>
      </c>
      <c r="D5919" s="2" t="s">
        <v>13</v>
      </c>
      <c r="E5919" s="2" t="s">
        <v>14</v>
      </c>
      <c r="F5919" s="9">
        <v>10</v>
      </c>
      <c r="G5919" s="2" t="s">
        <v>15</v>
      </c>
      <c r="H5919" s="9" t="s">
        <v>23</v>
      </c>
      <c r="I5919" s="9" t="s">
        <v>23</v>
      </c>
      <c r="K5919" s="9" t="s">
        <v>24</v>
      </c>
      <c r="L5919" s="2" t="s">
        <v>8414</v>
      </c>
    </row>
    <row r="5920" spans="1:12" x14ac:dyDescent="0.35">
      <c r="L5920" s="2" t="s">
        <v>8415</v>
      </c>
    </row>
    <row r="5921" spans="1:12" x14ac:dyDescent="0.35">
      <c r="L5921" s="2" t="s">
        <v>8416</v>
      </c>
    </row>
    <row r="5922" spans="1:12" x14ac:dyDescent="0.35">
      <c r="L5922" s="2" t="s">
        <v>8417</v>
      </c>
    </row>
    <row r="5923" spans="1:12" x14ac:dyDescent="0.35">
      <c r="L5923" s="2" t="s">
        <v>497</v>
      </c>
    </row>
    <row r="5924" spans="1:12" x14ac:dyDescent="0.35">
      <c r="A5924" s="2" t="s">
        <v>8778</v>
      </c>
      <c r="B5924" s="9">
        <v>2780</v>
      </c>
      <c r="C5924" s="2" t="s">
        <v>629</v>
      </c>
      <c r="D5924" s="2" t="s">
        <v>13</v>
      </c>
      <c r="E5924" s="2" t="s">
        <v>14</v>
      </c>
      <c r="F5924" s="9">
        <v>10</v>
      </c>
      <c r="G5924" s="2" t="s">
        <v>15</v>
      </c>
      <c r="H5924" s="9" t="s">
        <v>23</v>
      </c>
      <c r="I5924" s="9" t="s">
        <v>23</v>
      </c>
      <c r="K5924" s="9" t="s">
        <v>24</v>
      </c>
      <c r="L5924" s="2" t="s">
        <v>8414</v>
      </c>
    </row>
    <row r="5925" spans="1:12" x14ac:dyDescent="0.35">
      <c r="L5925" s="2" t="s">
        <v>8415</v>
      </c>
    </row>
    <row r="5926" spans="1:12" x14ac:dyDescent="0.35">
      <c r="L5926" s="2" t="s">
        <v>8416</v>
      </c>
    </row>
    <row r="5927" spans="1:12" x14ac:dyDescent="0.35">
      <c r="L5927" s="2" t="s">
        <v>8417</v>
      </c>
    </row>
    <row r="5928" spans="1:12" x14ac:dyDescent="0.35">
      <c r="L5928" s="2" t="s">
        <v>497</v>
      </c>
    </row>
    <row r="5929" spans="1:12" x14ac:dyDescent="0.35">
      <c r="A5929" s="2" t="s">
        <v>8779</v>
      </c>
      <c r="B5929" s="9">
        <v>2781</v>
      </c>
      <c r="C5929" s="2" t="s">
        <v>629</v>
      </c>
      <c r="D5929" s="2" t="s">
        <v>13</v>
      </c>
      <c r="E5929" s="2" t="s">
        <v>14</v>
      </c>
      <c r="F5929" s="9">
        <v>10</v>
      </c>
      <c r="G5929" s="2" t="s">
        <v>15</v>
      </c>
      <c r="H5929" s="9" t="s">
        <v>23</v>
      </c>
      <c r="I5929" s="9" t="s">
        <v>23</v>
      </c>
      <c r="K5929" s="9" t="s">
        <v>24</v>
      </c>
      <c r="L5929" s="2" t="s">
        <v>8414</v>
      </c>
    </row>
    <row r="5930" spans="1:12" x14ac:dyDescent="0.35">
      <c r="L5930" s="2" t="s">
        <v>8415</v>
      </c>
    </row>
    <row r="5931" spans="1:12" x14ac:dyDescent="0.35">
      <c r="L5931" s="2" t="s">
        <v>8416</v>
      </c>
    </row>
    <row r="5932" spans="1:12" x14ac:dyDescent="0.35">
      <c r="L5932" s="2" t="s">
        <v>8417</v>
      </c>
    </row>
    <row r="5933" spans="1:12" x14ac:dyDescent="0.35">
      <c r="L5933" s="2" t="s">
        <v>497</v>
      </c>
    </row>
    <row r="5934" spans="1:12" x14ac:dyDescent="0.35">
      <c r="A5934" s="2" t="s">
        <v>8780</v>
      </c>
      <c r="B5934" s="9">
        <v>2782</v>
      </c>
      <c r="C5934" s="2" t="s">
        <v>8781</v>
      </c>
      <c r="D5934" s="2" t="s">
        <v>13</v>
      </c>
      <c r="E5934" s="2" t="s">
        <v>14</v>
      </c>
      <c r="F5934" s="9">
        <v>10</v>
      </c>
      <c r="G5934" s="2" t="s">
        <v>15</v>
      </c>
      <c r="H5934" s="9" t="s">
        <v>20</v>
      </c>
      <c r="I5934" s="9" t="s">
        <v>20</v>
      </c>
      <c r="K5934" s="9" t="s">
        <v>24</v>
      </c>
    </row>
    <row r="5935" spans="1:12" x14ac:dyDescent="0.35">
      <c r="A5935" s="2" t="s">
        <v>8782</v>
      </c>
      <c r="B5935" s="9">
        <v>2783</v>
      </c>
      <c r="C5935" s="2" t="s">
        <v>8781</v>
      </c>
      <c r="D5935" s="2" t="s">
        <v>13</v>
      </c>
      <c r="E5935" s="2" t="s">
        <v>14</v>
      </c>
      <c r="F5935" s="9">
        <v>10</v>
      </c>
      <c r="G5935" s="2" t="s">
        <v>15</v>
      </c>
      <c r="H5935" s="9" t="s">
        <v>20</v>
      </c>
      <c r="I5935" s="9" t="s">
        <v>20</v>
      </c>
      <c r="K5935" s="9" t="s">
        <v>24</v>
      </c>
    </row>
    <row r="5936" spans="1:12" x14ac:dyDescent="0.35">
      <c r="A5936" s="2" t="s">
        <v>8783</v>
      </c>
      <c r="B5936" s="9">
        <v>2784</v>
      </c>
      <c r="C5936" s="2" t="s">
        <v>8781</v>
      </c>
      <c r="D5936" s="2" t="s">
        <v>13</v>
      </c>
      <c r="E5936" s="2" t="s">
        <v>14</v>
      </c>
      <c r="F5936" s="9">
        <v>10</v>
      </c>
      <c r="G5936" s="2" t="s">
        <v>15</v>
      </c>
      <c r="H5936" s="9" t="s">
        <v>20</v>
      </c>
      <c r="I5936" s="9" t="s">
        <v>20</v>
      </c>
      <c r="K5936" s="9" t="s">
        <v>24</v>
      </c>
    </row>
    <row r="5937" spans="1:11" x14ac:dyDescent="0.35">
      <c r="A5937" s="2" t="s">
        <v>8784</v>
      </c>
      <c r="B5937" s="9">
        <v>2785</v>
      </c>
      <c r="C5937" s="2" t="s">
        <v>8781</v>
      </c>
      <c r="D5937" s="2" t="s">
        <v>13</v>
      </c>
      <c r="E5937" s="2" t="s">
        <v>14</v>
      </c>
      <c r="F5937" s="9">
        <v>10</v>
      </c>
      <c r="G5937" s="2" t="s">
        <v>15</v>
      </c>
      <c r="H5937" s="9" t="s">
        <v>20</v>
      </c>
      <c r="I5937" s="9" t="s">
        <v>20</v>
      </c>
      <c r="K5937" s="9" t="s">
        <v>24</v>
      </c>
    </row>
    <row r="5938" spans="1:11" x14ac:dyDescent="0.35">
      <c r="A5938" s="2" t="s">
        <v>8785</v>
      </c>
      <c r="B5938" s="9">
        <v>2786</v>
      </c>
      <c r="C5938" s="2" t="s">
        <v>8781</v>
      </c>
      <c r="D5938" s="2" t="s">
        <v>13</v>
      </c>
      <c r="E5938" s="2" t="s">
        <v>14</v>
      </c>
      <c r="F5938" s="9">
        <v>10</v>
      </c>
      <c r="G5938" s="2" t="s">
        <v>15</v>
      </c>
      <c r="H5938" s="9" t="s">
        <v>20</v>
      </c>
      <c r="I5938" s="9" t="s">
        <v>20</v>
      </c>
      <c r="K5938" s="9" t="s">
        <v>24</v>
      </c>
    </row>
    <row r="5939" spans="1:11" x14ac:dyDescent="0.35">
      <c r="A5939" s="2" t="s">
        <v>8786</v>
      </c>
      <c r="B5939" s="9">
        <v>2787</v>
      </c>
      <c r="C5939" s="2" t="s">
        <v>8781</v>
      </c>
      <c r="D5939" s="2" t="s">
        <v>13</v>
      </c>
      <c r="E5939" s="2" t="s">
        <v>14</v>
      </c>
      <c r="F5939" s="9">
        <v>10</v>
      </c>
      <c r="G5939" s="2" t="s">
        <v>15</v>
      </c>
      <c r="H5939" s="9" t="s">
        <v>20</v>
      </c>
      <c r="I5939" s="9" t="s">
        <v>20</v>
      </c>
      <c r="K5939" s="9" t="s">
        <v>24</v>
      </c>
    </row>
    <row r="5940" spans="1:11" x14ac:dyDescent="0.35">
      <c r="A5940" s="2" t="s">
        <v>8787</v>
      </c>
      <c r="B5940" s="9">
        <v>2788</v>
      </c>
      <c r="C5940" s="2" t="s">
        <v>8781</v>
      </c>
      <c r="D5940" s="2" t="s">
        <v>13</v>
      </c>
      <c r="E5940" s="2" t="s">
        <v>14</v>
      </c>
      <c r="F5940" s="9">
        <v>10</v>
      </c>
      <c r="G5940" s="2" t="s">
        <v>15</v>
      </c>
      <c r="H5940" s="9" t="s">
        <v>20</v>
      </c>
      <c r="I5940" s="9" t="s">
        <v>20</v>
      </c>
      <c r="K5940" s="9" t="s">
        <v>24</v>
      </c>
    </row>
    <row r="5941" spans="1:11" x14ac:dyDescent="0.35">
      <c r="A5941" s="2" t="s">
        <v>8788</v>
      </c>
      <c r="B5941" s="9">
        <v>2789</v>
      </c>
      <c r="C5941" s="2" t="s">
        <v>8781</v>
      </c>
      <c r="D5941" s="2" t="s">
        <v>13</v>
      </c>
      <c r="E5941" s="2" t="s">
        <v>14</v>
      </c>
      <c r="F5941" s="9">
        <v>10</v>
      </c>
      <c r="G5941" s="2" t="s">
        <v>15</v>
      </c>
      <c r="H5941" s="9" t="s">
        <v>20</v>
      </c>
      <c r="I5941" s="9" t="s">
        <v>20</v>
      </c>
      <c r="K5941" s="9" t="s">
        <v>24</v>
      </c>
    </row>
    <row r="5942" spans="1:11" x14ac:dyDescent="0.35">
      <c r="A5942" s="2" t="s">
        <v>8789</v>
      </c>
      <c r="B5942" s="9">
        <v>2790</v>
      </c>
      <c r="C5942" s="2" t="s">
        <v>8781</v>
      </c>
      <c r="D5942" s="2" t="s">
        <v>13</v>
      </c>
      <c r="E5942" s="2" t="s">
        <v>14</v>
      </c>
      <c r="F5942" s="9">
        <v>10</v>
      </c>
      <c r="G5942" s="2" t="s">
        <v>15</v>
      </c>
      <c r="H5942" s="9" t="s">
        <v>20</v>
      </c>
      <c r="I5942" s="9" t="s">
        <v>20</v>
      </c>
      <c r="K5942" s="9" t="s">
        <v>24</v>
      </c>
    </row>
    <row r="5943" spans="1:11" x14ac:dyDescent="0.35">
      <c r="A5943" s="2" t="s">
        <v>8790</v>
      </c>
      <c r="B5943" s="9">
        <v>2791</v>
      </c>
      <c r="C5943" s="2" t="s">
        <v>8781</v>
      </c>
      <c r="D5943" s="2" t="s">
        <v>13</v>
      </c>
      <c r="E5943" s="2" t="s">
        <v>14</v>
      </c>
      <c r="F5943" s="9">
        <v>10</v>
      </c>
      <c r="G5943" s="2" t="s">
        <v>15</v>
      </c>
      <c r="H5943" s="9" t="s">
        <v>20</v>
      </c>
      <c r="I5943" s="9" t="s">
        <v>20</v>
      </c>
      <c r="K5943" s="9" t="s">
        <v>24</v>
      </c>
    </row>
    <row r="5944" spans="1:11" x14ac:dyDescent="0.35">
      <c r="A5944" s="2" t="s">
        <v>8791</v>
      </c>
      <c r="B5944" s="9">
        <v>2792</v>
      </c>
      <c r="C5944" s="2" t="s">
        <v>8781</v>
      </c>
      <c r="D5944" s="2" t="s">
        <v>13</v>
      </c>
      <c r="E5944" s="2" t="s">
        <v>14</v>
      </c>
      <c r="F5944" s="9">
        <v>10</v>
      </c>
      <c r="G5944" s="2" t="s">
        <v>15</v>
      </c>
      <c r="H5944" s="9" t="s">
        <v>20</v>
      </c>
      <c r="I5944" s="9" t="s">
        <v>20</v>
      </c>
      <c r="K5944" s="9" t="s">
        <v>24</v>
      </c>
    </row>
    <row r="5945" spans="1:11" x14ac:dyDescent="0.35">
      <c r="A5945" s="2" t="s">
        <v>8792</v>
      </c>
      <c r="B5945" s="9">
        <v>2793</v>
      </c>
      <c r="C5945" s="2" t="s">
        <v>8781</v>
      </c>
      <c r="D5945" s="2" t="s">
        <v>13</v>
      </c>
      <c r="E5945" s="2" t="s">
        <v>14</v>
      </c>
      <c r="F5945" s="9">
        <v>10</v>
      </c>
      <c r="G5945" s="2" t="s">
        <v>15</v>
      </c>
      <c r="H5945" s="9" t="s">
        <v>20</v>
      </c>
      <c r="I5945" s="9" t="s">
        <v>20</v>
      </c>
      <c r="K5945" s="9" t="s">
        <v>24</v>
      </c>
    </row>
    <row r="5946" spans="1:11" x14ac:dyDescent="0.35">
      <c r="A5946" s="2" t="s">
        <v>8793</v>
      </c>
      <c r="B5946" s="9">
        <v>2794</v>
      </c>
      <c r="C5946" s="2" t="s">
        <v>8781</v>
      </c>
      <c r="D5946" s="2" t="s">
        <v>13</v>
      </c>
      <c r="E5946" s="2" t="s">
        <v>14</v>
      </c>
      <c r="F5946" s="9">
        <v>10</v>
      </c>
      <c r="G5946" s="2" t="s">
        <v>15</v>
      </c>
      <c r="H5946" s="9" t="s">
        <v>20</v>
      </c>
      <c r="I5946" s="9" t="s">
        <v>20</v>
      </c>
      <c r="K5946" s="9" t="s">
        <v>24</v>
      </c>
    </row>
    <row r="5947" spans="1:11" x14ac:dyDescent="0.35">
      <c r="A5947" s="2" t="s">
        <v>8794</v>
      </c>
      <c r="B5947" s="9">
        <v>2795</v>
      </c>
      <c r="C5947" s="2" t="s">
        <v>8781</v>
      </c>
      <c r="D5947" s="2" t="s">
        <v>13</v>
      </c>
      <c r="E5947" s="2" t="s">
        <v>14</v>
      </c>
      <c r="F5947" s="9">
        <v>10</v>
      </c>
      <c r="G5947" s="2" t="s">
        <v>15</v>
      </c>
      <c r="H5947" s="9" t="s">
        <v>20</v>
      </c>
      <c r="I5947" s="9" t="s">
        <v>20</v>
      </c>
      <c r="K5947" s="9" t="s">
        <v>24</v>
      </c>
    </row>
    <row r="5948" spans="1:11" x14ac:dyDescent="0.35">
      <c r="A5948" s="2" t="s">
        <v>8795</v>
      </c>
      <c r="B5948" s="9">
        <v>2796</v>
      </c>
      <c r="C5948" s="2" t="s">
        <v>8781</v>
      </c>
      <c r="D5948" s="2" t="s">
        <v>13</v>
      </c>
      <c r="E5948" s="2" t="s">
        <v>14</v>
      </c>
      <c r="F5948" s="9">
        <v>10</v>
      </c>
      <c r="G5948" s="2" t="s">
        <v>15</v>
      </c>
      <c r="H5948" s="9" t="s">
        <v>20</v>
      </c>
      <c r="I5948" s="9" t="s">
        <v>20</v>
      </c>
      <c r="K5948" s="9" t="s">
        <v>24</v>
      </c>
    </row>
    <row r="5949" spans="1:11" x14ac:dyDescent="0.35">
      <c r="A5949" s="2" t="s">
        <v>8796</v>
      </c>
      <c r="B5949" s="9">
        <v>2797</v>
      </c>
      <c r="C5949" s="2" t="s">
        <v>8781</v>
      </c>
      <c r="D5949" s="2" t="s">
        <v>13</v>
      </c>
      <c r="E5949" s="2" t="s">
        <v>14</v>
      </c>
      <c r="F5949" s="9">
        <v>10</v>
      </c>
      <c r="G5949" s="2" t="s">
        <v>15</v>
      </c>
      <c r="H5949" s="9" t="s">
        <v>20</v>
      </c>
      <c r="I5949" s="9" t="s">
        <v>20</v>
      </c>
      <c r="K5949" s="9" t="s">
        <v>24</v>
      </c>
    </row>
    <row r="5950" spans="1:11" x14ac:dyDescent="0.35">
      <c r="A5950" s="2" t="s">
        <v>8797</v>
      </c>
      <c r="B5950" s="9">
        <v>2798</v>
      </c>
      <c r="C5950" s="2" t="s">
        <v>8781</v>
      </c>
      <c r="D5950" s="2" t="s">
        <v>13</v>
      </c>
      <c r="E5950" s="2" t="s">
        <v>14</v>
      </c>
      <c r="F5950" s="9">
        <v>10</v>
      </c>
      <c r="G5950" s="2" t="s">
        <v>15</v>
      </c>
      <c r="H5950" s="9" t="s">
        <v>20</v>
      </c>
      <c r="I5950" s="9" t="s">
        <v>20</v>
      </c>
      <c r="K5950" s="9" t="s">
        <v>24</v>
      </c>
    </row>
    <row r="5951" spans="1:11" x14ac:dyDescent="0.35">
      <c r="A5951" s="2" t="s">
        <v>8798</v>
      </c>
      <c r="B5951" s="9">
        <v>2799</v>
      </c>
      <c r="C5951" s="2" t="s">
        <v>8781</v>
      </c>
      <c r="D5951" s="2" t="s">
        <v>13</v>
      </c>
      <c r="E5951" s="2" t="s">
        <v>14</v>
      </c>
      <c r="F5951" s="9">
        <v>10</v>
      </c>
      <c r="G5951" s="2" t="s">
        <v>15</v>
      </c>
      <c r="H5951" s="9" t="s">
        <v>20</v>
      </c>
      <c r="I5951" s="9" t="s">
        <v>20</v>
      </c>
      <c r="K5951" s="9" t="s">
        <v>24</v>
      </c>
    </row>
    <row r="5952" spans="1:11" x14ac:dyDescent="0.35">
      <c r="A5952" s="2" t="s">
        <v>8799</v>
      </c>
      <c r="B5952" s="9">
        <v>2800</v>
      </c>
      <c r="C5952" s="2" t="s">
        <v>8781</v>
      </c>
      <c r="D5952" s="2" t="s">
        <v>13</v>
      </c>
      <c r="E5952" s="2" t="s">
        <v>14</v>
      </c>
      <c r="F5952" s="9">
        <v>10</v>
      </c>
      <c r="G5952" s="2" t="s">
        <v>15</v>
      </c>
      <c r="H5952" s="9" t="s">
        <v>20</v>
      </c>
      <c r="I5952" s="9" t="s">
        <v>20</v>
      </c>
      <c r="K5952" s="9" t="s">
        <v>24</v>
      </c>
    </row>
    <row r="5953" spans="1:11" x14ac:dyDescent="0.35">
      <c r="A5953" s="2" t="s">
        <v>8800</v>
      </c>
      <c r="B5953" s="9">
        <v>2801</v>
      </c>
      <c r="C5953" s="2" t="s">
        <v>8781</v>
      </c>
      <c r="D5953" s="2" t="s">
        <v>13</v>
      </c>
      <c r="E5953" s="2" t="s">
        <v>14</v>
      </c>
      <c r="F5953" s="9">
        <v>10</v>
      </c>
      <c r="G5953" s="2" t="s">
        <v>15</v>
      </c>
      <c r="H5953" s="9" t="s">
        <v>20</v>
      </c>
      <c r="I5953" s="9" t="s">
        <v>20</v>
      </c>
      <c r="K5953" s="9" t="s">
        <v>24</v>
      </c>
    </row>
    <row r="5954" spans="1:11" x14ac:dyDescent="0.35">
      <c r="A5954" s="2" t="s">
        <v>8801</v>
      </c>
      <c r="B5954" s="9">
        <v>2802</v>
      </c>
      <c r="C5954" s="2" t="s">
        <v>8781</v>
      </c>
      <c r="D5954" s="2" t="s">
        <v>13</v>
      </c>
      <c r="E5954" s="2" t="s">
        <v>14</v>
      </c>
      <c r="F5954" s="9">
        <v>10</v>
      </c>
      <c r="G5954" s="2" t="s">
        <v>15</v>
      </c>
      <c r="H5954" s="9" t="s">
        <v>20</v>
      </c>
      <c r="I5954" s="9" t="s">
        <v>20</v>
      </c>
      <c r="K5954" s="9" t="s">
        <v>24</v>
      </c>
    </row>
    <row r="5955" spans="1:11" x14ac:dyDescent="0.35">
      <c r="A5955" s="2" t="s">
        <v>8802</v>
      </c>
      <c r="B5955" s="9">
        <v>2803</v>
      </c>
      <c r="C5955" s="2" t="s">
        <v>3004</v>
      </c>
      <c r="D5955" s="2" t="s">
        <v>13</v>
      </c>
      <c r="E5955" s="2" t="s">
        <v>14</v>
      </c>
      <c r="F5955" s="9">
        <v>10</v>
      </c>
      <c r="G5955" s="2" t="s">
        <v>15</v>
      </c>
      <c r="H5955" s="9" t="s">
        <v>20</v>
      </c>
      <c r="I5955" s="9" t="s">
        <v>20</v>
      </c>
      <c r="K5955" s="9" t="s">
        <v>24</v>
      </c>
    </row>
    <row r="5956" spans="1:11" x14ac:dyDescent="0.35">
      <c r="A5956" s="2" t="s">
        <v>8803</v>
      </c>
      <c r="B5956" s="9">
        <v>2804</v>
      </c>
      <c r="C5956" s="2" t="s">
        <v>3004</v>
      </c>
      <c r="D5956" s="2" t="s">
        <v>13</v>
      </c>
      <c r="E5956" s="2" t="s">
        <v>14</v>
      </c>
      <c r="F5956" s="9">
        <v>10</v>
      </c>
      <c r="G5956" s="2" t="s">
        <v>15</v>
      </c>
      <c r="H5956" s="9" t="s">
        <v>20</v>
      </c>
      <c r="I5956" s="9" t="s">
        <v>20</v>
      </c>
      <c r="K5956" s="9" t="s">
        <v>24</v>
      </c>
    </row>
    <row r="5957" spans="1:11" x14ac:dyDescent="0.35">
      <c r="A5957" s="2" t="s">
        <v>8804</v>
      </c>
      <c r="B5957" s="9">
        <v>2805</v>
      </c>
      <c r="C5957" s="2" t="s">
        <v>3004</v>
      </c>
      <c r="D5957" s="2" t="s">
        <v>13</v>
      </c>
      <c r="E5957" s="2" t="s">
        <v>14</v>
      </c>
      <c r="F5957" s="9">
        <v>10</v>
      </c>
      <c r="G5957" s="2" t="s">
        <v>15</v>
      </c>
      <c r="H5957" s="9" t="s">
        <v>20</v>
      </c>
      <c r="I5957" s="9" t="s">
        <v>20</v>
      </c>
      <c r="K5957" s="9" t="s">
        <v>24</v>
      </c>
    </row>
    <row r="5958" spans="1:11" x14ac:dyDescent="0.35">
      <c r="A5958" s="2" t="s">
        <v>8805</v>
      </c>
      <c r="B5958" s="9">
        <v>2806</v>
      </c>
      <c r="C5958" s="2" t="s">
        <v>3004</v>
      </c>
      <c r="D5958" s="2" t="s">
        <v>13</v>
      </c>
      <c r="E5958" s="2" t="s">
        <v>14</v>
      </c>
      <c r="F5958" s="9">
        <v>10</v>
      </c>
      <c r="G5958" s="2" t="s">
        <v>15</v>
      </c>
      <c r="H5958" s="9" t="s">
        <v>20</v>
      </c>
      <c r="I5958" s="9" t="s">
        <v>20</v>
      </c>
      <c r="K5958" s="9" t="s">
        <v>24</v>
      </c>
    </row>
    <row r="5959" spans="1:11" x14ac:dyDescent="0.35">
      <c r="A5959" s="2" t="s">
        <v>8806</v>
      </c>
      <c r="B5959" s="9">
        <v>2807</v>
      </c>
      <c r="C5959" s="2" t="s">
        <v>3004</v>
      </c>
      <c r="D5959" s="2" t="s">
        <v>13</v>
      </c>
      <c r="E5959" s="2" t="s">
        <v>14</v>
      </c>
      <c r="F5959" s="9">
        <v>10</v>
      </c>
      <c r="G5959" s="2" t="s">
        <v>15</v>
      </c>
      <c r="H5959" s="9" t="s">
        <v>20</v>
      </c>
      <c r="I5959" s="9" t="s">
        <v>20</v>
      </c>
      <c r="K5959" s="9" t="s">
        <v>24</v>
      </c>
    </row>
    <row r="5960" spans="1:11" x14ac:dyDescent="0.35">
      <c r="A5960" s="2" t="s">
        <v>8807</v>
      </c>
      <c r="B5960" s="9">
        <v>2808</v>
      </c>
      <c r="C5960" s="2" t="s">
        <v>3004</v>
      </c>
      <c r="D5960" s="2" t="s">
        <v>13</v>
      </c>
      <c r="E5960" s="2" t="s">
        <v>14</v>
      </c>
      <c r="F5960" s="9">
        <v>10</v>
      </c>
      <c r="G5960" s="2" t="s">
        <v>15</v>
      </c>
      <c r="H5960" s="9" t="s">
        <v>20</v>
      </c>
      <c r="I5960" s="9" t="s">
        <v>20</v>
      </c>
      <c r="K5960" s="9" t="s">
        <v>24</v>
      </c>
    </row>
    <row r="5961" spans="1:11" x14ac:dyDescent="0.35">
      <c r="A5961" s="2" t="s">
        <v>8808</v>
      </c>
      <c r="B5961" s="9">
        <v>2809</v>
      </c>
      <c r="C5961" s="2" t="s">
        <v>3004</v>
      </c>
      <c r="D5961" s="2" t="s">
        <v>13</v>
      </c>
      <c r="E5961" s="2" t="s">
        <v>14</v>
      </c>
      <c r="F5961" s="9">
        <v>10</v>
      </c>
      <c r="G5961" s="2" t="s">
        <v>15</v>
      </c>
      <c r="H5961" s="9" t="s">
        <v>20</v>
      </c>
      <c r="I5961" s="9" t="s">
        <v>20</v>
      </c>
      <c r="K5961" s="9" t="s">
        <v>24</v>
      </c>
    </row>
    <row r="5962" spans="1:11" x14ac:dyDescent="0.35">
      <c r="A5962" s="2" t="s">
        <v>8809</v>
      </c>
      <c r="B5962" s="9">
        <v>2810</v>
      </c>
      <c r="C5962" s="2" t="s">
        <v>3004</v>
      </c>
      <c r="D5962" s="2" t="s">
        <v>13</v>
      </c>
      <c r="E5962" s="2" t="s">
        <v>14</v>
      </c>
      <c r="F5962" s="9">
        <v>10</v>
      </c>
      <c r="G5962" s="2" t="s">
        <v>15</v>
      </c>
      <c r="H5962" s="9" t="s">
        <v>20</v>
      </c>
      <c r="I5962" s="9" t="s">
        <v>20</v>
      </c>
      <c r="K5962" s="9" t="s">
        <v>24</v>
      </c>
    </row>
    <row r="5963" spans="1:11" x14ac:dyDescent="0.35">
      <c r="A5963" s="2" t="s">
        <v>8810</v>
      </c>
      <c r="B5963" s="9">
        <v>2811</v>
      </c>
      <c r="C5963" s="2" t="s">
        <v>3004</v>
      </c>
      <c r="D5963" s="2" t="s">
        <v>13</v>
      </c>
      <c r="E5963" s="2" t="s">
        <v>14</v>
      </c>
      <c r="F5963" s="9">
        <v>10</v>
      </c>
      <c r="G5963" s="2" t="s">
        <v>15</v>
      </c>
      <c r="H5963" s="9" t="s">
        <v>20</v>
      </c>
      <c r="I5963" s="9" t="s">
        <v>20</v>
      </c>
      <c r="K5963" s="9" t="s">
        <v>24</v>
      </c>
    </row>
    <row r="5964" spans="1:11" x14ac:dyDescent="0.35">
      <c r="A5964" s="2" t="s">
        <v>8811</v>
      </c>
      <c r="B5964" s="9">
        <v>2812</v>
      </c>
      <c r="C5964" s="2" t="s">
        <v>3004</v>
      </c>
      <c r="D5964" s="2" t="s">
        <v>13</v>
      </c>
      <c r="E5964" s="2" t="s">
        <v>14</v>
      </c>
      <c r="F5964" s="9">
        <v>10</v>
      </c>
      <c r="G5964" s="2" t="s">
        <v>15</v>
      </c>
      <c r="H5964" s="9" t="s">
        <v>20</v>
      </c>
      <c r="I5964" s="9" t="s">
        <v>20</v>
      </c>
      <c r="K5964" s="9" t="s">
        <v>24</v>
      </c>
    </row>
    <row r="5965" spans="1:11" x14ac:dyDescent="0.35">
      <c r="A5965" s="2" t="s">
        <v>8812</v>
      </c>
      <c r="B5965" s="9">
        <v>2813</v>
      </c>
      <c r="C5965" s="2" t="s">
        <v>3004</v>
      </c>
      <c r="D5965" s="2" t="s">
        <v>13</v>
      </c>
      <c r="E5965" s="2" t="s">
        <v>14</v>
      </c>
      <c r="F5965" s="9">
        <v>10</v>
      </c>
      <c r="G5965" s="2" t="s">
        <v>15</v>
      </c>
      <c r="H5965" s="9" t="s">
        <v>20</v>
      </c>
      <c r="I5965" s="9" t="s">
        <v>20</v>
      </c>
      <c r="K5965" s="9" t="s">
        <v>24</v>
      </c>
    </row>
    <row r="5966" spans="1:11" x14ac:dyDescent="0.35">
      <c r="A5966" s="2" t="s">
        <v>8813</v>
      </c>
      <c r="B5966" s="9">
        <v>2814</v>
      </c>
      <c r="C5966" s="2" t="s">
        <v>3004</v>
      </c>
      <c r="D5966" s="2" t="s">
        <v>13</v>
      </c>
      <c r="E5966" s="2" t="s">
        <v>14</v>
      </c>
      <c r="F5966" s="9">
        <v>10</v>
      </c>
      <c r="G5966" s="2" t="s">
        <v>15</v>
      </c>
      <c r="H5966" s="9" t="s">
        <v>20</v>
      </c>
      <c r="I5966" s="9" t="s">
        <v>20</v>
      </c>
      <c r="K5966" s="9" t="s">
        <v>24</v>
      </c>
    </row>
    <row r="5967" spans="1:11" x14ac:dyDescent="0.35">
      <c r="A5967" s="2" t="s">
        <v>8814</v>
      </c>
      <c r="B5967" s="9">
        <v>2815</v>
      </c>
      <c r="C5967" s="2" t="s">
        <v>3004</v>
      </c>
      <c r="D5967" s="2" t="s">
        <v>13</v>
      </c>
      <c r="E5967" s="2" t="s">
        <v>14</v>
      </c>
      <c r="F5967" s="9">
        <v>10</v>
      </c>
      <c r="G5967" s="2" t="s">
        <v>15</v>
      </c>
      <c r="H5967" s="9" t="s">
        <v>20</v>
      </c>
      <c r="I5967" s="9" t="s">
        <v>20</v>
      </c>
      <c r="K5967" s="9" t="s">
        <v>24</v>
      </c>
    </row>
    <row r="5968" spans="1:11" x14ac:dyDescent="0.35">
      <c r="A5968" s="2" t="s">
        <v>8815</v>
      </c>
      <c r="B5968" s="9">
        <v>2816</v>
      </c>
      <c r="C5968" s="2" t="s">
        <v>3004</v>
      </c>
      <c r="D5968" s="2" t="s">
        <v>13</v>
      </c>
      <c r="E5968" s="2" t="s">
        <v>14</v>
      </c>
      <c r="F5968" s="9">
        <v>10</v>
      </c>
      <c r="G5968" s="2" t="s">
        <v>15</v>
      </c>
      <c r="H5968" s="9" t="s">
        <v>20</v>
      </c>
      <c r="I5968" s="9" t="s">
        <v>20</v>
      </c>
      <c r="K5968" s="9" t="s">
        <v>24</v>
      </c>
    </row>
    <row r="5969" spans="1:11" x14ac:dyDescent="0.35">
      <c r="A5969" s="2" t="s">
        <v>8816</v>
      </c>
      <c r="B5969" s="9">
        <v>2817</v>
      </c>
      <c r="C5969" s="2" t="s">
        <v>3004</v>
      </c>
      <c r="D5969" s="2" t="s">
        <v>13</v>
      </c>
      <c r="E5969" s="2" t="s">
        <v>14</v>
      </c>
      <c r="F5969" s="9">
        <v>10</v>
      </c>
      <c r="G5969" s="2" t="s">
        <v>15</v>
      </c>
      <c r="H5969" s="9" t="s">
        <v>20</v>
      </c>
      <c r="I5969" s="9" t="s">
        <v>20</v>
      </c>
      <c r="K5969" s="9" t="s">
        <v>24</v>
      </c>
    </row>
    <row r="5970" spans="1:11" x14ac:dyDescent="0.35">
      <c r="A5970" s="2" t="s">
        <v>8817</v>
      </c>
      <c r="B5970" s="9">
        <v>2818</v>
      </c>
      <c r="C5970" s="2" t="s">
        <v>3004</v>
      </c>
      <c r="D5970" s="2" t="s">
        <v>13</v>
      </c>
      <c r="E5970" s="2" t="s">
        <v>14</v>
      </c>
      <c r="F5970" s="9">
        <v>10</v>
      </c>
      <c r="G5970" s="2" t="s">
        <v>15</v>
      </c>
      <c r="H5970" s="9" t="s">
        <v>20</v>
      </c>
      <c r="I5970" s="9" t="s">
        <v>20</v>
      </c>
      <c r="K5970" s="9" t="s">
        <v>24</v>
      </c>
    </row>
    <row r="5971" spans="1:11" x14ac:dyDescent="0.35">
      <c r="A5971" s="2" t="s">
        <v>8818</v>
      </c>
      <c r="B5971" s="9">
        <v>2819</v>
      </c>
      <c r="C5971" s="2" t="s">
        <v>3004</v>
      </c>
      <c r="D5971" s="2" t="s">
        <v>13</v>
      </c>
      <c r="E5971" s="2" t="s">
        <v>14</v>
      </c>
      <c r="F5971" s="9">
        <v>10</v>
      </c>
      <c r="G5971" s="2" t="s">
        <v>15</v>
      </c>
      <c r="H5971" s="9" t="s">
        <v>20</v>
      </c>
      <c r="I5971" s="9" t="s">
        <v>20</v>
      </c>
      <c r="K5971" s="9" t="s">
        <v>24</v>
      </c>
    </row>
    <row r="5972" spans="1:11" x14ac:dyDescent="0.35">
      <c r="A5972" s="2" t="s">
        <v>8819</v>
      </c>
      <c r="B5972" s="9">
        <v>2820</v>
      </c>
      <c r="C5972" s="2" t="s">
        <v>3004</v>
      </c>
      <c r="D5972" s="2" t="s">
        <v>13</v>
      </c>
      <c r="E5972" s="2" t="s">
        <v>14</v>
      </c>
      <c r="F5972" s="9">
        <v>10</v>
      </c>
      <c r="G5972" s="2" t="s">
        <v>15</v>
      </c>
      <c r="H5972" s="9" t="s">
        <v>20</v>
      </c>
      <c r="I5972" s="9" t="s">
        <v>20</v>
      </c>
      <c r="K5972" s="9" t="s">
        <v>24</v>
      </c>
    </row>
    <row r="5973" spans="1:11" x14ac:dyDescent="0.35">
      <c r="A5973" s="2" t="s">
        <v>8820</v>
      </c>
      <c r="B5973" s="9">
        <v>2821</v>
      </c>
      <c r="C5973" s="2" t="s">
        <v>3004</v>
      </c>
      <c r="D5973" s="2" t="s">
        <v>13</v>
      </c>
      <c r="E5973" s="2" t="s">
        <v>14</v>
      </c>
      <c r="F5973" s="9">
        <v>10</v>
      </c>
      <c r="G5973" s="2" t="s">
        <v>15</v>
      </c>
      <c r="H5973" s="9" t="s">
        <v>20</v>
      </c>
      <c r="I5973" s="9" t="s">
        <v>20</v>
      </c>
      <c r="K5973" s="9" t="s">
        <v>24</v>
      </c>
    </row>
    <row r="5974" spans="1:11" x14ac:dyDescent="0.35">
      <c r="A5974" s="2" t="s">
        <v>8821</v>
      </c>
      <c r="B5974" s="9">
        <v>2822</v>
      </c>
      <c r="C5974" s="2" t="s">
        <v>3004</v>
      </c>
      <c r="D5974" s="2" t="s">
        <v>13</v>
      </c>
      <c r="E5974" s="2" t="s">
        <v>14</v>
      </c>
      <c r="F5974" s="9">
        <v>10</v>
      </c>
      <c r="G5974" s="2" t="s">
        <v>15</v>
      </c>
      <c r="H5974" s="9" t="s">
        <v>20</v>
      </c>
      <c r="I5974" s="9" t="s">
        <v>20</v>
      </c>
      <c r="K5974" s="9" t="s">
        <v>24</v>
      </c>
    </row>
    <row r="5975" spans="1:11" x14ac:dyDescent="0.35">
      <c r="A5975" s="2" t="s">
        <v>8822</v>
      </c>
      <c r="B5975" s="9">
        <v>2823</v>
      </c>
      <c r="C5975" s="2" t="s">
        <v>3004</v>
      </c>
      <c r="D5975" s="2" t="s">
        <v>13</v>
      </c>
      <c r="E5975" s="2" t="s">
        <v>14</v>
      </c>
      <c r="F5975" s="9">
        <v>10</v>
      </c>
      <c r="G5975" s="2" t="s">
        <v>15</v>
      </c>
      <c r="H5975" s="9" t="s">
        <v>20</v>
      </c>
      <c r="I5975" s="9" t="s">
        <v>20</v>
      </c>
      <c r="K5975" s="9" t="s">
        <v>24</v>
      </c>
    </row>
    <row r="5976" spans="1:11" x14ac:dyDescent="0.35">
      <c r="A5976" s="2" t="s">
        <v>8823</v>
      </c>
      <c r="B5976" s="9">
        <v>2824</v>
      </c>
      <c r="C5976" s="2" t="s">
        <v>8385</v>
      </c>
      <c r="D5976" s="2" t="s">
        <v>13</v>
      </c>
      <c r="E5976" s="2" t="s">
        <v>14</v>
      </c>
      <c r="F5976" s="9">
        <v>10</v>
      </c>
      <c r="G5976" s="2" t="s">
        <v>15</v>
      </c>
      <c r="H5976" s="9" t="s">
        <v>20</v>
      </c>
      <c r="I5976" s="9" t="s">
        <v>20</v>
      </c>
      <c r="K5976" s="9" t="s">
        <v>24</v>
      </c>
    </row>
    <row r="5977" spans="1:11" x14ac:dyDescent="0.35">
      <c r="A5977" s="2" t="s">
        <v>8824</v>
      </c>
      <c r="B5977" s="9">
        <v>2825</v>
      </c>
      <c r="C5977" s="2" t="s">
        <v>8385</v>
      </c>
      <c r="D5977" s="2" t="s">
        <v>13</v>
      </c>
      <c r="E5977" s="2" t="s">
        <v>14</v>
      </c>
      <c r="F5977" s="9">
        <v>10</v>
      </c>
      <c r="G5977" s="2" t="s">
        <v>15</v>
      </c>
      <c r="H5977" s="9" t="s">
        <v>20</v>
      </c>
      <c r="I5977" s="9" t="s">
        <v>20</v>
      </c>
      <c r="K5977" s="9" t="s">
        <v>24</v>
      </c>
    </row>
    <row r="5978" spans="1:11" x14ac:dyDescent="0.35">
      <c r="A5978" s="2" t="s">
        <v>8825</v>
      </c>
      <c r="B5978" s="9">
        <v>2826</v>
      </c>
      <c r="C5978" s="2" t="s">
        <v>8385</v>
      </c>
      <c r="D5978" s="2" t="s">
        <v>13</v>
      </c>
      <c r="E5978" s="2" t="s">
        <v>14</v>
      </c>
      <c r="F5978" s="9">
        <v>10</v>
      </c>
      <c r="G5978" s="2" t="s">
        <v>15</v>
      </c>
      <c r="H5978" s="9" t="s">
        <v>20</v>
      </c>
      <c r="I5978" s="9" t="s">
        <v>20</v>
      </c>
      <c r="K5978" s="9" t="s">
        <v>24</v>
      </c>
    </row>
    <row r="5979" spans="1:11" x14ac:dyDescent="0.35">
      <c r="A5979" s="2" t="s">
        <v>8826</v>
      </c>
      <c r="B5979" s="9">
        <v>2827</v>
      </c>
      <c r="C5979" s="2" t="s">
        <v>8385</v>
      </c>
      <c r="D5979" s="2" t="s">
        <v>13</v>
      </c>
      <c r="E5979" s="2" t="s">
        <v>14</v>
      </c>
      <c r="F5979" s="9">
        <v>10</v>
      </c>
      <c r="G5979" s="2" t="s">
        <v>15</v>
      </c>
      <c r="H5979" s="9" t="s">
        <v>20</v>
      </c>
      <c r="I5979" s="9" t="s">
        <v>20</v>
      </c>
      <c r="K5979" s="9" t="s">
        <v>24</v>
      </c>
    </row>
    <row r="5980" spans="1:11" x14ac:dyDescent="0.35">
      <c r="A5980" s="2" t="s">
        <v>8827</v>
      </c>
      <c r="B5980" s="9">
        <v>2828</v>
      </c>
      <c r="C5980" s="2" t="s">
        <v>8385</v>
      </c>
      <c r="D5980" s="2" t="s">
        <v>13</v>
      </c>
      <c r="E5980" s="2" t="s">
        <v>14</v>
      </c>
      <c r="F5980" s="9">
        <v>10</v>
      </c>
      <c r="G5980" s="2" t="s">
        <v>15</v>
      </c>
      <c r="H5980" s="9" t="s">
        <v>20</v>
      </c>
      <c r="I5980" s="9" t="s">
        <v>20</v>
      </c>
      <c r="K5980" s="9" t="s">
        <v>24</v>
      </c>
    </row>
    <row r="5981" spans="1:11" x14ac:dyDescent="0.35">
      <c r="A5981" s="2" t="s">
        <v>8828</v>
      </c>
      <c r="B5981" s="9">
        <v>2829</v>
      </c>
      <c r="C5981" s="2" t="s">
        <v>8385</v>
      </c>
      <c r="D5981" s="2" t="s">
        <v>13</v>
      </c>
      <c r="E5981" s="2" t="s">
        <v>14</v>
      </c>
      <c r="F5981" s="9">
        <v>10</v>
      </c>
      <c r="G5981" s="2" t="s">
        <v>15</v>
      </c>
      <c r="H5981" s="9" t="s">
        <v>20</v>
      </c>
      <c r="I5981" s="9" t="s">
        <v>20</v>
      </c>
      <c r="K5981" s="9" t="s">
        <v>24</v>
      </c>
    </row>
    <row r="5982" spans="1:11" x14ac:dyDescent="0.35">
      <c r="A5982" s="2" t="s">
        <v>8829</v>
      </c>
      <c r="B5982" s="9">
        <v>2830</v>
      </c>
      <c r="C5982" s="2" t="s">
        <v>8385</v>
      </c>
      <c r="D5982" s="2" t="s">
        <v>13</v>
      </c>
      <c r="E5982" s="2" t="s">
        <v>14</v>
      </c>
      <c r="F5982" s="9">
        <v>10</v>
      </c>
      <c r="G5982" s="2" t="s">
        <v>15</v>
      </c>
      <c r="H5982" s="9" t="s">
        <v>20</v>
      </c>
      <c r="I5982" s="9" t="s">
        <v>20</v>
      </c>
      <c r="K5982" s="9" t="s">
        <v>24</v>
      </c>
    </row>
    <row r="5983" spans="1:11" x14ac:dyDescent="0.35">
      <c r="A5983" s="2" t="s">
        <v>8830</v>
      </c>
      <c r="B5983" s="9">
        <v>2831</v>
      </c>
      <c r="C5983" s="2" t="s">
        <v>8385</v>
      </c>
      <c r="D5983" s="2" t="s">
        <v>13</v>
      </c>
      <c r="E5983" s="2" t="s">
        <v>14</v>
      </c>
      <c r="F5983" s="9">
        <v>10</v>
      </c>
      <c r="G5983" s="2" t="s">
        <v>15</v>
      </c>
      <c r="H5983" s="9" t="s">
        <v>20</v>
      </c>
      <c r="I5983" s="9" t="s">
        <v>20</v>
      </c>
      <c r="K5983" s="9" t="s">
        <v>24</v>
      </c>
    </row>
    <row r="5984" spans="1:11" x14ac:dyDescent="0.35">
      <c r="A5984" s="2" t="s">
        <v>8831</v>
      </c>
      <c r="B5984" s="9">
        <v>2832</v>
      </c>
      <c r="C5984" s="2" t="s">
        <v>8385</v>
      </c>
      <c r="D5984" s="2" t="s">
        <v>13</v>
      </c>
      <c r="E5984" s="2" t="s">
        <v>14</v>
      </c>
      <c r="F5984" s="9">
        <v>10</v>
      </c>
      <c r="G5984" s="2" t="s">
        <v>15</v>
      </c>
      <c r="H5984" s="9" t="s">
        <v>20</v>
      </c>
      <c r="I5984" s="9" t="s">
        <v>20</v>
      </c>
      <c r="K5984" s="9" t="s">
        <v>24</v>
      </c>
    </row>
    <row r="5985" spans="1:11" x14ac:dyDescent="0.35">
      <c r="A5985" s="2" t="s">
        <v>8832</v>
      </c>
      <c r="B5985" s="9">
        <v>2833</v>
      </c>
      <c r="C5985" s="2" t="s">
        <v>8385</v>
      </c>
      <c r="D5985" s="2" t="s">
        <v>13</v>
      </c>
      <c r="E5985" s="2" t="s">
        <v>14</v>
      </c>
      <c r="F5985" s="9">
        <v>10</v>
      </c>
      <c r="G5985" s="2" t="s">
        <v>15</v>
      </c>
      <c r="H5985" s="9" t="s">
        <v>20</v>
      </c>
      <c r="I5985" s="9" t="s">
        <v>20</v>
      </c>
      <c r="K5985" s="9" t="s">
        <v>24</v>
      </c>
    </row>
    <row r="5986" spans="1:11" x14ac:dyDescent="0.35">
      <c r="A5986" s="2" t="s">
        <v>8833</v>
      </c>
      <c r="B5986" s="9">
        <v>2834</v>
      </c>
      <c r="C5986" s="2" t="s">
        <v>8385</v>
      </c>
      <c r="D5986" s="2" t="s">
        <v>13</v>
      </c>
      <c r="E5986" s="2" t="s">
        <v>14</v>
      </c>
      <c r="F5986" s="9">
        <v>10</v>
      </c>
      <c r="G5986" s="2" t="s">
        <v>15</v>
      </c>
      <c r="H5986" s="9" t="s">
        <v>20</v>
      </c>
      <c r="I5986" s="9" t="s">
        <v>20</v>
      </c>
      <c r="K5986" s="9" t="s">
        <v>24</v>
      </c>
    </row>
    <row r="5987" spans="1:11" x14ac:dyDescent="0.35">
      <c r="A5987" s="2" t="s">
        <v>8834</v>
      </c>
      <c r="B5987" s="9">
        <v>2835</v>
      </c>
      <c r="C5987" s="2" t="s">
        <v>8385</v>
      </c>
      <c r="D5987" s="2" t="s">
        <v>13</v>
      </c>
      <c r="E5987" s="2" t="s">
        <v>14</v>
      </c>
      <c r="F5987" s="9">
        <v>10</v>
      </c>
      <c r="G5987" s="2" t="s">
        <v>15</v>
      </c>
      <c r="H5987" s="9" t="s">
        <v>20</v>
      </c>
      <c r="I5987" s="9" t="s">
        <v>20</v>
      </c>
      <c r="K5987" s="9" t="s">
        <v>24</v>
      </c>
    </row>
    <row r="5988" spans="1:11" x14ac:dyDescent="0.35">
      <c r="A5988" s="2" t="s">
        <v>8835</v>
      </c>
      <c r="B5988" s="9">
        <v>2836</v>
      </c>
      <c r="C5988" s="2" t="s">
        <v>8385</v>
      </c>
      <c r="D5988" s="2" t="s">
        <v>13</v>
      </c>
      <c r="E5988" s="2" t="s">
        <v>14</v>
      </c>
      <c r="F5988" s="9">
        <v>10</v>
      </c>
      <c r="G5988" s="2" t="s">
        <v>15</v>
      </c>
      <c r="H5988" s="9" t="s">
        <v>20</v>
      </c>
      <c r="I5988" s="9" t="s">
        <v>20</v>
      </c>
      <c r="K5988" s="9" t="s">
        <v>24</v>
      </c>
    </row>
    <row r="5989" spans="1:11" x14ac:dyDescent="0.35">
      <c r="A5989" s="2" t="s">
        <v>8836</v>
      </c>
      <c r="B5989" s="9">
        <v>2837</v>
      </c>
      <c r="C5989" s="2" t="s">
        <v>8385</v>
      </c>
      <c r="D5989" s="2" t="s">
        <v>13</v>
      </c>
      <c r="E5989" s="2" t="s">
        <v>14</v>
      </c>
      <c r="F5989" s="9">
        <v>10</v>
      </c>
      <c r="G5989" s="2" t="s">
        <v>15</v>
      </c>
      <c r="H5989" s="9" t="s">
        <v>20</v>
      </c>
      <c r="I5989" s="9" t="s">
        <v>20</v>
      </c>
      <c r="K5989" s="9" t="s">
        <v>24</v>
      </c>
    </row>
    <row r="5990" spans="1:11" x14ac:dyDescent="0.35">
      <c r="A5990" s="2" t="s">
        <v>8837</v>
      </c>
      <c r="B5990" s="9">
        <v>2838</v>
      </c>
      <c r="C5990" s="2" t="s">
        <v>8385</v>
      </c>
      <c r="D5990" s="2" t="s">
        <v>13</v>
      </c>
      <c r="E5990" s="2" t="s">
        <v>14</v>
      </c>
      <c r="F5990" s="9">
        <v>10</v>
      </c>
      <c r="G5990" s="2" t="s">
        <v>15</v>
      </c>
      <c r="H5990" s="9" t="s">
        <v>20</v>
      </c>
      <c r="I5990" s="9" t="s">
        <v>20</v>
      </c>
      <c r="K5990" s="9" t="s">
        <v>24</v>
      </c>
    </row>
    <row r="5991" spans="1:11" x14ac:dyDescent="0.35">
      <c r="A5991" s="2" t="s">
        <v>8838</v>
      </c>
      <c r="B5991" s="9">
        <v>2839</v>
      </c>
      <c r="C5991" s="2" t="s">
        <v>8385</v>
      </c>
      <c r="D5991" s="2" t="s">
        <v>13</v>
      </c>
      <c r="E5991" s="2" t="s">
        <v>14</v>
      </c>
      <c r="F5991" s="9">
        <v>10</v>
      </c>
      <c r="G5991" s="2" t="s">
        <v>15</v>
      </c>
      <c r="H5991" s="9" t="s">
        <v>20</v>
      </c>
      <c r="I5991" s="9" t="s">
        <v>20</v>
      </c>
      <c r="K5991" s="9" t="s">
        <v>24</v>
      </c>
    </row>
    <row r="5992" spans="1:11" x14ac:dyDescent="0.35">
      <c r="A5992" s="2" t="s">
        <v>8839</v>
      </c>
      <c r="B5992" s="9">
        <v>2840</v>
      </c>
      <c r="C5992" s="2" t="s">
        <v>8385</v>
      </c>
      <c r="D5992" s="2" t="s">
        <v>13</v>
      </c>
      <c r="E5992" s="2" t="s">
        <v>14</v>
      </c>
      <c r="F5992" s="9">
        <v>10</v>
      </c>
      <c r="G5992" s="2" t="s">
        <v>15</v>
      </c>
      <c r="H5992" s="9" t="s">
        <v>20</v>
      </c>
      <c r="I5992" s="9" t="s">
        <v>20</v>
      </c>
      <c r="K5992" s="9" t="s">
        <v>24</v>
      </c>
    </row>
    <row r="5993" spans="1:11" x14ac:dyDescent="0.35">
      <c r="A5993" s="2" t="s">
        <v>8840</v>
      </c>
      <c r="B5993" s="9">
        <v>2841</v>
      </c>
      <c r="C5993" s="2" t="s">
        <v>8385</v>
      </c>
      <c r="D5993" s="2" t="s">
        <v>13</v>
      </c>
      <c r="E5993" s="2" t="s">
        <v>14</v>
      </c>
      <c r="F5993" s="9">
        <v>10</v>
      </c>
      <c r="G5993" s="2" t="s">
        <v>15</v>
      </c>
      <c r="H5993" s="9" t="s">
        <v>20</v>
      </c>
      <c r="I5993" s="9" t="s">
        <v>20</v>
      </c>
      <c r="K5993" s="9" t="s">
        <v>24</v>
      </c>
    </row>
    <row r="5994" spans="1:11" x14ac:dyDescent="0.35">
      <c r="A5994" s="2" t="s">
        <v>8841</v>
      </c>
      <c r="B5994" s="9">
        <v>2842</v>
      </c>
      <c r="C5994" s="2" t="s">
        <v>8385</v>
      </c>
      <c r="D5994" s="2" t="s">
        <v>13</v>
      </c>
      <c r="E5994" s="2" t="s">
        <v>14</v>
      </c>
      <c r="F5994" s="9">
        <v>10</v>
      </c>
      <c r="G5994" s="2" t="s">
        <v>15</v>
      </c>
      <c r="H5994" s="9" t="s">
        <v>20</v>
      </c>
      <c r="I5994" s="9" t="s">
        <v>20</v>
      </c>
      <c r="K5994" s="9" t="s">
        <v>24</v>
      </c>
    </row>
    <row r="5995" spans="1:11" x14ac:dyDescent="0.35">
      <c r="A5995" s="2" t="s">
        <v>8842</v>
      </c>
      <c r="B5995" s="9">
        <v>2843</v>
      </c>
      <c r="C5995" s="2" t="s">
        <v>8385</v>
      </c>
      <c r="D5995" s="2" t="s">
        <v>13</v>
      </c>
      <c r="E5995" s="2" t="s">
        <v>14</v>
      </c>
      <c r="F5995" s="9">
        <v>10</v>
      </c>
      <c r="G5995" s="2" t="s">
        <v>15</v>
      </c>
      <c r="H5995" s="9" t="s">
        <v>20</v>
      </c>
      <c r="I5995" s="9" t="s">
        <v>20</v>
      </c>
      <c r="K5995" s="9" t="s">
        <v>24</v>
      </c>
    </row>
    <row r="5996" spans="1:11" x14ac:dyDescent="0.35">
      <c r="A5996" s="2" t="s">
        <v>8843</v>
      </c>
      <c r="B5996" s="9">
        <v>2844</v>
      </c>
      <c r="C5996" s="2" t="s">
        <v>8385</v>
      </c>
      <c r="D5996" s="2" t="s">
        <v>13</v>
      </c>
      <c r="E5996" s="2" t="s">
        <v>14</v>
      </c>
      <c r="F5996" s="9">
        <v>10</v>
      </c>
      <c r="G5996" s="2" t="s">
        <v>15</v>
      </c>
      <c r="H5996" s="9" t="s">
        <v>20</v>
      </c>
      <c r="I5996" s="9" t="s">
        <v>20</v>
      </c>
      <c r="K5996" s="9" t="s">
        <v>24</v>
      </c>
    </row>
    <row r="5997" spans="1:11" x14ac:dyDescent="0.35">
      <c r="A5997" s="2" t="s">
        <v>8844</v>
      </c>
      <c r="B5997" s="9">
        <v>2845</v>
      </c>
      <c r="C5997" s="2" t="s">
        <v>8391</v>
      </c>
      <c r="D5997" s="2" t="s">
        <v>13</v>
      </c>
      <c r="E5997" s="2" t="s">
        <v>14</v>
      </c>
      <c r="F5997" s="9">
        <v>10</v>
      </c>
      <c r="G5997" s="2" t="s">
        <v>15</v>
      </c>
      <c r="H5997" s="9" t="s">
        <v>20</v>
      </c>
      <c r="I5997" s="9" t="s">
        <v>20</v>
      </c>
      <c r="K5997" s="9" t="s">
        <v>24</v>
      </c>
    </row>
    <row r="5998" spans="1:11" x14ac:dyDescent="0.35">
      <c r="A5998" s="2" t="s">
        <v>8845</v>
      </c>
      <c r="B5998" s="9">
        <v>2846</v>
      </c>
      <c r="C5998" s="2" t="s">
        <v>8391</v>
      </c>
      <c r="D5998" s="2" t="s">
        <v>13</v>
      </c>
      <c r="E5998" s="2" t="s">
        <v>14</v>
      </c>
      <c r="F5998" s="9">
        <v>10</v>
      </c>
      <c r="G5998" s="2" t="s">
        <v>15</v>
      </c>
      <c r="H5998" s="9" t="s">
        <v>20</v>
      </c>
      <c r="I5998" s="9" t="s">
        <v>20</v>
      </c>
      <c r="K5998" s="9" t="s">
        <v>24</v>
      </c>
    </row>
    <row r="5999" spans="1:11" x14ac:dyDescent="0.35">
      <c r="A5999" s="2" t="s">
        <v>8846</v>
      </c>
      <c r="B5999" s="9">
        <v>2847</v>
      </c>
      <c r="C5999" s="2" t="s">
        <v>8391</v>
      </c>
      <c r="D5999" s="2" t="s">
        <v>13</v>
      </c>
      <c r="E5999" s="2" t="s">
        <v>14</v>
      </c>
      <c r="F5999" s="9">
        <v>10</v>
      </c>
      <c r="G5999" s="2" t="s">
        <v>15</v>
      </c>
      <c r="H5999" s="9" t="s">
        <v>20</v>
      </c>
      <c r="I5999" s="9" t="s">
        <v>20</v>
      </c>
      <c r="K5999" s="9" t="s">
        <v>24</v>
      </c>
    </row>
    <row r="6000" spans="1:11" x14ac:dyDescent="0.35">
      <c r="A6000" s="2" t="s">
        <v>8847</v>
      </c>
      <c r="B6000" s="9">
        <v>2848</v>
      </c>
      <c r="C6000" s="2" t="s">
        <v>8391</v>
      </c>
      <c r="D6000" s="2" t="s">
        <v>13</v>
      </c>
      <c r="E6000" s="2" t="s">
        <v>14</v>
      </c>
      <c r="F6000" s="9">
        <v>10</v>
      </c>
      <c r="G6000" s="2" t="s">
        <v>15</v>
      </c>
      <c r="H6000" s="9" t="s">
        <v>20</v>
      </c>
      <c r="I6000" s="9" t="s">
        <v>20</v>
      </c>
      <c r="K6000" s="9" t="s">
        <v>24</v>
      </c>
    </row>
    <row r="6001" spans="1:11" x14ac:dyDescent="0.35">
      <c r="A6001" s="2" t="s">
        <v>8848</v>
      </c>
      <c r="B6001" s="9">
        <v>2849</v>
      </c>
      <c r="C6001" s="2" t="s">
        <v>8391</v>
      </c>
      <c r="D6001" s="2" t="s">
        <v>13</v>
      </c>
      <c r="E6001" s="2" t="s">
        <v>14</v>
      </c>
      <c r="F6001" s="9">
        <v>10</v>
      </c>
      <c r="G6001" s="2" t="s">
        <v>15</v>
      </c>
      <c r="H6001" s="9" t="s">
        <v>20</v>
      </c>
      <c r="I6001" s="9" t="s">
        <v>20</v>
      </c>
      <c r="K6001" s="9" t="s">
        <v>24</v>
      </c>
    </row>
    <row r="6002" spans="1:11" x14ac:dyDescent="0.35">
      <c r="A6002" s="2" t="s">
        <v>8849</v>
      </c>
      <c r="B6002" s="9">
        <v>2850</v>
      </c>
      <c r="C6002" s="2" t="s">
        <v>8391</v>
      </c>
      <c r="D6002" s="2" t="s">
        <v>13</v>
      </c>
      <c r="E6002" s="2" t="s">
        <v>14</v>
      </c>
      <c r="F6002" s="9">
        <v>10</v>
      </c>
      <c r="G6002" s="2" t="s">
        <v>15</v>
      </c>
      <c r="H6002" s="9" t="s">
        <v>20</v>
      </c>
      <c r="I6002" s="9" t="s">
        <v>20</v>
      </c>
      <c r="K6002" s="9" t="s">
        <v>24</v>
      </c>
    </row>
    <row r="6003" spans="1:11" x14ac:dyDescent="0.35">
      <c r="A6003" s="2" t="s">
        <v>8850</v>
      </c>
      <c r="B6003" s="9">
        <v>2851</v>
      </c>
      <c r="C6003" s="2" t="s">
        <v>8391</v>
      </c>
      <c r="D6003" s="2" t="s">
        <v>13</v>
      </c>
      <c r="E6003" s="2" t="s">
        <v>14</v>
      </c>
      <c r="F6003" s="9">
        <v>10</v>
      </c>
      <c r="G6003" s="2" t="s">
        <v>15</v>
      </c>
      <c r="H6003" s="9" t="s">
        <v>20</v>
      </c>
      <c r="I6003" s="9" t="s">
        <v>20</v>
      </c>
      <c r="K6003" s="9" t="s">
        <v>24</v>
      </c>
    </row>
    <row r="6004" spans="1:11" x14ac:dyDescent="0.35">
      <c r="A6004" s="2" t="s">
        <v>8851</v>
      </c>
      <c r="B6004" s="9">
        <v>2852</v>
      </c>
      <c r="C6004" s="2" t="s">
        <v>8391</v>
      </c>
      <c r="D6004" s="2" t="s">
        <v>13</v>
      </c>
      <c r="E6004" s="2" t="s">
        <v>14</v>
      </c>
      <c r="F6004" s="9">
        <v>10</v>
      </c>
      <c r="G6004" s="2" t="s">
        <v>15</v>
      </c>
      <c r="H6004" s="9" t="s">
        <v>20</v>
      </c>
      <c r="I6004" s="9" t="s">
        <v>20</v>
      </c>
      <c r="K6004" s="9" t="s">
        <v>24</v>
      </c>
    </row>
    <row r="6005" spans="1:11" x14ac:dyDescent="0.35">
      <c r="A6005" s="2" t="s">
        <v>8852</v>
      </c>
      <c r="B6005" s="9">
        <v>2853</v>
      </c>
      <c r="C6005" s="2" t="s">
        <v>8391</v>
      </c>
      <c r="D6005" s="2" t="s">
        <v>13</v>
      </c>
      <c r="E6005" s="2" t="s">
        <v>14</v>
      </c>
      <c r="F6005" s="9">
        <v>10</v>
      </c>
      <c r="G6005" s="2" t="s">
        <v>15</v>
      </c>
      <c r="H6005" s="9" t="s">
        <v>20</v>
      </c>
      <c r="I6005" s="9" t="s">
        <v>20</v>
      </c>
      <c r="K6005" s="9" t="s">
        <v>24</v>
      </c>
    </row>
    <row r="6006" spans="1:11" x14ac:dyDescent="0.35">
      <c r="A6006" s="2" t="s">
        <v>8853</v>
      </c>
      <c r="B6006" s="9">
        <v>2854</v>
      </c>
      <c r="C6006" s="2" t="s">
        <v>8391</v>
      </c>
      <c r="D6006" s="2" t="s">
        <v>13</v>
      </c>
      <c r="E6006" s="2" t="s">
        <v>14</v>
      </c>
      <c r="F6006" s="9">
        <v>10</v>
      </c>
      <c r="G6006" s="2" t="s">
        <v>15</v>
      </c>
      <c r="H6006" s="9" t="s">
        <v>20</v>
      </c>
      <c r="I6006" s="9" t="s">
        <v>20</v>
      </c>
      <c r="K6006" s="9" t="s">
        <v>24</v>
      </c>
    </row>
    <row r="6007" spans="1:11" x14ac:dyDescent="0.35">
      <c r="A6007" s="2" t="s">
        <v>8854</v>
      </c>
      <c r="B6007" s="9">
        <v>2855</v>
      </c>
      <c r="C6007" s="2" t="s">
        <v>8391</v>
      </c>
      <c r="D6007" s="2" t="s">
        <v>13</v>
      </c>
      <c r="E6007" s="2" t="s">
        <v>14</v>
      </c>
      <c r="F6007" s="9">
        <v>10</v>
      </c>
      <c r="G6007" s="2" t="s">
        <v>15</v>
      </c>
      <c r="H6007" s="9" t="s">
        <v>20</v>
      </c>
      <c r="I6007" s="9" t="s">
        <v>20</v>
      </c>
      <c r="K6007" s="9" t="s">
        <v>24</v>
      </c>
    </row>
    <row r="6008" spans="1:11" x14ac:dyDescent="0.35">
      <c r="A6008" s="2" t="s">
        <v>8855</v>
      </c>
      <c r="B6008" s="9">
        <v>2856</v>
      </c>
      <c r="C6008" s="2" t="s">
        <v>8391</v>
      </c>
      <c r="D6008" s="2" t="s">
        <v>13</v>
      </c>
      <c r="E6008" s="2" t="s">
        <v>14</v>
      </c>
      <c r="F6008" s="9">
        <v>10</v>
      </c>
      <c r="G6008" s="2" t="s">
        <v>15</v>
      </c>
      <c r="H6008" s="9" t="s">
        <v>20</v>
      </c>
      <c r="I6008" s="9" t="s">
        <v>20</v>
      </c>
      <c r="K6008" s="9" t="s">
        <v>24</v>
      </c>
    </row>
    <row r="6009" spans="1:11" x14ac:dyDescent="0.35">
      <c r="A6009" s="2" t="s">
        <v>8856</v>
      </c>
      <c r="B6009" s="9">
        <v>2857</v>
      </c>
      <c r="C6009" s="2" t="s">
        <v>8391</v>
      </c>
      <c r="D6009" s="2" t="s">
        <v>13</v>
      </c>
      <c r="E6009" s="2" t="s">
        <v>14</v>
      </c>
      <c r="F6009" s="9">
        <v>10</v>
      </c>
      <c r="G6009" s="2" t="s">
        <v>15</v>
      </c>
      <c r="H6009" s="9" t="s">
        <v>20</v>
      </c>
      <c r="I6009" s="9" t="s">
        <v>20</v>
      </c>
      <c r="K6009" s="9" t="s">
        <v>24</v>
      </c>
    </row>
    <row r="6010" spans="1:11" x14ac:dyDescent="0.35">
      <c r="A6010" s="2" t="s">
        <v>8857</v>
      </c>
      <c r="B6010" s="9">
        <v>2858</v>
      </c>
      <c r="C6010" s="2" t="s">
        <v>8391</v>
      </c>
      <c r="D6010" s="2" t="s">
        <v>13</v>
      </c>
      <c r="E6010" s="2" t="s">
        <v>14</v>
      </c>
      <c r="F6010" s="9">
        <v>10</v>
      </c>
      <c r="G6010" s="2" t="s">
        <v>15</v>
      </c>
      <c r="H6010" s="9" t="s">
        <v>20</v>
      </c>
      <c r="I6010" s="9" t="s">
        <v>20</v>
      </c>
      <c r="K6010" s="9" t="s">
        <v>24</v>
      </c>
    </row>
    <row r="6011" spans="1:11" x14ac:dyDescent="0.35">
      <c r="A6011" s="2" t="s">
        <v>8858</v>
      </c>
      <c r="B6011" s="9">
        <v>2859</v>
      </c>
      <c r="C6011" s="2" t="s">
        <v>8391</v>
      </c>
      <c r="D6011" s="2" t="s">
        <v>13</v>
      </c>
      <c r="E6011" s="2" t="s">
        <v>14</v>
      </c>
      <c r="F6011" s="9">
        <v>10</v>
      </c>
      <c r="G6011" s="2" t="s">
        <v>15</v>
      </c>
      <c r="H6011" s="9" t="s">
        <v>20</v>
      </c>
      <c r="I6011" s="9" t="s">
        <v>20</v>
      </c>
      <c r="K6011" s="9" t="s">
        <v>24</v>
      </c>
    </row>
    <row r="6012" spans="1:11" x14ac:dyDescent="0.35">
      <c r="A6012" s="2" t="s">
        <v>8859</v>
      </c>
      <c r="B6012" s="9">
        <v>2860</v>
      </c>
      <c r="C6012" s="2" t="s">
        <v>8391</v>
      </c>
      <c r="D6012" s="2" t="s">
        <v>13</v>
      </c>
      <c r="E6012" s="2" t="s">
        <v>14</v>
      </c>
      <c r="F6012" s="9">
        <v>10</v>
      </c>
      <c r="G6012" s="2" t="s">
        <v>15</v>
      </c>
      <c r="H6012" s="9" t="s">
        <v>20</v>
      </c>
      <c r="I6012" s="9" t="s">
        <v>20</v>
      </c>
      <c r="K6012" s="9" t="s">
        <v>24</v>
      </c>
    </row>
    <row r="6013" spans="1:11" x14ac:dyDescent="0.35">
      <c r="A6013" s="2" t="s">
        <v>8860</v>
      </c>
      <c r="B6013" s="9">
        <v>2861</v>
      </c>
      <c r="C6013" s="2" t="s">
        <v>8391</v>
      </c>
      <c r="D6013" s="2" t="s">
        <v>13</v>
      </c>
      <c r="E6013" s="2" t="s">
        <v>14</v>
      </c>
      <c r="F6013" s="9">
        <v>10</v>
      </c>
      <c r="G6013" s="2" t="s">
        <v>15</v>
      </c>
      <c r="H6013" s="9" t="s">
        <v>20</v>
      </c>
      <c r="I6013" s="9" t="s">
        <v>20</v>
      </c>
      <c r="K6013" s="9" t="s">
        <v>24</v>
      </c>
    </row>
    <row r="6014" spans="1:11" x14ac:dyDescent="0.35">
      <c r="A6014" s="2" t="s">
        <v>8861</v>
      </c>
      <c r="B6014" s="9">
        <v>2862</v>
      </c>
      <c r="C6014" s="2" t="s">
        <v>8391</v>
      </c>
      <c r="D6014" s="2" t="s">
        <v>13</v>
      </c>
      <c r="E6014" s="2" t="s">
        <v>14</v>
      </c>
      <c r="F6014" s="9">
        <v>10</v>
      </c>
      <c r="G6014" s="2" t="s">
        <v>15</v>
      </c>
      <c r="H6014" s="9" t="s">
        <v>20</v>
      </c>
      <c r="I6014" s="9" t="s">
        <v>20</v>
      </c>
      <c r="K6014" s="9" t="s">
        <v>24</v>
      </c>
    </row>
    <row r="6015" spans="1:11" x14ac:dyDescent="0.35">
      <c r="A6015" s="2" t="s">
        <v>8862</v>
      </c>
      <c r="B6015" s="9">
        <v>2863</v>
      </c>
      <c r="C6015" s="2" t="s">
        <v>8391</v>
      </c>
      <c r="D6015" s="2" t="s">
        <v>13</v>
      </c>
      <c r="E6015" s="2" t="s">
        <v>14</v>
      </c>
      <c r="F6015" s="9">
        <v>10</v>
      </c>
      <c r="G6015" s="2" t="s">
        <v>15</v>
      </c>
      <c r="H6015" s="9" t="s">
        <v>20</v>
      </c>
      <c r="I6015" s="9" t="s">
        <v>20</v>
      </c>
      <c r="K6015" s="9" t="s">
        <v>24</v>
      </c>
    </row>
    <row r="6016" spans="1:11" x14ac:dyDescent="0.35">
      <c r="A6016" s="2" t="s">
        <v>8863</v>
      </c>
      <c r="B6016" s="9">
        <v>2864</v>
      </c>
      <c r="C6016" s="2" t="s">
        <v>8391</v>
      </c>
      <c r="D6016" s="2" t="s">
        <v>13</v>
      </c>
      <c r="E6016" s="2" t="s">
        <v>14</v>
      </c>
      <c r="F6016" s="9">
        <v>10</v>
      </c>
      <c r="G6016" s="2" t="s">
        <v>15</v>
      </c>
      <c r="H6016" s="9" t="s">
        <v>20</v>
      </c>
      <c r="I6016" s="9" t="s">
        <v>20</v>
      </c>
      <c r="K6016" s="9" t="s">
        <v>24</v>
      </c>
    </row>
    <row r="6017" spans="1:12" x14ac:dyDescent="0.35">
      <c r="A6017" s="2" t="s">
        <v>8864</v>
      </c>
      <c r="B6017" s="9">
        <v>2865</v>
      </c>
      <c r="C6017" s="2" t="s">
        <v>8391</v>
      </c>
      <c r="D6017" s="2" t="s">
        <v>13</v>
      </c>
      <c r="E6017" s="2" t="s">
        <v>14</v>
      </c>
      <c r="F6017" s="9">
        <v>10</v>
      </c>
      <c r="G6017" s="2" t="s">
        <v>15</v>
      </c>
      <c r="H6017" s="9" t="s">
        <v>20</v>
      </c>
      <c r="I6017" s="9" t="s">
        <v>20</v>
      </c>
      <c r="K6017" s="9" t="s">
        <v>24</v>
      </c>
    </row>
    <row r="6018" spans="1:12" x14ac:dyDescent="0.35">
      <c r="A6018" s="2" t="s">
        <v>8865</v>
      </c>
      <c r="B6018" s="9">
        <v>2866</v>
      </c>
      <c r="C6018" s="2" t="s">
        <v>698</v>
      </c>
      <c r="D6018" s="2" t="s">
        <v>13</v>
      </c>
      <c r="E6018" s="2" t="s">
        <v>14</v>
      </c>
      <c r="F6018" s="9">
        <v>10</v>
      </c>
      <c r="G6018" s="2" t="s">
        <v>15</v>
      </c>
      <c r="H6018" s="9" t="s">
        <v>23</v>
      </c>
      <c r="I6018" s="9" t="s">
        <v>23</v>
      </c>
      <c r="K6018" s="9" t="s">
        <v>24</v>
      </c>
      <c r="L6018" s="2" t="s">
        <v>8397</v>
      </c>
    </row>
    <row r="6019" spans="1:12" x14ac:dyDescent="0.35">
      <c r="L6019" s="2" t="s">
        <v>8398</v>
      </c>
    </row>
    <row r="6020" spans="1:12" x14ac:dyDescent="0.35">
      <c r="L6020" s="2" t="s">
        <v>8399</v>
      </c>
    </row>
    <row r="6021" spans="1:12" x14ac:dyDescent="0.35">
      <c r="L6021" s="2" t="s">
        <v>497</v>
      </c>
    </row>
    <row r="6022" spans="1:12" x14ac:dyDescent="0.35">
      <c r="A6022" s="2" t="s">
        <v>8866</v>
      </c>
      <c r="B6022" s="9">
        <v>2867</v>
      </c>
      <c r="C6022" s="2" t="s">
        <v>698</v>
      </c>
      <c r="D6022" s="2" t="s">
        <v>13</v>
      </c>
      <c r="E6022" s="2" t="s">
        <v>14</v>
      </c>
      <c r="F6022" s="9">
        <v>10</v>
      </c>
      <c r="G6022" s="2" t="s">
        <v>15</v>
      </c>
      <c r="H6022" s="9" t="s">
        <v>23</v>
      </c>
      <c r="I6022" s="9" t="s">
        <v>23</v>
      </c>
      <c r="K6022" s="9" t="s">
        <v>24</v>
      </c>
      <c r="L6022" s="2" t="s">
        <v>8397</v>
      </c>
    </row>
    <row r="6023" spans="1:12" x14ac:dyDescent="0.35">
      <c r="L6023" s="2" t="s">
        <v>8398</v>
      </c>
    </row>
    <row r="6024" spans="1:12" x14ac:dyDescent="0.35">
      <c r="L6024" s="2" t="s">
        <v>8399</v>
      </c>
    </row>
    <row r="6025" spans="1:12" x14ac:dyDescent="0.35">
      <c r="L6025" s="2" t="s">
        <v>497</v>
      </c>
    </row>
    <row r="6026" spans="1:12" x14ac:dyDescent="0.35">
      <c r="A6026" s="2" t="s">
        <v>8867</v>
      </c>
      <c r="B6026" s="9">
        <v>2868</v>
      </c>
      <c r="C6026" s="2" t="s">
        <v>698</v>
      </c>
      <c r="D6026" s="2" t="s">
        <v>13</v>
      </c>
      <c r="E6026" s="2" t="s">
        <v>14</v>
      </c>
      <c r="F6026" s="9">
        <v>10</v>
      </c>
      <c r="G6026" s="2" t="s">
        <v>15</v>
      </c>
      <c r="H6026" s="9" t="s">
        <v>23</v>
      </c>
      <c r="I6026" s="9" t="s">
        <v>23</v>
      </c>
      <c r="K6026" s="9" t="s">
        <v>24</v>
      </c>
      <c r="L6026" s="2" t="s">
        <v>8397</v>
      </c>
    </row>
    <row r="6027" spans="1:12" x14ac:dyDescent="0.35">
      <c r="L6027" s="2" t="s">
        <v>8398</v>
      </c>
    </row>
    <row r="6028" spans="1:12" x14ac:dyDescent="0.35">
      <c r="L6028" s="2" t="s">
        <v>8399</v>
      </c>
    </row>
    <row r="6029" spans="1:12" x14ac:dyDescent="0.35">
      <c r="L6029" s="2" t="s">
        <v>497</v>
      </c>
    </row>
    <row r="6030" spans="1:12" x14ac:dyDescent="0.35">
      <c r="A6030" s="2" t="s">
        <v>8868</v>
      </c>
      <c r="B6030" s="9">
        <v>2869</v>
      </c>
      <c r="C6030" s="2" t="s">
        <v>698</v>
      </c>
      <c r="D6030" s="2" t="s">
        <v>13</v>
      </c>
      <c r="E6030" s="2" t="s">
        <v>14</v>
      </c>
      <c r="F6030" s="9">
        <v>10</v>
      </c>
      <c r="G6030" s="2" t="s">
        <v>15</v>
      </c>
      <c r="H6030" s="9" t="s">
        <v>23</v>
      </c>
      <c r="I6030" s="9" t="s">
        <v>23</v>
      </c>
      <c r="K6030" s="9" t="s">
        <v>24</v>
      </c>
      <c r="L6030" s="2" t="s">
        <v>8397</v>
      </c>
    </row>
    <row r="6031" spans="1:12" x14ac:dyDescent="0.35">
      <c r="L6031" s="2" t="s">
        <v>8398</v>
      </c>
    </row>
    <row r="6032" spans="1:12" x14ac:dyDescent="0.35">
      <c r="L6032" s="2" t="s">
        <v>8399</v>
      </c>
    </row>
    <row r="6033" spans="1:12" x14ac:dyDescent="0.35">
      <c r="L6033" s="2" t="s">
        <v>497</v>
      </c>
    </row>
    <row r="6034" spans="1:12" x14ac:dyDescent="0.35">
      <c r="A6034" s="2" t="s">
        <v>8869</v>
      </c>
      <c r="B6034" s="9">
        <v>2870</v>
      </c>
      <c r="C6034" s="2" t="s">
        <v>698</v>
      </c>
      <c r="D6034" s="2" t="s">
        <v>13</v>
      </c>
      <c r="E6034" s="2" t="s">
        <v>14</v>
      </c>
      <c r="F6034" s="9">
        <v>10</v>
      </c>
      <c r="G6034" s="2" t="s">
        <v>15</v>
      </c>
      <c r="H6034" s="9" t="s">
        <v>23</v>
      </c>
      <c r="I6034" s="9" t="s">
        <v>23</v>
      </c>
      <c r="K6034" s="9" t="s">
        <v>24</v>
      </c>
      <c r="L6034" s="2" t="s">
        <v>8397</v>
      </c>
    </row>
    <row r="6035" spans="1:12" x14ac:dyDescent="0.35">
      <c r="L6035" s="2" t="s">
        <v>8398</v>
      </c>
    </row>
    <row r="6036" spans="1:12" x14ac:dyDescent="0.35">
      <c r="L6036" s="2" t="s">
        <v>8399</v>
      </c>
    </row>
    <row r="6037" spans="1:12" x14ac:dyDescent="0.35">
      <c r="L6037" s="2" t="s">
        <v>497</v>
      </c>
    </row>
    <row r="6038" spans="1:12" x14ac:dyDescent="0.35">
      <c r="A6038" s="2" t="s">
        <v>8870</v>
      </c>
      <c r="B6038" s="9">
        <v>2871</v>
      </c>
      <c r="C6038" s="2" t="s">
        <v>698</v>
      </c>
      <c r="D6038" s="2" t="s">
        <v>13</v>
      </c>
      <c r="E6038" s="2" t="s">
        <v>14</v>
      </c>
      <c r="F6038" s="9">
        <v>10</v>
      </c>
      <c r="G6038" s="2" t="s">
        <v>15</v>
      </c>
      <c r="H6038" s="9" t="s">
        <v>23</v>
      </c>
      <c r="I6038" s="9" t="s">
        <v>23</v>
      </c>
      <c r="K6038" s="9" t="s">
        <v>24</v>
      </c>
      <c r="L6038" s="2" t="s">
        <v>8397</v>
      </c>
    </row>
    <row r="6039" spans="1:12" x14ac:dyDescent="0.35">
      <c r="L6039" s="2" t="s">
        <v>8398</v>
      </c>
    </row>
    <row r="6040" spans="1:12" x14ac:dyDescent="0.35">
      <c r="L6040" s="2" t="s">
        <v>8399</v>
      </c>
    </row>
    <row r="6041" spans="1:12" x14ac:dyDescent="0.35">
      <c r="L6041" s="2" t="s">
        <v>497</v>
      </c>
    </row>
    <row r="6042" spans="1:12" x14ac:dyDescent="0.35">
      <c r="A6042" s="2" t="s">
        <v>8871</v>
      </c>
      <c r="B6042" s="9">
        <v>2872</v>
      </c>
      <c r="C6042" s="2" t="s">
        <v>698</v>
      </c>
      <c r="D6042" s="2" t="s">
        <v>13</v>
      </c>
      <c r="E6042" s="2" t="s">
        <v>14</v>
      </c>
      <c r="F6042" s="9">
        <v>10</v>
      </c>
      <c r="G6042" s="2" t="s">
        <v>15</v>
      </c>
      <c r="H6042" s="9" t="s">
        <v>23</v>
      </c>
      <c r="I6042" s="9" t="s">
        <v>23</v>
      </c>
      <c r="K6042" s="9" t="s">
        <v>24</v>
      </c>
      <c r="L6042" s="2" t="s">
        <v>8397</v>
      </c>
    </row>
    <row r="6043" spans="1:12" x14ac:dyDescent="0.35">
      <c r="L6043" s="2" t="s">
        <v>8398</v>
      </c>
    </row>
    <row r="6044" spans="1:12" x14ac:dyDescent="0.35">
      <c r="L6044" s="2" t="s">
        <v>8399</v>
      </c>
    </row>
    <row r="6045" spans="1:12" x14ac:dyDescent="0.35">
      <c r="L6045" s="2" t="s">
        <v>497</v>
      </c>
    </row>
    <row r="6046" spans="1:12" x14ac:dyDescent="0.35">
      <c r="A6046" s="2" t="s">
        <v>8872</v>
      </c>
      <c r="B6046" s="9">
        <v>2873</v>
      </c>
      <c r="C6046" s="2" t="s">
        <v>698</v>
      </c>
      <c r="D6046" s="2" t="s">
        <v>13</v>
      </c>
      <c r="E6046" s="2" t="s">
        <v>14</v>
      </c>
      <c r="F6046" s="9">
        <v>10</v>
      </c>
      <c r="G6046" s="2" t="s">
        <v>15</v>
      </c>
      <c r="H6046" s="9" t="s">
        <v>23</v>
      </c>
      <c r="I6046" s="9" t="s">
        <v>23</v>
      </c>
      <c r="K6046" s="9" t="s">
        <v>24</v>
      </c>
      <c r="L6046" s="2" t="s">
        <v>8397</v>
      </c>
    </row>
    <row r="6047" spans="1:12" x14ac:dyDescent="0.35">
      <c r="L6047" s="2" t="s">
        <v>8398</v>
      </c>
    </row>
    <row r="6048" spans="1:12" x14ac:dyDescent="0.35">
      <c r="L6048" s="2" t="s">
        <v>8399</v>
      </c>
    </row>
    <row r="6049" spans="1:12" x14ac:dyDescent="0.35">
      <c r="L6049" s="2" t="s">
        <v>497</v>
      </c>
    </row>
    <row r="6050" spans="1:12" x14ac:dyDescent="0.35">
      <c r="A6050" s="2" t="s">
        <v>8873</v>
      </c>
      <c r="B6050" s="9">
        <v>2874</v>
      </c>
      <c r="C6050" s="2" t="s">
        <v>698</v>
      </c>
      <c r="D6050" s="2" t="s">
        <v>13</v>
      </c>
      <c r="E6050" s="2" t="s">
        <v>14</v>
      </c>
      <c r="F6050" s="9">
        <v>10</v>
      </c>
      <c r="G6050" s="2" t="s">
        <v>15</v>
      </c>
      <c r="H6050" s="9" t="s">
        <v>23</v>
      </c>
      <c r="I6050" s="9" t="s">
        <v>23</v>
      </c>
      <c r="K6050" s="9" t="s">
        <v>24</v>
      </c>
      <c r="L6050" s="2" t="s">
        <v>8397</v>
      </c>
    </row>
    <row r="6051" spans="1:12" x14ac:dyDescent="0.35">
      <c r="L6051" s="2" t="s">
        <v>8398</v>
      </c>
    </row>
    <row r="6052" spans="1:12" x14ac:dyDescent="0.35">
      <c r="L6052" s="2" t="s">
        <v>8399</v>
      </c>
    </row>
    <row r="6053" spans="1:12" x14ac:dyDescent="0.35">
      <c r="L6053" s="2" t="s">
        <v>497</v>
      </c>
    </row>
    <row r="6054" spans="1:12" x14ac:dyDescent="0.35">
      <c r="A6054" s="2" t="s">
        <v>8874</v>
      </c>
      <c r="B6054" s="9">
        <v>2875</v>
      </c>
      <c r="C6054" s="2" t="s">
        <v>698</v>
      </c>
      <c r="D6054" s="2" t="s">
        <v>13</v>
      </c>
      <c r="E6054" s="2" t="s">
        <v>14</v>
      </c>
      <c r="F6054" s="9">
        <v>10</v>
      </c>
      <c r="G6054" s="2" t="s">
        <v>15</v>
      </c>
      <c r="H6054" s="9" t="s">
        <v>23</v>
      </c>
      <c r="I6054" s="9" t="s">
        <v>23</v>
      </c>
      <c r="K6054" s="9" t="s">
        <v>24</v>
      </c>
      <c r="L6054" s="2" t="s">
        <v>8397</v>
      </c>
    </row>
    <row r="6055" spans="1:12" x14ac:dyDescent="0.35">
      <c r="L6055" s="2" t="s">
        <v>8398</v>
      </c>
    </row>
    <row r="6056" spans="1:12" x14ac:dyDescent="0.35">
      <c r="L6056" s="2" t="s">
        <v>8399</v>
      </c>
    </row>
    <row r="6057" spans="1:12" x14ac:dyDescent="0.35">
      <c r="L6057" s="2" t="s">
        <v>497</v>
      </c>
    </row>
    <row r="6058" spans="1:12" x14ac:dyDescent="0.35">
      <c r="A6058" s="2" t="s">
        <v>8875</v>
      </c>
      <c r="B6058" s="9">
        <v>2876</v>
      </c>
      <c r="C6058" s="2" t="s">
        <v>698</v>
      </c>
      <c r="D6058" s="2" t="s">
        <v>13</v>
      </c>
      <c r="E6058" s="2" t="s">
        <v>14</v>
      </c>
      <c r="F6058" s="9">
        <v>10</v>
      </c>
      <c r="G6058" s="2" t="s">
        <v>15</v>
      </c>
      <c r="H6058" s="9" t="s">
        <v>23</v>
      </c>
      <c r="I6058" s="9" t="s">
        <v>23</v>
      </c>
      <c r="K6058" s="9" t="s">
        <v>24</v>
      </c>
      <c r="L6058" s="2" t="s">
        <v>8397</v>
      </c>
    </row>
    <row r="6059" spans="1:12" x14ac:dyDescent="0.35">
      <c r="L6059" s="2" t="s">
        <v>8398</v>
      </c>
    </row>
    <row r="6060" spans="1:12" x14ac:dyDescent="0.35">
      <c r="L6060" s="2" t="s">
        <v>8399</v>
      </c>
    </row>
    <row r="6061" spans="1:12" x14ac:dyDescent="0.35">
      <c r="L6061" s="2" t="s">
        <v>497</v>
      </c>
    </row>
    <row r="6062" spans="1:12" x14ac:dyDescent="0.35">
      <c r="A6062" s="2" t="s">
        <v>8876</v>
      </c>
      <c r="B6062" s="9">
        <v>2877</v>
      </c>
      <c r="C6062" s="2" t="s">
        <v>698</v>
      </c>
      <c r="D6062" s="2" t="s">
        <v>13</v>
      </c>
      <c r="E6062" s="2" t="s">
        <v>14</v>
      </c>
      <c r="F6062" s="9">
        <v>10</v>
      </c>
      <c r="G6062" s="2" t="s">
        <v>15</v>
      </c>
      <c r="H6062" s="9" t="s">
        <v>23</v>
      </c>
      <c r="I6062" s="9" t="s">
        <v>23</v>
      </c>
      <c r="K6062" s="9" t="s">
        <v>24</v>
      </c>
      <c r="L6062" s="2" t="s">
        <v>8397</v>
      </c>
    </row>
    <row r="6063" spans="1:12" x14ac:dyDescent="0.35">
      <c r="L6063" s="2" t="s">
        <v>8398</v>
      </c>
    </row>
    <row r="6064" spans="1:12" x14ac:dyDescent="0.35">
      <c r="L6064" s="2" t="s">
        <v>8399</v>
      </c>
    </row>
    <row r="6065" spans="1:12" x14ac:dyDescent="0.35">
      <c r="L6065" s="2" t="s">
        <v>497</v>
      </c>
    </row>
    <row r="6066" spans="1:12" x14ac:dyDescent="0.35">
      <c r="A6066" s="2" t="s">
        <v>8877</v>
      </c>
      <c r="B6066" s="9">
        <v>2878</v>
      </c>
      <c r="C6066" s="2" t="s">
        <v>698</v>
      </c>
      <c r="D6066" s="2" t="s">
        <v>13</v>
      </c>
      <c r="E6066" s="2" t="s">
        <v>14</v>
      </c>
      <c r="F6066" s="9">
        <v>10</v>
      </c>
      <c r="G6066" s="2" t="s">
        <v>15</v>
      </c>
      <c r="H6066" s="9" t="s">
        <v>23</v>
      </c>
      <c r="I6066" s="9" t="s">
        <v>23</v>
      </c>
      <c r="K6066" s="9" t="s">
        <v>24</v>
      </c>
      <c r="L6066" s="2" t="s">
        <v>8397</v>
      </c>
    </row>
    <row r="6067" spans="1:12" x14ac:dyDescent="0.35">
      <c r="L6067" s="2" t="s">
        <v>8398</v>
      </c>
    </row>
    <row r="6068" spans="1:12" x14ac:dyDescent="0.35">
      <c r="L6068" s="2" t="s">
        <v>8399</v>
      </c>
    </row>
    <row r="6069" spans="1:12" x14ac:dyDescent="0.35">
      <c r="L6069" s="2" t="s">
        <v>497</v>
      </c>
    </row>
    <row r="6070" spans="1:12" x14ac:dyDescent="0.35">
      <c r="A6070" s="2" t="s">
        <v>8878</v>
      </c>
      <c r="B6070" s="9">
        <v>2879</v>
      </c>
      <c r="C6070" s="2" t="s">
        <v>698</v>
      </c>
      <c r="D6070" s="2" t="s">
        <v>13</v>
      </c>
      <c r="E6070" s="2" t="s">
        <v>14</v>
      </c>
      <c r="F6070" s="9">
        <v>10</v>
      </c>
      <c r="G6070" s="2" t="s">
        <v>15</v>
      </c>
      <c r="H6070" s="9" t="s">
        <v>23</v>
      </c>
      <c r="I6070" s="9" t="s">
        <v>23</v>
      </c>
      <c r="K6070" s="9" t="s">
        <v>24</v>
      </c>
      <c r="L6070" s="2" t="s">
        <v>8397</v>
      </c>
    </row>
    <row r="6071" spans="1:12" x14ac:dyDescent="0.35">
      <c r="L6071" s="2" t="s">
        <v>8398</v>
      </c>
    </row>
    <row r="6072" spans="1:12" x14ac:dyDescent="0.35">
      <c r="L6072" s="2" t="s">
        <v>8399</v>
      </c>
    </row>
    <row r="6073" spans="1:12" x14ac:dyDescent="0.35">
      <c r="L6073" s="2" t="s">
        <v>497</v>
      </c>
    </row>
    <row r="6074" spans="1:12" x14ac:dyDescent="0.35">
      <c r="A6074" s="2" t="s">
        <v>8879</v>
      </c>
      <c r="B6074" s="9">
        <v>2880</v>
      </c>
      <c r="C6074" s="2" t="s">
        <v>698</v>
      </c>
      <c r="D6074" s="2" t="s">
        <v>13</v>
      </c>
      <c r="E6074" s="2" t="s">
        <v>14</v>
      </c>
      <c r="F6074" s="9">
        <v>10</v>
      </c>
      <c r="G6074" s="2" t="s">
        <v>15</v>
      </c>
      <c r="H6074" s="9" t="s">
        <v>23</v>
      </c>
      <c r="I6074" s="9" t="s">
        <v>23</v>
      </c>
      <c r="K6074" s="9" t="s">
        <v>24</v>
      </c>
      <c r="L6074" s="2" t="s">
        <v>8397</v>
      </c>
    </row>
    <row r="6075" spans="1:12" x14ac:dyDescent="0.35">
      <c r="L6075" s="2" t="s">
        <v>8398</v>
      </c>
    </row>
    <row r="6076" spans="1:12" x14ac:dyDescent="0.35">
      <c r="L6076" s="2" t="s">
        <v>8399</v>
      </c>
    </row>
    <row r="6077" spans="1:12" x14ac:dyDescent="0.35">
      <c r="L6077" s="2" t="s">
        <v>497</v>
      </c>
    </row>
    <row r="6078" spans="1:12" x14ac:dyDescent="0.35">
      <c r="A6078" s="2" t="s">
        <v>8880</v>
      </c>
      <c r="B6078" s="9">
        <v>2881</v>
      </c>
      <c r="C6078" s="2" t="s">
        <v>698</v>
      </c>
      <c r="D6078" s="2" t="s">
        <v>13</v>
      </c>
      <c r="E6078" s="2" t="s">
        <v>14</v>
      </c>
      <c r="F6078" s="9">
        <v>10</v>
      </c>
      <c r="G6078" s="2" t="s">
        <v>15</v>
      </c>
      <c r="H6078" s="9" t="s">
        <v>23</v>
      </c>
      <c r="I6078" s="9" t="s">
        <v>23</v>
      </c>
      <c r="K6078" s="9" t="s">
        <v>24</v>
      </c>
      <c r="L6078" s="2" t="s">
        <v>8397</v>
      </c>
    </row>
    <row r="6079" spans="1:12" x14ac:dyDescent="0.35">
      <c r="L6079" s="2" t="s">
        <v>8398</v>
      </c>
    </row>
    <row r="6080" spans="1:12" x14ac:dyDescent="0.35">
      <c r="L6080" s="2" t="s">
        <v>8399</v>
      </c>
    </row>
    <row r="6081" spans="1:12" x14ac:dyDescent="0.35">
      <c r="L6081" s="2" t="s">
        <v>497</v>
      </c>
    </row>
    <row r="6082" spans="1:12" x14ac:dyDescent="0.35">
      <c r="A6082" s="2" t="s">
        <v>8881</v>
      </c>
      <c r="B6082" s="9">
        <v>2882</v>
      </c>
      <c r="C6082" s="2" t="s">
        <v>698</v>
      </c>
      <c r="D6082" s="2" t="s">
        <v>13</v>
      </c>
      <c r="E6082" s="2" t="s">
        <v>14</v>
      </c>
      <c r="F6082" s="9">
        <v>10</v>
      </c>
      <c r="G6082" s="2" t="s">
        <v>15</v>
      </c>
      <c r="H6082" s="9" t="s">
        <v>23</v>
      </c>
      <c r="I6082" s="9" t="s">
        <v>23</v>
      </c>
      <c r="K6082" s="9" t="s">
        <v>24</v>
      </c>
      <c r="L6082" s="2" t="s">
        <v>8397</v>
      </c>
    </row>
    <row r="6083" spans="1:12" x14ac:dyDescent="0.35">
      <c r="L6083" s="2" t="s">
        <v>8398</v>
      </c>
    </row>
    <row r="6084" spans="1:12" x14ac:dyDescent="0.35">
      <c r="L6084" s="2" t="s">
        <v>8399</v>
      </c>
    </row>
    <row r="6085" spans="1:12" x14ac:dyDescent="0.35">
      <c r="L6085" s="2" t="s">
        <v>497</v>
      </c>
    </row>
    <row r="6086" spans="1:12" x14ac:dyDescent="0.35">
      <c r="A6086" s="2" t="s">
        <v>8882</v>
      </c>
      <c r="B6086" s="9">
        <v>2883</v>
      </c>
      <c r="C6086" s="2" t="s">
        <v>698</v>
      </c>
      <c r="D6086" s="2" t="s">
        <v>13</v>
      </c>
      <c r="E6086" s="2" t="s">
        <v>14</v>
      </c>
      <c r="F6086" s="9">
        <v>10</v>
      </c>
      <c r="G6086" s="2" t="s">
        <v>15</v>
      </c>
      <c r="H6086" s="9" t="s">
        <v>23</v>
      </c>
      <c r="I6086" s="9" t="s">
        <v>23</v>
      </c>
      <c r="K6086" s="9" t="s">
        <v>24</v>
      </c>
      <c r="L6086" s="2" t="s">
        <v>8397</v>
      </c>
    </row>
    <row r="6087" spans="1:12" x14ac:dyDescent="0.35">
      <c r="L6087" s="2" t="s">
        <v>8398</v>
      </c>
    </row>
    <row r="6088" spans="1:12" x14ac:dyDescent="0.35">
      <c r="L6088" s="2" t="s">
        <v>8399</v>
      </c>
    </row>
    <row r="6089" spans="1:12" x14ac:dyDescent="0.35">
      <c r="L6089" s="2" t="s">
        <v>497</v>
      </c>
    </row>
    <row r="6090" spans="1:12" x14ac:dyDescent="0.35">
      <c r="A6090" s="2" t="s">
        <v>8883</v>
      </c>
      <c r="B6090" s="9">
        <v>2884</v>
      </c>
      <c r="C6090" s="2" t="s">
        <v>698</v>
      </c>
      <c r="D6090" s="2" t="s">
        <v>13</v>
      </c>
      <c r="E6090" s="2" t="s">
        <v>14</v>
      </c>
      <c r="F6090" s="9">
        <v>10</v>
      </c>
      <c r="G6090" s="2" t="s">
        <v>15</v>
      </c>
      <c r="H6090" s="9" t="s">
        <v>23</v>
      </c>
      <c r="I6090" s="9" t="s">
        <v>23</v>
      </c>
      <c r="K6090" s="9" t="s">
        <v>24</v>
      </c>
      <c r="L6090" s="2" t="s">
        <v>8397</v>
      </c>
    </row>
    <row r="6091" spans="1:12" x14ac:dyDescent="0.35">
      <c r="L6091" s="2" t="s">
        <v>8398</v>
      </c>
    </row>
    <row r="6092" spans="1:12" x14ac:dyDescent="0.35">
      <c r="L6092" s="2" t="s">
        <v>8399</v>
      </c>
    </row>
    <row r="6093" spans="1:12" x14ac:dyDescent="0.35">
      <c r="L6093" s="2" t="s">
        <v>497</v>
      </c>
    </row>
    <row r="6094" spans="1:12" x14ac:dyDescent="0.35">
      <c r="A6094" s="2" t="s">
        <v>8884</v>
      </c>
      <c r="B6094" s="9">
        <v>2885</v>
      </c>
      <c r="C6094" s="2" t="s">
        <v>698</v>
      </c>
      <c r="D6094" s="2" t="s">
        <v>13</v>
      </c>
      <c r="E6094" s="2" t="s">
        <v>14</v>
      </c>
      <c r="F6094" s="9">
        <v>10</v>
      </c>
      <c r="G6094" s="2" t="s">
        <v>15</v>
      </c>
      <c r="H6094" s="9" t="s">
        <v>23</v>
      </c>
      <c r="I6094" s="9" t="s">
        <v>23</v>
      </c>
      <c r="K6094" s="9" t="s">
        <v>24</v>
      </c>
      <c r="L6094" s="2" t="s">
        <v>8397</v>
      </c>
    </row>
    <row r="6095" spans="1:12" x14ac:dyDescent="0.35">
      <c r="L6095" s="2" t="s">
        <v>8398</v>
      </c>
    </row>
    <row r="6096" spans="1:12" x14ac:dyDescent="0.35">
      <c r="L6096" s="2" t="s">
        <v>8399</v>
      </c>
    </row>
    <row r="6097" spans="1:12" x14ac:dyDescent="0.35">
      <c r="L6097" s="2" t="s">
        <v>497</v>
      </c>
    </row>
    <row r="6098" spans="1:12" x14ac:dyDescent="0.35">
      <c r="A6098" s="2" t="s">
        <v>8885</v>
      </c>
      <c r="B6098" s="9">
        <v>2886</v>
      </c>
      <c r="C6098" s="2" t="s">
        <v>698</v>
      </c>
      <c r="D6098" s="2" t="s">
        <v>13</v>
      </c>
      <c r="E6098" s="2" t="s">
        <v>14</v>
      </c>
      <c r="F6098" s="9">
        <v>10</v>
      </c>
      <c r="G6098" s="2" t="s">
        <v>15</v>
      </c>
      <c r="H6098" s="9" t="s">
        <v>23</v>
      </c>
      <c r="I6098" s="9" t="s">
        <v>23</v>
      </c>
      <c r="K6098" s="9" t="s">
        <v>24</v>
      </c>
      <c r="L6098" s="2" t="s">
        <v>8397</v>
      </c>
    </row>
    <row r="6099" spans="1:12" x14ac:dyDescent="0.35">
      <c r="L6099" s="2" t="s">
        <v>8398</v>
      </c>
    </row>
    <row r="6100" spans="1:12" x14ac:dyDescent="0.35">
      <c r="L6100" s="2" t="s">
        <v>8399</v>
      </c>
    </row>
    <row r="6101" spans="1:12" x14ac:dyDescent="0.35">
      <c r="L6101" s="2" t="s">
        <v>497</v>
      </c>
    </row>
    <row r="6102" spans="1:12" x14ac:dyDescent="0.35">
      <c r="A6102" s="2" t="s">
        <v>8886</v>
      </c>
      <c r="B6102" s="9">
        <v>2887</v>
      </c>
      <c r="C6102" s="2" t="s">
        <v>8405</v>
      </c>
      <c r="D6102" s="2" t="s">
        <v>13</v>
      </c>
      <c r="E6102" s="2" t="s">
        <v>14</v>
      </c>
      <c r="F6102" s="9">
        <v>10</v>
      </c>
      <c r="G6102" s="2" t="s">
        <v>15</v>
      </c>
      <c r="H6102" s="9" t="s">
        <v>23</v>
      </c>
      <c r="I6102" s="9" t="s">
        <v>23</v>
      </c>
      <c r="K6102" s="9" t="s">
        <v>24</v>
      </c>
      <c r="L6102" s="2" t="s">
        <v>8751</v>
      </c>
    </row>
    <row r="6103" spans="1:12" x14ac:dyDescent="0.35">
      <c r="L6103" s="2" t="s">
        <v>8752</v>
      </c>
    </row>
    <row r="6104" spans="1:12" x14ac:dyDescent="0.35">
      <c r="L6104" s="2" t="s">
        <v>497</v>
      </c>
    </row>
    <row r="6105" spans="1:12" x14ac:dyDescent="0.35">
      <c r="A6105" s="2" t="s">
        <v>8887</v>
      </c>
      <c r="B6105" s="9">
        <v>2888</v>
      </c>
      <c r="C6105" s="2" t="s">
        <v>8405</v>
      </c>
      <c r="D6105" s="2" t="s">
        <v>13</v>
      </c>
      <c r="E6105" s="2" t="s">
        <v>14</v>
      </c>
      <c r="F6105" s="9">
        <v>10</v>
      </c>
      <c r="G6105" s="2" t="s">
        <v>15</v>
      </c>
      <c r="H6105" s="9" t="s">
        <v>23</v>
      </c>
      <c r="I6105" s="9" t="s">
        <v>23</v>
      </c>
      <c r="K6105" s="9" t="s">
        <v>24</v>
      </c>
      <c r="L6105" s="2" t="s">
        <v>8751</v>
      </c>
    </row>
    <row r="6106" spans="1:12" x14ac:dyDescent="0.35">
      <c r="L6106" s="2" t="s">
        <v>8752</v>
      </c>
    </row>
    <row r="6107" spans="1:12" x14ac:dyDescent="0.35">
      <c r="L6107" s="2" t="s">
        <v>497</v>
      </c>
    </row>
    <row r="6108" spans="1:12" x14ac:dyDescent="0.35">
      <c r="A6108" s="2" t="s">
        <v>8888</v>
      </c>
      <c r="B6108" s="9">
        <v>2889</v>
      </c>
      <c r="C6108" s="2" t="s">
        <v>8405</v>
      </c>
      <c r="D6108" s="2" t="s">
        <v>13</v>
      </c>
      <c r="E6108" s="2" t="s">
        <v>14</v>
      </c>
      <c r="F6108" s="9">
        <v>10</v>
      </c>
      <c r="G6108" s="2" t="s">
        <v>15</v>
      </c>
      <c r="H6108" s="9" t="s">
        <v>23</v>
      </c>
      <c r="I6108" s="9" t="s">
        <v>23</v>
      </c>
      <c r="K6108" s="9" t="s">
        <v>24</v>
      </c>
      <c r="L6108" s="2" t="s">
        <v>8751</v>
      </c>
    </row>
    <row r="6109" spans="1:12" x14ac:dyDescent="0.35">
      <c r="L6109" s="2" t="s">
        <v>8752</v>
      </c>
    </row>
    <row r="6110" spans="1:12" x14ac:dyDescent="0.35">
      <c r="L6110" s="2" t="s">
        <v>497</v>
      </c>
    </row>
    <row r="6111" spans="1:12" x14ac:dyDescent="0.35">
      <c r="A6111" s="2" t="s">
        <v>8889</v>
      </c>
      <c r="B6111" s="9">
        <v>2890</v>
      </c>
      <c r="C6111" s="2" t="s">
        <v>8405</v>
      </c>
      <c r="D6111" s="2" t="s">
        <v>13</v>
      </c>
      <c r="E6111" s="2" t="s">
        <v>14</v>
      </c>
      <c r="F6111" s="9">
        <v>10</v>
      </c>
      <c r="G6111" s="2" t="s">
        <v>15</v>
      </c>
      <c r="H6111" s="9" t="s">
        <v>23</v>
      </c>
      <c r="I6111" s="9" t="s">
        <v>23</v>
      </c>
      <c r="K6111" s="9" t="s">
        <v>24</v>
      </c>
      <c r="L6111" s="2" t="s">
        <v>8751</v>
      </c>
    </row>
    <row r="6112" spans="1:12" x14ac:dyDescent="0.35">
      <c r="L6112" s="2" t="s">
        <v>8752</v>
      </c>
    </row>
    <row r="6113" spans="1:12" x14ac:dyDescent="0.35">
      <c r="L6113" s="2" t="s">
        <v>497</v>
      </c>
    </row>
    <row r="6114" spans="1:12" x14ac:dyDescent="0.35">
      <c r="A6114" s="2" t="s">
        <v>8890</v>
      </c>
      <c r="B6114" s="9">
        <v>2891</v>
      </c>
      <c r="C6114" s="2" t="s">
        <v>8405</v>
      </c>
      <c r="D6114" s="2" t="s">
        <v>13</v>
      </c>
      <c r="E6114" s="2" t="s">
        <v>14</v>
      </c>
      <c r="F6114" s="9">
        <v>10</v>
      </c>
      <c r="G6114" s="2" t="s">
        <v>15</v>
      </c>
      <c r="H6114" s="9" t="s">
        <v>23</v>
      </c>
      <c r="I6114" s="9" t="s">
        <v>23</v>
      </c>
      <c r="K6114" s="9" t="s">
        <v>24</v>
      </c>
      <c r="L6114" s="2" t="s">
        <v>8751</v>
      </c>
    </row>
    <row r="6115" spans="1:12" x14ac:dyDescent="0.35">
      <c r="L6115" s="2" t="s">
        <v>8752</v>
      </c>
    </row>
    <row r="6116" spans="1:12" x14ac:dyDescent="0.35">
      <c r="L6116" s="2" t="s">
        <v>497</v>
      </c>
    </row>
    <row r="6117" spans="1:12" x14ac:dyDescent="0.35">
      <c r="A6117" s="2" t="s">
        <v>8891</v>
      </c>
      <c r="B6117" s="9">
        <v>2892</v>
      </c>
      <c r="C6117" s="2" t="s">
        <v>8405</v>
      </c>
      <c r="D6117" s="2" t="s">
        <v>13</v>
      </c>
      <c r="E6117" s="2" t="s">
        <v>14</v>
      </c>
      <c r="F6117" s="9">
        <v>10</v>
      </c>
      <c r="G6117" s="2" t="s">
        <v>15</v>
      </c>
      <c r="H6117" s="9" t="s">
        <v>23</v>
      </c>
      <c r="I6117" s="9" t="s">
        <v>23</v>
      </c>
      <c r="K6117" s="9" t="s">
        <v>24</v>
      </c>
      <c r="L6117" s="2" t="s">
        <v>8751</v>
      </c>
    </row>
    <row r="6118" spans="1:12" x14ac:dyDescent="0.35">
      <c r="L6118" s="2" t="s">
        <v>8752</v>
      </c>
    </row>
    <row r="6119" spans="1:12" x14ac:dyDescent="0.35">
      <c r="L6119" s="2" t="s">
        <v>497</v>
      </c>
    </row>
    <row r="6120" spans="1:12" x14ac:dyDescent="0.35">
      <c r="A6120" s="2" t="s">
        <v>8892</v>
      </c>
      <c r="B6120" s="9">
        <v>2893</v>
      </c>
      <c r="C6120" s="2" t="s">
        <v>8405</v>
      </c>
      <c r="D6120" s="2" t="s">
        <v>13</v>
      </c>
      <c r="E6120" s="2" t="s">
        <v>14</v>
      </c>
      <c r="F6120" s="9">
        <v>10</v>
      </c>
      <c r="G6120" s="2" t="s">
        <v>15</v>
      </c>
      <c r="H6120" s="9" t="s">
        <v>23</v>
      </c>
      <c r="I6120" s="9" t="s">
        <v>23</v>
      </c>
      <c r="K6120" s="9" t="s">
        <v>24</v>
      </c>
      <c r="L6120" s="2" t="s">
        <v>8751</v>
      </c>
    </row>
    <row r="6121" spans="1:12" x14ac:dyDescent="0.35">
      <c r="L6121" s="2" t="s">
        <v>8752</v>
      </c>
    </row>
    <row r="6122" spans="1:12" x14ac:dyDescent="0.35">
      <c r="L6122" s="2" t="s">
        <v>497</v>
      </c>
    </row>
    <row r="6123" spans="1:12" x14ac:dyDescent="0.35">
      <c r="A6123" s="2" t="s">
        <v>8893</v>
      </c>
      <c r="B6123" s="9">
        <v>2894</v>
      </c>
      <c r="C6123" s="2" t="s">
        <v>8405</v>
      </c>
      <c r="D6123" s="2" t="s">
        <v>13</v>
      </c>
      <c r="E6123" s="2" t="s">
        <v>14</v>
      </c>
      <c r="F6123" s="9">
        <v>10</v>
      </c>
      <c r="G6123" s="2" t="s">
        <v>15</v>
      </c>
      <c r="H6123" s="9" t="s">
        <v>23</v>
      </c>
      <c r="I6123" s="9" t="s">
        <v>23</v>
      </c>
      <c r="K6123" s="9" t="s">
        <v>24</v>
      </c>
      <c r="L6123" s="2" t="s">
        <v>8751</v>
      </c>
    </row>
    <row r="6124" spans="1:12" x14ac:dyDescent="0.35">
      <c r="L6124" s="2" t="s">
        <v>8752</v>
      </c>
    </row>
    <row r="6125" spans="1:12" x14ac:dyDescent="0.35">
      <c r="L6125" s="2" t="s">
        <v>497</v>
      </c>
    </row>
    <row r="6126" spans="1:12" x14ac:dyDescent="0.35">
      <c r="A6126" s="2" t="s">
        <v>8894</v>
      </c>
      <c r="B6126" s="9">
        <v>2895</v>
      </c>
      <c r="C6126" s="2" t="s">
        <v>8405</v>
      </c>
      <c r="D6126" s="2" t="s">
        <v>13</v>
      </c>
      <c r="E6126" s="2" t="s">
        <v>14</v>
      </c>
      <c r="F6126" s="9">
        <v>10</v>
      </c>
      <c r="G6126" s="2" t="s">
        <v>15</v>
      </c>
      <c r="H6126" s="9" t="s">
        <v>23</v>
      </c>
      <c r="I6126" s="9" t="s">
        <v>23</v>
      </c>
      <c r="K6126" s="9" t="s">
        <v>24</v>
      </c>
      <c r="L6126" s="2" t="s">
        <v>8751</v>
      </c>
    </row>
    <row r="6127" spans="1:12" x14ac:dyDescent="0.35">
      <c r="L6127" s="2" t="s">
        <v>8752</v>
      </c>
    </row>
    <row r="6128" spans="1:12" x14ac:dyDescent="0.35">
      <c r="L6128" s="2" t="s">
        <v>497</v>
      </c>
    </row>
    <row r="6129" spans="1:12" x14ac:dyDescent="0.35">
      <c r="A6129" s="2" t="s">
        <v>8895</v>
      </c>
      <c r="B6129" s="9">
        <v>2896</v>
      </c>
      <c r="C6129" s="2" t="s">
        <v>8405</v>
      </c>
      <c r="D6129" s="2" t="s">
        <v>13</v>
      </c>
      <c r="E6129" s="2" t="s">
        <v>14</v>
      </c>
      <c r="F6129" s="9">
        <v>10</v>
      </c>
      <c r="G6129" s="2" t="s">
        <v>15</v>
      </c>
      <c r="H6129" s="9" t="s">
        <v>23</v>
      </c>
      <c r="I6129" s="9" t="s">
        <v>23</v>
      </c>
      <c r="K6129" s="9" t="s">
        <v>24</v>
      </c>
      <c r="L6129" s="2" t="s">
        <v>8751</v>
      </c>
    </row>
    <row r="6130" spans="1:12" x14ac:dyDescent="0.35">
      <c r="L6130" s="2" t="s">
        <v>8752</v>
      </c>
    </row>
    <row r="6131" spans="1:12" x14ac:dyDescent="0.35">
      <c r="L6131" s="2" t="s">
        <v>497</v>
      </c>
    </row>
    <row r="6132" spans="1:12" x14ac:dyDescent="0.35">
      <c r="A6132" s="2" t="s">
        <v>8896</v>
      </c>
      <c r="B6132" s="9">
        <v>2897</v>
      </c>
      <c r="C6132" s="2" t="s">
        <v>8405</v>
      </c>
      <c r="D6132" s="2" t="s">
        <v>13</v>
      </c>
      <c r="E6132" s="2" t="s">
        <v>14</v>
      </c>
      <c r="F6132" s="9">
        <v>10</v>
      </c>
      <c r="G6132" s="2" t="s">
        <v>15</v>
      </c>
      <c r="H6132" s="9" t="s">
        <v>23</v>
      </c>
      <c r="I6132" s="9" t="s">
        <v>23</v>
      </c>
      <c r="K6132" s="9" t="s">
        <v>24</v>
      </c>
      <c r="L6132" s="2" t="s">
        <v>8751</v>
      </c>
    </row>
    <row r="6133" spans="1:12" x14ac:dyDescent="0.35">
      <c r="L6133" s="2" t="s">
        <v>8752</v>
      </c>
    </row>
    <row r="6134" spans="1:12" x14ac:dyDescent="0.35">
      <c r="L6134" s="2" t="s">
        <v>497</v>
      </c>
    </row>
    <row r="6135" spans="1:12" x14ac:dyDescent="0.35">
      <c r="A6135" s="2" t="s">
        <v>8897</v>
      </c>
      <c r="B6135" s="9">
        <v>2898</v>
      </c>
      <c r="C6135" s="2" t="s">
        <v>8405</v>
      </c>
      <c r="D6135" s="2" t="s">
        <v>13</v>
      </c>
      <c r="E6135" s="2" t="s">
        <v>14</v>
      </c>
      <c r="F6135" s="9">
        <v>10</v>
      </c>
      <c r="G6135" s="2" t="s">
        <v>15</v>
      </c>
      <c r="H6135" s="9" t="s">
        <v>23</v>
      </c>
      <c r="I6135" s="9" t="s">
        <v>23</v>
      </c>
      <c r="K6135" s="9" t="s">
        <v>24</v>
      </c>
      <c r="L6135" s="2" t="s">
        <v>8751</v>
      </c>
    </row>
    <row r="6136" spans="1:12" x14ac:dyDescent="0.35">
      <c r="L6136" s="2" t="s">
        <v>8752</v>
      </c>
    </row>
    <row r="6137" spans="1:12" x14ac:dyDescent="0.35">
      <c r="L6137" s="2" t="s">
        <v>497</v>
      </c>
    </row>
    <row r="6138" spans="1:12" x14ac:dyDescent="0.35">
      <c r="A6138" s="2" t="s">
        <v>8898</v>
      </c>
      <c r="B6138" s="9">
        <v>2899</v>
      </c>
      <c r="C6138" s="2" t="s">
        <v>8405</v>
      </c>
      <c r="D6138" s="2" t="s">
        <v>13</v>
      </c>
      <c r="E6138" s="2" t="s">
        <v>14</v>
      </c>
      <c r="F6138" s="9">
        <v>10</v>
      </c>
      <c r="G6138" s="2" t="s">
        <v>15</v>
      </c>
      <c r="H6138" s="9" t="s">
        <v>23</v>
      </c>
      <c r="I6138" s="9" t="s">
        <v>23</v>
      </c>
      <c r="K6138" s="9" t="s">
        <v>24</v>
      </c>
      <c r="L6138" s="2" t="s">
        <v>8751</v>
      </c>
    </row>
    <row r="6139" spans="1:12" x14ac:dyDescent="0.35">
      <c r="L6139" s="2" t="s">
        <v>8752</v>
      </c>
    </row>
    <row r="6140" spans="1:12" x14ac:dyDescent="0.35">
      <c r="L6140" s="2" t="s">
        <v>497</v>
      </c>
    </row>
    <row r="6141" spans="1:12" x14ac:dyDescent="0.35">
      <c r="A6141" s="2" t="s">
        <v>8899</v>
      </c>
      <c r="B6141" s="9">
        <v>2900</v>
      </c>
      <c r="C6141" s="2" t="s">
        <v>8405</v>
      </c>
      <c r="D6141" s="2" t="s">
        <v>13</v>
      </c>
      <c r="E6141" s="2" t="s">
        <v>14</v>
      </c>
      <c r="F6141" s="9">
        <v>10</v>
      </c>
      <c r="G6141" s="2" t="s">
        <v>15</v>
      </c>
      <c r="H6141" s="9" t="s">
        <v>23</v>
      </c>
      <c r="I6141" s="9" t="s">
        <v>23</v>
      </c>
      <c r="K6141" s="9" t="s">
        <v>24</v>
      </c>
      <c r="L6141" s="2" t="s">
        <v>8751</v>
      </c>
    </row>
    <row r="6142" spans="1:12" x14ac:dyDescent="0.35">
      <c r="L6142" s="2" t="s">
        <v>8752</v>
      </c>
    </row>
    <row r="6143" spans="1:12" x14ac:dyDescent="0.35">
      <c r="L6143" s="2" t="s">
        <v>497</v>
      </c>
    </row>
    <row r="6144" spans="1:12" x14ac:dyDescent="0.35">
      <c r="A6144" s="2" t="s">
        <v>8900</v>
      </c>
      <c r="B6144" s="9">
        <v>2901</v>
      </c>
      <c r="C6144" s="2" t="s">
        <v>8405</v>
      </c>
      <c r="D6144" s="2" t="s">
        <v>13</v>
      </c>
      <c r="E6144" s="2" t="s">
        <v>14</v>
      </c>
      <c r="F6144" s="9">
        <v>10</v>
      </c>
      <c r="G6144" s="2" t="s">
        <v>15</v>
      </c>
      <c r="H6144" s="9" t="s">
        <v>23</v>
      </c>
      <c r="I6144" s="9" t="s">
        <v>23</v>
      </c>
      <c r="K6144" s="9" t="s">
        <v>24</v>
      </c>
      <c r="L6144" s="2" t="s">
        <v>8751</v>
      </c>
    </row>
    <row r="6145" spans="1:12" x14ac:dyDescent="0.35">
      <c r="L6145" s="2" t="s">
        <v>8752</v>
      </c>
    </row>
    <row r="6146" spans="1:12" x14ac:dyDescent="0.35">
      <c r="L6146" s="2" t="s">
        <v>497</v>
      </c>
    </row>
    <row r="6147" spans="1:12" x14ac:dyDescent="0.35">
      <c r="A6147" s="2" t="s">
        <v>8901</v>
      </c>
      <c r="B6147" s="9">
        <v>2902</v>
      </c>
      <c r="C6147" s="2" t="s">
        <v>8405</v>
      </c>
      <c r="D6147" s="2" t="s">
        <v>13</v>
      </c>
      <c r="E6147" s="2" t="s">
        <v>14</v>
      </c>
      <c r="F6147" s="9">
        <v>10</v>
      </c>
      <c r="G6147" s="2" t="s">
        <v>15</v>
      </c>
      <c r="H6147" s="9" t="s">
        <v>23</v>
      </c>
      <c r="I6147" s="9" t="s">
        <v>23</v>
      </c>
      <c r="K6147" s="9" t="s">
        <v>24</v>
      </c>
      <c r="L6147" s="2" t="s">
        <v>8751</v>
      </c>
    </row>
    <row r="6148" spans="1:12" x14ac:dyDescent="0.35">
      <c r="L6148" s="2" t="s">
        <v>8752</v>
      </c>
    </row>
    <row r="6149" spans="1:12" x14ac:dyDescent="0.35">
      <c r="L6149" s="2" t="s">
        <v>497</v>
      </c>
    </row>
    <row r="6150" spans="1:12" x14ac:dyDescent="0.35">
      <c r="A6150" s="2" t="s">
        <v>8902</v>
      </c>
      <c r="B6150" s="9">
        <v>2903</v>
      </c>
      <c r="C6150" s="2" t="s">
        <v>8405</v>
      </c>
      <c r="D6150" s="2" t="s">
        <v>13</v>
      </c>
      <c r="E6150" s="2" t="s">
        <v>14</v>
      </c>
      <c r="F6150" s="9">
        <v>10</v>
      </c>
      <c r="G6150" s="2" t="s">
        <v>15</v>
      </c>
      <c r="H6150" s="9" t="s">
        <v>23</v>
      </c>
      <c r="I6150" s="9" t="s">
        <v>23</v>
      </c>
      <c r="K6150" s="9" t="s">
        <v>24</v>
      </c>
      <c r="L6150" s="2" t="s">
        <v>8751</v>
      </c>
    </row>
    <row r="6151" spans="1:12" x14ac:dyDescent="0.35">
      <c r="L6151" s="2" t="s">
        <v>8752</v>
      </c>
    </row>
    <row r="6152" spans="1:12" x14ac:dyDescent="0.35">
      <c r="L6152" s="2" t="s">
        <v>497</v>
      </c>
    </row>
    <row r="6153" spans="1:12" x14ac:dyDescent="0.35">
      <c r="A6153" s="2" t="s">
        <v>8903</v>
      </c>
      <c r="B6153" s="9">
        <v>2904</v>
      </c>
      <c r="C6153" s="2" t="s">
        <v>8405</v>
      </c>
      <c r="D6153" s="2" t="s">
        <v>13</v>
      </c>
      <c r="E6153" s="2" t="s">
        <v>14</v>
      </c>
      <c r="F6153" s="9">
        <v>10</v>
      </c>
      <c r="G6153" s="2" t="s">
        <v>15</v>
      </c>
      <c r="H6153" s="9" t="s">
        <v>23</v>
      </c>
      <c r="I6153" s="9" t="s">
        <v>23</v>
      </c>
      <c r="K6153" s="9" t="s">
        <v>24</v>
      </c>
      <c r="L6153" s="2" t="s">
        <v>8751</v>
      </c>
    </row>
    <row r="6154" spans="1:12" x14ac:dyDescent="0.35">
      <c r="L6154" s="2" t="s">
        <v>8752</v>
      </c>
    </row>
    <row r="6155" spans="1:12" x14ac:dyDescent="0.35">
      <c r="L6155" s="2" t="s">
        <v>497</v>
      </c>
    </row>
    <row r="6156" spans="1:12" x14ac:dyDescent="0.35">
      <c r="A6156" s="2" t="s">
        <v>8904</v>
      </c>
      <c r="B6156" s="9">
        <v>2905</v>
      </c>
      <c r="C6156" s="2" t="s">
        <v>8405</v>
      </c>
      <c r="D6156" s="2" t="s">
        <v>13</v>
      </c>
      <c r="E6156" s="2" t="s">
        <v>14</v>
      </c>
      <c r="F6156" s="9">
        <v>10</v>
      </c>
      <c r="G6156" s="2" t="s">
        <v>15</v>
      </c>
      <c r="H6156" s="9" t="s">
        <v>23</v>
      </c>
      <c r="I6156" s="9" t="s">
        <v>23</v>
      </c>
      <c r="K6156" s="9" t="s">
        <v>24</v>
      </c>
      <c r="L6156" s="2" t="s">
        <v>8751</v>
      </c>
    </row>
    <row r="6157" spans="1:12" x14ac:dyDescent="0.35">
      <c r="L6157" s="2" t="s">
        <v>8752</v>
      </c>
    </row>
    <row r="6158" spans="1:12" x14ac:dyDescent="0.35">
      <c r="L6158" s="2" t="s">
        <v>497</v>
      </c>
    </row>
    <row r="6159" spans="1:12" x14ac:dyDescent="0.35">
      <c r="A6159" s="2" t="s">
        <v>8905</v>
      </c>
      <c r="B6159" s="9">
        <v>2906</v>
      </c>
      <c r="C6159" s="2" t="s">
        <v>8405</v>
      </c>
      <c r="D6159" s="2" t="s">
        <v>13</v>
      </c>
      <c r="E6159" s="2" t="s">
        <v>14</v>
      </c>
      <c r="F6159" s="9">
        <v>10</v>
      </c>
      <c r="G6159" s="2" t="s">
        <v>15</v>
      </c>
      <c r="H6159" s="9" t="s">
        <v>23</v>
      </c>
      <c r="I6159" s="9" t="s">
        <v>23</v>
      </c>
      <c r="K6159" s="9" t="s">
        <v>24</v>
      </c>
      <c r="L6159" s="2" t="s">
        <v>8751</v>
      </c>
    </row>
    <row r="6160" spans="1:12" x14ac:dyDescent="0.35">
      <c r="L6160" s="2" t="s">
        <v>8752</v>
      </c>
    </row>
    <row r="6161" spans="1:12" x14ac:dyDescent="0.35">
      <c r="L6161" s="2" t="s">
        <v>497</v>
      </c>
    </row>
    <row r="6162" spans="1:12" x14ac:dyDescent="0.35">
      <c r="A6162" s="2" t="s">
        <v>8906</v>
      </c>
      <c r="B6162" s="9">
        <v>2907</v>
      </c>
      <c r="C6162" s="2" t="s">
        <v>8405</v>
      </c>
      <c r="D6162" s="2" t="s">
        <v>13</v>
      </c>
      <c r="E6162" s="2" t="s">
        <v>14</v>
      </c>
      <c r="F6162" s="9">
        <v>10</v>
      </c>
      <c r="G6162" s="2" t="s">
        <v>15</v>
      </c>
      <c r="H6162" s="9" t="s">
        <v>23</v>
      </c>
      <c r="I6162" s="9" t="s">
        <v>23</v>
      </c>
      <c r="K6162" s="9" t="s">
        <v>24</v>
      </c>
      <c r="L6162" s="2" t="s">
        <v>8751</v>
      </c>
    </row>
    <row r="6163" spans="1:12" x14ac:dyDescent="0.35">
      <c r="L6163" s="2" t="s">
        <v>8752</v>
      </c>
    </row>
    <row r="6164" spans="1:12" x14ac:dyDescent="0.35">
      <c r="L6164" s="2" t="s">
        <v>497</v>
      </c>
    </row>
    <row r="6165" spans="1:12" x14ac:dyDescent="0.35">
      <c r="A6165" s="2" t="s">
        <v>8907</v>
      </c>
      <c r="B6165" s="9">
        <v>2908</v>
      </c>
      <c r="C6165" s="2" t="s">
        <v>629</v>
      </c>
      <c r="D6165" s="2" t="s">
        <v>13</v>
      </c>
      <c r="E6165" s="2" t="s">
        <v>14</v>
      </c>
      <c r="F6165" s="9">
        <v>10</v>
      </c>
      <c r="G6165" s="2" t="s">
        <v>15</v>
      </c>
      <c r="H6165" s="9" t="s">
        <v>23</v>
      </c>
      <c r="I6165" s="9" t="s">
        <v>23</v>
      </c>
      <c r="K6165" s="9" t="s">
        <v>24</v>
      </c>
      <c r="L6165" s="2" t="s">
        <v>8414</v>
      </c>
    </row>
    <row r="6166" spans="1:12" x14ac:dyDescent="0.35">
      <c r="L6166" s="2" t="s">
        <v>8415</v>
      </c>
    </row>
    <row r="6167" spans="1:12" x14ac:dyDescent="0.35">
      <c r="L6167" s="2" t="s">
        <v>8416</v>
      </c>
    </row>
    <row r="6168" spans="1:12" x14ac:dyDescent="0.35">
      <c r="L6168" s="2" t="s">
        <v>8908</v>
      </c>
    </row>
    <row r="6169" spans="1:12" x14ac:dyDescent="0.35">
      <c r="L6169" s="2" t="s">
        <v>497</v>
      </c>
    </row>
    <row r="6170" spans="1:12" x14ac:dyDescent="0.35">
      <c r="A6170" s="2" t="s">
        <v>8909</v>
      </c>
      <c r="B6170" s="9">
        <v>2909</v>
      </c>
      <c r="C6170" s="2" t="s">
        <v>629</v>
      </c>
      <c r="D6170" s="2" t="s">
        <v>13</v>
      </c>
      <c r="E6170" s="2" t="s">
        <v>14</v>
      </c>
      <c r="F6170" s="9">
        <v>10</v>
      </c>
      <c r="G6170" s="2" t="s">
        <v>15</v>
      </c>
      <c r="H6170" s="9" t="s">
        <v>23</v>
      </c>
      <c r="I6170" s="9" t="s">
        <v>23</v>
      </c>
      <c r="K6170" s="9" t="s">
        <v>24</v>
      </c>
      <c r="L6170" s="2" t="s">
        <v>8414</v>
      </c>
    </row>
    <row r="6171" spans="1:12" x14ac:dyDescent="0.35">
      <c r="L6171" s="2" t="s">
        <v>8415</v>
      </c>
    </row>
    <row r="6172" spans="1:12" x14ac:dyDescent="0.35">
      <c r="L6172" s="2" t="s">
        <v>8416</v>
      </c>
    </row>
    <row r="6173" spans="1:12" x14ac:dyDescent="0.35">
      <c r="L6173" s="2" t="s">
        <v>8908</v>
      </c>
    </row>
    <row r="6174" spans="1:12" x14ac:dyDescent="0.35">
      <c r="L6174" s="2" t="s">
        <v>497</v>
      </c>
    </row>
    <row r="6175" spans="1:12" x14ac:dyDescent="0.35">
      <c r="A6175" s="2" t="s">
        <v>8910</v>
      </c>
      <c r="B6175" s="9">
        <v>2910</v>
      </c>
      <c r="C6175" s="2" t="s">
        <v>629</v>
      </c>
      <c r="D6175" s="2" t="s">
        <v>13</v>
      </c>
      <c r="E6175" s="2" t="s">
        <v>14</v>
      </c>
      <c r="F6175" s="9">
        <v>10</v>
      </c>
      <c r="G6175" s="2" t="s">
        <v>15</v>
      </c>
      <c r="H6175" s="9" t="s">
        <v>23</v>
      </c>
      <c r="I6175" s="9" t="s">
        <v>23</v>
      </c>
      <c r="K6175" s="9" t="s">
        <v>24</v>
      </c>
      <c r="L6175" s="2" t="s">
        <v>8414</v>
      </c>
    </row>
    <row r="6176" spans="1:12" x14ac:dyDescent="0.35">
      <c r="L6176" s="2" t="s">
        <v>8415</v>
      </c>
    </row>
    <row r="6177" spans="1:12" x14ac:dyDescent="0.35">
      <c r="L6177" s="2" t="s">
        <v>8416</v>
      </c>
    </row>
    <row r="6178" spans="1:12" x14ac:dyDescent="0.35">
      <c r="L6178" s="2" t="s">
        <v>8908</v>
      </c>
    </row>
    <row r="6179" spans="1:12" x14ac:dyDescent="0.35">
      <c r="L6179" s="2" t="s">
        <v>497</v>
      </c>
    </row>
    <row r="6180" spans="1:12" x14ac:dyDescent="0.35">
      <c r="A6180" s="2" t="s">
        <v>8911</v>
      </c>
      <c r="B6180" s="9">
        <v>2911</v>
      </c>
      <c r="C6180" s="2" t="s">
        <v>629</v>
      </c>
      <c r="D6180" s="2" t="s">
        <v>13</v>
      </c>
      <c r="E6180" s="2" t="s">
        <v>14</v>
      </c>
      <c r="F6180" s="9">
        <v>10</v>
      </c>
      <c r="G6180" s="2" t="s">
        <v>15</v>
      </c>
      <c r="H6180" s="9" t="s">
        <v>23</v>
      </c>
      <c r="I6180" s="9" t="s">
        <v>23</v>
      </c>
      <c r="K6180" s="9" t="s">
        <v>24</v>
      </c>
      <c r="L6180" s="2" t="s">
        <v>8414</v>
      </c>
    </row>
    <row r="6181" spans="1:12" x14ac:dyDescent="0.35">
      <c r="L6181" s="2" t="s">
        <v>8415</v>
      </c>
    </row>
    <row r="6182" spans="1:12" x14ac:dyDescent="0.35">
      <c r="L6182" s="2" t="s">
        <v>8416</v>
      </c>
    </row>
    <row r="6183" spans="1:12" x14ac:dyDescent="0.35">
      <c r="L6183" s="2" t="s">
        <v>8908</v>
      </c>
    </row>
    <row r="6184" spans="1:12" x14ac:dyDescent="0.35">
      <c r="L6184" s="2" t="s">
        <v>497</v>
      </c>
    </row>
    <row r="6185" spans="1:12" x14ac:dyDescent="0.35">
      <c r="A6185" s="2" t="s">
        <v>8912</v>
      </c>
      <c r="B6185" s="9">
        <v>2912</v>
      </c>
      <c r="C6185" s="2" t="s">
        <v>629</v>
      </c>
      <c r="D6185" s="2" t="s">
        <v>13</v>
      </c>
      <c r="E6185" s="2" t="s">
        <v>14</v>
      </c>
      <c r="F6185" s="9">
        <v>10</v>
      </c>
      <c r="G6185" s="2" t="s">
        <v>15</v>
      </c>
      <c r="H6185" s="9" t="s">
        <v>23</v>
      </c>
      <c r="I6185" s="9" t="s">
        <v>23</v>
      </c>
      <c r="K6185" s="9" t="s">
        <v>24</v>
      </c>
      <c r="L6185" s="2" t="s">
        <v>8414</v>
      </c>
    </row>
    <row r="6186" spans="1:12" x14ac:dyDescent="0.35">
      <c r="L6186" s="2" t="s">
        <v>8415</v>
      </c>
    </row>
    <row r="6187" spans="1:12" x14ac:dyDescent="0.35">
      <c r="L6187" s="2" t="s">
        <v>8416</v>
      </c>
    </row>
    <row r="6188" spans="1:12" x14ac:dyDescent="0.35">
      <c r="L6188" s="2" t="s">
        <v>8908</v>
      </c>
    </row>
    <row r="6189" spans="1:12" x14ac:dyDescent="0.35">
      <c r="L6189" s="2" t="s">
        <v>497</v>
      </c>
    </row>
    <row r="6190" spans="1:12" x14ac:dyDescent="0.35">
      <c r="A6190" s="2" t="s">
        <v>8913</v>
      </c>
      <c r="B6190" s="9">
        <v>2913</v>
      </c>
      <c r="C6190" s="2" t="s">
        <v>629</v>
      </c>
      <c r="D6190" s="2" t="s">
        <v>13</v>
      </c>
      <c r="E6190" s="2" t="s">
        <v>14</v>
      </c>
      <c r="F6190" s="9">
        <v>10</v>
      </c>
      <c r="G6190" s="2" t="s">
        <v>15</v>
      </c>
      <c r="H6190" s="9" t="s">
        <v>23</v>
      </c>
      <c r="I6190" s="9" t="s">
        <v>23</v>
      </c>
      <c r="K6190" s="9" t="s">
        <v>24</v>
      </c>
      <c r="L6190" s="2" t="s">
        <v>8414</v>
      </c>
    </row>
    <row r="6191" spans="1:12" x14ac:dyDescent="0.35">
      <c r="L6191" s="2" t="s">
        <v>8415</v>
      </c>
    </row>
    <row r="6192" spans="1:12" x14ac:dyDescent="0.35">
      <c r="L6192" s="2" t="s">
        <v>8416</v>
      </c>
    </row>
    <row r="6193" spans="1:12" x14ac:dyDescent="0.35">
      <c r="L6193" s="2" t="s">
        <v>8908</v>
      </c>
    </row>
    <row r="6194" spans="1:12" x14ac:dyDescent="0.35">
      <c r="L6194" s="2" t="s">
        <v>497</v>
      </c>
    </row>
    <row r="6195" spans="1:12" x14ac:dyDescent="0.35">
      <c r="A6195" s="2" t="s">
        <v>8914</v>
      </c>
      <c r="B6195" s="9">
        <v>2914</v>
      </c>
      <c r="C6195" s="2" t="s">
        <v>629</v>
      </c>
      <c r="D6195" s="2" t="s">
        <v>13</v>
      </c>
      <c r="E6195" s="2" t="s">
        <v>14</v>
      </c>
      <c r="F6195" s="9">
        <v>10</v>
      </c>
      <c r="G6195" s="2" t="s">
        <v>15</v>
      </c>
      <c r="H6195" s="9" t="s">
        <v>23</v>
      </c>
      <c r="I6195" s="9" t="s">
        <v>23</v>
      </c>
      <c r="K6195" s="9" t="s">
        <v>24</v>
      </c>
      <c r="L6195" s="2" t="s">
        <v>8414</v>
      </c>
    </row>
    <row r="6196" spans="1:12" x14ac:dyDescent="0.35">
      <c r="L6196" s="2" t="s">
        <v>8415</v>
      </c>
    </row>
    <row r="6197" spans="1:12" x14ac:dyDescent="0.35">
      <c r="L6197" s="2" t="s">
        <v>8416</v>
      </c>
    </row>
    <row r="6198" spans="1:12" x14ac:dyDescent="0.35">
      <c r="L6198" s="2" t="s">
        <v>8908</v>
      </c>
    </row>
    <row r="6199" spans="1:12" x14ac:dyDescent="0.35">
      <c r="L6199" s="2" t="s">
        <v>497</v>
      </c>
    </row>
    <row r="6200" spans="1:12" x14ac:dyDescent="0.35">
      <c r="A6200" s="2" t="s">
        <v>8915</v>
      </c>
      <c r="B6200" s="9">
        <v>2915</v>
      </c>
      <c r="C6200" s="2" t="s">
        <v>629</v>
      </c>
      <c r="D6200" s="2" t="s">
        <v>13</v>
      </c>
      <c r="E6200" s="2" t="s">
        <v>14</v>
      </c>
      <c r="F6200" s="9">
        <v>10</v>
      </c>
      <c r="G6200" s="2" t="s">
        <v>15</v>
      </c>
      <c r="H6200" s="9" t="s">
        <v>23</v>
      </c>
      <c r="I6200" s="9" t="s">
        <v>23</v>
      </c>
      <c r="K6200" s="9" t="s">
        <v>24</v>
      </c>
      <c r="L6200" s="2" t="s">
        <v>8414</v>
      </c>
    </row>
    <row r="6201" spans="1:12" x14ac:dyDescent="0.35">
      <c r="L6201" s="2" t="s">
        <v>8415</v>
      </c>
    </row>
    <row r="6202" spans="1:12" x14ac:dyDescent="0.35">
      <c r="L6202" s="2" t="s">
        <v>8416</v>
      </c>
    </row>
    <row r="6203" spans="1:12" x14ac:dyDescent="0.35">
      <c r="L6203" s="2" t="s">
        <v>8908</v>
      </c>
    </row>
    <row r="6204" spans="1:12" x14ac:dyDescent="0.35">
      <c r="L6204" s="2" t="s">
        <v>497</v>
      </c>
    </row>
    <row r="6205" spans="1:12" x14ac:dyDescent="0.35">
      <c r="A6205" s="2" t="s">
        <v>8916</v>
      </c>
      <c r="B6205" s="9">
        <v>2916</v>
      </c>
      <c r="C6205" s="2" t="s">
        <v>629</v>
      </c>
      <c r="D6205" s="2" t="s">
        <v>13</v>
      </c>
      <c r="E6205" s="2" t="s">
        <v>14</v>
      </c>
      <c r="F6205" s="9">
        <v>10</v>
      </c>
      <c r="G6205" s="2" t="s">
        <v>15</v>
      </c>
      <c r="H6205" s="9" t="s">
        <v>23</v>
      </c>
      <c r="I6205" s="9" t="s">
        <v>23</v>
      </c>
      <c r="K6205" s="9" t="s">
        <v>24</v>
      </c>
      <c r="L6205" s="2" t="s">
        <v>8414</v>
      </c>
    </row>
    <row r="6206" spans="1:12" x14ac:dyDescent="0.35">
      <c r="L6206" s="2" t="s">
        <v>8415</v>
      </c>
    </row>
    <row r="6207" spans="1:12" x14ac:dyDescent="0.35">
      <c r="L6207" s="2" t="s">
        <v>8416</v>
      </c>
    </row>
    <row r="6208" spans="1:12" x14ac:dyDescent="0.35">
      <c r="L6208" s="2" t="s">
        <v>8908</v>
      </c>
    </row>
    <row r="6209" spans="1:12" x14ac:dyDescent="0.35">
      <c r="L6209" s="2" t="s">
        <v>497</v>
      </c>
    </row>
    <row r="6210" spans="1:12" x14ac:dyDescent="0.35">
      <c r="A6210" s="2" t="s">
        <v>8917</v>
      </c>
      <c r="B6210" s="9">
        <v>2917</v>
      </c>
      <c r="C6210" s="2" t="s">
        <v>629</v>
      </c>
      <c r="D6210" s="2" t="s">
        <v>13</v>
      </c>
      <c r="E6210" s="2" t="s">
        <v>14</v>
      </c>
      <c r="F6210" s="9">
        <v>10</v>
      </c>
      <c r="G6210" s="2" t="s">
        <v>15</v>
      </c>
      <c r="H6210" s="9" t="s">
        <v>23</v>
      </c>
      <c r="I6210" s="9" t="s">
        <v>23</v>
      </c>
      <c r="K6210" s="9" t="s">
        <v>24</v>
      </c>
      <c r="L6210" s="2" t="s">
        <v>8414</v>
      </c>
    </row>
    <row r="6211" spans="1:12" x14ac:dyDescent="0.35">
      <c r="L6211" s="2" t="s">
        <v>8415</v>
      </c>
    </row>
    <row r="6212" spans="1:12" x14ac:dyDescent="0.35">
      <c r="L6212" s="2" t="s">
        <v>8416</v>
      </c>
    </row>
    <row r="6213" spans="1:12" x14ac:dyDescent="0.35">
      <c r="L6213" s="2" t="s">
        <v>8908</v>
      </c>
    </row>
    <row r="6214" spans="1:12" x14ac:dyDescent="0.35">
      <c r="L6214" s="2" t="s">
        <v>497</v>
      </c>
    </row>
    <row r="6215" spans="1:12" x14ac:dyDescent="0.35">
      <c r="A6215" s="2" t="s">
        <v>8918</v>
      </c>
      <c r="B6215" s="9">
        <v>2918</v>
      </c>
      <c r="C6215" s="2" t="s">
        <v>629</v>
      </c>
      <c r="D6215" s="2" t="s">
        <v>13</v>
      </c>
      <c r="E6215" s="2" t="s">
        <v>14</v>
      </c>
      <c r="F6215" s="9">
        <v>10</v>
      </c>
      <c r="G6215" s="2" t="s">
        <v>15</v>
      </c>
      <c r="H6215" s="9" t="s">
        <v>23</v>
      </c>
      <c r="I6215" s="9" t="s">
        <v>23</v>
      </c>
      <c r="K6215" s="9" t="s">
        <v>24</v>
      </c>
      <c r="L6215" s="2" t="s">
        <v>8414</v>
      </c>
    </row>
    <row r="6216" spans="1:12" x14ac:dyDescent="0.35">
      <c r="L6216" s="2" t="s">
        <v>8415</v>
      </c>
    </row>
    <row r="6217" spans="1:12" x14ac:dyDescent="0.35">
      <c r="L6217" s="2" t="s">
        <v>8416</v>
      </c>
    </row>
    <row r="6218" spans="1:12" x14ac:dyDescent="0.35">
      <c r="L6218" s="2" t="s">
        <v>8908</v>
      </c>
    </row>
    <row r="6219" spans="1:12" x14ac:dyDescent="0.35">
      <c r="L6219" s="2" t="s">
        <v>497</v>
      </c>
    </row>
    <row r="6220" spans="1:12" x14ac:dyDescent="0.35">
      <c r="A6220" s="2" t="s">
        <v>8919</v>
      </c>
      <c r="B6220" s="9">
        <v>2919</v>
      </c>
      <c r="C6220" s="2" t="s">
        <v>629</v>
      </c>
      <c r="D6220" s="2" t="s">
        <v>13</v>
      </c>
      <c r="E6220" s="2" t="s">
        <v>14</v>
      </c>
      <c r="F6220" s="9">
        <v>10</v>
      </c>
      <c r="G6220" s="2" t="s">
        <v>15</v>
      </c>
      <c r="H6220" s="9" t="s">
        <v>23</v>
      </c>
      <c r="I6220" s="9" t="s">
        <v>23</v>
      </c>
      <c r="K6220" s="9" t="s">
        <v>24</v>
      </c>
      <c r="L6220" s="2" t="s">
        <v>8414</v>
      </c>
    </row>
    <row r="6221" spans="1:12" x14ac:dyDescent="0.35">
      <c r="L6221" s="2" t="s">
        <v>8415</v>
      </c>
    </row>
    <row r="6222" spans="1:12" x14ac:dyDescent="0.35">
      <c r="L6222" s="2" t="s">
        <v>8416</v>
      </c>
    </row>
    <row r="6223" spans="1:12" x14ac:dyDescent="0.35">
      <c r="L6223" s="2" t="s">
        <v>8908</v>
      </c>
    </row>
    <row r="6224" spans="1:12" x14ac:dyDescent="0.35">
      <c r="L6224" s="2" t="s">
        <v>497</v>
      </c>
    </row>
    <row r="6225" spans="1:12" x14ac:dyDescent="0.35">
      <c r="A6225" s="2" t="s">
        <v>8920</v>
      </c>
      <c r="B6225" s="9">
        <v>2920</v>
      </c>
      <c r="C6225" s="2" t="s">
        <v>629</v>
      </c>
      <c r="D6225" s="2" t="s">
        <v>13</v>
      </c>
      <c r="E6225" s="2" t="s">
        <v>14</v>
      </c>
      <c r="F6225" s="9">
        <v>10</v>
      </c>
      <c r="G6225" s="2" t="s">
        <v>15</v>
      </c>
      <c r="H6225" s="9" t="s">
        <v>23</v>
      </c>
      <c r="I6225" s="9" t="s">
        <v>23</v>
      </c>
      <c r="K6225" s="9" t="s">
        <v>24</v>
      </c>
      <c r="L6225" s="2" t="s">
        <v>8414</v>
      </c>
    </row>
    <row r="6226" spans="1:12" x14ac:dyDescent="0.35">
      <c r="L6226" s="2" t="s">
        <v>8415</v>
      </c>
    </row>
    <row r="6227" spans="1:12" x14ac:dyDescent="0.35">
      <c r="L6227" s="2" t="s">
        <v>8416</v>
      </c>
    </row>
    <row r="6228" spans="1:12" x14ac:dyDescent="0.35">
      <c r="L6228" s="2" t="s">
        <v>8908</v>
      </c>
    </row>
    <row r="6229" spans="1:12" x14ac:dyDescent="0.35">
      <c r="L6229" s="2" t="s">
        <v>497</v>
      </c>
    </row>
    <row r="6230" spans="1:12" x14ac:dyDescent="0.35">
      <c r="A6230" s="2" t="s">
        <v>8921</v>
      </c>
      <c r="B6230" s="9">
        <v>2921</v>
      </c>
      <c r="C6230" s="2" t="s">
        <v>629</v>
      </c>
      <c r="D6230" s="2" t="s">
        <v>13</v>
      </c>
      <c r="E6230" s="2" t="s">
        <v>14</v>
      </c>
      <c r="F6230" s="9">
        <v>10</v>
      </c>
      <c r="G6230" s="2" t="s">
        <v>15</v>
      </c>
      <c r="H6230" s="9" t="s">
        <v>23</v>
      </c>
      <c r="I6230" s="9" t="s">
        <v>23</v>
      </c>
      <c r="K6230" s="9" t="s">
        <v>24</v>
      </c>
      <c r="L6230" s="2" t="s">
        <v>8414</v>
      </c>
    </row>
    <row r="6231" spans="1:12" x14ac:dyDescent="0.35">
      <c r="L6231" s="2" t="s">
        <v>8415</v>
      </c>
    </row>
    <row r="6232" spans="1:12" x14ac:dyDescent="0.35">
      <c r="L6232" s="2" t="s">
        <v>8416</v>
      </c>
    </row>
    <row r="6233" spans="1:12" x14ac:dyDescent="0.35">
      <c r="L6233" s="2" t="s">
        <v>8908</v>
      </c>
    </row>
    <row r="6234" spans="1:12" x14ac:dyDescent="0.35">
      <c r="L6234" s="2" t="s">
        <v>497</v>
      </c>
    </row>
    <row r="6235" spans="1:12" x14ac:dyDescent="0.35">
      <c r="A6235" s="2" t="s">
        <v>8922</v>
      </c>
      <c r="B6235" s="9">
        <v>2922</v>
      </c>
      <c r="C6235" s="2" t="s">
        <v>629</v>
      </c>
      <c r="D6235" s="2" t="s">
        <v>13</v>
      </c>
      <c r="E6235" s="2" t="s">
        <v>14</v>
      </c>
      <c r="F6235" s="9">
        <v>10</v>
      </c>
      <c r="G6235" s="2" t="s">
        <v>15</v>
      </c>
      <c r="H6235" s="9" t="s">
        <v>23</v>
      </c>
      <c r="I6235" s="9" t="s">
        <v>23</v>
      </c>
      <c r="K6235" s="9" t="s">
        <v>24</v>
      </c>
      <c r="L6235" s="2" t="s">
        <v>8414</v>
      </c>
    </row>
    <row r="6236" spans="1:12" x14ac:dyDescent="0.35">
      <c r="L6236" s="2" t="s">
        <v>8415</v>
      </c>
    </row>
    <row r="6237" spans="1:12" x14ac:dyDescent="0.35">
      <c r="L6237" s="2" t="s">
        <v>8416</v>
      </c>
    </row>
    <row r="6238" spans="1:12" x14ac:dyDescent="0.35">
      <c r="L6238" s="2" t="s">
        <v>8908</v>
      </c>
    </row>
    <row r="6239" spans="1:12" x14ac:dyDescent="0.35">
      <c r="L6239" s="2" t="s">
        <v>497</v>
      </c>
    </row>
    <row r="6240" spans="1:12" x14ac:dyDescent="0.35">
      <c r="A6240" s="2" t="s">
        <v>8923</v>
      </c>
      <c r="B6240" s="9">
        <v>2923</v>
      </c>
      <c r="C6240" s="2" t="s">
        <v>629</v>
      </c>
      <c r="D6240" s="2" t="s">
        <v>13</v>
      </c>
      <c r="E6240" s="2" t="s">
        <v>14</v>
      </c>
      <c r="F6240" s="9">
        <v>10</v>
      </c>
      <c r="G6240" s="2" t="s">
        <v>15</v>
      </c>
      <c r="H6240" s="9" t="s">
        <v>23</v>
      </c>
      <c r="I6240" s="9" t="s">
        <v>23</v>
      </c>
      <c r="K6240" s="9" t="s">
        <v>24</v>
      </c>
      <c r="L6240" s="2" t="s">
        <v>8414</v>
      </c>
    </row>
    <row r="6241" spans="1:12" x14ac:dyDescent="0.35">
      <c r="L6241" s="2" t="s">
        <v>8415</v>
      </c>
    </row>
    <row r="6242" spans="1:12" x14ac:dyDescent="0.35">
      <c r="L6242" s="2" t="s">
        <v>8416</v>
      </c>
    </row>
    <row r="6243" spans="1:12" x14ac:dyDescent="0.35">
      <c r="L6243" s="2" t="s">
        <v>8908</v>
      </c>
    </row>
    <row r="6244" spans="1:12" x14ac:dyDescent="0.35">
      <c r="L6244" s="2" t="s">
        <v>497</v>
      </c>
    </row>
    <row r="6245" spans="1:12" x14ac:dyDescent="0.35">
      <c r="A6245" s="2" t="s">
        <v>8924</v>
      </c>
      <c r="B6245" s="9">
        <v>2924</v>
      </c>
      <c r="C6245" s="2" t="s">
        <v>629</v>
      </c>
      <c r="D6245" s="2" t="s">
        <v>13</v>
      </c>
      <c r="E6245" s="2" t="s">
        <v>14</v>
      </c>
      <c r="F6245" s="9">
        <v>10</v>
      </c>
      <c r="G6245" s="2" t="s">
        <v>15</v>
      </c>
      <c r="H6245" s="9" t="s">
        <v>23</v>
      </c>
      <c r="I6245" s="9" t="s">
        <v>23</v>
      </c>
      <c r="K6245" s="9" t="s">
        <v>24</v>
      </c>
      <c r="L6245" s="2" t="s">
        <v>8414</v>
      </c>
    </row>
    <row r="6246" spans="1:12" x14ac:dyDescent="0.35">
      <c r="L6246" s="2" t="s">
        <v>8415</v>
      </c>
    </row>
    <row r="6247" spans="1:12" x14ac:dyDescent="0.35">
      <c r="L6247" s="2" t="s">
        <v>8416</v>
      </c>
    </row>
    <row r="6248" spans="1:12" x14ac:dyDescent="0.35">
      <c r="L6248" s="2" t="s">
        <v>8908</v>
      </c>
    </row>
    <row r="6249" spans="1:12" x14ac:dyDescent="0.35">
      <c r="L6249" s="2" t="s">
        <v>497</v>
      </c>
    </row>
    <row r="6250" spans="1:12" x14ac:dyDescent="0.35">
      <c r="A6250" s="2" t="s">
        <v>8925</v>
      </c>
      <c r="B6250" s="9">
        <v>2925</v>
      </c>
      <c r="C6250" s="2" t="s">
        <v>629</v>
      </c>
      <c r="D6250" s="2" t="s">
        <v>13</v>
      </c>
      <c r="E6250" s="2" t="s">
        <v>14</v>
      </c>
      <c r="F6250" s="9">
        <v>10</v>
      </c>
      <c r="G6250" s="2" t="s">
        <v>15</v>
      </c>
      <c r="H6250" s="9" t="s">
        <v>23</v>
      </c>
      <c r="I6250" s="9" t="s">
        <v>23</v>
      </c>
      <c r="K6250" s="9" t="s">
        <v>24</v>
      </c>
      <c r="L6250" s="2" t="s">
        <v>8414</v>
      </c>
    </row>
    <row r="6251" spans="1:12" x14ac:dyDescent="0.35">
      <c r="L6251" s="2" t="s">
        <v>8415</v>
      </c>
    </row>
    <row r="6252" spans="1:12" x14ac:dyDescent="0.35">
      <c r="L6252" s="2" t="s">
        <v>8416</v>
      </c>
    </row>
    <row r="6253" spans="1:12" x14ac:dyDescent="0.35">
      <c r="L6253" s="2" t="s">
        <v>8908</v>
      </c>
    </row>
    <row r="6254" spans="1:12" x14ac:dyDescent="0.35">
      <c r="L6254" s="2" t="s">
        <v>497</v>
      </c>
    </row>
    <row r="6255" spans="1:12" x14ac:dyDescent="0.35">
      <c r="A6255" s="2" t="s">
        <v>8926</v>
      </c>
      <c r="B6255" s="9">
        <v>2926</v>
      </c>
      <c r="C6255" s="2" t="s">
        <v>629</v>
      </c>
      <c r="D6255" s="2" t="s">
        <v>13</v>
      </c>
      <c r="E6255" s="2" t="s">
        <v>14</v>
      </c>
      <c r="F6255" s="9">
        <v>10</v>
      </c>
      <c r="G6255" s="2" t="s">
        <v>15</v>
      </c>
      <c r="H6255" s="9" t="s">
        <v>23</v>
      </c>
      <c r="I6255" s="9" t="s">
        <v>23</v>
      </c>
      <c r="K6255" s="9" t="s">
        <v>24</v>
      </c>
      <c r="L6255" s="2" t="s">
        <v>8414</v>
      </c>
    </row>
    <row r="6256" spans="1:12" x14ac:dyDescent="0.35">
      <c r="L6256" s="2" t="s">
        <v>8415</v>
      </c>
    </row>
    <row r="6257" spans="1:12" x14ac:dyDescent="0.35">
      <c r="L6257" s="2" t="s">
        <v>8416</v>
      </c>
    </row>
    <row r="6258" spans="1:12" x14ac:dyDescent="0.35">
      <c r="L6258" s="2" t="s">
        <v>8908</v>
      </c>
    </row>
    <row r="6259" spans="1:12" x14ac:dyDescent="0.35">
      <c r="L6259" s="2" t="s">
        <v>497</v>
      </c>
    </row>
    <row r="6260" spans="1:12" x14ac:dyDescent="0.35">
      <c r="A6260" s="2" t="s">
        <v>8927</v>
      </c>
      <c r="B6260" s="9">
        <v>2927</v>
      </c>
      <c r="C6260" s="2" t="s">
        <v>629</v>
      </c>
      <c r="D6260" s="2" t="s">
        <v>13</v>
      </c>
      <c r="E6260" s="2" t="s">
        <v>14</v>
      </c>
      <c r="F6260" s="9">
        <v>10</v>
      </c>
      <c r="G6260" s="2" t="s">
        <v>15</v>
      </c>
      <c r="H6260" s="9" t="s">
        <v>23</v>
      </c>
      <c r="I6260" s="9" t="s">
        <v>23</v>
      </c>
      <c r="K6260" s="9" t="s">
        <v>24</v>
      </c>
      <c r="L6260" s="2" t="s">
        <v>8414</v>
      </c>
    </row>
    <row r="6261" spans="1:12" x14ac:dyDescent="0.35">
      <c r="L6261" s="2" t="s">
        <v>8415</v>
      </c>
    </row>
    <row r="6262" spans="1:12" x14ac:dyDescent="0.35">
      <c r="L6262" s="2" t="s">
        <v>8416</v>
      </c>
    </row>
    <row r="6263" spans="1:12" x14ac:dyDescent="0.35">
      <c r="L6263" s="2" t="s">
        <v>8908</v>
      </c>
    </row>
    <row r="6264" spans="1:12" x14ac:dyDescent="0.35">
      <c r="L6264" s="2" t="s">
        <v>497</v>
      </c>
    </row>
    <row r="6265" spans="1:12" x14ac:dyDescent="0.35">
      <c r="A6265" s="2" t="s">
        <v>8928</v>
      </c>
      <c r="B6265" s="9">
        <v>2928</v>
      </c>
      <c r="C6265" s="2" t="s">
        <v>629</v>
      </c>
      <c r="D6265" s="2" t="s">
        <v>13</v>
      </c>
      <c r="E6265" s="2" t="s">
        <v>14</v>
      </c>
      <c r="F6265" s="9">
        <v>10</v>
      </c>
      <c r="G6265" s="2" t="s">
        <v>15</v>
      </c>
      <c r="H6265" s="9" t="s">
        <v>23</v>
      </c>
      <c r="I6265" s="9" t="s">
        <v>23</v>
      </c>
      <c r="K6265" s="9" t="s">
        <v>24</v>
      </c>
      <c r="L6265" s="2" t="s">
        <v>8414</v>
      </c>
    </row>
    <row r="6266" spans="1:12" x14ac:dyDescent="0.35">
      <c r="L6266" s="2" t="s">
        <v>8415</v>
      </c>
    </row>
    <row r="6267" spans="1:12" x14ac:dyDescent="0.35">
      <c r="L6267" s="2" t="s">
        <v>8416</v>
      </c>
    </row>
    <row r="6268" spans="1:12" x14ac:dyDescent="0.35">
      <c r="L6268" s="2" t="s">
        <v>8908</v>
      </c>
    </row>
    <row r="6269" spans="1:12" x14ac:dyDescent="0.35">
      <c r="L6269" s="2" t="s">
        <v>497</v>
      </c>
    </row>
    <row r="6270" spans="1:12" x14ac:dyDescent="0.35">
      <c r="A6270" s="2" t="s">
        <v>8929</v>
      </c>
      <c r="B6270" s="9">
        <v>2929</v>
      </c>
      <c r="C6270" s="2" t="s">
        <v>8930</v>
      </c>
      <c r="D6270" s="2" t="s">
        <v>13</v>
      </c>
      <c r="E6270" s="2" t="s">
        <v>14</v>
      </c>
      <c r="F6270" s="9">
        <v>9</v>
      </c>
      <c r="G6270" s="2" t="s">
        <v>15</v>
      </c>
      <c r="H6270" s="9" t="s">
        <v>23</v>
      </c>
      <c r="I6270" s="9" t="s">
        <v>23</v>
      </c>
      <c r="K6270" s="9" t="s">
        <v>24</v>
      </c>
    </row>
    <row r="6271" spans="1:12" x14ac:dyDescent="0.35">
      <c r="A6271" s="2" t="s">
        <v>8931</v>
      </c>
      <c r="B6271" s="9">
        <v>2930</v>
      </c>
      <c r="C6271" s="2" t="s">
        <v>8930</v>
      </c>
      <c r="D6271" s="2" t="s">
        <v>13</v>
      </c>
      <c r="E6271" s="2" t="s">
        <v>14</v>
      </c>
      <c r="F6271" s="9">
        <v>9</v>
      </c>
      <c r="G6271" s="2" t="s">
        <v>15</v>
      </c>
      <c r="H6271" s="9" t="s">
        <v>23</v>
      </c>
      <c r="I6271" s="9" t="s">
        <v>23</v>
      </c>
      <c r="K6271" s="9" t="s">
        <v>24</v>
      </c>
    </row>
    <row r="6272" spans="1:12" x14ac:dyDescent="0.35">
      <c r="A6272" s="2" t="s">
        <v>8932</v>
      </c>
      <c r="B6272" s="9">
        <v>2931</v>
      </c>
      <c r="C6272" s="2" t="s">
        <v>8930</v>
      </c>
      <c r="D6272" s="2" t="s">
        <v>13</v>
      </c>
      <c r="E6272" s="2" t="s">
        <v>14</v>
      </c>
      <c r="F6272" s="9">
        <v>9</v>
      </c>
      <c r="G6272" s="2" t="s">
        <v>15</v>
      </c>
      <c r="H6272" s="9" t="s">
        <v>23</v>
      </c>
      <c r="I6272" s="9" t="s">
        <v>23</v>
      </c>
      <c r="K6272" s="9" t="s">
        <v>24</v>
      </c>
    </row>
    <row r="6273" spans="1:11" x14ac:dyDescent="0.35">
      <c r="A6273" s="2" t="s">
        <v>8933</v>
      </c>
      <c r="B6273" s="9">
        <v>2932</v>
      </c>
      <c r="C6273" s="2" t="s">
        <v>8930</v>
      </c>
      <c r="D6273" s="2" t="s">
        <v>13</v>
      </c>
      <c r="E6273" s="2" t="s">
        <v>14</v>
      </c>
      <c r="F6273" s="9">
        <v>9</v>
      </c>
      <c r="G6273" s="2" t="s">
        <v>15</v>
      </c>
      <c r="H6273" s="9" t="s">
        <v>23</v>
      </c>
      <c r="I6273" s="9" t="s">
        <v>23</v>
      </c>
      <c r="K6273" s="9" t="s">
        <v>24</v>
      </c>
    </row>
    <row r="6274" spans="1:11" x14ac:dyDescent="0.35">
      <c r="A6274" s="2" t="s">
        <v>8934</v>
      </c>
      <c r="B6274" s="9">
        <v>2933</v>
      </c>
      <c r="C6274" s="2" t="s">
        <v>8930</v>
      </c>
      <c r="D6274" s="2" t="s">
        <v>13</v>
      </c>
      <c r="E6274" s="2" t="s">
        <v>14</v>
      </c>
      <c r="F6274" s="9">
        <v>9</v>
      </c>
      <c r="G6274" s="2" t="s">
        <v>15</v>
      </c>
      <c r="H6274" s="9" t="s">
        <v>23</v>
      </c>
      <c r="I6274" s="9" t="s">
        <v>23</v>
      </c>
      <c r="K6274" s="9" t="s">
        <v>24</v>
      </c>
    </row>
    <row r="6275" spans="1:11" x14ac:dyDescent="0.35">
      <c r="A6275" s="2" t="s">
        <v>8935</v>
      </c>
      <c r="B6275" s="9">
        <v>2934</v>
      </c>
      <c r="C6275" s="2" t="s">
        <v>8930</v>
      </c>
      <c r="D6275" s="2" t="s">
        <v>13</v>
      </c>
      <c r="E6275" s="2" t="s">
        <v>14</v>
      </c>
      <c r="F6275" s="9">
        <v>9</v>
      </c>
      <c r="G6275" s="2" t="s">
        <v>15</v>
      </c>
      <c r="H6275" s="9" t="s">
        <v>23</v>
      </c>
      <c r="I6275" s="9" t="s">
        <v>23</v>
      </c>
      <c r="K6275" s="9" t="s">
        <v>24</v>
      </c>
    </row>
    <row r="6276" spans="1:11" x14ac:dyDescent="0.35">
      <c r="A6276" s="2" t="s">
        <v>8936</v>
      </c>
      <c r="B6276" s="9">
        <v>2935</v>
      </c>
      <c r="C6276" s="2" t="s">
        <v>3004</v>
      </c>
      <c r="D6276" s="2" t="s">
        <v>13</v>
      </c>
      <c r="E6276" s="2" t="s">
        <v>14</v>
      </c>
      <c r="F6276" s="9">
        <v>9</v>
      </c>
      <c r="G6276" s="2" t="s">
        <v>15</v>
      </c>
      <c r="H6276" s="9" t="s">
        <v>20</v>
      </c>
      <c r="I6276" s="9" t="s">
        <v>20</v>
      </c>
      <c r="K6276" s="9" t="s">
        <v>24</v>
      </c>
    </row>
    <row r="6277" spans="1:11" x14ac:dyDescent="0.35">
      <c r="A6277" s="2" t="s">
        <v>8937</v>
      </c>
      <c r="B6277" s="9">
        <v>2936</v>
      </c>
      <c r="C6277" s="2" t="s">
        <v>3004</v>
      </c>
      <c r="D6277" s="2" t="s">
        <v>13</v>
      </c>
      <c r="E6277" s="2" t="s">
        <v>14</v>
      </c>
      <c r="F6277" s="9">
        <v>9</v>
      </c>
      <c r="G6277" s="2" t="s">
        <v>15</v>
      </c>
      <c r="H6277" s="9" t="s">
        <v>20</v>
      </c>
      <c r="I6277" s="9" t="s">
        <v>20</v>
      </c>
      <c r="K6277" s="9" t="s">
        <v>24</v>
      </c>
    </row>
    <row r="6278" spans="1:11" x14ac:dyDescent="0.35">
      <c r="A6278" s="2" t="s">
        <v>8938</v>
      </c>
      <c r="B6278" s="9">
        <v>2937</v>
      </c>
      <c r="C6278" s="2" t="s">
        <v>3004</v>
      </c>
      <c r="D6278" s="2" t="s">
        <v>13</v>
      </c>
      <c r="E6278" s="2" t="s">
        <v>14</v>
      </c>
      <c r="F6278" s="9">
        <v>9</v>
      </c>
      <c r="G6278" s="2" t="s">
        <v>15</v>
      </c>
      <c r="H6278" s="9" t="s">
        <v>20</v>
      </c>
      <c r="I6278" s="9" t="s">
        <v>20</v>
      </c>
      <c r="K6278" s="9" t="s">
        <v>24</v>
      </c>
    </row>
    <row r="6279" spans="1:11" x14ac:dyDescent="0.35">
      <c r="A6279" s="2" t="s">
        <v>8939</v>
      </c>
      <c r="B6279" s="9">
        <v>2938</v>
      </c>
      <c r="C6279" s="2" t="s">
        <v>3004</v>
      </c>
      <c r="D6279" s="2" t="s">
        <v>13</v>
      </c>
      <c r="E6279" s="2" t="s">
        <v>14</v>
      </c>
      <c r="F6279" s="9">
        <v>9</v>
      </c>
      <c r="G6279" s="2" t="s">
        <v>15</v>
      </c>
      <c r="H6279" s="9" t="s">
        <v>20</v>
      </c>
      <c r="I6279" s="9" t="s">
        <v>20</v>
      </c>
      <c r="K6279" s="9" t="s">
        <v>24</v>
      </c>
    </row>
    <row r="6280" spans="1:11" x14ac:dyDescent="0.35">
      <c r="A6280" s="2" t="s">
        <v>8940</v>
      </c>
      <c r="B6280" s="9">
        <v>2939</v>
      </c>
      <c r="C6280" s="2" t="s">
        <v>3004</v>
      </c>
      <c r="D6280" s="2" t="s">
        <v>13</v>
      </c>
      <c r="E6280" s="2" t="s">
        <v>14</v>
      </c>
      <c r="F6280" s="9">
        <v>9</v>
      </c>
      <c r="G6280" s="2" t="s">
        <v>15</v>
      </c>
      <c r="H6280" s="9" t="s">
        <v>20</v>
      </c>
      <c r="I6280" s="9" t="s">
        <v>20</v>
      </c>
      <c r="K6280" s="9" t="s">
        <v>24</v>
      </c>
    </row>
    <row r="6281" spans="1:11" x14ac:dyDescent="0.35">
      <c r="A6281" s="2" t="s">
        <v>8941</v>
      </c>
      <c r="B6281" s="9">
        <v>2940</v>
      </c>
      <c r="C6281" s="2" t="s">
        <v>3004</v>
      </c>
      <c r="D6281" s="2" t="s">
        <v>13</v>
      </c>
      <c r="E6281" s="2" t="s">
        <v>14</v>
      </c>
      <c r="F6281" s="9">
        <v>9</v>
      </c>
      <c r="G6281" s="2" t="s">
        <v>15</v>
      </c>
      <c r="H6281" s="9" t="s">
        <v>20</v>
      </c>
      <c r="I6281" s="9" t="s">
        <v>20</v>
      </c>
      <c r="K6281" s="9" t="s">
        <v>24</v>
      </c>
    </row>
    <row r="6282" spans="1:11" x14ac:dyDescent="0.35">
      <c r="A6282" s="2" t="s">
        <v>8942</v>
      </c>
      <c r="B6282" s="9">
        <v>2941</v>
      </c>
      <c r="C6282" s="2" t="s">
        <v>8385</v>
      </c>
      <c r="D6282" s="2" t="s">
        <v>13</v>
      </c>
      <c r="E6282" s="2" t="s">
        <v>14</v>
      </c>
      <c r="F6282" s="9">
        <v>9</v>
      </c>
      <c r="G6282" s="2" t="s">
        <v>15</v>
      </c>
      <c r="H6282" s="9" t="s">
        <v>20</v>
      </c>
      <c r="I6282" s="9" t="s">
        <v>20</v>
      </c>
      <c r="K6282" s="9" t="s">
        <v>24</v>
      </c>
    </row>
    <row r="6283" spans="1:11" x14ac:dyDescent="0.35">
      <c r="A6283" s="2" t="s">
        <v>8943</v>
      </c>
      <c r="B6283" s="9">
        <v>2942</v>
      </c>
      <c r="C6283" s="2" t="s">
        <v>8385</v>
      </c>
      <c r="D6283" s="2" t="s">
        <v>13</v>
      </c>
      <c r="E6283" s="2" t="s">
        <v>14</v>
      </c>
      <c r="F6283" s="9">
        <v>9</v>
      </c>
      <c r="G6283" s="2" t="s">
        <v>15</v>
      </c>
      <c r="H6283" s="9" t="s">
        <v>20</v>
      </c>
      <c r="I6283" s="9" t="s">
        <v>20</v>
      </c>
      <c r="K6283" s="9" t="s">
        <v>24</v>
      </c>
    </row>
    <row r="6284" spans="1:11" x14ac:dyDescent="0.35">
      <c r="A6284" s="2" t="s">
        <v>8944</v>
      </c>
      <c r="B6284" s="9">
        <v>2943</v>
      </c>
      <c r="C6284" s="2" t="s">
        <v>8385</v>
      </c>
      <c r="D6284" s="2" t="s">
        <v>13</v>
      </c>
      <c r="E6284" s="2" t="s">
        <v>14</v>
      </c>
      <c r="F6284" s="9">
        <v>9</v>
      </c>
      <c r="G6284" s="2" t="s">
        <v>15</v>
      </c>
      <c r="H6284" s="9" t="s">
        <v>20</v>
      </c>
      <c r="I6284" s="9" t="s">
        <v>20</v>
      </c>
      <c r="K6284" s="9" t="s">
        <v>24</v>
      </c>
    </row>
    <row r="6285" spans="1:11" x14ac:dyDescent="0.35">
      <c r="A6285" s="2" t="s">
        <v>8945</v>
      </c>
      <c r="B6285" s="9">
        <v>2944</v>
      </c>
      <c r="C6285" s="2" t="s">
        <v>8385</v>
      </c>
      <c r="D6285" s="2" t="s">
        <v>13</v>
      </c>
      <c r="E6285" s="2" t="s">
        <v>14</v>
      </c>
      <c r="F6285" s="9">
        <v>9</v>
      </c>
      <c r="G6285" s="2" t="s">
        <v>15</v>
      </c>
      <c r="H6285" s="9" t="s">
        <v>20</v>
      </c>
      <c r="I6285" s="9" t="s">
        <v>20</v>
      </c>
      <c r="K6285" s="9" t="s">
        <v>24</v>
      </c>
    </row>
    <row r="6286" spans="1:11" x14ac:dyDescent="0.35">
      <c r="A6286" s="2" t="s">
        <v>8946</v>
      </c>
      <c r="B6286" s="9">
        <v>2945</v>
      </c>
      <c r="C6286" s="2" t="s">
        <v>8385</v>
      </c>
      <c r="D6286" s="2" t="s">
        <v>13</v>
      </c>
      <c r="E6286" s="2" t="s">
        <v>14</v>
      </c>
      <c r="F6286" s="9">
        <v>9</v>
      </c>
      <c r="G6286" s="2" t="s">
        <v>15</v>
      </c>
      <c r="H6286" s="9" t="s">
        <v>20</v>
      </c>
      <c r="I6286" s="9" t="s">
        <v>20</v>
      </c>
      <c r="K6286" s="9" t="s">
        <v>24</v>
      </c>
    </row>
    <row r="6287" spans="1:11" x14ac:dyDescent="0.35">
      <c r="A6287" s="2" t="s">
        <v>8947</v>
      </c>
      <c r="B6287" s="9">
        <v>2946</v>
      </c>
      <c r="C6287" s="2" t="s">
        <v>8385</v>
      </c>
      <c r="D6287" s="2" t="s">
        <v>13</v>
      </c>
      <c r="E6287" s="2" t="s">
        <v>14</v>
      </c>
      <c r="F6287" s="9">
        <v>9</v>
      </c>
      <c r="G6287" s="2" t="s">
        <v>15</v>
      </c>
      <c r="H6287" s="9" t="s">
        <v>20</v>
      </c>
      <c r="I6287" s="9" t="s">
        <v>20</v>
      </c>
      <c r="K6287" s="9" t="s">
        <v>24</v>
      </c>
    </row>
    <row r="6288" spans="1:11" x14ac:dyDescent="0.35">
      <c r="A6288" s="2" t="s">
        <v>8948</v>
      </c>
      <c r="B6288" s="9">
        <v>2947</v>
      </c>
      <c r="C6288" s="2" t="s">
        <v>8391</v>
      </c>
      <c r="D6288" s="2" t="s">
        <v>13</v>
      </c>
      <c r="E6288" s="2" t="s">
        <v>14</v>
      </c>
      <c r="F6288" s="9">
        <v>9</v>
      </c>
      <c r="G6288" s="2" t="s">
        <v>15</v>
      </c>
      <c r="H6288" s="9" t="s">
        <v>20</v>
      </c>
      <c r="I6288" s="9" t="s">
        <v>20</v>
      </c>
      <c r="K6288" s="9" t="s">
        <v>24</v>
      </c>
    </row>
    <row r="6289" spans="1:12" x14ac:dyDescent="0.35">
      <c r="A6289" s="2" t="s">
        <v>8949</v>
      </c>
      <c r="B6289" s="9">
        <v>2948</v>
      </c>
      <c r="C6289" s="2" t="s">
        <v>8391</v>
      </c>
      <c r="D6289" s="2" t="s">
        <v>13</v>
      </c>
      <c r="E6289" s="2" t="s">
        <v>14</v>
      </c>
      <c r="F6289" s="9">
        <v>9</v>
      </c>
      <c r="G6289" s="2" t="s">
        <v>15</v>
      </c>
      <c r="H6289" s="9" t="s">
        <v>20</v>
      </c>
      <c r="I6289" s="9" t="s">
        <v>20</v>
      </c>
      <c r="K6289" s="9" t="s">
        <v>24</v>
      </c>
    </row>
    <row r="6290" spans="1:12" x14ac:dyDescent="0.35">
      <c r="A6290" s="2" t="s">
        <v>8950</v>
      </c>
      <c r="B6290" s="9">
        <v>2949</v>
      </c>
      <c r="C6290" s="2" t="s">
        <v>8391</v>
      </c>
      <c r="D6290" s="2" t="s">
        <v>13</v>
      </c>
      <c r="E6290" s="2" t="s">
        <v>14</v>
      </c>
      <c r="F6290" s="9">
        <v>9</v>
      </c>
      <c r="G6290" s="2" t="s">
        <v>15</v>
      </c>
      <c r="H6290" s="9" t="s">
        <v>20</v>
      </c>
      <c r="I6290" s="9" t="s">
        <v>20</v>
      </c>
      <c r="K6290" s="9" t="s">
        <v>24</v>
      </c>
    </row>
    <row r="6291" spans="1:12" x14ac:dyDescent="0.35">
      <c r="A6291" s="2" t="s">
        <v>8951</v>
      </c>
      <c r="B6291" s="9">
        <v>2950</v>
      </c>
      <c r="C6291" s="2" t="s">
        <v>8391</v>
      </c>
      <c r="D6291" s="2" t="s">
        <v>13</v>
      </c>
      <c r="E6291" s="2" t="s">
        <v>14</v>
      </c>
      <c r="F6291" s="9">
        <v>9</v>
      </c>
      <c r="G6291" s="2" t="s">
        <v>15</v>
      </c>
      <c r="H6291" s="9" t="s">
        <v>20</v>
      </c>
      <c r="I6291" s="9" t="s">
        <v>20</v>
      </c>
      <c r="K6291" s="9" t="s">
        <v>24</v>
      </c>
    </row>
    <row r="6292" spans="1:12" x14ac:dyDescent="0.35">
      <c r="A6292" s="2" t="s">
        <v>8952</v>
      </c>
      <c r="B6292" s="9">
        <v>2951</v>
      </c>
      <c r="C6292" s="2" t="s">
        <v>8391</v>
      </c>
      <c r="D6292" s="2" t="s">
        <v>13</v>
      </c>
      <c r="E6292" s="2" t="s">
        <v>14</v>
      </c>
      <c r="F6292" s="9">
        <v>9</v>
      </c>
      <c r="G6292" s="2" t="s">
        <v>15</v>
      </c>
      <c r="H6292" s="9" t="s">
        <v>20</v>
      </c>
      <c r="I6292" s="9" t="s">
        <v>20</v>
      </c>
      <c r="K6292" s="9" t="s">
        <v>24</v>
      </c>
    </row>
    <row r="6293" spans="1:12" x14ac:dyDescent="0.35">
      <c r="A6293" s="2" t="s">
        <v>8953</v>
      </c>
      <c r="B6293" s="9">
        <v>2952</v>
      </c>
      <c r="C6293" s="2" t="s">
        <v>8391</v>
      </c>
      <c r="D6293" s="2" t="s">
        <v>13</v>
      </c>
      <c r="E6293" s="2" t="s">
        <v>14</v>
      </c>
      <c r="F6293" s="9">
        <v>9</v>
      </c>
      <c r="G6293" s="2" t="s">
        <v>15</v>
      </c>
      <c r="H6293" s="9" t="s">
        <v>20</v>
      </c>
      <c r="I6293" s="9" t="s">
        <v>20</v>
      </c>
      <c r="K6293" s="9" t="s">
        <v>24</v>
      </c>
    </row>
    <row r="6294" spans="1:12" x14ac:dyDescent="0.35">
      <c r="A6294" s="2" t="s">
        <v>8954</v>
      </c>
      <c r="B6294" s="9">
        <v>2953</v>
      </c>
      <c r="C6294" s="2" t="s">
        <v>698</v>
      </c>
      <c r="D6294" s="2" t="s">
        <v>13</v>
      </c>
      <c r="E6294" s="2" t="s">
        <v>14</v>
      </c>
      <c r="F6294" s="9">
        <v>9</v>
      </c>
      <c r="G6294" s="2" t="s">
        <v>15</v>
      </c>
      <c r="H6294" s="9" t="s">
        <v>23</v>
      </c>
      <c r="I6294" s="9" t="s">
        <v>23</v>
      </c>
      <c r="K6294" s="9" t="s">
        <v>24</v>
      </c>
      <c r="L6294" s="2" t="s">
        <v>8397</v>
      </c>
    </row>
    <row r="6295" spans="1:12" x14ac:dyDescent="0.35">
      <c r="L6295" s="2" t="s">
        <v>8398</v>
      </c>
    </row>
    <row r="6296" spans="1:12" x14ac:dyDescent="0.35">
      <c r="L6296" s="2" t="s">
        <v>8399</v>
      </c>
    </row>
    <row r="6297" spans="1:12" x14ac:dyDescent="0.35">
      <c r="L6297" s="2" t="s">
        <v>497</v>
      </c>
    </row>
    <row r="6298" spans="1:12" x14ac:dyDescent="0.35">
      <c r="A6298" s="2" t="s">
        <v>8955</v>
      </c>
      <c r="B6298" s="9">
        <v>2954</v>
      </c>
      <c r="C6298" s="2" t="s">
        <v>698</v>
      </c>
      <c r="D6298" s="2" t="s">
        <v>13</v>
      </c>
      <c r="E6298" s="2" t="s">
        <v>14</v>
      </c>
      <c r="F6298" s="9">
        <v>9</v>
      </c>
      <c r="G6298" s="2" t="s">
        <v>15</v>
      </c>
      <c r="H6298" s="9" t="s">
        <v>23</v>
      </c>
      <c r="I6298" s="9" t="s">
        <v>23</v>
      </c>
      <c r="K6298" s="9" t="s">
        <v>24</v>
      </c>
      <c r="L6298" s="2" t="s">
        <v>8397</v>
      </c>
    </row>
    <row r="6299" spans="1:12" x14ac:dyDescent="0.35">
      <c r="L6299" s="2" t="s">
        <v>8398</v>
      </c>
    </row>
    <row r="6300" spans="1:12" x14ac:dyDescent="0.35">
      <c r="L6300" s="2" t="s">
        <v>8399</v>
      </c>
    </row>
    <row r="6301" spans="1:12" x14ac:dyDescent="0.35">
      <c r="L6301" s="2" t="s">
        <v>497</v>
      </c>
    </row>
    <row r="6302" spans="1:12" x14ac:dyDescent="0.35">
      <c r="A6302" s="2" t="s">
        <v>8956</v>
      </c>
      <c r="B6302" s="9">
        <v>2955</v>
      </c>
      <c r="C6302" s="2" t="s">
        <v>698</v>
      </c>
      <c r="D6302" s="2" t="s">
        <v>13</v>
      </c>
      <c r="E6302" s="2" t="s">
        <v>14</v>
      </c>
      <c r="F6302" s="9">
        <v>9</v>
      </c>
      <c r="G6302" s="2" t="s">
        <v>15</v>
      </c>
      <c r="H6302" s="9" t="s">
        <v>23</v>
      </c>
      <c r="I6302" s="9" t="s">
        <v>23</v>
      </c>
      <c r="K6302" s="9" t="s">
        <v>24</v>
      </c>
      <c r="L6302" s="2" t="s">
        <v>8397</v>
      </c>
    </row>
    <row r="6303" spans="1:12" x14ac:dyDescent="0.35">
      <c r="L6303" s="2" t="s">
        <v>8398</v>
      </c>
    </row>
    <row r="6304" spans="1:12" x14ac:dyDescent="0.35">
      <c r="L6304" s="2" t="s">
        <v>8399</v>
      </c>
    </row>
    <row r="6305" spans="1:12" x14ac:dyDescent="0.35">
      <c r="L6305" s="2" t="s">
        <v>497</v>
      </c>
    </row>
    <row r="6306" spans="1:12" x14ac:dyDescent="0.35">
      <c r="A6306" s="2" t="s">
        <v>8957</v>
      </c>
      <c r="B6306" s="9">
        <v>2956</v>
      </c>
      <c r="C6306" s="2" t="s">
        <v>698</v>
      </c>
      <c r="D6306" s="2" t="s">
        <v>13</v>
      </c>
      <c r="E6306" s="2" t="s">
        <v>14</v>
      </c>
      <c r="F6306" s="9">
        <v>9</v>
      </c>
      <c r="G6306" s="2" t="s">
        <v>15</v>
      </c>
      <c r="H6306" s="9" t="s">
        <v>23</v>
      </c>
      <c r="I6306" s="9" t="s">
        <v>23</v>
      </c>
      <c r="K6306" s="9" t="s">
        <v>24</v>
      </c>
      <c r="L6306" s="2" t="s">
        <v>8397</v>
      </c>
    </row>
    <row r="6307" spans="1:12" x14ac:dyDescent="0.35">
      <c r="L6307" s="2" t="s">
        <v>8398</v>
      </c>
    </row>
    <row r="6308" spans="1:12" x14ac:dyDescent="0.35">
      <c r="L6308" s="2" t="s">
        <v>8399</v>
      </c>
    </row>
    <row r="6309" spans="1:12" x14ac:dyDescent="0.35">
      <c r="L6309" s="2" t="s">
        <v>497</v>
      </c>
    </row>
    <row r="6310" spans="1:12" x14ac:dyDescent="0.35">
      <c r="A6310" s="2" t="s">
        <v>8958</v>
      </c>
      <c r="B6310" s="9">
        <v>2957</v>
      </c>
      <c r="C6310" s="2" t="s">
        <v>698</v>
      </c>
      <c r="D6310" s="2" t="s">
        <v>13</v>
      </c>
      <c r="E6310" s="2" t="s">
        <v>14</v>
      </c>
      <c r="F6310" s="9">
        <v>9</v>
      </c>
      <c r="G6310" s="2" t="s">
        <v>15</v>
      </c>
      <c r="H6310" s="9" t="s">
        <v>23</v>
      </c>
      <c r="I6310" s="9" t="s">
        <v>23</v>
      </c>
      <c r="K6310" s="9" t="s">
        <v>24</v>
      </c>
      <c r="L6310" s="2" t="s">
        <v>8397</v>
      </c>
    </row>
    <row r="6311" spans="1:12" x14ac:dyDescent="0.35">
      <c r="L6311" s="2" t="s">
        <v>8398</v>
      </c>
    </row>
    <row r="6312" spans="1:12" x14ac:dyDescent="0.35">
      <c r="L6312" s="2" t="s">
        <v>8399</v>
      </c>
    </row>
    <row r="6313" spans="1:12" x14ac:dyDescent="0.35">
      <c r="L6313" s="2" t="s">
        <v>497</v>
      </c>
    </row>
    <row r="6314" spans="1:12" x14ac:dyDescent="0.35">
      <c r="A6314" s="2" t="s">
        <v>8959</v>
      </c>
      <c r="B6314" s="9">
        <v>2958</v>
      </c>
      <c r="C6314" s="2" t="s">
        <v>698</v>
      </c>
      <c r="D6314" s="2" t="s">
        <v>13</v>
      </c>
      <c r="E6314" s="2" t="s">
        <v>14</v>
      </c>
      <c r="F6314" s="9">
        <v>9</v>
      </c>
      <c r="G6314" s="2" t="s">
        <v>15</v>
      </c>
      <c r="H6314" s="9" t="s">
        <v>23</v>
      </c>
      <c r="I6314" s="9" t="s">
        <v>23</v>
      </c>
      <c r="K6314" s="9" t="s">
        <v>24</v>
      </c>
      <c r="L6314" s="2" t="s">
        <v>8397</v>
      </c>
    </row>
    <row r="6315" spans="1:12" x14ac:dyDescent="0.35">
      <c r="L6315" s="2" t="s">
        <v>8398</v>
      </c>
    </row>
    <row r="6316" spans="1:12" x14ac:dyDescent="0.35">
      <c r="L6316" s="2" t="s">
        <v>8399</v>
      </c>
    </row>
    <row r="6317" spans="1:12" x14ac:dyDescent="0.35">
      <c r="L6317" s="2" t="s">
        <v>497</v>
      </c>
    </row>
    <row r="6318" spans="1:12" x14ac:dyDescent="0.35">
      <c r="A6318" s="2" t="s">
        <v>8960</v>
      </c>
      <c r="B6318" s="9">
        <v>2959</v>
      </c>
      <c r="C6318" s="2" t="s">
        <v>8405</v>
      </c>
      <c r="D6318" s="2" t="s">
        <v>13</v>
      </c>
      <c r="E6318" s="2" t="s">
        <v>14</v>
      </c>
      <c r="F6318" s="9">
        <v>9</v>
      </c>
      <c r="G6318" s="2" t="s">
        <v>15</v>
      </c>
      <c r="H6318" s="9" t="s">
        <v>23</v>
      </c>
      <c r="I6318" s="9" t="s">
        <v>23</v>
      </c>
      <c r="K6318" s="9" t="s">
        <v>24</v>
      </c>
      <c r="L6318" s="2" t="s">
        <v>8406</v>
      </c>
    </row>
    <row r="6319" spans="1:12" x14ac:dyDescent="0.35">
      <c r="L6319" s="2" t="s">
        <v>8407</v>
      </c>
    </row>
    <row r="6320" spans="1:12" x14ac:dyDescent="0.35">
      <c r="L6320" s="2" t="s">
        <v>497</v>
      </c>
    </row>
    <row r="6321" spans="1:12" x14ac:dyDescent="0.35">
      <c r="A6321" s="2" t="s">
        <v>8961</v>
      </c>
      <c r="B6321" s="9">
        <v>2960</v>
      </c>
      <c r="C6321" s="2" t="s">
        <v>8405</v>
      </c>
      <c r="D6321" s="2" t="s">
        <v>13</v>
      </c>
      <c r="E6321" s="2" t="s">
        <v>14</v>
      </c>
      <c r="F6321" s="9">
        <v>9</v>
      </c>
      <c r="G6321" s="2" t="s">
        <v>15</v>
      </c>
      <c r="H6321" s="9" t="s">
        <v>23</v>
      </c>
      <c r="I6321" s="9" t="s">
        <v>23</v>
      </c>
      <c r="K6321" s="9" t="s">
        <v>24</v>
      </c>
      <c r="L6321" s="2" t="s">
        <v>8406</v>
      </c>
    </row>
    <row r="6322" spans="1:12" x14ac:dyDescent="0.35">
      <c r="L6322" s="2" t="s">
        <v>8407</v>
      </c>
    </row>
    <row r="6323" spans="1:12" x14ac:dyDescent="0.35">
      <c r="L6323" s="2" t="s">
        <v>497</v>
      </c>
    </row>
    <row r="6324" spans="1:12" x14ac:dyDescent="0.35">
      <c r="A6324" s="2" t="s">
        <v>8962</v>
      </c>
      <c r="B6324" s="9">
        <v>2961</v>
      </c>
      <c r="C6324" s="2" t="s">
        <v>8405</v>
      </c>
      <c r="D6324" s="2" t="s">
        <v>13</v>
      </c>
      <c r="E6324" s="2" t="s">
        <v>14</v>
      </c>
      <c r="F6324" s="9">
        <v>9</v>
      </c>
      <c r="G6324" s="2" t="s">
        <v>15</v>
      </c>
      <c r="H6324" s="9" t="s">
        <v>23</v>
      </c>
      <c r="I6324" s="9" t="s">
        <v>23</v>
      </c>
      <c r="K6324" s="9" t="s">
        <v>24</v>
      </c>
      <c r="L6324" s="2" t="s">
        <v>8406</v>
      </c>
    </row>
    <row r="6325" spans="1:12" x14ac:dyDescent="0.35">
      <c r="L6325" s="2" t="s">
        <v>8407</v>
      </c>
    </row>
    <row r="6326" spans="1:12" x14ac:dyDescent="0.35">
      <c r="L6326" s="2" t="s">
        <v>497</v>
      </c>
    </row>
    <row r="6327" spans="1:12" x14ac:dyDescent="0.35">
      <c r="A6327" s="2" t="s">
        <v>8963</v>
      </c>
      <c r="B6327" s="9">
        <v>2962</v>
      </c>
      <c r="C6327" s="2" t="s">
        <v>8405</v>
      </c>
      <c r="D6327" s="2" t="s">
        <v>13</v>
      </c>
      <c r="E6327" s="2" t="s">
        <v>14</v>
      </c>
      <c r="F6327" s="9">
        <v>9</v>
      </c>
      <c r="G6327" s="2" t="s">
        <v>15</v>
      </c>
      <c r="H6327" s="9" t="s">
        <v>23</v>
      </c>
      <c r="I6327" s="9" t="s">
        <v>23</v>
      </c>
      <c r="K6327" s="9" t="s">
        <v>24</v>
      </c>
      <c r="L6327" s="2" t="s">
        <v>8406</v>
      </c>
    </row>
    <row r="6328" spans="1:12" x14ac:dyDescent="0.35">
      <c r="L6328" s="2" t="s">
        <v>8407</v>
      </c>
    </row>
    <row r="6329" spans="1:12" x14ac:dyDescent="0.35">
      <c r="L6329" s="2" t="s">
        <v>497</v>
      </c>
    </row>
    <row r="6330" spans="1:12" x14ac:dyDescent="0.35">
      <c r="A6330" s="2" t="s">
        <v>8964</v>
      </c>
      <c r="B6330" s="9">
        <v>2963</v>
      </c>
      <c r="C6330" s="2" t="s">
        <v>8405</v>
      </c>
      <c r="D6330" s="2" t="s">
        <v>13</v>
      </c>
      <c r="E6330" s="2" t="s">
        <v>14</v>
      </c>
      <c r="F6330" s="9">
        <v>9</v>
      </c>
      <c r="G6330" s="2" t="s">
        <v>15</v>
      </c>
      <c r="H6330" s="9" t="s">
        <v>23</v>
      </c>
      <c r="I6330" s="9" t="s">
        <v>23</v>
      </c>
      <c r="K6330" s="9" t="s">
        <v>24</v>
      </c>
      <c r="L6330" s="2" t="s">
        <v>8406</v>
      </c>
    </row>
    <row r="6331" spans="1:12" x14ac:dyDescent="0.35">
      <c r="L6331" s="2" t="s">
        <v>8407</v>
      </c>
    </row>
    <row r="6332" spans="1:12" x14ac:dyDescent="0.35">
      <c r="L6332" s="2" t="s">
        <v>497</v>
      </c>
    </row>
    <row r="6333" spans="1:12" x14ac:dyDescent="0.35">
      <c r="A6333" s="2" t="s">
        <v>8965</v>
      </c>
      <c r="B6333" s="9">
        <v>2964</v>
      </c>
      <c r="C6333" s="2" t="s">
        <v>8405</v>
      </c>
      <c r="D6333" s="2" t="s">
        <v>13</v>
      </c>
      <c r="E6333" s="2" t="s">
        <v>14</v>
      </c>
      <c r="F6333" s="9">
        <v>9</v>
      </c>
      <c r="G6333" s="2" t="s">
        <v>15</v>
      </c>
      <c r="H6333" s="9" t="s">
        <v>23</v>
      </c>
      <c r="I6333" s="9" t="s">
        <v>23</v>
      </c>
      <c r="K6333" s="9" t="s">
        <v>24</v>
      </c>
      <c r="L6333" s="2" t="s">
        <v>8406</v>
      </c>
    </row>
    <row r="6334" spans="1:12" x14ac:dyDescent="0.35">
      <c r="L6334" s="2" t="s">
        <v>8407</v>
      </c>
    </row>
    <row r="6335" spans="1:12" x14ac:dyDescent="0.35">
      <c r="L6335" s="2" t="s">
        <v>497</v>
      </c>
    </row>
    <row r="6336" spans="1:12" x14ac:dyDescent="0.35">
      <c r="A6336" s="2" t="s">
        <v>8966</v>
      </c>
      <c r="B6336" s="9">
        <v>2965</v>
      </c>
      <c r="C6336" s="2" t="s">
        <v>629</v>
      </c>
      <c r="D6336" s="2" t="s">
        <v>13</v>
      </c>
      <c r="E6336" s="2" t="s">
        <v>14</v>
      </c>
      <c r="F6336" s="9">
        <v>9</v>
      </c>
      <c r="G6336" s="2" t="s">
        <v>15</v>
      </c>
      <c r="H6336" s="9" t="s">
        <v>23</v>
      </c>
      <c r="I6336" s="9" t="s">
        <v>23</v>
      </c>
      <c r="K6336" s="9" t="s">
        <v>24</v>
      </c>
      <c r="L6336" s="2" t="s">
        <v>8414</v>
      </c>
    </row>
    <row r="6337" spans="1:12" x14ac:dyDescent="0.35">
      <c r="L6337" s="2" t="s">
        <v>8415</v>
      </c>
    </row>
    <row r="6338" spans="1:12" x14ac:dyDescent="0.35">
      <c r="L6338" s="2" t="s">
        <v>8416</v>
      </c>
    </row>
    <row r="6339" spans="1:12" x14ac:dyDescent="0.35">
      <c r="L6339" s="2" t="s">
        <v>8417</v>
      </c>
    </row>
    <row r="6340" spans="1:12" x14ac:dyDescent="0.35">
      <c r="L6340" s="2" t="s">
        <v>497</v>
      </c>
    </row>
    <row r="6341" spans="1:12" x14ac:dyDescent="0.35">
      <c r="A6341" s="2" t="s">
        <v>8967</v>
      </c>
      <c r="B6341" s="9">
        <v>2966</v>
      </c>
      <c r="C6341" s="2" t="s">
        <v>629</v>
      </c>
      <c r="D6341" s="2" t="s">
        <v>13</v>
      </c>
      <c r="E6341" s="2" t="s">
        <v>14</v>
      </c>
      <c r="F6341" s="9">
        <v>9</v>
      </c>
      <c r="G6341" s="2" t="s">
        <v>15</v>
      </c>
      <c r="H6341" s="9" t="s">
        <v>23</v>
      </c>
      <c r="I6341" s="9" t="s">
        <v>23</v>
      </c>
      <c r="K6341" s="9" t="s">
        <v>24</v>
      </c>
      <c r="L6341" s="2" t="s">
        <v>8414</v>
      </c>
    </row>
    <row r="6342" spans="1:12" x14ac:dyDescent="0.35">
      <c r="L6342" s="2" t="s">
        <v>8415</v>
      </c>
    </row>
    <row r="6343" spans="1:12" x14ac:dyDescent="0.35">
      <c r="L6343" s="2" t="s">
        <v>8416</v>
      </c>
    </row>
    <row r="6344" spans="1:12" x14ac:dyDescent="0.35">
      <c r="L6344" s="2" t="s">
        <v>8417</v>
      </c>
    </row>
    <row r="6345" spans="1:12" x14ac:dyDescent="0.35">
      <c r="L6345" s="2" t="s">
        <v>497</v>
      </c>
    </row>
    <row r="6346" spans="1:12" x14ac:dyDescent="0.35">
      <c r="A6346" s="2" t="s">
        <v>8968</v>
      </c>
      <c r="B6346" s="9">
        <v>2967</v>
      </c>
      <c r="C6346" s="2" t="s">
        <v>629</v>
      </c>
      <c r="D6346" s="2" t="s">
        <v>13</v>
      </c>
      <c r="E6346" s="2" t="s">
        <v>14</v>
      </c>
      <c r="F6346" s="9">
        <v>9</v>
      </c>
      <c r="G6346" s="2" t="s">
        <v>15</v>
      </c>
      <c r="H6346" s="9" t="s">
        <v>23</v>
      </c>
      <c r="I6346" s="9" t="s">
        <v>23</v>
      </c>
      <c r="K6346" s="9" t="s">
        <v>24</v>
      </c>
      <c r="L6346" s="2" t="s">
        <v>8414</v>
      </c>
    </row>
    <row r="6347" spans="1:12" x14ac:dyDescent="0.35">
      <c r="L6347" s="2" t="s">
        <v>8415</v>
      </c>
    </row>
    <row r="6348" spans="1:12" x14ac:dyDescent="0.35">
      <c r="L6348" s="2" t="s">
        <v>8416</v>
      </c>
    </row>
    <row r="6349" spans="1:12" x14ac:dyDescent="0.35">
      <c r="L6349" s="2" t="s">
        <v>8417</v>
      </c>
    </row>
    <row r="6350" spans="1:12" x14ac:dyDescent="0.35">
      <c r="L6350" s="2" t="s">
        <v>497</v>
      </c>
    </row>
    <row r="6351" spans="1:12" x14ac:dyDescent="0.35">
      <c r="A6351" s="2" t="s">
        <v>8969</v>
      </c>
      <c r="B6351" s="9">
        <v>2968</v>
      </c>
      <c r="C6351" s="2" t="s">
        <v>629</v>
      </c>
      <c r="D6351" s="2" t="s">
        <v>13</v>
      </c>
      <c r="E6351" s="2" t="s">
        <v>14</v>
      </c>
      <c r="F6351" s="9">
        <v>9</v>
      </c>
      <c r="G6351" s="2" t="s">
        <v>15</v>
      </c>
      <c r="H6351" s="9" t="s">
        <v>23</v>
      </c>
      <c r="I6351" s="9" t="s">
        <v>23</v>
      </c>
      <c r="K6351" s="9" t="s">
        <v>24</v>
      </c>
      <c r="L6351" s="2" t="s">
        <v>8414</v>
      </c>
    </row>
    <row r="6352" spans="1:12" x14ac:dyDescent="0.35">
      <c r="L6352" s="2" t="s">
        <v>8415</v>
      </c>
    </row>
    <row r="6353" spans="1:12" x14ac:dyDescent="0.35">
      <c r="L6353" s="2" t="s">
        <v>8416</v>
      </c>
    </row>
    <row r="6354" spans="1:12" x14ac:dyDescent="0.35">
      <c r="L6354" s="2" t="s">
        <v>8417</v>
      </c>
    </row>
    <row r="6355" spans="1:12" x14ac:dyDescent="0.35">
      <c r="L6355" s="2" t="s">
        <v>497</v>
      </c>
    </row>
    <row r="6356" spans="1:12" x14ac:dyDescent="0.35">
      <c r="A6356" s="2" t="s">
        <v>8970</v>
      </c>
      <c r="B6356" s="9">
        <v>2969</v>
      </c>
      <c r="C6356" s="2" t="s">
        <v>629</v>
      </c>
      <c r="D6356" s="2" t="s">
        <v>13</v>
      </c>
      <c r="E6356" s="2" t="s">
        <v>14</v>
      </c>
      <c r="F6356" s="9">
        <v>9</v>
      </c>
      <c r="G6356" s="2" t="s">
        <v>15</v>
      </c>
      <c r="H6356" s="9" t="s">
        <v>23</v>
      </c>
      <c r="I6356" s="9" t="s">
        <v>23</v>
      </c>
      <c r="K6356" s="9" t="s">
        <v>24</v>
      </c>
      <c r="L6356" s="2" t="s">
        <v>8414</v>
      </c>
    </row>
    <row r="6357" spans="1:12" x14ac:dyDescent="0.35">
      <c r="L6357" s="2" t="s">
        <v>8415</v>
      </c>
    </row>
    <row r="6358" spans="1:12" x14ac:dyDescent="0.35">
      <c r="L6358" s="2" t="s">
        <v>8416</v>
      </c>
    </row>
    <row r="6359" spans="1:12" x14ac:dyDescent="0.35">
      <c r="L6359" s="2" t="s">
        <v>8417</v>
      </c>
    </row>
    <row r="6360" spans="1:12" x14ac:dyDescent="0.35">
      <c r="L6360" s="2" t="s">
        <v>497</v>
      </c>
    </row>
    <row r="6361" spans="1:12" x14ac:dyDescent="0.35">
      <c r="A6361" s="2" t="s">
        <v>8971</v>
      </c>
      <c r="B6361" s="9">
        <v>2970</v>
      </c>
      <c r="C6361" s="2" t="s">
        <v>629</v>
      </c>
      <c r="D6361" s="2" t="s">
        <v>13</v>
      </c>
      <c r="E6361" s="2" t="s">
        <v>14</v>
      </c>
      <c r="F6361" s="9">
        <v>9</v>
      </c>
      <c r="G6361" s="2" t="s">
        <v>15</v>
      </c>
      <c r="H6361" s="9" t="s">
        <v>23</v>
      </c>
      <c r="I6361" s="9" t="s">
        <v>23</v>
      </c>
      <c r="K6361" s="9" t="s">
        <v>24</v>
      </c>
      <c r="L6361" s="2" t="s">
        <v>8414</v>
      </c>
    </row>
    <row r="6362" spans="1:12" x14ac:dyDescent="0.35">
      <c r="L6362" s="2" t="s">
        <v>8415</v>
      </c>
    </row>
    <row r="6363" spans="1:12" x14ac:dyDescent="0.35">
      <c r="L6363" s="2" t="s">
        <v>8416</v>
      </c>
    </row>
    <row r="6364" spans="1:12" x14ac:dyDescent="0.35">
      <c r="L6364" s="2" t="s">
        <v>8417</v>
      </c>
    </row>
    <row r="6365" spans="1:12" x14ac:dyDescent="0.35">
      <c r="L6365" s="2" t="s">
        <v>497</v>
      </c>
    </row>
    <row r="6366" spans="1:12" x14ac:dyDescent="0.35">
      <c r="A6366" s="2" t="s">
        <v>8972</v>
      </c>
      <c r="B6366" s="9">
        <v>2971</v>
      </c>
      <c r="C6366" s="2" t="s">
        <v>8930</v>
      </c>
      <c r="D6366" s="2" t="s">
        <v>13</v>
      </c>
      <c r="E6366" s="2" t="s">
        <v>14</v>
      </c>
      <c r="F6366" s="9">
        <v>10</v>
      </c>
      <c r="G6366" s="2" t="s">
        <v>15</v>
      </c>
      <c r="H6366" s="9" t="s">
        <v>20</v>
      </c>
      <c r="I6366" s="9" t="s">
        <v>20</v>
      </c>
      <c r="K6366" s="9" t="s">
        <v>24</v>
      </c>
    </row>
    <row r="6367" spans="1:12" x14ac:dyDescent="0.35">
      <c r="A6367" s="2" t="s">
        <v>8973</v>
      </c>
      <c r="B6367" s="9">
        <v>2972</v>
      </c>
      <c r="C6367" s="2" t="s">
        <v>8930</v>
      </c>
      <c r="D6367" s="2" t="s">
        <v>13</v>
      </c>
      <c r="E6367" s="2" t="s">
        <v>14</v>
      </c>
      <c r="F6367" s="9">
        <v>10</v>
      </c>
      <c r="G6367" s="2" t="s">
        <v>15</v>
      </c>
      <c r="H6367" s="9" t="s">
        <v>20</v>
      </c>
      <c r="I6367" s="9" t="s">
        <v>20</v>
      </c>
      <c r="K6367" s="9" t="s">
        <v>24</v>
      </c>
    </row>
    <row r="6368" spans="1:12" x14ac:dyDescent="0.35">
      <c r="A6368" s="2" t="s">
        <v>8974</v>
      </c>
      <c r="B6368" s="9">
        <v>2973</v>
      </c>
      <c r="C6368" s="2" t="s">
        <v>8930</v>
      </c>
      <c r="D6368" s="2" t="s">
        <v>13</v>
      </c>
      <c r="E6368" s="2" t="s">
        <v>14</v>
      </c>
      <c r="F6368" s="9">
        <v>10</v>
      </c>
      <c r="G6368" s="2" t="s">
        <v>15</v>
      </c>
      <c r="H6368" s="9" t="s">
        <v>20</v>
      </c>
      <c r="I6368" s="9" t="s">
        <v>20</v>
      </c>
      <c r="K6368" s="9" t="s">
        <v>24</v>
      </c>
    </row>
    <row r="6369" spans="1:11" x14ac:dyDescent="0.35">
      <c r="A6369" s="2" t="s">
        <v>8975</v>
      </c>
      <c r="B6369" s="9">
        <v>2974</v>
      </c>
      <c r="C6369" s="2" t="s">
        <v>8930</v>
      </c>
      <c r="D6369" s="2" t="s">
        <v>13</v>
      </c>
      <c r="E6369" s="2" t="s">
        <v>14</v>
      </c>
      <c r="F6369" s="9">
        <v>10</v>
      </c>
      <c r="G6369" s="2" t="s">
        <v>15</v>
      </c>
      <c r="H6369" s="9" t="s">
        <v>20</v>
      </c>
      <c r="I6369" s="9" t="s">
        <v>20</v>
      </c>
      <c r="K6369" s="9" t="s">
        <v>24</v>
      </c>
    </row>
    <row r="6370" spans="1:11" x14ac:dyDescent="0.35">
      <c r="A6370" s="2" t="s">
        <v>8976</v>
      </c>
      <c r="B6370" s="9">
        <v>2975</v>
      </c>
      <c r="C6370" s="2" t="s">
        <v>8930</v>
      </c>
      <c r="D6370" s="2" t="s">
        <v>13</v>
      </c>
      <c r="E6370" s="2" t="s">
        <v>14</v>
      </c>
      <c r="F6370" s="9">
        <v>10</v>
      </c>
      <c r="G6370" s="2" t="s">
        <v>15</v>
      </c>
      <c r="H6370" s="9" t="s">
        <v>20</v>
      </c>
      <c r="I6370" s="9" t="s">
        <v>20</v>
      </c>
      <c r="K6370" s="9" t="s">
        <v>24</v>
      </c>
    </row>
    <row r="6371" spans="1:11" x14ac:dyDescent="0.35">
      <c r="A6371" s="2" t="s">
        <v>8977</v>
      </c>
      <c r="B6371" s="9">
        <v>2976</v>
      </c>
      <c r="C6371" s="2" t="s">
        <v>8930</v>
      </c>
      <c r="D6371" s="2" t="s">
        <v>13</v>
      </c>
      <c r="E6371" s="2" t="s">
        <v>14</v>
      </c>
      <c r="F6371" s="9">
        <v>10</v>
      </c>
      <c r="G6371" s="2" t="s">
        <v>15</v>
      </c>
      <c r="H6371" s="9" t="s">
        <v>20</v>
      </c>
      <c r="I6371" s="9" t="s">
        <v>20</v>
      </c>
      <c r="K6371" s="9" t="s">
        <v>24</v>
      </c>
    </row>
    <row r="6372" spans="1:11" x14ac:dyDescent="0.35">
      <c r="A6372" s="2" t="s">
        <v>8978</v>
      </c>
      <c r="B6372" s="9">
        <v>2977</v>
      </c>
      <c r="C6372" s="2" t="s">
        <v>8930</v>
      </c>
      <c r="D6372" s="2" t="s">
        <v>13</v>
      </c>
      <c r="E6372" s="2" t="s">
        <v>14</v>
      </c>
      <c r="F6372" s="9">
        <v>10</v>
      </c>
      <c r="G6372" s="2" t="s">
        <v>15</v>
      </c>
      <c r="H6372" s="9" t="s">
        <v>20</v>
      </c>
      <c r="I6372" s="9" t="s">
        <v>20</v>
      </c>
      <c r="K6372" s="9" t="s">
        <v>24</v>
      </c>
    </row>
    <row r="6373" spans="1:11" x14ac:dyDescent="0.35">
      <c r="A6373" s="2" t="s">
        <v>8979</v>
      </c>
      <c r="B6373" s="9">
        <v>2978</v>
      </c>
      <c r="C6373" s="2" t="s">
        <v>8930</v>
      </c>
      <c r="D6373" s="2" t="s">
        <v>13</v>
      </c>
      <c r="E6373" s="2" t="s">
        <v>14</v>
      </c>
      <c r="F6373" s="9">
        <v>10</v>
      </c>
      <c r="G6373" s="2" t="s">
        <v>15</v>
      </c>
      <c r="H6373" s="9" t="s">
        <v>20</v>
      </c>
      <c r="I6373" s="9" t="s">
        <v>20</v>
      </c>
      <c r="K6373" s="9" t="s">
        <v>24</v>
      </c>
    </row>
    <row r="6374" spans="1:11" x14ac:dyDescent="0.35">
      <c r="A6374" s="2" t="s">
        <v>8980</v>
      </c>
      <c r="B6374" s="9">
        <v>2979</v>
      </c>
      <c r="C6374" s="2" t="s">
        <v>8930</v>
      </c>
      <c r="D6374" s="2" t="s">
        <v>13</v>
      </c>
      <c r="E6374" s="2" t="s">
        <v>14</v>
      </c>
      <c r="F6374" s="9">
        <v>10</v>
      </c>
      <c r="G6374" s="2" t="s">
        <v>15</v>
      </c>
      <c r="H6374" s="9" t="s">
        <v>20</v>
      </c>
      <c r="I6374" s="9" t="s">
        <v>20</v>
      </c>
      <c r="K6374" s="9" t="s">
        <v>24</v>
      </c>
    </row>
    <row r="6375" spans="1:11" x14ac:dyDescent="0.35">
      <c r="A6375" s="2" t="s">
        <v>8981</v>
      </c>
      <c r="B6375" s="9">
        <v>2980</v>
      </c>
      <c r="C6375" s="2" t="s">
        <v>8930</v>
      </c>
      <c r="D6375" s="2" t="s">
        <v>13</v>
      </c>
      <c r="E6375" s="2" t="s">
        <v>14</v>
      </c>
      <c r="F6375" s="9">
        <v>10</v>
      </c>
      <c r="G6375" s="2" t="s">
        <v>15</v>
      </c>
      <c r="H6375" s="9" t="s">
        <v>20</v>
      </c>
      <c r="I6375" s="9" t="s">
        <v>20</v>
      </c>
      <c r="K6375" s="9" t="s">
        <v>24</v>
      </c>
    </row>
    <row r="6376" spans="1:11" x14ac:dyDescent="0.35">
      <c r="A6376" s="2" t="s">
        <v>8982</v>
      </c>
      <c r="B6376" s="9">
        <v>2981</v>
      </c>
      <c r="C6376" s="2" t="s">
        <v>3004</v>
      </c>
      <c r="D6376" s="2" t="s">
        <v>13</v>
      </c>
      <c r="E6376" s="2" t="s">
        <v>14</v>
      </c>
      <c r="F6376" s="9">
        <v>10</v>
      </c>
      <c r="G6376" s="2" t="s">
        <v>15</v>
      </c>
      <c r="H6376" s="9" t="s">
        <v>20</v>
      </c>
      <c r="I6376" s="9" t="s">
        <v>20</v>
      </c>
      <c r="K6376" s="9" t="s">
        <v>24</v>
      </c>
    </row>
    <row r="6377" spans="1:11" x14ac:dyDescent="0.35">
      <c r="A6377" s="2" t="s">
        <v>8983</v>
      </c>
      <c r="B6377" s="9">
        <v>2982</v>
      </c>
      <c r="C6377" s="2" t="s">
        <v>3004</v>
      </c>
      <c r="D6377" s="2" t="s">
        <v>13</v>
      </c>
      <c r="E6377" s="2" t="s">
        <v>14</v>
      </c>
      <c r="F6377" s="9">
        <v>10</v>
      </c>
      <c r="G6377" s="2" t="s">
        <v>15</v>
      </c>
      <c r="H6377" s="9" t="s">
        <v>20</v>
      </c>
      <c r="I6377" s="9" t="s">
        <v>20</v>
      </c>
      <c r="K6377" s="9" t="s">
        <v>24</v>
      </c>
    </row>
    <row r="6378" spans="1:11" x14ac:dyDescent="0.35">
      <c r="A6378" s="2" t="s">
        <v>8984</v>
      </c>
      <c r="B6378" s="9">
        <v>2983</v>
      </c>
      <c r="C6378" s="2" t="s">
        <v>3004</v>
      </c>
      <c r="D6378" s="2" t="s">
        <v>13</v>
      </c>
      <c r="E6378" s="2" t="s">
        <v>14</v>
      </c>
      <c r="F6378" s="9">
        <v>10</v>
      </c>
      <c r="G6378" s="2" t="s">
        <v>15</v>
      </c>
      <c r="H6378" s="9" t="s">
        <v>20</v>
      </c>
      <c r="I6378" s="9" t="s">
        <v>20</v>
      </c>
      <c r="K6378" s="9" t="s">
        <v>24</v>
      </c>
    </row>
    <row r="6379" spans="1:11" x14ac:dyDescent="0.35">
      <c r="A6379" s="2" t="s">
        <v>8985</v>
      </c>
      <c r="B6379" s="9">
        <v>2984</v>
      </c>
      <c r="C6379" s="2" t="s">
        <v>3004</v>
      </c>
      <c r="D6379" s="2" t="s">
        <v>13</v>
      </c>
      <c r="E6379" s="2" t="s">
        <v>14</v>
      </c>
      <c r="F6379" s="9">
        <v>10</v>
      </c>
      <c r="G6379" s="2" t="s">
        <v>15</v>
      </c>
      <c r="H6379" s="9" t="s">
        <v>20</v>
      </c>
      <c r="I6379" s="9" t="s">
        <v>20</v>
      </c>
      <c r="K6379" s="9" t="s">
        <v>24</v>
      </c>
    </row>
    <row r="6380" spans="1:11" x14ac:dyDescent="0.35">
      <c r="A6380" s="2" t="s">
        <v>8986</v>
      </c>
      <c r="B6380" s="9">
        <v>2985</v>
      </c>
      <c r="C6380" s="2" t="s">
        <v>3004</v>
      </c>
      <c r="D6380" s="2" t="s">
        <v>13</v>
      </c>
      <c r="E6380" s="2" t="s">
        <v>14</v>
      </c>
      <c r="F6380" s="9">
        <v>10</v>
      </c>
      <c r="G6380" s="2" t="s">
        <v>15</v>
      </c>
      <c r="H6380" s="9" t="s">
        <v>20</v>
      </c>
      <c r="I6380" s="9" t="s">
        <v>20</v>
      </c>
      <c r="K6380" s="9" t="s">
        <v>24</v>
      </c>
    </row>
    <row r="6381" spans="1:11" x14ac:dyDescent="0.35">
      <c r="A6381" s="2" t="s">
        <v>8987</v>
      </c>
      <c r="B6381" s="9">
        <v>2986</v>
      </c>
      <c r="C6381" s="2" t="s">
        <v>3004</v>
      </c>
      <c r="D6381" s="2" t="s">
        <v>13</v>
      </c>
      <c r="E6381" s="2" t="s">
        <v>14</v>
      </c>
      <c r="F6381" s="9">
        <v>10</v>
      </c>
      <c r="G6381" s="2" t="s">
        <v>15</v>
      </c>
      <c r="H6381" s="9" t="s">
        <v>20</v>
      </c>
      <c r="I6381" s="9" t="s">
        <v>20</v>
      </c>
      <c r="K6381" s="9" t="s">
        <v>24</v>
      </c>
    </row>
    <row r="6382" spans="1:11" x14ac:dyDescent="0.35">
      <c r="A6382" s="2" t="s">
        <v>8988</v>
      </c>
      <c r="B6382" s="9">
        <v>2987</v>
      </c>
      <c r="C6382" s="2" t="s">
        <v>3004</v>
      </c>
      <c r="D6382" s="2" t="s">
        <v>13</v>
      </c>
      <c r="E6382" s="2" t="s">
        <v>14</v>
      </c>
      <c r="F6382" s="9">
        <v>10</v>
      </c>
      <c r="G6382" s="2" t="s">
        <v>15</v>
      </c>
      <c r="H6382" s="9" t="s">
        <v>20</v>
      </c>
      <c r="I6382" s="9" t="s">
        <v>20</v>
      </c>
      <c r="K6382" s="9" t="s">
        <v>24</v>
      </c>
    </row>
    <row r="6383" spans="1:11" x14ac:dyDescent="0.35">
      <c r="A6383" s="2" t="s">
        <v>8989</v>
      </c>
      <c r="B6383" s="9">
        <v>2988</v>
      </c>
      <c r="C6383" s="2" t="s">
        <v>3004</v>
      </c>
      <c r="D6383" s="2" t="s">
        <v>13</v>
      </c>
      <c r="E6383" s="2" t="s">
        <v>14</v>
      </c>
      <c r="F6383" s="9">
        <v>10</v>
      </c>
      <c r="G6383" s="2" t="s">
        <v>15</v>
      </c>
      <c r="H6383" s="9" t="s">
        <v>20</v>
      </c>
      <c r="I6383" s="9" t="s">
        <v>20</v>
      </c>
      <c r="K6383" s="9" t="s">
        <v>24</v>
      </c>
    </row>
    <row r="6384" spans="1:11" x14ac:dyDescent="0.35">
      <c r="A6384" s="2" t="s">
        <v>8990</v>
      </c>
      <c r="B6384" s="9">
        <v>2989</v>
      </c>
      <c r="C6384" s="2" t="s">
        <v>3004</v>
      </c>
      <c r="D6384" s="2" t="s">
        <v>13</v>
      </c>
      <c r="E6384" s="2" t="s">
        <v>14</v>
      </c>
      <c r="F6384" s="9">
        <v>10</v>
      </c>
      <c r="G6384" s="2" t="s">
        <v>15</v>
      </c>
      <c r="H6384" s="9" t="s">
        <v>20</v>
      </c>
      <c r="I6384" s="9" t="s">
        <v>20</v>
      </c>
      <c r="K6384" s="9" t="s">
        <v>24</v>
      </c>
    </row>
    <row r="6385" spans="1:11" x14ac:dyDescent="0.35">
      <c r="A6385" s="2" t="s">
        <v>8991</v>
      </c>
      <c r="B6385" s="9">
        <v>2990</v>
      </c>
      <c r="C6385" s="2" t="s">
        <v>3004</v>
      </c>
      <c r="D6385" s="2" t="s">
        <v>13</v>
      </c>
      <c r="E6385" s="2" t="s">
        <v>14</v>
      </c>
      <c r="F6385" s="9">
        <v>10</v>
      </c>
      <c r="G6385" s="2" t="s">
        <v>15</v>
      </c>
      <c r="H6385" s="9" t="s">
        <v>20</v>
      </c>
      <c r="I6385" s="9" t="s">
        <v>20</v>
      </c>
      <c r="K6385" s="9" t="s">
        <v>24</v>
      </c>
    </row>
    <row r="6386" spans="1:11" x14ac:dyDescent="0.35">
      <c r="A6386" s="2" t="s">
        <v>8992</v>
      </c>
      <c r="B6386" s="9">
        <v>2991</v>
      </c>
      <c r="C6386" s="2" t="s">
        <v>8385</v>
      </c>
      <c r="D6386" s="2" t="s">
        <v>13</v>
      </c>
      <c r="E6386" s="2" t="s">
        <v>14</v>
      </c>
      <c r="F6386" s="9">
        <v>10</v>
      </c>
      <c r="G6386" s="2" t="s">
        <v>15</v>
      </c>
      <c r="H6386" s="9" t="s">
        <v>20</v>
      </c>
      <c r="I6386" s="9" t="s">
        <v>20</v>
      </c>
      <c r="K6386" s="9" t="s">
        <v>24</v>
      </c>
    </row>
    <row r="6387" spans="1:11" x14ac:dyDescent="0.35">
      <c r="A6387" s="2" t="s">
        <v>8993</v>
      </c>
      <c r="B6387" s="9">
        <v>2992</v>
      </c>
      <c r="C6387" s="2" t="s">
        <v>8385</v>
      </c>
      <c r="D6387" s="2" t="s">
        <v>13</v>
      </c>
      <c r="E6387" s="2" t="s">
        <v>14</v>
      </c>
      <c r="F6387" s="9">
        <v>10</v>
      </c>
      <c r="G6387" s="2" t="s">
        <v>15</v>
      </c>
      <c r="H6387" s="9" t="s">
        <v>20</v>
      </c>
      <c r="I6387" s="9" t="s">
        <v>20</v>
      </c>
      <c r="K6387" s="9" t="s">
        <v>24</v>
      </c>
    </row>
    <row r="6388" spans="1:11" x14ac:dyDescent="0.35">
      <c r="A6388" s="2" t="s">
        <v>8994</v>
      </c>
      <c r="B6388" s="9">
        <v>2993</v>
      </c>
      <c r="C6388" s="2" t="s">
        <v>8385</v>
      </c>
      <c r="D6388" s="2" t="s">
        <v>13</v>
      </c>
      <c r="E6388" s="2" t="s">
        <v>14</v>
      </c>
      <c r="F6388" s="9">
        <v>10</v>
      </c>
      <c r="G6388" s="2" t="s">
        <v>15</v>
      </c>
      <c r="H6388" s="9" t="s">
        <v>20</v>
      </c>
      <c r="I6388" s="9" t="s">
        <v>20</v>
      </c>
      <c r="K6388" s="9" t="s">
        <v>24</v>
      </c>
    </row>
    <row r="6389" spans="1:11" x14ac:dyDescent="0.35">
      <c r="A6389" s="2" t="s">
        <v>8995</v>
      </c>
      <c r="B6389" s="9">
        <v>2994</v>
      </c>
      <c r="C6389" s="2" t="s">
        <v>8385</v>
      </c>
      <c r="D6389" s="2" t="s">
        <v>13</v>
      </c>
      <c r="E6389" s="2" t="s">
        <v>14</v>
      </c>
      <c r="F6389" s="9">
        <v>10</v>
      </c>
      <c r="G6389" s="2" t="s">
        <v>15</v>
      </c>
      <c r="H6389" s="9" t="s">
        <v>20</v>
      </c>
      <c r="I6389" s="9" t="s">
        <v>20</v>
      </c>
      <c r="K6389" s="9" t="s">
        <v>24</v>
      </c>
    </row>
    <row r="6390" spans="1:11" x14ac:dyDescent="0.35">
      <c r="A6390" s="2" t="s">
        <v>8996</v>
      </c>
      <c r="B6390" s="9">
        <v>2995</v>
      </c>
      <c r="C6390" s="2" t="s">
        <v>8385</v>
      </c>
      <c r="D6390" s="2" t="s">
        <v>13</v>
      </c>
      <c r="E6390" s="2" t="s">
        <v>14</v>
      </c>
      <c r="F6390" s="9">
        <v>10</v>
      </c>
      <c r="G6390" s="2" t="s">
        <v>15</v>
      </c>
      <c r="H6390" s="9" t="s">
        <v>20</v>
      </c>
      <c r="I6390" s="9" t="s">
        <v>20</v>
      </c>
      <c r="K6390" s="9" t="s">
        <v>24</v>
      </c>
    </row>
    <row r="6391" spans="1:11" x14ac:dyDescent="0.35">
      <c r="A6391" s="2" t="s">
        <v>8997</v>
      </c>
      <c r="B6391" s="9">
        <v>2996</v>
      </c>
      <c r="C6391" s="2" t="s">
        <v>8385</v>
      </c>
      <c r="D6391" s="2" t="s">
        <v>13</v>
      </c>
      <c r="E6391" s="2" t="s">
        <v>14</v>
      </c>
      <c r="F6391" s="9">
        <v>10</v>
      </c>
      <c r="G6391" s="2" t="s">
        <v>15</v>
      </c>
      <c r="H6391" s="9" t="s">
        <v>20</v>
      </c>
      <c r="I6391" s="9" t="s">
        <v>20</v>
      </c>
      <c r="K6391" s="9" t="s">
        <v>24</v>
      </c>
    </row>
    <row r="6392" spans="1:11" x14ac:dyDescent="0.35">
      <c r="A6392" s="2" t="s">
        <v>8998</v>
      </c>
      <c r="B6392" s="9">
        <v>2997</v>
      </c>
      <c r="C6392" s="2" t="s">
        <v>8385</v>
      </c>
      <c r="D6392" s="2" t="s">
        <v>13</v>
      </c>
      <c r="E6392" s="2" t="s">
        <v>14</v>
      </c>
      <c r="F6392" s="9">
        <v>10</v>
      </c>
      <c r="G6392" s="2" t="s">
        <v>15</v>
      </c>
      <c r="H6392" s="9" t="s">
        <v>20</v>
      </c>
      <c r="I6392" s="9" t="s">
        <v>20</v>
      </c>
      <c r="K6392" s="9" t="s">
        <v>24</v>
      </c>
    </row>
    <row r="6393" spans="1:11" x14ac:dyDescent="0.35">
      <c r="A6393" s="2" t="s">
        <v>8999</v>
      </c>
      <c r="B6393" s="9">
        <v>2998</v>
      </c>
      <c r="C6393" s="2" t="s">
        <v>8385</v>
      </c>
      <c r="D6393" s="2" t="s">
        <v>13</v>
      </c>
      <c r="E6393" s="2" t="s">
        <v>14</v>
      </c>
      <c r="F6393" s="9">
        <v>10</v>
      </c>
      <c r="G6393" s="2" t="s">
        <v>15</v>
      </c>
      <c r="H6393" s="9" t="s">
        <v>20</v>
      </c>
      <c r="I6393" s="9" t="s">
        <v>20</v>
      </c>
      <c r="K6393" s="9" t="s">
        <v>24</v>
      </c>
    </row>
    <row r="6394" spans="1:11" x14ac:dyDescent="0.35">
      <c r="A6394" s="2" t="s">
        <v>9000</v>
      </c>
      <c r="B6394" s="9">
        <v>2999</v>
      </c>
      <c r="C6394" s="2" t="s">
        <v>8385</v>
      </c>
      <c r="D6394" s="2" t="s">
        <v>13</v>
      </c>
      <c r="E6394" s="2" t="s">
        <v>14</v>
      </c>
      <c r="F6394" s="9">
        <v>10</v>
      </c>
      <c r="G6394" s="2" t="s">
        <v>15</v>
      </c>
      <c r="H6394" s="9" t="s">
        <v>20</v>
      </c>
      <c r="I6394" s="9" t="s">
        <v>20</v>
      </c>
      <c r="K6394" s="9" t="s">
        <v>24</v>
      </c>
    </row>
    <row r="6395" spans="1:11" x14ac:dyDescent="0.35">
      <c r="A6395" s="2" t="s">
        <v>9001</v>
      </c>
      <c r="B6395" s="9">
        <v>3000</v>
      </c>
      <c r="C6395" s="2" t="s">
        <v>8385</v>
      </c>
      <c r="D6395" s="2" t="s">
        <v>13</v>
      </c>
      <c r="E6395" s="2" t="s">
        <v>14</v>
      </c>
      <c r="F6395" s="9">
        <v>10</v>
      </c>
      <c r="G6395" s="2" t="s">
        <v>15</v>
      </c>
      <c r="H6395" s="9" t="s">
        <v>20</v>
      </c>
      <c r="I6395" s="9" t="s">
        <v>20</v>
      </c>
      <c r="K6395" s="9" t="s">
        <v>24</v>
      </c>
    </row>
    <row r="6396" spans="1:11" x14ac:dyDescent="0.35">
      <c r="A6396" s="2" t="s">
        <v>9002</v>
      </c>
      <c r="B6396" s="9">
        <v>3001</v>
      </c>
      <c r="C6396" s="2" t="s">
        <v>8391</v>
      </c>
      <c r="D6396" s="2" t="s">
        <v>13</v>
      </c>
      <c r="E6396" s="2" t="s">
        <v>14</v>
      </c>
      <c r="F6396" s="9">
        <v>10</v>
      </c>
      <c r="G6396" s="2" t="s">
        <v>15</v>
      </c>
      <c r="H6396" s="9" t="s">
        <v>20</v>
      </c>
      <c r="I6396" s="9" t="s">
        <v>20</v>
      </c>
      <c r="K6396" s="9" t="s">
        <v>24</v>
      </c>
    </row>
    <row r="6397" spans="1:11" x14ac:dyDescent="0.35">
      <c r="A6397" s="2" t="s">
        <v>9003</v>
      </c>
      <c r="B6397" s="9">
        <v>3002</v>
      </c>
      <c r="C6397" s="2" t="s">
        <v>8391</v>
      </c>
      <c r="D6397" s="2" t="s">
        <v>13</v>
      </c>
      <c r="E6397" s="2" t="s">
        <v>14</v>
      </c>
      <c r="F6397" s="9">
        <v>10</v>
      </c>
      <c r="G6397" s="2" t="s">
        <v>15</v>
      </c>
      <c r="H6397" s="9" t="s">
        <v>20</v>
      </c>
      <c r="I6397" s="9" t="s">
        <v>20</v>
      </c>
      <c r="K6397" s="9" t="s">
        <v>24</v>
      </c>
    </row>
    <row r="6398" spans="1:11" x14ac:dyDescent="0.35">
      <c r="A6398" s="2" t="s">
        <v>9004</v>
      </c>
      <c r="B6398" s="9">
        <v>3003</v>
      </c>
      <c r="C6398" s="2" t="s">
        <v>8391</v>
      </c>
      <c r="D6398" s="2" t="s">
        <v>13</v>
      </c>
      <c r="E6398" s="2" t="s">
        <v>14</v>
      </c>
      <c r="F6398" s="9">
        <v>10</v>
      </c>
      <c r="G6398" s="2" t="s">
        <v>15</v>
      </c>
      <c r="H6398" s="9" t="s">
        <v>20</v>
      </c>
      <c r="I6398" s="9" t="s">
        <v>20</v>
      </c>
      <c r="K6398" s="9" t="s">
        <v>24</v>
      </c>
    </row>
    <row r="6399" spans="1:11" x14ac:dyDescent="0.35">
      <c r="A6399" s="2" t="s">
        <v>9005</v>
      </c>
      <c r="B6399" s="9">
        <v>3004</v>
      </c>
      <c r="C6399" s="2" t="s">
        <v>8391</v>
      </c>
      <c r="D6399" s="2" t="s">
        <v>13</v>
      </c>
      <c r="E6399" s="2" t="s">
        <v>14</v>
      </c>
      <c r="F6399" s="9">
        <v>10</v>
      </c>
      <c r="G6399" s="2" t="s">
        <v>15</v>
      </c>
      <c r="H6399" s="9" t="s">
        <v>20</v>
      </c>
      <c r="I6399" s="9" t="s">
        <v>20</v>
      </c>
      <c r="K6399" s="9" t="s">
        <v>24</v>
      </c>
    </row>
    <row r="6400" spans="1:11" x14ac:dyDescent="0.35">
      <c r="A6400" s="2" t="s">
        <v>9006</v>
      </c>
      <c r="B6400" s="9">
        <v>3005</v>
      </c>
      <c r="C6400" s="2" t="s">
        <v>8391</v>
      </c>
      <c r="D6400" s="2" t="s">
        <v>13</v>
      </c>
      <c r="E6400" s="2" t="s">
        <v>14</v>
      </c>
      <c r="F6400" s="9">
        <v>10</v>
      </c>
      <c r="G6400" s="2" t="s">
        <v>15</v>
      </c>
      <c r="H6400" s="9" t="s">
        <v>20</v>
      </c>
      <c r="I6400" s="9" t="s">
        <v>20</v>
      </c>
      <c r="K6400" s="9" t="s">
        <v>24</v>
      </c>
    </row>
    <row r="6401" spans="1:12" x14ac:dyDescent="0.35">
      <c r="A6401" s="2" t="s">
        <v>9007</v>
      </c>
      <c r="B6401" s="9">
        <v>3006</v>
      </c>
      <c r="C6401" s="2" t="s">
        <v>8391</v>
      </c>
      <c r="D6401" s="2" t="s">
        <v>13</v>
      </c>
      <c r="E6401" s="2" t="s">
        <v>14</v>
      </c>
      <c r="F6401" s="9">
        <v>10</v>
      </c>
      <c r="G6401" s="2" t="s">
        <v>15</v>
      </c>
      <c r="H6401" s="9" t="s">
        <v>20</v>
      </c>
      <c r="I6401" s="9" t="s">
        <v>20</v>
      </c>
      <c r="K6401" s="9" t="s">
        <v>24</v>
      </c>
    </row>
    <row r="6402" spans="1:12" x14ac:dyDescent="0.35">
      <c r="A6402" s="2" t="s">
        <v>9008</v>
      </c>
      <c r="B6402" s="9">
        <v>3007</v>
      </c>
      <c r="C6402" s="2" t="s">
        <v>8391</v>
      </c>
      <c r="D6402" s="2" t="s">
        <v>13</v>
      </c>
      <c r="E6402" s="2" t="s">
        <v>14</v>
      </c>
      <c r="F6402" s="9">
        <v>10</v>
      </c>
      <c r="G6402" s="2" t="s">
        <v>15</v>
      </c>
      <c r="H6402" s="9" t="s">
        <v>20</v>
      </c>
      <c r="I6402" s="9" t="s">
        <v>20</v>
      </c>
      <c r="K6402" s="9" t="s">
        <v>24</v>
      </c>
    </row>
    <row r="6403" spans="1:12" x14ac:dyDescent="0.35">
      <c r="A6403" s="2" t="s">
        <v>9009</v>
      </c>
      <c r="B6403" s="9">
        <v>3008</v>
      </c>
      <c r="C6403" s="2" t="s">
        <v>8391</v>
      </c>
      <c r="D6403" s="2" t="s">
        <v>13</v>
      </c>
      <c r="E6403" s="2" t="s">
        <v>14</v>
      </c>
      <c r="F6403" s="9">
        <v>10</v>
      </c>
      <c r="G6403" s="2" t="s">
        <v>15</v>
      </c>
      <c r="H6403" s="9" t="s">
        <v>20</v>
      </c>
      <c r="I6403" s="9" t="s">
        <v>20</v>
      </c>
      <c r="K6403" s="9" t="s">
        <v>24</v>
      </c>
    </row>
    <row r="6404" spans="1:12" x14ac:dyDescent="0.35">
      <c r="A6404" s="2" t="s">
        <v>9010</v>
      </c>
      <c r="B6404" s="9">
        <v>3009</v>
      </c>
      <c r="C6404" s="2" t="s">
        <v>8391</v>
      </c>
      <c r="D6404" s="2" t="s">
        <v>13</v>
      </c>
      <c r="E6404" s="2" t="s">
        <v>14</v>
      </c>
      <c r="F6404" s="9">
        <v>10</v>
      </c>
      <c r="G6404" s="2" t="s">
        <v>15</v>
      </c>
      <c r="H6404" s="9" t="s">
        <v>20</v>
      </c>
      <c r="I6404" s="9" t="s">
        <v>20</v>
      </c>
      <c r="K6404" s="9" t="s">
        <v>24</v>
      </c>
    </row>
    <row r="6405" spans="1:12" x14ac:dyDescent="0.35">
      <c r="A6405" s="2" t="s">
        <v>9011</v>
      </c>
      <c r="B6405" s="9">
        <v>3010</v>
      </c>
      <c r="C6405" s="2" t="s">
        <v>8391</v>
      </c>
      <c r="D6405" s="2" t="s">
        <v>13</v>
      </c>
      <c r="E6405" s="2" t="s">
        <v>14</v>
      </c>
      <c r="F6405" s="9">
        <v>10</v>
      </c>
      <c r="G6405" s="2" t="s">
        <v>15</v>
      </c>
      <c r="H6405" s="9" t="s">
        <v>20</v>
      </c>
      <c r="I6405" s="9" t="s">
        <v>20</v>
      </c>
      <c r="K6405" s="9" t="s">
        <v>24</v>
      </c>
    </row>
    <row r="6406" spans="1:12" x14ac:dyDescent="0.35">
      <c r="A6406" s="2" t="s">
        <v>9012</v>
      </c>
      <c r="B6406" s="9">
        <v>3011</v>
      </c>
      <c r="C6406" s="2" t="s">
        <v>698</v>
      </c>
      <c r="D6406" s="2" t="s">
        <v>13</v>
      </c>
      <c r="E6406" s="2" t="s">
        <v>14</v>
      </c>
      <c r="F6406" s="9">
        <v>10</v>
      </c>
      <c r="G6406" s="2" t="s">
        <v>15</v>
      </c>
      <c r="H6406" s="9" t="s">
        <v>23</v>
      </c>
      <c r="I6406" s="9" t="s">
        <v>23</v>
      </c>
      <c r="K6406" s="9" t="s">
        <v>24</v>
      </c>
      <c r="L6406" s="2" t="s">
        <v>8397</v>
      </c>
    </row>
    <row r="6407" spans="1:12" x14ac:dyDescent="0.35">
      <c r="L6407" s="2" t="s">
        <v>8398</v>
      </c>
    </row>
    <row r="6408" spans="1:12" x14ac:dyDescent="0.35">
      <c r="L6408" s="2" t="s">
        <v>8399</v>
      </c>
    </row>
    <row r="6409" spans="1:12" x14ac:dyDescent="0.35">
      <c r="L6409" s="2" t="s">
        <v>497</v>
      </c>
    </row>
    <row r="6410" spans="1:12" x14ac:dyDescent="0.35">
      <c r="A6410" s="2" t="s">
        <v>9013</v>
      </c>
      <c r="B6410" s="9">
        <v>3012</v>
      </c>
      <c r="C6410" s="2" t="s">
        <v>698</v>
      </c>
      <c r="D6410" s="2" t="s">
        <v>13</v>
      </c>
      <c r="E6410" s="2" t="s">
        <v>14</v>
      </c>
      <c r="F6410" s="9">
        <v>10</v>
      </c>
      <c r="G6410" s="2" t="s">
        <v>15</v>
      </c>
      <c r="H6410" s="9" t="s">
        <v>23</v>
      </c>
      <c r="I6410" s="9" t="s">
        <v>23</v>
      </c>
      <c r="K6410" s="9" t="s">
        <v>24</v>
      </c>
      <c r="L6410" s="2" t="s">
        <v>8397</v>
      </c>
    </row>
    <row r="6411" spans="1:12" x14ac:dyDescent="0.35">
      <c r="L6411" s="2" t="s">
        <v>8398</v>
      </c>
    </row>
    <row r="6412" spans="1:12" x14ac:dyDescent="0.35">
      <c r="L6412" s="2" t="s">
        <v>8399</v>
      </c>
    </row>
    <row r="6413" spans="1:12" x14ac:dyDescent="0.35">
      <c r="L6413" s="2" t="s">
        <v>497</v>
      </c>
    </row>
    <row r="6414" spans="1:12" x14ac:dyDescent="0.35">
      <c r="A6414" s="2" t="s">
        <v>9014</v>
      </c>
      <c r="B6414" s="9">
        <v>3013</v>
      </c>
      <c r="C6414" s="2" t="s">
        <v>698</v>
      </c>
      <c r="D6414" s="2" t="s">
        <v>13</v>
      </c>
      <c r="E6414" s="2" t="s">
        <v>14</v>
      </c>
      <c r="F6414" s="9">
        <v>10</v>
      </c>
      <c r="G6414" s="2" t="s">
        <v>15</v>
      </c>
      <c r="H6414" s="9" t="s">
        <v>23</v>
      </c>
      <c r="I6414" s="9" t="s">
        <v>23</v>
      </c>
      <c r="K6414" s="9" t="s">
        <v>24</v>
      </c>
      <c r="L6414" s="2" t="s">
        <v>8397</v>
      </c>
    </row>
    <row r="6415" spans="1:12" x14ac:dyDescent="0.35">
      <c r="L6415" s="2" t="s">
        <v>8398</v>
      </c>
    </row>
    <row r="6416" spans="1:12" x14ac:dyDescent="0.35">
      <c r="L6416" s="2" t="s">
        <v>8399</v>
      </c>
    </row>
    <row r="6417" spans="1:12" x14ac:dyDescent="0.35">
      <c r="L6417" s="2" t="s">
        <v>497</v>
      </c>
    </row>
    <row r="6418" spans="1:12" x14ac:dyDescent="0.35">
      <c r="A6418" s="2" t="s">
        <v>9015</v>
      </c>
      <c r="B6418" s="9">
        <v>3014</v>
      </c>
      <c r="C6418" s="2" t="s">
        <v>698</v>
      </c>
      <c r="D6418" s="2" t="s">
        <v>13</v>
      </c>
      <c r="E6418" s="2" t="s">
        <v>14</v>
      </c>
      <c r="F6418" s="9">
        <v>10</v>
      </c>
      <c r="G6418" s="2" t="s">
        <v>15</v>
      </c>
      <c r="H6418" s="9" t="s">
        <v>23</v>
      </c>
      <c r="I6418" s="9" t="s">
        <v>23</v>
      </c>
      <c r="K6418" s="9" t="s">
        <v>24</v>
      </c>
      <c r="L6418" s="2" t="s">
        <v>8397</v>
      </c>
    </row>
    <row r="6419" spans="1:12" x14ac:dyDescent="0.35">
      <c r="L6419" s="2" t="s">
        <v>8398</v>
      </c>
    </row>
    <row r="6420" spans="1:12" x14ac:dyDescent="0.35">
      <c r="L6420" s="2" t="s">
        <v>8399</v>
      </c>
    </row>
    <row r="6421" spans="1:12" x14ac:dyDescent="0.35">
      <c r="L6421" s="2" t="s">
        <v>497</v>
      </c>
    </row>
    <row r="6422" spans="1:12" x14ac:dyDescent="0.35">
      <c r="A6422" s="2" t="s">
        <v>9016</v>
      </c>
      <c r="B6422" s="9">
        <v>3015</v>
      </c>
      <c r="C6422" s="2" t="s">
        <v>698</v>
      </c>
      <c r="D6422" s="2" t="s">
        <v>13</v>
      </c>
      <c r="E6422" s="2" t="s">
        <v>14</v>
      </c>
      <c r="F6422" s="9">
        <v>10</v>
      </c>
      <c r="G6422" s="2" t="s">
        <v>15</v>
      </c>
      <c r="H6422" s="9" t="s">
        <v>23</v>
      </c>
      <c r="I6422" s="9" t="s">
        <v>23</v>
      </c>
      <c r="K6422" s="9" t="s">
        <v>24</v>
      </c>
      <c r="L6422" s="2" t="s">
        <v>8397</v>
      </c>
    </row>
    <row r="6423" spans="1:12" x14ac:dyDescent="0.35">
      <c r="L6423" s="2" t="s">
        <v>8398</v>
      </c>
    </row>
    <row r="6424" spans="1:12" x14ac:dyDescent="0.35">
      <c r="L6424" s="2" t="s">
        <v>8399</v>
      </c>
    </row>
    <row r="6425" spans="1:12" x14ac:dyDescent="0.35">
      <c r="L6425" s="2" t="s">
        <v>497</v>
      </c>
    </row>
    <row r="6426" spans="1:12" x14ac:dyDescent="0.35">
      <c r="A6426" s="2" t="s">
        <v>9017</v>
      </c>
      <c r="B6426" s="9">
        <v>3016</v>
      </c>
      <c r="C6426" s="2" t="s">
        <v>698</v>
      </c>
      <c r="D6426" s="2" t="s">
        <v>13</v>
      </c>
      <c r="E6426" s="2" t="s">
        <v>14</v>
      </c>
      <c r="F6426" s="9">
        <v>10</v>
      </c>
      <c r="G6426" s="2" t="s">
        <v>15</v>
      </c>
      <c r="H6426" s="9" t="s">
        <v>23</v>
      </c>
      <c r="I6426" s="9" t="s">
        <v>23</v>
      </c>
      <c r="K6426" s="9" t="s">
        <v>24</v>
      </c>
      <c r="L6426" s="2" t="s">
        <v>8397</v>
      </c>
    </row>
    <row r="6427" spans="1:12" x14ac:dyDescent="0.35">
      <c r="L6427" s="2" t="s">
        <v>8398</v>
      </c>
    </row>
    <row r="6428" spans="1:12" x14ac:dyDescent="0.35">
      <c r="L6428" s="2" t="s">
        <v>8399</v>
      </c>
    </row>
    <row r="6429" spans="1:12" x14ac:dyDescent="0.35">
      <c r="L6429" s="2" t="s">
        <v>497</v>
      </c>
    </row>
    <row r="6430" spans="1:12" x14ac:dyDescent="0.35">
      <c r="A6430" s="2" t="s">
        <v>9018</v>
      </c>
      <c r="B6430" s="9">
        <v>3017</v>
      </c>
      <c r="C6430" s="2" t="s">
        <v>698</v>
      </c>
      <c r="D6430" s="2" t="s">
        <v>13</v>
      </c>
      <c r="E6430" s="2" t="s">
        <v>14</v>
      </c>
      <c r="F6430" s="9">
        <v>10</v>
      </c>
      <c r="G6430" s="2" t="s">
        <v>15</v>
      </c>
      <c r="H6430" s="9" t="s">
        <v>23</v>
      </c>
      <c r="I6430" s="9" t="s">
        <v>23</v>
      </c>
      <c r="K6430" s="9" t="s">
        <v>24</v>
      </c>
      <c r="L6430" s="2" t="s">
        <v>8397</v>
      </c>
    </row>
    <row r="6431" spans="1:12" x14ac:dyDescent="0.35">
      <c r="L6431" s="2" t="s">
        <v>8398</v>
      </c>
    </row>
    <row r="6432" spans="1:12" x14ac:dyDescent="0.35">
      <c r="L6432" s="2" t="s">
        <v>8399</v>
      </c>
    </row>
    <row r="6433" spans="1:12" x14ac:dyDescent="0.35">
      <c r="L6433" s="2" t="s">
        <v>497</v>
      </c>
    </row>
    <row r="6434" spans="1:12" x14ac:dyDescent="0.35">
      <c r="A6434" s="2" t="s">
        <v>9019</v>
      </c>
      <c r="B6434" s="9">
        <v>3018</v>
      </c>
      <c r="C6434" s="2" t="s">
        <v>698</v>
      </c>
      <c r="D6434" s="2" t="s">
        <v>13</v>
      </c>
      <c r="E6434" s="2" t="s">
        <v>14</v>
      </c>
      <c r="F6434" s="9">
        <v>10</v>
      </c>
      <c r="G6434" s="2" t="s">
        <v>15</v>
      </c>
      <c r="H6434" s="9" t="s">
        <v>23</v>
      </c>
      <c r="I6434" s="9" t="s">
        <v>23</v>
      </c>
      <c r="K6434" s="9" t="s">
        <v>24</v>
      </c>
      <c r="L6434" s="2" t="s">
        <v>8397</v>
      </c>
    </row>
    <row r="6435" spans="1:12" x14ac:dyDescent="0.35">
      <c r="L6435" s="2" t="s">
        <v>8398</v>
      </c>
    </row>
    <row r="6436" spans="1:12" x14ac:dyDescent="0.35">
      <c r="L6436" s="2" t="s">
        <v>8399</v>
      </c>
    </row>
    <row r="6437" spans="1:12" x14ac:dyDescent="0.35">
      <c r="L6437" s="2" t="s">
        <v>497</v>
      </c>
    </row>
    <row r="6438" spans="1:12" x14ac:dyDescent="0.35">
      <c r="A6438" s="2" t="s">
        <v>9020</v>
      </c>
      <c r="B6438" s="9">
        <v>3019</v>
      </c>
      <c r="C6438" s="2" t="s">
        <v>698</v>
      </c>
      <c r="D6438" s="2" t="s">
        <v>13</v>
      </c>
      <c r="E6438" s="2" t="s">
        <v>14</v>
      </c>
      <c r="F6438" s="9">
        <v>10</v>
      </c>
      <c r="G6438" s="2" t="s">
        <v>15</v>
      </c>
      <c r="H6438" s="9" t="s">
        <v>23</v>
      </c>
      <c r="I6438" s="9" t="s">
        <v>23</v>
      </c>
      <c r="K6438" s="9" t="s">
        <v>24</v>
      </c>
      <c r="L6438" s="2" t="s">
        <v>8397</v>
      </c>
    </row>
    <row r="6439" spans="1:12" x14ac:dyDescent="0.35">
      <c r="L6439" s="2" t="s">
        <v>8398</v>
      </c>
    </row>
    <row r="6440" spans="1:12" x14ac:dyDescent="0.35">
      <c r="L6440" s="2" t="s">
        <v>8399</v>
      </c>
    </row>
    <row r="6441" spans="1:12" x14ac:dyDescent="0.35">
      <c r="L6441" s="2" t="s">
        <v>497</v>
      </c>
    </row>
    <row r="6442" spans="1:12" x14ac:dyDescent="0.35">
      <c r="A6442" s="2" t="s">
        <v>9021</v>
      </c>
      <c r="B6442" s="9">
        <v>3020</v>
      </c>
      <c r="C6442" s="2" t="s">
        <v>698</v>
      </c>
      <c r="D6442" s="2" t="s">
        <v>13</v>
      </c>
      <c r="E6442" s="2" t="s">
        <v>14</v>
      </c>
      <c r="F6442" s="9">
        <v>10</v>
      </c>
      <c r="G6442" s="2" t="s">
        <v>15</v>
      </c>
      <c r="H6442" s="9" t="s">
        <v>23</v>
      </c>
      <c r="I6442" s="9" t="s">
        <v>23</v>
      </c>
      <c r="K6442" s="9" t="s">
        <v>24</v>
      </c>
      <c r="L6442" s="2" t="s">
        <v>8397</v>
      </c>
    </row>
    <row r="6443" spans="1:12" x14ac:dyDescent="0.35">
      <c r="L6443" s="2" t="s">
        <v>8398</v>
      </c>
    </row>
    <row r="6444" spans="1:12" x14ac:dyDescent="0.35">
      <c r="L6444" s="2" t="s">
        <v>8399</v>
      </c>
    </row>
    <row r="6445" spans="1:12" x14ac:dyDescent="0.35">
      <c r="L6445" s="2" t="s">
        <v>497</v>
      </c>
    </row>
    <row r="6446" spans="1:12" x14ac:dyDescent="0.35">
      <c r="A6446" s="2" t="s">
        <v>9022</v>
      </c>
      <c r="B6446" s="9">
        <v>3021</v>
      </c>
      <c r="C6446" s="2" t="s">
        <v>8405</v>
      </c>
      <c r="D6446" s="2" t="s">
        <v>13</v>
      </c>
      <c r="E6446" s="2" t="s">
        <v>14</v>
      </c>
      <c r="F6446" s="9">
        <v>10</v>
      </c>
      <c r="G6446" s="2" t="s">
        <v>15</v>
      </c>
      <c r="H6446" s="9" t="s">
        <v>23</v>
      </c>
      <c r="I6446" s="9" t="s">
        <v>23</v>
      </c>
      <c r="K6446" s="9" t="s">
        <v>24</v>
      </c>
      <c r="L6446" s="2" t="s">
        <v>8406</v>
      </c>
    </row>
    <row r="6447" spans="1:12" x14ac:dyDescent="0.35">
      <c r="L6447" s="2" t="s">
        <v>8407</v>
      </c>
    </row>
    <row r="6448" spans="1:12" x14ac:dyDescent="0.35">
      <c r="L6448" s="2" t="s">
        <v>497</v>
      </c>
    </row>
    <row r="6449" spans="1:12" x14ac:dyDescent="0.35">
      <c r="A6449" s="2" t="s">
        <v>9023</v>
      </c>
      <c r="B6449" s="9">
        <v>3022</v>
      </c>
      <c r="C6449" s="2" t="s">
        <v>8405</v>
      </c>
      <c r="D6449" s="2" t="s">
        <v>13</v>
      </c>
      <c r="E6449" s="2" t="s">
        <v>14</v>
      </c>
      <c r="F6449" s="9">
        <v>10</v>
      </c>
      <c r="G6449" s="2" t="s">
        <v>15</v>
      </c>
      <c r="H6449" s="9" t="s">
        <v>23</v>
      </c>
      <c r="I6449" s="9" t="s">
        <v>23</v>
      </c>
      <c r="K6449" s="9" t="s">
        <v>24</v>
      </c>
      <c r="L6449" s="2" t="s">
        <v>8406</v>
      </c>
    </row>
    <row r="6450" spans="1:12" x14ac:dyDescent="0.35">
      <c r="L6450" s="2" t="s">
        <v>8407</v>
      </c>
    </row>
    <row r="6451" spans="1:12" x14ac:dyDescent="0.35">
      <c r="L6451" s="2" t="s">
        <v>497</v>
      </c>
    </row>
    <row r="6452" spans="1:12" x14ac:dyDescent="0.35">
      <c r="A6452" s="2" t="s">
        <v>9024</v>
      </c>
      <c r="B6452" s="9">
        <v>3023</v>
      </c>
      <c r="C6452" s="2" t="s">
        <v>8405</v>
      </c>
      <c r="D6452" s="2" t="s">
        <v>13</v>
      </c>
      <c r="E6452" s="2" t="s">
        <v>14</v>
      </c>
      <c r="F6452" s="9">
        <v>10</v>
      </c>
      <c r="G6452" s="2" t="s">
        <v>15</v>
      </c>
      <c r="H6452" s="9" t="s">
        <v>23</v>
      </c>
      <c r="I6452" s="9" t="s">
        <v>23</v>
      </c>
      <c r="K6452" s="9" t="s">
        <v>24</v>
      </c>
      <c r="L6452" s="2" t="s">
        <v>8406</v>
      </c>
    </row>
    <row r="6453" spans="1:12" x14ac:dyDescent="0.35">
      <c r="L6453" s="2" t="s">
        <v>8407</v>
      </c>
    </row>
    <row r="6454" spans="1:12" x14ac:dyDescent="0.35">
      <c r="L6454" s="2" t="s">
        <v>497</v>
      </c>
    </row>
    <row r="6455" spans="1:12" x14ac:dyDescent="0.35">
      <c r="A6455" s="2" t="s">
        <v>9025</v>
      </c>
      <c r="B6455" s="9">
        <v>3024</v>
      </c>
      <c r="C6455" s="2" t="s">
        <v>8405</v>
      </c>
      <c r="D6455" s="2" t="s">
        <v>13</v>
      </c>
      <c r="E6455" s="2" t="s">
        <v>14</v>
      </c>
      <c r="F6455" s="9">
        <v>10</v>
      </c>
      <c r="G6455" s="2" t="s">
        <v>15</v>
      </c>
      <c r="H6455" s="9" t="s">
        <v>23</v>
      </c>
      <c r="I6455" s="9" t="s">
        <v>23</v>
      </c>
      <c r="K6455" s="9" t="s">
        <v>24</v>
      </c>
      <c r="L6455" s="2" t="s">
        <v>8406</v>
      </c>
    </row>
    <row r="6456" spans="1:12" x14ac:dyDescent="0.35">
      <c r="L6456" s="2" t="s">
        <v>8407</v>
      </c>
    </row>
    <row r="6457" spans="1:12" x14ac:dyDescent="0.35">
      <c r="L6457" s="2" t="s">
        <v>497</v>
      </c>
    </row>
    <row r="6458" spans="1:12" x14ac:dyDescent="0.35">
      <c r="A6458" s="2" t="s">
        <v>9026</v>
      </c>
      <c r="B6458" s="9">
        <v>3025</v>
      </c>
      <c r="C6458" s="2" t="s">
        <v>8405</v>
      </c>
      <c r="D6458" s="2" t="s">
        <v>13</v>
      </c>
      <c r="E6458" s="2" t="s">
        <v>14</v>
      </c>
      <c r="F6458" s="9">
        <v>10</v>
      </c>
      <c r="G6458" s="2" t="s">
        <v>15</v>
      </c>
      <c r="H6458" s="9" t="s">
        <v>23</v>
      </c>
      <c r="I6458" s="9" t="s">
        <v>23</v>
      </c>
      <c r="K6458" s="9" t="s">
        <v>24</v>
      </c>
      <c r="L6458" s="2" t="s">
        <v>8406</v>
      </c>
    </row>
    <row r="6459" spans="1:12" x14ac:dyDescent="0.35">
      <c r="L6459" s="2" t="s">
        <v>8407</v>
      </c>
    </row>
    <row r="6460" spans="1:12" x14ac:dyDescent="0.35">
      <c r="L6460" s="2" t="s">
        <v>497</v>
      </c>
    </row>
    <row r="6461" spans="1:12" x14ac:dyDescent="0.35">
      <c r="A6461" s="2" t="s">
        <v>9027</v>
      </c>
      <c r="B6461" s="9">
        <v>3026</v>
      </c>
      <c r="C6461" s="2" t="s">
        <v>8405</v>
      </c>
      <c r="D6461" s="2" t="s">
        <v>13</v>
      </c>
      <c r="E6461" s="2" t="s">
        <v>14</v>
      </c>
      <c r="F6461" s="9">
        <v>10</v>
      </c>
      <c r="G6461" s="2" t="s">
        <v>15</v>
      </c>
      <c r="H6461" s="9" t="s">
        <v>23</v>
      </c>
      <c r="I6461" s="9" t="s">
        <v>23</v>
      </c>
      <c r="K6461" s="9" t="s">
        <v>24</v>
      </c>
      <c r="L6461" s="2" t="s">
        <v>8406</v>
      </c>
    </row>
    <row r="6462" spans="1:12" x14ac:dyDescent="0.35">
      <c r="L6462" s="2" t="s">
        <v>8407</v>
      </c>
    </row>
    <row r="6463" spans="1:12" x14ac:dyDescent="0.35">
      <c r="L6463" s="2" t="s">
        <v>497</v>
      </c>
    </row>
    <row r="6464" spans="1:12" x14ac:dyDescent="0.35">
      <c r="A6464" s="2" t="s">
        <v>9028</v>
      </c>
      <c r="B6464" s="9">
        <v>3027</v>
      </c>
      <c r="C6464" s="2" t="s">
        <v>8405</v>
      </c>
      <c r="D6464" s="2" t="s">
        <v>13</v>
      </c>
      <c r="E6464" s="2" t="s">
        <v>14</v>
      </c>
      <c r="F6464" s="9">
        <v>10</v>
      </c>
      <c r="G6464" s="2" t="s">
        <v>15</v>
      </c>
      <c r="H6464" s="9" t="s">
        <v>23</v>
      </c>
      <c r="I6464" s="9" t="s">
        <v>23</v>
      </c>
      <c r="K6464" s="9" t="s">
        <v>24</v>
      </c>
      <c r="L6464" s="2" t="s">
        <v>8406</v>
      </c>
    </row>
    <row r="6465" spans="1:12" x14ac:dyDescent="0.35">
      <c r="L6465" s="2" t="s">
        <v>8407</v>
      </c>
    </row>
    <row r="6466" spans="1:12" x14ac:dyDescent="0.35">
      <c r="L6466" s="2" t="s">
        <v>497</v>
      </c>
    </row>
    <row r="6467" spans="1:12" x14ac:dyDescent="0.35">
      <c r="A6467" s="2" t="s">
        <v>9029</v>
      </c>
      <c r="B6467" s="9">
        <v>3028</v>
      </c>
      <c r="C6467" s="2" t="s">
        <v>8405</v>
      </c>
      <c r="D6467" s="2" t="s">
        <v>13</v>
      </c>
      <c r="E6467" s="2" t="s">
        <v>14</v>
      </c>
      <c r="F6467" s="9">
        <v>10</v>
      </c>
      <c r="G6467" s="2" t="s">
        <v>15</v>
      </c>
      <c r="H6467" s="9" t="s">
        <v>23</v>
      </c>
      <c r="I6467" s="9" t="s">
        <v>23</v>
      </c>
      <c r="K6467" s="9" t="s">
        <v>24</v>
      </c>
      <c r="L6467" s="2" t="s">
        <v>8406</v>
      </c>
    </row>
    <row r="6468" spans="1:12" x14ac:dyDescent="0.35">
      <c r="L6468" s="2" t="s">
        <v>8407</v>
      </c>
    </row>
    <row r="6469" spans="1:12" x14ac:dyDescent="0.35">
      <c r="L6469" s="2" t="s">
        <v>497</v>
      </c>
    </row>
    <row r="6470" spans="1:12" x14ac:dyDescent="0.35">
      <c r="A6470" s="2" t="s">
        <v>9030</v>
      </c>
      <c r="B6470" s="9">
        <v>3029</v>
      </c>
      <c r="C6470" s="2" t="s">
        <v>8405</v>
      </c>
      <c r="D6470" s="2" t="s">
        <v>13</v>
      </c>
      <c r="E6470" s="2" t="s">
        <v>14</v>
      </c>
      <c r="F6470" s="9">
        <v>10</v>
      </c>
      <c r="G6470" s="2" t="s">
        <v>15</v>
      </c>
      <c r="H6470" s="9" t="s">
        <v>23</v>
      </c>
      <c r="I6470" s="9" t="s">
        <v>23</v>
      </c>
      <c r="K6470" s="9" t="s">
        <v>24</v>
      </c>
      <c r="L6470" s="2" t="s">
        <v>8406</v>
      </c>
    </row>
    <row r="6471" spans="1:12" x14ac:dyDescent="0.35">
      <c r="L6471" s="2" t="s">
        <v>8407</v>
      </c>
    </row>
    <row r="6472" spans="1:12" x14ac:dyDescent="0.35">
      <c r="L6472" s="2" t="s">
        <v>497</v>
      </c>
    </row>
    <row r="6473" spans="1:12" x14ac:dyDescent="0.35">
      <c r="A6473" s="2" t="s">
        <v>9031</v>
      </c>
      <c r="B6473" s="9">
        <v>3030</v>
      </c>
      <c r="C6473" s="2" t="s">
        <v>8405</v>
      </c>
      <c r="D6473" s="2" t="s">
        <v>13</v>
      </c>
      <c r="E6473" s="2" t="s">
        <v>14</v>
      </c>
      <c r="F6473" s="9">
        <v>10</v>
      </c>
      <c r="G6473" s="2" t="s">
        <v>15</v>
      </c>
      <c r="H6473" s="9" t="s">
        <v>23</v>
      </c>
      <c r="I6473" s="9" t="s">
        <v>23</v>
      </c>
      <c r="K6473" s="9" t="s">
        <v>24</v>
      </c>
      <c r="L6473" s="2" t="s">
        <v>8406</v>
      </c>
    </row>
    <row r="6474" spans="1:12" x14ac:dyDescent="0.35">
      <c r="L6474" s="2" t="s">
        <v>8407</v>
      </c>
    </row>
    <row r="6475" spans="1:12" x14ac:dyDescent="0.35">
      <c r="L6475" s="2" t="s">
        <v>497</v>
      </c>
    </row>
    <row r="6476" spans="1:12" x14ac:dyDescent="0.35">
      <c r="A6476" s="2" t="s">
        <v>9032</v>
      </c>
      <c r="B6476" s="9">
        <v>3031</v>
      </c>
      <c r="C6476" s="2" t="s">
        <v>629</v>
      </c>
      <c r="D6476" s="2" t="s">
        <v>13</v>
      </c>
      <c r="E6476" s="2" t="s">
        <v>14</v>
      </c>
      <c r="F6476" s="9">
        <v>10</v>
      </c>
      <c r="G6476" s="2" t="s">
        <v>15</v>
      </c>
      <c r="H6476" s="9" t="s">
        <v>23</v>
      </c>
      <c r="I6476" s="9" t="s">
        <v>23</v>
      </c>
      <c r="K6476" s="9" t="s">
        <v>24</v>
      </c>
      <c r="L6476" s="2" t="s">
        <v>8414</v>
      </c>
    </row>
    <row r="6477" spans="1:12" x14ac:dyDescent="0.35">
      <c r="L6477" s="2" t="s">
        <v>8415</v>
      </c>
    </row>
    <row r="6478" spans="1:12" x14ac:dyDescent="0.35">
      <c r="L6478" s="2" t="s">
        <v>8416</v>
      </c>
    </row>
    <row r="6479" spans="1:12" x14ac:dyDescent="0.35">
      <c r="L6479" s="2" t="s">
        <v>8417</v>
      </c>
    </row>
    <row r="6480" spans="1:12" x14ac:dyDescent="0.35">
      <c r="L6480" s="2" t="s">
        <v>497</v>
      </c>
    </row>
    <row r="6481" spans="1:12" x14ac:dyDescent="0.35">
      <c r="A6481" s="2" t="s">
        <v>9033</v>
      </c>
      <c r="B6481" s="9">
        <v>3032</v>
      </c>
      <c r="C6481" s="2" t="s">
        <v>629</v>
      </c>
      <c r="D6481" s="2" t="s">
        <v>13</v>
      </c>
      <c r="E6481" s="2" t="s">
        <v>14</v>
      </c>
      <c r="F6481" s="9">
        <v>10</v>
      </c>
      <c r="G6481" s="2" t="s">
        <v>15</v>
      </c>
      <c r="H6481" s="9" t="s">
        <v>23</v>
      </c>
      <c r="I6481" s="9" t="s">
        <v>23</v>
      </c>
      <c r="K6481" s="9" t="s">
        <v>24</v>
      </c>
      <c r="L6481" s="2" t="s">
        <v>8414</v>
      </c>
    </row>
    <row r="6482" spans="1:12" x14ac:dyDescent="0.35">
      <c r="L6482" s="2" t="s">
        <v>8415</v>
      </c>
    </row>
    <row r="6483" spans="1:12" x14ac:dyDescent="0.35">
      <c r="L6483" s="2" t="s">
        <v>8416</v>
      </c>
    </row>
    <row r="6484" spans="1:12" x14ac:dyDescent="0.35">
      <c r="L6484" s="2" t="s">
        <v>8417</v>
      </c>
    </row>
    <row r="6485" spans="1:12" x14ac:dyDescent="0.35">
      <c r="L6485" s="2" t="s">
        <v>497</v>
      </c>
    </row>
    <row r="6486" spans="1:12" x14ac:dyDescent="0.35">
      <c r="A6486" s="2" t="s">
        <v>9034</v>
      </c>
      <c r="B6486" s="9">
        <v>3033</v>
      </c>
      <c r="C6486" s="2" t="s">
        <v>629</v>
      </c>
      <c r="D6486" s="2" t="s">
        <v>13</v>
      </c>
      <c r="E6486" s="2" t="s">
        <v>14</v>
      </c>
      <c r="F6486" s="9">
        <v>10</v>
      </c>
      <c r="G6486" s="2" t="s">
        <v>15</v>
      </c>
      <c r="H6486" s="9" t="s">
        <v>23</v>
      </c>
      <c r="I6486" s="9" t="s">
        <v>23</v>
      </c>
      <c r="K6486" s="9" t="s">
        <v>24</v>
      </c>
      <c r="L6486" s="2" t="s">
        <v>8414</v>
      </c>
    </row>
    <row r="6487" spans="1:12" x14ac:dyDescent="0.35">
      <c r="L6487" s="2" t="s">
        <v>8415</v>
      </c>
    </row>
    <row r="6488" spans="1:12" x14ac:dyDescent="0.35">
      <c r="L6488" s="2" t="s">
        <v>8416</v>
      </c>
    </row>
    <row r="6489" spans="1:12" x14ac:dyDescent="0.35">
      <c r="L6489" s="2" t="s">
        <v>8417</v>
      </c>
    </row>
    <row r="6490" spans="1:12" x14ac:dyDescent="0.35">
      <c r="L6490" s="2" t="s">
        <v>497</v>
      </c>
    </row>
    <row r="6491" spans="1:12" x14ac:dyDescent="0.35">
      <c r="A6491" s="2" t="s">
        <v>9035</v>
      </c>
      <c r="B6491" s="9">
        <v>3034</v>
      </c>
      <c r="C6491" s="2" t="s">
        <v>629</v>
      </c>
      <c r="D6491" s="2" t="s">
        <v>13</v>
      </c>
      <c r="E6491" s="2" t="s">
        <v>14</v>
      </c>
      <c r="F6491" s="9">
        <v>10</v>
      </c>
      <c r="G6491" s="2" t="s">
        <v>15</v>
      </c>
      <c r="H6491" s="9" t="s">
        <v>23</v>
      </c>
      <c r="I6491" s="9" t="s">
        <v>23</v>
      </c>
      <c r="K6491" s="9" t="s">
        <v>24</v>
      </c>
      <c r="L6491" s="2" t="s">
        <v>8414</v>
      </c>
    </row>
    <row r="6492" spans="1:12" x14ac:dyDescent="0.35">
      <c r="L6492" s="2" t="s">
        <v>8415</v>
      </c>
    </row>
    <row r="6493" spans="1:12" x14ac:dyDescent="0.35">
      <c r="L6493" s="2" t="s">
        <v>8416</v>
      </c>
    </row>
    <row r="6494" spans="1:12" x14ac:dyDescent="0.35">
      <c r="L6494" s="2" t="s">
        <v>8417</v>
      </c>
    </row>
    <row r="6495" spans="1:12" x14ac:dyDescent="0.35">
      <c r="L6495" s="2" t="s">
        <v>497</v>
      </c>
    </row>
    <row r="6496" spans="1:12" x14ac:dyDescent="0.35">
      <c r="A6496" s="2" t="s">
        <v>9036</v>
      </c>
      <c r="B6496" s="9">
        <v>3035</v>
      </c>
      <c r="C6496" s="2" t="s">
        <v>629</v>
      </c>
      <c r="D6496" s="2" t="s">
        <v>13</v>
      </c>
      <c r="E6496" s="2" t="s">
        <v>14</v>
      </c>
      <c r="F6496" s="9">
        <v>10</v>
      </c>
      <c r="G6496" s="2" t="s">
        <v>15</v>
      </c>
      <c r="H6496" s="9" t="s">
        <v>23</v>
      </c>
      <c r="I6496" s="9" t="s">
        <v>23</v>
      </c>
      <c r="K6496" s="9" t="s">
        <v>24</v>
      </c>
      <c r="L6496" s="2" t="s">
        <v>8414</v>
      </c>
    </row>
    <row r="6497" spans="1:12" x14ac:dyDescent="0.35">
      <c r="L6497" s="2" t="s">
        <v>8415</v>
      </c>
    </row>
    <row r="6498" spans="1:12" x14ac:dyDescent="0.35">
      <c r="L6498" s="2" t="s">
        <v>8416</v>
      </c>
    </row>
    <row r="6499" spans="1:12" x14ac:dyDescent="0.35">
      <c r="L6499" s="2" t="s">
        <v>8417</v>
      </c>
    </row>
    <row r="6500" spans="1:12" x14ac:dyDescent="0.35">
      <c r="L6500" s="2" t="s">
        <v>497</v>
      </c>
    </row>
    <row r="6501" spans="1:12" x14ac:dyDescent="0.35">
      <c r="A6501" s="2" t="s">
        <v>9037</v>
      </c>
      <c r="B6501" s="9">
        <v>3036</v>
      </c>
      <c r="C6501" s="2" t="s">
        <v>629</v>
      </c>
      <c r="D6501" s="2" t="s">
        <v>13</v>
      </c>
      <c r="E6501" s="2" t="s">
        <v>14</v>
      </c>
      <c r="F6501" s="9">
        <v>10</v>
      </c>
      <c r="G6501" s="2" t="s">
        <v>15</v>
      </c>
      <c r="H6501" s="9" t="s">
        <v>23</v>
      </c>
      <c r="I6501" s="9" t="s">
        <v>23</v>
      </c>
      <c r="K6501" s="9" t="s">
        <v>24</v>
      </c>
      <c r="L6501" s="2" t="s">
        <v>8414</v>
      </c>
    </row>
    <row r="6502" spans="1:12" x14ac:dyDescent="0.35">
      <c r="L6502" s="2" t="s">
        <v>8415</v>
      </c>
    </row>
    <row r="6503" spans="1:12" x14ac:dyDescent="0.35">
      <c r="L6503" s="2" t="s">
        <v>8416</v>
      </c>
    </row>
    <row r="6504" spans="1:12" x14ac:dyDescent="0.35">
      <c r="L6504" s="2" t="s">
        <v>8417</v>
      </c>
    </row>
    <row r="6505" spans="1:12" x14ac:dyDescent="0.35">
      <c r="L6505" s="2" t="s">
        <v>497</v>
      </c>
    </row>
    <row r="6506" spans="1:12" x14ac:dyDescent="0.35">
      <c r="A6506" s="2" t="s">
        <v>9038</v>
      </c>
      <c r="B6506" s="9">
        <v>3037</v>
      </c>
      <c r="C6506" s="2" t="s">
        <v>629</v>
      </c>
      <c r="D6506" s="2" t="s">
        <v>13</v>
      </c>
      <c r="E6506" s="2" t="s">
        <v>14</v>
      </c>
      <c r="F6506" s="9">
        <v>10</v>
      </c>
      <c r="G6506" s="2" t="s">
        <v>15</v>
      </c>
      <c r="H6506" s="9" t="s">
        <v>23</v>
      </c>
      <c r="I6506" s="9" t="s">
        <v>23</v>
      </c>
      <c r="K6506" s="9" t="s">
        <v>24</v>
      </c>
      <c r="L6506" s="2" t="s">
        <v>8414</v>
      </c>
    </row>
    <row r="6507" spans="1:12" x14ac:dyDescent="0.35">
      <c r="L6507" s="2" t="s">
        <v>8415</v>
      </c>
    </row>
    <row r="6508" spans="1:12" x14ac:dyDescent="0.35">
      <c r="L6508" s="2" t="s">
        <v>8416</v>
      </c>
    </row>
    <row r="6509" spans="1:12" x14ac:dyDescent="0.35">
      <c r="L6509" s="2" t="s">
        <v>8417</v>
      </c>
    </row>
    <row r="6510" spans="1:12" x14ac:dyDescent="0.35">
      <c r="L6510" s="2" t="s">
        <v>497</v>
      </c>
    </row>
    <row r="6511" spans="1:12" x14ac:dyDescent="0.35">
      <c r="A6511" s="2" t="s">
        <v>9039</v>
      </c>
      <c r="B6511" s="9">
        <v>3038</v>
      </c>
      <c r="C6511" s="2" t="s">
        <v>629</v>
      </c>
      <c r="D6511" s="2" t="s">
        <v>13</v>
      </c>
      <c r="E6511" s="2" t="s">
        <v>14</v>
      </c>
      <c r="F6511" s="9">
        <v>10</v>
      </c>
      <c r="G6511" s="2" t="s">
        <v>15</v>
      </c>
      <c r="H6511" s="9" t="s">
        <v>23</v>
      </c>
      <c r="I6511" s="9" t="s">
        <v>23</v>
      </c>
      <c r="K6511" s="9" t="s">
        <v>24</v>
      </c>
      <c r="L6511" s="2" t="s">
        <v>8414</v>
      </c>
    </row>
    <row r="6512" spans="1:12" x14ac:dyDescent="0.35">
      <c r="L6512" s="2" t="s">
        <v>8415</v>
      </c>
    </row>
    <row r="6513" spans="1:12" x14ac:dyDescent="0.35">
      <c r="L6513" s="2" t="s">
        <v>8416</v>
      </c>
    </row>
    <row r="6514" spans="1:12" x14ac:dyDescent="0.35">
      <c r="L6514" s="2" t="s">
        <v>8417</v>
      </c>
    </row>
    <row r="6515" spans="1:12" x14ac:dyDescent="0.35">
      <c r="L6515" s="2" t="s">
        <v>497</v>
      </c>
    </row>
    <row r="6516" spans="1:12" x14ac:dyDescent="0.35">
      <c r="A6516" s="2" t="s">
        <v>9040</v>
      </c>
      <c r="B6516" s="9">
        <v>3039</v>
      </c>
      <c r="C6516" s="2" t="s">
        <v>629</v>
      </c>
      <c r="D6516" s="2" t="s">
        <v>13</v>
      </c>
      <c r="E6516" s="2" t="s">
        <v>14</v>
      </c>
      <c r="F6516" s="9">
        <v>10</v>
      </c>
      <c r="G6516" s="2" t="s">
        <v>15</v>
      </c>
      <c r="H6516" s="9" t="s">
        <v>23</v>
      </c>
      <c r="I6516" s="9" t="s">
        <v>23</v>
      </c>
      <c r="K6516" s="9" t="s">
        <v>24</v>
      </c>
      <c r="L6516" s="2" t="s">
        <v>8414</v>
      </c>
    </row>
    <row r="6517" spans="1:12" x14ac:dyDescent="0.35">
      <c r="L6517" s="2" t="s">
        <v>8415</v>
      </c>
    </row>
    <row r="6518" spans="1:12" x14ac:dyDescent="0.35">
      <c r="L6518" s="2" t="s">
        <v>8416</v>
      </c>
    </row>
    <row r="6519" spans="1:12" x14ac:dyDescent="0.35">
      <c r="L6519" s="2" t="s">
        <v>8417</v>
      </c>
    </row>
    <row r="6520" spans="1:12" x14ac:dyDescent="0.35">
      <c r="L6520" s="2" t="s">
        <v>497</v>
      </c>
    </row>
    <row r="6521" spans="1:12" x14ac:dyDescent="0.35">
      <c r="A6521" s="2" t="s">
        <v>9041</v>
      </c>
      <c r="B6521" s="9">
        <v>3040</v>
      </c>
      <c r="C6521" s="2" t="s">
        <v>629</v>
      </c>
      <c r="D6521" s="2" t="s">
        <v>13</v>
      </c>
      <c r="E6521" s="2" t="s">
        <v>14</v>
      </c>
      <c r="F6521" s="9">
        <v>10</v>
      </c>
      <c r="G6521" s="2" t="s">
        <v>15</v>
      </c>
      <c r="H6521" s="9" t="s">
        <v>23</v>
      </c>
      <c r="I6521" s="9" t="s">
        <v>23</v>
      </c>
      <c r="K6521" s="9" t="s">
        <v>24</v>
      </c>
      <c r="L6521" s="2" t="s">
        <v>8414</v>
      </c>
    </row>
    <row r="6522" spans="1:12" x14ac:dyDescent="0.35">
      <c r="L6522" s="2" t="s">
        <v>8415</v>
      </c>
    </row>
    <row r="6523" spans="1:12" x14ac:dyDescent="0.35">
      <c r="L6523" s="2" t="s">
        <v>8416</v>
      </c>
    </row>
    <row r="6524" spans="1:12" x14ac:dyDescent="0.35">
      <c r="L6524" s="2" t="s">
        <v>8417</v>
      </c>
    </row>
    <row r="6525" spans="1:12" x14ac:dyDescent="0.35">
      <c r="L6525" s="2" t="s">
        <v>497</v>
      </c>
    </row>
    <row r="6526" spans="1:12" x14ac:dyDescent="0.35">
      <c r="A6526" s="2" t="s">
        <v>9042</v>
      </c>
      <c r="B6526" s="9">
        <v>3041</v>
      </c>
      <c r="C6526" s="2" t="s">
        <v>8930</v>
      </c>
      <c r="D6526" s="2" t="s">
        <v>13</v>
      </c>
      <c r="E6526" s="2" t="s">
        <v>14</v>
      </c>
      <c r="F6526" s="9">
        <v>9</v>
      </c>
      <c r="G6526" s="2" t="s">
        <v>15</v>
      </c>
      <c r="H6526" s="9" t="s">
        <v>23</v>
      </c>
      <c r="I6526" s="9" t="s">
        <v>23</v>
      </c>
      <c r="K6526" s="9" t="s">
        <v>24</v>
      </c>
    </row>
    <row r="6527" spans="1:12" x14ac:dyDescent="0.35">
      <c r="A6527" s="2" t="s">
        <v>9043</v>
      </c>
      <c r="B6527" s="9">
        <v>3042</v>
      </c>
      <c r="C6527" s="2" t="s">
        <v>8930</v>
      </c>
      <c r="D6527" s="2" t="s">
        <v>13</v>
      </c>
      <c r="E6527" s="2" t="s">
        <v>14</v>
      </c>
      <c r="F6527" s="9">
        <v>9</v>
      </c>
      <c r="G6527" s="2" t="s">
        <v>15</v>
      </c>
      <c r="H6527" s="9" t="s">
        <v>23</v>
      </c>
      <c r="I6527" s="9" t="s">
        <v>23</v>
      </c>
      <c r="K6527" s="9" t="s">
        <v>24</v>
      </c>
    </row>
    <row r="6528" spans="1:12" x14ac:dyDescent="0.35">
      <c r="A6528" s="2" t="s">
        <v>9044</v>
      </c>
      <c r="B6528" s="9">
        <v>3043</v>
      </c>
      <c r="C6528" s="2" t="s">
        <v>8930</v>
      </c>
      <c r="D6528" s="2" t="s">
        <v>13</v>
      </c>
      <c r="E6528" s="2" t="s">
        <v>14</v>
      </c>
      <c r="F6528" s="9">
        <v>9</v>
      </c>
      <c r="G6528" s="2" t="s">
        <v>15</v>
      </c>
      <c r="H6528" s="9" t="s">
        <v>23</v>
      </c>
      <c r="I6528" s="9" t="s">
        <v>23</v>
      </c>
      <c r="K6528" s="9" t="s">
        <v>24</v>
      </c>
    </row>
    <row r="6529" spans="1:12" x14ac:dyDescent="0.35">
      <c r="A6529" s="2" t="s">
        <v>9045</v>
      </c>
      <c r="B6529" s="9">
        <v>3044</v>
      </c>
      <c r="C6529" s="2" t="s">
        <v>3004</v>
      </c>
      <c r="D6529" s="2" t="s">
        <v>13</v>
      </c>
      <c r="E6529" s="2" t="s">
        <v>14</v>
      </c>
      <c r="F6529" s="9">
        <v>9</v>
      </c>
      <c r="G6529" s="2" t="s">
        <v>15</v>
      </c>
      <c r="H6529" s="9" t="s">
        <v>20</v>
      </c>
      <c r="I6529" s="9" t="s">
        <v>20</v>
      </c>
      <c r="K6529" s="9" t="s">
        <v>24</v>
      </c>
    </row>
    <row r="6530" spans="1:12" x14ac:dyDescent="0.35">
      <c r="A6530" s="2" t="s">
        <v>9046</v>
      </c>
      <c r="B6530" s="9">
        <v>3045</v>
      </c>
      <c r="C6530" s="2" t="s">
        <v>3004</v>
      </c>
      <c r="D6530" s="2" t="s">
        <v>13</v>
      </c>
      <c r="E6530" s="2" t="s">
        <v>14</v>
      </c>
      <c r="F6530" s="9">
        <v>9</v>
      </c>
      <c r="G6530" s="2" t="s">
        <v>15</v>
      </c>
      <c r="H6530" s="9" t="s">
        <v>20</v>
      </c>
      <c r="I6530" s="9" t="s">
        <v>20</v>
      </c>
      <c r="K6530" s="9" t="s">
        <v>24</v>
      </c>
    </row>
    <row r="6531" spans="1:12" x14ac:dyDescent="0.35">
      <c r="A6531" s="2" t="s">
        <v>9047</v>
      </c>
      <c r="B6531" s="9">
        <v>3046</v>
      </c>
      <c r="C6531" s="2" t="s">
        <v>3004</v>
      </c>
      <c r="D6531" s="2" t="s">
        <v>13</v>
      </c>
      <c r="E6531" s="2" t="s">
        <v>14</v>
      </c>
      <c r="F6531" s="9">
        <v>9</v>
      </c>
      <c r="G6531" s="2" t="s">
        <v>15</v>
      </c>
      <c r="H6531" s="9" t="s">
        <v>20</v>
      </c>
      <c r="I6531" s="9" t="s">
        <v>20</v>
      </c>
      <c r="K6531" s="9" t="s">
        <v>24</v>
      </c>
    </row>
    <row r="6532" spans="1:12" x14ac:dyDescent="0.35">
      <c r="A6532" s="2" t="s">
        <v>9048</v>
      </c>
      <c r="B6532" s="9">
        <v>3047</v>
      </c>
      <c r="C6532" s="2" t="s">
        <v>8385</v>
      </c>
      <c r="D6532" s="2" t="s">
        <v>13</v>
      </c>
      <c r="E6532" s="2" t="s">
        <v>14</v>
      </c>
      <c r="F6532" s="9">
        <v>9</v>
      </c>
      <c r="G6532" s="2" t="s">
        <v>15</v>
      </c>
      <c r="H6532" s="9" t="s">
        <v>20</v>
      </c>
      <c r="I6532" s="9" t="s">
        <v>20</v>
      </c>
      <c r="K6532" s="9" t="s">
        <v>24</v>
      </c>
    </row>
    <row r="6533" spans="1:12" x14ac:dyDescent="0.35">
      <c r="A6533" s="2" t="s">
        <v>9049</v>
      </c>
      <c r="B6533" s="9">
        <v>3048</v>
      </c>
      <c r="C6533" s="2" t="s">
        <v>8385</v>
      </c>
      <c r="D6533" s="2" t="s">
        <v>13</v>
      </c>
      <c r="E6533" s="2" t="s">
        <v>14</v>
      </c>
      <c r="F6533" s="9">
        <v>9</v>
      </c>
      <c r="G6533" s="2" t="s">
        <v>15</v>
      </c>
      <c r="H6533" s="9" t="s">
        <v>20</v>
      </c>
      <c r="I6533" s="9" t="s">
        <v>20</v>
      </c>
      <c r="K6533" s="9" t="s">
        <v>24</v>
      </c>
    </row>
    <row r="6534" spans="1:12" x14ac:dyDescent="0.35">
      <c r="A6534" s="2" t="s">
        <v>9050</v>
      </c>
      <c r="B6534" s="9">
        <v>3049</v>
      </c>
      <c r="C6534" s="2" t="s">
        <v>8385</v>
      </c>
      <c r="D6534" s="2" t="s">
        <v>13</v>
      </c>
      <c r="E6534" s="2" t="s">
        <v>14</v>
      </c>
      <c r="F6534" s="9">
        <v>9</v>
      </c>
      <c r="G6534" s="2" t="s">
        <v>15</v>
      </c>
      <c r="H6534" s="9" t="s">
        <v>20</v>
      </c>
      <c r="I6534" s="9" t="s">
        <v>20</v>
      </c>
      <c r="K6534" s="9" t="s">
        <v>24</v>
      </c>
    </row>
    <row r="6535" spans="1:12" x14ac:dyDescent="0.35">
      <c r="A6535" s="2" t="s">
        <v>9051</v>
      </c>
      <c r="B6535" s="9">
        <v>3050</v>
      </c>
      <c r="C6535" s="2" t="s">
        <v>8391</v>
      </c>
      <c r="D6535" s="2" t="s">
        <v>13</v>
      </c>
      <c r="E6535" s="2" t="s">
        <v>14</v>
      </c>
      <c r="F6535" s="9">
        <v>9</v>
      </c>
      <c r="G6535" s="2" t="s">
        <v>15</v>
      </c>
      <c r="H6535" s="9" t="s">
        <v>20</v>
      </c>
      <c r="I6535" s="9" t="s">
        <v>20</v>
      </c>
      <c r="K6535" s="9" t="s">
        <v>24</v>
      </c>
    </row>
    <row r="6536" spans="1:12" x14ac:dyDescent="0.35">
      <c r="A6536" s="2" t="s">
        <v>9052</v>
      </c>
      <c r="B6536" s="9">
        <v>3051</v>
      </c>
      <c r="C6536" s="2" t="s">
        <v>8391</v>
      </c>
      <c r="D6536" s="2" t="s">
        <v>13</v>
      </c>
      <c r="E6536" s="2" t="s">
        <v>14</v>
      </c>
      <c r="F6536" s="9">
        <v>9</v>
      </c>
      <c r="G6536" s="2" t="s">
        <v>15</v>
      </c>
      <c r="H6536" s="9" t="s">
        <v>20</v>
      </c>
      <c r="I6536" s="9" t="s">
        <v>20</v>
      </c>
      <c r="K6536" s="9" t="s">
        <v>24</v>
      </c>
    </row>
    <row r="6537" spans="1:12" x14ac:dyDescent="0.35">
      <c r="A6537" s="2" t="s">
        <v>9053</v>
      </c>
      <c r="B6537" s="9">
        <v>3052</v>
      </c>
      <c r="C6537" s="2" t="s">
        <v>8391</v>
      </c>
      <c r="D6537" s="2" t="s">
        <v>13</v>
      </c>
      <c r="E6537" s="2" t="s">
        <v>14</v>
      </c>
      <c r="F6537" s="9">
        <v>9</v>
      </c>
      <c r="G6537" s="2" t="s">
        <v>15</v>
      </c>
      <c r="H6537" s="9" t="s">
        <v>20</v>
      </c>
      <c r="I6537" s="9" t="s">
        <v>20</v>
      </c>
      <c r="K6537" s="9" t="s">
        <v>24</v>
      </c>
    </row>
    <row r="6538" spans="1:12" x14ac:dyDescent="0.35">
      <c r="A6538" s="2" t="s">
        <v>9054</v>
      </c>
      <c r="B6538" s="9">
        <v>3053</v>
      </c>
      <c r="C6538" s="2" t="s">
        <v>698</v>
      </c>
      <c r="D6538" s="2" t="s">
        <v>13</v>
      </c>
      <c r="E6538" s="2" t="s">
        <v>14</v>
      </c>
      <c r="F6538" s="9">
        <v>9</v>
      </c>
      <c r="G6538" s="2" t="s">
        <v>15</v>
      </c>
      <c r="H6538" s="9" t="s">
        <v>23</v>
      </c>
      <c r="I6538" s="9" t="s">
        <v>23</v>
      </c>
      <c r="K6538" s="9" t="s">
        <v>24</v>
      </c>
      <c r="L6538" s="2" t="s">
        <v>8397</v>
      </c>
    </row>
    <row r="6539" spans="1:12" x14ac:dyDescent="0.35">
      <c r="L6539" s="2" t="s">
        <v>8398</v>
      </c>
    </row>
    <row r="6540" spans="1:12" x14ac:dyDescent="0.35">
      <c r="L6540" s="2" t="s">
        <v>8399</v>
      </c>
    </row>
    <row r="6541" spans="1:12" x14ac:dyDescent="0.35">
      <c r="L6541" s="2" t="s">
        <v>497</v>
      </c>
    </row>
    <row r="6542" spans="1:12" x14ac:dyDescent="0.35">
      <c r="A6542" s="2" t="s">
        <v>9055</v>
      </c>
      <c r="B6542" s="9">
        <v>3054</v>
      </c>
      <c r="C6542" s="2" t="s">
        <v>698</v>
      </c>
      <c r="D6542" s="2" t="s">
        <v>13</v>
      </c>
      <c r="E6542" s="2" t="s">
        <v>14</v>
      </c>
      <c r="F6542" s="9">
        <v>9</v>
      </c>
      <c r="G6542" s="2" t="s">
        <v>15</v>
      </c>
      <c r="H6542" s="9" t="s">
        <v>23</v>
      </c>
      <c r="I6542" s="9" t="s">
        <v>23</v>
      </c>
      <c r="K6542" s="9" t="s">
        <v>24</v>
      </c>
      <c r="L6542" s="2" t="s">
        <v>8397</v>
      </c>
    </row>
    <row r="6543" spans="1:12" x14ac:dyDescent="0.35">
      <c r="L6543" s="2" t="s">
        <v>8398</v>
      </c>
    </row>
    <row r="6544" spans="1:12" x14ac:dyDescent="0.35">
      <c r="L6544" s="2" t="s">
        <v>8399</v>
      </c>
    </row>
    <row r="6545" spans="1:12" x14ac:dyDescent="0.35">
      <c r="L6545" s="2" t="s">
        <v>497</v>
      </c>
    </row>
    <row r="6546" spans="1:12" x14ac:dyDescent="0.35">
      <c r="A6546" s="2" t="s">
        <v>9056</v>
      </c>
      <c r="B6546" s="9">
        <v>3055</v>
      </c>
      <c r="C6546" s="2" t="s">
        <v>698</v>
      </c>
      <c r="D6546" s="2" t="s">
        <v>13</v>
      </c>
      <c r="E6546" s="2" t="s">
        <v>14</v>
      </c>
      <c r="F6546" s="9">
        <v>9</v>
      </c>
      <c r="G6546" s="2" t="s">
        <v>15</v>
      </c>
      <c r="H6546" s="9" t="s">
        <v>23</v>
      </c>
      <c r="I6546" s="9" t="s">
        <v>23</v>
      </c>
      <c r="K6546" s="9" t="s">
        <v>24</v>
      </c>
      <c r="L6546" s="2" t="s">
        <v>8397</v>
      </c>
    </row>
    <row r="6547" spans="1:12" x14ac:dyDescent="0.35">
      <c r="L6547" s="2" t="s">
        <v>8398</v>
      </c>
    </row>
    <row r="6548" spans="1:12" x14ac:dyDescent="0.35">
      <c r="L6548" s="2" t="s">
        <v>8399</v>
      </c>
    </row>
    <row r="6549" spans="1:12" x14ac:dyDescent="0.35">
      <c r="L6549" s="2" t="s">
        <v>497</v>
      </c>
    </row>
    <row r="6550" spans="1:12" x14ac:dyDescent="0.35">
      <c r="A6550" s="2" t="s">
        <v>9057</v>
      </c>
      <c r="B6550" s="9">
        <v>3056</v>
      </c>
      <c r="C6550" s="2" t="s">
        <v>8405</v>
      </c>
      <c r="D6550" s="2" t="s">
        <v>13</v>
      </c>
      <c r="E6550" s="2" t="s">
        <v>14</v>
      </c>
      <c r="F6550" s="9">
        <v>9</v>
      </c>
      <c r="G6550" s="2" t="s">
        <v>15</v>
      </c>
      <c r="H6550" s="9" t="s">
        <v>23</v>
      </c>
      <c r="I6550" s="9" t="s">
        <v>23</v>
      </c>
      <c r="K6550" s="9" t="s">
        <v>24</v>
      </c>
      <c r="L6550" s="2" t="s">
        <v>8406</v>
      </c>
    </row>
    <row r="6551" spans="1:12" x14ac:dyDescent="0.35">
      <c r="L6551" s="2" t="s">
        <v>8407</v>
      </c>
    </row>
    <row r="6552" spans="1:12" x14ac:dyDescent="0.35">
      <c r="L6552" s="2" t="s">
        <v>497</v>
      </c>
    </row>
    <row r="6553" spans="1:12" x14ac:dyDescent="0.35">
      <c r="A6553" s="2" t="s">
        <v>9058</v>
      </c>
      <c r="B6553" s="9">
        <v>3057</v>
      </c>
      <c r="C6553" s="2" t="s">
        <v>8405</v>
      </c>
      <c r="D6553" s="2" t="s">
        <v>13</v>
      </c>
      <c r="E6553" s="2" t="s">
        <v>14</v>
      </c>
      <c r="F6553" s="9">
        <v>9</v>
      </c>
      <c r="G6553" s="2" t="s">
        <v>15</v>
      </c>
      <c r="H6553" s="9" t="s">
        <v>23</v>
      </c>
      <c r="I6553" s="9" t="s">
        <v>23</v>
      </c>
      <c r="K6553" s="9" t="s">
        <v>24</v>
      </c>
      <c r="L6553" s="2" t="s">
        <v>8406</v>
      </c>
    </row>
    <row r="6554" spans="1:12" x14ac:dyDescent="0.35">
      <c r="L6554" s="2" t="s">
        <v>8407</v>
      </c>
    </row>
    <row r="6555" spans="1:12" x14ac:dyDescent="0.35">
      <c r="L6555" s="2" t="s">
        <v>497</v>
      </c>
    </row>
    <row r="6556" spans="1:12" x14ac:dyDescent="0.35">
      <c r="A6556" s="2" t="s">
        <v>9059</v>
      </c>
      <c r="B6556" s="9">
        <v>3058</v>
      </c>
      <c r="C6556" s="2" t="s">
        <v>8405</v>
      </c>
      <c r="D6556" s="2" t="s">
        <v>13</v>
      </c>
      <c r="E6556" s="2" t="s">
        <v>14</v>
      </c>
      <c r="F6556" s="9">
        <v>9</v>
      </c>
      <c r="G6556" s="2" t="s">
        <v>15</v>
      </c>
      <c r="H6556" s="9" t="s">
        <v>23</v>
      </c>
      <c r="I6556" s="9" t="s">
        <v>23</v>
      </c>
      <c r="K6556" s="9" t="s">
        <v>24</v>
      </c>
      <c r="L6556" s="2" t="s">
        <v>8406</v>
      </c>
    </row>
    <row r="6557" spans="1:12" x14ac:dyDescent="0.35">
      <c r="L6557" s="2" t="s">
        <v>8407</v>
      </c>
    </row>
    <row r="6558" spans="1:12" x14ac:dyDescent="0.35">
      <c r="L6558" s="2" t="s">
        <v>497</v>
      </c>
    </row>
    <row r="6559" spans="1:12" x14ac:dyDescent="0.35">
      <c r="A6559" s="2" t="s">
        <v>9060</v>
      </c>
      <c r="B6559" s="9">
        <v>3059</v>
      </c>
      <c r="C6559" s="2" t="s">
        <v>629</v>
      </c>
      <c r="D6559" s="2" t="s">
        <v>13</v>
      </c>
      <c r="E6559" s="2" t="s">
        <v>14</v>
      </c>
      <c r="F6559" s="9">
        <v>9</v>
      </c>
      <c r="G6559" s="2" t="s">
        <v>15</v>
      </c>
      <c r="H6559" s="9" t="s">
        <v>23</v>
      </c>
      <c r="I6559" s="9" t="s">
        <v>23</v>
      </c>
      <c r="K6559" s="9" t="s">
        <v>24</v>
      </c>
      <c r="L6559" s="2" t="s">
        <v>8414</v>
      </c>
    </row>
    <row r="6560" spans="1:12" x14ac:dyDescent="0.35">
      <c r="L6560" s="2" t="s">
        <v>8415</v>
      </c>
    </row>
    <row r="6561" spans="1:12" x14ac:dyDescent="0.35">
      <c r="L6561" s="2" t="s">
        <v>8416</v>
      </c>
    </row>
    <row r="6562" spans="1:12" x14ac:dyDescent="0.35">
      <c r="L6562" s="2" t="s">
        <v>8417</v>
      </c>
    </row>
    <row r="6563" spans="1:12" x14ac:dyDescent="0.35">
      <c r="L6563" s="2" t="s">
        <v>497</v>
      </c>
    </row>
    <row r="6564" spans="1:12" x14ac:dyDescent="0.35">
      <c r="A6564" s="2" t="s">
        <v>9061</v>
      </c>
      <c r="B6564" s="9">
        <v>3060</v>
      </c>
      <c r="C6564" s="2" t="s">
        <v>629</v>
      </c>
      <c r="D6564" s="2" t="s">
        <v>13</v>
      </c>
      <c r="E6564" s="2" t="s">
        <v>14</v>
      </c>
      <c r="F6564" s="9">
        <v>9</v>
      </c>
      <c r="G6564" s="2" t="s">
        <v>15</v>
      </c>
      <c r="H6564" s="9" t="s">
        <v>23</v>
      </c>
      <c r="I6564" s="9" t="s">
        <v>23</v>
      </c>
      <c r="K6564" s="9" t="s">
        <v>24</v>
      </c>
      <c r="L6564" s="2" t="s">
        <v>8414</v>
      </c>
    </row>
    <row r="6565" spans="1:12" x14ac:dyDescent="0.35">
      <c r="L6565" s="2" t="s">
        <v>8415</v>
      </c>
    </row>
    <row r="6566" spans="1:12" x14ac:dyDescent="0.35">
      <c r="L6566" s="2" t="s">
        <v>8416</v>
      </c>
    </row>
    <row r="6567" spans="1:12" x14ac:dyDescent="0.35">
      <c r="L6567" s="2" t="s">
        <v>8417</v>
      </c>
    </row>
    <row r="6568" spans="1:12" x14ac:dyDescent="0.35">
      <c r="L6568" s="2" t="s">
        <v>497</v>
      </c>
    </row>
    <row r="6569" spans="1:12" x14ac:dyDescent="0.35">
      <c r="A6569" s="2" t="s">
        <v>9062</v>
      </c>
      <c r="B6569" s="9">
        <v>3061</v>
      </c>
      <c r="C6569" s="2" t="s">
        <v>629</v>
      </c>
      <c r="D6569" s="2" t="s">
        <v>13</v>
      </c>
      <c r="E6569" s="2" t="s">
        <v>14</v>
      </c>
      <c r="F6569" s="9">
        <v>9</v>
      </c>
      <c r="G6569" s="2" t="s">
        <v>15</v>
      </c>
      <c r="H6569" s="9" t="s">
        <v>23</v>
      </c>
      <c r="I6569" s="9" t="s">
        <v>23</v>
      </c>
      <c r="K6569" s="9" t="s">
        <v>24</v>
      </c>
      <c r="L6569" s="2" t="s">
        <v>8414</v>
      </c>
    </row>
    <row r="6570" spans="1:12" x14ac:dyDescent="0.35">
      <c r="L6570" s="2" t="s">
        <v>8415</v>
      </c>
    </row>
    <row r="6571" spans="1:12" x14ac:dyDescent="0.35">
      <c r="L6571" s="2" t="s">
        <v>8416</v>
      </c>
    </row>
    <row r="6572" spans="1:12" x14ac:dyDescent="0.35">
      <c r="L6572" s="2" t="s">
        <v>8417</v>
      </c>
    </row>
    <row r="6573" spans="1:12" x14ac:dyDescent="0.35">
      <c r="L6573" s="2" t="s">
        <v>497</v>
      </c>
    </row>
    <row r="6574" spans="1:12" x14ac:dyDescent="0.35">
      <c r="A6574" s="2" t="s">
        <v>9063</v>
      </c>
      <c r="B6574" s="9">
        <v>3062</v>
      </c>
      <c r="C6574" s="2" t="s">
        <v>8930</v>
      </c>
      <c r="D6574" s="2" t="s">
        <v>13</v>
      </c>
      <c r="E6574" s="2" t="s">
        <v>14</v>
      </c>
      <c r="F6574" s="9">
        <v>9</v>
      </c>
      <c r="G6574" s="2" t="s">
        <v>15</v>
      </c>
      <c r="H6574" s="9" t="s">
        <v>23</v>
      </c>
      <c r="I6574" s="9" t="s">
        <v>23</v>
      </c>
      <c r="K6574" s="9" t="s">
        <v>24</v>
      </c>
    </row>
    <row r="6575" spans="1:12" x14ac:dyDescent="0.35">
      <c r="A6575" s="2" t="s">
        <v>9064</v>
      </c>
      <c r="B6575" s="9">
        <v>3063</v>
      </c>
      <c r="C6575" s="2" t="s">
        <v>8930</v>
      </c>
      <c r="D6575" s="2" t="s">
        <v>13</v>
      </c>
      <c r="E6575" s="2" t="s">
        <v>14</v>
      </c>
      <c r="F6575" s="9">
        <v>9</v>
      </c>
      <c r="G6575" s="2" t="s">
        <v>15</v>
      </c>
      <c r="H6575" s="9" t="s">
        <v>23</v>
      </c>
      <c r="I6575" s="9" t="s">
        <v>23</v>
      </c>
      <c r="K6575" s="9" t="s">
        <v>24</v>
      </c>
    </row>
    <row r="6576" spans="1:12" x14ac:dyDescent="0.35">
      <c r="A6576" s="2" t="s">
        <v>9065</v>
      </c>
      <c r="B6576" s="9">
        <v>3064</v>
      </c>
      <c r="C6576" s="2" t="s">
        <v>3004</v>
      </c>
      <c r="D6576" s="2" t="s">
        <v>13</v>
      </c>
      <c r="E6576" s="2" t="s">
        <v>14</v>
      </c>
      <c r="F6576" s="9">
        <v>9</v>
      </c>
      <c r="G6576" s="2" t="s">
        <v>15</v>
      </c>
      <c r="H6576" s="9" t="s">
        <v>20</v>
      </c>
      <c r="I6576" s="9" t="s">
        <v>20</v>
      </c>
      <c r="K6576" s="9" t="s">
        <v>24</v>
      </c>
    </row>
    <row r="6577" spans="1:12" x14ac:dyDescent="0.35">
      <c r="A6577" s="2" t="s">
        <v>9066</v>
      </c>
      <c r="B6577" s="9">
        <v>3065</v>
      </c>
      <c r="C6577" s="2" t="s">
        <v>3004</v>
      </c>
      <c r="D6577" s="2" t="s">
        <v>13</v>
      </c>
      <c r="E6577" s="2" t="s">
        <v>14</v>
      </c>
      <c r="F6577" s="9">
        <v>9</v>
      </c>
      <c r="G6577" s="2" t="s">
        <v>15</v>
      </c>
      <c r="H6577" s="9" t="s">
        <v>20</v>
      </c>
      <c r="I6577" s="9" t="s">
        <v>20</v>
      </c>
      <c r="K6577" s="9" t="s">
        <v>24</v>
      </c>
    </row>
    <row r="6578" spans="1:12" x14ac:dyDescent="0.35">
      <c r="A6578" s="2" t="s">
        <v>9067</v>
      </c>
      <c r="B6578" s="9">
        <v>3066</v>
      </c>
      <c r="C6578" s="2" t="s">
        <v>8385</v>
      </c>
      <c r="D6578" s="2" t="s">
        <v>13</v>
      </c>
      <c r="E6578" s="2" t="s">
        <v>14</v>
      </c>
      <c r="F6578" s="9">
        <v>9</v>
      </c>
      <c r="G6578" s="2" t="s">
        <v>15</v>
      </c>
      <c r="H6578" s="9" t="s">
        <v>20</v>
      </c>
      <c r="I6578" s="9" t="s">
        <v>20</v>
      </c>
      <c r="K6578" s="9" t="s">
        <v>24</v>
      </c>
    </row>
    <row r="6579" spans="1:12" x14ac:dyDescent="0.35">
      <c r="A6579" s="2" t="s">
        <v>9068</v>
      </c>
      <c r="B6579" s="9">
        <v>3067</v>
      </c>
      <c r="C6579" s="2" t="s">
        <v>8385</v>
      </c>
      <c r="D6579" s="2" t="s">
        <v>13</v>
      </c>
      <c r="E6579" s="2" t="s">
        <v>14</v>
      </c>
      <c r="F6579" s="9">
        <v>9</v>
      </c>
      <c r="G6579" s="2" t="s">
        <v>15</v>
      </c>
      <c r="H6579" s="9" t="s">
        <v>20</v>
      </c>
      <c r="I6579" s="9" t="s">
        <v>20</v>
      </c>
      <c r="K6579" s="9" t="s">
        <v>24</v>
      </c>
    </row>
    <row r="6580" spans="1:12" x14ac:dyDescent="0.35">
      <c r="A6580" s="2" t="s">
        <v>9069</v>
      </c>
      <c r="B6580" s="9">
        <v>3068</v>
      </c>
      <c r="C6580" s="2" t="s">
        <v>8391</v>
      </c>
      <c r="D6580" s="2" t="s">
        <v>13</v>
      </c>
      <c r="E6580" s="2" t="s">
        <v>14</v>
      </c>
      <c r="F6580" s="9">
        <v>9</v>
      </c>
      <c r="G6580" s="2" t="s">
        <v>15</v>
      </c>
      <c r="H6580" s="9" t="s">
        <v>20</v>
      </c>
      <c r="I6580" s="9" t="s">
        <v>20</v>
      </c>
      <c r="K6580" s="9" t="s">
        <v>24</v>
      </c>
    </row>
    <row r="6581" spans="1:12" x14ac:dyDescent="0.35">
      <c r="A6581" s="2" t="s">
        <v>9070</v>
      </c>
      <c r="B6581" s="9">
        <v>3069</v>
      </c>
      <c r="C6581" s="2" t="s">
        <v>8391</v>
      </c>
      <c r="D6581" s="2" t="s">
        <v>13</v>
      </c>
      <c r="E6581" s="2" t="s">
        <v>14</v>
      </c>
      <c r="F6581" s="9">
        <v>9</v>
      </c>
      <c r="G6581" s="2" t="s">
        <v>15</v>
      </c>
      <c r="H6581" s="9" t="s">
        <v>20</v>
      </c>
      <c r="I6581" s="9" t="s">
        <v>20</v>
      </c>
      <c r="K6581" s="9" t="s">
        <v>24</v>
      </c>
    </row>
    <row r="6582" spans="1:12" x14ac:dyDescent="0.35">
      <c r="A6582" s="2" t="s">
        <v>9071</v>
      </c>
      <c r="B6582" s="9">
        <v>3070</v>
      </c>
      <c r="C6582" s="2" t="s">
        <v>698</v>
      </c>
      <c r="D6582" s="2" t="s">
        <v>13</v>
      </c>
      <c r="E6582" s="2" t="s">
        <v>14</v>
      </c>
      <c r="F6582" s="9">
        <v>9</v>
      </c>
      <c r="G6582" s="2" t="s">
        <v>15</v>
      </c>
      <c r="H6582" s="9" t="s">
        <v>23</v>
      </c>
      <c r="I6582" s="9" t="s">
        <v>23</v>
      </c>
      <c r="K6582" s="9" t="s">
        <v>24</v>
      </c>
      <c r="L6582" s="2" t="s">
        <v>8397</v>
      </c>
    </row>
    <row r="6583" spans="1:12" x14ac:dyDescent="0.35">
      <c r="L6583" s="2" t="s">
        <v>8398</v>
      </c>
    </row>
    <row r="6584" spans="1:12" x14ac:dyDescent="0.35">
      <c r="L6584" s="2" t="s">
        <v>8399</v>
      </c>
    </row>
    <row r="6585" spans="1:12" x14ac:dyDescent="0.35">
      <c r="L6585" s="2" t="s">
        <v>497</v>
      </c>
    </row>
    <row r="6586" spans="1:12" x14ac:dyDescent="0.35">
      <c r="A6586" s="2" t="s">
        <v>9072</v>
      </c>
      <c r="B6586" s="9">
        <v>3071</v>
      </c>
      <c r="C6586" s="2" t="s">
        <v>698</v>
      </c>
      <c r="D6586" s="2" t="s">
        <v>13</v>
      </c>
      <c r="E6586" s="2" t="s">
        <v>14</v>
      </c>
      <c r="F6586" s="9">
        <v>9</v>
      </c>
      <c r="G6586" s="2" t="s">
        <v>15</v>
      </c>
      <c r="H6586" s="9" t="s">
        <v>23</v>
      </c>
      <c r="I6586" s="9" t="s">
        <v>23</v>
      </c>
      <c r="K6586" s="9" t="s">
        <v>24</v>
      </c>
      <c r="L6586" s="2" t="s">
        <v>8397</v>
      </c>
    </row>
    <row r="6587" spans="1:12" x14ac:dyDescent="0.35">
      <c r="L6587" s="2" t="s">
        <v>8398</v>
      </c>
    </row>
    <row r="6588" spans="1:12" x14ac:dyDescent="0.35">
      <c r="L6588" s="2" t="s">
        <v>8399</v>
      </c>
    </row>
    <row r="6589" spans="1:12" x14ac:dyDescent="0.35">
      <c r="L6589" s="2" t="s">
        <v>497</v>
      </c>
    </row>
    <row r="6590" spans="1:12" x14ac:dyDescent="0.35">
      <c r="A6590" s="2" t="s">
        <v>9073</v>
      </c>
      <c r="B6590" s="9">
        <v>3072</v>
      </c>
      <c r="C6590" s="2" t="s">
        <v>8405</v>
      </c>
      <c r="D6590" s="2" t="s">
        <v>13</v>
      </c>
      <c r="E6590" s="2" t="s">
        <v>14</v>
      </c>
      <c r="F6590" s="9">
        <v>9</v>
      </c>
      <c r="G6590" s="2" t="s">
        <v>15</v>
      </c>
      <c r="H6590" s="9" t="s">
        <v>23</v>
      </c>
      <c r="I6590" s="9" t="s">
        <v>23</v>
      </c>
      <c r="K6590" s="9" t="s">
        <v>24</v>
      </c>
      <c r="L6590" s="2" t="s">
        <v>8406</v>
      </c>
    </row>
    <row r="6591" spans="1:12" x14ac:dyDescent="0.35">
      <c r="L6591" s="2" t="s">
        <v>8407</v>
      </c>
    </row>
    <row r="6592" spans="1:12" x14ac:dyDescent="0.35">
      <c r="L6592" s="2" t="s">
        <v>497</v>
      </c>
    </row>
    <row r="6593" spans="1:12" x14ac:dyDescent="0.35">
      <c r="A6593" s="2" t="s">
        <v>9074</v>
      </c>
      <c r="B6593" s="9">
        <v>3073</v>
      </c>
      <c r="C6593" s="2" t="s">
        <v>8405</v>
      </c>
      <c r="D6593" s="2" t="s">
        <v>13</v>
      </c>
      <c r="E6593" s="2" t="s">
        <v>14</v>
      </c>
      <c r="F6593" s="9">
        <v>9</v>
      </c>
      <c r="G6593" s="2" t="s">
        <v>15</v>
      </c>
      <c r="H6593" s="9" t="s">
        <v>23</v>
      </c>
      <c r="I6593" s="9" t="s">
        <v>23</v>
      </c>
      <c r="K6593" s="9" t="s">
        <v>24</v>
      </c>
      <c r="L6593" s="2" t="s">
        <v>8406</v>
      </c>
    </row>
    <row r="6594" spans="1:12" x14ac:dyDescent="0.35">
      <c r="L6594" s="2" t="s">
        <v>8407</v>
      </c>
    </row>
    <row r="6595" spans="1:12" x14ac:dyDescent="0.35">
      <c r="L6595" s="2" t="s">
        <v>497</v>
      </c>
    </row>
    <row r="6596" spans="1:12" x14ac:dyDescent="0.35">
      <c r="A6596" s="2" t="s">
        <v>9075</v>
      </c>
      <c r="B6596" s="9">
        <v>3074</v>
      </c>
      <c r="C6596" s="2" t="s">
        <v>629</v>
      </c>
      <c r="D6596" s="2" t="s">
        <v>13</v>
      </c>
      <c r="E6596" s="2" t="s">
        <v>14</v>
      </c>
      <c r="F6596" s="9">
        <v>9</v>
      </c>
      <c r="G6596" s="2" t="s">
        <v>15</v>
      </c>
      <c r="H6596" s="9" t="s">
        <v>23</v>
      </c>
      <c r="I6596" s="9" t="s">
        <v>23</v>
      </c>
      <c r="K6596" s="9" t="s">
        <v>24</v>
      </c>
      <c r="L6596" s="2" t="s">
        <v>8414</v>
      </c>
    </row>
    <row r="6597" spans="1:12" x14ac:dyDescent="0.35">
      <c r="L6597" s="2" t="s">
        <v>8415</v>
      </c>
    </row>
    <row r="6598" spans="1:12" x14ac:dyDescent="0.35">
      <c r="L6598" s="2" t="s">
        <v>8416</v>
      </c>
    </row>
    <row r="6599" spans="1:12" x14ac:dyDescent="0.35">
      <c r="L6599" s="2" t="s">
        <v>8417</v>
      </c>
    </row>
    <row r="6600" spans="1:12" x14ac:dyDescent="0.35">
      <c r="L6600" s="2" t="s">
        <v>497</v>
      </c>
    </row>
    <row r="6601" spans="1:12" x14ac:dyDescent="0.35">
      <c r="A6601" s="2" t="s">
        <v>9076</v>
      </c>
      <c r="B6601" s="9">
        <v>3075</v>
      </c>
      <c r="C6601" s="2" t="s">
        <v>629</v>
      </c>
      <c r="D6601" s="2" t="s">
        <v>13</v>
      </c>
      <c r="E6601" s="2" t="s">
        <v>14</v>
      </c>
      <c r="F6601" s="9">
        <v>9</v>
      </c>
      <c r="G6601" s="2" t="s">
        <v>15</v>
      </c>
      <c r="H6601" s="9" t="s">
        <v>23</v>
      </c>
      <c r="I6601" s="9" t="s">
        <v>23</v>
      </c>
      <c r="K6601" s="9" t="s">
        <v>24</v>
      </c>
      <c r="L6601" s="2" t="s">
        <v>8414</v>
      </c>
    </row>
    <row r="6602" spans="1:12" x14ac:dyDescent="0.35">
      <c r="L6602" s="2" t="s">
        <v>8415</v>
      </c>
    </row>
    <row r="6603" spans="1:12" x14ac:dyDescent="0.35">
      <c r="L6603" s="2" t="s">
        <v>8416</v>
      </c>
    </row>
    <row r="6604" spans="1:12" x14ac:dyDescent="0.35">
      <c r="L6604" s="2" t="s">
        <v>8417</v>
      </c>
    </row>
    <row r="6605" spans="1:12" x14ac:dyDescent="0.35">
      <c r="L6605" s="2" t="s">
        <v>497</v>
      </c>
    </row>
    <row r="6606" spans="1:12" x14ac:dyDescent="0.35">
      <c r="A6606" s="2" t="s">
        <v>9077</v>
      </c>
      <c r="B6606" s="9">
        <v>3076</v>
      </c>
      <c r="C6606" s="2" t="s">
        <v>8930</v>
      </c>
      <c r="D6606" s="2" t="s">
        <v>13</v>
      </c>
      <c r="E6606" s="2" t="s">
        <v>14</v>
      </c>
      <c r="F6606" s="9">
        <v>9</v>
      </c>
      <c r="G6606" s="2" t="s">
        <v>15</v>
      </c>
      <c r="H6606" s="9" t="s">
        <v>23</v>
      </c>
      <c r="I6606" s="9" t="s">
        <v>23</v>
      </c>
      <c r="K6606" s="9" t="s">
        <v>24</v>
      </c>
    </row>
    <row r="6607" spans="1:12" x14ac:dyDescent="0.35">
      <c r="A6607" s="2" t="s">
        <v>9078</v>
      </c>
      <c r="B6607" s="9">
        <v>3077</v>
      </c>
      <c r="C6607" s="2" t="s">
        <v>8930</v>
      </c>
      <c r="D6607" s="2" t="s">
        <v>13</v>
      </c>
      <c r="E6607" s="2" t="s">
        <v>14</v>
      </c>
      <c r="F6607" s="9">
        <v>9</v>
      </c>
      <c r="G6607" s="2" t="s">
        <v>15</v>
      </c>
      <c r="H6607" s="9" t="s">
        <v>23</v>
      </c>
      <c r="I6607" s="9" t="s">
        <v>23</v>
      </c>
      <c r="K6607" s="9" t="s">
        <v>24</v>
      </c>
    </row>
    <row r="6608" spans="1:12" x14ac:dyDescent="0.35">
      <c r="A6608" s="2" t="s">
        <v>9079</v>
      </c>
      <c r="B6608" s="9">
        <v>3078</v>
      </c>
      <c r="C6608" s="2" t="s">
        <v>8930</v>
      </c>
      <c r="D6608" s="2" t="s">
        <v>13</v>
      </c>
      <c r="E6608" s="2" t="s">
        <v>14</v>
      </c>
      <c r="F6608" s="9">
        <v>9</v>
      </c>
      <c r="G6608" s="2" t="s">
        <v>15</v>
      </c>
      <c r="H6608" s="9" t="s">
        <v>23</v>
      </c>
      <c r="I6608" s="9" t="s">
        <v>23</v>
      </c>
      <c r="K6608" s="9" t="s">
        <v>24</v>
      </c>
    </row>
    <row r="6609" spans="1:11" x14ac:dyDescent="0.35">
      <c r="A6609" s="2" t="s">
        <v>9080</v>
      </c>
      <c r="B6609" s="9">
        <v>3079</v>
      </c>
      <c r="C6609" s="2" t="s">
        <v>8930</v>
      </c>
      <c r="D6609" s="2" t="s">
        <v>13</v>
      </c>
      <c r="E6609" s="2" t="s">
        <v>14</v>
      </c>
      <c r="F6609" s="9">
        <v>9</v>
      </c>
      <c r="G6609" s="2" t="s">
        <v>15</v>
      </c>
      <c r="H6609" s="9" t="s">
        <v>23</v>
      </c>
      <c r="I6609" s="9" t="s">
        <v>23</v>
      </c>
      <c r="K6609" s="9" t="s">
        <v>24</v>
      </c>
    </row>
    <row r="6610" spans="1:11" x14ac:dyDescent="0.35">
      <c r="A6610" s="2" t="s">
        <v>9081</v>
      </c>
      <c r="B6610" s="9">
        <v>3080</v>
      </c>
      <c r="C6610" s="2" t="s">
        <v>8930</v>
      </c>
      <c r="D6610" s="2" t="s">
        <v>13</v>
      </c>
      <c r="E6610" s="2" t="s">
        <v>14</v>
      </c>
      <c r="F6610" s="9">
        <v>9</v>
      </c>
      <c r="G6610" s="2" t="s">
        <v>15</v>
      </c>
      <c r="H6610" s="9" t="s">
        <v>23</v>
      </c>
      <c r="I6610" s="9" t="s">
        <v>23</v>
      </c>
      <c r="K6610" s="9" t="s">
        <v>24</v>
      </c>
    </row>
    <row r="6611" spans="1:11" x14ac:dyDescent="0.35">
      <c r="A6611" s="2" t="s">
        <v>9082</v>
      </c>
      <c r="B6611" s="9">
        <v>3081</v>
      </c>
      <c r="C6611" s="2" t="s">
        <v>8930</v>
      </c>
      <c r="D6611" s="2" t="s">
        <v>13</v>
      </c>
      <c r="E6611" s="2" t="s">
        <v>14</v>
      </c>
      <c r="F6611" s="9">
        <v>9</v>
      </c>
      <c r="G6611" s="2" t="s">
        <v>15</v>
      </c>
      <c r="H6611" s="9" t="s">
        <v>23</v>
      </c>
      <c r="I6611" s="9" t="s">
        <v>23</v>
      </c>
      <c r="K6611" s="9" t="s">
        <v>24</v>
      </c>
    </row>
    <row r="6612" spans="1:11" x14ac:dyDescent="0.35">
      <c r="A6612" s="2" t="s">
        <v>9083</v>
      </c>
      <c r="B6612" s="9">
        <v>3082</v>
      </c>
      <c r="C6612" s="2" t="s">
        <v>8930</v>
      </c>
      <c r="D6612" s="2" t="s">
        <v>13</v>
      </c>
      <c r="E6612" s="2" t="s">
        <v>14</v>
      </c>
      <c r="F6612" s="9">
        <v>9</v>
      </c>
      <c r="G6612" s="2" t="s">
        <v>15</v>
      </c>
      <c r="H6612" s="9" t="s">
        <v>23</v>
      </c>
      <c r="I6612" s="9" t="s">
        <v>23</v>
      </c>
      <c r="K6612" s="9" t="s">
        <v>24</v>
      </c>
    </row>
    <row r="6613" spans="1:11" x14ac:dyDescent="0.35">
      <c r="A6613" s="2" t="s">
        <v>9084</v>
      </c>
      <c r="B6613" s="9">
        <v>3083</v>
      </c>
      <c r="C6613" s="2" t="s">
        <v>3004</v>
      </c>
      <c r="D6613" s="2" t="s">
        <v>13</v>
      </c>
      <c r="E6613" s="2" t="s">
        <v>14</v>
      </c>
      <c r="F6613" s="9">
        <v>9</v>
      </c>
      <c r="G6613" s="2" t="s">
        <v>15</v>
      </c>
      <c r="H6613" s="9" t="s">
        <v>20</v>
      </c>
      <c r="I6613" s="9" t="s">
        <v>20</v>
      </c>
      <c r="K6613" s="9" t="s">
        <v>24</v>
      </c>
    </row>
    <row r="6614" spans="1:11" x14ac:dyDescent="0.35">
      <c r="A6614" s="2" t="s">
        <v>9085</v>
      </c>
      <c r="B6614" s="9">
        <v>3084</v>
      </c>
      <c r="C6614" s="2" t="s">
        <v>3004</v>
      </c>
      <c r="D6614" s="2" t="s">
        <v>13</v>
      </c>
      <c r="E6614" s="2" t="s">
        <v>14</v>
      </c>
      <c r="F6614" s="9">
        <v>9</v>
      </c>
      <c r="G6614" s="2" t="s">
        <v>15</v>
      </c>
      <c r="H6614" s="9" t="s">
        <v>20</v>
      </c>
      <c r="I6614" s="9" t="s">
        <v>20</v>
      </c>
      <c r="K6614" s="9" t="s">
        <v>24</v>
      </c>
    </row>
    <row r="6615" spans="1:11" x14ac:dyDescent="0.35">
      <c r="A6615" s="2" t="s">
        <v>9086</v>
      </c>
      <c r="B6615" s="9">
        <v>3085</v>
      </c>
      <c r="C6615" s="2" t="s">
        <v>3004</v>
      </c>
      <c r="D6615" s="2" t="s">
        <v>13</v>
      </c>
      <c r="E6615" s="2" t="s">
        <v>14</v>
      </c>
      <c r="F6615" s="9">
        <v>9</v>
      </c>
      <c r="G6615" s="2" t="s">
        <v>15</v>
      </c>
      <c r="H6615" s="9" t="s">
        <v>20</v>
      </c>
      <c r="I6615" s="9" t="s">
        <v>20</v>
      </c>
      <c r="K6615" s="9" t="s">
        <v>24</v>
      </c>
    </row>
    <row r="6616" spans="1:11" x14ac:dyDescent="0.35">
      <c r="A6616" s="2" t="s">
        <v>9087</v>
      </c>
      <c r="B6616" s="9">
        <v>3086</v>
      </c>
      <c r="C6616" s="2" t="s">
        <v>3004</v>
      </c>
      <c r="D6616" s="2" t="s">
        <v>13</v>
      </c>
      <c r="E6616" s="2" t="s">
        <v>14</v>
      </c>
      <c r="F6616" s="9">
        <v>9</v>
      </c>
      <c r="G6616" s="2" t="s">
        <v>15</v>
      </c>
      <c r="H6616" s="9" t="s">
        <v>20</v>
      </c>
      <c r="I6616" s="9" t="s">
        <v>20</v>
      </c>
      <c r="K6616" s="9" t="s">
        <v>24</v>
      </c>
    </row>
    <row r="6617" spans="1:11" x14ac:dyDescent="0.35">
      <c r="A6617" s="2" t="s">
        <v>9088</v>
      </c>
      <c r="B6617" s="9">
        <v>3087</v>
      </c>
      <c r="C6617" s="2" t="s">
        <v>3004</v>
      </c>
      <c r="D6617" s="2" t="s">
        <v>13</v>
      </c>
      <c r="E6617" s="2" t="s">
        <v>14</v>
      </c>
      <c r="F6617" s="9">
        <v>9</v>
      </c>
      <c r="G6617" s="2" t="s">
        <v>15</v>
      </c>
      <c r="H6617" s="9" t="s">
        <v>20</v>
      </c>
      <c r="I6617" s="9" t="s">
        <v>20</v>
      </c>
      <c r="K6617" s="9" t="s">
        <v>24</v>
      </c>
    </row>
    <row r="6618" spans="1:11" x14ac:dyDescent="0.35">
      <c r="A6618" s="2" t="s">
        <v>9089</v>
      </c>
      <c r="B6618" s="9">
        <v>3088</v>
      </c>
      <c r="C6618" s="2" t="s">
        <v>3004</v>
      </c>
      <c r="D6618" s="2" t="s">
        <v>13</v>
      </c>
      <c r="E6618" s="2" t="s">
        <v>14</v>
      </c>
      <c r="F6618" s="9">
        <v>9</v>
      </c>
      <c r="G6618" s="2" t="s">
        <v>15</v>
      </c>
      <c r="H6618" s="9" t="s">
        <v>20</v>
      </c>
      <c r="I6618" s="9" t="s">
        <v>20</v>
      </c>
      <c r="K6618" s="9" t="s">
        <v>24</v>
      </c>
    </row>
    <row r="6619" spans="1:11" x14ac:dyDescent="0.35">
      <c r="A6619" s="2" t="s">
        <v>9090</v>
      </c>
      <c r="B6619" s="9">
        <v>3089</v>
      </c>
      <c r="C6619" s="2" t="s">
        <v>3004</v>
      </c>
      <c r="D6619" s="2" t="s">
        <v>13</v>
      </c>
      <c r="E6619" s="2" t="s">
        <v>14</v>
      </c>
      <c r="F6619" s="9">
        <v>9</v>
      </c>
      <c r="G6619" s="2" t="s">
        <v>15</v>
      </c>
      <c r="H6619" s="9" t="s">
        <v>20</v>
      </c>
      <c r="I6619" s="9" t="s">
        <v>20</v>
      </c>
      <c r="K6619" s="9" t="s">
        <v>24</v>
      </c>
    </row>
    <row r="6620" spans="1:11" x14ac:dyDescent="0.35">
      <c r="A6620" s="2" t="s">
        <v>9091</v>
      </c>
      <c r="B6620" s="9">
        <v>3090</v>
      </c>
      <c r="C6620" s="2" t="s">
        <v>8385</v>
      </c>
      <c r="D6620" s="2" t="s">
        <v>13</v>
      </c>
      <c r="E6620" s="2" t="s">
        <v>14</v>
      </c>
      <c r="F6620" s="9">
        <v>9</v>
      </c>
      <c r="G6620" s="2" t="s">
        <v>15</v>
      </c>
      <c r="H6620" s="9" t="s">
        <v>20</v>
      </c>
      <c r="I6620" s="9" t="s">
        <v>20</v>
      </c>
      <c r="K6620" s="9" t="s">
        <v>24</v>
      </c>
    </row>
    <row r="6621" spans="1:11" x14ac:dyDescent="0.35">
      <c r="A6621" s="2" t="s">
        <v>9092</v>
      </c>
      <c r="B6621" s="9">
        <v>3091</v>
      </c>
      <c r="C6621" s="2" t="s">
        <v>8385</v>
      </c>
      <c r="D6621" s="2" t="s">
        <v>13</v>
      </c>
      <c r="E6621" s="2" t="s">
        <v>14</v>
      </c>
      <c r="F6621" s="9">
        <v>9</v>
      </c>
      <c r="G6621" s="2" t="s">
        <v>15</v>
      </c>
      <c r="H6621" s="9" t="s">
        <v>20</v>
      </c>
      <c r="I6621" s="9" t="s">
        <v>20</v>
      </c>
      <c r="K6621" s="9" t="s">
        <v>24</v>
      </c>
    </row>
    <row r="6622" spans="1:11" x14ac:dyDescent="0.35">
      <c r="A6622" s="2" t="s">
        <v>9093</v>
      </c>
      <c r="B6622" s="9">
        <v>3092</v>
      </c>
      <c r="C6622" s="2" t="s">
        <v>8385</v>
      </c>
      <c r="D6622" s="2" t="s">
        <v>13</v>
      </c>
      <c r="E6622" s="2" t="s">
        <v>14</v>
      </c>
      <c r="F6622" s="9">
        <v>9</v>
      </c>
      <c r="G6622" s="2" t="s">
        <v>15</v>
      </c>
      <c r="H6622" s="9" t="s">
        <v>20</v>
      </c>
      <c r="I6622" s="9" t="s">
        <v>20</v>
      </c>
      <c r="K6622" s="9" t="s">
        <v>24</v>
      </c>
    </row>
    <row r="6623" spans="1:11" x14ac:dyDescent="0.35">
      <c r="A6623" s="2" t="s">
        <v>9094</v>
      </c>
      <c r="B6623" s="9">
        <v>3093</v>
      </c>
      <c r="C6623" s="2" t="s">
        <v>8385</v>
      </c>
      <c r="D6623" s="2" t="s">
        <v>13</v>
      </c>
      <c r="E6623" s="2" t="s">
        <v>14</v>
      </c>
      <c r="F6623" s="9">
        <v>9</v>
      </c>
      <c r="G6623" s="2" t="s">
        <v>15</v>
      </c>
      <c r="H6623" s="9" t="s">
        <v>20</v>
      </c>
      <c r="I6623" s="9" t="s">
        <v>20</v>
      </c>
      <c r="K6623" s="9" t="s">
        <v>24</v>
      </c>
    </row>
    <row r="6624" spans="1:11" x14ac:dyDescent="0.35">
      <c r="A6624" s="2" t="s">
        <v>9095</v>
      </c>
      <c r="B6624" s="9">
        <v>3094</v>
      </c>
      <c r="C6624" s="2" t="s">
        <v>8385</v>
      </c>
      <c r="D6624" s="2" t="s">
        <v>13</v>
      </c>
      <c r="E6624" s="2" t="s">
        <v>14</v>
      </c>
      <c r="F6624" s="9">
        <v>9</v>
      </c>
      <c r="G6624" s="2" t="s">
        <v>15</v>
      </c>
      <c r="H6624" s="9" t="s">
        <v>20</v>
      </c>
      <c r="I6624" s="9" t="s">
        <v>20</v>
      </c>
      <c r="K6624" s="9" t="s">
        <v>24</v>
      </c>
    </row>
    <row r="6625" spans="1:12" x14ac:dyDescent="0.35">
      <c r="A6625" s="2" t="s">
        <v>9096</v>
      </c>
      <c r="B6625" s="9">
        <v>3095</v>
      </c>
      <c r="C6625" s="2" t="s">
        <v>8385</v>
      </c>
      <c r="D6625" s="2" t="s">
        <v>13</v>
      </c>
      <c r="E6625" s="2" t="s">
        <v>14</v>
      </c>
      <c r="F6625" s="9">
        <v>9</v>
      </c>
      <c r="G6625" s="2" t="s">
        <v>15</v>
      </c>
      <c r="H6625" s="9" t="s">
        <v>20</v>
      </c>
      <c r="I6625" s="9" t="s">
        <v>20</v>
      </c>
      <c r="K6625" s="9" t="s">
        <v>24</v>
      </c>
    </row>
    <row r="6626" spans="1:12" x14ac:dyDescent="0.35">
      <c r="A6626" s="2" t="s">
        <v>9097</v>
      </c>
      <c r="B6626" s="9">
        <v>3096</v>
      </c>
      <c r="C6626" s="2" t="s">
        <v>8385</v>
      </c>
      <c r="D6626" s="2" t="s">
        <v>13</v>
      </c>
      <c r="E6626" s="2" t="s">
        <v>14</v>
      </c>
      <c r="F6626" s="9">
        <v>9</v>
      </c>
      <c r="G6626" s="2" t="s">
        <v>15</v>
      </c>
      <c r="H6626" s="9" t="s">
        <v>20</v>
      </c>
      <c r="I6626" s="9" t="s">
        <v>20</v>
      </c>
      <c r="K6626" s="9" t="s">
        <v>24</v>
      </c>
    </row>
    <row r="6627" spans="1:12" x14ac:dyDescent="0.35">
      <c r="A6627" s="2" t="s">
        <v>9098</v>
      </c>
      <c r="B6627" s="9">
        <v>3097</v>
      </c>
      <c r="C6627" s="2" t="s">
        <v>8391</v>
      </c>
      <c r="D6627" s="2" t="s">
        <v>13</v>
      </c>
      <c r="E6627" s="2" t="s">
        <v>14</v>
      </c>
      <c r="F6627" s="9">
        <v>9</v>
      </c>
      <c r="G6627" s="2" t="s">
        <v>15</v>
      </c>
      <c r="H6627" s="9" t="s">
        <v>20</v>
      </c>
      <c r="I6627" s="9" t="s">
        <v>20</v>
      </c>
      <c r="K6627" s="9" t="s">
        <v>24</v>
      </c>
    </row>
    <row r="6628" spans="1:12" x14ac:dyDescent="0.35">
      <c r="A6628" s="2" t="s">
        <v>9099</v>
      </c>
      <c r="B6628" s="9">
        <v>3098</v>
      </c>
      <c r="C6628" s="2" t="s">
        <v>8391</v>
      </c>
      <c r="D6628" s="2" t="s">
        <v>13</v>
      </c>
      <c r="E6628" s="2" t="s">
        <v>14</v>
      </c>
      <c r="F6628" s="9">
        <v>9</v>
      </c>
      <c r="G6628" s="2" t="s">
        <v>15</v>
      </c>
      <c r="H6628" s="9" t="s">
        <v>20</v>
      </c>
      <c r="I6628" s="9" t="s">
        <v>20</v>
      </c>
      <c r="K6628" s="9" t="s">
        <v>24</v>
      </c>
    </row>
    <row r="6629" spans="1:12" x14ac:dyDescent="0.35">
      <c r="A6629" s="2" t="s">
        <v>9100</v>
      </c>
      <c r="B6629" s="9">
        <v>3099</v>
      </c>
      <c r="C6629" s="2" t="s">
        <v>8391</v>
      </c>
      <c r="D6629" s="2" t="s">
        <v>13</v>
      </c>
      <c r="E6629" s="2" t="s">
        <v>14</v>
      </c>
      <c r="F6629" s="9">
        <v>9</v>
      </c>
      <c r="G6629" s="2" t="s">
        <v>15</v>
      </c>
      <c r="H6629" s="9" t="s">
        <v>20</v>
      </c>
      <c r="I6629" s="9" t="s">
        <v>20</v>
      </c>
      <c r="K6629" s="9" t="s">
        <v>24</v>
      </c>
    </row>
    <row r="6630" spans="1:12" x14ac:dyDescent="0.35">
      <c r="A6630" s="2" t="s">
        <v>9101</v>
      </c>
      <c r="B6630" s="9">
        <v>3100</v>
      </c>
      <c r="C6630" s="2" t="s">
        <v>8391</v>
      </c>
      <c r="D6630" s="2" t="s">
        <v>13</v>
      </c>
      <c r="E6630" s="2" t="s">
        <v>14</v>
      </c>
      <c r="F6630" s="9">
        <v>9</v>
      </c>
      <c r="G6630" s="2" t="s">
        <v>15</v>
      </c>
      <c r="H6630" s="9" t="s">
        <v>20</v>
      </c>
      <c r="I6630" s="9" t="s">
        <v>20</v>
      </c>
      <c r="K6630" s="9" t="s">
        <v>24</v>
      </c>
    </row>
    <row r="6631" spans="1:12" x14ac:dyDescent="0.35">
      <c r="A6631" s="2" t="s">
        <v>9102</v>
      </c>
      <c r="B6631" s="9">
        <v>3101</v>
      </c>
      <c r="C6631" s="2" t="s">
        <v>8391</v>
      </c>
      <c r="D6631" s="2" t="s">
        <v>13</v>
      </c>
      <c r="E6631" s="2" t="s">
        <v>14</v>
      </c>
      <c r="F6631" s="9">
        <v>9</v>
      </c>
      <c r="G6631" s="2" t="s">
        <v>15</v>
      </c>
      <c r="H6631" s="9" t="s">
        <v>20</v>
      </c>
      <c r="I6631" s="9" t="s">
        <v>20</v>
      </c>
      <c r="K6631" s="9" t="s">
        <v>24</v>
      </c>
    </row>
    <row r="6632" spans="1:12" x14ac:dyDescent="0.35">
      <c r="A6632" s="2" t="s">
        <v>9103</v>
      </c>
      <c r="B6632" s="9">
        <v>3102</v>
      </c>
      <c r="C6632" s="2" t="s">
        <v>8391</v>
      </c>
      <c r="D6632" s="2" t="s">
        <v>13</v>
      </c>
      <c r="E6632" s="2" t="s">
        <v>14</v>
      </c>
      <c r="F6632" s="9">
        <v>9</v>
      </c>
      <c r="G6632" s="2" t="s">
        <v>15</v>
      </c>
      <c r="H6632" s="9" t="s">
        <v>20</v>
      </c>
      <c r="I6632" s="9" t="s">
        <v>20</v>
      </c>
      <c r="K6632" s="9" t="s">
        <v>24</v>
      </c>
    </row>
    <row r="6633" spans="1:12" x14ac:dyDescent="0.35">
      <c r="A6633" s="2" t="s">
        <v>9104</v>
      </c>
      <c r="B6633" s="9">
        <v>3103</v>
      </c>
      <c r="C6633" s="2" t="s">
        <v>8391</v>
      </c>
      <c r="D6633" s="2" t="s">
        <v>13</v>
      </c>
      <c r="E6633" s="2" t="s">
        <v>14</v>
      </c>
      <c r="F6633" s="9">
        <v>9</v>
      </c>
      <c r="G6633" s="2" t="s">
        <v>15</v>
      </c>
      <c r="H6633" s="9" t="s">
        <v>20</v>
      </c>
      <c r="I6633" s="9" t="s">
        <v>20</v>
      </c>
      <c r="K6633" s="9" t="s">
        <v>24</v>
      </c>
    </row>
    <row r="6634" spans="1:12" x14ac:dyDescent="0.35">
      <c r="A6634" s="2" t="s">
        <v>9105</v>
      </c>
      <c r="B6634" s="9">
        <v>3104</v>
      </c>
      <c r="C6634" s="2" t="s">
        <v>698</v>
      </c>
      <c r="D6634" s="2" t="s">
        <v>13</v>
      </c>
      <c r="E6634" s="2" t="s">
        <v>14</v>
      </c>
      <c r="F6634" s="9">
        <v>9</v>
      </c>
      <c r="G6634" s="2" t="s">
        <v>15</v>
      </c>
      <c r="H6634" s="9" t="s">
        <v>23</v>
      </c>
      <c r="I6634" s="9" t="s">
        <v>23</v>
      </c>
      <c r="K6634" s="9" t="s">
        <v>24</v>
      </c>
      <c r="L6634" s="2" t="s">
        <v>8397</v>
      </c>
    </row>
    <row r="6635" spans="1:12" x14ac:dyDescent="0.35">
      <c r="L6635" s="2" t="s">
        <v>8398</v>
      </c>
    </row>
    <row r="6636" spans="1:12" x14ac:dyDescent="0.35">
      <c r="L6636" s="2" t="s">
        <v>8399</v>
      </c>
    </row>
    <row r="6637" spans="1:12" x14ac:dyDescent="0.35">
      <c r="L6637" s="2" t="s">
        <v>497</v>
      </c>
    </row>
    <row r="6638" spans="1:12" x14ac:dyDescent="0.35">
      <c r="A6638" s="2" t="s">
        <v>9106</v>
      </c>
      <c r="B6638" s="9">
        <v>3105</v>
      </c>
      <c r="C6638" s="2" t="s">
        <v>698</v>
      </c>
      <c r="D6638" s="2" t="s">
        <v>13</v>
      </c>
      <c r="E6638" s="2" t="s">
        <v>14</v>
      </c>
      <c r="F6638" s="9">
        <v>9</v>
      </c>
      <c r="G6638" s="2" t="s">
        <v>15</v>
      </c>
      <c r="H6638" s="9" t="s">
        <v>23</v>
      </c>
      <c r="I6638" s="9" t="s">
        <v>23</v>
      </c>
      <c r="K6638" s="9" t="s">
        <v>24</v>
      </c>
      <c r="L6638" s="2" t="s">
        <v>8397</v>
      </c>
    </row>
    <row r="6639" spans="1:12" x14ac:dyDescent="0.35">
      <c r="L6639" s="2" t="s">
        <v>8398</v>
      </c>
    </row>
    <row r="6640" spans="1:12" x14ac:dyDescent="0.35">
      <c r="L6640" s="2" t="s">
        <v>8399</v>
      </c>
    </row>
    <row r="6641" spans="1:12" x14ac:dyDescent="0.35">
      <c r="L6641" s="2" t="s">
        <v>497</v>
      </c>
    </row>
    <row r="6642" spans="1:12" x14ac:dyDescent="0.35">
      <c r="A6642" s="2" t="s">
        <v>9107</v>
      </c>
      <c r="B6642" s="9">
        <v>3106</v>
      </c>
      <c r="C6642" s="2" t="s">
        <v>698</v>
      </c>
      <c r="D6642" s="2" t="s">
        <v>13</v>
      </c>
      <c r="E6642" s="2" t="s">
        <v>14</v>
      </c>
      <c r="F6642" s="9">
        <v>9</v>
      </c>
      <c r="G6642" s="2" t="s">
        <v>15</v>
      </c>
      <c r="H6642" s="9" t="s">
        <v>23</v>
      </c>
      <c r="I6642" s="9" t="s">
        <v>23</v>
      </c>
      <c r="K6642" s="9" t="s">
        <v>24</v>
      </c>
      <c r="L6642" s="2" t="s">
        <v>8397</v>
      </c>
    </row>
    <row r="6643" spans="1:12" x14ac:dyDescent="0.35">
      <c r="L6643" s="2" t="s">
        <v>8398</v>
      </c>
    </row>
    <row r="6644" spans="1:12" x14ac:dyDescent="0.35">
      <c r="L6644" s="2" t="s">
        <v>8399</v>
      </c>
    </row>
    <row r="6645" spans="1:12" x14ac:dyDescent="0.35">
      <c r="L6645" s="2" t="s">
        <v>497</v>
      </c>
    </row>
    <row r="6646" spans="1:12" x14ac:dyDescent="0.35">
      <c r="A6646" s="2" t="s">
        <v>9108</v>
      </c>
      <c r="B6646" s="9">
        <v>3107</v>
      </c>
      <c r="C6646" s="2" t="s">
        <v>698</v>
      </c>
      <c r="D6646" s="2" t="s">
        <v>13</v>
      </c>
      <c r="E6646" s="2" t="s">
        <v>14</v>
      </c>
      <c r="F6646" s="9">
        <v>9</v>
      </c>
      <c r="G6646" s="2" t="s">
        <v>15</v>
      </c>
      <c r="H6646" s="9" t="s">
        <v>23</v>
      </c>
      <c r="I6646" s="9" t="s">
        <v>23</v>
      </c>
      <c r="K6646" s="9" t="s">
        <v>24</v>
      </c>
      <c r="L6646" s="2" t="s">
        <v>8397</v>
      </c>
    </row>
    <row r="6647" spans="1:12" x14ac:dyDescent="0.35">
      <c r="L6647" s="2" t="s">
        <v>8398</v>
      </c>
    </row>
    <row r="6648" spans="1:12" x14ac:dyDescent="0.35">
      <c r="L6648" s="2" t="s">
        <v>8399</v>
      </c>
    </row>
    <row r="6649" spans="1:12" x14ac:dyDescent="0.35">
      <c r="L6649" s="2" t="s">
        <v>497</v>
      </c>
    </row>
    <row r="6650" spans="1:12" x14ac:dyDescent="0.35">
      <c r="A6650" s="2" t="s">
        <v>9109</v>
      </c>
      <c r="B6650" s="9">
        <v>3108</v>
      </c>
      <c r="C6650" s="2" t="s">
        <v>698</v>
      </c>
      <c r="D6650" s="2" t="s">
        <v>13</v>
      </c>
      <c r="E6650" s="2" t="s">
        <v>14</v>
      </c>
      <c r="F6650" s="9">
        <v>9</v>
      </c>
      <c r="G6650" s="2" t="s">
        <v>15</v>
      </c>
      <c r="H6650" s="9" t="s">
        <v>23</v>
      </c>
      <c r="I6650" s="9" t="s">
        <v>23</v>
      </c>
      <c r="K6650" s="9" t="s">
        <v>24</v>
      </c>
      <c r="L6650" s="2" t="s">
        <v>8397</v>
      </c>
    </row>
    <row r="6651" spans="1:12" x14ac:dyDescent="0.35">
      <c r="L6651" s="2" t="s">
        <v>8398</v>
      </c>
    </row>
    <row r="6652" spans="1:12" x14ac:dyDescent="0.35">
      <c r="L6652" s="2" t="s">
        <v>8399</v>
      </c>
    </row>
    <row r="6653" spans="1:12" x14ac:dyDescent="0.35">
      <c r="L6653" s="2" t="s">
        <v>497</v>
      </c>
    </row>
    <row r="6654" spans="1:12" x14ac:dyDescent="0.35">
      <c r="A6654" s="2" t="s">
        <v>9110</v>
      </c>
      <c r="B6654" s="9">
        <v>3109</v>
      </c>
      <c r="C6654" s="2" t="s">
        <v>698</v>
      </c>
      <c r="D6654" s="2" t="s">
        <v>13</v>
      </c>
      <c r="E6654" s="2" t="s">
        <v>14</v>
      </c>
      <c r="F6654" s="9">
        <v>9</v>
      </c>
      <c r="G6654" s="2" t="s">
        <v>15</v>
      </c>
      <c r="H6654" s="9" t="s">
        <v>23</v>
      </c>
      <c r="I6654" s="9" t="s">
        <v>23</v>
      </c>
      <c r="K6654" s="9" t="s">
        <v>24</v>
      </c>
      <c r="L6654" s="2" t="s">
        <v>8397</v>
      </c>
    </row>
    <row r="6655" spans="1:12" x14ac:dyDescent="0.35">
      <c r="L6655" s="2" t="s">
        <v>8398</v>
      </c>
    </row>
    <row r="6656" spans="1:12" x14ac:dyDescent="0.35">
      <c r="L6656" s="2" t="s">
        <v>8399</v>
      </c>
    </row>
    <row r="6657" spans="1:12" x14ac:dyDescent="0.35">
      <c r="L6657" s="2" t="s">
        <v>497</v>
      </c>
    </row>
    <row r="6658" spans="1:12" x14ac:dyDescent="0.35">
      <c r="A6658" s="2" t="s">
        <v>9111</v>
      </c>
      <c r="B6658" s="9">
        <v>3110</v>
      </c>
      <c r="C6658" s="2" t="s">
        <v>698</v>
      </c>
      <c r="D6658" s="2" t="s">
        <v>13</v>
      </c>
      <c r="E6658" s="2" t="s">
        <v>14</v>
      </c>
      <c r="F6658" s="9">
        <v>9</v>
      </c>
      <c r="G6658" s="2" t="s">
        <v>15</v>
      </c>
      <c r="H6658" s="9" t="s">
        <v>23</v>
      </c>
      <c r="I6658" s="9" t="s">
        <v>23</v>
      </c>
      <c r="K6658" s="9" t="s">
        <v>24</v>
      </c>
      <c r="L6658" s="2" t="s">
        <v>8397</v>
      </c>
    </row>
    <row r="6659" spans="1:12" x14ac:dyDescent="0.35">
      <c r="L6659" s="2" t="s">
        <v>8398</v>
      </c>
    </row>
    <row r="6660" spans="1:12" x14ac:dyDescent="0.35">
      <c r="L6660" s="2" t="s">
        <v>8399</v>
      </c>
    </row>
    <row r="6661" spans="1:12" x14ac:dyDescent="0.35">
      <c r="L6661" s="2" t="s">
        <v>497</v>
      </c>
    </row>
    <row r="6662" spans="1:12" x14ac:dyDescent="0.35">
      <c r="A6662" s="2" t="s">
        <v>9112</v>
      </c>
      <c r="B6662" s="9">
        <v>3111</v>
      </c>
      <c r="C6662" s="2" t="s">
        <v>8405</v>
      </c>
      <c r="D6662" s="2" t="s">
        <v>13</v>
      </c>
      <c r="E6662" s="2" t="s">
        <v>14</v>
      </c>
      <c r="F6662" s="9">
        <v>9</v>
      </c>
      <c r="G6662" s="2" t="s">
        <v>15</v>
      </c>
      <c r="H6662" s="9" t="s">
        <v>23</v>
      </c>
      <c r="I6662" s="9" t="s">
        <v>23</v>
      </c>
      <c r="K6662" s="9" t="s">
        <v>24</v>
      </c>
      <c r="L6662" s="2" t="s">
        <v>8406</v>
      </c>
    </row>
    <row r="6663" spans="1:12" x14ac:dyDescent="0.35">
      <c r="L6663" s="2" t="s">
        <v>8407</v>
      </c>
    </row>
    <row r="6664" spans="1:12" x14ac:dyDescent="0.35">
      <c r="L6664" s="2" t="s">
        <v>497</v>
      </c>
    </row>
    <row r="6665" spans="1:12" x14ac:dyDescent="0.35">
      <c r="A6665" s="2" t="s">
        <v>9113</v>
      </c>
      <c r="B6665" s="9">
        <v>3112</v>
      </c>
      <c r="C6665" s="2" t="s">
        <v>8405</v>
      </c>
      <c r="D6665" s="2" t="s">
        <v>13</v>
      </c>
      <c r="E6665" s="2" t="s">
        <v>14</v>
      </c>
      <c r="F6665" s="9">
        <v>9</v>
      </c>
      <c r="G6665" s="2" t="s">
        <v>15</v>
      </c>
      <c r="H6665" s="9" t="s">
        <v>23</v>
      </c>
      <c r="I6665" s="9" t="s">
        <v>23</v>
      </c>
      <c r="K6665" s="9" t="s">
        <v>24</v>
      </c>
      <c r="L6665" s="2" t="s">
        <v>8406</v>
      </c>
    </row>
    <row r="6666" spans="1:12" x14ac:dyDescent="0.35">
      <c r="L6666" s="2" t="s">
        <v>8407</v>
      </c>
    </row>
    <row r="6667" spans="1:12" x14ac:dyDescent="0.35">
      <c r="L6667" s="2" t="s">
        <v>497</v>
      </c>
    </row>
    <row r="6668" spans="1:12" x14ac:dyDescent="0.35">
      <c r="A6668" s="2" t="s">
        <v>9114</v>
      </c>
      <c r="B6668" s="9">
        <v>3113</v>
      </c>
      <c r="C6668" s="2" t="s">
        <v>8405</v>
      </c>
      <c r="D6668" s="2" t="s">
        <v>13</v>
      </c>
      <c r="E6668" s="2" t="s">
        <v>14</v>
      </c>
      <c r="F6668" s="9">
        <v>9</v>
      </c>
      <c r="G6668" s="2" t="s">
        <v>15</v>
      </c>
      <c r="H6668" s="9" t="s">
        <v>23</v>
      </c>
      <c r="I6668" s="9" t="s">
        <v>23</v>
      </c>
      <c r="K6668" s="9" t="s">
        <v>24</v>
      </c>
      <c r="L6668" s="2" t="s">
        <v>8406</v>
      </c>
    </row>
    <row r="6669" spans="1:12" x14ac:dyDescent="0.35">
      <c r="L6669" s="2" t="s">
        <v>8407</v>
      </c>
    </row>
    <row r="6670" spans="1:12" x14ac:dyDescent="0.35">
      <c r="L6670" s="2" t="s">
        <v>497</v>
      </c>
    </row>
    <row r="6671" spans="1:12" x14ac:dyDescent="0.35">
      <c r="A6671" s="2" t="s">
        <v>9115</v>
      </c>
      <c r="B6671" s="9">
        <v>3114</v>
      </c>
      <c r="C6671" s="2" t="s">
        <v>8405</v>
      </c>
      <c r="D6671" s="2" t="s">
        <v>13</v>
      </c>
      <c r="E6671" s="2" t="s">
        <v>14</v>
      </c>
      <c r="F6671" s="9">
        <v>9</v>
      </c>
      <c r="G6671" s="2" t="s">
        <v>15</v>
      </c>
      <c r="H6671" s="9" t="s">
        <v>23</v>
      </c>
      <c r="I6671" s="9" t="s">
        <v>23</v>
      </c>
      <c r="K6671" s="9" t="s">
        <v>24</v>
      </c>
      <c r="L6671" s="2" t="s">
        <v>8406</v>
      </c>
    </row>
    <row r="6672" spans="1:12" x14ac:dyDescent="0.35">
      <c r="L6672" s="2" t="s">
        <v>8407</v>
      </c>
    </row>
    <row r="6673" spans="1:12" x14ac:dyDescent="0.35">
      <c r="L6673" s="2" t="s">
        <v>497</v>
      </c>
    </row>
    <row r="6674" spans="1:12" x14ac:dyDescent="0.35">
      <c r="A6674" s="2" t="s">
        <v>9116</v>
      </c>
      <c r="B6674" s="9">
        <v>3115</v>
      </c>
      <c r="C6674" s="2" t="s">
        <v>8405</v>
      </c>
      <c r="D6674" s="2" t="s">
        <v>13</v>
      </c>
      <c r="E6674" s="2" t="s">
        <v>14</v>
      </c>
      <c r="F6674" s="9">
        <v>9</v>
      </c>
      <c r="G6674" s="2" t="s">
        <v>15</v>
      </c>
      <c r="H6674" s="9" t="s">
        <v>23</v>
      </c>
      <c r="I6674" s="9" t="s">
        <v>23</v>
      </c>
      <c r="K6674" s="9" t="s">
        <v>24</v>
      </c>
      <c r="L6674" s="2" t="s">
        <v>8406</v>
      </c>
    </row>
    <row r="6675" spans="1:12" x14ac:dyDescent="0.35">
      <c r="L6675" s="2" t="s">
        <v>8407</v>
      </c>
    </row>
    <row r="6676" spans="1:12" x14ac:dyDescent="0.35">
      <c r="L6676" s="2" t="s">
        <v>497</v>
      </c>
    </row>
    <row r="6677" spans="1:12" x14ac:dyDescent="0.35">
      <c r="A6677" s="2" t="s">
        <v>9117</v>
      </c>
      <c r="B6677" s="9">
        <v>3116</v>
      </c>
      <c r="C6677" s="2" t="s">
        <v>8405</v>
      </c>
      <c r="D6677" s="2" t="s">
        <v>13</v>
      </c>
      <c r="E6677" s="2" t="s">
        <v>14</v>
      </c>
      <c r="F6677" s="9">
        <v>9</v>
      </c>
      <c r="G6677" s="2" t="s">
        <v>15</v>
      </c>
      <c r="H6677" s="9" t="s">
        <v>23</v>
      </c>
      <c r="I6677" s="9" t="s">
        <v>23</v>
      </c>
      <c r="K6677" s="9" t="s">
        <v>24</v>
      </c>
      <c r="L6677" s="2" t="s">
        <v>8406</v>
      </c>
    </row>
    <row r="6678" spans="1:12" x14ac:dyDescent="0.35">
      <c r="L6678" s="2" t="s">
        <v>8407</v>
      </c>
    </row>
    <row r="6679" spans="1:12" x14ac:dyDescent="0.35">
      <c r="L6679" s="2" t="s">
        <v>497</v>
      </c>
    </row>
    <row r="6680" spans="1:12" x14ac:dyDescent="0.35">
      <c r="A6680" s="2" t="s">
        <v>9118</v>
      </c>
      <c r="B6680" s="9">
        <v>3117</v>
      </c>
      <c r="C6680" s="2" t="s">
        <v>8405</v>
      </c>
      <c r="D6680" s="2" t="s">
        <v>13</v>
      </c>
      <c r="E6680" s="2" t="s">
        <v>14</v>
      </c>
      <c r="F6680" s="9">
        <v>9</v>
      </c>
      <c r="G6680" s="2" t="s">
        <v>15</v>
      </c>
      <c r="H6680" s="9" t="s">
        <v>23</v>
      </c>
      <c r="I6680" s="9" t="s">
        <v>23</v>
      </c>
      <c r="K6680" s="9" t="s">
        <v>24</v>
      </c>
      <c r="L6680" s="2" t="s">
        <v>8406</v>
      </c>
    </row>
    <row r="6681" spans="1:12" x14ac:dyDescent="0.35">
      <c r="L6681" s="2" t="s">
        <v>8407</v>
      </c>
    </row>
    <row r="6682" spans="1:12" x14ac:dyDescent="0.35">
      <c r="L6682" s="2" t="s">
        <v>497</v>
      </c>
    </row>
    <row r="6683" spans="1:12" x14ac:dyDescent="0.35">
      <c r="A6683" s="2" t="s">
        <v>9119</v>
      </c>
      <c r="B6683" s="9">
        <v>3118</v>
      </c>
      <c r="C6683" s="2" t="s">
        <v>629</v>
      </c>
      <c r="D6683" s="2" t="s">
        <v>13</v>
      </c>
      <c r="E6683" s="2" t="s">
        <v>14</v>
      </c>
      <c r="F6683" s="9">
        <v>9</v>
      </c>
      <c r="G6683" s="2" t="s">
        <v>15</v>
      </c>
      <c r="H6683" s="9" t="s">
        <v>23</v>
      </c>
      <c r="I6683" s="9" t="s">
        <v>23</v>
      </c>
      <c r="K6683" s="9" t="s">
        <v>24</v>
      </c>
      <c r="L6683" s="2" t="s">
        <v>8414</v>
      </c>
    </row>
    <row r="6684" spans="1:12" x14ac:dyDescent="0.35">
      <c r="L6684" s="2" t="s">
        <v>8415</v>
      </c>
    </row>
    <row r="6685" spans="1:12" x14ac:dyDescent="0.35">
      <c r="L6685" s="2" t="s">
        <v>8416</v>
      </c>
    </row>
    <row r="6686" spans="1:12" x14ac:dyDescent="0.35">
      <c r="L6686" s="2" t="s">
        <v>8417</v>
      </c>
    </row>
    <row r="6687" spans="1:12" x14ac:dyDescent="0.35">
      <c r="L6687" s="2" t="s">
        <v>497</v>
      </c>
    </row>
    <row r="6688" spans="1:12" x14ac:dyDescent="0.35">
      <c r="A6688" s="2" t="s">
        <v>9120</v>
      </c>
      <c r="B6688" s="9">
        <v>3119</v>
      </c>
      <c r="C6688" s="2" t="s">
        <v>629</v>
      </c>
      <c r="D6688" s="2" t="s">
        <v>13</v>
      </c>
      <c r="E6688" s="2" t="s">
        <v>14</v>
      </c>
      <c r="F6688" s="9">
        <v>9</v>
      </c>
      <c r="G6688" s="2" t="s">
        <v>15</v>
      </c>
      <c r="H6688" s="9" t="s">
        <v>23</v>
      </c>
      <c r="I6688" s="9" t="s">
        <v>23</v>
      </c>
      <c r="K6688" s="9" t="s">
        <v>24</v>
      </c>
      <c r="L6688" s="2" t="s">
        <v>8414</v>
      </c>
    </row>
    <row r="6689" spans="1:12" x14ac:dyDescent="0.35">
      <c r="L6689" s="2" t="s">
        <v>8415</v>
      </c>
    </row>
    <row r="6690" spans="1:12" x14ac:dyDescent="0.35">
      <c r="L6690" s="2" t="s">
        <v>8416</v>
      </c>
    </row>
    <row r="6691" spans="1:12" x14ac:dyDescent="0.35">
      <c r="L6691" s="2" t="s">
        <v>8417</v>
      </c>
    </row>
    <row r="6692" spans="1:12" x14ac:dyDescent="0.35">
      <c r="L6692" s="2" t="s">
        <v>497</v>
      </c>
    </row>
    <row r="6693" spans="1:12" x14ac:dyDescent="0.35">
      <c r="A6693" s="2" t="s">
        <v>9121</v>
      </c>
      <c r="B6693" s="9">
        <v>3120</v>
      </c>
      <c r="C6693" s="2" t="s">
        <v>629</v>
      </c>
      <c r="D6693" s="2" t="s">
        <v>13</v>
      </c>
      <c r="E6693" s="2" t="s">
        <v>14</v>
      </c>
      <c r="F6693" s="9">
        <v>9</v>
      </c>
      <c r="G6693" s="2" t="s">
        <v>15</v>
      </c>
      <c r="H6693" s="9" t="s">
        <v>23</v>
      </c>
      <c r="I6693" s="9" t="s">
        <v>23</v>
      </c>
      <c r="K6693" s="9" t="s">
        <v>24</v>
      </c>
      <c r="L6693" s="2" t="s">
        <v>8414</v>
      </c>
    </row>
    <row r="6694" spans="1:12" x14ac:dyDescent="0.35">
      <c r="L6694" s="2" t="s">
        <v>8415</v>
      </c>
    </row>
    <row r="6695" spans="1:12" x14ac:dyDescent="0.35">
      <c r="L6695" s="2" t="s">
        <v>8416</v>
      </c>
    </row>
    <row r="6696" spans="1:12" x14ac:dyDescent="0.35">
      <c r="L6696" s="2" t="s">
        <v>8417</v>
      </c>
    </row>
    <row r="6697" spans="1:12" x14ac:dyDescent="0.35">
      <c r="L6697" s="2" t="s">
        <v>497</v>
      </c>
    </row>
    <row r="6698" spans="1:12" x14ac:dyDescent="0.35">
      <c r="A6698" s="2" t="s">
        <v>9122</v>
      </c>
      <c r="B6698" s="9">
        <v>3121</v>
      </c>
      <c r="C6698" s="2" t="s">
        <v>629</v>
      </c>
      <c r="D6698" s="2" t="s">
        <v>13</v>
      </c>
      <c r="E6698" s="2" t="s">
        <v>14</v>
      </c>
      <c r="F6698" s="9">
        <v>9</v>
      </c>
      <c r="G6698" s="2" t="s">
        <v>15</v>
      </c>
      <c r="H6698" s="9" t="s">
        <v>23</v>
      </c>
      <c r="I6698" s="9" t="s">
        <v>23</v>
      </c>
      <c r="K6698" s="9" t="s">
        <v>24</v>
      </c>
      <c r="L6698" s="2" t="s">
        <v>8414</v>
      </c>
    </row>
    <row r="6699" spans="1:12" x14ac:dyDescent="0.35">
      <c r="L6699" s="2" t="s">
        <v>8415</v>
      </c>
    </row>
    <row r="6700" spans="1:12" x14ac:dyDescent="0.35">
      <c r="L6700" s="2" t="s">
        <v>8416</v>
      </c>
    </row>
    <row r="6701" spans="1:12" x14ac:dyDescent="0.35">
      <c r="L6701" s="2" t="s">
        <v>8417</v>
      </c>
    </row>
    <row r="6702" spans="1:12" x14ac:dyDescent="0.35">
      <c r="L6702" s="2" t="s">
        <v>497</v>
      </c>
    </row>
    <row r="6703" spans="1:12" x14ac:dyDescent="0.35">
      <c r="A6703" s="2" t="s">
        <v>9123</v>
      </c>
      <c r="B6703" s="9">
        <v>3122</v>
      </c>
      <c r="C6703" s="2" t="s">
        <v>629</v>
      </c>
      <c r="D6703" s="2" t="s">
        <v>13</v>
      </c>
      <c r="E6703" s="2" t="s">
        <v>14</v>
      </c>
      <c r="F6703" s="9">
        <v>9</v>
      </c>
      <c r="G6703" s="2" t="s">
        <v>15</v>
      </c>
      <c r="H6703" s="9" t="s">
        <v>23</v>
      </c>
      <c r="I6703" s="9" t="s">
        <v>23</v>
      </c>
      <c r="K6703" s="9" t="s">
        <v>24</v>
      </c>
      <c r="L6703" s="2" t="s">
        <v>8414</v>
      </c>
    </row>
    <row r="6704" spans="1:12" x14ac:dyDescent="0.35">
      <c r="L6704" s="2" t="s">
        <v>8415</v>
      </c>
    </row>
    <row r="6705" spans="1:12" x14ac:dyDescent="0.35">
      <c r="L6705" s="2" t="s">
        <v>8416</v>
      </c>
    </row>
    <row r="6706" spans="1:12" x14ac:dyDescent="0.35">
      <c r="L6706" s="2" t="s">
        <v>8417</v>
      </c>
    </row>
    <row r="6707" spans="1:12" x14ac:dyDescent="0.35">
      <c r="L6707" s="2" t="s">
        <v>497</v>
      </c>
    </row>
    <row r="6708" spans="1:12" x14ac:dyDescent="0.35">
      <c r="A6708" s="2" t="s">
        <v>9124</v>
      </c>
      <c r="B6708" s="9">
        <v>3123</v>
      </c>
      <c r="C6708" s="2" t="s">
        <v>629</v>
      </c>
      <c r="D6708" s="2" t="s">
        <v>13</v>
      </c>
      <c r="E6708" s="2" t="s">
        <v>14</v>
      </c>
      <c r="F6708" s="9">
        <v>9</v>
      </c>
      <c r="G6708" s="2" t="s">
        <v>15</v>
      </c>
      <c r="H6708" s="9" t="s">
        <v>23</v>
      </c>
      <c r="I6708" s="9" t="s">
        <v>23</v>
      </c>
      <c r="K6708" s="9" t="s">
        <v>24</v>
      </c>
      <c r="L6708" s="2" t="s">
        <v>8414</v>
      </c>
    </row>
    <row r="6709" spans="1:12" x14ac:dyDescent="0.35">
      <c r="L6709" s="2" t="s">
        <v>8415</v>
      </c>
    </row>
    <row r="6710" spans="1:12" x14ac:dyDescent="0.35">
      <c r="L6710" s="2" t="s">
        <v>8416</v>
      </c>
    </row>
    <row r="6711" spans="1:12" x14ac:dyDescent="0.35">
      <c r="L6711" s="2" t="s">
        <v>8417</v>
      </c>
    </row>
    <row r="6712" spans="1:12" x14ac:dyDescent="0.35">
      <c r="L6712" s="2" t="s">
        <v>497</v>
      </c>
    </row>
    <row r="6713" spans="1:12" x14ac:dyDescent="0.35">
      <c r="A6713" s="2" t="s">
        <v>9125</v>
      </c>
      <c r="B6713" s="9">
        <v>3124</v>
      </c>
      <c r="C6713" s="2" t="s">
        <v>629</v>
      </c>
      <c r="D6713" s="2" t="s">
        <v>13</v>
      </c>
      <c r="E6713" s="2" t="s">
        <v>14</v>
      </c>
      <c r="F6713" s="9">
        <v>9</v>
      </c>
      <c r="G6713" s="2" t="s">
        <v>15</v>
      </c>
      <c r="H6713" s="9" t="s">
        <v>23</v>
      </c>
      <c r="I6713" s="9" t="s">
        <v>23</v>
      </c>
      <c r="K6713" s="9" t="s">
        <v>24</v>
      </c>
      <c r="L6713" s="2" t="s">
        <v>8414</v>
      </c>
    </row>
    <row r="6714" spans="1:12" x14ac:dyDescent="0.35">
      <c r="L6714" s="2" t="s">
        <v>8415</v>
      </c>
    </row>
    <row r="6715" spans="1:12" x14ac:dyDescent="0.35">
      <c r="L6715" s="2" t="s">
        <v>8416</v>
      </c>
    </row>
    <row r="6716" spans="1:12" x14ac:dyDescent="0.35">
      <c r="L6716" s="2" t="s">
        <v>8417</v>
      </c>
    </row>
    <row r="6717" spans="1:12" x14ac:dyDescent="0.35">
      <c r="L6717" s="2" t="s">
        <v>497</v>
      </c>
    </row>
    <row r="6718" spans="1:12" x14ac:dyDescent="0.35">
      <c r="A6718" s="2" t="s">
        <v>9126</v>
      </c>
      <c r="B6718" s="9">
        <v>3125</v>
      </c>
      <c r="C6718" s="2" t="s">
        <v>8930</v>
      </c>
      <c r="D6718" s="2" t="s">
        <v>13</v>
      </c>
      <c r="E6718" s="2" t="s">
        <v>14</v>
      </c>
      <c r="F6718" s="9">
        <v>9</v>
      </c>
      <c r="G6718" s="2" t="s">
        <v>15</v>
      </c>
      <c r="H6718" s="9" t="s">
        <v>23</v>
      </c>
      <c r="I6718" s="9" t="s">
        <v>23</v>
      </c>
      <c r="K6718" s="9" t="s">
        <v>24</v>
      </c>
    </row>
    <row r="6719" spans="1:12" x14ac:dyDescent="0.35">
      <c r="A6719" s="2" t="s">
        <v>9127</v>
      </c>
      <c r="B6719" s="9">
        <v>3126</v>
      </c>
      <c r="C6719" s="2" t="s">
        <v>8930</v>
      </c>
      <c r="D6719" s="2" t="s">
        <v>13</v>
      </c>
      <c r="E6719" s="2" t="s">
        <v>14</v>
      </c>
      <c r="F6719" s="9">
        <v>9</v>
      </c>
      <c r="G6719" s="2" t="s">
        <v>15</v>
      </c>
      <c r="H6719" s="9" t="s">
        <v>23</v>
      </c>
      <c r="I6719" s="9" t="s">
        <v>23</v>
      </c>
      <c r="K6719" s="9" t="s">
        <v>24</v>
      </c>
    </row>
    <row r="6720" spans="1:12" x14ac:dyDescent="0.35">
      <c r="A6720" s="2" t="s">
        <v>9128</v>
      </c>
      <c r="B6720" s="9">
        <v>3127</v>
      </c>
      <c r="C6720" s="2" t="s">
        <v>8930</v>
      </c>
      <c r="D6720" s="2" t="s">
        <v>13</v>
      </c>
      <c r="E6720" s="2" t="s">
        <v>14</v>
      </c>
      <c r="F6720" s="9">
        <v>9</v>
      </c>
      <c r="G6720" s="2" t="s">
        <v>15</v>
      </c>
      <c r="H6720" s="9" t="s">
        <v>23</v>
      </c>
      <c r="I6720" s="9" t="s">
        <v>23</v>
      </c>
      <c r="K6720" s="9" t="s">
        <v>24</v>
      </c>
    </row>
    <row r="6721" spans="1:11" x14ac:dyDescent="0.35">
      <c r="A6721" s="2" t="s">
        <v>9129</v>
      </c>
      <c r="B6721" s="9">
        <v>3128</v>
      </c>
      <c r="C6721" s="2" t="s">
        <v>8930</v>
      </c>
      <c r="D6721" s="2" t="s">
        <v>13</v>
      </c>
      <c r="E6721" s="2" t="s">
        <v>14</v>
      </c>
      <c r="F6721" s="9">
        <v>9</v>
      </c>
      <c r="G6721" s="2" t="s">
        <v>15</v>
      </c>
      <c r="H6721" s="9" t="s">
        <v>23</v>
      </c>
      <c r="I6721" s="9" t="s">
        <v>23</v>
      </c>
      <c r="K6721" s="9" t="s">
        <v>24</v>
      </c>
    </row>
    <row r="6722" spans="1:11" x14ac:dyDescent="0.35">
      <c r="A6722" s="2" t="s">
        <v>9130</v>
      </c>
      <c r="B6722" s="9">
        <v>3129</v>
      </c>
      <c r="C6722" s="2" t="s">
        <v>8930</v>
      </c>
      <c r="D6722" s="2" t="s">
        <v>13</v>
      </c>
      <c r="E6722" s="2" t="s">
        <v>14</v>
      </c>
      <c r="F6722" s="9">
        <v>9</v>
      </c>
      <c r="G6722" s="2" t="s">
        <v>15</v>
      </c>
      <c r="H6722" s="9" t="s">
        <v>23</v>
      </c>
      <c r="I6722" s="9" t="s">
        <v>23</v>
      </c>
      <c r="K6722" s="9" t="s">
        <v>24</v>
      </c>
    </row>
    <row r="6723" spans="1:11" x14ac:dyDescent="0.35">
      <c r="A6723" s="2" t="s">
        <v>9131</v>
      </c>
      <c r="B6723" s="9">
        <v>3130</v>
      </c>
      <c r="C6723" s="2" t="s">
        <v>8930</v>
      </c>
      <c r="D6723" s="2" t="s">
        <v>13</v>
      </c>
      <c r="E6723" s="2" t="s">
        <v>14</v>
      </c>
      <c r="F6723" s="9">
        <v>9</v>
      </c>
      <c r="G6723" s="2" t="s">
        <v>15</v>
      </c>
      <c r="H6723" s="9" t="s">
        <v>23</v>
      </c>
      <c r="I6723" s="9" t="s">
        <v>23</v>
      </c>
      <c r="K6723" s="9" t="s">
        <v>24</v>
      </c>
    </row>
    <row r="6724" spans="1:11" x14ac:dyDescent="0.35">
      <c r="A6724" s="2" t="s">
        <v>9132</v>
      </c>
      <c r="B6724" s="9">
        <v>3131</v>
      </c>
      <c r="C6724" s="2" t="s">
        <v>8930</v>
      </c>
      <c r="D6724" s="2" t="s">
        <v>13</v>
      </c>
      <c r="E6724" s="2" t="s">
        <v>14</v>
      </c>
      <c r="F6724" s="9">
        <v>9</v>
      </c>
      <c r="G6724" s="2" t="s">
        <v>15</v>
      </c>
      <c r="H6724" s="9" t="s">
        <v>23</v>
      </c>
      <c r="I6724" s="9" t="s">
        <v>23</v>
      </c>
      <c r="K6724" s="9" t="s">
        <v>24</v>
      </c>
    </row>
    <row r="6725" spans="1:11" x14ac:dyDescent="0.35">
      <c r="A6725" s="2" t="s">
        <v>9133</v>
      </c>
      <c r="B6725" s="9">
        <v>3132</v>
      </c>
      <c r="C6725" s="2" t="s">
        <v>3004</v>
      </c>
      <c r="D6725" s="2" t="s">
        <v>13</v>
      </c>
      <c r="E6725" s="2" t="s">
        <v>14</v>
      </c>
      <c r="F6725" s="9">
        <v>9</v>
      </c>
      <c r="G6725" s="2" t="s">
        <v>15</v>
      </c>
      <c r="H6725" s="9" t="s">
        <v>20</v>
      </c>
      <c r="I6725" s="9" t="s">
        <v>20</v>
      </c>
      <c r="K6725" s="9" t="s">
        <v>24</v>
      </c>
    </row>
    <row r="6726" spans="1:11" x14ac:dyDescent="0.35">
      <c r="A6726" s="2" t="s">
        <v>9134</v>
      </c>
      <c r="B6726" s="9">
        <v>3133</v>
      </c>
      <c r="C6726" s="2" t="s">
        <v>3004</v>
      </c>
      <c r="D6726" s="2" t="s">
        <v>13</v>
      </c>
      <c r="E6726" s="2" t="s">
        <v>14</v>
      </c>
      <c r="F6726" s="9">
        <v>9</v>
      </c>
      <c r="G6726" s="2" t="s">
        <v>15</v>
      </c>
      <c r="H6726" s="9" t="s">
        <v>20</v>
      </c>
      <c r="I6726" s="9" t="s">
        <v>20</v>
      </c>
      <c r="K6726" s="9" t="s">
        <v>24</v>
      </c>
    </row>
    <row r="6727" spans="1:11" x14ac:dyDescent="0.35">
      <c r="A6727" s="2" t="s">
        <v>9135</v>
      </c>
      <c r="B6727" s="9">
        <v>3134</v>
      </c>
      <c r="C6727" s="2" t="s">
        <v>3004</v>
      </c>
      <c r="D6727" s="2" t="s">
        <v>13</v>
      </c>
      <c r="E6727" s="2" t="s">
        <v>14</v>
      </c>
      <c r="F6727" s="9">
        <v>9</v>
      </c>
      <c r="G6727" s="2" t="s">
        <v>15</v>
      </c>
      <c r="H6727" s="9" t="s">
        <v>20</v>
      </c>
      <c r="I6727" s="9" t="s">
        <v>20</v>
      </c>
      <c r="K6727" s="9" t="s">
        <v>24</v>
      </c>
    </row>
    <row r="6728" spans="1:11" x14ac:dyDescent="0.35">
      <c r="A6728" s="2" t="s">
        <v>9136</v>
      </c>
      <c r="B6728" s="9">
        <v>3135</v>
      </c>
      <c r="C6728" s="2" t="s">
        <v>3004</v>
      </c>
      <c r="D6728" s="2" t="s">
        <v>13</v>
      </c>
      <c r="E6728" s="2" t="s">
        <v>14</v>
      </c>
      <c r="F6728" s="9">
        <v>9</v>
      </c>
      <c r="G6728" s="2" t="s">
        <v>15</v>
      </c>
      <c r="H6728" s="9" t="s">
        <v>20</v>
      </c>
      <c r="I6728" s="9" t="s">
        <v>20</v>
      </c>
      <c r="K6728" s="9" t="s">
        <v>24</v>
      </c>
    </row>
    <row r="6729" spans="1:11" x14ac:dyDescent="0.35">
      <c r="A6729" s="2" t="s">
        <v>9137</v>
      </c>
      <c r="B6729" s="9">
        <v>3136</v>
      </c>
      <c r="C6729" s="2" t="s">
        <v>3004</v>
      </c>
      <c r="D6729" s="2" t="s">
        <v>13</v>
      </c>
      <c r="E6729" s="2" t="s">
        <v>14</v>
      </c>
      <c r="F6729" s="9">
        <v>9</v>
      </c>
      <c r="G6729" s="2" t="s">
        <v>15</v>
      </c>
      <c r="H6729" s="9" t="s">
        <v>20</v>
      </c>
      <c r="I6729" s="9" t="s">
        <v>20</v>
      </c>
      <c r="K6729" s="9" t="s">
        <v>24</v>
      </c>
    </row>
    <row r="6730" spans="1:11" x14ac:dyDescent="0.35">
      <c r="A6730" s="2" t="s">
        <v>9138</v>
      </c>
      <c r="B6730" s="9">
        <v>3137</v>
      </c>
      <c r="C6730" s="2" t="s">
        <v>3004</v>
      </c>
      <c r="D6730" s="2" t="s">
        <v>13</v>
      </c>
      <c r="E6730" s="2" t="s">
        <v>14</v>
      </c>
      <c r="F6730" s="9">
        <v>9</v>
      </c>
      <c r="G6730" s="2" t="s">
        <v>15</v>
      </c>
      <c r="H6730" s="9" t="s">
        <v>20</v>
      </c>
      <c r="I6730" s="9" t="s">
        <v>20</v>
      </c>
      <c r="K6730" s="9" t="s">
        <v>24</v>
      </c>
    </row>
    <row r="6731" spans="1:11" x14ac:dyDescent="0.35">
      <c r="A6731" s="2" t="s">
        <v>9139</v>
      </c>
      <c r="B6731" s="9">
        <v>3138</v>
      </c>
      <c r="C6731" s="2" t="s">
        <v>3004</v>
      </c>
      <c r="D6731" s="2" t="s">
        <v>13</v>
      </c>
      <c r="E6731" s="2" t="s">
        <v>14</v>
      </c>
      <c r="F6731" s="9">
        <v>9</v>
      </c>
      <c r="G6731" s="2" t="s">
        <v>15</v>
      </c>
      <c r="H6731" s="9" t="s">
        <v>20</v>
      </c>
      <c r="I6731" s="9" t="s">
        <v>20</v>
      </c>
      <c r="K6731" s="9" t="s">
        <v>24</v>
      </c>
    </row>
    <row r="6732" spans="1:11" x14ac:dyDescent="0.35">
      <c r="A6732" s="2" t="s">
        <v>9140</v>
      </c>
      <c r="B6732" s="9">
        <v>3139</v>
      </c>
      <c r="C6732" s="2" t="s">
        <v>8385</v>
      </c>
      <c r="D6732" s="2" t="s">
        <v>13</v>
      </c>
      <c r="E6732" s="2" t="s">
        <v>14</v>
      </c>
      <c r="F6732" s="9">
        <v>9</v>
      </c>
      <c r="G6732" s="2" t="s">
        <v>15</v>
      </c>
      <c r="H6732" s="9" t="s">
        <v>20</v>
      </c>
      <c r="I6732" s="9" t="s">
        <v>20</v>
      </c>
      <c r="K6732" s="9" t="s">
        <v>24</v>
      </c>
    </row>
    <row r="6733" spans="1:11" x14ac:dyDescent="0.35">
      <c r="A6733" s="2" t="s">
        <v>9141</v>
      </c>
      <c r="B6733" s="9">
        <v>3140</v>
      </c>
      <c r="C6733" s="2" t="s">
        <v>8385</v>
      </c>
      <c r="D6733" s="2" t="s">
        <v>13</v>
      </c>
      <c r="E6733" s="2" t="s">
        <v>14</v>
      </c>
      <c r="F6733" s="9">
        <v>9</v>
      </c>
      <c r="G6733" s="2" t="s">
        <v>15</v>
      </c>
      <c r="H6733" s="9" t="s">
        <v>20</v>
      </c>
      <c r="I6733" s="9" t="s">
        <v>20</v>
      </c>
      <c r="K6733" s="9" t="s">
        <v>24</v>
      </c>
    </row>
    <row r="6734" spans="1:11" x14ac:dyDescent="0.35">
      <c r="A6734" s="2" t="s">
        <v>9142</v>
      </c>
      <c r="B6734" s="9">
        <v>3141</v>
      </c>
      <c r="C6734" s="2" t="s">
        <v>8385</v>
      </c>
      <c r="D6734" s="2" t="s">
        <v>13</v>
      </c>
      <c r="E6734" s="2" t="s">
        <v>14</v>
      </c>
      <c r="F6734" s="9">
        <v>9</v>
      </c>
      <c r="G6734" s="2" t="s">
        <v>15</v>
      </c>
      <c r="H6734" s="9" t="s">
        <v>20</v>
      </c>
      <c r="I6734" s="9" t="s">
        <v>20</v>
      </c>
      <c r="K6734" s="9" t="s">
        <v>24</v>
      </c>
    </row>
    <row r="6735" spans="1:11" x14ac:dyDescent="0.35">
      <c r="A6735" s="2" t="s">
        <v>9143</v>
      </c>
      <c r="B6735" s="9">
        <v>3142</v>
      </c>
      <c r="C6735" s="2" t="s">
        <v>8385</v>
      </c>
      <c r="D6735" s="2" t="s">
        <v>13</v>
      </c>
      <c r="E6735" s="2" t="s">
        <v>14</v>
      </c>
      <c r="F6735" s="9">
        <v>9</v>
      </c>
      <c r="G6735" s="2" t="s">
        <v>15</v>
      </c>
      <c r="H6735" s="9" t="s">
        <v>20</v>
      </c>
      <c r="I6735" s="9" t="s">
        <v>20</v>
      </c>
      <c r="K6735" s="9" t="s">
        <v>24</v>
      </c>
    </row>
    <row r="6736" spans="1:11" x14ac:dyDescent="0.35">
      <c r="A6736" s="2" t="s">
        <v>9144</v>
      </c>
      <c r="B6736" s="9">
        <v>3143</v>
      </c>
      <c r="C6736" s="2" t="s">
        <v>8385</v>
      </c>
      <c r="D6736" s="2" t="s">
        <v>13</v>
      </c>
      <c r="E6736" s="2" t="s">
        <v>14</v>
      </c>
      <c r="F6736" s="9">
        <v>9</v>
      </c>
      <c r="G6736" s="2" t="s">
        <v>15</v>
      </c>
      <c r="H6736" s="9" t="s">
        <v>20</v>
      </c>
      <c r="I6736" s="9" t="s">
        <v>20</v>
      </c>
      <c r="K6736" s="9" t="s">
        <v>24</v>
      </c>
    </row>
    <row r="6737" spans="1:12" x14ac:dyDescent="0.35">
      <c r="A6737" s="2" t="s">
        <v>9145</v>
      </c>
      <c r="B6737" s="9">
        <v>3144</v>
      </c>
      <c r="C6737" s="2" t="s">
        <v>8385</v>
      </c>
      <c r="D6737" s="2" t="s">
        <v>13</v>
      </c>
      <c r="E6737" s="2" t="s">
        <v>14</v>
      </c>
      <c r="F6737" s="9">
        <v>9</v>
      </c>
      <c r="G6737" s="2" t="s">
        <v>15</v>
      </c>
      <c r="H6737" s="9" t="s">
        <v>20</v>
      </c>
      <c r="I6737" s="9" t="s">
        <v>20</v>
      </c>
      <c r="K6737" s="9" t="s">
        <v>24</v>
      </c>
    </row>
    <row r="6738" spans="1:12" x14ac:dyDescent="0.35">
      <c r="A6738" s="2" t="s">
        <v>9146</v>
      </c>
      <c r="B6738" s="9">
        <v>3145</v>
      </c>
      <c r="C6738" s="2" t="s">
        <v>8385</v>
      </c>
      <c r="D6738" s="2" t="s">
        <v>13</v>
      </c>
      <c r="E6738" s="2" t="s">
        <v>14</v>
      </c>
      <c r="F6738" s="9">
        <v>9</v>
      </c>
      <c r="G6738" s="2" t="s">
        <v>15</v>
      </c>
      <c r="H6738" s="9" t="s">
        <v>20</v>
      </c>
      <c r="I6738" s="9" t="s">
        <v>20</v>
      </c>
      <c r="K6738" s="9" t="s">
        <v>24</v>
      </c>
    </row>
    <row r="6739" spans="1:12" x14ac:dyDescent="0.35">
      <c r="A6739" s="2" t="s">
        <v>9147</v>
      </c>
      <c r="B6739" s="9">
        <v>3146</v>
      </c>
      <c r="C6739" s="2" t="s">
        <v>8391</v>
      </c>
      <c r="D6739" s="2" t="s">
        <v>13</v>
      </c>
      <c r="E6739" s="2" t="s">
        <v>14</v>
      </c>
      <c r="F6739" s="9">
        <v>9</v>
      </c>
      <c r="G6739" s="2" t="s">
        <v>15</v>
      </c>
      <c r="H6739" s="9" t="s">
        <v>20</v>
      </c>
      <c r="I6739" s="9" t="s">
        <v>20</v>
      </c>
      <c r="K6739" s="9" t="s">
        <v>24</v>
      </c>
    </row>
    <row r="6740" spans="1:12" x14ac:dyDescent="0.35">
      <c r="A6740" s="2" t="s">
        <v>9148</v>
      </c>
      <c r="B6740" s="9">
        <v>3147</v>
      </c>
      <c r="C6740" s="2" t="s">
        <v>8391</v>
      </c>
      <c r="D6740" s="2" t="s">
        <v>13</v>
      </c>
      <c r="E6740" s="2" t="s">
        <v>14</v>
      </c>
      <c r="F6740" s="9">
        <v>9</v>
      </c>
      <c r="G6740" s="2" t="s">
        <v>15</v>
      </c>
      <c r="H6740" s="9" t="s">
        <v>20</v>
      </c>
      <c r="I6740" s="9" t="s">
        <v>20</v>
      </c>
      <c r="K6740" s="9" t="s">
        <v>24</v>
      </c>
    </row>
    <row r="6741" spans="1:12" x14ac:dyDescent="0.35">
      <c r="A6741" s="2" t="s">
        <v>9149</v>
      </c>
      <c r="B6741" s="9">
        <v>3148</v>
      </c>
      <c r="C6741" s="2" t="s">
        <v>8391</v>
      </c>
      <c r="D6741" s="2" t="s">
        <v>13</v>
      </c>
      <c r="E6741" s="2" t="s">
        <v>14</v>
      </c>
      <c r="F6741" s="9">
        <v>9</v>
      </c>
      <c r="G6741" s="2" t="s">
        <v>15</v>
      </c>
      <c r="H6741" s="9" t="s">
        <v>20</v>
      </c>
      <c r="I6741" s="9" t="s">
        <v>20</v>
      </c>
      <c r="K6741" s="9" t="s">
        <v>24</v>
      </c>
    </row>
    <row r="6742" spans="1:12" x14ac:dyDescent="0.35">
      <c r="A6742" s="2" t="s">
        <v>9150</v>
      </c>
      <c r="B6742" s="9">
        <v>3149</v>
      </c>
      <c r="C6742" s="2" t="s">
        <v>8391</v>
      </c>
      <c r="D6742" s="2" t="s">
        <v>13</v>
      </c>
      <c r="E6742" s="2" t="s">
        <v>14</v>
      </c>
      <c r="F6742" s="9">
        <v>9</v>
      </c>
      <c r="G6742" s="2" t="s">
        <v>15</v>
      </c>
      <c r="H6742" s="9" t="s">
        <v>20</v>
      </c>
      <c r="I6742" s="9" t="s">
        <v>20</v>
      </c>
      <c r="K6742" s="9" t="s">
        <v>24</v>
      </c>
    </row>
    <row r="6743" spans="1:12" x14ac:dyDescent="0.35">
      <c r="A6743" s="2" t="s">
        <v>9151</v>
      </c>
      <c r="B6743" s="9">
        <v>3150</v>
      </c>
      <c r="C6743" s="2" t="s">
        <v>8391</v>
      </c>
      <c r="D6743" s="2" t="s">
        <v>13</v>
      </c>
      <c r="E6743" s="2" t="s">
        <v>14</v>
      </c>
      <c r="F6743" s="9">
        <v>9</v>
      </c>
      <c r="G6743" s="2" t="s">
        <v>15</v>
      </c>
      <c r="H6743" s="9" t="s">
        <v>20</v>
      </c>
      <c r="I6743" s="9" t="s">
        <v>20</v>
      </c>
      <c r="K6743" s="9" t="s">
        <v>24</v>
      </c>
    </row>
    <row r="6744" spans="1:12" x14ac:dyDescent="0.35">
      <c r="A6744" s="2" t="s">
        <v>9152</v>
      </c>
      <c r="B6744" s="9">
        <v>3151</v>
      </c>
      <c r="C6744" s="2" t="s">
        <v>8391</v>
      </c>
      <c r="D6744" s="2" t="s">
        <v>13</v>
      </c>
      <c r="E6744" s="2" t="s">
        <v>14</v>
      </c>
      <c r="F6744" s="9">
        <v>9</v>
      </c>
      <c r="G6744" s="2" t="s">
        <v>15</v>
      </c>
      <c r="H6744" s="9" t="s">
        <v>20</v>
      </c>
      <c r="I6744" s="9" t="s">
        <v>20</v>
      </c>
      <c r="K6744" s="9" t="s">
        <v>24</v>
      </c>
    </row>
    <row r="6745" spans="1:12" x14ac:dyDescent="0.35">
      <c r="A6745" s="2" t="s">
        <v>9153</v>
      </c>
      <c r="B6745" s="9">
        <v>3152</v>
      </c>
      <c r="C6745" s="2" t="s">
        <v>8391</v>
      </c>
      <c r="D6745" s="2" t="s">
        <v>13</v>
      </c>
      <c r="E6745" s="2" t="s">
        <v>14</v>
      </c>
      <c r="F6745" s="9">
        <v>9</v>
      </c>
      <c r="G6745" s="2" t="s">
        <v>15</v>
      </c>
      <c r="H6745" s="9" t="s">
        <v>20</v>
      </c>
      <c r="I6745" s="9" t="s">
        <v>20</v>
      </c>
      <c r="K6745" s="9" t="s">
        <v>24</v>
      </c>
    </row>
    <row r="6746" spans="1:12" x14ac:dyDescent="0.35">
      <c r="A6746" s="2" t="s">
        <v>9154</v>
      </c>
      <c r="B6746" s="9">
        <v>3153</v>
      </c>
      <c r="C6746" s="2" t="s">
        <v>698</v>
      </c>
      <c r="D6746" s="2" t="s">
        <v>13</v>
      </c>
      <c r="E6746" s="2" t="s">
        <v>14</v>
      </c>
      <c r="F6746" s="9">
        <v>9</v>
      </c>
      <c r="G6746" s="2" t="s">
        <v>15</v>
      </c>
      <c r="H6746" s="9" t="s">
        <v>23</v>
      </c>
      <c r="I6746" s="9" t="s">
        <v>23</v>
      </c>
      <c r="K6746" s="9" t="s">
        <v>24</v>
      </c>
      <c r="L6746" s="2" t="s">
        <v>8397</v>
      </c>
    </row>
    <row r="6747" spans="1:12" x14ac:dyDescent="0.35">
      <c r="L6747" s="2" t="s">
        <v>8398</v>
      </c>
    </row>
    <row r="6748" spans="1:12" x14ac:dyDescent="0.35">
      <c r="L6748" s="2" t="s">
        <v>8399</v>
      </c>
    </row>
    <row r="6749" spans="1:12" x14ac:dyDescent="0.35">
      <c r="L6749" s="2" t="s">
        <v>497</v>
      </c>
    </row>
    <row r="6750" spans="1:12" x14ac:dyDescent="0.35">
      <c r="A6750" s="2" t="s">
        <v>9155</v>
      </c>
      <c r="B6750" s="9">
        <v>3154</v>
      </c>
      <c r="C6750" s="2" t="s">
        <v>698</v>
      </c>
      <c r="D6750" s="2" t="s">
        <v>13</v>
      </c>
      <c r="E6750" s="2" t="s">
        <v>14</v>
      </c>
      <c r="F6750" s="9">
        <v>9</v>
      </c>
      <c r="G6750" s="2" t="s">
        <v>15</v>
      </c>
      <c r="H6750" s="9" t="s">
        <v>23</v>
      </c>
      <c r="I6750" s="9" t="s">
        <v>23</v>
      </c>
      <c r="K6750" s="9" t="s">
        <v>24</v>
      </c>
      <c r="L6750" s="2" t="s">
        <v>8397</v>
      </c>
    </row>
    <row r="6751" spans="1:12" x14ac:dyDescent="0.35">
      <c r="L6751" s="2" t="s">
        <v>8398</v>
      </c>
    </row>
    <row r="6752" spans="1:12" x14ac:dyDescent="0.35">
      <c r="L6752" s="2" t="s">
        <v>8399</v>
      </c>
    </row>
    <row r="6753" spans="1:12" x14ac:dyDescent="0.35">
      <c r="L6753" s="2" t="s">
        <v>497</v>
      </c>
    </row>
    <row r="6754" spans="1:12" x14ac:dyDescent="0.35">
      <c r="A6754" s="2" t="s">
        <v>9156</v>
      </c>
      <c r="B6754" s="9">
        <v>3155</v>
      </c>
      <c r="C6754" s="2" t="s">
        <v>698</v>
      </c>
      <c r="D6754" s="2" t="s">
        <v>13</v>
      </c>
      <c r="E6754" s="2" t="s">
        <v>14</v>
      </c>
      <c r="F6754" s="9">
        <v>9</v>
      </c>
      <c r="G6754" s="2" t="s">
        <v>15</v>
      </c>
      <c r="H6754" s="9" t="s">
        <v>23</v>
      </c>
      <c r="I6754" s="9" t="s">
        <v>23</v>
      </c>
      <c r="K6754" s="9" t="s">
        <v>24</v>
      </c>
      <c r="L6754" s="2" t="s">
        <v>8397</v>
      </c>
    </row>
    <row r="6755" spans="1:12" x14ac:dyDescent="0.35">
      <c r="L6755" s="2" t="s">
        <v>8398</v>
      </c>
    </row>
    <row r="6756" spans="1:12" x14ac:dyDescent="0.35">
      <c r="L6756" s="2" t="s">
        <v>8399</v>
      </c>
    </row>
    <row r="6757" spans="1:12" x14ac:dyDescent="0.35">
      <c r="L6757" s="2" t="s">
        <v>497</v>
      </c>
    </row>
    <row r="6758" spans="1:12" x14ac:dyDescent="0.35">
      <c r="A6758" s="2" t="s">
        <v>9157</v>
      </c>
      <c r="B6758" s="9">
        <v>3156</v>
      </c>
      <c r="C6758" s="2" t="s">
        <v>698</v>
      </c>
      <c r="D6758" s="2" t="s">
        <v>13</v>
      </c>
      <c r="E6758" s="2" t="s">
        <v>14</v>
      </c>
      <c r="F6758" s="9">
        <v>9</v>
      </c>
      <c r="G6758" s="2" t="s">
        <v>15</v>
      </c>
      <c r="H6758" s="9" t="s">
        <v>23</v>
      </c>
      <c r="I6758" s="9" t="s">
        <v>23</v>
      </c>
      <c r="K6758" s="9" t="s">
        <v>24</v>
      </c>
      <c r="L6758" s="2" t="s">
        <v>8397</v>
      </c>
    </row>
    <row r="6759" spans="1:12" x14ac:dyDescent="0.35">
      <c r="L6759" s="2" t="s">
        <v>8398</v>
      </c>
    </row>
    <row r="6760" spans="1:12" x14ac:dyDescent="0.35">
      <c r="L6760" s="2" t="s">
        <v>8399</v>
      </c>
    </row>
    <row r="6761" spans="1:12" x14ac:dyDescent="0.35">
      <c r="L6761" s="2" t="s">
        <v>497</v>
      </c>
    </row>
    <row r="6762" spans="1:12" x14ac:dyDescent="0.35">
      <c r="A6762" s="2" t="s">
        <v>9158</v>
      </c>
      <c r="B6762" s="9">
        <v>3157</v>
      </c>
      <c r="C6762" s="2" t="s">
        <v>698</v>
      </c>
      <c r="D6762" s="2" t="s">
        <v>13</v>
      </c>
      <c r="E6762" s="2" t="s">
        <v>14</v>
      </c>
      <c r="F6762" s="9">
        <v>9</v>
      </c>
      <c r="G6762" s="2" t="s">
        <v>15</v>
      </c>
      <c r="H6762" s="9" t="s">
        <v>23</v>
      </c>
      <c r="I6762" s="9" t="s">
        <v>23</v>
      </c>
      <c r="K6762" s="9" t="s">
        <v>24</v>
      </c>
      <c r="L6762" s="2" t="s">
        <v>8397</v>
      </c>
    </row>
    <row r="6763" spans="1:12" x14ac:dyDescent="0.35">
      <c r="L6763" s="2" t="s">
        <v>8398</v>
      </c>
    </row>
    <row r="6764" spans="1:12" x14ac:dyDescent="0.35">
      <c r="L6764" s="2" t="s">
        <v>8399</v>
      </c>
    </row>
    <row r="6765" spans="1:12" x14ac:dyDescent="0.35">
      <c r="L6765" s="2" t="s">
        <v>497</v>
      </c>
    </row>
    <row r="6766" spans="1:12" x14ac:dyDescent="0.35">
      <c r="A6766" s="2" t="s">
        <v>9159</v>
      </c>
      <c r="B6766" s="9">
        <v>3158</v>
      </c>
      <c r="C6766" s="2" t="s">
        <v>698</v>
      </c>
      <c r="D6766" s="2" t="s">
        <v>13</v>
      </c>
      <c r="E6766" s="2" t="s">
        <v>14</v>
      </c>
      <c r="F6766" s="9">
        <v>9</v>
      </c>
      <c r="G6766" s="2" t="s">
        <v>15</v>
      </c>
      <c r="H6766" s="9" t="s">
        <v>23</v>
      </c>
      <c r="I6766" s="9" t="s">
        <v>23</v>
      </c>
      <c r="K6766" s="9" t="s">
        <v>24</v>
      </c>
      <c r="L6766" s="2" t="s">
        <v>8397</v>
      </c>
    </row>
    <row r="6767" spans="1:12" x14ac:dyDescent="0.35">
      <c r="L6767" s="2" t="s">
        <v>8398</v>
      </c>
    </row>
    <row r="6768" spans="1:12" x14ac:dyDescent="0.35">
      <c r="L6768" s="2" t="s">
        <v>8399</v>
      </c>
    </row>
    <row r="6769" spans="1:12" x14ac:dyDescent="0.35">
      <c r="L6769" s="2" t="s">
        <v>497</v>
      </c>
    </row>
    <row r="6770" spans="1:12" x14ac:dyDescent="0.35">
      <c r="A6770" s="2" t="s">
        <v>9160</v>
      </c>
      <c r="B6770" s="9">
        <v>3159</v>
      </c>
      <c r="C6770" s="2" t="s">
        <v>698</v>
      </c>
      <c r="D6770" s="2" t="s">
        <v>13</v>
      </c>
      <c r="E6770" s="2" t="s">
        <v>14</v>
      </c>
      <c r="F6770" s="9">
        <v>9</v>
      </c>
      <c r="G6770" s="2" t="s">
        <v>15</v>
      </c>
      <c r="H6770" s="9" t="s">
        <v>23</v>
      </c>
      <c r="I6770" s="9" t="s">
        <v>23</v>
      </c>
      <c r="K6770" s="9" t="s">
        <v>24</v>
      </c>
      <c r="L6770" s="2" t="s">
        <v>8397</v>
      </c>
    </row>
    <row r="6771" spans="1:12" x14ac:dyDescent="0.35">
      <c r="L6771" s="2" t="s">
        <v>8398</v>
      </c>
    </row>
    <row r="6772" spans="1:12" x14ac:dyDescent="0.35">
      <c r="L6772" s="2" t="s">
        <v>8399</v>
      </c>
    </row>
    <row r="6773" spans="1:12" x14ac:dyDescent="0.35">
      <c r="L6773" s="2" t="s">
        <v>497</v>
      </c>
    </row>
    <row r="6774" spans="1:12" x14ac:dyDescent="0.35">
      <c r="A6774" s="2" t="s">
        <v>9161</v>
      </c>
      <c r="B6774" s="9">
        <v>3160</v>
      </c>
      <c r="C6774" s="2" t="s">
        <v>8405</v>
      </c>
      <c r="D6774" s="2" t="s">
        <v>13</v>
      </c>
      <c r="E6774" s="2" t="s">
        <v>14</v>
      </c>
      <c r="F6774" s="9">
        <v>9</v>
      </c>
      <c r="G6774" s="2" t="s">
        <v>15</v>
      </c>
      <c r="H6774" s="9" t="s">
        <v>23</v>
      </c>
      <c r="I6774" s="9" t="s">
        <v>23</v>
      </c>
      <c r="K6774" s="9" t="s">
        <v>24</v>
      </c>
      <c r="L6774" s="2" t="s">
        <v>8406</v>
      </c>
    </row>
    <row r="6775" spans="1:12" x14ac:dyDescent="0.35">
      <c r="L6775" s="2" t="s">
        <v>8407</v>
      </c>
    </row>
    <row r="6776" spans="1:12" x14ac:dyDescent="0.35">
      <c r="L6776" s="2" t="s">
        <v>497</v>
      </c>
    </row>
    <row r="6777" spans="1:12" x14ac:dyDescent="0.35">
      <c r="A6777" s="2" t="s">
        <v>9162</v>
      </c>
      <c r="B6777" s="9">
        <v>3161</v>
      </c>
      <c r="C6777" s="2" t="s">
        <v>8405</v>
      </c>
      <c r="D6777" s="2" t="s">
        <v>13</v>
      </c>
      <c r="E6777" s="2" t="s">
        <v>14</v>
      </c>
      <c r="F6777" s="9">
        <v>9</v>
      </c>
      <c r="G6777" s="2" t="s">
        <v>15</v>
      </c>
      <c r="H6777" s="9" t="s">
        <v>23</v>
      </c>
      <c r="I6777" s="9" t="s">
        <v>23</v>
      </c>
      <c r="K6777" s="9" t="s">
        <v>24</v>
      </c>
      <c r="L6777" s="2" t="s">
        <v>8406</v>
      </c>
    </row>
    <row r="6778" spans="1:12" x14ac:dyDescent="0.35">
      <c r="L6778" s="2" t="s">
        <v>8407</v>
      </c>
    </row>
    <row r="6779" spans="1:12" x14ac:dyDescent="0.35">
      <c r="L6779" s="2" t="s">
        <v>497</v>
      </c>
    </row>
    <row r="6780" spans="1:12" x14ac:dyDescent="0.35">
      <c r="A6780" s="2" t="s">
        <v>9163</v>
      </c>
      <c r="B6780" s="9">
        <v>3162</v>
      </c>
      <c r="C6780" s="2" t="s">
        <v>8405</v>
      </c>
      <c r="D6780" s="2" t="s">
        <v>13</v>
      </c>
      <c r="E6780" s="2" t="s">
        <v>14</v>
      </c>
      <c r="F6780" s="9">
        <v>9</v>
      </c>
      <c r="G6780" s="2" t="s">
        <v>15</v>
      </c>
      <c r="H6780" s="9" t="s">
        <v>23</v>
      </c>
      <c r="I6780" s="9" t="s">
        <v>23</v>
      </c>
      <c r="K6780" s="9" t="s">
        <v>24</v>
      </c>
      <c r="L6780" s="2" t="s">
        <v>8406</v>
      </c>
    </row>
    <row r="6781" spans="1:12" x14ac:dyDescent="0.35">
      <c r="L6781" s="2" t="s">
        <v>8407</v>
      </c>
    </row>
    <row r="6782" spans="1:12" x14ac:dyDescent="0.35">
      <c r="L6782" s="2" t="s">
        <v>497</v>
      </c>
    </row>
    <row r="6783" spans="1:12" x14ac:dyDescent="0.35">
      <c r="A6783" s="2" t="s">
        <v>9164</v>
      </c>
      <c r="B6783" s="9">
        <v>3163</v>
      </c>
      <c r="C6783" s="2" t="s">
        <v>8405</v>
      </c>
      <c r="D6783" s="2" t="s">
        <v>13</v>
      </c>
      <c r="E6783" s="2" t="s">
        <v>14</v>
      </c>
      <c r="F6783" s="9">
        <v>9</v>
      </c>
      <c r="G6783" s="2" t="s">
        <v>15</v>
      </c>
      <c r="H6783" s="9" t="s">
        <v>23</v>
      </c>
      <c r="I6783" s="9" t="s">
        <v>23</v>
      </c>
      <c r="K6783" s="9" t="s">
        <v>24</v>
      </c>
      <c r="L6783" s="2" t="s">
        <v>8406</v>
      </c>
    </row>
    <row r="6784" spans="1:12" x14ac:dyDescent="0.35">
      <c r="L6784" s="2" t="s">
        <v>8407</v>
      </c>
    </row>
    <row r="6785" spans="1:12" x14ac:dyDescent="0.35">
      <c r="L6785" s="2" t="s">
        <v>497</v>
      </c>
    </row>
    <row r="6786" spans="1:12" x14ac:dyDescent="0.35">
      <c r="A6786" s="2" t="s">
        <v>9165</v>
      </c>
      <c r="B6786" s="9">
        <v>3164</v>
      </c>
      <c r="C6786" s="2" t="s">
        <v>8405</v>
      </c>
      <c r="D6786" s="2" t="s">
        <v>13</v>
      </c>
      <c r="E6786" s="2" t="s">
        <v>14</v>
      </c>
      <c r="F6786" s="9">
        <v>9</v>
      </c>
      <c r="G6786" s="2" t="s">
        <v>15</v>
      </c>
      <c r="H6786" s="9" t="s">
        <v>23</v>
      </c>
      <c r="I6786" s="9" t="s">
        <v>23</v>
      </c>
      <c r="K6786" s="9" t="s">
        <v>24</v>
      </c>
      <c r="L6786" s="2" t="s">
        <v>8406</v>
      </c>
    </row>
    <row r="6787" spans="1:12" x14ac:dyDescent="0.35">
      <c r="L6787" s="2" t="s">
        <v>8407</v>
      </c>
    </row>
    <row r="6788" spans="1:12" x14ac:dyDescent="0.35">
      <c r="L6788" s="2" t="s">
        <v>497</v>
      </c>
    </row>
    <row r="6789" spans="1:12" x14ac:dyDescent="0.35">
      <c r="A6789" s="2" t="s">
        <v>9166</v>
      </c>
      <c r="B6789" s="9">
        <v>3165</v>
      </c>
      <c r="C6789" s="2" t="s">
        <v>8405</v>
      </c>
      <c r="D6789" s="2" t="s">
        <v>13</v>
      </c>
      <c r="E6789" s="2" t="s">
        <v>14</v>
      </c>
      <c r="F6789" s="9">
        <v>9</v>
      </c>
      <c r="G6789" s="2" t="s">
        <v>15</v>
      </c>
      <c r="H6789" s="9" t="s">
        <v>23</v>
      </c>
      <c r="I6789" s="9" t="s">
        <v>23</v>
      </c>
      <c r="K6789" s="9" t="s">
        <v>24</v>
      </c>
      <c r="L6789" s="2" t="s">
        <v>8406</v>
      </c>
    </row>
    <row r="6790" spans="1:12" x14ac:dyDescent="0.35">
      <c r="L6790" s="2" t="s">
        <v>8407</v>
      </c>
    </row>
    <row r="6791" spans="1:12" x14ac:dyDescent="0.35">
      <c r="L6791" s="2" t="s">
        <v>497</v>
      </c>
    </row>
    <row r="6792" spans="1:12" x14ac:dyDescent="0.35">
      <c r="A6792" s="2" t="s">
        <v>9167</v>
      </c>
      <c r="B6792" s="9">
        <v>3166</v>
      </c>
      <c r="C6792" s="2" t="s">
        <v>8405</v>
      </c>
      <c r="D6792" s="2" t="s">
        <v>13</v>
      </c>
      <c r="E6792" s="2" t="s">
        <v>14</v>
      </c>
      <c r="F6792" s="9">
        <v>9</v>
      </c>
      <c r="G6792" s="2" t="s">
        <v>15</v>
      </c>
      <c r="H6792" s="9" t="s">
        <v>23</v>
      </c>
      <c r="I6792" s="9" t="s">
        <v>23</v>
      </c>
      <c r="K6792" s="9" t="s">
        <v>24</v>
      </c>
      <c r="L6792" s="2" t="s">
        <v>8406</v>
      </c>
    </row>
    <row r="6793" spans="1:12" x14ac:dyDescent="0.35">
      <c r="L6793" s="2" t="s">
        <v>8407</v>
      </c>
    </row>
    <row r="6794" spans="1:12" x14ac:dyDescent="0.35">
      <c r="L6794" s="2" t="s">
        <v>497</v>
      </c>
    </row>
    <row r="6795" spans="1:12" x14ac:dyDescent="0.35">
      <c r="A6795" s="2" t="s">
        <v>9168</v>
      </c>
      <c r="B6795" s="9">
        <v>3167</v>
      </c>
      <c r="C6795" s="2" t="s">
        <v>629</v>
      </c>
      <c r="D6795" s="2" t="s">
        <v>13</v>
      </c>
      <c r="E6795" s="2" t="s">
        <v>14</v>
      </c>
      <c r="F6795" s="9">
        <v>9</v>
      </c>
      <c r="G6795" s="2" t="s">
        <v>15</v>
      </c>
      <c r="H6795" s="9" t="s">
        <v>23</v>
      </c>
      <c r="I6795" s="9" t="s">
        <v>23</v>
      </c>
      <c r="K6795" s="9" t="s">
        <v>24</v>
      </c>
      <c r="L6795" s="2" t="s">
        <v>8414</v>
      </c>
    </row>
    <row r="6796" spans="1:12" x14ac:dyDescent="0.35">
      <c r="L6796" s="2" t="s">
        <v>8415</v>
      </c>
    </row>
    <row r="6797" spans="1:12" x14ac:dyDescent="0.35">
      <c r="L6797" s="2" t="s">
        <v>8416</v>
      </c>
    </row>
    <row r="6798" spans="1:12" x14ac:dyDescent="0.35">
      <c r="L6798" s="2" t="s">
        <v>8417</v>
      </c>
    </row>
    <row r="6799" spans="1:12" x14ac:dyDescent="0.35">
      <c r="L6799" s="2" t="s">
        <v>497</v>
      </c>
    </row>
    <row r="6800" spans="1:12" x14ac:dyDescent="0.35">
      <c r="A6800" s="2" t="s">
        <v>9169</v>
      </c>
      <c r="B6800" s="9">
        <v>3168</v>
      </c>
      <c r="C6800" s="2" t="s">
        <v>629</v>
      </c>
      <c r="D6800" s="2" t="s">
        <v>13</v>
      </c>
      <c r="E6800" s="2" t="s">
        <v>14</v>
      </c>
      <c r="F6800" s="9">
        <v>9</v>
      </c>
      <c r="G6800" s="2" t="s">
        <v>15</v>
      </c>
      <c r="H6800" s="9" t="s">
        <v>23</v>
      </c>
      <c r="I6800" s="9" t="s">
        <v>23</v>
      </c>
      <c r="K6800" s="9" t="s">
        <v>24</v>
      </c>
      <c r="L6800" s="2" t="s">
        <v>8414</v>
      </c>
    </row>
    <row r="6801" spans="1:12" x14ac:dyDescent="0.35">
      <c r="L6801" s="2" t="s">
        <v>8415</v>
      </c>
    </row>
    <row r="6802" spans="1:12" x14ac:dyDescent="0.35">
      <c r="L6802" s="2" t="s">
        <v>8416</v>
      </c>
    </row>
    <row r="6803" spans="1:12" x14ac:dyDescent="0.35">
      <c r="L6803" s="2" t="s">
        <v>8417</v>
      </c>
    </row>
    <row r="6804" spans="1:12" x14ac:dyDescent="0.35">
      <c r="L6804" s="2" t="s">
        <v>497</v>
      </c>
    </row>
    <row r="6805" spans="1:12" x14ac:dyDescent="0.35">
      <c r="A6805" s="2" t="s">
        <v>9170</v>
      </c>
      <c r="B6805" s="9">
        <v>3169</v>
      </c>
      <c r="C6805" s="2" t="s">
        <v>629</v>
      </c>
      <c r="D6805" s="2" t="s">
        <v>13</v>
      </c>
      <c r="E6805" s="2" t="s">
        <v>14</v>
      </c>
      <c r="F6805" s="9">
        <v>9</v>
      </c>
      <c r="G6805" s="2" t="s">
        <v>15</v>
      </c>
      <c r="H6805" s="9" t="s">
        <v>23</v>
      </c>
      <c r="I6805" s="9" t="s">
        <v>23</v>
      </c>
      <c r="K6805" s="9" t="s">
        <v>24</v>
      </c>
      <c r="L6805" s="2" t="s">
        <v>8414</v>
      </c>
    </row>
    <row r="6806" spans="1:12" x14ac:dyDescent="0.35">
      <c r="L6806" s="2" t="s">
        <v>8415</v>
      </c>
    </row>
    <row r="6807" spans="1:12" x14ac:dyDescent="0.35">
      <c r="L6807" s="2" t="s">
        <v>8416</v>
      </c>
    </row>
    <row r="6808" spans="1:12" x14ac:dyDescent="0.35">
      <c r="L6808" s="2" t="s">
        <v>8417</v>
      </c>
    </row>
    <row r="6809" spans="1:12" x14ac:dyDescent="0.35">
      <c r="L6809" s="2" t="s">
        <v>497</v>
      </c>
    </row>
    <row r="6810" spans="1:12" x14ac:dyDescent="0.35">
      <c r="A6810" s="2" t="s">
        <v>9171</v>
      </c>
      <c r="B6810" s="9">
        <v>3170</v>
      </c>
      <c r="C6810" s="2" t="s">
        <v>629</v>
      </c>
      <c r="D6810" s="2" t="s">
        <v>13</v>
      </c>
      <c r="E6810" s="2" t="s">
        <v>14</v>
      </c>
      <c r="F6810" s="9">
        <v>9</v>
      </c>
      <c r="G6810" s="2" t="s">
        <v>15</v>
      </c>
      <c r="H6810" s="9" t="s">
        <v>23</v>
      </c>
      <c r="I6810" s="9" t="s">
        <v>23</v>
      </c>
      <c r="K6810" s="9" t="s">
        <v>24</v>
      </c>
      <c r="L6810" s="2" t="s">
        <v>8414</v>
      </c>
    </row>
    <row r="6811" spans="1:12" x14ac:dyDescent="0.35">
      <c r="L6811" s="2" t="s">
        <v>8415</v>
      </c>
    </row>
    <row r="6812" spans="1:12" x14ac:dyDescent="0.35">
      <c r="L6812" s="2" t="s">
        <v>8416</v>
      </c>
    </row>
    <row r="6813" spans="1:12" x14ac:dyDescent="0.35">
      <c r="L6813" s="2" t="s">
        <v>8417</v>
      </c>
    </row>
    <row r="6814" spans="1:12" x14ac:dyDescent="0.35">
      <c r="L6814" s="2" t="s">
        <v>497</v>
      </c>
    </row>
    <row r="6815" spans="1:12" x14ac:dyDescent="0.35">
      <c r="A6815" s="2" t="s">
        <v>9172</v>
      </c>
      <c r="B6815" s="9">
        <v>3171</v>
      </c>
      <c r="C6815" s="2" t="s">
        <v>629</v>
      </c>
      <c r="D6815" s="2" t="s">
        <v>13</v>
      </c>
      <c r="E6815" s="2" t="s">
        <v>14</v>
      </c>
      <c r="F6815" s="9">
        <v>9</v>
      </c>
      <c r="G6815" s="2" t="s">
        <v>15</v>
      </c>
      <c r="H6815" s="9" t="s">
        <v>23</v>
      </c>
      <c r="I6815" s="9" t="s">
        <v>23</v>
      </c>
      <c r="K6815" s="9" t="s">
        <v>24</v>
      </c>
      <c r="L6815" s="2" t="s">
        <v>8414</v>
      </c>
    </row>
    <row r="6816" spans="1:12" x14ac:dyDescent="0.35">
      <c r="L6816" s="2" t="s">
        <v>8415</v>
      </c>
    </row>
    <row r="6817" spans="1:12" x14ac:dyDescent="0.35">
      <c r="L6817" s="2" t="s">
        <v>8416</v>
      </c>
    </row>
    <row r="6818" spans="1:12" x14ac:dyDescent="0.35">
      <c r="L6818" s="2" t="s">
        <v>8417</v>
      </c>
    </row>
    <row r="6819" spans="1:12" x14ac:dyDescent="0.35">
      <c r="L6819" s="2" t="s">
        <v>497</v>
      </c>
    </row>
    <row r="6820" spans="1:12" x14ac:dyDescent="0.35">
      <c r="A6820" s="2" t="s">
        <v>9173</v>
      </c>
      <c r="B6820" s="9">
        <v>3172</v>
      </c>
      <c r="C6820" s="2" t="s">
        <v>629</v>
      </c>
      <c r="D6820" s="2" t="s">
        <v>13</v>
      </c>
      <c r="E6820" s="2" t="s">
        <v>14</v>
      </c>
      <c r="F6820" s="9">
        <v>9</v>
      </c>
      <c r="G6820" s="2" t="s">
        <v>15</v>
      </c>
      <c r="H6820" s="9" t="s">
        <v>23</v>
      </c>
      <c r="I6820" s="9" t="s">
        <v>23</v>
      </c>
      <c r="K6820" s="9" t="s">
        <v>24</v>
      </c>
      <c r="L6820" s="2" t="s">
        <v>8414</v>
      </c>
    </row>
    <row r="6821" spans="1:12" x14ac:dyDescent="0.35">
      <c r="L6821" s="2" t="s">
        <v>8415</v>
      </c>
    </row>
    <row r="6822" spans="1:12" x14ac:dyDescent="0.35">
      <c r="L6822" s="2" t="s">
        <v>8416</v>
      </c>
    </row>
    <row r="6823" spans="1:12" x14ac:dyDescent="0.35">
      <c r="L6823" s="2" t="s">
        <v>8417</v>
      </c>
    </row>
    <row r="6824" spans="1:12" x14ac:dyDescent="0.35">
      <c r="L6824" s="2" t="s">
        <v>497</v>
      </c>
    </row>
    <row r="6825" spans="1:12" x14ac:dyDescent="0.35">
      <c r="A6825" s="2" t="s">
        <v>9174</v>
      </c>
      <c r="B6825" s="9">
        <v>3173</v>
      </c>
      <c r="C6825" s="2" t="s">
        <v>629</v>
      </c>
      <c r="D6825" s="2" t="s">
        <v>13</v>
      </c>
      <c r="E6825" s="2" t="s">
        <v>14</v>
      </c>
      <c r="F6825" s="9">
        <v>9</v>
      </c>
      <c r="G6825" s="2" t="s">
        <v>15</v>
      </c>
      <c r="H6825" s="9" t="s">
        <v>23</v>
      </c>
      <c r="I6825" s="9" t="s">
        <v>23</v>
      </c>
      <c r="K6825" s="9" t="s">
        <v>24</v>
      </c>
      <c r="L6825" s="2" t="s">
        <v>8414</v>
      </c>
    </row>
    <row r="6826" spans="1:12" x14ac:dyDescent="0.35">
      <c r="L6826" s="2" t="s">
        <v>8415</v>
      </c>
    </row>
    <row r="6827" spans="1:12" x14ac:dyDescent="0.35">
      <c r="L6827" s="2" t="s">
        <v>8416</v>
      </c>
    </row>
    <row r="6828" spans="1:12" x14ac:dyDescent="0.35">
      <c r="L6828" s="2" t="s">
        <v>8417</v>
      </c>
    </row>
    <row r="6829" spans="1:12" x14ac:dyDescent="0.35">
      <c r="L6829" s="2" t="s">
        <v>497</v>
      </c>
    </row>
    <row r="6830" spans="1:12" x14ac:dyDescent="0.35">
      <c r="A6830" s="2" t="s">
        <v>9175</v>
      </c>
      <c r="B6830" s="9">
        <v>3174</v>
      </c>
      <c r="C6830" s="2" t="s">
        <v>8930</v>
      </c>
      <c r="D6830" s="2" t="s">
        <v>13</v>
      </c>
      <c r="E6830" s="2" t="s">
        <v>14</v>
      </c>
      <c r="F6830" s="9">
        <v>10</v>
      </c>
      <c r="G6830" s="2" t="s">
        <v>15</v>
      </c>
      <c r="H6830" s="9" t="s">
        <v>20</v>
      </c>
      <c r="I6830" s="9" t="s">
        <v>20</v>
      </c>
      <c r="K6830" s="9" t="s">
        <v>24</v>
      </c>
    </row>
    <row r="6831" spans="1:12" x14ac:dyDescent="0.35">
      <c r="A6831" s="2" t="s">
        <v>9176</v>
      </c>
      <c r="B6831" s="9">
        <v>3175</v>
      </c>
      <c r="C6831" s="2" t="s">
        <v>8930</v>
      </c>
      <c r="D6831" s="2" t="s">
        <v>13</v>
      </c>
      <c r="E6831" s="2" t="s">
        <v>14</v>
      </c>
      <c r="F6831" s="9">
        <v>10</v>
      </c>
      <c r="G6831" s="2" t="s">
        <v>15</v>
      </c>
      <c r="H6831" s="9" t="s">
        <v>20</v>
      </c>
      <c r="I6831" s="9" t="s">
        <v>20</v>
      </c>
      <c r="K6831" s="9" t="s">
        <v>24</v>
      </c>
    </row>
    <row r="6832" spans="1:12" x14ac:dyDescent="0.35">
      <c r="A6832" s="2" t="s">
        <v>9177</v>
      </c>
      <c r="B6832" s="9">
        <v>3176</v>
      </c>
      <c r="C6832" s="2" t="s">
        <v>8930</v>
      </c>
      <c r="D6832" s="2" t="s">
        <v>13</v>
      </c>
      <c r="E6832" s="2" t="s">
        <v>14</v>
      </c>
      <c r="F6832" s="9">
        <v>10</v>
      </c>
      <c r="G6832" s="2" t="s">
        <v>15</v>
      </c>
      <c r="H6832" s="9" t="s">
        <v>20</v>
      </c>
      <c r="I6832" s="9" t="s">
        <v>20</v>
      </c>
      <c r="K6832" s="9" t="s">
        <v>24</v>
      </c>
    </row>
    <row r="6833" spans="1:11" x14ac:dyDescent="0.35">
      <c r="A6833" s="2" t="s">
        <v>9178</v>
      </c>
      <c r="B6833" s="9">
        <v>3177</v>
      </c>
      <c r="C6833" s="2" t="s">
        <v>8930</v>
      </c>
      <c r="D6833" s="2" t="s">
        <v>13</v>
      </c>
      <c r="E6833" s="2" t="s">
        <v>14</v>
      </c>
      <c r="F6833" s="9">
        <v>10</v>
      </c>
      <c r="G6833" s="2" t="s">
        <v>15</v>
      </c>
      <c r="H6833" s="9" t="s">
        <v>20</v>
      </c>
      <c r="I6833" s="9" t="s">
        <v>20</v>
      </c>
      <c r="K6833" s="9" t="s">
        <v>24</v>
      </c>
    </row>
    <row r="6834" spans="1:11" x14ac:dyDescent="0.35">
      <c r="A6834" s="2" t="s">
        <v>9179</v>
      </c>
      <c r="B6834" s="9">
        <v>3178</v>
      </c>
      <c r="C6834" s="2" t="s">
        <v>8930</v>
      </c>
      <c r="D6834" s="2" t="s">
        <v>13</v>
      </c>
      <c r="E6834" s="2" t="s">
        <v>14</v>
      </c>
      <c r="F6834" s="9">
        <v>10</v>
      </c>
      <c r="G6834" s="2" t="s">
        <v>15</v>
      </c>
      <c r="H6834" s="9" t="s">
        <v>20</v>
      </c>
      <c r="I6834" s="9" t="s">
        <v>20</v>
      </c>
      <c r="K6834" s="9" t="s">
        <v>24</v>
      </c>
    </row>
    <row r="6835" spans="1:11" x14ac:dyDescent="0.35">
      <c r="A6835" s="2" t="s">
        <v>9180</v>
      </c>
      <c r="B6835" s="9">
        <v>3179</v>
      </c>
      <c r="C6835" s="2" t="s">
        <v>8930</v>
      </c>
      <c r="D6835" s="2" t="s">
        <v>13</v>
      </c>
      <c r="E6835" s="2" t="s">
        <v>14</v>
      </c>
      <c r="F6835" s="9">
        <v>10</v>
      </c>
      <c r="G6835" s="2" t="s">
        <v>15</v>
      </c>
      <c r="H6835" s="9" t="s">
        <v>20</v>
      </c>
      <c r="I6835" s="9" t="s">
        <v>20</v>
      </c>
      <c r="K6835" s="9" t="s">
        <v>24</v>
      </c>
    </row>
    <row r="6836" spans="1:11" x14ac:dyDescent="0.35">
      <c r="A6836" s="2" t="s">
        <v>9181</v>
      </c>
      <c r="B6836" s="9">
        <v>3180</v>
      </c>
      <c r="C6836" s="2" t="s">
        <v>8930</v>
      </c>
      <c r="D6836" s="2" t="s">
        <v>13</v>
      </c>
      <c r="E6836" s="2" t="s">
        <v>14</v>
      </c>
      <c r="F6836" s="9">
        <v>10</v>
      </c>
      <c r="G6836" s="2" t="s">
        <v>15</v>
      </c>
      <c r="H6836" s="9" t="s">
        <v>20</v>
      </c>
      <c r="I6836" s="9" t="s">
        <v>20</v>
      </c>
      <c r="K6836" s="9" t="s">
        <v>24</v>
      </c>
    </row>
    <row r="6837" spans="1:11" x14ac:dyDescent="0.35">
      <c r="A6837" s="2" t="s">
        <v>9182</v>
      </c>
      <c r="B6837" s="9">
        <v>3181</v>
      </c>
      <c r="C6837" s="2" t="s">
        <v>8930</v>
      </c>
      <c r="D6837" s="2" t="s">
        <v>13</v>
      </c>
      <c r="E6837" s="2" t="s">
        <v>14</v>
      </c>
      <c r="F6837" s="9">
        <v>10</v>
      </c>
      <c r="G6837" s="2" t="s">
        <v>15</v>
      </c>
      <c r="H6837" s="9" t="s">
        <v>20</v>
      </c>
      <c r="I6837" s="9" t="s">
        <v>20</v>
      </c>
      <c r="K6837" s="9" t="s">
        <v>24</v>
      </c>
    </row>
    <row r="6838" spans="1:11" x14ac:dyDescent="0.35">
      <c r="A6838" s="2" t="s">
        <v>9183</v>
      </c>
      <c r="B6838" s="9">
        <v>3182</v>
      </c>
      <c r="C6838" s="2" t="s">
        <v>8930</v>
      </c>
      <c r="D6838" s="2" t="s">
        <v>13</v>
      </c>
      <c r="E6838" s="2" t="s">
        <v>14</v>
      </c>
      <c r="F6838" s="9">
        <v>10</v>
      </c>
      <c r="G6838" s="2" t="s">
        <v>15</v>
      </c>
      <c r="H6838" s="9" t="s">
        <v>20</v>
      </c>
      <c r="I6838" s="9" t="s">
        <v>20</v>
      </c>
      <c r="K6838" s="9" t="s">
        <v>24</v>
      </c>
    </row>
    <row r="6839" spans="1:11" x14ac:dyDescent="0.35">
      <c r="A6839" s="2" t="s">
        <v>9184</v>
      </c>
      <c r="B6839" s="9">
        <v>3183</v>
      </c>
      <c r="C6839" s="2" t="s">
        <v>8930</v>
      </c>
      <c r="D6839" s="2" t="s">
        <v>13</v>
      </c>
      <c r="E6839" s="2" t="s">
        <v>14</v>
      </c>
      <c r="F6839" s="9">
        <v>10</v>
      </c>
      <c r="G6839" s="2" t="s">
        <v>15</v>
      </c>
      <c r="H6839" s="9" t="s">
        <v>20</v>
      </c>
      <c r="I6839" s="9" t="s">
        <v>20</v>
      </c>
      <c r="K6839" s="9" t="s">
        <v>24</v>
      </c>
    </row>
    <row r="6840" spans="1:11" x14ac:dyDescent="0.35">
      <c r="A6840" s="2" t="s">
        <v>9185</v>
      </c>
      <c r="B6840" s="9">
        <v>3184</v>
      </c>
      <c r="C6840" s="2" t="s">
        <v>8930</v>
      </c>
      <c r="D6840" s="2" t="s">
        <v>13</v>
      </c>
      <c r="E6840" s="2" t="s">
        <v>14</v>
      </c>
      <c r="F6840" s="9">
        <v>10</v>
      </c>
      <c r="G6840" s="2" t="s">
        <v>15</v>
      </c>
      <c r="H6840" s="9" t="s">
        <v>20</v>
      </c>
      <c r="I6840" s="9" t="s">
        <v>20</v>
      </c>
      <c r="K6840" s="9" t="s">
        <v>24</v>
      </c>
    </row>
    <row r="6841" spans="1:11" x14ac:dyDescent="0.35">
      <c r="A6841" s="2" t="s">
        <v>9186</v>
      </c>
      <c r="B6841" s="9">
        <v>3185</v>
      </c>
      <c r="C6841" s="2" t="s">
        <v>8930</v>
      </c>
      <c r="D6841" s="2" t="s">
        <v>13</v>
      </c>
      <c r="E6841" s="2" t="s">
        <v>14</v>
      </c>
      <c r="F6841" s="9">
        <v>10</v>
      </c>
      <c r="G6841" s="2" t="s">
        <v>15</v>
      </c>
      <c r="H6841" s="9" t="s">
        <v>20</v>
      </c>
      <c r="I6841" s="9" t="s">
        <v>20</v>
      </c>
      <c r="K6841" s="9" t="s">
        <v>24</v>
      </c>
    </row>
    <row r="6842" spans="1:11" x14ac:dyDescent="0.35">
      <c r="A6842" s="2" t="s">
        <v>9187</v>
      </c>
      <c r="B6842" s="9">
        <v>3186</v>
      </c>
      <c r="C6842" s="2" t="s">
        <v>8930</v>
      </c>
      <c r="D6842" s="2" t="s">
        <v>13</v>
      </c>
      <c r="E6842" s="2" t="s">
        <v>14</v>
      </c>
      <c r="F6842" s="9">
        <v>10</v>
      </c>
      <c r="G6842" s="2" t="s">
        <v>15</v>
      </c>
      <c r="H6842" s="9" t="s">
        <v>20</v>
      </c>
      <c r="I6842" s="9" t="s">
        <v>20</v>
      </c>
      <c r="K6842" s="9" t="s">
        <v>24</v>
      </c>
    </row>
    <row r="6843" spans="1:11" x14ac:dyDescent="0.35">
      <c r="A6843" s="2" t="s">
        <v>9188</v>
      </c>
      <c r="B6843" s="9">
        <v>3187</v>
      </c>
      <c r="C6843" s="2" t="s">
        <v>8930</v>
      </c>
      <c r="D6843" s="2" t="s">
        <v>13</v>
      </c>
      <c r="E6843" s="2" t="s">
        <v>14</v>
      </c>
      <c r="F6843" s="9">
        <v>10</v>
      </c>
      <c r="G6843" s="2" t="s">
        <v>15</v>
      </c>
      <c r="H6843" s="9" t="s">
        <v>20</v>
      </c>
      <c r="I6843" s="9" t="s">
        <v>20</v>
      </c>
      <c r="K6843" s="9" t="s">
        <v>24</v>
      </c>
    </row>
    <row r="6844" spans="1:11" x14ac:dyDescent="0.35">
      <c r="A6844" s="2" t="s">
        <v>9189</v>
      </c>
      <c r="B6844" s="9">
        <v>3188</v>
      </c>
      <c r="C6844" s="2" t="s">
        <v>8930</v>
      </c>
      <c r="D6844" s="2" t="s">
        <v>13</v>
      </c>
      <c r="E6844" s="2" t="s">
        <v>14</v>
      </c>
      <c r="F6844" s="9">
        <v>10</v>
      </c>
      <c r="G6844" s="2" t="s">
        <v>15</v>
      </c>
      <c r="H6844" s="9" t="s">
        <v>20</v>
      </c>
      <c r="I6844" s="9" t="s">
        <v>20</v>
      </c>
      <c r="K6844" s="9" t="s">
        <v>24</v>
      </c>
    </row>
    <row r="6845" spans="1:11" x14ac:dyDescent="0.35">
      <c r="A6845" s="2" t="s">
        <v>9190</v>
      </c>
      <c r="B6845" s="9">
        <v>3189</v>
      </c>
      <c r="C6845" s="2" t="s">
        <v>8930</v>
      </c>
      <c r="D6845" s="2" t="s">
        <v>13</v>
      </c>
      <c r="E6845" s="2" t="s">
        <v>14</v>
      </c>
      <c r="F6845" s="9">
        <v>10</v>
      </c>
      <c r="G6845" s="2" t="s">
        <v>15</v>
      </c>
      <c r="H6845" s="9" t="s">
        <v>20</v>
      </c>
      <c r="I6845" s="9" t="s">
        <v>20</v>
      </c>
      <c r="K6845" s="9" t="s">
        <v>24</v>
      </c>
    </row>
    <row r="6846" spans="1:11" x14ac:dyDescent="0.35">
      <c r="A6846" s="2" t="s">
        <v>9191</v>
      </c>
      <c r="B6846" s="9">
        <v>3190</v>
      </c>
      <c r="C6846" s="2" t="s">
        <v>8930</v>
      </c>
      <c r="D6846" s="2" t="s">
        <v>13</v>
      </c>
      <c r="E6846" s="2" t="s">
        <v>14</v>
      </c>
      <c r="F6846" s="9">
        <v>10</v>
      </c>
      <c r="G6846" s="2" t="s">
        <v>15</v>
      </c>
      <c r="H6846" s="9" t="s">
        <v>20</v>
      </c>
      <c r="I6846" s="9" t="s">
        <v>20</v>
      </c>
      <c r="K6846" s="9" t="s">
        <v>24</v>
      </c>
    </row>
    <row r="6847" spans="1:11" x14ac:dyDescent="0.35">
      <c r="A6847" s="2" t="s">
        <v>9192</v>
      </c>
      <c r="B6847" s="9">
        <v>3191</v>
      </c>
      <c r="C6847" s="2" t="s">
        <v>8930</v>
      </c>
      <c r="D6847" s="2" t="s">
        <v>13</v>
      </c>
      <c r="E6847" s="2" t="s">
        <v>14</v>
      </c>
      <c r="F6847" s="9">
        <v>10</v>
      </c>
      <c r="G6847" s="2" t="s">
        <v>15</v>
      </c>
      <c r="H6847" s="9" t="s">
        <v>20</v>
      </c>
      <c r="I6847" s="9" t="s">
        <v>20</v>
      </c>
      <c r="K6847" s="9" t="s">
        <v>24</v>
      </c>
    </row>
    <row r="6848" spans="1:11" x14ac:dyDescent="0.35">
      <c r="A6848" s="2" t="s">
        <v>9193</v>
      </c>
      <c r="B6848" s="9">
        <v>3192</v>
      </c>
      <c r="C6848" s="2" t="s">
        <v>8930</v>
      </c>
      <c r="D6848" s="2" t="s">
        <v>13</v>
      </c>
      <c r="E6848" s="2" t="s">
        <v>14</v>
      </c>
      <c r="F6848" s="9">
        <v>10</v>
      </c>
      <c r="G6848" s="2" t="s">
        <v>15</v>
      </c>
      <c r="H6848" s="9" t="s">
        <v>20</v>
      </c>
      <c r="I6848" s="9" t="s">
        <v>20</v>
      </c>
      <c r="K6848" s="9" t="s">
        <v>24</v>
      </c>
    </row>
    <row r="6849" spans="1:11" x14ac:dyDescent="0.35">
      <c r="A6849" s="2" t="s">
        <v>9194</v>
      </c>
      <c r="B6849" s="9">
        <v>3193</v>
      </c>
      <c r="C6849" s="2" t="s">
        <v>3004</v>
      </c>
      <c r="D6849" s="2" t="s">
        <v>13</v>
      </c>
      <c r="E6849" s="2" t="s">
        <v>14</v>
      </c>
      <c r="F6849" s="9">
        <v>10</v>
      </c>
      <c r="G6849" s="2" t="s">
        <v>15</v>
      </c>
      <c r="H6849" s="9" t="s">
        <v>20</v>
      </c>
      <c r="I6849" s="9" t="s">
        <v>20</v>
      </c>
      <c r="K6849" s="9" t="s">
        <v>24</v>
      </c>
    </row>
    <row r="6850" spans="1:11" x14ac:dyDescent="0.35">
      <c r="A6850" s="2" t="s">
        <v>9195</v>
      </c>
      <c r="B6850" s="9">
        <v>3194</v>
      </c>
      <c r="C6850" s="2" t="s">
        <v>3004</v>
      </c>
      <c r="D6850" s="2" t="s">
        <v>13</v>
      </c>
      <c r="E6850" s="2" t="s">
        <v>14</v>
      </c>
      <c r="F6850" s="9">
        <v>10</v>
      </c>
      <c r="G6850" s="2" t="s">
        <v>15</v>
      </c>
      <c r="H6850" s="9" t="s">
        <v>20</v>
      </c>
      <c r="I6850" s="9" t="s">
        <v>20</v>
      </c>
      <c r="K6850" s="9" t="s">
        <v>24</v>
      </c>
    </row>
    <row r="6851" spans="1:11" x14ac:dyDescent="0.35">
      <c r="A6851" s="2" t="s">
        <v>9196</v>
      </c>
      <c r="B6851" s="9">
        <v>3195</v>
      </c>
      <c r="C6851" s="2" t="s">
        <v>3004</v>
      </c>
      <c r="D6851" s="2" t="s">
        <v>13</v>
      </c>
      <c r="E6851" s="2" t="s">
        <v>14</v>
      </c>
      <c r="F6851" s="9">
        <v>10</v>
      </c>
      <c r="G6851" s="2" t="s">
        <v>15</v>
      </c>
      <c r="H6851" s="9" t="s">
        <v>20</v>
      </c>
      <c r="I6851" s="9" t="s">
        <v>20</v>
      </c>
      <c r="K6851" s="9" t="s">
        <v>24</v>
      </c>
    </row>
    <row r="6852" spans="1:11" x14ac:dyDescent="0.35">
      <c r="A6852" s="2" t="s">
        <v>9197</v>
      </c>
      <c r="B6852" s="9">
        <v>3196</v>
      </c>
      <c r="C6852" s="2" t="s">
        <v>3004</v>
      </c>
      <c r="D6852" s="2" t="s">
        <v>13</v>
      </c>
      <c r="E6852" s="2" t="s">
        <v>14</v>
      </c>
      <c r="F6852" s="9">
        <v>10</v>
      </c>
      <c r="G6852" s="2" t="s">
        <v>15</v>
      </c>
      <c r="H6852" s="9" t="s">
        <v>20</v>
      </c>
      <c r="I6852" s="9" t="s">
        <v>20</v>
      </c>
      <c r="K6852" s="9" t="s">
        <v>24</v>
      </c>
    </row>
    <row r="6853" spans="1:11" x14ac:dyDescent="0.35">
      <c r="A6853" s="2" t="s">
        <v>9198</v>
      </c>
      <c r="B6853" s="9">
        <v>3197</v>
      </c>
      <c r="C6853" s="2" t="s">
        <v>3004</v>
      </c>
      <c r="D6853" s="2" t="s">
        <v>13</v>
      </c>
      <c r="E6853" s="2" t="s">
        <v>14</v>
      </c>
      <c r="F6853" s="9">
        <v>10</v>
      </c>
      <c r="G6853" s="2" t="s">
        <v>15</v>
      </c>
      <c r="H6853" s="9" t="s">
        <v>20</v>
      </c>
      <c r="I6853" s="9" t="s">
        <v>20</v>
      </c>
      <c r="K6853" s="9" t="s">
        <v>24</v>
      </c>
    </row>
    <row r="6854" spans="1:11" x14ac:dyDescent="0.35">
      <c r="A6854" s="2" t="s">
        <v>9199</v>
      </c>
      <c r="B6854" s="9">
        <v>3198</v>
      </c>
      <c r="C6854" s="2" t="s">
        <v>3004</v>
      </c>
      <c r="D6854" s="2" t="s">
        <v>13</v>
      </c>
      <c r="E6854" s="2" t="s">
        <v>14</v>
      </c>
      <c r="F6854" s="9">
        <v>10</v>
      </c>
      <c r="G6854" s="2" t="s">
        <v>15</v>
      </c>
      <c r="H6854" s="9" t="s">
        <v>20</v>
      </c>
      <c r="I6854" s="9" t="s">
        <v>20</v>
      </c>
      <c r="K6854" s="9" t="s">
        <v>24</v>
      </c>
    </row>
    <row r="6855" spans="1:11" x14ac:dyDescent="0.35">
      <c r="A6855" s="2" t="s">
        <v>9200</v>
      </c>
      <c r="B6855" s="9">
        <v>3199</v>
      </c>
      <c r="C6855" s="2" t="s">
        <v>3004</v>
      </c>
      <c r="D6855" s="2" t="s">
        <v>13</v>
      </c>
      <c r="E6855" s="2" t="s">
        <v>14</v>
      </c>
      <c r="F6855" s="9">
        <v>10</v>
      </c>
      <c r="G6855" s="2" t="s">
        <v>15</v>
      </c>
      <c r="H6855" s="9" t="s">
        <v>20</v>
      </c>
      <c r="I6855" s="9" t="s">
        <v>20</v>
      </c>
      <c r="K6855" s="9" t="s">
        <v>24</v>
      </c>
    </row>
    <row r="6856" spans="1:11" x14ac:dyDescent="0.35">
      <c r="A6856" s="2" t="s">
        <v>9201</v>
      </c>
      <c r="B6856" s="9">
        <v>3200</v>
      </c>
      <c r="C6856" s="2" t="s">
        <v>3004</v>
      </c>
      <c r="D6856" s="2" t="s">
        <v>13</v>
      </c>
      <c r="E6856" s="2" t="s">
        <v>14</v>
      </c>
      <c r="F6856" s="9">
        <v>10</v>
      </c>
      <c r="G6856" s="2" t="s">
        <v>15</v>
      </c>
      <c r="H6856" s="9" t="s">
        <v>20</v>
      </c>
      <c r="I6856" s="9" t="s">
        <v>20</v>
      </c>
      <c r="K6856" s="9" t="s">
        <v>24</v>
      </c>
    </row>
    <row r="6857" spans="1:11" x14ac:dyDescent="0.35">
      <c r="A6857" s="2" t="s">
        <v>9202</v>
      </c>
      <c r="B6857" s="9">
        <v>3201</v>
      </c>
      <c r="C6857" s="2" t="s">
        <v>3004</v>
      </c>
      <c r="D6857" s="2" t="s">
        <v>13</v>
      </c>
      <c r="E6857" s="2" t="s">
        <v>14</v>
      </c>
      <c r="F6857" s="9">
        <v>10</v>
      </c>
      <c r="G6857" s="2" t="s">
        <v>15</v>
      </c>
      <c r="H6857" s="9" t="s">
        <v>20</v>
      </c>
      <c r="I6857" s="9" t="s">
        <v>20</v>
      </c>
      <c r="K6857" s="9" t="s">
        <v>24</v>
      </c>
    </row>
    <row r="6858" spans="1:11" x14ac:dyDescent="0.35">
      <c r="A6858" s="2" t="s">
        <v>9203</v>
      </c>
      <c r="B6858" s="9">
        <v>3202</v>
      </c>
      <c r="C6858" s="2" t="s">
        <v>3004</v>
      </c>
      <c r="D6858" s="2" t="s">
        <v>13</v>
      </c>
      <c r="E6858" s="2" t="s">
        <v>14</v>
      </c>
      <c r="F6858" s="9">
        <v>10</v>
      </c>
      <c r="G6858" s="2" t="s">
        <v>15</v>
      </c>
      <c r="H6858" s="9" t="s">
        <v>20</v>
      </c>
      <c r="I6858" s="9" t="s">
        <v>20</v>
      </c>
      <c r="K6858" s="9" t="s">
        <v>24</v>
      </c>
    </row>
    <row r="6859" spans="1:11" x14ac:dyDescent="0.35">
      <c r="A6859" s="2" t="s">
        <v>9204</v>
      </c>
      <c r="B6859" s="9">
        <v>3203</v>
      </c>
      <c r="C6859" s="2" t="s">
        <v>3004</v>
      </c>
      <c r="D6859" s="2" t="s">
        <v>13</v>
      </c>
      <c r="E6859" s="2" t="s">
        <v>14</v>
      </c>
      <c r="F6859" s="9">
        <v>10</v>
      </c>
      <c r="G6859" s="2" t="s">
        <v>15</v>
      </c>
      <c r="H6859" s="9" t="s">
        <v>20</v>
      </c>
      <c r="I6859" s="9" t="s">
        <v>20</v>
      </c>
      <c r="K6859" s="9" t="s">
        <v>24</v>
      </c>
    </row>
    <row r="6860" spans="1:11" x14ac:dyDescent="0.35">
      <c r="A6860" s="2" t="s">
        <v>9205</v>
      </c>
      <c r="B6860" s="9">
        <v>3204</v>
      </c>
      <c r="C6860" s="2" t="s">
        <v>3004</v>
      </c>
      <c r="D6860" s="2" t="s">
        <v>13</v>
      </c>
      <c r="E6860" s="2" t="s">
        <v>14</v>
      </c>
      <c r="F6860" s="9">
        <v>10</v>
      </c>
      <c r="G6860" s="2" t="s">
        <v>15</v>
      </c>
      <c r="H6860" s="9" t="s">
        <v>20</v>
      </c>
      <c r="I6860" s="9" t="s">
        <v>20</v>
      </c>
      <c r="K6860" s="9" t="s">
        <v>24</v>
      </c>
    </row>
    <row r="6861" spans="1:11" x14ac:dyDescent="0.35">
      <c r="A6861" s="2" t="s">
        <v>9206</v>
      </c>
      <c r="B6861" s="9">
        <v>3205</v>
      </c>
      <c r="C6861" s="2" t="s">
        <v>3004</v>
      </c>
      <c r="D6861" s="2" t="s">
        <v>13</v>
      </c>
      <c r="E6861" s="2" t="s">
        <v>14</v>
      </c>
      <c r="F6861" s="9">
        <v>10</v>
      </c>
      <c r="G6861" s="2" t="s">
        <v>15</v>
      </c>
      <c r="H6861" s="9" t="s">
        <v>20</v>
      </c>
      <c r="I6861" s="9" t="s">
        <v>20</v>
      </c>
      <c r="K6861" s="9" t="s">
        <v>24</v>
      </c>
    </row>
    <row r="6862" spans="1:11" x14ac:dyDescent="0.35">
      <c r="A6862" s="2" t="s">
        <v>9207</v>
      </c>
      <c r="B6862" s="9">
        <v>3206</v>
      </c>
      <c r="C6862" s="2" t="s">
        <v>3004</v>
      </c>
      <c r="D6862" s="2" t="s">
        <v>13</v>
      </c>
      <c r="E6862" s="2" t="s">
        <v>14</v>
      </c>
      <c r="F6862" s="9">
        <v>10</v>
      </c>
      <c r="G6862" s="2" t="s">
        <v>15</v>
      </c>
      <c r="H6862" s="9" t="s">
        <v>20</v>
      </c>
      <c r="I6862" s="9" t="s">
        <v>20</v>
      </c>
      <c r="K6862" s="9" t="s">
        <v>24</v>
      </c>
    </row>
    <row r="6863" spans="1:11" x14ac:dyDescent="0.35">
      <c r="A6863" s="2" t="s">
        <v>9208</v>
      </c>
      <c r="B6863" s="9">
        <v>3207</v>
      </c>
      <c r="C6863" s="2" t="s">
        <v>3004</v>
      </c>
      <c r="D6863" s="2" t="s">
        <v>13</v>
      </c>
      <c r="E6863" s="2" t="s">
        <v>14</v>
      </c>
      <c r="F6863" s="9">
        <v>10</v>
      </c>
      <c r="G6863" s="2" t="s">
        <v>15</v>
      </c>
      <c r="H6863" s="9" t="s">
        <v>20</v>
      </c>
      <c r="I6863" s="9" t="s">
        <v>20</v>
      </c>
      <c r="K6863" s="9" t="s">
        <v>24</v>
      </c>
    </row>
    <row r="6864" spans="1:11" x14ac:dyDescent="0.35">
      <c r="A6864" s="2" t="s">
        <v>9209</v>
      </c>
      <c r="B6864" s="9">
        <v>3208</v>
      </c>
      <c r="C6864" s="2" t="s">
        <v>3004</v>
      </c>
      <c r="D6864" s="2" t="s">
        <v>13</v>
      </c>
      <c r="E6864" s="2" t="s">
        <v>14</v>
      </c>
      <c r="F6864" s="9">
        <v>10</v>
      </c>
      <c r="G6864" s="2" t="s">
        <v>15</v>
      </c>
      <c r="H6864" s="9" t="s">
        <v>20</v>
      </c>
      <c r="I6864" s="9" t="s">
        <v>20</v>
      </c>
      <c r="K6864" s="9" t="s">
        <v>24</v>
      </c>
    </row>
    <row r="6865" spans="1:11" x14ac:dyDescent="0.35">
      <c r="A6865" s="2" t="s">
        <v>9210</v>
      </c>
      <c r="B6865" s="9">
        <v>3209</v>
      </c>
      <c r="C6865" s="2" t="s">
        <v>3004</v>
      </c>
      <c r="D6865" s="2" t="s">
        <v>13</v>
      </c>
      <c r="E6865" s="2" t="s">
        <v>14</v>
      </c>
      <c r="F6865" s="9">
        <v>10</v>
      </c>
      <c r="G6865" s="2" t="s">
        <v>15</v>
      </c>
      <c r="H6865" s="9" t="s">
        <v>20</v>
      </c>
      <c r="I6865" s="9" t="s">
        <v>20</v>
      </c>
      <c r="K6865" s="9" t="s">
        <v>24</v>
      </c>
    </row>
    <row r="6866" spans="1:11" x14ac:dyDescent="0.35">
      <c r="A6866" s="2" t="s">
        <v>9211</v>
      </c>
      <c r="B6866" s="9">
        <v>3210</v>
      </c>
      <c r="C6866" s="2" t="s">
        <v>3004</v>
      </c>
      <c r="D6866" s="2" t="s">
        <v>13</v>
      </c>
      <c r="E6866" s="2" t="s">
        <v>14</v>
      </c>
      <c r="F6866" s="9">
        <v>10</v>
      </c>
      <c r="G6866" s="2" t="s">
        <v>15</v>
      </c>
      <c r="H6866" s="9" t="s">
        <v>20</v>
      </c>
      <c r="I6866" s="9" t="s">
        <v>20</v>
      </c>
      <c r="K6866" s="9" t="s">
        <v>24</v>
      </c>
    </row>
    <row r="6867" spans="1:11" x14ac:dyDescent="0.35">
      <c r="A6867" s="2" t="s">
        <v>9212</v>
      </c>
      <c r="B6867" s="9">
        <v>3211</v>
      </c>
      <c r="C6867" s="2" t="s">
        <v>3004</v>
      </c>
      <c r="D6867" s="2" t="s">
        <v>13</v>
      </c>
      <c r="E6867" s="2" t="s">
        <v>14</v>
      </c>
      <c r="F6867" s="9">
        <v>10</v>
      </c>
      <c r="G6867" s="2" t="s">
        <v>15</v>
      </c>
      <c r="H6867" s="9" t="s">
        <v>20</v>
      </c>
      <c r="I6867" s="9" t="s">
        <v>20</v>
      </c>
      <c r="K6867" s="9" t="s">
        <v>24</v>
      </c>
    </row>
    <row r="6868" spans="1:11" x14ac:dyDescent="0.35">
      <c r="A6868" s="2" t="s">
        <v>9213</v>
      </c>
      <c r="B6868" s="9">
        <v>3212</v>
      </c>
      <c r="C6868" s="2" t="s">
        <v>8385</v>
      </c>
      <c r="D6868" s="2" t="s">
        <v>13</v>
      </c>
      <c r="E6868" s="2" t="s">
        <v>14</v>
      </c>
      <c r="F6868" s="9">
        <v>10</v>
      </c>
      <c r="G6868" s="2" t="s">
        <v>15</v>
      </c>
      <c r="H6868" s="9" t="s">
        <v>20</v>
      </c>
      <c r="I6868" s="9" t="s">
        <v>20</v>
      </c>
      <c r="K6868" s="9" t="s">
        <v>24</v>
      </c>
    </row>
    <row r="6869" spans="1:11" x14ac:dyDescent="0.35">
      <c r="A6869" s="2" t="s">
        <v>9214</v>
      </c>
      <c r="B6869" s="9">
        <v>3213</v>
      </c>
      <c r="C6869" s="2" t="s">
        <v>8385</v>
      </c>
      <c r="D6869" s="2" t="s">
        <v>13</v>
      </c>
      <c r="E6869" s="2" t="s">
        <v>14</v>
      </c>
      <c r="F6869" s="9">
        <v>10</v>
      </c>
      <c r="G6869" s="2" t="s">
        <v>15</v>
      </c>
      <c r="H6869" s="9" t="s">
        <v>20</v>
      </c>
      <c r="I6869" s="9" t="s">
        <v>20</v>
      </c>
      <c r="K6869" s="9" t="s">
        <v>24</v>
      </c>
    </row>
    <row r="6870" spans="1:11" x14ac:dyDescent="0.35">
      <c r="A6870" s="2" t="s">
        <v>9215</v>
      </c>
      <c r="B6870" s="9">
        <v>3214</v>
      </c>
      <c r="C6870" s="2" t="s">
        <v>8385</v>
      </c>
      <c r="D6870" s="2" t="s">
        <v>13</v>
      </c>
      <c r="E6870" s="2" t="s">
        <v>14</v>
      </c>
      <c r="F6870" s="9">
        <v>10</v>
      </c>
      <c r="G6870" s="2" t="s">
        <v>15</v>
      </c>
      <c r="H6870" s="9" t="s">
        <v>20</v>
      </c>
      <c r="I6870" s="9" t="s">
        <v>20</v>
      </c>
      <c r="K6870" s="9" t="s">
        <v>24</v>
      </c>
    </row>
    <row r="6871" spans="1:11" x14ac:dyDescent="0.35">
      <c r="A6871" s="2" t="s">
        <v>9216</v>
      </c>
      <c r="B6871" s="9">
        <v>3215</v>
      </c>
      <c r="C6871" s="2" t="s">
        <v>8385</v>
      </c>
      <c r="D6871" s="2" t="s">
        <v>13</v>
      </c>
      <c r="E6871" s="2" t="s">
        <v>14</v>
      </c>
      <c r="F6871" s="9">
        <v>10</v>
      </c>
      <c r="G6871" s="2" t="s">
        <v>15</v>
      </c>
      <c r="H6871" s="9" t="s">
        <v>20</v>
      </c>
      <c r="I6871" s="9" t="s">
        <v>20</v>
      </c>
      <c r="K6871" s="9" t="s">
        <v>24</v>
      </c>
    </row>
    <row r="6872" spans="1:11" x14ac:dyDescent="0.35">
      <c r="A6872" s="2" t="s">
        <v>9217</v>
      </c>
      <c r="B6872" s="9">
        <v>3216</v>
      </c>
      <c r="C6872" s="2" t="s">
        <v>8385</v>
      </c>
      <c r="D6872" s="2" t="s">
        <v>13</v>
      </c>
      <c r="E6872" s="2" t="s">
        <v>14</v>
      </c>
      <c r="F6872" s="9">
        <v>10</v>
      </c>
      <c r="G6872" s="2" t="s">
        <v>15</v>
      </c>
      <c r="H6872" s="9" t="s">
        <v>20</v>
      </c>
      <c r="I6872" s="9" t="s">
        <v>20</v>
      </c>
      <c r="K6872" s="9" t="s">
        <v>24</v>
      </c>
    </row>
    <row r="6873" spans="1:11" x14ac:dyDescent="0.35">
      <c r="A6873" s="2" t="s">
        <v>9218</v>
      </c>
      <c r="B6873" s="9">
        <v>3217</v>
      </c>
      <c r="C6873" s="2" t="s">
        <v>8385</v>
      </c>
      <c r="D6873" s="2" t="s">
        <v>13</v>
      </c>
      <c r="E6873" s="2" t="s">
        <v>14</v>
      </c>
      <c r="F6873" s="9">
        <v>10</v>
      </c>
      <c r="G6873" s="2" t="s">
        <v>15</v>
      </c>
      <c r="H6873" s="9" t="s">
        <v>20</v>
      </c>
      <c r="I6873" s="9" t="s">
        <v>20</v>
      </c>
      <c r="K6873" s="9" t="s">
        <v>24</v>
      </c>
    </row>
    <row r="6874" spans="1:11" x14ac:dyDescent="0.35">
      <c r="A6874" s="2" t="s">
        <v>9219</v>
      </c>
      <c r="B6874" s="9">
        <v>3218</v>
      </c>
      <c r="C6874" s="2" t="s">
        <v>8385</v>
      </c>
      <c r="D6874" s="2" t="s">
        <v>13</v>
      </c>
      <c r="E6874" s="2" t="s">
        <v>14</v>
      </c>
      <c r="F6874" s="9">
        <v>10</v>
      </c>
      <c r="G6874" s="2" t="s">
        <v>15</v>
      </c>
      <c r="H6874" s="9" t="s">
        <v>20</v>
      </c>
      <c r="I6874" s="9" t="s">
        <v>20</v>
      </c>
      <c r="K6874" s="9" t="s">
        <v>24</v>
      </c>
    </row>
    <row r="6875" spans="1:11" x14ac:dyDescent="0.35">
      <c r="A6875" s="2" t="s">
        <v>9220</v>
      </c>
      <c r="B6875" s="9">
        <v>3219</v>
      </c>
      <c r="C6875" s="2" t="s">
        <v>8385</v>
      </c>
      <c r="D6875" s="2" t="s">
        <v>13</v>
      </c>
      <c r="E6875" s="2" t="s">
        <v>14</v>
      </c>
      <c r="F6875" s="9">
        <v>10</v>
      </c>
      <c r="G6875" s="2" t="s">
        <v>15</v>
      </c>
      <c r="H6875" s="9" t="s">
        <v>20</v>
      </c>
      <c r="I6875" s="9" t="s">
        <v>20</v>
      </c>
      <c r="K6875" s="9" t="s">
        <v>24</v>
      </c>
    </row>
    <row r="6876" spans="1:11" x14ac:dyDescent="0.35">
      <c r="A6876" s="2" t="s">
        <v>9221</v>
      </c>
      <c r="B6876" s="9">
        <v>3220</v>
      </c>
      <c r="C6876" s="2" t="s">
        <v>8385</v>
      </c>
      <c r="D6876" s="2" t="s">
        <v>13</v>
      </c>
      <c r="E6876" s="2" t="s">
        <v>14</v>
      </c>
      <c r="F6876" s="9">
        <v>10</v>
      </c>
      <c r="G6876" s="2" t="s">
        <v>15</v>
      </c>
      <c r="H6876" s="9" t="s">
        <v>20</v>
      </c>
      <c r="I6876" s="9" t="s">
        <v>20</v>
      </c>
      <c r="K6876" s="9" t="s">
        <v>24</v>
      </c>
    </row>
    <row r="6877" spans="1:11" x14ac:dyDescent="0.35">
      <c r="A6877" s="2" t="s">
        <v>9222</v>
      </c>
      <c r="B6877" s="9">
        <v>3221</v>
      </c>
      <c r="C6877" s="2" t="s">
        <v>8385</v>
      </c>
      <c r="D6877" s="2" t="s">
        <v>13</v>
      </c>
      <c r="E6877" s="2" t="s">
        <v>14</v>
      </c>
      <c r="F6877" s="9">
        <v>10</v>
      </c>
      <c r="G6877" s="2" t="s">
        <v>15</v>
      </c>
      <c r="H6877" s="9" t="s">
        <v>20</v>
      </c>
      <c r="I6877" s="9" t="s">
        <v>20</v>
      </c>
      <c r="K6877" s="9" t="s">
        <v>24</v>
      </c>
    </row>
    <row r="6878" spans="1:11" x14ac:dyDescent="0.35">
      <c r="A6878" s="2" t="s">
        <v>9223</v>
      </c>
      <c r="B6878" s="9">
        <v>3222</v>
      </c>
      <c r="C6878" s="2" t="s">
        <v>8385</v>
      </c>
      <c r="D6878" s="2" t="s">
        <v>13</v>
      </c>
      <c r="E6878" s="2" t="s">
        <v>14</v>
      </c>
      <c r="F6878" s="9">
        <v>10</v>
      </c>
      <c r="G6878" s="2" t="s">
        <v>15</v>
      </c>
      <c r="H6878" s="9" t="s">
        <v>20</v>
      </c>
      <c r="I6878" s="9" t="s">
        <v>20</v>
      </c>
      <c r="K6878" s="9" t="s">
        <v>24</v>
      </c>
    </row>
    <row r="6879" spans="1:11" x14ac:dyDescent="0.35">
      <c r="A6879" s="2" t="s">
        <v>9224</v>
      </c>
      <c r="B6879" s="9">
        <v>3223</v>
      </c>
      <c r="C6879" s="2" t="s">
        <v>8385</v>
      </c>
      <c r="D6879" s="2" t="s">
        <v>13</v>
      </c>
      <c r="E6879" s="2" t="s">
        <v>14</v>
      </c>
      <c r="F6879" s="9">
        <v>10</v>
      </c>
      <c r="G6879" s="2" t="s">
        <v>15</v>
      </c>
      <c r="H6879" s="9" t="s">
        <v>20</v>
      </c>
      <c r="I6879" s="9" t="s">
        <v>20</v>
      </c>
      <c r="K6879" s="9" t="s">
        <v>24</v>
      </c>
    </row>
    <row r="6880" spans="1:11" x14ac:dyDescent="0.35">
      <c r="A6880" s="2" t="s">
        <v>9225</v>
      </c>
      <c r="B6880" s="9">
        <v>3224</v>
      </c>
      <c r="C6880" s="2" t="s">
        <v>8385</v>
      </c>
      <c r="D6880" s="2" t="s">
        <v>13</v>
      </c>
      <c r="E6880" s="2" t="s">
        <v>14</v>
      </c>
      <c r="F6880" s="9">
        <v>10</v>
      </c>
      <c r="G6880" s="2" t="s">
        <v>15</v>
      </c>
      <c r="H6880" s="9" t="s">
        <v>20</v>
      </c>
      <c r="I6880" s="9" t="s">
        <v>20</v>
      </c>
      <c r="K6880" s="9" t="s">
        <v>24</v>
      </c>
    </row>
    <row r="6881" spans="1:11" x14ac:dyDescent="0.35">
      <c r="A6881" s="2" t="s">
        <v>9226</v>
      </c>
      <c r="B6881" s="9">
        <v>3225</v>
      </c>
      <c r="C6881" s="2" t="s">
        <v>8385</v>
      </c>
      <c r="D6881" s="2" t="s">
        <v>13</v>
      </c>
      <c r="E6881" s="2" t="s">
        <v>14</v>
      </c>
      <c r="F6881" s="9">
        <v>10</v>
      </c>
      <c r="G6881" s="2" t="s">
        <v>15</v>
      </c>
      <c r="H6881" s="9" t="s">
        <v>20</v>
      </c>
      <c r="I6881" s="9" t="s">
        <v>20</v>
      </c>
      <c r="K6881" s="9" t="s">
        <v>24</v>
      </c>
    </row>
    <row r="6882" spans="1:11" x14ac:dyDescent="0.35">
      <c r="A6882" s="2" t="s">
        <v>9227</v>
      </c>
      <c r="B6882" s="9">
        <v>3226</v>
      </c>
      <c r="C6882" s="2" t="s">
        <v>8385</v>
      </c>
      <c r="D6882" s="2" t="s">
        <v>13</v>
      </c>
      <c r="E6882" s="2" t="s">
        <v>14</v>
      </c>
      <c r="F6882" s="9">
        <v>10</v>
      </c>
      <c r="G6882" s="2" t="s">
        <v>15</v>
      </c>
      <c r="H6882" s="9" t="s">
        <v>20</v>
      </c>
      <c r="I6882" s="9" t="s">
        <v>20</v>
      </c>
      <c r="K6882" s="9" t="s">
        <v>24</v>
      </c>
    </row>
    <row r="6883" spans="1:11" x14ac:dyDescent="0.35">
      <c r="A6883" s="2" t="s">
        <v>9228</v>
      </c>
      <c r="B6883" s="9">
        <v>3227</v>
      </c>
      <c r="C6883" s="2" t="s">
        <v>8385</v>
      </c>
      <c r="D6883" s="2" t="s">
        <v>13</v>
      </c>
      <c r="E6883" s="2" t="s">
        <v>14</v>
      </c>
      <c r="F6883" s="9">
        <v>10</v>
      </c>
      <c r="G6883" s="2" t="s">
        <v>15</v>
      </c>
      <c r="H6883" s="9" t="s">
        <v>20</v>
      </c>
      <c r="I6883" s="9" t="s">
        <v>20</v>
      </c>
      <c r="K6883" s="9" t="s">
        <v>24</v>
      </c>
    </row>
    <row r="6884" spans="1:11" x14ac:dyDescent="0.35">
      <c r="A6884" s="2" t="s">
        <v>9229</v>
      </c>
      <c r="B6884" s="9">
        <v>3228</v>
      </c>
      <c r="C6884" s="2" t="s">
        <v>8385</v>
      </c>
      <c r="D6884" s="2" t="s">
        <v>13</v>
      </c>
      <c r="E6884" s="2" t="s">
        <v>14</v>
      </c>
      <c r="F6884" s="9">
        <v>10</v>
      </c>
      <c r="G6884" s="2" t="s">
        <v>15</v>
      </c>
      <c r="H6884" s="9" t="s">
        <v>20</v>
      </c>
      <c r="I6884" s="9" t="s">
        <v>20</v>
      </c>
      <c r="K6884" s="9" t="s">
        <v>24</v>
      </c>
    </row>
    <row r="6885" spans="1:11" x14ac:dyDescent="0.35">
      <c r="A6885" s="2" t="s">
        <v>9230</v>
      </c>
      <c r="B6885" s="9">
        <v>3229</v>
      </c>
      <c r="C6885" s="2" t="s">
        <v>8385</v>
      </c>
      <c r="D6885" s="2" t="s">
        <v>13</v>
      </c>
      <c r="E6885" s="2" t="s">
        <v>14</v>
      </c>
      <c r="F6885" s="9">
        <v>10</v>
      </c>
      <c r="G6885" s="2" t="s">
        <v>15</v>
      </c>
      <c r="H6885" s="9" t="s">
        <v>20</v>
      </c>
      <c r="I6885" s="9" t="s">
        <v>20</v>
      </c>
      <c r="K6885" s="9" t="s">
        <v>24</v>
      </c>
    </row>
    <row r="6886" spans="1:11" x14ac:dyDescent="0.35">
      <c r="A6886" s="2" t="s">
        <v>9231</v>
      </c>
      <c r="B6886" s="9">
        <v>3230</v>
      </c>
      <c r="C6886" s="2" t="s">
        <v>8385</v>
      </c>
      <c r="D6886" s="2" t="s">
        <v>13</v>
      </c>
      <c r="E6886" s="2" t="s">
        <v>14</v>
      </c>
      <c r="F6886" s="9">
        <v>10</v>
      </c>
      <c r="G6886" s="2" t="s">
        <v>15</v>
      </c>
      <c r="H6886" s="9" t="s">
        <v>20</v>
      </c>
      <c r="I6886" s="9" t="s">
        <v>20</v>
      </c>
      <c r="K6886" s="9" t="s">
        <v>24</v>
      </c>
    </row>
    <row r="6887" spans="1:11" x14ac:dyDescent="0.35">
      <c r="A6887" s="2" t="s">
        <v>9232</v>
      </c>
      <c r="B6887" s="9">
        <v>3231</v>
      </c>
      <c r="C6887" s="2" t="s">
        <v>8391</v>
      </c>
      <c r="D6887" s="2" t="s">
        <v>13</v>
      </c>
      <c r="E6887" s="2" t="s">
        <v>14</v>
      </c>
      <c r="F6887" s="9">
        <v>10</v>
      </c>
      <c r="G6887" s="2" t="s">
        <v>15</v>
      </c>
      <c r="H6887" s="9" t="s">
        <v>20</v>
      </c>
      <c r="I6887" s="9" t="s">
        <v>20</v>
      </c>
      <c r="K6887" s="9" t="s">
        <v>24</v>
      </c>
    </row>
    <row r="6888" spans="1:11" x14ac:dyDescent="0.35">
      <c r="A6888" s="2" t="s">
        <v>9233</v>
      </c>
      <c r="B6888" s="9">
        <v>3232</v>
      </c>
      <c r="C6888" s="2" t="s">
        <v>8391</v>
      </c>
      <c r="D6888" s="2" t="s">
        <v>13</v>
      </c>
      <c r="E6888" s="2" t="s">
        <v>14</v>
      </c>
      <c r="F6888" s="9">
        <v>10</v>
      </c>
      <c r="G6888" s="2" t="s">
        <v>15</v>
      </c>
      <c r="H6888" s="9" t="s">
        <v>20</v>
      </c>
      <c r="I6888" s="9" t="s">
        <v>20</v>
      </c>
      <c r="K6888" s="9" t="s">
        <v>24</v>
      </c>
    </row>
    <row r="6889" spans="1:11" x14ac:dyDescent="0.35">
      <c r="A6889" s="2" t="s">
        <v>9234</v>
      </c>
      <c r="B6889" s="9">
        <v>3233</v>
      </c>
      <c r="C6889" s="2" t="s">
        <v>8391</v>
      </c>
      <c r="D6889" s="2" t="s">
        <v>13</v>
      </c>
      <c r="E6889" s="2" t="s">
        <v>14</v>
      </c>
      <c r="F6889" s="9">
        <v>10</v>
      </c>
      <c r="G6889" s="2" t="s">
        <v>15</v>
      </c>
      <c r="H6889" s="9" t="s">
        <v>20</v>
      </c>
      <c r="I6889" s="9" t="s">
        <v>20</v>
      </c>
      <c r="K6889" s="9" t="s">
        <v>24</v>
      </c>
    </row>
    <row r="6890" spans="1:11" x14ac:dyDescent="0.35">
      <c r="A6890" s="2" t="s">
        <v>9235</v>
      </c>
      <c r="B6890" s="9">
        <v>3234</v>
      </c>
      <c r="C6890" s="2" t="s">
        <v>8391</v>
      </c>
      <c r="D6890" s="2" t="s">
        <v>13</v>
      </c>
      <c r="E6890" s="2" t="s">
        <v>14</v>
      </c>
      <c r="F6890" s="9">
        <v>10</v>
      </c>
      <c r="G6890" s="2" t="s">
        <v>15</v>
      </c>
      <c r="H6890" s="9" t="s">
        <v>20</v>
      </c>
      <c r="I6890" s="9" t="s">
        <v>20</v>
      </c>
      <c r="K6890" s="9" t="s">
        <v>24</v>
      </c>
    </row>
    <row r="6891" spans="1:11" x14ac:dyDescent="0.35">
      <c r="A6891" s="2" t="s">
        <v>9236</v>
      </c>
      <c r="B6891" s="9">
        <v>3235</v>
      </c>
      <c r="C6891" s="2" t="s">
        <v>8391</v>
      </c>
      <c r="D6891" s="2" t="s">
        <v>13</v>
      </c>
      <c r="E6891" s="2" t="s">
        <v>14</v>
      </c>
      <c r="F6891" s="9">
        <v>10</v>
      </c>
      <c r="G6891" s="2" t="s">
        <v>15</v>
      </c>
      <c r="H6891" s="9" t="s">
        <v>20</v>
      </c>
      <c r="I6891" s="9" t="s">
        <v>20</v>
      </c>
      <c r="K6891" s="9" t="s">
        <v>24</v>
      </c>
    </row>
    <row r="6892" spans="1:11" x14ac:dyDescent="0.35">
      <c r="A6892" s="2" t="s">
        <v>9237</v>
      </c>
      <c r="B6892" s="9">
        <v>3236</v>
      </c>
      <c r="C6892" s="2" t="s">
        <v>8391</v>
      </c>
      <c r="D6892" s="2" t="s">
        <v>13</v>
      </c>
      <c r="E6892" s="2" t="s">
        <v>14</v>
      </c>
      <c r="F6892" s="9">
        <v>10</v>
      </c>
      <c r="G6892" s="2" t="s">
        <v>15</v>
      </c>
      <c r="H6892" s="9" t="s">
        <v>20</v>
      </c>
      <c r="I6892" s="9" t="s">
        <v>20</v>
      </c>
      <c r="K6892" s="9" t="s">
        <v>24</v>
      </c>
    </row>
    <row r="6893" spans="1:11" x14ac:dyDescent="0.35">
      <c r="A6893" s="2" t="s">
        <v>9238</v>
      </c>
      <c r="B6893" s="9">
        <v>3237</v>
      </c>
      <c r="C6893" s="2" t="s">
        <v>8391</v>
      </c>
      <c r="D6893" s="2" t="s">
        <v>13</v>
      </c>
      <c r="E6893" s="2" t="s">
        <v>14</v>
      </c>
      <c r="F6893" s="9">
        <v>10</v>
      </c>
      <c r="G6893" s="2" t="s">
        <v>15</v>
      </c>
      <c r="H6893" s="9" t="s">
        <v>20</v>
      </c>
      <c r="I6893" s="9" t="s">
        <v>20</v>
      </c>
      <c r="K6893" s="9" t="s">
        <v>24</v>
      </c>
    </row>
    <row r="6894" spans="1:11" x14ac:dyDescent="0.35">
      <c r="A6894" s="2" t="s">
        <v>9239</v>
      </c>
      <c r="B6894" s="9">
        <v>3238</v>
      </c>
      <c r="C6894" s="2" t="s">
        <v>8391</v>
      </c>
      <c r="D6894" s="2" t="s">
        <v>13</v>
      </c>
      <c r="E6894" s="2" t="s">
        <v>14</v>
      </c>
      <c r="F6894" s="9">
        <v>10</v>
      </c>
      <c r="G6894" s="2" t="s">
        <v>15</v>
      </c>
      <c r="H6894" s="9" t="s">
        <v>20</v>
      </c>
      <c r="I6894" s="9" t="s">
        <v>20</v>
      </c>
      <c r="K6894" s="9" t="s">
        <v>24</v>
      </c>
    </row>
    <row r="6895" spans="1:11" x14ac:dyDescent="0.35">
      <c r="A6895" s="2" t="s">
        <v>9240</v>
      </c>
      <c r="B6895" s="9">
        <v>3239</v>
      </c>
      <c r="C6895" s="2" t="s">
        <v>8391</v>
      </c>
      <c r="D6895" s="2" t="s">
        <v>13</v>
      </c>
      <c r="E6895" s="2" t="s">
        <v>14</v>
      </c>
      <c r="F6895" s="9">
        <v>10</v>
      </c>
      <c r="G6895" s="2" t="s">
        <v>15</v>
      </c>
      <c r="H6895" s="9" t="s">
        <v>20</v>
      </c>
      <c r="I6895" s="9" t="s">
        <v>20</v>
      </c>
      <c r="K6895" s="9" t="s">
        <v>24</v>
      </c>
    </row>
    <row r="6896" spans="1:11" x14ac:dyDescent="0.35">
      <c r="A6896" s="2" t="s">
        <v>9241</v>
      </c>
      <c r="B6896" s="9">
        <v>3240</v>
      </c>
      <c r="C6896" s="2" t="s">
        <v>8391</v>
      </c>
      <c r="D6896" s="2" t="s">
        <v>13</v>
      </c>
      <c r="E6896" s="2" t="s">
        <v>14</v>
      </c>
      <c r="F6896" s="9">
        <v>10</v>
      </c>
      <c r="G6896" s="2" t="s">
        <v>15</v>
      </c>
      <c r="H6896" s="9" t="s">
        <v>20</v>
      </c>
      <c r="I6896" s="9" t="s">
        <v>20</v>
      </c>
      <c r="K6896" s="9" t="s">
        <v>24</v>
      </c>
    </row>
    <row r="6897" spans="1:12" x14ac:dyDescent="0.35">
      <c r="A6897" s="2" t="s">
        <v>9242</v>
      </c>
      <c r="B6897" s="9">
        <v>3241</v>
      </c>
      <c r="C6897" s="2" t="s">
        <v>8391</v>
      </c>
      <c r="D6897" s="2" t="s">
        <v>13</v>
      </c>
      <c r="E6897" s="2" t="s">
        <v>14</v>
      </c>
      <c r="F6897" s="9">
        <v>10</v>
      </c>
      <c r="G6897" s="2" t="s">
        <v>15</v>
      </c>
      <c r="H6897" s="9" t="s">
        <v>20</v>
      </c>
      <c r="I6897" s="9" t="s">
        <v>20</v>
      </c>
      <c r="K6897" s="9" t="s">
        <v>24</v>
      </c>
    </row>
    <row r="6898" spans="1:12" x14ac:dyDescent="0.35">
      <c r="A6898" s="2" t="s">
        <v>9243</v>
      </c>
      <c r="B6898" s="9">
        <v>3242</v>
      </c>
      <c r="C6898" s="2" t="s">
        <v>8391</v>
      </c>
      <c r="D6898" s="2" t="s">
        <v>13</v>
      </c>
      <c r="E6898" s="2" t="s">
        <v>14</v>
      </c>
      <c r="F6898" s="9">
        <v>10</v>
      </c>
      <c r="G6898" s="2" t="s">
        <v>15</v>
      </c>
      <c r="H6898" s="9" t="s">
        <v>20</v>
      </c>
      <c r="I6898" s="9" t="s">
        <v>20</v>
      </c>
      <c r="K6898" s="9" t="s">
        <v>24</v>
      </c>
    </row>
    <row r="6899" spans="1:12" x14ac:dyDescent="0.35">
      <c r="A6899" s="2" t="s">
        <v>9244</v>
      </c>
      <c r="B6899" s="9">
        <v>3243</v>
      </c>
      <c r="C6899" s="2" t="s">
        <v>8391</v>
      </c>
      <c r="D6899" s="2" t="s">
        <v>13</v>
      </c>
      <c r="E6899" s="2" t="s">
        <v>14</v>
      </c>
      <c r="F6899" s="9">
        <v>10</v>
      </c>
      <c r="G6899" s="2" t="s">
        <v>15</v>
      </c>
      <c r="H6899" s="9" t="s">
        <v>20</v>
      </c>
      <c r="I6899" s="9" t="s">
        <v>20</v>
      </c>
      <c r="K6899" s="9" t="s">
        <v>24</v>
      </c>
    </row>
    <row r="6900" spans="1:12" x14ac:dyDescent="0.35">
      <c r="A6900" s="2" t="s">
        <v>9245</v>
      </c>
      <c r="B6900" s="9">
        <v>3244</v>
      </c>
      <c r="C6900" s="2" t="s">
        <v>8391</v>
      </c>
      <c r="D6900" s="2" t="s">
        <v>13</v>
      </c>
      <c r="E6900" s="2" t="s">
        <v>14</v>
      </c>
      <c r="F6900" s="9">
        <v>10</v>
      </c>
      <c r="G6900" s="2" t="s">
        <v>15</v>
      </c>
      <c r="H6900" s="9" t="s">
        <v>20</v>
      </c>
      <c r="I6900" s="9" t="s">
        <v>20</v>
      </c>
      <c r="K6900" s="9" t="s">
        <v>24</v>
      </c>
    </row>
    <row r="6901" spans="1:12" x14ac:dyDescent="0.35">
      <c r="A6901" s="2" t="s">
        <v>9246</v>
      </c>
      <c r="B6901" s="9">
        <v>3245</v>
      </c>
      <c r="C6901" s="2" t="s">
        <v>8391</v>
      </c>
      <c r="D6901" s="2" t="s">
        <v>13</v>
      </c>
      <c r="E6901" s="2" t="s">
        <v>14</v>
      </c>
      <c r="F6901" s="9">
        <v>10</v>
      </c>
      <c r="G6901" s="2" t="s">
        <v>15</v>
      </c>
      <c r="H6901" s="9" t="s">
        <v>20</v>
      </c>
      <c r="I6901" s="9" t="s">
        <v>20</v>
      </c>
      <c r="K6901" s="9" t="s">
        <v>24</v>
      </c>
    </row>
    <row r="6902" spans="1:12" x14ac:dyDescent="0.35">
      <c r="A6902" s="2" t="s">
        <v>9247</v>
      </c>
      <c r="B6902" s="9">
        <v>3246</v>
      </c>
      <c r="C6902" s="2" t="s">
        <v>8391</v>
      </c>
      <c r="D6902" s="2" t="s">
        <v>13</v>
      </c>
      <c r="E6902" s="2" t="s">
        <v>14</v>
      </c>
      <c r="F6902" s="9">
        <v>10</v>
      </c>
      <c r="G6902" s="2" t="s">
        <v>15</v>
      </c>
      <c r="H6902" s="9" t="s">
        <v>20</v>
      </c>
      <c r="I6902" s="9" t="s">
        <v>20</v>
      </c>
      <c r="K6902" s="9" t="s">
        <v>24</v>
      </c>
    </row>
    <row r="6903" spans="1:12" x14ac:dyDescent="0.35">
      <c r="A6903" s="2" t="s">
        <v>9248</v>
      </c>
      <c r="B6903" s="9">
        <v>3247</v>
      </c>
      <c r="C6903" s="2" t="s">
        <v>8391</v>
      </c>
      <c r="D6903" s="2" t="s">
        <v>13</v>
      </c>
      <c r="E6903" s="2" t="s">
        <v>14</v>
      </c>
      <c r="F6903" s="9">
        <v>10</v>
      </c>
      <c r="G6903" s="2" t="s">
        <v>15</v>
      </c>
      <c r="H6903" s="9" t="s">
        <v>20</v>
      </c>
      <c r="I6903" s="9" t="s">
        <v>20</v>
      </c>
      <c r="K6903" s="9" t="s">
        <v>24</v>
      </c>
    </row>
    <row r="6904" spans="1:12" x14ac:dyDescent="0.35">
      <c r="A6904" s="2" t="s">
        <v>9249</v>
      </c>
      <c r="B6904" s="9">
        <v>3248</v>
      </c>
      <c r="C6904" s="2" t="s">
        <v>8391</v>
      </c>
      <c r="D6904" s="2" t="s">
        <v>13</v>
      </c>
      <c r="E6904" s="2" t="s">
        <v>14</v>
      </c>
      <c r="F6904" s="9">
        <v>10</v>
      </c>
      <c r="G6904" s="2" t="s">
        <v>15</v>
      </c>
      <c r="H6904" s="9" t="s">
        <v>20</v>
      </c>
      <c r="I6904" s="9" t="s">
        <v>20</v>
      </c>
      <c r="K6904" s="9" t="s">
        <v>24</v>
      </c>
    </row>
    <row r="6905" spans="1:12" x14ac:dyDescent="0.35">
      <c r="A6905" s="2" t="s">
        <v>9250</v>
      </c>
      <c r="B6905" s="9">
        <v>3249</v>
      </c>
      <c r="C6905" s="2" t="s">
        <v>8391</v>
      </c>
      <c r="D6905" s="2" t="s">
        <v>13</v>
      </c>
      <c r="E6905" s="2" t="s">
        <v>14</v>
      </c>
      <c r="F6905" s="9">
        <v>10</v>
      </c>
      <c r="G6905" s="2" t="s">
        <v>15</v>
      </c>
      <c r="H6905" s="9" t="s">
        <v>20</v>
      </c>
      <c r="I6905" s="9" t="s">
        <v>20</v>
      </c>
      <c r="K6905" s="9" t="s">
        <v>24</v>
      </c>
    </row>
    <row r="6906" spans="1:12" x14ac:dyDescent="0.35">
      <c r="A6906" s="2" t="s">
        <v>9251</v>
      </c>
      <c r="B6906" s="9">
        <v>3250</v>
      </c>
      <c r="C6906" s="2" t="s">
        <v>698</v>
      </c>
      <c r="D6906" s="2" t="s">
        <v>13</v>
      </c>
      <c r="E6906" s="2" t="s">
        <v>14</v>
      </c>
      <c r="F6906" s="9">
        <v>10</v>
      </c>
      <c r="G6906" s="2" t="s">
        <v>15</v>
      </c>
      <c r="H6906" s="9" t="s">
        <v>23</v>
      </c>
      <c r="I6906" s="9" t="s">
        <v>23</v>
      </c>
      <c r="K6906" s="9" t="s">
        <v>24</v>
      </c>
      <c r="L6906" s="2" t="s">
        <v>8397</v>
      </c>
    </row>
    <row r="6907" spans="1:12" x14ac:dyDescent="0.35">
      <c r="L6907" s="2" t="s">
        <v>8398</v>
      </c>
    </row>
    <row r="6908" spans="1:12" x14ac:dyDescent="0.35">
      <c r="L6908" s="2" t="s">
        <v>8399</v>
      </c>
    </row>
    <row r="6909" spans="1:12" x14ac:dyDescent="0.35">
      <c r="L6909" s="2" t="s">
        <v>497</v>
      </c>
    </row>
    <row r="6910" spans="1:12" x14ac:dyDescent="0.35">
      <c r="A6910" s="2" t="s">
        <v>9252</v>
      </c>
      <c r="B6910" s="9">
        <v>3251</v>
      </c>
      <c r="C6910" s="2" t="s">
        <v>698</v>
      </c>
      <c r="D6910" s="2" t="s">
        <v>13</v>
      </c>
      <c r="E6910" s="2" t="s">
        <v>14</v>
      </c>
      <c r="F6910" s="9">
        <v>10</v>
      </c>
      <c r="G6910" s="2" t="s">
        <v>15</v>
      </c>
      <c r="H6910" s="9" t="s">
        <v>23</v>
      </c>
      <c r="I6910" s="9" t="s">
        <v>23</v>
      </c>
      <c r="K6910" s="9" t="s">
        <v>24</v>
      </c>
      <c r="L6910" s="2" t="s">
        <v>8397</v>
      </c>
    </row>
    <row r="6911" spans="1:12" x14ac:dyDescent="0.35">
      <c r="L6911" s="2" t="s">
        <v>8398</v>
      </c>
    </row>
    <row r="6912" spans="1:12" x14ac:dyDescent="0.35">
      <c r="L6912" s="2" t="s">
        <v>8399</v>
      </c>
    </row>
    <row r="6913" spans="1:12" x14ac:dyDescent="0.35">
      <c r="L6913" s="2" t="s">
        <v>497</v>
      </c>
    </row>
    <row r="6914" spans="1:12" x14ac:dyDescent="0.35">
      <c r="A6914" s="2" t="s">
        <v>9253</v>
      </c>
      <c r="B6914" s="9">
        <v>3252</v>
      </c>
      <c r="C6914" s="2" t="s">
        <v>698</v>
      </c>
      <c r="D6914" s="2" t="s">
        <v>13</v>
      </c>
      <c r="E6914" s="2" t="s">
        <v>14</v>
      </c>
      <c r="F6914" s="9">
        <v>10</v>
      </c>
      <c r="G6914" s="2" t="s">
        <v>15</v>
      </c>
      <c r="H6914" s="9" t="s">
        <v>23</v>
      </c>
      <c r="I6914" s="9" t="s">
        <v>23</v>
      </c>
      <c r="K6914" s="9" t="s">
        <v>24</v>
      </c>
      <c r="L6914" s="2" t="s">
        <v>8397</v>
      </c>
    </row>
    <row r="6915" spans="1:12" x14ac:dyDescent="0.35">
      <c r="L6915" s="2" t="s">
        <v>8398</v>
      </c>
    </row>
    <row r="6916" spans="1:12" x14ac:dyDescent="0.35">
      <c r="L6916" s="2" t="s">
        <v>8399</v>
      </c>
    </row>
    <row r="6917" spans="1:12" x14ac:dyDescent="0.35">
      <c r="L6917" s="2" t="s">
        <v>497</v>
      </c>
    </row>
    <row r="6918" spans="1:12" x14ac:dyDescent="0.35">
      <c r="A6918" s="2" t="s">
        <v>9254</v>
      </c>
      <c r="B6918" s="9">
        <v>3253</v>
      </c>
      <c r="C6918" s="2" t="s">
        <v>698</v>
      </c>
      <c r="D6918" s="2" t="s">
        <v>13</v>
      </c>
      <c r="E6918" s="2" t="s">
        <v>14</v>
      </c>
      <c r="F6918" s="9">
        <v>10</v>
      </c>
      <c r="G6918" s="2" t="s">
        <v>15</v>
      </c>
      <c r="H6918" s="9" t="s">
        <v>23</v>
      </c>
      <c r="I6918" s="9" t="s">
        <v>23</v>
      </c>
      <c r="K6918" s="9" t="s">
        <v>24</v>
      </c>
      <c r="L6918" s="2" t="s">
        <v>8397</v>
      </c>
    </row>
    <row r="6919" spans="1:12" x14ac:dyDescent="0.35">
      <c r="L6919" s="2" t="s">
        <v>8398</v>
      </c>
    </row>
    <row r="6920" spans="1:12" x14ac:dyDescent="0.35">
      <c r="L6920" s="2" t="s">
        <v>8399</v>
      </c>
    </row>
    <row r="6921" spans="1:12" x14ac:dyDescent="0.35">
      <c r="L6921" s="2" t="s">
        <v>497</v>
      </c>
    </row>
    <row r="6922" spans="1:12" x14ac:dyDescent="0.35">
      <c r="A6922" s="2" t="s">
        <v>9255</v>
      </c>
      <c r="B6922" s="9">
        <v>3254</v>
      </c>
      <c r="C6922" s="2" t="s">
        <v>698</v>
      </c>
      <c r="D6922" s="2" t="s">
        <v>13</v>
      </c>
      <c r="E6922" s="2" t="s">
        <v>14</v>
      </c>
      <c r="F6922" s="9">
        <v>10</v>
      </c>
      <c r="G6922" s="2" t="s">
        <v>15</v>
      </c>
      <c r="H6922" s="9" t="s">
        <v>23</v>
      </c>
      <c r="I6922" s="9" t="s">
        <v>23</v>
      </c>
      <c r="K6922" s="9" t="s">
        <v>24</v>
      </c>
      <c r="L6922" s="2" t="s">
        <v>8397</v>
      </c>
    </row>
    <row r="6923" spans="1:12" x14ac:dyDescent="0.35">
      <c r="L6923" s="2" t="s">
        <v>8398</v>
      </c>
    </row>
    <row r="6924" spans="1:12" x14ac:dyDescent="0.35">
      <c r="L6924" s="2" t="s">
        <v>8399</v>
      </c>
    </row>
    <row r="6925" spans="1:12" x14ac:dyDescent="0.35">
      <c r="L6925" s="2" t="s">
        <v>497</v>
      </c>
    </row>
    <row r="6926" spans="1:12" x14ac:dyDescent="0.35">
      <c r="A6926" s="2" t="s">
        <v>9256</v>
      </c>
      <c r="B6926" s="9">
        <v>3255</v>
      </c>
      <c r="C6926" s="2" t="s">
        <v>698</v>
      </c>
      <c r="D6926" s="2" t="s">
        <v>13</v>
      </c>
      <c r="E6926" s="2" t="s">
        <v>14</v>
      </c>
      <c r="F6926" s="9">
        <v>10</v>
      </c>
      <c r="G6926" s="2" t="s">
        <v>15</v>
      </c>
      <c r="H6926" s="9" t="s">
        <v>23</v>
      </c>
      <c r="I6926" s="9" t="s">
        <v>23</v>
      </c>
      <c r="K6926" s="9" t="s">
        <v>24</v>
      </c>
      <c r="L6926" s="2" t="s">
        <v>8397</v>
      </c>
    </row>
    <row r="6927" spans="1:12" x14ac:dyDescent="0.35">
      <c r="L6927" s="2" t="s">
        <v>8398</v>
      </c>
    </row>
    <row r="6928" spans="1:12" x14ac:dyDescent="0.35">
      <c r="L6928" s="2" t="s">
        <v>8399</v>
      </c>
    </row>
    <row r="6929" spans="1:12" x14ac:dyDescent="0.35">
      <c r="L6929" s="2" t="s">
        <v>497</v>
      </c>
    </row>
    <row r="6930" spans="1:12" x14ac:dyDescent="0.35">
      <c r="A6930" s="2" t="s">
        <v>9257</v>
      </c>
      <c r="B6930" s="9">
        <v>3256</v>
      </c>
      <c r="C6930" s="2" t="s">
        <v>698</v>
      </c>
      <c r="D6930" s="2" t="s">
        <v>13</v>
      </c>
      <c r="E6930" s="2" t="s">
        <v>14</v>
      </c>
      <c r="F6930" s="9">
        <v>10</v>
      </c>
      <c r="G6930" s="2" t="s">
        <v>15</v>
      </c>
      <c r="H6930" s="9" t="s">
        <v>23</v>
      </c>
      <c r="I6930" s="9" t="s">
        <v>23</v>
      </c>
      <c r="K6930" s="9" t="s">
        <v>24</v>
      </c>
      <c r="L6930" s="2" t="s">
        <v>8397</v>
      </c>
    </row>
    <row r="6931" spans="1:12" x14ac:dyDescent="0.35">
      <c r="L6931" s="2" t="s">
        <v>8398</v>
      </c>
    </row>
    <row r="6932" spans="1:12" x14ac:dyDescent="0.35">
      <c r="L6932" s="2" t="s">
        <v>8399</v>
      </c>
    </row>
    <row r="6933" spans="1:12" x14ac:dyDescent="0.35">
      <c r="L6933" s="2" t="s">
        <v>497</v>
      </c>
    </row>
    <row r="6934" spans="1:12" x14ac:dyDescent="0.35">
      <c r="A6934" s="2" t="s">
        <v>9258</v>
      </c>
      <c r="B6934" s="9">
        <v>3257</v>
      </c>
      <c r="C6934" s="2" t="s">
        <v>698</v>
      </c>
      <c r="D6934" s="2" t="s">
        <v>13</v>
      </c>
      <c r="E6934" s="2" t="s">
        <v>14</v>
      </c>
      <c r="F6934" s="9">
        <v>10</v>
      </c>
      <c r="G6934" s="2" t="s">
        <v>15</v>
      </c>
      <c r="H6934" s="9" t="s">
        <v>23</v>
      </c>
      <c r="I6934" s="9" t="s">
        <v>23</v>
      </c>
      <c r="K6934" s="9" t="s">
        <v>24</v>
      </c>
      <c r="L6934" s="2" t="s">
        <v>8397</v>
      </c>
    </row>
    <row r="6935" spans="1:12" x14ac:dyDescent="0.35">
      <c r="L6935" s="2" t="s">
        <v>8398</v>
      </c>
    </row>
    <row r="6936" spans="1:12" x14ac:dyDescent="0.35">
      <c r="L6936" s="2" t="s">
        <v>8399</v>
      </c>
    </row>
    <row r="6937" spans="1:12" x14ac:dyDescent="0.35">
      <c r="L6937" s="2" t="s">
        <v>497</v>
      </c>
    </row>
    <row r="6938" spans="1:12" x14ac:dyDescent="0.35">
      <c r="A6938" s="2" t="s">
        <v>9259</v>
      </c>
      <c r="B6938" s="9">
        <v>3258</v>
      </c>
      <c r="C6938" s="2" t="s">
        <v>698</v>
      </c>
      <c r="D6938" s="2" t="s">
        <v>13</v>
      </c>
      <c r="E6938" s="2" t="s">
        <v>14</v>
      </c>
      <c r="F6938" s="9">
        <v>10</v>
      </c>
      <c r="G6938" s="2" t="s">
        <v>15</v>
      </c>
      <c r="H6938" s="9" t="s">
        <v>23</v>
      </c>
      <c r="I6938" s="9" t="s">
        <v>23</v>
      </c>
      <c r="K6938" s="9" t="s">
        <v>24</v>
      </c>
      <c r="L6938" s="2" t="s">
        <v>8397</v>
      </c>
    </row>
    <row r="6939" spans="1:12" x14ac:dyDescent="0.35">
      <c r="L6939" s="2" t="s">
        <v>8398</v>
      </c>
    </row>
    <row r="6940" spans="1:12" x14ac:dyDescent="0.35">
      <c r="L6940" s="2" t="s">
        <v>8399</v>
      </c>
    </row>
    <row r="6941" spans="1:12" x14ac:dyDescent="0.35">
      <c r="L6941" s="2" t="s">
        <v>497</v>
      </c>
    </row>
    <row r="6942" spans="1:12" x14ac:dyDescent="0.35">
      <c r="A6942" s="2" t="s">
        <v>9260</v>
      </c>
      <c r="B6942" s="9">
        <v>3259</v>
      </c>
      <c r="C6942" s="2" t="s">
        <v>698</v>
      </c>
      <c r="D6942" s="2" t="s">
        <v>13</v>
      </c>
      <c r="E6942" s="2" t="s">
        <v>14</v>
      </c>
      <c r="F6942" s="9">
        <v>10</v>
      </c>
      <c r="G6942" s="2" t="s">
        <v>15</v>
      </c>
      <c r="H6942" s="9" t="s">
        <v>23</v>
      </c>
      <c r="I6942" s="9" t="s">
        <v>23</v>
      </c>
      <c r="K6942" s="9" t="s">
        <v>24</v>
      </c>
      <c r="L6942" s="2" t="s">
        <v>8397</v>
      </c>
    </row>
    <row r="6943" spans="1:12" x14ac:dyDescent="0.35">
      <c r="L6943" s="2" t="s">
        <v>8398</v>
      </c>
    </row>
    <row r="6944" spans="1:12" x14ac:dyDescent="0.35">
      <c r="L6944" s="2" t="s">
        <v>8399</v>
      </c>
    </row>
    <row r="6945" spans="1:12" x14ac:dyDescent="0.35">
      <c r="L6945" s="2" t="s">
        <v>497</v>
      </c>
    </row>
    <row r="6946" spans="1:12" x14ac:dyDescent="0.35">
      <c r="A6946" s="2" t="s">
        <v>9261</v>
      </c>
      <c r="B6946" s="9">
        <v>3260</v>
      </c>
      <c r="C6946" s="2" t="s">
        <v>698</v>
      </c>
      <c r="D6946" s="2" t="s">
        <v>13</v>
      </c>
      <c r="E6946" s="2" t="s">
        <v>14</v>
      </c>
      <c r="F6946" s="9">
        <v>10</v>
      </c>
      <c r="G6946" s="2" t="s">
        <v>15</v>
      </c>
      <c r="H6946" s="9" t="s">
        <v>23</v>
      </c>
      <c r="I6946" s="9" t="s">
        <v>23</v>
      </c>
      <c r="K6946" s="9" t="s">
        <v>24</v>
      </c>
      <c r="L6946" s="2" t="s">
        <v>8397</v>
      </c>
    </row>
    <row r="6947" spans="1:12" x14ac:dyDescent="0.35">
      <c r="L6947" s="2" t="s">
        <v>8398</v>
      </c>
    </row>
    <row r="6948" spans="1:12" x14ac:dyDescent="0.35">
      <c r="L6948" s="2" t="s">
        <v>8399</v>
      </c>
    </row>
    <row r="6949" spans="1:12" x14ac:dyDescent="0.35">
      <c r="L6949" s="2" t="s">
        <v>497</v>
      </c>
    </row>
    <row r="6950" spans="1:12" x14ac:dyDescent="0.35">
      <c r="A6950" s="2" t="s">
        <v>9262</v>
      </c>
      <c r="B6950" s="9">
        <v>3261</v>
      </c>
      <c r="C6950" s="2" t="s">
        <v>698</v>
      </c>
      <c r="D6950" s="2" t="s">
        <v>13</v>
      </c>
      <c r="E6950" s="2" t="s">
        <v>14</v>
      </c>
      <c r="F6950" s="9">
        <v>10</v>
      </c>
      <c r="G6950" s="2" t="s">
        <v>15</v>
      </c>
      <c r="H6950" s="9" t="s">
        <v>23</v>
      </c>
      <c r="I6950" s="9" t="s">
        <v>23</v>
      </c>
      <c r="K6950" s="9" t="s">
        <v>24</v>
      </c>
      <c r="L6950" s="2" t="s">
        <v>8397</v>
      </c>
    </row>
    <row r="6951" spans="1:12" x14ac:dyDescent="0.35">
      <c r="L6951" s="2" t="s">
        <v>8398</v>
      </c>
    </row>
    <row r="6952" spans="1:12" x14ac:dyDescent="0.35">
      <c r="L6952" s="2" t="s">
        <v>8399</v>
      </c>
    </row>
    <row r="6953" spans="1:12" x14ac:dyDescent="0.35">
      <c r="L6953" s="2" t="s">
        <v>497</v>
      </c>
    </row>
    <row r="6954" spans="1:12" x14ac:dyDescent="0.35">
      <c r="A6954" s="2" t="s">
        <v>9263</v>
      </c>
      <c r="B6954" s="9">
        <v>3262</v>
      </c>
      <c r="C6954" s="2" t="s">
        <v>698</v>
      </c>
      <c r="D6954" s="2" t="s">
        <v>13</v>
      </c>
      <c r="E6954" s="2" t="s">
        <v>14</v>
      </c>
      <c r="F6954" s="9">
        <v>10</v>
      </c>
      <c r="G6954" s="2" t="s">
        <v>15</v>
      </c>
      <c r="H6954" s="9" t="s">
        <v>23</v>
      </c>
      <c r="I6954" s="9" t="s">
        <v>23</v>
      </c>
      <c r="K6954" s="9" t="s">
        <v>24</v>
      </c>
      <c r="L6954" s="2" t="s">
        <v>8397</v>
      </c>
    </row>
    <row r="6955" spans="1:12" x14ac:dyDescent="0.35">
      <c r="L6955" s="2" t="s">
        <v>8398</v>
      </c>
    </row>
    <row r="6956" spans="1:12" x14ac:dyDescent="0.35">
      <c r="L6956" s="2" t="s">
        <v>8399</v>
      </c>
    </row>
    <row r="6957" spans="1:12" x14ac:dyDescent="0.35">
      <c r="L6957" s="2" t="s">
        <v>497</v>
      </c>
    </row>
    <row r="6958" spans="1:12" x14ac:dyDescent="0.35">
      <c r="A6958" s="2" t="s">
        <v>9264</v>
      </c>
      <c r="B6958" s="9">
        <v>3263</v>
      </c>
      <c r="C6958" s="2" t="s">
        <v>698</v>
      </c>
      <c r="D6958" s="2" t="s">
        <v>13</v>
      </c>
      <c r="E6958" s="2" t="s">
        <v>14</v>
      </c>
      <c r="F6958" s="9">
        <v>10</v>
      </c>
      <c r="G6958" s="2" t="s">
        <v>15</v>
      </c>
      <c r="H6958" s="9" t="s">
        <v>23</v>
      </c>
      <c r="I6958" s="9" t="s">
        <v>23</v>
      </c>
      <c r="K6958" s="9" t="s">
        <v>24</v>
      </c>
      <c r="L6958" s="2" t="s">
        <v>8397</v>
      </c>
    </row>
    <row r="6959" spans="1:12" x14ac:dyDescent="0.35">
      <c r="L6959" s="2" t="s">
        <v>8398</v>
      </c>
    </row>
    <row r="6960" spans="1:12" x14ac:dyDescent="0.35">
      <c r="L6960" s="2" t="s">
        <v>8399</v>
      </c>
    </row>
    <row r="6961" spans="1:12" x14ac:dyDescent="0.35">
      <c r="L6961" s="2" t="s">
        <v>497</v>
      </c>
    </row>
    <row r="6962" spans="1:12" x14ac:dyDescent="0.35">
      <c r="A6962" s="2" t="s">
        <v>9265</v>
      </c>
      <c r="B6962" s="9">
        <v>3264</v>
      </c>
      <c r="C6962" s="2" t="s">
        <v>698</v>
      </c>
      <c r="D6962" s="2" t="s">
        <v>13</v>
      </c>
      <c r="E6962" s="2" t="s">
        <v>14</v>
      </c>
      <c r="F6962" s="9">
        <v>10</v>
      </c>
      <c r="G6962" s="2" t="s">
        <v>15</v>
      </c>
      <c r="H6962" s="9" t="s">
        <v>23</v>
      </c>
      <c r="I6962" s="9" t="s">
        <v>23</v>
      </c>
      <c r="K6962" s="9" t="s">
        <v>24</v>
      </c>
      <c r="L6962" s="2" t="s">
        <v>8397</v>
      </c>
    </row>
    <row r="6963" spans="1:12" x14ac:dyDescent="0.35">
      <c r="L6963" s="2" t="s">
        <v>8398</v>
      </c>
    </row>
    <row r="6964" spans="1:12" x14ac:dyDescent="0.35">
      <c r="L6964" s="2" t="s">
        <v>8399</v>
      </c>
    </row>
    <row r="6965" spans="1:12" x14ac:dyDescent="0.35">
      <c r="L6965" s="2" t="s">
        <v>497</v>
      </c>
    </row>
    <row r="6966" spans="1:12" x14ac:dyDescent="0.35">
      <c r="A6966" s="2" t="s">
        <v>9266</v>
      </c>
      <c r="B6966" s="9">
        <v>3265</v>
      </c>
      <c r="C6966" s="2" t="s">
        <v>698</v>
      </c>
      <c r="D6966" s="2" t="s">
        <v>13</v>
      </c>
      <c r="E6966" s="2" t="s">
        <v>14</v>
      </c>
      <c r="F6966" s="9">
        <v>10</v>
      </c>
      <c r="G6966" s="2" t="s">
        <v>15</v>
      </c>
      <c r="H6966" s="9" t="s">
        <v>23</v>
      </c>
      <c r="I6966" s="9" t="s">
        <v>23</v>
      </c>
      <c r="K6966" s="9" t="s">
        <v>24</v>
      </c>
      <c r="L6966" s="2" t="s">
        <v>8397</v>
      </c>
    </row>
    <row r="6967" spans="1:12" x14ac:dyDescent="0.35">
      <c r="L6967" s="2" t="s">
        <v>8398</v>
      </c>
    </row>
    <row r="6968" spans="1:12" x14ac:dyDescent="0.35">
      <c r="L6968" s="2" t="s">
        <v>8399</v>
      </c>
    </row>
    <row r="6969" spans="1:12" x14ac:dyDescent="0.35">
      <c r="L6969" s="2" t="s">
        <v>497</v>
      </c>
    </row>
    <row r="6970" spans="1:12" x14ac:dyDescent="0.35">
      <c r="A6970" s="2" t="s">
        <v>9267</v>
      </c>
      <c r="B6970" s="9">
        <v>3266</v>
      </c>
      <c r="C6970" s="2" t="s">
        <v>698</v>
      </c>
      <c r="D6970" s="2" t="s">
        <v>13</v>
      </c>
      <c r="E6970" s="2" t="s">
        <v>14</v>
      </c>
      <c r="F6970" s="9">
        <v>10</v>
      </c>
      <c r="G6970" s="2" t="s">
        <v>15</v>
      </c>
      <c r="H6970" s="9" t="s">
        <v>23</v>
      </c>
      <c r="I6970" s="9" t="s">
        <v>23</v>
      </c>
      <c r="K6970" s="9" t="s">
        <v>24</v>
      </c>
      <c r="L6970" s="2" t="s">
        <v>8397</v>
      </c>
    </row>
    <row r="6971" spans="1:12" x14ac:dyDescent="0.35">
      <c r="L6971" s="2" t="s">
        <v>8398</v>
      </c>
    </row>
    <row r="6972" spans="1:12" x14ac:dyDescent="0.35">
      <c r="L6972" s="2" t="s">
        <v>8399</v>
      </c>
    </row>
    <row r="6973" spans="1:12" x14ac:dyDescent="0.35">
      <c r="L6973" s="2" t="s">
        <v>497</v>
      </c>
    </row>
    <row r="6974" spans="1:12" x14ac:dyDescent="0.35">
      <c r="A6974" s="2" t="s">
        <v>9268</v>
      </c>
      <c r="B6974" s="9">
        <v>3267</v>
      </c>
      <c r="C6974" s="2" t="s">
        <v>698</v>
      </c>
      <c r="D6974" s="2" t="s">
        <v>13</v>
      </c>
      <c r="E6974" s="2" t="s">
        <v>14</v>
      </c>
      <c r="F6974" s="9">
        <v>10</v>
      </c>
      <c r="G6974" s="2" t="s">
        <v>15</v>
      </c>
      <c r="H6974" s="9" t="s">
        <v>23</v>
      </c>
      <c r="I6974" s="9" t="s">
        <v>23</v>
      </c>
      <c r="K6974" s="9" t="s">
        <v>24</v>
      </c>
      <c r="L6974" s="2" t="s">
        <v>8397</v>
      </c>
    </row>
    <row r="6975" spans="1:12" x14ac:dyDescent="0.35">
      <c r="L6975" s="2" t="s">
        <v>8398</v>
      </c>
    </row>
    <row r="6976" spans="1:12" x14ac:dyDescent="0.35">
      <c r="L6976" s="2" t="s">
        <v>8399</v>
      </c>
    </row>
    <row r="6977" spans="1:12" x14ac:dyDescent="0.35">
      <c r="L6977" s="2" t="s">
        <v>497</v>
      </c>
    </row>
    <row r="6978" spans="1:12" x14ac:dyDescent="0.35">
      <c r="A6978" s="2" t="s">
        <v>9269</v>
      </c>
      <c r="B6978" s="9">
        <v>3268</v>
      </c>
      <c r="C6978" s="2" t="s">
        <v>698</v>
      </c>
      <c r="D6978" s="2" t="s">
        <v>13</v>
      </c>
      <c r="E6978" s="2" t="s">
        <v>14</v>
      </c>
      <c r="F6978" s="9">
        <v>10</v>
      </c>
      <c r="G6978" s="2" t="s">
        <v>15</v>
      </c>
      <c r="H6978" s="9" t="s">
        <v>23</v>
      </c>
      <c r="I6978" s="9" t="s">
        <v>23</v>
      </c>
      <c r="K6978" s="9" t="s">
        <v>24</v>
      </c>
      <c r="L6978" s="2" t="s">
        <v>8397</v>
      </c>
    </row>
    <row r="6979" spans="1:12" x14ac:dyDescent="0.35">
      <c r="L6979" s="2" t="s">
        <v>8398</v>
      </c>
    </row>
    <row r="6980" spans="1:12" x14ac:dyDescent="0.35">
      <c r="L6980" s="2" t="s">
        <v>8399</v>
      </c>
    </row>
    <row r="6981" spans="1:12" x14ac:dyDescent="0.35">
      <c r="L6981" s="2" t="s">
        <v>497</v>
      </c>
    </row>
    <row r="6982" spans="1:12" x14ac:dyDescent="0.35">
      <c r="A6982" s="2" t="s">
        <v>9270</v>
      </c>
      <c r="B6982" s="9">
        <v>3269</v>
      </c>
      <c r="C6982" s="2" t="s">
        <v>8405</v>
      </c>
      <c r="D6982" s="2" t="s">
        <v>13</v>
      </c>
      <c r="E6982" s="2" t="s">
        <v>14</v>
      </c>
      <c r="F6982" s="9">
        <v>10</v>
      </c>
      <c r="G6982" s="2" t="s">
        <v>15</v>
      </c>
      <c r="H6982" s="9" t="s">
        <v>23</v>
      </c>
      <c r="I6982" s="9" t="s">
        <v>23</v>
      </c>
      <c r="K6982" s="9" t="s">
        <v>24</v>
      </c>
      <c r="L6982" s="2" t="s">
        <v>8406</v>
      </c>
    </row>
    <row r="6983" spans="1:12" x14ac:dyDescent="0.35">
      <c r="L6983" s="2" t="s">
        <v>8407</v>
      </c>
    </row>
    <row r="6984" spans="1:12" x14ac:dyDescent="0.35">
      <c r="L6984" s="2" t="s">
        <v>497</v>
      </c>
    </row>
    <row r="6985" spans="1:12" x14ac:dyDescent="0.35">
      <c r="A6985" s="2" t="s">
        <v>9271</v>
      </c>
      <c r="B6985" s="9">
        <v>3270</v>
      </c>
      <c r="C6985" s="2" t="s">
        <v>8405</v>
      </c>
      <c r="D6985" s="2" t="s">
        <v>13</v>
      </c>
      <c r="E6985" s="2" t="s">
        <v>14</v>
      </c>
      <c r="F6985" s="9">
        <v>10</v>
      </c>
      <c r="G6985" s="2" t="s">
        <v>15</v>
      </c>
      <c r="H6985" s="9" t="s">
        <v>23</v>
      </c>
      <c r="I6985" s="9" t="s">
        <v>23</v>
      </c>
      <c r="K6985" s="9" t="s">
        <v>24</v>
      </c>
      <c r="L6985" s="2" t="s">
        <v>8406</v>
      </c>
    </row>
    <row r="6986" spans="1:12" x14ac:dyDescent="0.35">
      <c r="L6986" s="2" t="s">
        <v>8407</v>
      </c>
    </row>
    <row r="6987" spans="1:12" x14ac:dyDescent="0.35">
      <c r="L6987" s="2" t="s">
        <v>497</v>
      </c>
    </row>
    <row r="6988" spans="1:12" x14ac:dyDescent="0.35">
      <c r="A6988" s="2" t="s">
        <v>9272</v>
      </c>
      <c r="B6988" s="9">
        <v>3271</v>
      </c>
      <c r="C6988" s="2" t="s">
        <v>8405</v>
      </c>
      <c r="D6988" s="2" t="s">
        <v>13</v>
      </c>
      <c r="E6988" s="2" t="s">
        <v>14</v>
      </c>
      <c r="F6988" s="9">
        <v>10</v>
      </c>
      <c r="G6988" s="2" t="s">
        <v>15</v>
      </c>
      <c r="H6988" s="9" t="s">
        <v>23</v>
      </c>
      <c r="I6988" s="9" t="s">
        <v>23</v>
      </c>
      <c r="K6988" s="9" t="s">
        <v>24</v>
      </c>
      <c r="L6988" s="2" t="s">
        <v>8406</v>
      </c>
    </row>
    <row r="6989" spans="1:12" x14ac:dyDescent="0.35">
      <c r="L6989" s="2" t="s">
        <v>8407</v>
      </c>
    </row>
    <row r="6990" spans="1:12" x14ac:dyDescent="0.35">
      <c r="L6990" s="2" t="s">
        <v>497</v>
      </c>
    </row>
    <row r="6991" spans="1:12" x14ac:dyDescent="0.35">
      <c r="A6991" s="2" t="s">
        <v>9273</v>
      </c>
      <c r="B6991" s="9">
        <v>3272</v>
      </c>
      <c r="C6991" s="2" t="s">
        <v>8405</v>
      </c>
      <c r="D6991" s="2" t="s">
        <v>13</v>
      </c>
      <c r="E6991" s="2" t="s">
        <v>14</v>
      </c>
      <c r="F6991" s="9">
        <v>10</v>
      </c>
      <c r="G6991" s="2" t="s">
        <v>15</v>
      </c>
      <c r="H6991" s="9" t="s">
        <v>23</v>
      </c>
      <c r="I6991" s="9" t="s">
        <v>23</v>
      </c>
      <c r="K6991" s="9" t="s">
        <v>24</v>
      </c>
      <c r="L6991" s="2" t="s">
        <v>8406</v>
      </c>
    </row>
    <row r="6992" spans="1:12" x14ac:dyDescent="0.35">
      <c r="L6992" s="2" t="s">
        <v>8407</v>
      </c>
    </row>
    <row r="6993" spans="1:12" x14ac:dyDescent="0.35">
      <c r="L6993" s="2" t="s">
        <v>497</v>
      </c>
    </row>
    <row r="6994" spans="1:12" x14ac:dyDescent="0.35">
      <c r="A6994" s="2" t="s">
        <v>9274</v>
      </c>
      <c r="B6994" s="9">
        <v>3273</v>
      </c>
      <c r="C6994" s="2" t="s">
        <v>8405</v>
      </c>
      <c r="D6994" s="2" t="s">
        <v>13</v>
      </c>
      <c r="E6994" s="2" t="s">
        <v>14</v>
      </c>
      <c r="F6994" s="9">
        <v>10</v>
      </c>
      <c r="G6994" s="2" t="s">
        <v>15</v>
      </c>
      <c r="H6994" s="9" t="s">
        <v>23</v>
      </c>
      <c r="I6994" s="9" t="s">
        <v>23</v>
      </c>
      <c r="K6994" s="9" t="s">
        <v>24</v>
      </c>
      <c r="L6994" s="2" t="s">
        <v>8406</v>
      </c>
    </row>
    <row r="6995" spans="1:12" x14ac:dyDescent="0.35">
      <c r="L6995" s="2" t="s">
        <v>8407</v>
      </c>
    </row>
    <row r="6996" spans="1:12" x14ac:dyDescent="0.35">
      <c r="L6996" s="2" t="s">
        <v>497</v>
      </c>
    </row>
    <row r="6997" spans="1:12" x14ac:dyDescent="0.35">
      <c r="A6997" s="2" t="s">
        <v>9275</v>
      </c>
      <c r="B6997" s="9">
        <v>3274</v>
      </c>
      <c r="C6997" s="2" t="s">
        <v>8405</v>
      </c>
      <c r="D6997" s="2" t="s">
        <v>13</v>
      </c>
      <c r="E6997" s="2" t="s">
        <v>14</v>
      </c>
      <c r="F6997" s="9">
        <v>10</v>
      </c>
      <c r="G6997" s="2" t="s">
        <v>15</v>
      </c>
      <c r="H6997" s="9" t="s">
        <v>23</v>
      </c>
      <c r="I6997" s="9" t="s">
        <v>23</v>
      </c>
      <c r="K6997" s="9" t="s">
        <v>24</v>
      </c>
      <c r="L6997" s="2" t="s">
        <v>8406</v>
      </c>
    </row>
    <row r="6998" spans="1:12" x14ac:dyDescent="0.35">
      <c r="L6998" s="2" t="s">
        <v>8407</v>
      </c>
    </row>
    <row r="6999" spans="1:12" x14ac:dyDescent="0.35">
      <c r="L6999" s="2" t="s">
        <v>497</v>
      </c>
    </row>
    <row r="7000" spans="1:12" x14ac:dyDescent="0.35">
      <c r="A7000" s="2" t="s">
        <v>9276</v>
      </c>
      <c r="B7000" s="9">
        <v>3275</v>
      </c>
      <c r="C7000" s="2" t="s">
        <v>8405</v>
      </c>
      <c r="D7000" s="2" t="s">
        <v>13</v>
      </c>
      <c r="E7000" s="2" t="s">
        <v>14</v>
      </c>
      <c r="F7000" s="9">
        <v>10</v>
      </c>
      <c r="G7000" s="2" t="s">
        <v>15</v>
      </c>
      <c r="H7000" s="9" t="s">
        <v>23</v>
      </c>
      <c r="I7000" s="9" t="s">
        <v>23</v>
      </c>
      <c r="K7000" s="9" t="s">
        <v>24</v>
      </c>
      <c r="L7000" s="2" t="s">
        <v>8406</v>
      </c>
    </row>
    <row r="7001" spans="1:12" x14ac:dyDescent="0.35">
      <c r="L7001" s="2" t="s">
        <v>8407</v>
      </c>
    </row>
    <row r="7002" spans="1:12" x14ac:dyDescent="0.35">
      <c r="L7002" s="2" t="s">
        <v>497</v>
      </c>
    </row>
    <row r="7003" spans="1:12" x14ac:dyDescent="0.35">
      <c r="A7003" s="2" t="s">
        <v>9277</v>
      </c>
      <c r="B7003" s="9">
        <v>3276</v>
      </c>
      <c r="C7003" s="2" t="s">
        <v>8405</v>
      </c>
      <c r="D7003" s="2" t="s">
        <v>13</v>
      </c>
      <c r="E7003" s="2" t="s">
        <v>14</v>
      </c>
      <c r="F7003" s="9">
        <v>10</v>
      </c>
      <c r="G7003" s="2" t="s">
        <v>15</v>
      </c>
      <c r="H7003" s="9" t="s">
        <v>23</v>
      </c>
      <c r="I7003" s="9" t="s">
        <v>23</v>
      </c>
      <c r="K7003" s="9" t="s">
        <v>24</v>
      </c>
      <c r="L7003" s="2" t="s">
        <v>8406</v>
      </c>
    </row>
    <row r="7004" spans="1:12" x14ac:dyDescent="0.35">
      <c r="L7004" s="2" t="s">
        <v>8407</v>
      </c>
    </row>
    <row r="7005" spans="1:12" x14ac:dyDescent="0.35">
      <c r="L7005" s="2" t="s">
        <v>497</v>
      </c>
    </row>
    <row r="7006" spans="1:12" x14ac:dyDescent="0.35">
      <c r="A7006" s="2" t="s">
        <v>9278</v>
      </c>
      <c r="B7006" s="9">
        <v>3277</v>
      </c>
      <c r="C7006" s="2" t="s">
        <v>8405</v>
      </c>
      <c r="D7006" s="2" t="s">
        <v>13</v>
      </c>
      <c r="E7006" s="2" t="s">
        <v>14</v>
      </c>
      <c r="F7006" s="9">
        <v>10</v>
      </c>
      <c r="G7006" s="2" t="s">
        <v>15</v>
      </c>
      <c r="H7006" s="9" t="s">
        <v>23</v>
      </c>
      <c r="I7006" s="9" t="s">
        <v>23</v>
      </c>
      <c r="K7006" s="9" t="s">
        <v>24</v>
      </c>
      <c r="L7006" s="2" t="s">
        <v>8406</v>
      </c>
    </row>
    <row r="7007" spans="1:12" x14ac:dyDescent="0.35">
      <c r="L7007" s="2" t="s">
        <v>8407</v>
      </c>
    </row>
    <row r="7008" spans="1:12" x14ac:dyDescent="0.35">
      <c r="L7008" s="2" t="s">
        <v>497</v>
      </c>
    </row>
    <row r="7009" spans="1:12" x14ac:dyDescent="0.35">
      <c r="A7009" s="2" t="s">
        <v>9279</v>
      </c>
      <c r="B7009" s="9">
        <v>3278</v>
      </c>
      <c r="C7009" s="2" t="s">
        <v>8405</v>
      </c>
      <c r="D7009" s="2" t="s">
        <v>13</v>
      </c>
      <c r="E7009" s="2" t="s">
        <v>14</v>
      </c>
      <c r="F7009" s="9">
        <v>10</v>
      </c>
      <c r="G7009" s="2" t="s">
        <v>15</v>
      </c>
      <c r="H7009" s="9" t="s">
        <v>23</v>
      </c>
      <c r="I7009" s="9" t="s">
        <v>23</v>
      </c>
      <c r="K7009" s="9" t="s">
        <v>24</v>
      </c>
      <c r="L7009" s="2" t="s">
        <v>8406</v>
      </c>
    </row>
    <row r="7010" spans="1:12" x14ac:dyDescent="0.35">
      <c r="L7010" s="2" t="s">
        <v>8407</v>
      </c>
    </row>
    <row r="7011" spans="1:12" x14ac:dyDescent="0.35">
      <c r="L7011" s="2" t="s">
        <v>497</v>
      </c>
    </row>
    <row r="7012" spans="1:12" x14ac:dyDescent="0.35">
      <c r="A7012" s="2" t="s">
        <v>9280</v>
      </c>
      <c r="B7012" s="9">
        <v>3279</v>
      </c>
      <c r="C7012" s="2" t="s">
        <v>8405</v>
      </c>
      <c r="D7012" s="2" t="s">
        <v>13</v>
      </c>
      <c r="E7012" s="2" t="s">
        <v>14</v>
      </c>
      <c r="F7012" s="9">
        <v>10</v>
      </c>
      <c r="G7012" s="2" t="s">
        <v>15</v>
      </c>
      <c r="H7012" s="9" t="s">
        <v>23</v>
      </c>
      <c r="I7012" s="9" t="s">
        <v>23</v>
      </c>
      <c r="K7012" s="9" t="s">
        <v>24</v>
      </c>
      <c r="L7012" s="2" t="s">
        <v>8406</v>
      </c>
    </row>
    <row r="7013" spans="1:12" x14ac:dyDescent="0.35">
      <c r="L7013" s="2" t="s">
        <v>8407</v>
      </c>
    </row>
    <row r="7014" spans="1:12" x14ac:dyDescent="0.35">
      <c r="L7014" s="2" t="s">
        <v>497</v>
      </c>
    </row>
    <row r="7015" spans="1:12" x14ac:dyDescent="0.35">
      <c r="A7015" s="2" t="s">
        <v>9281</v>
      </c>
      <c r="B7015" s="9">
        <v>3280</v>
      </c>
      <c r="C7015" s="2" t="s">
        <v>8405</v>
      </c>
      <c r="D7015" s="2" t="s">
        <v>13</v>
      </c>
      <c r="E7015" s="2" t="s">
        <v>14</v>
      </c>
      <c r="F7015" s="9">
        <v>10</v>
      </c>
      <c r="G7015" s="2" t="s">
        <v>15</v>
      </c>
      <c r="H7015" s="9" t="s">
        <v>23</v>
      </c>
      <c r="I7015" s="9" t="s">
        <v>23</v>
      </c>
      <c r="K7015" s="9" t="s">
        <v>24</v>
      </c>
      <c r="L7015" s="2" t="s">
        <v>8406</v>
      </c>
    </row>
    <row r="7016" spans="1:12" x14ac:dyDescent="0.35">
      <c r="L7016" s="2" t="s">
        <v>8407</v>
      </c>
    </row>
    <row r="7017" spans="1:12" x14ac:dyDescent="0.35">
      <c r="L7017" s="2" t="s">
        <v>497</v>
      </c>
    </row>
    <row r="7018" spans="1:12" x14ac:dyDescent="0.35">
      <c r="A7018" s="2" t="s">
        <v>9282</v>
      </c>
      <c r="B7018" s="9">
        <v>3281</v>
      </c>
      <c r="C7018" s="2" t="s">
        <v>8405</v>
      </c>
      <c r="D7018" s="2" t="s">
        <v>13</v>
      </c>
      <c r="E7018" s="2" t="s">
        <v>14</v>
      </c>
      <c r="F7018" s="9">
        <v>10</v>
      </c>
      <c r="G7018" s="2" t="s">
        <v>15</v>
      </c>
      <c r="H7018" s="9" t="s">
        <v>23</v>
      </c>
      <c r="I7018" s="9" t="s">
        <v>23</v>
      </c>
      <c r="K7018" s="9" t="s">
        <v>24</v>
      </c>
      <c r="L7018" s="2" t="s">
        <v>8406</v>
      </c>
    </row>
    <row r="7019" spans="1:12" x14ac:dyDescent="0.35">
      <c r="L7019" s="2" t="s">
        <v>8407</v>
      </c>
    </row>
    <row r="7020" spans="1:12" x14ac:dyDescent="0.35">
      <c r="L7020" s="2" t="s">
        <v>497</v>
      </c>
    </row>
    <row r="7021" spans="1:12" x14ac:dyDescent="0.35">
      <c r="A7021" s="2" t="s">
        <v>9283</v>
      </c>
      <c r="B7021" s="9">
        <v>3282</v>
      </c>
      <c r="C7021" s="2" t="s">
        <v>8405</v>
      </c>
      <c r="D7021" s="2" t="s">
        <v>13</v>
      </c>
      <c r="E7021" s="2" t="s">
        <v>14</v>
      </c>
      <c r="F7021" s="9">
        <v>10</v>
      </c>
      <c r="G7021" s="2" t="s">
        <v>15</v>
      </c>
      <c r="H7021" s="9" t="s">
        <v>23</v>
      </c>
      <c r="I7021" s="9" t="s">
        <v>23</v>
      </c>
      <c r="K7021" s="9" t="s">
        <v>24</v>
      </c>
      <c r="L7021" s="2" t="s">
        <v>8406</v>
      </c>
    </row>
    <row r="7022" spans="1:12" x14ac:dyDescent="0.35">
      <c r="L7022" s="2" t="s">
        <v>8407</v>
      </c>
    </row>
    <row r="7023" spans="1:12" x14ac:dyDescent="0.35">
      <c r="L7023" s="2" t="s">
        <v>497</v>
      </c>
    </row>
    <row r="7024" spans="1:12" x14ac:dyDescent="0.35">
      <c r="A7024" s="2" t="s">
        <v>9284</v>
      </c>
      <c r="B7024" s="9">
        <v>3283</v>
      </c>
      <c r="C7024" s="2" t="s">
        <v>8405</v>
      </c>
      <c r="D7024" s="2" t="s">
        <v>13</v>
      </c>
      <c r="E7024" s="2" t="s">
        <v>14</v>
      </c>
      <c r="F7024" s="9">
        <v>10</v>
      </c>
      <c r="G7024" s="2" t="s">
        <v>15</v>
      </c>
      <c r="H7024" s="9" t="s">
        <v>23</v>
      </c>
      <c r="I7024" s="9" t="s">
        <v>23</v>
      </c>
      <c r="K7024" s="9" t="s">
        <v>24</v>
      </c>
      <c r="L7024" s="2" t="s">
        <v>8406</v>
      </c>
    </row>
    <row r="7025" spans="1:12" x14ac:dyDescent="0.35">
      <c r="L7025" s="2" t="s">
        <v>8407</v>
      </c>
    </row>
    <row r="7026" spans="1:12" x14ac:dyDescent="0.35">
      <c r="L7026" s="2" t="s">
        <v>497</v>
      </c>
    </row>
    <row r="7027" spans="1:12" x14ac:dyDescent="0.35">
      <c r="A7027" s="2" t="s">
        <v>9285</v>
      </c>
      <c r="B7027" s="9">
        <v>3284</v>
      </c>
      <c r="C7027" s="2" t="s">
        <v>8405</v>
      </c>
      <c r="D7027" s="2" t="s">
        <v>13</v>
      </c>
      <c r="E7027" s="2" t="s">
        <v>14</v>
      </c>
      <c r="F7027" s="9">
        <v>10</v>
      </c>
      <c r="G7027" s="2" t="s">
        <v>15</v>
      </c>
      <c r="H7027" s="9" t="s">
        <v>23</v>
      </c>
      <c r="I7027" s="9" t="s">
        <v>23</v>
      </c>
      <c r="K7027" s="9" t="s">
        <v>24</v>
      </c>
      <c r="L7027" s="2" t="s">
        <v>8406</v>
      </c>
    </row>
    <row r="7028" spans="1:12" x14ac:dyDescent="0.35">
      <c r="L7028" s="2" t="s">
        <v>8407</v>
      </c>
    </row>
    <row r="7029" spans="1:12" x14ac:dyDescent="0.35">
      <c r="L7029" s="2" t="s">
        <v>497</v>
      </c>
    </row>
    <row r="7030" spans="1:12" x14ac:dyDescent="0.35">
      <c r="A7030" s="2" t="s">
        <v>9286</v>
      </c>
      <c r="B7030" s="9">
        <v>3285</v>
      </c>
      <c r="C7030" s="2" t="s">
        <v>8405</v>
      </c>
      <c r="D7030" s="2" t="s">
        <v>13</v>
      </c>
      <c r="E7030" s="2" t="s">
        <v>14</v>
      </c>
      <c r="F7030" s="9">
        <v>10</v>
      </c>
      <c r="G7030" s="2" t="s">
        <v>15</v>
      </c>
      <c r="H7030" s="9" t="s">
        <v>23</v>
      </c>
      <c r="I7030" s="9" t="s">
        <v>23</v>
      </c>
      <c r="K7030" s="9" t="s">
        <v>24</v>
      </c>
      <c r="L7030" s="2" t="s">
        <v>8406</v>
      </c>
    </row>
    <row r="7031" spans="1:12" x14ac:dyDescent="0.35">
      <c r="L7031" s="2" t="s">
        <v>8407</v>
      </c>
    </row>
    <row r="7032" spans="1:12" x14ac:dyDescent="0.35">
      <c r="L7032" s="2" t="s">
        <v>497</v>
      </c>
    </row>
    <row r="7033" spans="1:12" x14ac:dyDescent="0.35">
      <c r="A7033" s="2" t="s">
        <v>9287</v>
      </c>
      <c r="B7033" s="9">
        <v>3286</v>
      </c>
      <c r="C7033" s="2" t="s">
        <v>8405</v>
      </c>
      <c r="D7033" s="2" t="s">
        <v>13</v>
      </c>
      <c r="E7033" s="2" t="s">
        <v>14</v>
      </c>
      <c r="F7033" s="9">
        <v>10</v>
      </c>
      <c r="G7033" s="2" t="s">
        <v>15</v>
      </c>
      <c r="H7033" s="9" t="s">
        <v>23</v>
      </c>
      <c r="I7033" s="9" t="s">
        <v>23</v>
      </c>
      <c r="K7033" s="9" t="s">
        <v>24</v>
      </c>
      <c r="L7033" s="2" t="s">
        <v>8406</v>
      </c>
    </row>
    <row r="7034" spans="1:12" x14ac:dyDescent="0.35">
      <c r="L7034" s="2" t="s">
        <v>8407</v>
      </c>
    </row>
    <row r="7035" spans="1:12" x14ac:dyDescent="0.35">
      <c r="L7035" s="2" t="s">
        <v>497</v>
      </c>
    </row>
    <row r="7036" spans="1:12" x14ac:dyDescent="0.35">
      <c r="A7036" s="2" t="s">
        <v>9288</v>
      </c>
      <c r="B7036" s="9">
        <v>3287</v>
      </c>
      <c r="C7036" s="2" t="s">
        <v>8405</v>
      </c>
      <c r="D7036" s="2" t="s">
        <v>13</v>
      </c>
      <c r="E7036" s="2" t="s">
        <v>14</v>
      </c>
      <c r="F7036" s="9">
        <v>10</v>
      </c>
      <c r="G7036" s="2" t="s">
        <v>15</v>
      </c>
      <c r="H7036" s="9" t="s">
        <v>23</v>
      </c>
      <c r="I7036" s="9" t="s">
        <v>23</v>
      </c>
      <c r="K7036" s="9" t="s">
        <v>24</v>
      </c>
      <c r="L7036" s="2" t="s">
        <v>8406</v>
      </c>
    </row>
    <row r="7037" spans="1:12" x14ac:dyDescent="0.35">
      <c r="L7037" s="2" t="s">
        <v>8407</v>
      </c>
    </row>
    <row r="7038" spans="1:12" x14ac:dyDescent="0.35">
      <c r="L7038" s="2" t="s">
        <v>497</v>
      </c>
    </row>
    <row r="7039" spans="1:12" x14ac:dyDescent="0.35">
      <c r="A7039" s="2" t="s">
        <v>9289</v>
      </c>
      <c r="B7039" s="9">
        <v>3288</v>
      </c>
      <c r="C7039" s="2" t="s">
        <v>629</v>
      </c>
      <c r="D7039" s="2" t="s">
        <v>13</v>
      </c>
      <c r="E7039" s="2" t="s">
        <v>14</v>
      </c>
      <c r="F7039" s="9">
        <v>10</v>
      </c>
      <c r="G7039" s="2" t="s">
        <v>15</v>
      </c>
      <c r="H7039" s="9" t="s">
        <v>23</v>
      </c>
      <c r="I7039" s="9" t="s">
        <v>23</v>
      </c>
      <c r="K7039" s="9" t="s">
        <v>24</v>
      </c>
      <c r="L7039" s="2" t="s">
        <v>8414</v>
      </c>
    </row>
    <row r="7040" spans="1:12" x14ac:dyDescent="0.35">
      <c r="L7040" s="2" t="s">
        <v>8415</v>
      </c>
    </row>
    <row r="7041" spans="1:12" x14ac:dyDescent="0.35">
      <c r="L7041" s="2" t="s">
        <v>8416</v>
      </c>
    </row>
    <row r="7042" spans="1:12" x14ac:dyDescent="0.35">
      <c r="L7042" s="2" t="s">
        <v>8417</v>
      </c>
    </row>
    <row r="7043" spans="1:12" x14ac:dyDescent="0.35">
      <c r="L7043" s="2" t="s">
        <v>497</v>
      </c>
    </row>
    <row r="7044" spans="1:12" x14ac:dyDescent="0.35">
      <c r="A7044" s="2" t="s">
        <v>9290</v>
      </c>
      <c r="B7044" s="9">
        <v>3289</v>
      </c>
      <c r="C7044" s="2" t="s">
        <v>629</v>
      </c>
      <c r="D7044" s="2" t="s">
        <v>13</v>
      </c>
      <c r="E7044" s="2" t="s">
        <v>14</v>
      </c>
      <c r="F7044" s="9">
        <v>10</v>
      </c>
      <c r="G7044" s="2" t="s">
        <v>15</v>
      </c>
      <c r="H7044" s="9" t="s">
        <v>23</v>
      </c>
      <c r="I7044" s="9" t="s">
        <v>23</v>
      </c>
      <c r="K7044" s="9" t="s">
        <v>24</v>
      </c>
      <c r="L7044" s="2" t="s">
        <v>8414</v>
      </c>
    </row>
    <row r="7045" spans="1:12" x14ac:dyDescent="0.35">
      <c r="L7045" s="2" t="s">
        <v>8415</v>
      </c>
    </row>
    <row r="7046" spans="1:12" x14ac:dyDescent="0.35">
      <c r="L7046" s="2" t="s">
        <v>8416</v>
      </c>
    </row>
    <row r="7047" spans="1:12" x14ac:dyDescent="0.35">
      <c r="L7047" s="2" t="s">
        <v>8417</v>
      </c>
    </row>
    <row r="7048" spans="1:12" x14ac:dyDescent="0.35">
      <c r="L7048" s="2" t="s">
        <v>497</v>
      </c>
    </row>
    <row r="7049" spans="1:12" x14ac:dyDescent="0.35">
      <c r="A7049" s="2" t="s">
        <v>9291</v>
      </c>
      <c r="B7049" s="9">
        <v>3290</v>
      </c>
      <c r="C7049" s="2" t="s">
        <v>629</v>
      </c>
      <c r="D7049" s="2" t="s">
        <v>13</v>
      </c>
      <c r="E7049" s="2" t="s">
        <v>14</v>
      </c>
      <c r="F7049" s="9">
        <v>10</v>
      </c>
      <c r="G7049" s="2" t="s">
        <v>15</v>
      </c>
      <c r="H7049" s="9" t="s">
        <v>23</v>
      </c>
      <c r="I7049" s="9" t="s">
        <v>23</v>
      </c>
      <c r="K7049" s="9" t="s">
        <v>24</v>
      </c>
      <c r="L7049" s="2" t="s">
        <v>8414</v>
      </c>
    </row>
    <row r="7050" spans="1:12" x14ac:dyDescent="0.35">
      <c r="L7050" s="2" t="s">
        <v>8415</v>
      </c>
    </row>
    <row r="7051" spans="1:12" x14ac:dyDescent="0.35">
      <c r="L7051" s="2" t="s">
        <v>8416</v>
      </c>
    </row>
    <row r="7052" spans="1:12" x14ac:dyDescent="0.35">
      <c r="L7052" s="2" t="s">
        <v>8417</v>
      </c>
    </row>
    <row r="7053" spans="1:12" x14ac:dyDescent="0.35">
      <c r="L7053" s="2" t="s">
        <v>497</v>
      </c>
    </row>
    <row r="7054" spans="1:12" x14ac:dyDescent="0.35">
      <c r="A7054" s="2" t="s">
        <v>9292</v>
      </c>
      <c r="B7054" s="9">
        <v>3291</v>
      </c>
      <c r="C7054" s="2" t="s">
        <v>629</v>
      </c>
      <c r="D7054" s="2" t="s">
        <v>13</v>
      </c>
      <c r="E7054" s="2" t="s">
        <v>14</v>
      </c>
      <c r="F7054" s="9">
        <v>10</v>
      </c>
      <c r="G7054" s="2" t="s">
        <v>15</v>
      </c>
      <c r="H7054" s="9" t="s">
        <v>23</v>
      </c>
      <c r="I7054" s="9" t="s">
        <v>23</v>
      </c>
      <c r="K7054" s="9" t="s">
        <v>24</v>
      </c>
      <c r="L7054" s="2" t="s">
        <v>8414</v>
      </c>
    </row>
    <row r="7055" spans="1:12" x14ac:dyDescent="0.35">
      <c r="L7055" s="2" t="s">
        <v>8415</v>
      </c>
    </row>
    <row r="7056" spans="1:12" x14ac:dyDescent="0.35">
      <c r="L7056" s="2" t="s">
        <v>8416</v>
      </c>
    </row>
    <row r="7057" spans="1:12" x14ac:dyDescent="0.35">
      <c r="L7057" s="2" t="s">
        <v>8417</v>
      </c>
    </row>
    <row r="7058" spans="1:12" x14ac:dyDescent="0.35">
      <c r="L7058" s="2" t="s">
        <v>497</v>
      </c>
    </row>
    <row r="7059" spans="1:12" x14ac:dyDescent="0.35">
      <c r="A7059" s="2" t="s">
        <v>9293</v>
      </c>
      <c r="B7059" s="9">
        <v>3292</v>
      </c>
      <c r="C7059" s="2" t="s">
        <v>629</v>
      </c>
      <c r="D7059" s="2" t="s">
        <v>13</v>
      </c>
      <c r="E7059" s="2" t="s">
        <v>14</v>
      </c>
      <c r="F7059" s="9">
        <v>10</v>
      </c>
      <c r="G7059" s="2" t="s">
        <v>15</v>
      </c>
      <c r="H7059" s="9" t="s">
        <v>23</v>
      </c>
      <c r="I7059" s="9" t="s">
        <v>23</v>
      </c>
      <c r="K7059" s="9" t="s">
        <v>24</v>
      </c>
      <c r="L7059" s="2" t="s">
        <v>8414</v>
      </c>
    </row>
    <row r="7060" spans="1:12" x14ac:dyDescent="0.35">
      <c r="L7060" s="2" t="s">
        <v>8415</v>
      </c>
    </row>
    <row r="7061" spans="1:12" x14ac:dyDescent="0.35">
      <c r="L7061" s="2" t="s">
        <v>8416</v>
      </c>
    </row>
    <row r="7062" spans="1:12" x14ac:dyDescent="0.35">
      <c r="L7062" s="2" t="s">
        <v>8417</v>
      </c>
    </row>
    <row r="7063" spans="1:12" x14ac:dyDescent="0.35">
      <c r="L7063" s="2" t="s">
        <v>497</v>
      </c>
    </row>
    <row r="7064" spans="1:12" x14ac:dyDescent="0.35">
      <c r="A7064" s="2" t="s">
        <v>9294</v>
      </c>
      <c r="B7064" s="9">
        <v>3293</v>
      </c>
      <c r="C7064" s="2" t="s">
        <v>629</v>
      </c>
      <c r="D7064" s="2" t="s">
        <v>13</v>
      </c>
      <c r="E7064" s="2" t="s">
        <v>14</v>
      </c>
      <c r="F7064" s="9">
        <v>10</v>
      </c>
      <c r="G7064" s="2" t="s">
        <v>15</v>
      </c>
      <c r="H7064" s="9" t="s">
        <v>23</v>
      </c>
      <c r="I7064" s="9" t="s">
        <v>23</v>
      </c>
      <c r="K7064" s="9" t="s">
        <v>24</v>
      </c>
      <c r="L7064" s="2" t="s">
        <v>8414</v>
      </c>
    </row>
    <row r="7065" spans="1:12" x14ac:dyDescent="0.35">
      <c r="L7065" s="2" t="s">
        <v>8415</v>
      </c>
    </row>
    <row r="7066" spans="1:12" x14ac:dyDescent="0.35">
      <c r="L7066" s="2" t="s">
        <v>8416</v>
      </c>
    </row>
    <row r="7067" spans="1:12" x14ac:dyDescent="0.35">
      <c r="L7067" s="2" t="s">
        <v>8417</v>
      </c>
    </row>
    <row r="7068" spans="1:12" x14ac:dyDescent="0.35">
      <c r="L7068" s="2" t="s">
        <v>497</v>
      </c>
    </row>
    <row r="7069" spans="1:12" x14ac:dyDescent="0.35">
      <c r="A7069" s="2" t="s">
        <v>9295</v>
      </c>
      <c r="B7069" s="9">
        <v>3294</v>
      </c>
      <c r="C7069" s="2" t="s">
        <v>629</v>
      </c>
      <c r="D7069" s="2" t="s">
        <v>13</v>
      </c>
      <c r="E7069" s="2" t="s">
        <v>14</v>
      </c>
      <c r="F7069" s="9">
        <v>10</v>
      </c>
      <c r="G7069" s="2" t="s">
        <v>15</v>
      </c>
      <c r="H7069" s="9" t="s">
        <v>23</v>
      </c>
      <c r="I7069" s="9" t="s">
        <v>23</v>
      </c>
      <c r="K7069" s="9" t="s">
        <v>24</v>
      </c>
      <c r="L7069" s="2" t="s">
        <v>8414</v>
      </c>
    </row>
    <row r="7070" spans="1:12" x14ac:dyDescent="0.35">
      <c r="L7070" s="2" t="s">
        <v>8415</v>
      </c>
    </row>
    <row r="7071" spans="1:12" x14ac:dyDescent="0.35">
      <c r="L7071" s="2" t="s">
        <v>8416</v>
      </c>
    </row>
    <row r="7072" spans="1:12" x14ac:dyDescent="0.35">
      <c r="L7072" s="2" t="s">
        <v>8417</v>
      </c>
    </row>
    <row r="7073" spans="1:12" x14ac:dyDescent="0.35">
      <c r="L7073" s="2" t="s">
        <v>497</v>
      </c>
    </row>
    <row r="7074" spans="1:12" x14ac:dyDescent="0.35">
      <c r="A7074" s="2" t="s">
        <v>9296</v>
      </c>
      <c r="B7074" s="9">
        <v>3295</v>
      </c>
      <c r="C7074" s="2" t="s">
        <v>629</v>
      </c>
      <c r="D7074" s="2" t="s">
        <v>13</v>
      </c>
      <c r="E7074" s="2" t="s">
        <v>14</v>
      </c>
      <c r="F7074" s="9">
        <v>10</v>
      </c>
      <c r="G7074" s="2" t="s">
        <v>15</v>
      </c>
      <c r="H7074" s="9" t="s">
        <v>23</v>
      </c>
      <c r="I7074" s="9" t="s">
        <v>23</v>
      </c>
      <c r="K7074" s="9" t="s">
        <v>24</v>
      </c>
      <c r="L7074" s="2" t="s">
        <v>8414</v>
      </c>
    </row>
    <row r="7075" spans="1:12" x14ac:dyDescent="0.35">
      <c r="L7075" s="2" t="s">
        <v>8415</v>
      </c>
    </row>
    <row r="7076" spans="1:12" x14ac:dyDescent="0.35">
      <c r="L7076" s="2" t="s">
        <v>8416</v>
      </c>
    </row>
    <row r="7077" spans="1:12" x14ac:dyDescent="0.35">
      <c r="L7077" s="2" t="s">
        <v>8417</v>
      </c>
    </row>
    <row r="7078" spans="1:12" x14ac:dyDescent="0.35">
      <c r="L7078" s="2" t="s">
        <v>497</v>
      </c>
    </row>
    <row r="7079" spans="1:12" x14ac:dyDescent="0.35">
      <c r="A7079" s="2" t="s">
        <v>9297</v>
      </c>
      <c r="B7079" s="9">
        <v>3296</v>
      </c>
      <c r="C7079" s="2" t="s">
        <v>629</v>
      </c>
      <c r="D7079" s="2" t="s">
        <v>13</v>
      </c>
      <c r="E7079" s="2" t="s">
        <v>14</v>
      </c>
      <c r="F7079" s="9">
        <v>10</v>
      </c>
      <c r="G7079" s="2" t="s">
        <v>15</v>
      </c>
      <c r="H7079" s="9" t="s">
        <v>23</v>
      </c>
      <c r="I7079" s="9" t="s">
        <v>23</v>
      </c>
      <c r="K7079" s="9" t="s">
        <v>24</v>
      </c>
      <c r="L7079" s="2" t="s">
        <v>8414</v>
      </c>
    </row>
    <row r="7080" spans="1:12" x14ac:dyDescent="0.35">
      <c r="L7080" s="2" t="s">
        <v>8415</v>
      </c>
    </row>
    <row r="7081" spans="1:12" x14ac:dyDescent="0.35">
      <c r="L7081" s="2" t="s">
        <v>8416</v>
      </c>
    </row>
    <row r="7082" spans="1:12" x14ac:dyDescent="0.35">
      <c r="L7082" s="2" t="s">
        <v>8417</v>
      </c>
    </row>
    <row r="7083" spans="1:12" x14ac:dyDescent="0.35">
      <c r="L7083" s="2" t="s">
        <v>497</v>
      </c>
    </row>
    <row r="7084" spans="1:12" x14ac:dyDescent="0.35">
      <c r="A7084" s="2" t="s">
        <v>9298</v>
      </c>
      <c r="B7084" s="9">
        <v>3297</v>
      </c>
      <c r="C7084" s="2" t="s">
        <v>629</v>
      </c>
      <c r="D7084" s="2" t="s">
        <v>13</v>
      </c>
      <c r="E7084" s="2" t="s">
        <v>14</v>
      </c>
      <c r="F7084" s="9">
        <v>10</v>
      </c>
      <c r="G7084" s="2" t="s">
        <v>15</v>
      </c>
      <c r="H7084" s="9" t="s">
        <v>23</v>
      </c>
      <c r="I7084" s="9" t="s">
        <v>23</v>
      </c>
      <c r="K7084" s="9" t="s">
        <v>24</v>
      </c>
      <c r="L7084" s="2" t="s">
        <v>8414</v>
      </c>
    </row>
    <row r="7085" spans="1:12" x14ac:dyDescent="0.35">
      <c r="L7085" s="2" t="s">
        <v>8415</v>
      </c>
    </row>
    <row r="7086" spans="1:12" x14ac:dyDescent="0.35">
      <c r="L7086" s="2" t="s">
        <v>8416</v>
      </c>
    </row>
    <row r="7087" spans="1:12" x14ac:dyDescent="0.35">
      <c r="L7087" s="2" t="s">
        <v>8417</v>
      </c>
    </row>
    <row r="7088" spans="1:12" x14ac:dyDescent="0.35">
      <c r="L7088" s="2" t="s">
        <v>497</v>
      </c>
    </row>
    <row r="7089" spans="1:12" x14ac:dyDescent="0.35">
      <c r="A7089" s="2" t="s">
        <v>9299</v>
      </c>
      <c r="B7089" s="9">
        <v>3298</v>
      </c>
      <c r="C7089" s="2" t="s">
        <v>629</v>
      </c>
      <c r="D7089" s="2" t="s">
        <v>13</v>
      </c>
      <c r="E7089" s="2" t="s">
        <v>14</v>
      </c>
      <c r="F7089" s="9">
        <v>10</v>
      </c>
      <c r="G7089" s="2" t="s">
        <v>15</v>
      </c>
      <c r="H7089" s="9" t="s">
        <v>23</v>
      </c>
      <c r="I7089" s="9" t="s">
        <v>23</v>
      </c>
      <c r="K7089" s="9" t="s">
        <v>24</v>
      </c>
      <c r="L7089" s="2" t="s">
        <v>8414</v>
      </c>
    </row>
    <row r="7090" spans="1:12" x14ac:dyDescent="0.35">
      <c r="L7090" s="2" t="s">
        <v>8415</v>
      </c>
    </row>
    <row r="7091" spans="1:12" x14ac:dyDescent="0.35">
      <c r="L7091" s="2" t="s">
        <v>8416</v>
      </c>
    </row>
    <row r="7092" spans="1:12" x14ac:dyDescent="0.35">
      <c r="L7092" s="2" t="s">
        <v>8417</v>
      </c>
    </row>
    <row r="7093" spans="1:12" x14ac:dyDescent="0.35">
      <c r="L7093" s="2" t="s">
        <v>497</v>
      </c>
    </row>
    <row r="7094" spans="1:12" x14ac:dyDescent="0.35">
      <c r="A7094" s="2" t="s">
        <v>9300</v>
      </c>
      <c r="B7094" s="9">
        <v>3299</v>
      </c>
      <c r="C7094" s="2" t="s">
        <v>629</v>
      </c>
      <c r="D7094" s="2" t="s">
        <v>13</v>
      </c>
      <c r="E7094" s="2" t="s">
        <v>14</v>
      </c>
      <c r="F7094" s="9">
        <v>10</v>
      </c>
      <c r="G7094" s="2" t="s">
        <v>15</v>
      </c>
      <c r="H7094" s="9" t="s">
        <v>23</v>
      </c>
      <c r="I7094" s="9" t="s">
        <v>23</v>
      </c>
      <c r="K7094" s="9" t="s">
        <v>24</v>
      </c>
      <c r="L7094" s="2" t="s">
        <v>8414</v>
      </c>
    </row>
    <row r="7095" spans="1:12" x14ac:dyDescent="0.35">
      <c r="L7095" s="2" t="s">
        <v>8415</v>
      </c>
    </row>
    <row r="7096" spans="1:12" x14ac:dyDescent="0.35">
      <c r="L7096" s="2" t="s">
        <v>8416</v>
      </c>
    </row>
    <row r="7097" spans="1:12" x14ac:dyDescent="0.35">
      <c r="L7097" s="2" t="s">
        <v>8417</v>
      </c>
    </row>
    <row r="7098" spans="1:12" x14ac:dyDescent="0.35">
      <c r="L7098" s="2" t="s">
        <v>497</v>
      </c>
    </row>
    <row r="7099" spans="1:12" x14ac:dyDescent="0.35">
      <c r="A7099" s="2" t="s">
        <v>9301</v>
      </c>
      <c r="B7099" s="9">
        <v>3300</v>
      </c>
      <c r="C7099" s="2" t="s">
        <v>629</v>
      </c>
      <c r="D7099" s="2" t="s">
        <v>13</v>
      </c>
      <c r="E7099" s="2" t="s">
        <v>14</v>
      </c>
      <c r="F7099" s="9">
        <v>10</v>
      </c>
      <c r="G7099" s="2" t="s">
        <v>15</v>
      </c>
      <c r="H7099" s="9" t="s">
        <v>23</v>
      </c>
      <c r="I7099" s="9" t="s">
        <v>23</v>
      </c>
      <c r="K7099" s="9" t="s">
        <v>24</v>
      </c>
      <c r="L7099" s="2" t="s">
        <v>8414</v>
      </c>
    </row>
    <row r="7100" spans="1:12" x14ac:dyDescent="0.35">
      <c r="L7100" s="2" t="s">
        <v>8415</v>
      </c>
    </row>
    <row r="7101" spans="1:12" x14ac:dyDescent="0.35">
      <c r="L7101" s="2" t="s">
        <v>8416</v>
      </c>
    </row>
    <row r="7102" spans="1:12" x14ac:dyDescent="0.35">
      <c r="L7102" s="2" t="s">
        <v>8417</v>
      </c>
    </row>
    <row r="7103" spans="1:12" x14ac:dyDescent="0.35">
      <c r="L7103" s="2" t="s">
        <v>497</v>
      </c>
    </row>
    <row r="7104" spans="1:12" x14ac:dyDescent="0.35">
      <c r="A7104" s="2" t="s">
        <v>9302</v>
      </c>
      <c r="B7104" s="9">
        <v>3301</v>
      </c>
      <c r="C7104" s="2" t="s">
        <v>629</v>
      </c>
      <c r="D7104" s="2" t="s">
        <v>13</v>
      </c>
      <c r="E7104" s="2" t="s">
        <v>14</v>
      </c>
      <c r="F7104" s="9">
        <v>10</v>
      </c>
      <c r="G7104" s="2" t="s">
        <v>15</v>
      </c>
      <c r="H7104" s="9" t="s">
        <v>23</v>
      </c>
      <c r="I7104" s="9" t="s">
        <v>23</v>
      </c>
      <c r="K7104" s="9" t="s">
        <v>24</v>
      </c>
      <c r="L7104" s="2" t="s">
        <v>8414</v>
      </c>
    </row>
    <row r="7105" spans="1:12" x14ac:dyDescent="0.35">
      <c r="L7105" s="2" t="s">
        <v>8415</v>
      </c>
    </row>
    <row r="7106" spans="1:12" x14ac:dyDescent="0.35">
      <c r="L7106" s="2" t="s">
        <v>8416</v>
      </c>
    </row>
    <row r="7107" spans="1:12" x14ac:dyDescent="0.35">
      <c r="L7107" s="2" t="s">
        <v>8417</v>
      </c>
    </row>
    <row r="7108" spans="1:12" x14ac:dyDescent="0.35">
      <c r="L7108" s="2" t="s">
        <v>497</v>
      </c>
    </row>
    <row r="7109" spans="1:12" x14ac:dyDescent="0.35">
      <c r="A7109" s="2" t="s">
        <v>9303</v>
      </c>
      <c r="B7109" s="9">
        <v>3302</v>
      </c>
      <c r="C7109" s="2" t="s">
        <v>629</v>
      </c>
      <c r="D7109" s="2" t="s">
        <v>13</v>
      </c>
      <c r="E7109" s="2" t="s">
        <v>14</v>
      </c>
      <c r="F7109" s="9">
        <v>10</v>
      </c>
      <c r="G7109" s="2" t="s">
        <v>15</v>
      </c>
      <c r="H7109" s="9" t="s">
        <v>23</v>
      </c>
      <c r="I7109" s="9" t="s">
        <v>23</v>
      </c>
      <c r="K7109" s="9" t="s">
        <v>24</v>
      </c>
      <c r="L7109" s="2" t="s">
        <v>8414</v>
      </c>
    </row>
    <row r="7110" spans="1:12" x14ac:dyDescent="0.35">
      <c r="L7110" s="2" t="s">
        <v>8415</v>
      </c>
    </row>
    <row r="7111" spans="1:12" x14ac:dyDescent="0.35">
      <c r="L7111" s="2" t="s">
        <v>8416</v>
      </c>
    </row>
    <row r="7112" spans="1:12" x14ac:dyDescent="0.35">
      <c r="L7112" s="2" t="s">
        <v>8417</v>
      </c>
    </row>
    <row r="7113" spans="1:12" x14ac:dyDescent="0.35">
      <c r="L7113" s="2" t="s">
        <v>497</v>
      </c>
    </row>
    <row r="7114" spans="1:12" x14ac:dyDescent="0.35">
      <c r="A7114" s="2" t="s">
        <v>9304</v>
      </c>
      <c r="B7114" s="9">
        <v>3303</v>
      </c>
      <c r="C7114" s="2" t="s">
        <v>629</v>
      </c>
      <c r="D7114" s="2" t="s">
        <v>13</v>
      </c>
      <c r="E7114" s="2" t="s">
        <v>14</v>
      </c>
      <c r="F7114" s="9">
        <v>10</v>
      </c>
      <c r="G7114" s="2" t="s">
        <v>15</v>
      </c>
      <c r="H7114" s="9" t="s">
        <v>23</v>
      </c>
      <c r="I7114" s="9" t="s">
        <v>23</v>
      </c>
      <c r="K7114" s="9" t="s">
        <v>24</v>
      </c>
      <c r="L7114" s="2" t="s">
        <v>8414</v>
      </c>
    </row>
    <row r="7115" spans="1:12" x14ac:dyDescent="0.35">
      <c r="L7115" s="2" t="s">
        <v>8415</v>
      </c>
    </row>
    <row r="7116" spans="1:12" x14ac:dyDescent="0.35">
      <c r="L7116" s="2" t="s">
        <v>8416</v>
      </c>
    </row>
    <row r="7117" spans="1:12" x14ac:dyDescent="0.35">
      <c r="L7117" s="2" t="s">
        <v>8417</v>
      </c>
    </row>
    <row r="7118" spans="1:12" x14ac:dyDescent="0.35">
      <c r="L7118" s="2" t="s">
        <v>497</v>
      </c>
    </row>
    <row r="7119" spans="1:12" x14ac:dyDescent="0.35">
      <c r="A7119" s="2" t="s">
        <v>9305</v>
      </c>
      <c r="B7119" s="9">
        <v>3304</v>
      </c>
      <c r="C7119" s="2" t="s">
        <v>629</v>
      </c>
      <c r="D7119" s="2" t="s">
        <v>13</v>
      </c>
      <c r="E7119" s="2" t="s">
        <v>14</v>
      </c>
      <c r="F7119" s="9">
        <v>10</v>
      </c>
      <c r="G7119" s="2" t="s">
        <v>15</v>
      </c>
      <c r="H7119" s="9" t="s">
        <v>23</v>
      </c>
      <c r="I7119" s="9" t="s">
        <v>23</v>
      </c>
      <c r="K7119" s="9" t="s">
        <v>24</v>
      </c>
      <c r="L7119" s="2" t="s">
        <v>8414</v>
      </c>
    </row>
    <row r="7120" spans="1:12" x14ac:dyDescent="0.35">
      <c r="L7120" s="2" t="s">
        <v>8415</v>
      </c>
    </row>
    <row r="7121" spans="1:12" x14ac:dyDescent="0.35">
      <c r="L7121" s="2" t="s">
        <v>8416</v>
      </c>
    </row>
    <row r="7122" spans="1:12" x14ac:dyDescent="0.35">
      <c r="L7122" s="2" t="s">
        <v>8417</v>
      </c>
    </row>
    <row r="7123" spans="1:12" x14ac:dyDescent="0.35">
      <c r="L7123" s="2" t="s">
        <v>497</v>
      </c>
    </row>
    <row r="7124" spans="1:12" x14ac:dyDescent="0.35">
      <c r="A7124" s="2" t="s">
        <v>9306</v>
      </c>
      <c r="B7124" s="9">
        <v>3305</v>
      </c>
      <c r="C7124" s="2" t="s">
        <v>629</v>
      </c>
      <c r="D7124" s="2" t="s">
        <v>13</v>
      </c>
      <c r="E7124" s="2" t="s">
        <v>14</v>
      </c>
      <c r="F7124" s="9">
        <v>10</v>
      </c>
      <c r="G7124" s="2" t="s">
        <v>15</v>
      </c>
      <c r="H7124" s="9" t="s">
        <v>23</v>
      </c>
      <c r="I7124" s="9" t="s">
        <v>23</v>
      </c>
      <c r="K7124" s="9" t="s">
        <v>24</v>
      </c>
      <c r="L7124" s="2" t="s">
        <v>8414</v>
      </c>
    </row>
    <row r="7125" spans="1:12" x14ac:dyDescent="0.35">
      <c r="L7125" s="2" t="s">
        <v>8415</v>
      </c>
    </row>
    <row r="7126" spans="1:12" x14ac:dyDescent="0.35">
      <c r="L7126" s="2" t="s">
        <v>8416</v>
      </c>
    </row>
    <row r="7127" spans="1:12" x14ac:dyDescent="0.35">
      <c r="L7127" s="2" t="s">
        <v>8417</v>
      </c>
    </row>
    <row r="7128" spans="1:12" x14ac:dyDescent="0.35">
      <c r="L7128" s="2" t="s">
        <v>497</v>
      </c>
    </row>
    <row r="7129" spans="1:12" x14ac:dyDescent="0.35">
      <c r="A7129" s="2" t="s">
        <v>9307</v>
      </c>
      <c r="B7129" s="9">
        <v>3306</v>
      </c>
      <c r="C7129" s="2" t="s">
        <v>629</v>
      </c>
      <c r="D7129" s="2" t="s">
        <v>13</v>
      </c>
      <c r="E7129" s="2" t="s">
        <v>14</v>
      </c>
      <c r="F7129" s="9">
        <v>10</v>
      </c>
      <c r="G7129" s="2" t="s">
        <v>15</v>
      </c>
      <c r="H7129" s="9" t="s">
        <v>23</v>
      </c>
      <c r="I7129" s="9" t="s">
        <v>23</v>
      </c>
      <c r="K7129" s="9" t="s">
        <v>24</v>
      </c>
      <c r="L7129" s="2" t="s">
        <v>8414</v>
      </c>
    </row>
    <row r="7130" spans="1:12" x14ac:dyDescent="0.35">
      <c r="L7130" s="2" t="s">
        <v>8415</v>
      </c>
    </row>
    <row r="7131" spans="1:12" x14ac:dyDescent="0.35">
      <c r="L7131" s="2" t="s">
        <v>8416</v>
      </c>
    </row>
    <row r="7132" spans="1:12" x14ac:dyDescent="0.35">
      <c r="L7132" s="2" t="s">
        <v>8417</v>
      </c>
    </row>
    <row r="7133" spans="1:12" x14ac:dyDescent="0.35">
      <c r="L7133" s="2" t="s">
        <v>497</v>
      </c>
    </row>
    <row r="7134" spans="1:12" x14ac:dyDescent="0.35">
      <c r="A7134" s="2" t="s">
        <v>9308</v>
      </c>
      <c r="B7134" s="9">
        <v>3307</v>
      </c>
      <c r="C7134" s="2" t="s">
        <v>8930</v>
      </c>
      <c r="D7134" s="2" t="s">
        <v>13</v>
      </c>
      <c r="E7134" s="2" t="s">
        <v>14</v>
      </c>
      <c r="F7134" s="9">
        <v>10</v>
      </c>
      <c r="G7134" s="2" t="s">
        <v>15</v>
      </c>
      <c r="H7134" s="9" t="s">
        <v>20</v>
      </c>
      <c r="I7134" s="9" t="s">
        <v>20</v>
      </c>
      <c r="K7134" s="9" t="s">
        <v>24</v>
      </c>
    </row>
    <row r="7135" spans="1:12" x14ac:dyDescent="0.35">
      <c r="A7135" s="2" t="s">
        <v>9309</v>
      </c>
      <c r="B7135" s="9">
        <v>3308</v>
      </c>
      <c r="C7135" s="2" t="s">
        <v>8930</v>
      </c>
      <c r="D7135" s="2" t="s">
        <v>13</v>
      </c>
      <c r="E7135" s="2" t="s">
        <v>14</v>
      </c>
      <c r="F7135" s="9">
        <v>10</v>
      </c>
      <c r="G7135" s="2" t="s">
        <v>15</v>
      </c>
      <c r="H7135" s="9" t="s">
        <v>20</v>
      </c>
      <c r="I7135" s="9" t="s">
        <v>20</v>
      </c>
      <c r="K7135" s="9" t="s">
        <v>24</v>
      </c>
    </row>
    <row r="7136" spans="1:12" x14ac:dyDescent="0.35">
      <c r="A7136" s="2" t="s">
        <v>9310</v>
      </c>
      <c r="B7136" s="9">
        <v>3309</v>
      </c>
      <c r="C7136" s="2" t="s">
        <v>8930</v>
      </c>
      <c r="D7136" s="2" t="s">
        <v>13</v>
      </c>
      <c r="E7136" s="2" t="s">
        <v>14</v>
      </c>
      <c r="F7136" s="9">
        <v>10</v>
      </c>
      <c r="G7136" s="2" t="s">
        <v>15</v>
      </c>
      <c r="H7136" s="9" t="s">
        <v>20</v>
      </c>
      <c r="I7136" s="9" t="s">
        <v>20</v>
      </c>
      <c r="K7136" s="9" t="s">
        <v>24</v>
      </c>
    </row>
    <row r="7137" spans="1:11" x14ac:dyDescent="0.35">
      <c r="A7137" s="2" t="s">
        <v>9311</v>
      </c>
      <c r="B7137" s="9">
        <v>3310</v>
      </c>
      <c r="C7137" s="2" t="s">
        <v>8930</v>
      </c>
      <c r="D7137" s="2" t="s">
        <v>13</v>
      </c>
      <c r="E7137" s="2" t="s">
        <v>14</v>
      </c>
      <c r="F7137" s="9">
        <v>10</v>
      </c>
      <c r="G7137" s="2" t="s">
        <v>15</v>
      </c>
      <c r="H7137" s="9" t="s">
        <v>20</v>
      </c>
      <c r="I7137" s="9" t="s">
        <v>20</v>
      </c>
      <c r="K7137" s="9" t="s">
        <v>24</v>
      </c>
    </row>
    <row r="7138" spans="1:11" x14ac:dyDescent="0.35">
      <c r="A7138" s="2" t="s">
        <v>9312</v>
      </c>
      <c r="B7138" s="9">
        <v>3311</v>
      </c>
      <c r="C7138" s="2" t="s">
        <v>8930</v>
      </c>
      <c r="D7138" s="2" t="s">
        <v>13</v>
      </c>
      <c r="E7138" s="2" t="s">
        <v>14</v>
      </c>
      <c r="F7138" s="9">
        <v>10</v>
      </c>
      <c r="G7138" s="2" t="s">
        <v>15</v>
      </c>
      <c r="H7138" s="9" t="s">
        <v>20</v>
      </c>
      <c r="I7138" s="9" t="s">
        <v>20</v>
      </c>
      <c r="K7138" s="9" t="s">
        <v>24</v>
      </c>
    </row>
    <row r="7139" spans="1:11" x14ac:dyDescent="0.35">
      <c r="A7139" s="2" t="s">
        <v>9313</v>
      </c>
      <c r="B7139" s="9">
        <v>3312</v>
      </c>
      <c r="C7139" s="2" t="s">
        <v>8930</v>
      </c>
      <c r="D7139" s="2" t="s">
        <v>13</v>
      </c>
      <c r="E7139" s="2" t="s">
        <v>14</v>
      </c>
      <c r="F7139" s="9">
        <v>10</v>
      </c>
      <c r="G7139" s="2" t="s">
        <v>15</v>
      </c>
      <c r="H7139" s="9" t="s">
        <v>20</v>
      </c>
      <c r="I7139" s="9" t="s">
        <v>20</v>
      </c>
      <c r="K7139" s="9" t="s">
        <v>24</v>
      </c>
    </row>
    <row r="7140" spans="1:11" x14ac:dyDescent="0.35">
      <c r="A7140" s="2" t="s">
        <v>9314</v>
      </c>
      <c r="B7140" s="9">
        <v>3313</v>
      </c>
      <c r="C7140" s="2" t="s">
        <v>8930</v>
      </c>
      <c r="D7140" s="2" t="s">
        <v>13</v>
      </c>
      <c r="E7140" s="2" t="s">
        <v>14</v>
      </c>
      <c r="F7140" s="9">
        <v>10</v>
      </c>
      <c r="G7140" s="2" t="s">
        <v>15</v>
      </c>
      <c r="H7140" s="9" t="s">
        <v>20</v>
      </c>
      <c r="I7140" s="9" t="s">
        <v>20</v>
      </c>
      <c r="K7140" s="9" t="s">
        <v>24</v>
      </c>
    </row>
    <row r="7141" spans="1:11" x14ac:dyDescent="0.35">
      <c r="A7141" s="2" t="s">
        <v>9315</v>
      </c>
      <c r="B7141" s="9">
        <v>3314</v>
      </c>
      <c r="C7141" s="2" t="s">
        <v>8930</v>
      </c>
      <c r="D7141" s="2" t="s">
        <v>13</v>
      </c>
      <c r="E7141" s="2" t="s">
        <v>14</v>
      </c>
      <c r="F7141" s="9">
        <v>10</v>
      </c>
      <c r="G7141" s="2" t="s">
        <v>15</v>
      </c>
      <c r="H7141" s="9" t="s">
        <v>20</v>
      </c>
      <c r="I7141" s="9" t="s">
        <v>20</v>
      </c>
      <c r="K7141" s="9" t="s">
        <v>24</v>
      </c>
    </row>
    <row r="7142" spans="1:11" x14ac:dyDescent="0.35">
      <c r="A7142" s="2" t="s">
        <v>9316</v>
      </c>
      <c r="B7142" s="9">
        <v>3315</v>
      </c>
      <c r="C7142" s="2" t="s">
        <v>8930</v>
      </c>
      <c r="D7142" s="2" t="s">
        <v>13</v>
      </c>
      <c r="E7142" s="2" t="s">
        <v>14</v>
      </c>
      <c r="F7142" s="9">
        <v>10</v>
      </c>
      <c r="G7142" s="2" t="s">
        <v>15</v>
      </c>
      <c r="H7142" s="9" t="s">
        <v>20</v>
      </c>
      <c r="I7142" s="9" t="s">
        <v>20</v>
      </c>
      <c r="K7142" s="9" t="s">
        <v>24</v>
      </c>
    </row>
    <row r="7143" spans="1:11" x14ac:dyDescent="0.35">
      <c r="A7143" s="2" t="s">
        <v>9317</v>
      </c>
      <c r="B7143" s="9">
        <v>3316</v>
      </c>
      <c r="C7143" s="2" t="s">
        <v>8930</v>
      </c>
      <c r="D7143" s="2" t="s">
        <v>13</v>
      </c>
      <c r="E7143" s="2" t="s">
        <v>14</v>
      </c>
      <c r="F7143" s="9">
        <v>10</v>
      </c>
      <c r="G7143" s="2" t="s">
        <v>15</v>
      </c>
      <c r="H7143" s="9" t="s">
        <v>20</v>
      </c>
      <c r="I7143" s="9" t="s">
        <v>20</v>
      </c>
      <c r="K7143" s="9" t="s">
        <v>24</v>
      </c>
    </row>
    <row r="7144" spans="1:11" x14ac:dyDescent="0.35">
      <c r="A7144" s="2" t="s">
        <v>9318</v>
      </c>
      <c r="B7144" s="9">
        <v>3317</v>
      </c>
      <c r="C7144" s="2" t="s">
        <v>8930</v>
      </c>
      <c r="D7144" s="2" t="s">
        <v>13</v>
      </c>
      <c r="E7144" s="2" t="s">
        <v>14</v>
      </c>
      <c r="F7144" s="9">
        <v>10</v>
      </c>
      <c r="G7144" s="2" t="s">
        <v>15</v>
      </c>
      <c r="H7144" s="9" t="s">
        <v>20</v>
      </c>
      <c r="I7144" s="9" t="s">
        <v>20</v>
      </c>
      <c r="K7144" s="9" t="s">
        <v>24</v>
      </c>
    </row>
    <row r="7145" spans="1:11" x14ac:dyDescent="0.35">
      <c r="A7145" s="2" t="s">
        <v>9319</v>
      </c>
      <c r="B7145" s="9">
        <v>3318</v>
      </c>
      <c r="C7145" s="2" t="s">
        <v>8930</v>
      </c>
      <c r="D7145" s="2" t="s">
        <v>13</v>
      </c>
      <c r="E7145" s="2" t="s">
        <v>14</v>
      </c>
      <c r="F7145" s="9">
        <v>10</v>
      </c>
      <c r="G7145" s="2" t="s">
        <v>15</v>
      </c>
      <c r="H7145" s="9" t="s">
        <v>20</v>
      </c>
      <c r="I7145" s="9" t="s">
        <v>20</v>
      </c>
      <c r="K7145" s="9" t="s">
        <v>24</v>
      </c>
    </row>
    <row r="7146" spans="1:11" x14ac:dyDescent="0.35">
      <c r="A7146" s="2" t="s">
        <v>9320</v>
      </c>
      <c r="B7146" s="9">
        <v>3319</v>
      </c>
      <c r="C7146" s="2" t="s">
        <v>8930</v>
      </c>
      <c r="D7146" s="2" t="s">
        <v>13</v>
      </c>
      <c r="E7146" s="2" t="s">
        <v>14</v>
      </c>
      <c r="F7146" s="9">
        <v>10</v>
      </c>
      <c r="G7146" s="2" t="s">
        <v>15</v>
      </c>
      <c r="H7146" s="9" t="s">
        <v>20</v>
      </c>
      <c r="I7146" s="9" t="s">
        <v>20</v>
      </c>
      <c r="K7146" s="9" t="s">
        <v>24</v>
      </c>
    </row>
    <row r="7147" spans="1:11" x14ac:dyDescent="0.35">
      <c r="A7147" s="2" t="s">
        <v>9321</v>
      </c>
      <c r="B7147" s="9">
        <v>3320</v>
      </c>
      <c r="C7147" s="2" t="s">
        <v>8930</v>
      </c>
      <c r="D7147" s="2" t="s">
        <v>13</v>
      </c>
      <c r="E7147" s="2" t="s">
        <v>14</v>
      </c>
      <c r="F7147" s="9">
        <v>10</v>
      </c>
      <c r="G7147" s="2" t="s">
        <v>15</v>
      </c>
      <c r="H7147" s="9" t="s">
        <v>20</v>
      </c>
      <c r="I7147" s="9" t="s">
        <v>20</v>
      </c>
      <c r="K7147" s="9" t="s">
        <v>24</v>
      </c>
    </row>
    <row r="7148" spans="1:11" x14ac:dyDescent="0.35">
      <c r="A7148" s="2" t="s">
        <v>9322</v>
      </c>
      <c r="B7148" s="9">
        <v>3321</v>
      </c>
      <c r="C7148" s="2" t="s">
        <v>8930</v>
      </c>
      <c r="D7148" s="2" t="s">
        <v>13</v>
      </c>
      <c r="E7148" s="2" t="s">
        <v>14</v>
      </c>
      <c r="F7148" s="9">
        <v>10</v>
      </c>
      <c r="G7148" s="2" t="s">
        <v>15</v>
      </c>
      <c r="H7148" s="9" t="s">
        <v>20</v>
      </c>
      <c r="I7148" s="9" t="s">
        <v>20</v>
      </c>
      <c r="K7148" s="9" t="s">
        <v>24</v>
      </c>
    </row>
    <row r="7149" spans="1:11" x14ac:dyDescent="0.35">
      <c r="A7149" s="2" t="s">
        <v>9323</v>
      </c>
      <c r="B7149" s="9">
        <v>3322</v>
      </c>
      <c r="C7149" s="2" t="s">
        <v>8930</v>
      </c>
      <c r="D7149" s="2" t="s">
        <v>13</v>
      </c>
      <c r="E7149" s="2" t="s">
        <v>14</v>
      </c>
      <c r="F7149" s="9">
        <v>10</v>
      </c>
      <c r="G7149" s="2" t="s">
        <v>15</v>
      </c>
      <c r="H7149" s="9" t="s">
        <v>20</v>
      </c>
      <c r="I7149" s="9" t="s">
        <v>20</v>
      </c>
      <c r="K7149" s="9" t="s">
        <v>24</v>
      </c>
    </row>
    <row r="7150" spans="1:11" x14ac:dyDescent="0.35">
      <c r="A7150" s="2" t="s">
        <v>9324</v>
      </c>
      <c r="B7150" s="9">
        <v>3323</v>
      </c>
      <c r="C7150" s="2" t="s">
        <v>3004</v>
      </c>
      <c r="D7150" s="2" t="s">
        <v>13</v>
      </c>
      <c r="E7150" s="2" t="s">
        <v>14</v>
      </c>
      <c r="F7150" s="9">
        <v>10</v>
      </c>
      <c r="G7150" s="2" t="s">
        <v>15</v>
      </c>
      <c r="H7150" s="9" t="s">
        <v>20</v>
      </c>
      <c r="I7150" s="9" t="s">
        <v>20</v>
      </c>
      <c r="K7150" s="9" t="s">
        <v>24</v>
      </c>
    </row>
    <row r="7151" spans="1:11" x14ac:dyDescent="0.35">
      <c r="A7151" s="2" t="s">
        <v>9325</v>
      </c>
      <c r="B7151" s="9">
        <v>3324</v>
      </c>
      <c r="C7151" s="2" t="s">
        <v>3004</v>
      </c>
      <c r="D7151" s="2" t="s">
        <v>13</v>
      </c>
      <c r="E7151" s="2" t="s">
        <v>14</v>
      </c>
      <c r="F7151" s="9">
        <v>10</v>
      </c>
      <c r="G7151" s="2" t="s">
        <v>15</v>
      </c>
      <c r="H7151" s="9" t="s">
        <v>20</v>
      </c>
      <c r="I7151" s="9" t="s">
        <v>20</v>
      </c>
      <c r="K7151" s="9" t="s">
        <v>24</v>
      </c>
    </row>
    <row r="7152" spans="1:11" x14ac:dyDescent="0.35">
      <c r="A7152" s="2" t="s">
        <v>9326</v>
      </c>
      <c r="B7152" s="9">
        <v>3325</v>
      </c>
      <c r="C7152" s="2" t="s">
        <v>3004</v>
      </c>
      <c r="D7152" s="2" t="s">
        <v>13</v>
      </c>
      <c r="E7152" s="2" t="s">
        <v>14</v>
      </c>
      <c r="F7152" s="9">
        <v>10</v>
      </c>
      <c r="G7152" s="2" t="s">
        <v>15</v>
      </c>
      <c r="H7152" s="9" t="s">
        <v>20</v>
      </c>
      <c r="I7152" s="9" t="s">
        <v>20</v>
      </c>
      <c r="K7152" s="9" t="s">
        <v>24</v>
      </c>
    </row>
    <row r="7153" spans="1:11" x14ac:dyDescent="0.35">
      <c r="A7153" s="2" t="s">
        <v>9327</v>
      </c>
      <c r="B7153" s="9">
        <v>3326</v>
      </c>
      <c r="C7153" s="2" t="s">
        <v>3004</v>
      </c>
      <c r="D7153" s="2" t="s">
        <v>13</v>
      </c>
      <c r="E7153" s="2" t="s">
        <v>14</v>
      </c>
      <c r="F7153" s="9">
        <v>10</v>
      </c>
      <c r="G7153" s="2" t="s">
        <v>15</v>
      </c>
      <c r="H7153" s="9" t="s">
        <v>20</v>
      </c>
      <c r="I7153" s="9" t="s">
        <v>20</v>
      </c>
      <c r="K7153" s="9" t="s">
        <v>24</v>
      </c>
    </row>
    <row r="7154" spans="1:11" x14ac:dyDescent="0.35">
      <c r="A7154" s="2" t="s">
        <v>9328</v>
      </c>
      <c r="B7154" s="9">
        <v>3327</v>
      </c>
      <c r="C7154" s="2" t="s">
        <v>3004</v>
      </c>
      <c r="D7154" s="2" t="s">
        <v>13</v>
      </c>
      <c r="E7154" s="2" t="s">
        <v>14</v>
      </c>
      <c r="F7154" s="9">
        <v>10</v>
      </c>
      <c r="G7154" s="2" t="s">
        <v>15</v>
      </c>
      <c r="H7154" s="9" t="s">
        <v>20</v>
      </c>
      <c r="I7154" s="9" t="s">
        <v>20</v>
      </c>
      <c r="K7154" s="9" t="s">
        <v>24</v>
      </c>
    </row>
    <row r="7155" spans="1:11" x14ac:dyDescent="0.35">
      <c r="A7155" s="2" t="s">
        <v>9329</v>
      </c>
      <c r="B7155" s="9">
        <v>3328</v>
      </c>
      <c r="C7155" s="2" t="s">
        <v>3004</v>
      </c>
      <c r="D7155" s="2" t="s">
        <v>13</v>
      </c>
      <c r="E7155" s="2" t="s">
        <v>14</v>
      </c>
      <c r="F7155" s="9">
        <v>10</v>
      </c>
      <c r="G7155" s="2" t="s">
        <v>15</v>
      </c>
      <c r="H7155" s="9" t="s">
        <v>20</v>
      </c>
      <c r="I7155" s="9" t="s">
        <v>20</v>
      </c>
      <c r="K7155" s="9" t="s">
        <v>24</v>
      </c>
    </row>
    <row r="7156" spans="1:11" x14ac:dyDescent="0.35">
      <c r="A7156" s="2" t="s">
        <v>9330</v>
      </c>
      <c r="B7156" s="9">
        <v>3329</v>
      </c>
      <c r="C7156" s="2" t="s">
        <v>3004</v>
      </c>
      <c r="D7156" s="2" t="s">
        <v>13</v>
      </c>
      <c r="E7156" s="2" t="s">
        <v>14</v>
      </c>
      <c r="F7156" s="9">
        <v>10</v>
      </c>
      <c r="G7156" s="2" t="s">
        <v>15</v>
      </c>
      <c r="H7156" s="9" t="s">
        <v>20</v>
      </c>
      <c r="I7156" s="9" t="s">
        <v>20</v>
      </c>
      <c r="K7156" s="9" t="s">
        <v>24</v>
      </c>
    </row>
    <row r="7157" spans="1:11" x14ac:dyDescent="0.35">
      <c r="A7157" s="2" t="s">
        <v>9331</v>
      </c>
      <c r="B7157" s="9">
        <v>3330</v>
      </c>
      <c r="C7157" s="2" t="s">
        <v>3004</v>
      </c>
      <c r="D7157" s="2" t="s">
        <v>13</v>
      </c>
      <c r="E7157" s="2" t="s">
        <v>14</v>
      </c>
      <c r="F7157" s="9">
        <v>10</v>
      </c>
      <c r="G7157" s="2" t="s">
        <v>15</v>
      </c>
      <c r="H7157" s="9" t="s">
        <v>20</v>
      </c>
      <c r="I7157" s="9" t="s">
        <v>20</v>
      </c>
      <c r="K7157" s="9" t="s">
        <v>24</v>
      </c>
    </row>
    <row r="7158" spans="1:11" x14ac:dyDescent="0.35">
      <c r="A7158" s="2" t="s">
        <v>9332</v>
      </c>
      <c r="B7158" s="9">
        <v>3331</v>
      </c>
      <c r="C7158" s="2" t="s">
        <v>3004</v>
      </c>
      <c r="D7158" s="2" t="s">
        <v>13</v>
      </c>
      <c r="E7158" s="2" t="s">
        <v>14</v>
      </c>
      <c r="F7158" s="9">
        <v>10</v>
      </c>
      <c r="G7158" s="2" t="s">
        <v>15</v>
      </c>
      <c r="H7158" s="9" t="s">
        <v>20</v>
      </c>
      <c r="I7158" s="9" t="s">
        <v>20</v>
      </c>
      <c r="K7158" s="9" t="s">
        <v>24</v>
      </c>
    </row>
    <row r="7159" spans="1:11" x14ac:dyDescent="0.35">
      <c r="A7159" s="2" t="s">
        <v>9333</v>
      </c>
      <c r="B7159" s="9">
        <v>3332</v>
      </c>
      <c r="C7159" s="2" t="s">
        <v>3004</v>
      </c>
      <c r="D7159" s="2" t="s">
        <v>13</v>
      </c>
      <c r="E7159" s="2" t="s">
        <v>14</v>
      </c>
      <c r="F7159" s="9">
        <v>10</v>
      </c>
      <c r="G7159" s="2" t="s">
        <v>15</v>
      </c>
      <c r="H7159" s="9" t="s">
        <v>20</v>
      </c>
      <c r="I7159" s="9" t="s">
        <v>20</v>
      </c>
      <c r="K7159" s="9" t="s">
        <v>24</v>
      </c>
    </row>
    <row r="7160" spans="1:11" x14ac:dyDescent="0.35">
      <c r="A7160" s="2" t="s">
        <v>9334</v>
      </c>
      <c r="B7160" s="9">
        <v>3333</v>
      </c>
      <c r="C7160" s="2" t="s">
        <v>3004</v>
      </c>
      <c r="D7160" s="2" t="s">
        <v>13</v>
      </c>
      <c r="E7160" s="2" t="s">
        <v>14</v>
      </c>
      <c r="F7160" s="9">
        <v>10</v>
      </c>
      <c r="G7160" s="2" t="s">
        <v>15</v>
      </c>
      <c r="H7160" s="9" t="s">
        <v>20</v>
      </c>
      <c r="I7160" s="9" t="s">
        <v>20</v>
      </c>
      <c r="K7160" s="9" t="s">
        <v>24</v>
      </c>
    </row>
    <row r="7161" spans="1:11" x14ac:dyDescent="0.35">
      <c r="A7161" s="2" t="s">
        <v>9335</v>
      </c>
      <c r="B7161" s="9">
        <v>3334</v>
      </c>
      <c r="C7161" s="2" t="s">
        <v>3004</v>
      </c>
      <c r="D7161" s="2" t="s">
        <v>13</v>
      </c>
      <c r="E7161" s="2" t="s">
        <v>14</v>
      </c>
      <c r="F7161" s="9">
        <v>10</v>
      </c>
      <c r="G7161" s="2" t="s">
        <v>15</v>
      </c>
      <c r="H7161" s="9" t="s">
        <v>20</v>
      </c>
      <c r="I7161" s="9" t="s">
        <v>20</v>
      </c>
      <c r="K7161" s="9" t="s">
        <v>24</v>
      </c>
    </row>
    <row r="7162" spans="1:11" x14ac:dyDescent="0.35">
      <c r="A7162" s="2" t="s">
        <v>9336</v>
      </c>
      <c r="B7162" s="9">
        <v>3335</v>
      </c>
      <c r="C7162" s="2" t="s">
        <v>3004</v>
      </c>
      <c r="D7162" s="2" t="s">
        <v>13</v>
      </c>
      <c r="E7162" s="2" t="s">
        <v>14</v>
      </c>
      <c r="F7162" s="9">
        <v>10</v>
      </c>
      <c r="G7162" s="2" t="s">
        <v>15</v>
      </c>
      <c r="H7162" s="9" t="s">
        <v>20</v>
      </c>
      <c r="I7162" s="9" t="s">
        <v>20</v>
      </c>
      <c r="K7162" s="9" t="s">
        <v>24</v>
      </c>
    </row>
    <row r="7163" spans="1:11" x14ac:dyDescent="0.35">
      <c r="A7163" s="2" t="s">
        <v>9337</v>
      </c>
      <c r="B7163" s="9">
        <v>3336</v>
      </c>
      <c r="C7163" s="2" t="s">
        <v>3004</v>
      </c>
      <c r="D7163" s="2" t="s">
        <v>13</v>
      </c>
      <c r="E7163" s="2" t="s">
        <v>14</v>
      </c>
      <c r="F7163" s="9">
        <v>10</v>
      </c>
      <c r="G7163" s="2" t="s">
        <v>15</v>
      </c>
      <c r="H7163" s="9" t="s">
        <v>20</v>
      </c>
      <c r="I7163" s="9" t="s">
        <v>20</v>
      </c>
      <c r="K7163" s="9" t="s">
        <v>24</v>
      </c>
    </row>
    <row r="7164" spans="1:11" x14ac:dyDescent="0.35">
      <c r="A7164" s="2" t="s">
        <v>9338</v>
      </c>
      <c r="B7164" s="9">
        <v>3337</v>
      </c>
      <c r="C7164" s="2" t="s">
        <v>3004</v>
      </c>
      <c r="D7164" s="2" t="s">
        <v>13</v>
      </c>
      <c r="E7164" s="2" t="s">
        <v>14</v>
      </c>
      <c r="F7164" s="9">
        <v>10</v>
      </c>
      <c r="G7164" s="2" t="s">
        <v>15</v>
      </c>
      <c r="H7164" s="9" t="s">
        <v>20</v>
      </c>
      <c r="I7164" s="9" t="s">
        <v>20</v>
      </c>
      <c r="K7164" s="9" t="s">
        <v>24</v>
      </c>
    </row>
    <row r="7165" spans="1:11" x14ac:dyDescent="0.35">
      <c r="A7165" s="2" t="s">
        <v>9339</v>
      </c>
      <c r="B7165" s="9">
        <v>3338</v>
      </c>
      <c r="C7165" s="2" t="s">
        <v>3004</v>
      </c>
      <c r="D7165" s="2" t="s">
        <v>13</v>
      </c>
      <c r="E7165" s="2" t="s">
        <v>14</v>
      </c>
      <c r="F7165" s="9">
        <v>10</v>
      </c>
      <c r="G7165" s="2" t="s">
        <v>15</v>
      </c>
      <c r="H7165" s="9" t="s">
        <v>20</v>
      </c>
      <c r="I7165" s="9" t="s">
        <v>20</v>
      </c>
      <c r="K7165" s="9" t="s">
        <v>24</v>
      </c>
    </row>
    <row r="7166" spans="1:11" x14ac:dyDescent="0.35">
      <c r="A7166" s="2" t="s">
        <v>9340</v>
      </c>
      <c r="B7166" s="9">
        <v>3339</v>
      </c>
      <c r="C7166" s="2" t="s">
        <v>8385</v>
      </c>
      <c r="D7166" s="2" t="s">
        <v>13</v>
      </c>
      <c r="E7166" s="2" t="s">
        <v>14</v>
      </c>
      <c r="F7166" s="9">
        <v>10</v>
      </c>
      <c r="G7166" s="2" t="s">
        <v>15</v>
      </c>
      <c r="H7166" s="9" t="s">
        <v>20</v>
      </c>
      <c r="I7166" s="9" t="s">
        <v>20</v>
      </c>
      <c r="K7166" s="9" t="s">
        <v>24</v>
      </c>
    </row>
    <row r="7167" spans="1:11" x14ac:dyDescent="0.35">
      <c r="A7167" s="2" t="s">
        <v>9341</v>
      </c>
      <c r="B7167" s="9">
        <v>3340</v>
      </c>
      <c r="C7167" s="2" t="s">
        <v>8385</v>
      </c>
      <c r="D7167" s="2" t="s">
        <v>13</v>
      </c>
      <c r="E7167" s="2" t="s">
        <v>14</v>
      </c>
      <c r="F7167" s="9">
        <v>10</v>
      </c>
      <c r="G7167" s="2" t="s">
        <v>15</v>
      </c>
      <c r="H7167" s="9" t="s">
        <v>20</v>
      </c>
      <c r="I7167" s="9" t="s">
        <v>20</v>
      </c>
      <c r="K7167" s="9" t="s">
        <v>24</v>
      </c>
    </row>
    <row r="7168" spans="1:11" x14ac:dyDescent="0.35">
      <c r="A7168" s="2" t="s">
        <v>9342</v>
      </c>
      <c r="B7168" s="9">
        <v>3341</v>
      </c>
      <c r="C7168" s="2" t="s">
        <v>8385</v>
      </c>
      <c r="D7168" s="2" t="s">
        <v>13</v>
      </c>
      <c r="E7168" s="2" t="s">
        <v>14</v>
      </c>
      <c r="F7168" s="9">
        <v>10</v>
      </c>
      <c r="G7168" s="2" t="s">
        <v>15</v>
      </c>
      <c r="H7168" s="9" t="s">
        <v>20</v>
      </c>
      <c r="I7168" s="9" t="s">
        <v>20</v>
      </c>
      <c r="K7168" s="9" t="s">
        <v>24</v>
      </c>
    </row>
    <row r="7169" spans="1:11" x14ac:dyDescent="0.35">
      <c r="A7169" s="2" t="s">
        <v>9343</v>
      </c>
      <c r="B7169" s="9">
        <v>3342</v>
      </c>
      <c r="C7169" s="2" t="s">
        <v>8385</v>
      </c>
      <c r="D7169" s="2" t="s">
        <v>13</v>
      </c>
      <c r="E7169" s="2" t="s">
        <v>14</v>
      </c>
      <c r="F7169" s="9">
        <v>10</v>
      </c>
      <c r="G7169" s="2" t="s">
        <v>15</v>
      </c>
      <c r="H7169" s="9" t="s">
        <v>20</v>
      </c>
      <c r="I7169" s="9" t="s">
        <v>20</v>
      </c>
      <c r="K7169" s="9" t="s">
        <v>24</v>
      </c>
    </row>
    <row r="7170" spans="1:11" x14ac:dyDescent="0.35">
      <c r="A7170" s="2" t="s">
        <v>9344</v>
      </c>
      <c r="B7170" s="9">
        <v>3343</v>
      </c>
      <c r="C7170" s="2" t="s">
        <v>8385</v>
      </c>
      <c r="D7170" s="2" t="s">
        <v>13</v>
      </c>
      <c r="E7170" s="2" t="s">
        <v>14</v>
      </c>
      <c r="F7170" s="9">
        <v>10</v>
      </c>
      <c r="G7170" s="2" t="s">
        <v>15</v>
      </c>
      <c r="H7170" s="9" t="s">
        <v>20</v>
      </c>
      <c r="I7170" s="9" t="s">
        <v>20</v>
      </c>
      <c r="K7170" s="9" t="s">
        <v>24</v>
      </c>
    </row>
    <row r="7171" spans="1:11" x14ac:dyDescent="0.35">
      <c r="A7171" s="2" t="s">
        <v>9345</v>
      </c>
      <c r="B7171" s="9">
        <v>3344</v>
      </c>
      <c r="C7171" s="2" t="s">
        <v>8385</v>
      </c>
      <c r="D7171" s="2" t="s">
        <v>13</v>
      </c>
      <c r="E7171" s="2" t="s">
        <v>14</v>
      </c>
      <c r="F7171" s="9">
        <v>10</v>
      </c>
      <c r="G7171" s="2" t="s">
        <v>15</v>
      </c>
      <c r="H7171" s="9" t="s">
        <v>20</v>
      </c>
      <c r="I7171" s="9" t="s">
        <v>20</v>
      </c>
      <c r="K7171" s="9" t="s">
        <v>24</v>
      </c>
    </row>
    <row r="7172" spans="1:11" x14ac:dyDescent="0.35">
      <c r="A7172" s="2" t="s">
        <v>9346</v>
      </c>
      <c r="B7172" s="9">
        <v>3345</v>
      </c>
      <c r="C7172" s="2" t="s">
        <v>8385</v>
      </c>
      <c r="D7172" s="2" t="s">
        <v>13</v>
      </c>
      <c r="E7172" s="2" t="s">
        <v>14</v>
      </c>
      <c r="F7172" s="9">
        <v>10</v>
      </c>
      <c r="G7172" s="2" t="s">
        <v>15</v>
      </c>
      <c r="H7172" s="9" t="s">
        <v>20</v>
      </c>
      <c r="I7172" s="9" t="s">
        <v>20</v>
      </c>
      <c r="K7172" s="9" t="s">
        <v>24</v>
      </c>
    </row>
    <row r="7173" spans="1:11" x14ac:dyDescent="0.35">
      <c r="A7173" s="2" t="s">
        <v>9347</v>
      </c>
      <c r="B7173" s="9">
        <v>3346</v>
      </c>
      <c r="C7173" s="2" t="s">
        <v>8385</v>
      </c>
      <c r="D7173" s="2" t="s">
        <v>13</v>
      </c>
      <c r="E7173" s="2" t="s">
        <v>14</v>
      </c>
      <c r="F7173" s="9">
        <v>10</v>
      </c>
      <c r="G7173" s="2" t="s">
        <v>15</v>
      </c>
      <c r="H7173" s="9" t="s">
        <v>20</v>
      </c>
      <c r="I7173" s="9" t="s">
        <v>20</v>
      </c>
      <c r="K7173" s="9" t="s">
        <v>24</v>
      </c>
    </row>
    <row r="7174" spans="1:11" x14ac:dyDescent="0.35">
      <c r="A7174" s="2" t="s">
        <v>9348</v>
      </c>
      <c r="B7174" s="9">
        <v>3347</v>
      </c>
      <c r="C7174" s="2" t="s">
        <v>8385</v>
      </c>
      <c r="D7174" s="2" t="s">
        <v>13</v>
      </c>
      <c r="E7174" s="2" t="s">
        <v>14</v>
      </c>
      <c r="F7174" s="9">
        <v>10</v>
      </c>
      <c r="G7174" s="2" t="s">
        <v>15</v>
      </c>
      <c r="H7174" s="9" t="s">
        <v>20</v>
      </c>
      <c r="I7174" s="9" t="s">
        <v>20</v>
      </c>
      <c r="K7174" s="9" t="s">
        <v>24</v>
      </c>
    </row>
    <row r="7175" spans="1:11" x14ac:dyDescent="0.35">
      <c r="A7175" s="2" t="s">
        <v>9349</v>
      </c>
      <c r="B7175" s="9">
        <v>3348</v>
      </c>
      <c r="C7175" s="2" t="s">
        <v>8385</v>
      </c>
      <c r="D7175" s="2" t="s">
        <v>13</v>
      </c>
      <c r="E7175" s="2" t="s">
        <v>14</v>
      </c>
      <c r="F7175" s="9">
        <v>10</v>
      </c>
      <c r="G7175" s="2" t="s">
        <v>15</v>
      </c>
      <c r="H7175" s="9" t="s">
        <v>20</v>
      </c>
      <c r="I7175" s="9" t="s">
        <v>20</v>
      </c>
      <c r="K7175" s="9" t="s">
        <v>24</v>
      </c>
    </row>
    <row r="7176" spans="1:11" x14ac:dyDescent="0.35">
      <c r="A7176" s="2" t="s">
        <v>9350</v>
      </c>
      <c r="B7176" s="9">
        <v>3349</v>
      </c>
      <c r="C7176" s="2" t="s">
        <v>8385</v>
      </c>
      <c r="D7176" s="2" t="s">
        <v>13</v>
      </c>
      <c r="E7176" s="2" t="s">
        <v>14</v>
      </c>
      <c r="F7176" s="9">
        <v>10</v>
      </c>
      <c r="G7176" s="2" t="s">
        <v>15</v>
      </c>
      <c r="H7176" s="9" t="s">
        <v>20</v>
      </c>
      <c r="I7176" s="9" t="s">
        <v>20</v>
      </c>
      <c r="K7176" s="9" t="s">
        <v>24</v>
      </c>
    </row>
    <row r="7177" spans="1:11" x14ac:dyDescent="0.35">
      <c r="A7177" s="2" t="s">
        <v>9351</v>
      </c>
      <c r="B7177" s="9">
        <v>3350</v>
      </c>
      <c r="C7177" s="2" t="s">
        <v>8385</v>
      </c>
      <c r="D7177" s="2" t="s">
        <v>13</v>
      </c>
      <c r="E7177" s="2" t="s">
        <v>14</v>
      </c>
      <c r="F7177" s="9">
        <v>10</v>
      </c>
      <c r="G7177" s="2" t="s">
        <v>15</v>
      </c>
      <c r="H7177" s="9" t="s">
        <v>20</v>
      </c>
      <c r="I7177" s="9" t="s">
        <v>20</v>
      </c>
      <c r="K7177" s="9" t="s">
        <v>24</v>
      </c>
    </row>
    <row r="7178" spans="1:11" x14ac:dyDescent="0.35">
      <c r="A7178" s="2" t="s">
        <v>9352</v>
      </c>
      <c r="B7178" s="9">
        <v>3351</v>
      </c>
      <c r="C7178" s="2" t="s">
        <v>8385</v>
      </c>
      <c r="D7178" s="2" t="s">
        <v>13</v>
      </c>
      <c r="E7178" s="2" t="s">
        <v>14</v>
      </c>
      <c r="F7178" s="9">
        <v>10</v>
      </c>
      <c r="G7178" s="2" t="s">
        <v>15</v>
      </c>
      <c r="H7178" s="9" t="s">
        <v>20</v>
      </c>
      <c r="I7178" s="9" t="s">
        <v>20</v>
      </c>
      <c r="K7178" s="9" t="s">
        <v>24</v>
      </c>
    </row>
    <row r="7179" spans="1:11" x14ac:dyDescent="0.35">
      <c r="A7179" s="2" t="s">
        <v>9353</v>
      </c>
      <c r="B7179" s="9">
        <v>3352</v>
      </c>
      <c r="C7179" s="2" t="s">
        <v>8385</v>
      </c>
      <c r="D7179" s="2" t="s">
        <v>13</v>
      </c>
      <c r="E7179" s="2" t="s">
        <v>14</v>
      </c>
      <c r="F7179" s="9">
        <v>10</v>
      </c>
      <c r="G7179" s="2" t="s">
        <v>15</v>
      </c>
      <c r="H7179" s="9" t="s">
        <v>20</v>
      </c>
      <c r="I7179" s="9" t="s">
        <v>20</v>
      </c>
      <c r="K7179" s="9" t="s">
        <v>24</v>
      </c>
    </row>
    <row r="7180" spans="1:11" x14ac:dyDescent="0.35">
      <c r="A7180" s="2" t="s">
        <v>9354</v>
      </c>
      <c r="B7180" s="9">
        <v>3353</v>
      </c>
      <c r="C7180" s="2" t="s">
        <v>8385</v>
      </c>
      <c r="D7180" s="2" t="s">
        <v>13</v>
      </c>
      <c r="E7180" s="2" t="s">
        <v>14</v>
      </c>
      <c r="F7180" s="9">
        <v>10</v>
      </c>
      <c r="G7180" s="2" t="s">
        <v>15</v>
      </c>
      <c r="H7180" s="9" t="s">
        <v>20</v>
      </c>
      <c r="I7180" s="9" t="s">
        <v>20</v>
      </c>
      <c r="K7180" s="9" t="s">
        <v>24</v>
      </c>
    </row>
    <row r="7181" spans="1:11" x14ac:dyDescent="0.35">
      <c r="A7181" s="2" t="s">
        <v>9355</v>
      </c>
      <c r="B7181" s="9">
        <v>3354</v>
      </c>
      <c r="C7181" s="2" t="s">
        <v>8385</v>
      </c>
      <c r="D7181" s="2" t="s">
        <v>13</v>
      </c>
      <c r="E7181" s="2" t="s">
        <v>14</v>
      </c>
      <c r="F7181" s="9">
        <v>10</v>
      </c>
      <c r="G7181" s="2" t="s">
        <v>15</v>
      </c>
      <c r="H7181" s="9" t="s">
        <v>20</v>
      </c>
      <c r="I7181" s="9" t="s">
        <v>20</v>
      </c>
      <c r="K7181" s="9" t="s">
        <v>24</v>
      </c>
    </row>
    <row r="7182" spans="1:11" x14ac:dyDescent="0.35">
      <c r="A7182" s="2" t="s">
        <v>9356</v>
      </c>
      <c r="B7182" s="9">
        <v>3355</v>
      </c>
      <c r="C7182" s="2" t="s">
        <v>8391</v>
      </c>
      <c r="D7182" s="2" t="s">
        <v>13</v>
      </c>
      <c r="E7182" s="2" t="s">
        <v>14</v>
      </c>
      <c r="F7182" s="9">
        <v>10</v>
      </c>
      <c r="G7182" s="2" t="s">
        <v>15</v>
      </c>
      <c r="H7182" s="9" t="s">
        <v>20</v>
      </c>
      <c r="I7182" s="9" t="s">
        <v>20</v>
      </c>
      <c r="K7182" s="9" t="s">
        <v>24</v>
      </c>
    </row>
    <row r="7183" spans="1:11" x14ac:dyDescent="0.35">
      <c r="A7183" s="2" t="s">
        <v>9357</v>
      </c>
      <c r="B7183" s="9">
        <v>3356</v>
      </c>
      <c r="C7183" s="2" t="s">
        <v>8391</v>
      </c>
      <c r="D7183" s="2" t="s">
        <v>13</v>
      </c>
      <c r="E7183" s="2" t="s">
        <v>14</v>
      </c>
      <c r="F7183" s="9">
        <v>10</v>
      </c>
      <c r="G7183" s="2" t="s">
        <v>15</v>
      </c>
      <c r="H7183" s="9" t="s">
        <v>20</v>
      </c>
      <c r="I7183" s="9" t="s">
        <v>20</v>
      </c>
      <c r="K7183" s="9" t="s">
        <v>24</v>
      </c>
    </row>
    <row r="7184" spans="1:11" x14ac:dyDescent="0.35">
      <c r="A7184" s="2" t="s">
        <v>9358</v>
      </c>
      <c r="B7184" s="9">
        <v>3357</v>
      </c>
      <c r="C7184" s="2" t="s">
        <v>8391</v>
      </c>
      <c r="D7184" s="2" t="s">
        <v>13</v>
      </c>
      <c r="E7184" s="2" t="s">
        <v>14</v>
      </c>
      <c r="F7184" s="9">
        <v>10</v>
      </c>
      <c r="G7184" s="2" t="s">
        <v>15</v>
      </c>
      <c r="H7184" s="9" t="s">
        <v>20</v>
      </c>
      <c r="I7184" s="9" t="s">
        <v>20</v>
      </c>
      <c r="K7184" s="9" t="s">
        <v>24</v>
      </c>
    </row>
    <row r="7185" spans="1:12" x14ac:dyDescent="0.35">
      <c r="A7185" s="2" t="s">
        <v>9359</v>
      </c>
      <c r="B7185" s="9">
        <v>3358</v>
      </c>
      <c r="C7185" s="2" t="s">
        <v>8391</v>
      </c>
      <c r="D7185" s="2" t="s">
        <v>13</v>
      </c>
      <c r="E7185" s="2" t="s">
        <v>14</v>
      </c>
      <c r="F7185" s="9">
        <v>10</v>
      </c>
      <c r="G7185" s="2" t="s">
        <v>15</v>
      </c>
      <c r="H7185" s="9" t="s">
        <v>20</v>
      </c>
      <c r="I7185" s="9" t="s">
        <v>20</v>
      </c>
      <c r="K7185" s="9" t="s">
        <v>24</v>
      </c>
    </row>
    <row r="7186" spans="1:12" x14ac:dyDescent="0.35">
      <c r="A7186" s="2" t="s">
        <v>9360</v>
      </c>
      <c r="B7186" s="9">
        <v>3359</v>
      </c>
      <c r="C7186" s="2" t="s">
        <v>8391</v>
      </c>
      <c r="D7186" s="2" t="s">
        <v>13</v>
      </c>
      <c r="E7186" s="2" t="s">
        <v>14</v>
      </c>
      <c r="F7186" s="9">
        <v>10</v>
      </c>
      <c r="G7186" s="2" t="s">
        <v>15</v>
      </c>
      <c r="H7186" s="9" t="s">
        <v>20</v>
      </c>
      <c r="I7186" s="9" t="s">
        <v>20</v>
      </c>
      <c r="K7186" s="9" t="s">
        <v>24</v>
      </c>
    </row>
    <row r="7187" spans="1:12" x14ac:dyDescent="0.35">
      <c r="A7187" s="2" t="s">
        <v>9361</v>
      </c>
      <c r="B7187" s="9">
        <v>3360</v>
      </c>
      <c r="C7187" s="2" t="s">
        <v>8391</v>
      </c>
      <c r="D7187" s="2" t="s">
        <v>13</v>
      </c>
      <c r="E7187" s="2" t="s">
        <v>14</v>
      </c>
      <c r="F7187" s="9">
        <v>10</v>
      </c>
      <c r="G7187" s="2" t="s">
        <v>15</v>
      </c>
      <c r="H7187" s="9" t="s">
        <v>20</v>
      </c>
      <c r="I7187" s="9" t="s">
        <v>20</v>
      </c>
      <c r="K7187" s="9" t="s">
        <v>24</v>
      </c>
    </row>
    <row r="7188" spans="1:12" x14ac:dyDescent="0.35">
      <c r="A7188" s="2" t="s">
        <v>9362</v>
      </c>
      <c r="B7188" s="9">
        <v>3361</v>
      </c>
      <c r="C7188" s="2" t="s">
        <v>8391</v>
      </c>
      <c r="D7188" s="2" t="s">
        <v>13</v>
      </c>
      <c r="E7188" s="2" t="s">
        <v>14</v>
      </c>
      <c r="F7188" s="9">
        <v>10</v>
      </c>
      <c r="G7188" s="2" t="s">
        <v>15</v>
      </c>
      <c r="H7188" s="9" t="s">
        <v>20</v>
      </c>
      <c r="I7188" s="9" t="s">
        <v>20</v>
      </c>
      <c r="K7188" s="9" t="s">
        <v>24</v>
      </c>
    </row>
    <row r="7189" spans="1:12" x14ac:dyDescent="0.35">
      <c r="A7189" s="2" t="s">
        <v>9363</v>
      </c>
      <c r="B7189" s="9">
        <v>3362</v>
      </c>
      <c r="C7189" s="2" t="s">
        <v>8391</v>
      </c>
      <c r="D7189" s="2" t="s">
        <v>13</v>
      </c>
      <c r="E7189" s="2" t="s">
        <v>14</v>
      </c>
      <c r="F7189" s="9">
        <v>10</v>
      </c>
      <c r="G7189" s="2" t="s">
        <v>15</v>
      </c>
      <c r="H7189" s="9" t="s">
        <v>20</v>
      </c>
      <c r="I7189" s="9" t="s">
        <v>20</v>
      </c>
      <c r="K7189" s="9" t="s">
        <v>24</v>
      </c>
    </row>
    <row r="7190" spans="1:12" x14ac:dyDescent="0.35">
      <c r="A7190" s="2" t="s">
        <v>9364</v>
      </c>
      <c r="B7190" s="9">
        <v>3363</v>
      </c>
      <c r="C7190" s="2" t="s">
        <v>8391</v>
      </c>
      <c r="D7190" s="2" t="s">
        <v>13</v>
      </c>
      <c r="E7190" s="2" t="s">
        <v>14</v>
      </c>
      <c r="F7190" s="9">
        <v>10</v>
      </c>
      <c r="G7190" s="2" t="s">
        <v>15</v>
      </c>
      <c r="H7190" s="9" t="s">
        <v>20</v>
      </c>
      <c r="I7190" s="9" t="s">
        <v>20</v>
      </c>
      <c r="K7190" s="9" t="s">
        <v>24</v>
      </c>
    </row>
    <row r="7191" spans="1:12" x14ac:dyDescent="0.35">
      <c r="A7191" s="2" t="s">
        <v>9365</v>
      </c>
      <c r="B7191" s="9">
        <v>3364</v>
      </c>
      <c r="C7191" s="2" t="s">
        <v>8391</v>
      </c>
      <c r="D7191" s="2" t="s">
        <v>13</v>
      </c>
      <c r="E7191" s="2" t="s">
        <v>14</v>
      </c>
      <c r="F7191" s="9">
        <v>10</v>
      </c>
      <c r="G7191" s="2" t="s">
        <v>15</v>
      </c>
      <c r="H7191" s="9" t="s">
        <v>20</v>
      </c>
      <c r="I7191" s="9" t="s">
        <v>20</v>
      </c>
      <c r="K7191" s="9" t="s">
        <v>24</v>
      </c>
    </row>
    <row r="7192" spans="1:12" x14ac:dyDescent="0.35">
      <c r="A7192" s="2" t="s">
        <v>9366</v>
      </c>
      <c r="B7192" s="9">
        <v>3365</v>
      </c>
      <c r="C7192" s="2" t="s">
        <v>8391</v>
      </c>
      <c r="D7192" s="2" t="s">
        <v>13</v>
      </c>
      <c r="E7192" s="2" t="s">
        <v>14</v>
      </c>
      <c r="F7192" s="9">
        <v>10</v>
      </c>
      <c r="G7192" s="2" t="s">
        <v>15</v>
      </c>
      <c r="H7192" s="9" t="s">
        <v>20</v>
      </c>
      <c r="I7192" s="9" t="s">
        <v>20</v>
      </c>
      <c r="K7192" s="9" t="s">
        <v>24</v>
      </c>
    </row>
    <row r="7193" spans="1:12" x14ac:dyDescent="0.35">
      <c r="A7193" s="2" t="s">
        <v>9367</v>
      </c>
      <c r="B7193" s="9">
        <v>3366</v>
      </c>
      <c r="C7193" s="2" t="s">
        <v>8391</v>
      </c>
      <c r="D7193" s="2" t="s">
        <v>13</v>
      </c>
      <c r="E7193" s="2" t="s">
        <v>14</v>
      </c>
      <c r="F7193" s="9">
        <v>10</v>
      </c>
      <c r="G7193" s="2" t="s">
        <v>15</v>
      </c>
      <c r="H7193" s="9" t="s">
        <v>20</v>
      </c>
      <c r="I7193" s="9" t="s">
        <v>20</v>
      </c>
      <c r="K7193" s="9" t="s">
        <v>24</v>
      </c>
    </row>
    <row r="7194" spans="1:12" x14ac:dyDescent="0.35">
      <c r="A7194" s="2" t="s">
        <v>9368</v>
      </c>
      <c r="B7194" s="9">
        <v>3367</v>
      </c>
      <c r="C7194" s="2" t="s">
        <v>8391</v>
      </c>
      <c r="D7194" s="2" t="s">
        <v>13</v>
      </c>
      <c r="E7194" s="2" t="s">
        <v>14</v>
      </c>
      <c r="F7194" s="9">
        <v>10</v>
      </c>
      <c r="G7194" s="2" t="s">
        <v>15</v>
      </c>
      <c r="H7194" s="9" t="s">
        <v>20</v>
      </c>
      <c r="I7194" s="9" t="s">
        <v>20</v>
      </c>
      <c r="K7194" s="9" t="s">
        <v>24</v>
      </c>
    </row>
    <row r="7195" spans="1:12" x14ac:dyDescent="0.35">
      <c r="A7195" s="2" t="s">
        <v>9369</v>
      </c>
      <c r="B7195" s="9">
        <v>3368</v>
      </c>
      <c r="C7195" s="2" t="s">
        <v>8391</v>
      </c>
      <c r="D7195" s="2" t="s">
        <v>13</v>
      </c>
      <c r="E7195" s="2" t="s">
        <v>14</v>
      </c>
      <c r="F7195" s="9">
        <v>10</v>
      </c>
      <c r="G7195" s="2" t="s">
        <v>15</v>
      </c>
      <c r="H7195" s="9" t="s">
        <v>20</v>
      </c>
      <c r="I7195" s="9" t="s">
        <v>20</v>
      </c>
      <c r="K7195" s="9" t="s">
        <v>24</v>
      </c>
    </row>
    <row r="7196" spans="1:12" x14ac:dyDescent="0.35">
      <c r="A7196" s="2" t="s">
        <v>9370</v>
      </c>
      <c r="B7196" s="9">
        <v>3369</v>
      </c>
      <c r="C7196" s="2" t="s">
        <v>8391</v>
      </c>
      <c r="D7196" s="2" t="s">
        <v>13</v>
      </c>
      <c r="E7196" s="2" t="s">
        <v>14</v>
      </c>
      <c r="F7196" s="9">
        <v>10</v>
      </c>
      <c r="G7196" s="2" t="s">
        <v>15</v>
      </c>
      <c r="H7196" s="9" t="s">
        <v>20</v>
      </c>
      <c r="I7196" s="9" t="s">
        <v>20</v>
      </c>
      <c r="K7196" s="9" t="s">
        <v>24</v>
      </c>
    </row>
    <row r="7197" spans="1:12" x14ac:dyDescent="0.35">
      <c r="A7197" s="2" t="s">
        <v>9371</v>
      </c>
      <c r="B7197" s="9">
        <v>3370</v>
      </c>
      <c r="C7197" s="2" t="s">
        <v>8391</v>
      </c>
      <c r="D7197" s="2" t="s">
        <v>13</v>
      </c>
      <c r="E7197" s="2" t="s">
        <v>14</v>
      </c>
      <c r="F7197" s="9">
        <v>10</v>
      </c>
      <c r="G7197" s="2" t="s">
        <v>15</v>
      </c>
      <c r="H7197" s="9" t="s">
        <v>20</v>
      </c>
      <c r="I7197" s="9" t="s">
        <v>20</v>
      </c>
      <c r="K7197" s="9" t="s">
        <v>24</v>
      </c>
    </row>
    <row r="7198" spans="1:12" x14ac:dyDescent="0.35">
      <c r="A7198" s="2" t="s">
        <v>9372</v>
      </c>
      <c r="B7198" s="9">
        <v>3371</v>
      </c>
      <c r="C7198" s="2" t="s">
        <v>698</v>
      </c>
      <c r="D7198" s="2" t="s">
        <v>13</v>
      </c>
      <c r="E7198" s="2" t="s">
        <v>14</v>
      </c>
      <c r="F7198" s="9">
        <v>10</v>
      </c>
      <c r="G7198" s="2" t="s">
        <v>15</v>
      </c>
      <c r="H7198" s="9" t="s">
        <v>23</v>
      </c>
      <c r="I7198" s="9" t="s">
        <v>23</v>
      </c>
      <c r="K7198" s="9" t="s">
        <v>24</v>
      </c>
      <c r="L7198" s="2" t="s">
        <v>8397</v>
      </c>
    </row>
    <row r="7199" spans="1:12" x14ac:dyDescent="0.35">
      <c r="L7199" s="2" t="s">
        <v>8398</v>
      </c>
    </row>
    <row r="7200" spans="1:12" x14ac:dyDescent="0.35">
      <c r="L7200" s="2" t="s">
        <v>8399</v>
      </c>
    </row>
    <row r="7201" spans="1:12" x14ac:dyDescent="0.35">
      <c r="L7201" s="2" t="s">
        <v>497</v>
      </c>
    </row>
    <row r="7202" spans="1:12" x14ac:dyDescent="0.35">
      <c r="A7202" s="2" t="s">
        <v>9373</v>
      </c>
      <c r="B7202" s="9">
        <v>3372</v>
      </c>
      <c r="C7202" s="2" t="s">
        <v>698</v>
      </c>
      <c r="D7202" s="2" t="s">
        <v>13</v>
      </c>
      <c r="E7202" s="2" t="s">
        <v>14</v>
      </c>
      <c r="F7202" s="9">
        <v>10</v>
      </c>
      <c r="G7202" s="2" t="s">
        <v>15</v>
      </c>
      <c r="H7202" s="9" t="s">
        <v>23</v>
      </c>
      <c r="I7202" s="9" t="s">
        <v>23</v>
      </c>
      <c r="K7202" s="9" t="s">
        <v>24</v>
      </c>
      <c r="L7202" s="2" t="s">
        <v>8397</v>
      </c>
    </row>
    <row r="7203" spans="1:12" x14ac:dyDescent="0.35">
      <c r="L7203" s="2" t="s">
        <v>8398</v>
      </c>
    </row>
    <row r="7204" spans="1:12" x14ac:dyDescent="0.35">
      <c r="L7204" s="2" t="s">
        <v>8399</v>
      </c>
    </row>
    <row r="7205" spans="1:12" x14ac:dyDescent="0.35">
      <c r="L7205" s="2" t="s">
        <v>497</v>
      </c>
    </row>
    <row r="7206" spans="1:12" x14ac:dyDescent="0.35">
      <c r="A7206" s="2" t="s">
        <v>9374</v>
      </c>
      <c r="B7206" s="9">
        <v>3373</v>
      </c>
      <c r="C7206" s="2" t="s">
        <v>698</v>
      </c>
      <c r="D7206" s="2" t="s">
        <v>13</v>
      </c>
      <c r="E7206" s="2" t="s">
        <v>14</v>
      </c>
      <c r="F7206" s="9">
        <v>10</v>
      </c>
      <c r="G7206" s="2" t="s">
        <v>15</v>
      </c>
      <c r="H7206" s="9" t="s">
        <v>23</v>
      </c>
      <c r="I7206" s="9" t="s">
        <v>23</v>
      </c>
      <c r="K7206" s="9" t="s">
        <v>24</v>
      </c>
      <c r="L7206" s="2" t="s">
        <v>8397</v>
      </c>
    </row>
    <row r="7207" spans="1:12" x14ac:dyDescent="0.35">
      <c r="L7207" s="2" t="s">
        <v>8398</v>
      </c>
    </row>
    <row r="7208" spans="1:12" x14ac:dyDescent="0.35">
      <c r="L7208" s="2" t="s">
        <v>8399</v>
      </c>
    </row>
    <row r="7209" spans="1:12" x14ac:dyDescent="0.35">
      <c r="L7209" s="2" t="s">
        <v>497</v>
      </c>
    </row>
    <row r="7210" spans="1:12" x14ac:dyDescent="0.35">
      <c r="A7210" s="2" t="s">
        <v>9375</v>
      </c>
      <c r="B7210" s="9">
        <v>3374</v>
      </c>
      <c r="C7210" s="2" t="s">
        <v>698</v>
      </c>
      <c r="D7210" s="2" t="s">
        <v>13</v>
      </c>
      <c r="E7210" s="2" t="s">
        <v>14</v>
      </c>
      <c r="F7210" s="9">
        <v>10</v>
      </c>
      <c r="G7210" s="2" t="s">
        <v>15</v>
      </c>
      <c r="H7210" s="9" t="s">
        <v>23</v>
      </c>
      <c r="I7210" s="9" t="s">
        <v>23</v>
      </c>
      <c r="K7210" s="9" t="s">
        <v>24</v>
      </c>
      <c r="L7210" s="2" t="s">
        <v>8397</v>
      </c>
    </row>
    <row r="7211" spans="1:12" x14ac:dyDescent="0.35">
      <c r="L7211" s="2" t="s">
        <v>8398</v>
      </c>
    </row>
    <row r="7212" spans="1:12" x14ac:dyDescent="0.35">
      <c r="L7212" s="2" t="s">
        <v>8399</v>
      </c>
    </row>
    <row r="7213" spans="1:12" x14ac:dyDescent="0.35">
      <c r="L7213" s="2" t="s">
        <v>497</v>
      </c>
    </row>
    <row r="7214" spans="1:12" x14ac:dyDescent="0.35">
      <c r="A7214" s="2" t="s">
        <v>9376</v>
      </c>
      <c r="B7214" s="9">
        <v>3375</v>
      </c>
      <c r="C7214" s="2" t="s">
        <v>698</v>
      </c>
      <c r="D7214" s="2" t="s">
        <v>13</v>
      </c>
      <c r="E7214" s="2" t="s">
        <v>14</v>
      </c>
      <c r="F7214" s="9">
        <v>10</v>
      </c>
      <c r="G7214" s="2" t="s">
        <v>15</v>
      </c>
      <c r="H7214" s="9" t="s">
        <v>23</v>
      </c>
      <c r="I7214" s="9" t="s">
        <v>23</v>
      </c>
      <c r="K7214" s="9" t="s">
        <v>24</v>
      </c>
      <c r="L7214" s="2" t="s">
        <v>8397</v>
      </c>
    </row>
    <row r="7215" spans="1:12" x14ac:dyDescent="0.35">
      <c r="L7215" s="2" t="s">
        <v>8398</v>
      </c>
    </row>
    <row r="7216" spans="1:12" x14ac:dyDescent="0.35">
      <c r="L7216" s="2" t="s">
        <v>8399</v>
      </c>
    </row>
    <row r="7217" spans="1:12" x14ac:dyDescent="0.35">
      <c r="L7217" s="2" t="s">
        <v>497</v>
      </c>
    </row>
    <row r="7218" spans="1:12" x14ac:dyDescent="0.35">
      <c r="A7218" s="2" t="s">
        <v>9377</v>
      </c>
      <c r="B7218" s="9">
        <v>3376</v>
      </c>
      <c r="C7218" s="2" t="s">
        <v>698</v>
      </c>
      <c r="D7218" s="2" t="s">
        <v>13</v>
      </c>
      <c r="E7218" s="2" t="s">
        <v>14</v>
      </c>
      <c r="F7218" s="9">
        <v>10</v>
      </c>
      <c r="G7218" s="2" t="s">
        <v>15</v>
      </c>
      <c r="H7218" s="9" t="s">
        <v>23</v>
      </c>
      <c r="I7218" s="9" t="s">
        <v>23</v>
      </c>
      <c r="K7218" s="9" t="s">
        <v>24</v>
      </c>
      <c r="L7218" s="2" t="s">
        <v>8397</v>
      </c>
    </row>
    <row r="7219" spans="1:12" x14ac:dyDescent="0.35">
      <c r="L7219" s="2" t="s">
        <v>8398</v>
      </c>
    </row>
    <row r="7220" spans="1:12" x14ac:dyDescent="0.35">
      <c r="L7220" s="2" t="s">
        <v>8399</v>
      </c>
    </row>
    <row r="7221" spans="1:12" x14ac:dyDescent="0.35">
      <c r="L7221" s="2" t="s">
        <v>497</v>
      </c>
    </row>
    <row r="7222" spans="1:12" x14ac:dyDescent="0.35">
      <c r="A7222" s="2" t="s">
        <v>9378</v>
      </c>
      <c r="B7222" s="9">
        <v>3377</v>
      </c>
      <c r="C7222" s="2" t="s">
        <v>698</v>
      </c>
      <c r="D7222" s="2" t="s">
        <v>13</v>
      </c>
      <c r="E7222" s="2" t="s">
        <v>14</v>
      </c>
      <c r="F7222" s="9">
        <v>10</v>
      </c>
      <c r="G7222" s="2" t="s">
        <v>15</v>
      </c>
      <c r="H7222" s="9" t="s">
        <v>23</v>
      </c>
      <c r="I7222" s="9" t="s">
        <v>23</v>
      </c>
      <c r="K7222" s="9" t="s">
        <v>24</v>
      </c>
      <c r="L7222" s="2" t="s">
        <v>8397</v>
      </c>
    </row>
    <row r="7223" spans="1:12" x14ac:dyDescent="0.35">
      <c r="L7223" s="2" t="s">
        <v>8398</v>
      </c>
    </row>
    <row r="7224" spans="1:12" x14ac:dyDescent="0.35">
      <c r="L7224" s="2" t="s">
        <v>8399</v>
      </c>
    </row>
    <row r="7225" spans="1:12" x14ac:dyDescent="0.35">
      <c r="L7225" s="2" t="s">
        <v>497</v>
      </c>
    </row>
    <row r="7226" spans="1:12" x14ac:dyDescent="0.35">
      <c r="A7226" s="2" t="s">
        <v>9379</v>
      </c>
      <c r="B7226" s="9">
        <v>3378</v>
      </c>
      <c r="C7226" s="2" t="s">
        <v>698</v>
      </c>
      <c r="D7226" s="2" t="s">
        <v>13</v>
      </c>
      <c r="E7226" s="2" t="s">
        <v>14</v>
      </c>
      <c r="F7226" s="9">
        <v>10</v>
      </c>
      <c r="G7226" s="2" t="s">
        <v>15</v>
      </c>
      <c r="H7226" s="9" t="s">
        <v>23</v>
      </c>
      <c r="I7226" s="9" t="s">
        <v>23</v>
      </c>
      <c r="K7226" s="9" t="s">
        <v>24</v>
      </c>
      <c r="L7226" s="2" t="s">
        <v>8397</v>
      </c>
    </row>
    <row r="7227" spans="1:12" x14ac:dyDescent="0.35">
      <c r="L7227" s="2" t="s">
        <v>8398</v>
      </c>
    </row>
    <row r="7228" spans="1:12" x14ac:dyDescent="0.35">
      <c r="L7228" s="2" t="s">
        <v>8399</v>
      </c>
    </row>
    <row r="7229" spans="1:12" x14ac:dyDescent="0.35">
      <c r="L7229" s="2" t="s">
        <v>497</v>
      </c>
    </row>
    <row r="7230" spans="1:12" x14ac:dyDescent="0.35">
      <c r="A7230" s="2" t="s">
        <v>9380</v>
      </c>
      <c r="B7230" s="9">
        <v>3379</v>
      </c>
      <c r="C7230" s="2" t="s">
        <v>698</v>
      </c>
      <c r="D7230" s="2" t="s">
        <v>13</v>
      </c>
      <c r="E7230" s="2" t="s">
        <v>14</v>
      </c>
      <c r="F7230" s="9">
        <v>10</v>
      </c>
      <c r="G7230" s="2" t="s">
        <v>15</v>
      </c>
      <c r="H7230" s="9" t="s">
        <v>23</v>
      </c>
      <c r="I7230" s="9" t="s">
        <v>23</v>
      </c>
      <c r="K7230" s="9" t="s">
        <v>24</v>
      </c>
      <c r="L7230" s="2" t="s">
        <v>8397</v>
      </c>
    </row>
    <row r="7231" spans="1:12" x14ac:dyDescent="0.35">
      <c r="L7231" s="2" t="s">
        <v>8398</v>
      </c>
    </row>
    <row r="7232" spans="1:12" x14ac:dyDescent="0.35">
      <c r="L7232" s="2" t="s">
        <v>8399</v>
      </c>
    </row>
    <row r="7233" spans="1:12" x14ac:dyDescent="0.35">
      <c r="L7233" s="2" t="s">
        <v>497</v>
      </c>
    </row>
    <row r="7234" spans="1:12" x14ac:dyDescent="0.35">
      <c r="A7234" s="2" t="s">
        <v>9381</v>
      </c>
      <c r="B7234" s="9">
        <v>3380</v>
      </c>
      <c r="C7234" s="2" t="s">
        <v>698</v>
      </c>
      <c r="D7234" s="2" t="s">
        <v>13</v>
      </c>
      <c r="E7234" s="2" t="s">
        <v>14</v>
      </c>
      <c r="F7234" s="9">
        <v>10</v>
      </c>
      <c r="G7234" s="2" t="s">
        <v>15</v>
      </c>
      <c r="H7234" s="9" t="s">
        <v>23</v>
      </c>
      <c r="I7234" s="9" t="s">
        <v>23</v>
      </c>
      <c r="K7234" s="9" t="s">
        <v>24</v>
      </c>
      <c r="L7234" s="2" t="s">
        <v>8397</v>
      </c>
    </row>
    <row r="7235" spans="1:12" x14ac:dyDescent="0.35">
      <c r="L7235" s="2" t="s">
        <v>8398</v>
      </c>
    </row>
    <row r="7236" spans="1:12" x14ac:dyDescent="0.35">
      <c r="L7236" s="2" t="s">
        <v>8399</v>
      </c>
    </row>
    <row r="7237" spans="1:12" x14ac:dyDescent="0.35">
      <c r="L7237" s="2" t="s">
        <v>497</v>
      </c>
    </row>
    <row r="7238" spans="1:12" x14ac:dyDescent="0.35">
      <c r="A7238" s="2" t="s">
        <v>9382</v>
      </c>
      <c r="B7238" s="9">
        <v>3381</v>
      </c>
      <c r="C7238" s="2" t="s">
        <v>698</v>
      </c>
      <c r="D7238" s="2" t="s">
        <v>13</v>
      </c>
      <c r="E7238" s="2" t="s">
        <v>14</v>
      </c>
      <c r="F7238" s="9">
        <v>10</v>
      </c>
      <c r="G7238" s="2" t="s">
        <v>15</v>
      </c>
      <c r="H7238" s="9" t="s">
        <v>23</v>
      </c>
      <c r="I7238" s="9" t="s">
        <v>23</v>
      </c>
      <c r="K7238" s="9" t="s">
        <v>24</v>
      </c>
      <c r="L7238" s="2" t="s">
        <v>8397</v>
      </c>
    </row>
    <row r="7239" spans="1:12" x14ac:dyDescent="0.35">
      <c r="L7239" s="2" t="s">
        <v>8398</v>
      </c>
    </row>
    <row r="7240" spans="1:12" x14ac:dyDescent="0.35">
      <c r="L7240" s="2" t="s">
        <v>8399</v>
      </c>
    </row>
    <row r="7241" spans="1:12" x14ac:dyDescent="0.35">
      <c r="L7241" s="2" t="s">
        <v>497</v>
      </c>
    </row>
    <row r="7242" spans="1:12" x14ac:dyDescent="0.35">
      <c r="A7242" s="2" t="s">
        <v>9383</v>
      </c>
      <c r="B7242" s="9">
        <v>3382</v>
      </c>
      <c r="C7242" s="2" t="s">
        <v>698</v>
      </c>
      <c r="D7242" s="2" t="s">
        <v>13</v>
      </c>
      <c r="E7242" s="2" t="s">
        <v>14</v>
      </c>
      <c r="F7242" s="9">
        <v>10</v>
      </c>
      <c r="G7242" s="2" t="s">
        <v>15</v>
      </c>
      <c r="H7242" s="9" t="s">
        <v>23</v>
      </c>
      <c r="I7242" s="9" t="s">
        <v>23</v>
      </c>
      <c r="K7242" s="9" t="s">
        <v>24</v>
      </c>
      <c r="L7242" s="2" t="s">
        <v>8397</v>
      </c>
    </row>
    <row r="7243" spans="1:12" x14ac:dyDescent="0.35">
      <c r="L7243" s="2" t="s">
        <v>8398</v>
      </c>
    </row>
    <row r="7244" spans="1:12" x14ac:dyDescent="0.35">
      <c r="L7244" s="2" t="s">
        <v>8399</v>
      </c>
    </row>
    <row r="7245" spans="1:12" x14ac:dyDescent="0.35">
      <c r="L7245" s="2" t="s">
        <v>497</v>
      </c>
    </row>
    <row r="7246" spans="1:12" x14ac:dyDescent="0.35">
      <c r="A7246" s="2" t="s">
        <v>9384</v>
      </c>
      <c r="B7246" s="9">
        <v>3383</v>
      </c>
      <c r="C7246" s="2" t="s">
        <v>698</v>
      </c>
      <c r="D7246" s="2" t="s">
        <v>13</v>
      </c>
      <c r="E7246" s="2" t="s">
        <v>14</v>
      </c>
      <c r="F7246" s="9">
        <v>10</v>
      </c>
      <c r="G7246" s="2" t="s">
        <v>15</v>
      </c>
      <c r="H7246" s="9" t="s">
        <v>23</v>
      </c>
      <c r="I7246" s="9" t="s">
        <v>23</v>
      </c>
      <c r="K7246" s="9" t="s">
        <v>24</v>
      </c>
      <c r="L7246" s="2" t="s">
        <v>8397</v>
      </c>
    </row>
    <row r="7247" spans="1:12" x14ac:dyDescent="0.35">
      <c r="L7247" s="2" t="s">
        <v>8398</v>
      </c>
    </row>
    <row r="7248" spans="1:12" x14ac:dyDescent="0.35">
      <c r="L7248" s="2" t="s">
        <v>8399</v>
      </c>
    </row>
    <row r="7249" spans="1:12" x14ac:dyDescent="0.35">
      <c r="L7249" s="2" t="s">
        <v>497</v>
      </c>
    </row>
    <row r="7250" spans="1:12" x14ac:dyDescent="0.35">
      <c r="A7250" s="2" t="s">
        <v>9385</v>
      </c>
      <c r="B7250" s="9">
        <v>3384</v>
      </c>
      <c r="C7250" s="2" t="s">
        <v>698</v>
      </c>
      <c r="D7250" s="2" t="s">
        <v>13</v>
      </c>
      <c r="E7250" s="2" t="s">
        <v>14</v>
      </c>
      <c r="F7250" s="9">
        <v>10</v>
      </c>
      <c r="G7250" s="2" t="s">
        <v>15</v>
      </c>
      <c r="H7250" s="9" t="s">
        <v>23</v>
      </c>
      <c r="I7250" s="9" t="s">
        <v>23</v>
      </c>
      <c r="K7250" s="9" t="s">
        <v>24</v>
      </c>
      <c r="L7250" s="2" t="s">
        <v>8397</v>
      </c>
    </row>
    <row r="7251" spans="1:12" x14ac:dyDescent="0.35">
      <c r="L7251" s="2" t="s">
        <v>8398</v>
      </c>
    </row>
    <row r="7252" spans="1:12" x14ac:dyDescent="0.35">
      <c r="L7252" s="2" t="s">
        <v>8399</v>
      </c>
    </row>
    <row r="7253" spans="1:12" x14ac:dyDescent="0.35">
      <c r="L7253" s="2" t="s">
        <v>497</v>
      </c>
    </row>
    <row r="7254" spans="1:12" x14ac:dyDescent="0.35">
      <c r="A7254" s="2" t="s">
        <v>9386</v>
      </c>
      <c r="B7254" s="9">
        <v>3385</v>
      </c>
      <c r="C7254" s="2" t="s">
        <v>698</v>
      </c>
      <c r="D7254" s="2" t="s">
        <v>13</v>
      </c>
      <c r="E7254" s="2" t="s">
        <v>14</v>
      </c>
      <c r="F7254" s="9">
        <v>10</v>
      </c>
      <c r="G7254" s="2" t="s">
        <v>15</v>
      </c>
      <c r="H7254" s="9" t="s">
        <v>23</v>
      </c>
      <c r="I7254" s="9" t="s">
        <v>23</v>
      </c>
      <c r="K7254" s="9" t="s">
        <v>24</v>
      </c>
      <c r="L7254" s="2" t="s">
        <v>8397</v>
      </c>
    </row>
    <row r="7255" spans="1:12" x14ac:dyDescent="0.35">
      <c r="L7255" s="2" t="s">
        <v>8398</v>
      </c>
    </row>
    <row r="7256" spans="1:12" x14ac:dyDescent="0.35">
      <c r="L7256" s="2" t="s">
        <v>8399</v>
      </c>
    </row>
    <row r="7257" spans="1:12" x14ac:dyDescent="0.35">
      <c r="L7257" s="2" t="s">
        <v>497</v>
      </c>
    </row>
    <row r="7258" spans="1:12" x14ac:dyDescent="0.35">
      <c r="A7258" s="2" t="s">
        <v>9387</v>
      </c>
      <c r="B7258" s="9">
        <v>3386</v>
      </c>
      <c r="C7258" s="2" t="s">
        <v>698</v>
      </c>
      <c r="D7258" s="2" t="s">
        <v>13</v>
      </c>
      <c r="E7258" s="2" t="s">
        <v>14</v>
      </c>
      <c r="F7258" s="9">
        <v>10</v>
      </c>
      <c r="G7258" s="2" t="s">
        <v>15</v>
      </c>
      <c r="H7258" s="9" t="s">
        <v>23</v>
      </c>
      <c r="I7258" s="9" t="s">
        <v>23</v>
      </c>
      <c r="K7258" s="9" t="s">
        <v>24</v>
      </c>
      <c r="L7258" s="2" t="s">
        <v>8397</v>
      </c>
    </row>
    <row r="7259" spans="1:12" x14ac:dyDescent="0.35">
      <c r="L7259" s="2" t="s">
        <v>8398</v>
      </c>
    </row>
    <row r="7260" spans="1:12" x14ac:dyDescent="0.35">
      <c r="L7260" s="2" t="s">
        <v>8399</v>
      </c>
    </row>
    <row r="7261" spans="1:12" x14ac:dyDescent="0.35">
      <c r="L7261" s="2" t="s">
        <v>497</v>
      </c>
    </row>
    <row r="7262" spans="1:12" x14ac:dyDescent="0.35">
      <c r="A7262" s="2" t="s">
        <v>9388</v>
      </c>
      <c r="B7262" s="9">
        <v>3387</v>
      </c>
      <c r="C7262" s="2" t="s">
        <v>8405</v>
      </c>
      <c r="D7262" s="2" t="s">
        <v>13</v>
      </c>
      <c r="E7262" s="2" t="s">
        <v>14</v>
      </c>
      <c r="F7262" s="9">
        <v>10</v>
      </c>
      <c r="G7262" s="2" t="s">
        <v>15</v>
      </c>
      <c r="H7262" s="9" t="s">
        <v>23</v>
      </c>
      <c r="I7262" s="9" t="s">
        <v>23</v>
      </c>
      <c r="K7262" s="9" t="s">
        <v>24</v>
      </c>
      <c r="L7262" s="2" t="s">
        <v>8406</v>
      </c>
    </row>
    <row r="7263" spans="1:12" x14ac:dyDescent="0.35">
      <c r="L7263" s="2" t="s">
        <v>8407</v>
      </c>
    </row>
    <row r="7264" spans="1:12" x14ac:dyDescent="0.35">
      <c r="L7264" s="2" t="s">
        <v>497</v>
      </c>
    </row>
    <row r="7265" spans="1:12" x14ac:dyDescent="0.35">
      <c r="A7265" s="2" t="s">
        <v>9389</v>
      </c>
      <c r="B7265" s="9">
        <v>3388</v>
      </c>
      <c r="C7265" s="2" t="s">
        <v>8405</v>
      </c>
      <c r="D7265" s="2" t="s">
        <v>13</v>
      </c>
      <c r="E7265" s="2" t="s">
        <v>14</v>
      </c>
      <c r="F7265" s="9">
        <v>10</v>
      </c>
      <c r="G7265" s="2" t="s">
        <v>15</v>
      </c>
      <c r="H7265" s="9" t="s">
        <v>23</v>
      </c>
      <c r="I7265" s="9" t="s">
        <v>23</v>
      </c>
      <c r="K7265" s="9" t="s">
        <v>24</v>
      </c>
      <c r="L7265" s="2" t="s">
        <v>8406</v>
      </c>
    </row>
    <row r="7266" spans="1:12" x14ac:dyDescent="0.35">
      <c r="L7266" s="2" t="s">
        <v>8407</v>
      </c>
    </row>
    <row r="7267" spans="1:12" x14ac:dyDescent="0.35">
      <c r="L7267" s="2" t="s">
        <v>497</v>
      </c>
    </row>
    <row r="7268" spans="1:12" x14ac:dyDescent="0.35">
      <c r="A7268" s="2" t="s">
        <v>9390</v>
      </c>
      <c r="B7268" s="9">
        <v>3389</v>
      </c>
      <c r="C7268" s="2" t="s">
        <v>8405</v>
      </c>
      <c r="D7268" s="2" t="s">
        <v>13</v>
      </c>
      <c r="E7268" s="2" t="s">
        <v>14</v>
      </c>
      <c r="F7268" s="9">
        <v>10</v>
      </c>
      <c r="G7268" s="2" t="s">
        <v>15</v>
      </c>
      <c r="H7268" s="9" t="s">
        <v>23</v>
      </c>
      <c r="I7268" s="9" t="s">
        <v>23</v>
      </c>
      <c r="K7268" s="9" t="s">
        <v>24</v>
      </c>
      <c r="L7268" s="2" t="s">
        <v>8406</v>
      </c>
    </row>
    <row r="7269" spans="1:12" x14ac:dyDescent="0.35">
      <c r="L7269" s="2" t="s">
        <v>8407</v>
      </c>
    </row>
    <row r="7270" spans="1:12" x14ac:dyDescent="0.35">
      <c r="L7270" s="2" t="s">
        <v>497</v>
      </c>
    </row>
    <row r="7271" spans="1:12" x14ac:dyDescent="0.35">
      <c r="A7271" s="2" t="s">
        <v>9391</v>
      </c>
      <c r="B7271" s="9">
        <v>3390</v>
      </c>
      <c r="C7271" s="2" t="s">
        <v>8405</v>
      </c>
      <c r="D7271" s="2" t="s">
        <v>13</v>
      </c>
      <c r="E7271" s="2" t="s">
        <v>14</v>
      </c>
      <c r="F7271" s="9">
        <v>10</v>
      </c>
      <c r="G7271" s="2" t="s">
        <v>15</v>
      </c>
      <c r="H7271" s="9" t="s">
        <v>23</v>
      </c>
      <c r="I7271" s="9" t="s">
        <v>23</v>
      </c>
      <c r="K7271" s="9" t="s">
        <v>24</v>
      </c>
      <c r="L7271" s="2" t="s">
        <v>8406</v>
      </c>
    </row>
    <row r="7272" spans="1:12" x14ac:dyDescent="0.35">
      <c r="L7272" s="2" t="s">
        <v>8407</v>
      </c>
    </row>
    <row r="7273" spans="1:12" x14ac:dyDescent="0.35">
      <c r="L7273" s="2" t="s">
        <v>497</v>
      </c>
    </row>
    <row r="7274" spans="1:12" x14ac:dyDescent="0.35">
      <c r="A7274" s="2" t="s">
        <v>9392</v>
      </c>
      <c r="B7274" s="9">
        <v>3391</v>
      </c>
      <c r="C7274" s="2" t="s">
        <v>8405</v>
      </c>
      <c r="D7274" s="2" t="s">
        <v>13</v>
      </c>
      <c r="E7274" s="2" t="s">
        <v>14</v>
      </c>
      <c r="F7274" s="9">
        <v>10</v>
      </c>
      <c r="G7274" s="2" t="s">
        <v>15</v>
      </c>
      <c r="H7274" s="9" t="s">
        <v>23</v>
      </c>
      <c r="I7274" s="9" t="s">
        <v>23</v>
      </c>
      <c r="K7274" s="9" t="s">
        <v>24</v>
      </c>
      <c r="L7274" s="2" t="s">
        <v>8406</v>
      </c>
    </row>
    <row r="7275" spans="1:12" x14ac:dyDescent="0.35">
      <c r="L7275" s="2" t="s">
        <v>8407</v>
      </c>
    </row>
    <row r="7276" spans="1:12" x14ac:dyDescent="0.35">
      <c r="L7276" s="2" t="s">
        <v>497</v>
      </c>
    </row>
    <row r="7277" spans="1:12" x14ac:dyDescent="0.35">
      <c r="A7277" s="2" t="s">
        <v>9393</v>
      </c>
      <c r="B7277" s="9">
        <v>3392</v>
      </c>
      <c r="C7277" s="2" t="s">
        <v>8405</v>
      </c>
      <c r="D7277" s="2" t="s">
        <v>13</v>
      </c>
      <c r="E7277" s="2" t="s">
        <v>14</v>
      </c>
      <c r="F7277" s="9">
        <v>10</v>
      </c>
      <c r="G7277" s="2" t="s">
        <v>15</v>
      </c>
      <c r="H7277" s="9" t="s">
        <v>23</v>
      </c>
      <c r="I7277" s="9" t="s">
        <v>23</v>
      </c>
      <c r="K7277" s="9" t="s">
        <v>24</v>
      </c>
      <c r="L7277" s="2" t="s">
        <v>8406</v>
      </c>
    </row>
    <row r="7278" spans="1:12" x14ac:dyDescent="0.35">
      <c r="L7278" s="2" t="s">
        <v>8407</v>
      </c>
    </row>
    <row r="7279" spans="1:12" x14ac:dyDescent="0.35">
      <c r="L7279" s="2" t="s">
        <v>497</v>
      </c>
    </row>
    <row r="7280" spans="1:12" x14ac:dyDescent="0.35">
      <c r="A7280" s="2" t="s">
        <v>9394</v>
      </c>
      <c r="B7280" s="9">
        <v>3393</v>
      </c>
      <c r="C7280" s="2" t="s">
        <v>8405</v>
      </c>
      <c r="D7280" s="2" t="s">
        <v>13</v>
      </c>
      <c r="E7280" s="2" t="s">
        <v>14</v>
      </c>
      <c r="F7280" s="9">
        <v>10</v>
      </c>
      <c r="G7280" s="2" t="s">
        <v>15</v>
      </c>
      <c r="H7280" s="9" t="s">
        <v>23</v>
      </c>
      <c r="I7280" s="9" t="s">
        <v>23</v>
      </c>
      <c r="K7280" s="9" t="s">
        <v>24</v>
      </c>
      <c r="L7280" s="2" t="s">
        <v>8406</v>
      </c>
    </row>
    <row r="7281" spans="1:12" x14ac:dyDescent="0.35">
      <c r="L7281" s="2" t="s">
        <v>8407</v>
      </c>
    </row>
    <row r="7282" spans="1:12" x14ac:dyDescent="0.35">
      <c r="L7282" s="2" t="s">
        <v>497</v>
      </c>
    </row>
    <row r="7283" spans="1:12" x14ac:dyDescent="0.35">
      <c r="A7283" s="2" t="s">
        <v>9395</v>
      </c>
      <c r="B7283" s="9">
        <v>3394</v>
      </c>
      <c r="C7283" s="2" t="s">
        <v>8405</v>
      </c>
      <c r="D7283" s="2" t="s">
        <v>13</v>
      </c>
      <c r="E7283" s="2" t="s">
        <v>14</v>
      </c>
      <c r="F7283" s="9">
        <v>10</v>
      </c>
      <c r="G7283" s="2" t="s">
        <v>15</v>
      </c>
      <c r="H7283" s="9" t="s">
        <v>23</v>
      </c>
      <c r="I7283" s="9" t="s">
        <v>23</v>
      </c>
      <c r="K7283" s="9" t="s">
        <v>24</v>
      </c>
      <c r="L7283" s="2" t="s">
        <v>8406</v>
      </c>
    </row>
    <row r="7284" spans="1:12" x14ac:dyDescent="0.35">
      <c r="L7284" s="2" t="s">
        <v>8407</v>
      </c>
    </row>
    <row r="7285" spans="1:12" x14ac:dyDescent="0.35">
      <c r="L7285" s="2" t="s">
        <v>497</v>
      </c>
    </row>
    <row r="7286" spans="1:12" x14ac:dyDescent="0.35">
      <c r="A7286" s="2" t="s">
        <v>9396</v>
      </c>
      <c r="B7286" s="9">
        <v>3395</v>
      </c>
      <c r="C7286" s="2" t="s">
        <v>8405</v>
      </c>
      <c r="D7286" s="2" t="s">
        <v>13</v>
      </c>
      <c r="E7286" s="2" t="s">
        <v>14</v>
      </c>
      <c r="F7286" s="9">
        <v>10</v>
      </c>
      <c r="G7286" s="2" t="s">
        <v>15</v>
      </c>
      <c r="H7286" s="9" t="s">
        <v>23</v>
      </c>
      <c r="I7286" s="9" t="s">
        <v>23</v>
      </c>
      <c r="K7286" s="9" t="s">
        <v>24</v>
      </c>
      <c r="L7286" s="2" t="s">
        <v>8406</v>
      </c>
    </row>
    <row r="7287" spans="1:12" x14ac:dyDescent="0.35">
      <c r="L7287" s="2" t="s">
        <v>8407</v>
      </c>
    </row>
    <row r="7288" spans="1:12" x14ac:dyDescent="0.35">
      <c r="L7288" s="2" t="s">
        <v>497</v>
      </c>
    </row>
    <row r="7289" spans="1:12" x14ac:dyDescent="0.35">
      <c r="A7289" s="2" t="s">
        <v>9397</v>
      </c>
      <c r="B7289" s="9">
        <v>3396</v>
      </c>
      <c r="C7289" s="2" t="s">
        <v>8405</v>
      </c>
      <c r="D7289" s="2" t="s">
        <v>13</v>
      </c>
      <c r="E7289" s="2" t="s">
        <v>14</v>
      </c>
      <c r="F7289" s="9">
        <v>10</v>
      </c>
      <c r="G7289" s="2" t="s">
        <v>15</v>
      </c>
      <c r="H7289" s="9" t="s">
        <v>23</v>
      </c>
      <c r="I7289" s="9" t="s">
        <v>23</v>
      </c>
      <c r="K7289" s="9" t="s">
        <v>24</v>
      </c>
      <c r="L7289" s="2" t="s">
        <v>8406</v>
      </c>
    </row>
    <row r="7290" spans="1:12" x14ac:dyDescent="0.35">
      <c r="L7290" s="2" t="s">
        <v>8407</v>
      </c>
    </row>
    <row r="7291" spans="1:12" x14ac:dyDescent="0.35">
      <c r="L7291" s="2" t="s">
        <v>497</v>
      </c>
    </row>
    <row r="7292" spans="1:12" x14ac:dyDescent="0.35">
      <c r="A7292" s="2" t="s">
        <v>9398</v>
      </c>
      <c r="B7292" s="9">
        <v>3397</v>
      </c>
      <c r="C7292" s="2" t="s">
        <v>8405</v>
      </c>
      <c r="D7292" s="2" t="s">
        <v>13</v>
      </c>
      <c r="E7292" s="2" t="s">
        <v>14</v>
      </c>
      <c r="F7292" s="9">
        <v>10</v>
      </c>
      <c r="G7292" s="2" t="s">
        <v>15</v>
      </c>
      <c r="H7292" s="9" t="s">
        <v>23</v>
      </c>
      <c r="I7292" s="9" t="s">
        <v>23</v>
      </c>
      <c r="K7292" s="9" t="s">
        <v>24</v>
      </c>
      <c r="L7292" s="2" t="s">
        <v>8406</v>
      </c>
    </row>
    <row r="7293" spans="1:12" x14ac:dyDescent="0.35">
      <c r="L7293" s="2" t="s">
        <v>8407</v>
      </c>
    </row>
    <row r="7294" spans="1:12" x14ac:dyDescent="0.35">
      <c r="L7294" s="2" t="s">
        <v>497</v>
      </c>
    </row>
    <row r="7295" spans="1:12" x14ac:dyDescent="0.35">
      <c r="A7295" s="2" t="s">
        <v>9399</v>
      </c>
      <c r="B7295" s="9">
        <v>3398</v>
      </c>
      <c r="C7295" s="2" t="s">
        <v>8405</v>
      </c>
      <c r="D7295" s="2" t="s">
        <v>13</v>
      </c>
      <c r="E7295" s="2" t="s">
        <v>14</v>
      </c>
      <c r="F7295" s="9">
        <v>10</v>
      </c>
      <c r="G7295" s="2" t="s">
        <v>15</v>
      </c>
      <c r="H7295" s="9" t="s">
        <v>23</v>
      </c>
      <c r="I7295" s="9" t="s">
        <v>23</v>
      </c>
      <c r="K7295" s="9" t="s">
        <v>24</v>
      </c>
      <c r="L7295" s="2" t="s">
        <v>8406</v>
      </c>
    </row>
    <row r="7296" spans="1:12" x14ac:dyDescent="0.35">
      <c r="L7296" s="2" t="s">
        <v>8407</v>
      </c>
    </row>
    <row r="7297" spans="1:12" x14ac:dyDescent="0.35">
      <c r="L7297" s="2" t="s">
        <v>497</v>
      </c>
    </row>
    <row r="7298" spans="1:12" x14ac:dyDescent="0.35">
      <c r="A7298" s="2" t="s">
        <v>9400</v>
      </c>
      <c r="B7298" s="9">
        <v>3399</v>
      </c>
      <c r="C7298" s="2" t="s">
        <v>8405</v>
      </c>
      <c r="D7298" s="2" t="s">
        <v>13</v>
      </c>
      <c r="E7298" s="2" t="s">
        <v>14</v>
      </c>
      <c r="F7298" s="9">
        <v>10</v>
      </c>
      <c r="G7298" s="2" t="s">
        <v>15</v>
      </c>
      <c r="H7298" s="9" t="s">
        <v>23</v>
      </c>
      <c r="I7298" s="9" t="s">
        <v>23</v>
      </c>
      <c r="K7298" s="9" t="s">
        <v>24</v>
      </c>
      <c r="L7298" s="2" t="s">
        <v>8406</v>
      </c>
    </row>
    <row r="7299" spans="1:12" x14ac:dyDescent="0.35">
      <c r="L7299" s="2" t="s">
        <v>8407</v>
      </c>
    </row>
    <row r="7300" spans="1:12" x14ac:dyDescent="0.35">
      <c r="L7300" s="2" t="s">
        <v>497</v>
      </c>
    </row>
    <row r="7301" spans="1:12" x14ac:dyDescent="0.35">
      <c r="A7301" s="2" t="s">
        <v>9401</v>
      </c>
      <c r="B7301" s="9">
        <v>3400</v>
      </c>
      <c r="C7301" s="2" t="s">
        <v>8405</v>
      </c>
      <c r="D7301" s="2" t="s">
        <v>13</v>
      </c>
      <c r="E7301" s="2" t="s">
        <v>14</v>
      </c>
      <c r="F7301" s="9">
        <v>10</v>
      </c>
      <c r="G7301" s="2" t="s">
        <v>15</v>
      </c>
      <c r="H7301" s="9" t="s">
        <v>23</v>
      </c>
      <c r="I7301" s="9" t="s">
        <v>23</v>
      </c>
      <c r="K7301" s="9" t="s">
        <v>24</v>
      </c>
      <c r="L7301" s="2" t="s">
        <v>8406</v>
      </c>
    </row>
    <row r="7302" spans="1:12" x14ac:dyDescent="0.35">
      <c r="L7302" s="2" t="s">
        <v>8407</v>
      </c>
    </row>
    <row r="7303" spans="1:12" x14ac:dyDescent="0.35">
      <c r="L7303" s="2" t="s">
        <v>497</v>
      </c>
    </row>
    <row r="7304" spans="1:12" x14ac:dyDescent="0.35">
      <c r="A7304" s="2" t="s">
        <v>9402</v>
      </c>
      <c r="B7304" s="9">
        <v>3401</v>
      </c>
      <c r="C7304" s="2" t="s">
        <v>8405</v>
      </c>
      <c r="D7304" s="2" t="s">
        <v>13</v>
      </c>
      <c r="E7304" s="2" t="s">
        <v>14</v>
      </c>
      <c r="F7304" s="9">
        <v>10</v>
      </c>
      <c r="G7304" s="2" t="s">
        <v>15</v>
      </c>
      <c r="H7304" s="9" t="s">
        <v>23</v>
      </c>
      <c r="I7304" s="9" t="s">
        <v>23</v>
      </c>
      <c r="K7304" s="9" t="s">
        <v>24</v>
      </c>
      <c r="L7304" s="2" t="s">
        <v>8406</v>
      </c>
    </row>
    <row r="7305" spans="1:12" x14ac:dyDescent="0.35">
      <c r="L7305" s="2" t="s">
        <v>8407</v>
      </c>
    </row>
    <row r="7306" spans="1:12" x14ac:dyDescent="0.35">
      <c r="L7306" s="2" t="s">
        <v>497</v>
      </c>
    </row>
    <row r="7307" spans="1:12" x14ac:dyDescent="0.35">
      <c r="A7307" s="2" t="s">
        <v>9403</v>
      </c>
      <c r="B7307" s="9">
        <v>3402</v>
      </c>
      <c r="C7307" s="2" t="s">
        <v>8405</v>
      </c>
      <c r="D7307" s="2" t="s">
        <v>13</v>
      </c>
      <c r="E7307" s="2" t="s">
        <v>14</v>
      </c>
      <c r="F7307" s="9">
        <v>10</v>
      </c>
      <c r="G7307" s="2" t="s">
        <v>15</v>
      </c>
      <c r="H7307" s="9" t="s">
        <v>23</v>
      </c>
      <c r="I7307" s="9" t="s">
        <v>23</v>
      </c>
      <c r="K7307" s="9" t="s">
        <v>24</v>
      </c>
      <c r="L7307" s="2" t="s">
        <v>8406</v>
      </c>
    </row>
    <row r="7308" spans="1:12" x14ac:dyDescent="0.35">
      <c r="L7308" s="2" t="s">
        <v>8407</v>
      </c>
    </row>
    <row r="7309" spans="1:12" x14ac:dyDescent="0.35">
      <c r="L7309" s="2" t="s">
        <v>497</v>
      </c>
    </row>
    <row r="7310" spans="1:12" x14ac:dyDescent="0.35">
      <c r="A7310" s="2" t="s">
        <v>9404</v>
      </c>
      <c r="B7310" s="9">
        <v>3403</v>
      </c>
      <c r="C7310" s="2" t="s">
        <v>629</v>
      </c>
      <c r="D7310" s="2" t="s">
        <v>13</v>
      </c>
      <c r="E7310" s="2" t="s">
        <v>14</v>
      </c>
      <c r="F7310" s="9">
        <v>10</v>
      </c>
      <c r="G7310" s="2" t="s">
        <v>15</v>
      </c>
      <c r="H7310" s="9" t="s">
        <v>23</v>
      </c>
      <c r="I7310" s="9" t="s">
        <v>23</v>
      </c>
      <c r="K7310" s="9" t="s">
        <v>24</v>
      </c>
      <c r="L7310" s="2" t="s">
        <v>8414</v>
      </c>
    </row>
    <row r="7311" spans="1:12" x14ac:dyDescent="0.35">
      <c r="L7311" s="2" t="s">
        <v>8415</v>
      </c>
    </row>
    <row r="7312" spans="1:12" x14ac:dyDescent="0.35">
      <c r="L7312" s="2" t="s">
        <v>8416</v>
      </c>
    </row>
    <row r="7313" spans="1:12" x14ac:dyDescent="0.35">
      <c r="L7313" s="2" t="s">
        <v>8417</v>
      </c>
    </row>
    <row r="7314" spans="1:12" x14ac:dyDescent="0.35">
      <c r="L7314" s="2" t="s">
        <v>497</v>
      </c>
    </row>
    <row r="7315" spans="1:12" x14ac:dyDescent="0.35">
      <c r="A7315" s="2" t="s">
        <v>9405</v>
      </c>
      <c r="B7315" s="9">
        <v>3404</v>
      </c>
      <c r="C7315" s="2" t="s">
        <v>629</v>
      </c>
      <c r="D7315" s="2" t="s">
        <v>13</v>
      </c>
      <c r="E7315" s="2" t="s">
        <v>14</v>
      </c>
      <c r="F7315" s="9">
        <v>10</v>
      </c>
      <c r="G7315" s="2" t="s">
        <v>15</v>
      </c>
      <c r="H7315" s="9" t="s">
        <v>23</v>
      </c>
      <c r="I7315" s="9" t="s">
        <v>23</v>
      </c>
      <c r="K7315" s="9" t="s">
        <v>24</v>
      </c>
      <c r="L7315" s="2" t="s">
        <v>8414</v>
      </c>
    </row>
    <row r="7316" spans="1:12" x14ac:dyDescent="0.35">
      <c r="L7316" s="2" t="s">
        <v>8415</v>
      </c>
    </row>
    <row r="7317" spans="1:12" x14ac:dyDescent="0.35">
      <c r="L7317" s="2" t="s">
        <v>8416</v>
      </c>
    </row>
    <row r="7318" spans="1:12" x14ac:dyDescent="0.35">
      <c r="L7318" s="2" t="s">
        <v>8417</v>
      </c>
    </row>
    <row r="7319" spans="1:12" x14ac:dyDescent="0.35">
      <c r="L7319" s="2" t="s">
        <v>497</v>
      </c>
    </row>
    <row r="7320" spans="1:12" x14ac:dyDescent="0.35">
      <c r="A7320" s="2" t="s">
        <v>9406</v>
      </c>
      <c r="B7320" s="9">
        <v>3405</v>
      </c>
      <c r="C7320" s="2" t="s">
        <v>629</v>
      </c>
      <c r="D7320" s="2" t="s">
        <v>13</v>
      </c>
      <c r="E7320" s="2" t="s">
        <v>14</v>
      </c>
      <c r="F7320" s="9">
        <v>10</v>
      </c>
      <c r="G7320" s="2" t="s">
        <v>15</v>
      </c>
      <c r="H7320" s="9" t="s">
        <v>23</v>
      </c>
      <c r="I7320" s="9" t="s">
        <v>23</v>
      </c>
      <c r="K7320" s="9" t="s">
        <v>24</v>
      </c>
      <c r="L7320" s="2" t="s">
        <v>8414</v>
      </c>
    </row>
    <row r="7321" spans="1:12" x14ac:dyDescent="0.35">
      <c r="L7321" s="2" t="s">
        <v>8415</v>
      </c>
    </row>
    <row r="7322" spans="1:12" x14ac:dyDescent="0.35">
      <c r="L7322" s="2" t="s">
        <v>8416</v>
      </c>
    </row>
    <row r="7323" spans="1:12" x14ac:dyDescent="0.35">
      <c r="L7323" s="2" t="s">
        <v>8417</v>
      </c>
    </row>
    <row r="7324" spans="1:12" x14ac:dyDescent="0.35">
      <c r="L7324" s="2" t="s">
        <v>497</v>
      </c>
    </row>
    <row r="7325" spans="1:12" x14ac:dyDescent="0.35">
      <c r="A7325" s="2" t="s">
        <v>9407</v>
      </c>
      <c r="B7325" s="9">
        <v>3406</v>
      </c>
      <c r="C7325" s="2" t="s">
        <v>629</v>
      </c>
      <c r="D7325" s="2" t="s">
        <v>13</v>
      </c>
      <c r="E7325" s="2" t="s">
        <v>14</v>
      </c>
      <c r="F7325" s="9">
        <v>10</v>
      </c>
      <c r="G7325" s="2" t="s">
        <v>15</v>
      </c>
      <c r="H7325" s="9" t="s">
        <v>23</v>
      </c>
      <c r="I7325" s="9" t="s">
        <v>23</v>
      </c>
      <c r="K7325" s="9" t="s">
        <v>24</v>
      </c>
      <c r="L7325" s="2" t="s">
        <v>8414</v>
      </c>
    </row>
    <row r="7326" spans="1:12" x14ac:dyDescent="0.35">
      <c r="L7326" s="2" t="s">
        <v>8415</v>
      </c>
    </row>
    <row r="7327" spans="1:12" x14ac:dyDescent="0.35">
      <c r="L7327" s="2" t="s">
        <v>8416</v>
      </c>
    </row>
    <row r="7328" spans="1:12" x14ac:dyDescent="0.35">
      <c r="L7328" s="2" t="s">
        <v>8417</v>
      </c>
    </row>
    <row r="7329" spans="1:12" x14ac:dyDescent="0.35">
      <c r="L7329" s="2" t="s">
        <v>497</v>
      </c>
    </row>
    <row r="7330" spans="1:12" x14ac:dyDescent="0.35">
      <c r="A7330" s="2" t="s">
        <v>9408</v>
      </c>
      <c r="B7330" s="9">
        <v>3407</v>
      </c>
      <c r="C7330" s="2" t="s">
        <v>629</v>
      </c>
      <c r="D7330" s="2" t="s">
        <v>13</v>
      </c>
      <c r="E7330" s="2" t="s">
        <v>14</v>
      </c>
      <c r="F7330" s="9">
        <v>10</v>
      </c>
      <c r="G7330" s="2" t="s">
        <v>15</v>
      </c>
      <c r="H7330" s="9" t="s">
        <v>23</v>
      </c>
      <c r="I7330" s="9" t="s">
        <v>23</v>
      </c>
      <c r="K7330" s="9" t="s">
        <v>24</v>
      </c>
      <c r="L7330" s="2" t="s">
        <v>8414</v>
      </c>
    </row>
    <row r="7331" spans="1:12" x14ac:dyDescent="0.35">
      <c r="L7331" s="2" t="s">
        <v>8415</v>
      </c>
    </row>
    <row r="7332" spans="1:12" x14ac:dyDescent="0.35">
      <c r="L7332" s="2" t="s">
        <v>8416</v>
      </c>
    </row>
    <row r="7333" spans="1:12" x14ac:dyDescent="0.35">
      <c r="L7333" s="2" t="s">
        <v>8417</v>
      </c>
    </row>
    <row r="7334" spans="1:12" x14ac:dyDescent="0.35">
      <c r="L7334" s="2" t="s">
        <v>497</v>
      </c>
    </row>
    <row r="7335" spans="1:12" x14ac:dyDescent="0.35">
      <c r="A7335" s="2" t="s">
        <v>9409</v>
      </c>
      <c r="B7335" s="9">
        <v>3408</v>
      </c>
      <c r="C7335" s="2" t="s">
        <v>629</v>
      </c>
      <c r="D7335" s="2" t="s">
        <v>13</v>
      </c>
      <c r="E7335" s="2" t="s">
        <v>14</v>
      </c>
      <c r="F7335" s="9">
        <v>10</v>
      </c>
      <c r="G7335" s="2" t="s">
        <v>15</v>
      </c>
      <c r="H7335" s="9" t="s">
        <v>23</v>
      </c>
      <c r="I7335" s="9" t="s">
        <v>23</v>
      </c>
      <c r="K7335" s="9" t="s">
        <v>24</v>
      </c>
      <c r="L7335" s="2" t="s">
        <v>8414</v>
      </c>
    </row>
    <row r="7336" spans="1:12" x14ac:dyDescent="0.35">
      <c r="L7336" s="2" t="s">
        <v>8415</v>
      </c>
    </row>
    <row r="7337" spans="1:12" x14ac:dyDescent="0.35">
      <c r="L7337" s="2" t="s">
        <v>8416</v>
      </c>
    </row>
    <row r="7338" spans="1:12" x14ac:dyDescent="0.35">
      <c r="L7338" s="2" t="s">
        <v>8417</v>
      </c>
    </row>
    <row r="7339" spans="1:12" x14ac:dyDescent="0.35">
      <c r="L7339" s="2" t="s">
        <v>497</v>
      </c>
    </row>
    <row r="7340" spans="1:12" x14ac:dyDescent="0.35">
      <c r="A7340" s="2" t="s">
        <v>9410</v>
      </c>
      <c r="B7340" s="9">
        <v>3409</v>
      </c>
      <c r="C7340" s="2" t="s">
        <v>629</v>
      </c>
      <c r="D7340" s="2" t="s">
        <v>13</v>
      </c>
      <c r="E7340" s="2" t="s">
        <v>14</v>
      </c>
      <c r="F7340" s="9">
        <v>10</v>
      </c>
      <c r="G7340" s="2" t="s">
        <v>15</v>
      </c>
      <c r="H7340" s="9" t="s">
        <v>23</v>
      </c>
      <c r="I7340" s="9" t="s">
        <v>23</v>
      </c>
      <c r="K7340" s="9" t="s">
        <v>24</v>
      </c>
      <c r="L7340" s="2" t="s">
        <v>8414</v>
      </c>
    </row>
    <row r="7341" spans="1:12" x14ac:dyDescent="0.35">
      <c r="L7341" s="2" t="s">
        <v>8415</v>
      </c>
    </row>
    <row r="7342" spans="1:12" x14ac:dyDescent="0.35">
      <c r="L7342" s="2" t="s">
        <v>8416</v>
      </c>
    </row>
    <row r="7343" spans="1:12" x14ac:dyDescent="0.35">
      <c r="L7343" s="2" t="s">
        <v>8417</v>
      </c>
    </row>
    <row r="7344" spans="1:12" x14ac:dyDescent="0.35">
      <c r="L7344" s="2" t="s">
        <v>497</v>
      </c>
    </row>
    <row r="7345" spans="1:12" x14ac:dyDescent="0.35">
      <c r="A7345" s="2" t="s">
        <v>9411</v>
      </c>
      <c r="B7345" s="9">
        <v>3410</v>
      </c>
      <c r="C7345" s="2" t="s">
        <v>629</v>
      </c>
      <c r="D7345" s="2" t="s">
        <v>13</v>
      </c>
      <c r="E7345" s="2" t="s">
        <v>14</v>
      </c>
      <c r="F7345" s="9">
        <v>10</v>
      </c>
      <c r="G7345" s="2" t="s">
        <v>15</v>
      </c>
      <c r="H7345" s="9" t="s">
        <v>23</v>
      </c>
      <c r="I7345" s="9" t="s">
        <v>23</v>
      </c>
      <c r="K7345" s="9" t="s">
        <v>24</v>
      </c>
      <c r="L7345" s="2" t="s">
        <v>8414</v>
      </c>
    </row>
    <row r="7346" spans="1:12" x14ac:dyDescent="0.35">
      <c r="L7346" s="2" t="s">
        <v>8415</v>
      </c>
    </row>
    <row r="7347" spans="1:12" x14ac:dyDescent="0.35">
      <c r="L7347" s="2" t="s">
        <v>8416</v>
      </c>
    </row>
    <row r="7348" spans="1:12" x14ac:dyDescent="0.35">
      <c r="L7348" s="2" t="s">
        <v>8417</v>
      </c>
    </row>
    <row r="7349" spans="1:12" x14ac:dyDescent="0.35">
      <c r="L7349" s="2" t="s">
        <v>497</v>
      </c>
    </row>
    <row r="7350" spans="1:12" x14ac:dyDescent="0.35">
      <c r="A7350" s="2" t="s">
        <v>9412</v>
      </c>
      <c r="B7350" s="9">
        <v>3411</v>
      </c>
      <c r="C7350" s="2" t="s">
        <v>629</v>
      </c>
      <c r="D7350" s="2" t="s">
        <v>13</v>
      </c>
      <c r="E7350" s="2" t="s">
        <v>14</v>
      </c>
      <c r="F7350" s="9">
        <v>10</v>
      </c>
      <c r="G7350" s="2" t="s">
        <v>15</v>
      </c>
      <c r="H7350" s="9" t="s">
        <v>23</v>
      </c>
      <c r="I7350" s="9" t="s">
        <v>23</v>
      </c>
      <c r="K7350" s="9" t="s">
        <v>24</v>
      </c>
      <c r="L7350" s="2" t="s">
        <v>8414</v>
      </c>
    </row>
    <row r="7351" spans="1:12" x14ac:dyDescent="0.35">
      <c r="L7351" s="2" t="s">
        <v>8415</v>
      </c>
    </row>
    <row r="7352" spans="1:12" x14ac:dyDescent="0.35">
      <c r="L7352" s="2" t="s">
        <v>8416</v>
      </c>
    </row>
    <row r="7353" spans="1:12" x14ac:dyDescent="0.35">
      <c r="L7353" s="2" t="s">
        <v>8417</v>
      </c>
    </row>
    <row r="7354" spans="1:12" x14ac:dyDescent="0.35">
      <c r="L7354" s="2" t="s">
        <v>497</v>
      </c>
    </row>
    <row r="7355" spans="1:12" x14ac:dyDescent="0.35">
      <c r="A7355" s="2" t="s">
        <v>9413</v>
      </c>
      <c r="B7355" s="9">
        <v>3412</v>
      </c>
      <c r="C7355" s="2" t="s">
        <v>629</v>
      </c>
      <c r="D7355" s="2" t="s">
        <v>13</v>
      </c>
      <c r="E7355" s="2" t="s">
        <v>14</v>
      </c>
      <c r="F7355" s="9">
        <v>10</v>
      </c>
      <c r="G7355" s="2" t="s">
        <v>15</v>
      </c>
      <c r="H7355" s="9" t="s">
        <v>23</v>
      </c>
      <c r="I7355" s="9" t="s">
        <v>23</v>
      </c>
      <c r="K7355" s="9" t="s">
        <v>24</v>
      </c>
      <c r="L7355" s="2" t="s">
        <v>8414</v>
      </c>
    </row>
    <row r="7356" spans="1:12" x14ac:dyDescent="0.35">
      <c r="L7356" s="2" t="s">
        <v>8415</v>
      </c>
    </row>
    <row r="7357" spans="1:12" x14ac:dyDescent="0.35">
      <c r="L7357" s="2" t="s">
        <v>8416</v>
      </c>
    </row>
    <row r="7358" spans="1:12" x14ac:dyDescent="0.35">
      <c r="L7358" s="2" t="s">
        <v>8417</v>
      </c>
    </row>
    <row r="7359" spans="1:12" x14ac:dyDescent="0.35">
      <c r="L7359" s="2" t="s">
        <v>497</v>
      </c>
    </row>
    <row r="7360" spans="1:12" x14ac:dyDescent="0.35">
      <c r="A7360" s="2" t="s">
        <v>9414</v>
      </c>
      <c r="B7360" s="9">
        <v>3413</v>
      </c>
      <c r="C7360" s="2" t="s">
        <v>629</v>
      </c>
      <c r="D7360" s="2" t="s">
        <v>13</v>
      </c>
      <c r="E7360" s="2" t="s">
        <v>14</v>
      </c>
      <c r="F7360" s="9">
        <v>10</v>
      </c>
      <c r="G7360" s="2" t="s">
        <v>15</v>
      </c>
      <c r="H7360" s="9" t="s">
        <v>23</v>
      </c>
      <c r="I7360" s="9" t="s">
        <v>23</v>
      </c>
      <c r="K7360" s="9" t="s">
        <v>24</v>
      </c>
      <c r="L7360" s="2" t="s">
        <v>8414</v>
      </c>
    </row>
    <row r="7361" spans="1:12" x14ac:dyDescent="0.35">
      <c r="L7361" s="2" t="s">
        <v>8415</v>
      </c>
    </row>
    <row r="7362" spans="1:12" x14ac:dyDescent="0.35">
      <c r="L7362" s="2" t="s">
        <v>8416</v>
      </c>
    </row>
    <row r="7363" spans="1:12" x14ac:dyDescent="0.35">
      <c r="L7363" s="2" t="s">
        <v>8417</v>
      </c>
    </row>
    <row r="7364" spans="1:12" x14ac:dyDescent="0.35">
      <c r="L7364" s="2" t="s">
        <v>497</v>
      </c>
    </row>
    <row r="7365" spans="1:12" x14ac:dyDescent="0.35">
      <c r="A7365" s="2" t="s">
        <v>9415</v>
      </c>
      <c r="B7365" s="9">
        <v>3414</v>
      </c>
      <c r="C7365" s="2" t="s">
        <v>629</v>
      </c>
      <c r="D7365" s="2" t="s">
        <v>13</v>
      </c>
      <c r="E7365" s="2" t="s">
        <v>14</v>
      </c>
      <c r="F7365" s="9">
        <v>10</v>
      </c>
      <c r="G7365" s="2" t="s">
        <v>15</v>
      </c>
      <c r="H7365" s="9" t="s">
        <v>23</v>
      </c>
      <c r="I7365" s="9" t="s">
        <v>23</v>
      </c>
      <c r="K7365" s="9" t="s">
        <v>24</v>
      </c>
      <c r="L7365" s="2" t="s">
        <v>8414</v>
      </c>
    </row>
    <row r="7366" spans="1:12" x14ac:dyDescent="0.35">
      <c r="L7366" s="2" t="s">
        <v>8415</v>
      </c>
    </row>
    <row r="7367" spans="1:12" x14ac:dyDescent="0.35">
      <c r="L7367" s="2" t="s">
        <v>8416</v>
      </c>
    </row>
    <row r="7368" spans="1:12" x14ac:dyDescent="0.35">
      <c r="L7368" s="2" t="s">
        <v>8417</v>
      </c>
    </row>
    <row r="7369" spans="1:12" x14ac:dyDescent="0.35">
      <c r="L7369" s="2" t="s">
        <v>497</v>
      </c>
    </row>
    <row r="7370" spans="1:12" x14ac:dyDescent="0.35">
      <c r="A7370" s="2" t="s">
        <v>9416</v>
      </c>
      <c r="B7370" s="9">
        <v>3415</v>
      </c>
      <c r="C7370" s="2" t="s">
        <v>629</v>
      </c>
      <c r="D7370" s="2" t="s">
        <v>13</v>
      </c>
      <c r="E7370" s="2" t="s">
        <v>14</v>
      </c>
      <c r="F7370" s="9">
        <v>10</v>
      </c>
      <c r="G7370" s="2" t="s">
        <v>15</v>
      </c>
      <c r="H7370" s="9" t="s">
        <v>23</v>
      </c>
      <c r="I7370" s="9" t="s">
        <v>23</v>
      </c>
      <c r="K7370" s="9" t="s">
        <v>24</v>
      </c>
      <c r="L7370" s="2" t="s">
        <v>8414</v>
      </c>
    </row>
    <row r="7371" spans="1:12" x14ac:dyDescent="0.35">
      <c r="L7371" s="2" t="s">
        <v>8415</v>
      </c>
    </row>
    <row r="7372" spans="1:12" x14ac:dyDescent="0.35">
      <c r="L7372" s="2" t="s">
        <v>8416</v>
      </c>
    </row>
    <row r="7373" spans="1:12" x14ac:dyDescent="0.35">
      <c r="L7373" s="2" t="s">
        <v>8417</v>
      </c>
    </row>
    <row r="7374" spans="1:12" x14ac:dyDescent="0.35">
      <c r="L7374" s="2" t="s">
        <v>497</v>
      </c>
    </row>
    <row r="7375" spans="1:12" x14ac:dyDescent="0.35">
      <c r="A7375" s="2" t="s">
        <v>9417</v>
      </c>
      <c r="B7375" s="9">
        <v>3416</v>
      </c>
      <c r="C7375" s="2" t="s">
        <v>629</v>
      </c>
      <c r="D7375" s="2" t="s">
        <v>13</v>
      </c>
      <c r="E7375" s="2" t="s">
        <v>14</v>
      </c>
      <c r="F7375" s="9">
        <v>10</v>
      </c>
      <c r="G7375" s="2" t="s">
        <v>15</v>
      </c>
      <c r="H7375" s="9" t="s">
        <v>23</v>
      </c>
      <c r="I7375" s="9" t="s">
        <v>23</v>
      </c>
      <c r="K7375" s="9" t="s">
        <v>24</v>
      </c>
      <c r="L7375" s="2" t="s">
        <v>8414</v>
      </c>
    </row>
    <row r="7376" spans="1:12" x14ac:dyDescent="0.35">
      <c r="L7376" s="2" t="s">
        <v>8415</v>
      </c>
    </row>
    <row r="7377" spans="1:12" x14ac:dyDescent="0.35">
      <c r="L7377" s="2" t="s">
        <v>8416</v>
      </c>
    </row>
    <row r="7378" spans="1:12" x14ac:dyDescent="0.35">
      <c r="L7378" s="2" t="s">
        <v>8417</v>
      </c>
    </row>
    <row r="7379" spans="1:12" x14ac:dyDescent="0.35">
      <c r="L7379" s="2" t="s">
        <v>497</v>
      </c>
    </row>
    <row r="7380" spans="1:12" x14ac:dyDescent="0.35">
      <c r="A7380" s="2" t="s">
        <v>9418</v>
      </c>
      <c r="B7380" s="9">
        <v>3417</v>
      </c>
      <c r="C7380" s="2" t="s">
        <v>629</v>
      </c>
      <c r="D7380" s="2" t="s">
        <v>13</v>
      </c>
      <c r="E7380" s="2" t="s">
        <v>14</v>
      </c>
      <c r="F7380" s="9">
        <v>10</v>
      </c>
      <c r="G7380" s="2" t="s">
        <v>15</v>
      </c>
      <c r="H7380" s="9" t="s">
        <v>23</v>
      </c>
      <c r="I7380" s="9" t="s">
        <v>23</v>
      </c>
      <c r="K7380" s="9" t="s">
        <v>24</v>
      </c>
      <c r="L7380" s="2" t="s">
        <v>8414</v>
      </c>
    </row>
    <row r="7381" spans="1:12" x14ac:dyDescent="0.35">
      <c r="L7381" s="2" t="s">
        <v>8415</v>
      </c>
    </row>
    <row r="7382" spans="1:12" x14ac:dyDescent="0.35">
      <c r="L7382" s="2" t="s">
        <v>8416</v>
      </c>
    </row>
    <row r="7383" spans="1:12" x14ac:dyDescent="0.35">
      <c r="L7383" s="2" t="s">
        <v>8417</v>
      </c>
    </row>
    <row r="7384" spans="1:12" x14ac:dyDescent="0.35">
      <c r="L7384" s="2" t="s">
        <v>497</v>
      </c>
    </row>
    <row r="7385" spans="1:12" x14ac:dyDescent="0.35">
      <c r="A7385" s="2" t="s">
        <v>9419</v>
      </c>
      <c r="B7385" s="9">
        <v>3418</v>
      </c>
      <c r="C7385" s="2" t="s">
        <v>629</v>
      </c>
      <c r="D7385" s="2" t="s">
        <v>13</v>
      </c>
      <c r="E7385" s="2" t="s">
        <v>14</v>
      </c>
      <c r="F7385" s="9">
        <v>10</v>
      </c>
      <c r="G7385" s="2" t="s">
        <v>15</v>
      </c>
      <c r="H7385" s="9" t="s">
        <v>23</v>
      </c>
      <c r="I7385" s="9" t="s">
        <v>23</v>
      </c>
      <c r="K7385" s="9" t="s">
        <v>24</v>
      </c>
      <c r="L7385" s="2" t="s">
        <v>8414</v>
      </c>
    </row>
    <row r="7386" spans="1:12" x14ac:dyDescent="0.35">
      <c r="L7386" s="2" t="s">
        <v>8415</v>
      </c>
    </row>
    <row r="7387" spans="1:12" x14ac:dyDescent="0.35">
      <c r="L7387" s="2" t="s">
        <v>8416</v>
      </c>
    </row>
    <row r="7388" spans="1:12" x14ac:dyDescent="0.35">
      <c r="L7388" s="2" t="s">
        <v>8417</v>
      </c>
    </row>
    <row r="7389" spans="1:12" x14ac:dyDescent="0.35">
      <c r="L7389" s="2" t="s">
        <v>497</v>
      </c>
    </row>
    <row r="7390" spans="1:12" x14ac:dyDescent="0.35">
      <c r="A7390" s="2" t="s">
        <v>9420</v>
      </c>
      <c r="B7390" s="9">
        <v>3419</v>
      </c>
      <c r="C7390" s="2" t="s">
        <v>8930</v>
      </c>
      <c r="D7390" s="2" t="s">
        <v>13</v>
      </c>
      <c r="E7390" s="2" t="s">
        <v>14</v>
      </c>
      <c r="F7390" s="9">
        <v>10</v>
      </c>
      <c r="G7390" s="2" t="s">
        <v>15</v>
      </c>
      <c r="H7390" s="9" t="s">
        <v>20</v>
      </c>
      <c r="I7390" s="9" t="s">
        <v>20</v>
      </c>
      <c r="K7390" s="9" t="s">
        <v>24</v>
      </c>
    </row>
    <row r="7391" spans="1:12" x14ac:dyDescent="0.35">
      <c r="A7391" s="2" t="s">
        <v>9421</v>
      </c>
      <c r="B7391" s="9">
        <v>3420</v>
      </c>
      <c r="C7391" s="2" t="s">
        <v>8930</v>
      </c>
      <c r="D7391" s="2" t="s">
        <v>13</v>
      </c>
      <c r="E7391" s="2" t="s">
        <v>14</v>
      </c>
      <c r="F7391" s="9">
        <v>10</v>
      </c>
      <c r="G7391" s="2" t="s">
        <v>15</v>
      </c>
      <c r="H7391" s="9" t="s">
        <v>20</v>
      </c>
      <c r="I7391" s="9" t="s">
        <v>20</v>
      </c>
      <c r="K7391" s="9" t="s">
        <v>24</v>
      </c>
    </row>
    <row r="7392" spans="1:12" x14ac:dyDescent="0.35">
      <c r="A7392" s="2" t="s">
        <v>9422</v>
      </c>
      <c r="B7392" s="9">
        <v>3421</v>
      </c>
      <c r="C7392" s="2" t="s">
        <v>8930</v>
      </c>
      <c r="D7392" s="2" t="s">
        <v>13</v>
      </c>
      <c r="E7392" s="2" t="s">
        <v>14</v>
      </c>
      <c r="F7392" s="9">
        <v>10</v>
      </c>
      <c r="G7392" s="2" t="s">
        <v>15</v>
      </c>
      <c r="H7392" s="9" t="s">
        <v>20</v>
      </c>
      <c r="I7392" s="9" t="s">
        <v>20</v>
      </c>
      <c r="K7392" s="9" t="s">
        <v>24</v>
      </c>
    </row>
    <row r="7393" spans="1:11" x14ac:dyDescent="0.35">
      <c r="A7393" s="2" t="s">
        <v>9423</v>
      </c>
      <c r="B7393" s="9">
        <v>3422</v>
      </c>
      <c r="C7393" s="2" t="s">
        <v>8930</v>
      </c>
      <c r="D7393" s="2" t="s">
        <v>13</v>
      </c>
      <c r="E7393" s="2" t="s">
        <v>14</v>
      </c>
      <c r="F7393" s="9">
        <v>10</v>
      </c>
      <c r="G7393" s="2" t="s">
        <v>15</v>
      </c>
      <c r="H7393" s="9" t="s">
        <v>20</v>
      </c>
      <c r="I7393" s="9" t="s">
        <v>20</v>
      </c>
      <c r="K7393" s="9" t="s">
        <v>24</v>
      </c>
    </row>
    <row r="7394" spans="1:11" x14ac:dyDescent="0.35">
      <c r="A7394" s="2" t="s">
        <v>9424</v>
      </c>
      <c r="B7394" s="9">
        <v>3423</v>
      </c>
      <c r="C7394" s="2" t="s">
        <v>8930</v>
      </c>
      <c r="D7394" s="2" t="s">
        <v>13</v>
      </c>
      <c r="E7394" s="2" t="s">
        <v>14</v>
      </c>
      <c r="F7394" s="9">
        <v>10</v>
      </c>
      <c r="G7394" s="2" t="s">
        <v>15</v>
      </c>
      <c r="H7394" s="9" t="s">
        <v>20</v>
      </c>
      <c r="I7394" s="9" t="s">
        <v>20</v>
      </c>
      <c r="K7394" s="9" t="s">
        <v>24</v>
      </c>
    </row>
    <row r="7395" spans="1:11" x14ac:dyDescent="0.35">
      <c r="A7395" s="2" t="s">
        <v>9425</v>
      </c>
      <c r="B7395" s="9">
        <v>3424</v>
      </c>
      <c r="C7395" s="2" t="s">
        <v>8930</v>
      </c>
      <c r="D7395" s="2" t="s">
        <v>13</v>
      </c>
      <c r="E7395" s="2" t="s">
        <v>14</v>
      </c>
      <c r="F7395" s="9">
        <v>10</v>
      </c>
      <c r="G7395" s="2" t="s">
        <v>15</v>
      </c>
      <c r="H7395" s="9" t="s">
        <v>20</v>
      </c>
      <c r="I7395" s="9" t="s">
        <v>20</v>
      </c>
      <c r="K7395" s="9" t="s">
        <v>24</v>
      </c>
    </row>
    <row r="7396" spans="1:11" x14ac:dyDescent="0.35">
      <c r="A7396" s="2" t="s">
        <v>9426</v>
      </c>
      <c r="B7396" s="9">
        <v>3425</v>
      </c>
      <c r="C7396" s="2" t="s">
        <v>8930</v>
      </c>
      <c r="D7396" s="2" t="s">
        <v>13</v>
      </c>
      <c r="E7396" s="2" t="s">
        <v>14</v>
      </c>
      <c r="F7396" s="9">
        <v>10</v>
      </c>
      <c r="G7396" s="2" t="s">
        <v>15</v>
      </c>
      <c r="H7396" s="9" t="s">
        <v>20</v>
      </c>
      <c r="I7396" s="9" t="s">
        <v>20</v>
      </c>
      <c r="K7396" s="9" t="s">
        <v>24</v>
      </c>
    </row>
    <row r="7397" spans="1:11" x14ac:dyDescent="0.35">
      <c r="A7397" s="2" t="s">
        <v>9427</v>
      </c>
      <c r="B7397" s="9">
        <v>3426</v>
      </c>
      <c r="C7397" s="2" t="s">
        <v>8930</v>
      </c>
      <c r="D7397" s="2" t="s">
        <v>13</v>
      </c>
      <c r="E7397" s="2" t="s">
        <v>14</v>
      </c>
      <c r="F7397" s="9">
        <v>10</v>
      </c>
      <c r="G7397" s="2" t="s">
        <v>15</v>
      </c>
      <c r="H7397" s="9" t="s">
        <v>20</v>
      </c>
      <c r="I7397" s="9" t="s">
        <v>20</v>
      </c>
      <c r="K7397" s="9" t="s">
        <v>24</v>
      </c>
    </row>
    <row r="7398" spans="1:11" x14ac:dyDescent="0.35">
      <c r="A7398" s="2" t="s">
        <v>9428</v>
      </c>
      <c r="B7398" s="9">
        <v>3427</v>
      </c>
      <c r="C7398" s="2" t="s">
        <v>8930</v>
      </c>
      <c r="D7398" s="2" t="s">
        <v>13</v>
      </c>
      <c r="E7398" s="2" t="s">
        <v>14</v>
      </c>
      <c r="F7398" s="9">
        <v>10</v>
      </c>
      <c r="G7398" s="2" t="s">
        <v>15</v>
      </c>
      <c r="H7398" s="9" t="s">
        <v>20</v>
      </c>
      <c r="I7398" s="9" t="s">
        <v>20</v>
      </c>
      <c r="K7398" s="9" t="s">
        <v>24</v>
      </c>
    </row>
    <row r="7399" spans="1:11" x14ac:dyDescent="0.35">
      <c r="A7399" s="2" t="s">
        <v>9429</v>
      </c>
      <c r="B7399" s="9">
        <v>3428</v>
      </c>
      <c r="C7399" s="2" t="s">
        <v>8930</v>
      </c>
      <c r="D7399" s="2" t="s">
        <v>13</v>
      </c>
      <c r="E7399" s="2" t="s">
        <v>14</v>
      </c>
      <c r="F7399" s="9">
        <v>10</v>
      </c>
      <c r="G7399" s="2" t="s">
        <v>15</v>
      </c>
      <c r="H7399" s="9" t="s">
        <v>20</v>
      </c>
      <c r="I7399" s="9" t="s">
        <v>20</v>
      </c>
      <c r="K7399" s="9" t="s">
        <v>24</v>
      </c>
    </row>
    <row r="7400" spans="1:11" x14ac:dyDescent="0.35">
      <c r="A7400" s="2" t="s">
        <v>9430</v>
      </c>
      <c r="B7400" s="9">
        <v>3429</v>
      </c>
      <c r="C7400" s="2" t="s">
        <v>8930</v>
      </c>
      <c r="D7400" s="2" t="s">
        <v>13</v>
      </c>
      <c r="E7400" s="2" t="s">
        <v>14</v>
      </c>
      <c r="F7400" s="9">
        <v>10</v>
      </c>
      <c r="G7400" s="2" t="s">
        <v>15</v>
      </c>
      <c r="H7400" s="9" t="s">
        <v>20</v>
      </c>
      <c r="I7400" s="9" t="s">
        <v>20</v>
      </c>
      <c r="K7400" s="9" t="s">
        <v>24</v>
      </c>
    </row>
    <row r="7401" spans="1:11" x14ac:dyDescent="0.35">
      <c r="A7401" s="2" t="s">
        <v>9431</v>
      </c>
      <c r="B7401" s="9">
        <v>3430</v>
      </c>
      <c r="C7401" s="2" t="s">
        <v>8930</v>
      </c>
      <c r="D7401" s="2" t="s">
        <v>13</v>
      </c>
      <c r="E7401" s="2" t="s">
        <v>14</v>
      </c>
      <c r="F7401" s="9">
        <v>10</v>
      </c>
      <c r="G7401" s="2" t="s">
        <v>15</v>
      </c>
      <c r="H7401" s="9" t="s">
        <v>20</v>
      </c>
      <c r="I7401" s="9" t="s">
        <v>20</v>
      </c>
      <c r="K7401" s="9" t="s">
        <v>24</v>
      </c>
    </row>
    <row r="7402" spans="1:11" x14ac:dyDescent="0.35">
      <c r="A7402" s="2" t="s">
        <v>9432</v>
      </c>
      <c r="B7402" s="9">
        <v>3431</v>
      </c>
      <c r="C7402" s="2" t="s">
        <v>8930</v>
      </c>
      <c r="D7402" s="2" t="s">
        <v>13</v>
      </c>
      <c r="E7402" s="2" t="s">
        <v>14</v>
      </c>
      <c r="F7402" s="9">
        <v>10</v>
      </c>
      <c r="G7402" s="2" t="s">
        <v>15</v>
      </c>
      <c r="H7402" s="9" t="s">
        <v>20</v>
      </c>
      <c r="I7402" s="9" t="s">
        <v>20</v>
      </c>
      <c r="K7402" s="9" t="s">
        <v>24</v>
      </c>
    </row>
    <row r="7403" spans="1:11" x14ac:dyDescent="0.35">
      <c r="A7403" s="2" t="s">
        <v>9433</v>
      </c>
      <c r="B7403" s="9">
        <v>3432</v>
      </c>
      <c r="C7403" s="2" t="s">
        <v>8930</v>
      </c>
      <c r="D7403" s="2" t="s">
        <v>13</v>
      </c>
      <c r="E7403" s="2" t="s">
        <v>14</v>
      </c>
      <c r="F7403" s="9">
        <v>10</v>
      </c>
      <c r="G7403" s="2" t="s">
        <v>15</v>
      </c>
      <c r="H7403" s="9" t="s">
        <v>20</v>
      </c>
      <c r="I7403" s="9" t="s">
        <v>20</v>
      </c>
      <c r="K7403" s="9" t="s">
        <v>24</v>
      </c>
    </row>
    <row r="7404" spans="1:11" x14ac:dyDescent="0.35">
      <c r="A7404" s="2" t="s">
        <v>9434</v>
      </c>
      <c r="B7404" s="9">
        <v>3433</v>
      </c>
      <c r="C7404" s="2" t="s">
        <v>3004</v>
      </c>
      <c r="D7404" s="2" t="s">
        <v>13</v>
      </c>
      <c r="E7404" s="2" t="s">
        <v>14</v>
      </c>
      <c r="F7404" s="9">
        <v>10</v>
      </c>
      <c r="G7404" s="2" t="s">
        <v>15</v>
      </c>
      <c r="H7404" s="9" t="s">
        <v>20</v>
      </c>
      <c r="I7404" s="9" t="s">
        <v>20</v>
      </c>
      <c r="K7404" s="9" t="s">
        <v>24</v>
      </c>
    </row>
    <row r="7405" spans="1:11" x14ac:dyDescent="0.35">
      <c r="A7405" s="2" t="s">
        <v>9435</v>
      </c>
      <c r="B7405" s="9">
        <v>3434</v>
      </c>
      <c r="C7405" s="2" t="s">
        <v>3004</v>
      </c>
      <c r="D7405" s="2" t="s">
        <v>13</v>
      </c>
      <c r="E7405" s="2" t="s">
        <v>14</v>
      </c>
      <c r="F7405" s="9">
        <v>10</v>
      </c>
      <c r="G7405" s="2" t="s">
        <v>15</v>
      </c>
      <c r="H7405" s="9" t="s">
        <v>20</v>
      </c>
      <c r="I7405" s="9" t="s">
        <v>20</v>
      </c>
      <c r="K7405" s="9" t="s">
        <v>24</v>
      </c>
    </row>
    <row r="7406" spans="1:11" x14ac:dyDescent="0.35">
      <c r="A7406" s="2" t="s">
        <v>9436</v>
      </c>
      <c r="B7406" s="9">
        <v>3435</v>
      </c>
      <c r="C7406" s="2" t="s">
        <v>3004</v>
      </c>
      <c r="D7406" s="2" t="s">
        <v>13</v>
      </c>
      <c r="E7406" s="2" t="s">
        <v>14</v>
      </c>
      <c r="F7406" s="9">
        <v>10</v>
      </c>
      <c r="G7406" s="2" t="s">
        <v>15</v>
      </c>
      <c r="H7406" s="9" t="s">
        <v>20</v>
      </c>
      <c r="I7406" s="9" t="s">
        <v>20</v>
      </c>
      <c r="K7406" s="9" t="s">
        <v>24</v>
      </c>
    </row>
    <row r="7407" spans="1:11" x14ac:dyDescent="0.35">
      <c r="A7407" s="2" t="s">
        <v>9437</v>
      </c>
      <c r="B7407" s="9">
        <v>3436</v>
      </c>
      <c r="C7407" s="2" t="s">
        <v>3004</v>
      </c>
      <c r="D7407" s="2" t="s">
        <v>13</v>
      </c>
      <c r="E7407" s="2" t="s">
        <v>14</v>
      </c>
      <c r="F7407" s="9">
        <v>10</v>
      </c>
      <c r="G7407" s="2" t="s">
        <v>15</v>
      </c>
      <c r="H7407" s="9" t="s">
        <v>20</v>
      </c>
      <c r="I7407" s="9" t="s">
        <v>20</v>
      </c>
      <c r="K7407" s="9" t="s">
        <v>24</v>
      </c>
    </row>
    <row r="7408" spans="1:11" x14ac:dyDescent="0.35">
      <c r="A7408" s="2" t="s">
        <v>9438</v>
      </c>
      <c r="B7408" s="9">
        <v>3437</v>
      </c>
      <c r="C7408" s="2" t="s">
        <v>3004</v>
      </c>
      <c r="D7408" s="2" t="s">
        <v>13</v>
      </c>
      <c r="E7408" s="2" t="s">
        <v>14</v>
      </c>
      <c r="F7408" s="9">
        <v>10</v>
      </c>
      <c r="G7408" s="2" t="s">
        <v>15</v>
      </c>
      <c r="H7408" s="9" t="s">
        <v>20</v>
      </c>
      <c r="I7408" s="9" t="s">
        <v>20</v>
      </c>
      <c r="K7408" s="9" t="s">
        <v>24</v>
      </c>
    </row>
    <row r="7409" spans="1:11" x14ac:dyDescent="0.35">
      <c r="A7409" s="2" t="s">
        <v>9439</v>
      </c>
      <c r="B7409" s="9">
        <v>3438</v>
      </c>
      <c r="C7409" s="2" t="s">
        <v>3004</v>
      </c>
      <c r="D7409" s="2" t="s">
        <v>13</v>
      </c>
      <c r="E7409" s="2" t="s">
        <v>14</v>
      </c>
      <c r="F7409" s="9">
        <v>10</v>
      </c>
      <c r="G7409" s="2" t="s">
        <v>15</v>
      </c>
      <c r="H7409" s="9" t="s">
        <v>20</v>
      </c>
      <c r="I7409" s="9" t="s">
        <v>20</v>
      </c>
      <c r="K7409" s="9" t="s">
        <v>24</v>
      </c>
    </row>
    <row r="7410" spans="1:11" x14ac:dyDescent="0.35">
      <c r="A7410" s="2" t="s">
        <v>9440</v>
      </c>
      <c r="B7410" s="9">
        <v>3439</v>
      </c>
      <c r="C7410" s="2" t="s">
        <v>3004</v>
      </c>
      <c r="D7410" s="2" t="s">
        <v>13</v>
      </c>
      <c r="E7410" s="2" t="s">
        <v>14</v>
      </c>
      <c r="F7410" s="9">
        <v>10</v>
      </c>
      <c r="G7410" s="2" t="s">
        <v>15</v>
      </c>
      <c r="H7410" s="9" t="s">
        <v>20</v>
      </c>
      <c r="I7410" s="9" t="s">
        <v>20</v>
      </c>
      <c r="K7410" s="9" t="s">
        <v>24</v>
      </c>
    </row>
    <row r="7411" spans="1:11" x14ac:dyDescent="0.35">
      <c r="A7411" s="2" t="s">
        <v>9441</v>
      </c>
      <c r="B7411" s="9">
        <v>3440</v>
      </c>
      <c r="C7411" s="2" t="s">
        <v>3004</v>
      </c>
      <c r="D7411" s="2" t="s">
        <v>13</v>
      </c>
      <c r="E7411" s="2" t="s">
        <v>14</v>
      </c>
      <c r="F7411" s="9">
        <v>10</v>
      </c>
      <c r="G7411" s="2" t="s">
        <v>15</v>
      </c>
      <c r="H7411" s="9" t="s">
        <v>20</v>
      </c>
      <c r="I7411" s="9" t="s">
        <v>20</v>
      </c>
      <c r="K7411" s="9" t="s">
        <v>24</v>
      </c>
    </row>
    <row r="7412" spans="1:11" x14ac:dyDescent="0.35">
      <c r="A7412" s="2" t="s">
        <v>9442</v>
      </c>
      <c r="B7412" s="9">
        <v>3441</v>
      </c>
      <c r="C7412" s="2" t="s">
        <v>3004</v>
      </c>
      <c r="D7412" s="2" t="s">
        <v>13</v>
      </c>
      <c r="E7412" s="2" t="s">
        <v>14</v>
      </c>
      <c r="F7412" s="9">
        <v>10</v>
      </c>
      <c r="G7412" s="2" t="s">
        <v>15</v>
      </c>
      <c r="H7412" s="9" t="s">
        <v>20</v>
      </c>
      <c r="I7412" s="9" t="s">
        <v>20</v>
      </c>
      <c r="K7412" s="9" t="s">
        <v>24</v>
      </c>
    </row>
    <row r="7413" spans="1:11" x14ac:dyDescent="0.35">
      <c r="A7413" s="2" t="s">
        <v>9443</v>
      </c>
      <c r="B7413" s="9">
        <v>3442</v>
      </c>
      <c r="C7413" s="2" t="s">
        <v>3004</v>
      </c>
      <c r="D7413" s="2" t="s">
        <v>13</v>
      </c>
      <c r="E7413" s="2" t="s">
        <v>14</v>
      </c>
      <c r="F7413" s="9">
        <v>10</v>
      </c>
      <c r="G7413" s="2" t="s">
        <v>15</v>
      </c>
      <c r="H7413" s="9" t="s">
        <v>20</v>
      </c>
      <c r="I7413" s="9" t="s">
        <v>20</v>
      </c>
      <c r="K7413" s="9" t="s">
        <v>24</v>
      </c>
    </row>
    <row r="7414" spans="1:11" x14ac:dyDescent="0.35">
      <c r="A7414" s="2" t="s">
        <v>9444</v>
      </c>
      <c r="B7414" s="9">
        <v>3443</v>
      </c>
      <c r="C7414" s="2" t="s">
        <v>3004</v>
      </c>
      <c r="D7414" s="2" t="s">
        <v>13</v>
      </c>
      <c r="E7414" s="2" t="s">
        <v>14</v>
      </c>
      <c r="F7414" s="9">
        <v>10</v>
      </c>
      <c r="G7414" s="2" t="s">
        <v>15</v>
      </c>
      <c r="H7414" s="9" t="s">
        <v>20</v>
      </c>
      <c r="I7414" s="9" t="s">
        <v>20</v>
      </c>
      <c r="K7414" s="9" t="s">
        <v>24</v>
      </c>
    </row>
    <row r="7415" spans="1:11" x14ac:dyDescent="0.35">
      <c r="A7415" s="2" t="s">
        <v>9445</v>
      </c>
      <c r="B7415" s="9">
        <v>3444</v>
      </c>
      <c r="C7415" s="2" t="s">
        <v>3004</v>
      </c>
      <c r="D7415" s="2" t="s">
        <v>13</v>
      </c>
      <c r="E7415" s="2" t="s">
        <v>14</v>
      </c>
      <c r="F7415" s="9">
        <v>10</v>
      </c>
      <c r="G7415" s="2" t="s">
        <v>15</v>
      </c>
      <c r="H7415" s="9" t="s">
        <v>20</v>
      </c>
      <c r="I7415" s="9" t="s">
        <v>20</v>
      </c>
      <c r="K7415" s="9" t="s">
        <v>24</v>
      </c>
    </row>
    <row r="7416" spans="1:11" x14ac:dyDescent="0.35">
      <c r="A7416" s="2" t="s">
        <v>9446</v>
      </c>
      <c r="B7416" s="9">
        <v>3445</v>
      </c>
      <c r="C7416" s="2" t="s">
        <v>3004</v>
      </c>
      <c r="D7416" s="2" t="s">
        <v>13</v>
      </c>
      <c r="E7416" s="2" t="s">
        <v>14</v>
      </c>
      <c r="F7416" s="9">
        <v>10</v>
      </c>
      <c r="G7416" s="2" t="s">
        <v>15</v>
      </c>
      <c r="H7416" s="9" t="s">
        <v>20</v>
      </c>
      <c r="I7416" s="9" t="s">
        <v>20</v>
      </c>
      <c r="K7416" s="9" t="s">
        <v>24</v>
      </c>
    </row>
    <row r="7417" spans="1:11" x14ac:dyDescent="0.35">
      <c r="A7417" s="2" t="s">
        <v>9447</v>
      </c>
      <c r="B7417" s="9">
        <v>3446</v>
      </c>
      <c r="C7417" s="2" t="s">
        <v>3004</v>
      </c>
      <c r="D7417" s="2" t="s">
        <v>13</v>
      </c>
      <c r="E7417" s="2" t="s">
        <v>14</v>
      </c>
      <c r="F7417" s="9">
        <v>10</v>
      </c>
      <c r="G7417" s="2" t="s">
        <v>15</v>
      </c>
      <c r="H7417" s="9" t="s">
        <v>20</v>
      </c>
      <c r="I7417" s="9" t="s">
        <v>20</v>
      </c>
      <c r="K7417" s="9" t="s">
        <v>24</v>
      </c>
    </row>
    <row r="7418" spans="1:11" x14ac:dyDescent="0.35">
      <c r="A7418" s="2" t="s">
        <v>9448</v>
      </c>
      <c r="B7418" s="9">
        <v>3447</v>
      </c>
      <c r="C7418" s="2" t="s">
        <v>8385</v>
      </c>
      <c r="D7418" s="2" t="s">
        <v>13</v>
      </c>
      <c r="E7418" s="2" t="s">
        <v>14</v>
      </c>
      <c r="F7418" s="9">
        <v>10</v>
      </c>
      <c r="G7418" s="2" t="s">
        <v>15</v>
      </c>
      <c r="H7418" s="9" t="s">
        <v>20</v>
      </c>
      <c r="I7418" s="9" t="s">
        <v>20</v>
      </c>
      <c r="K7418" s="9" t="s">
        <v>24</v>
      </c>
    </row>
    <row r="7419" spans="1:11" x14ac:dyDescent="0.35">
      <c r="A7419" s="2" t="s">
        <v>9449</v>
      </c>
      <c r="B7419" s="9">
        <v>3448</v>
      </c>
      <c r="C7419" s="2" t="s">
        <v>8385</v>
      </c>
      <c r="D7419" s="2" t="s">
        <v>13</v>
      </c>
      <c r="E7419" s="2" t="s">
        <v>14</v>
      </c>
      <c r="F7419" s="9">
        <v>10</v>
      </c>
      <c r="G7419" s="2" t="s">
        <v>15</v>
      </c>
      <c r="H7419" s="9" t="s">
        <v>20</v>
      </c>
      <c r="I7419" s="9" t="s">
        <v>20</v>
      </c>
      <c r="K7419" s="9" t="s">
        <v>24</v>
      </c>
    </row>
    <row r="7420" spans="1:11" x14ac:dyDescent="0.35">
      <c r="A7420" s="2" t="s">
        <v>9450</v>
      </c>
      <c r="B7420" s="9">
        <v>3449</v>
      </c>
      <c r="C7420" s="2" t="s">
        <v>8385</v>
      </c>
      <c r="D7420" s="2" t="s">
        <v>13</v>
      </c>
      <c r="E7420" s="2" t="s">
        <v>14</v>
      </c>
      <c r="F7420" s="9">
        <v>10</v>
      </c>
      <c r="G7420" s="2" t="s">
        <v>15</v>
      </c>
      <c r="H7420" s="9" t="s">
        <v>20</v>
      </c>
      <c r="I7420" s="9" t="s">
        <v>20</v>
      </c>
      <c r="K7420" s="9" t="s">
        <v>24</v>
      </c>
    </row>
    <row r="7421" spans="1:11" x14ac:dyDescent="0.35">
      <c r="A7421" s="2" t="s">
        <v>9451</v>
      </c>
      <c r="B7421" s="9">
        <v>3450</v>
      </c>
      <c r="C7421" s="2" t="s">
        <v>8385</v>
      </c>
      <c r="D7421" s="2" t="s">
        <v>13</v>
      </c>
      <c r="E7421" s="2" t="s">
        <v>14</v>
      </c>
      <c r="F7421" s="9">
        <v>10</v>
      </c>
      <c r="G7421" s="2" t="s">
        <v>15</v>
      </c>
      <c r="H7421" s="9" t="s">
        <v>20</v>
      </c>
      <c r="I7421" s="9" t="s">
        <v>20</v>
      </c>
      <c r="K7421" s="9" t="s">
        <v>24</v>
      </c>
    </row>
    <row r="7422" spans="1:11" x14ac:dyDescent="0.35">
      <c r="A7422" s="2" t="s">
        <v>9452</v>
      </c>
      <c r="B7422" s="9">
        <v>3451</v>
      </c>
      <c r="C7422" s="2" t="s">
        <v>8385</v>
      </c>
      <c r="D7422" s="2" t="s">
        <v>13</v>
      </c>
      <c r="E7422" s="2" t="s">
        <v>14</v>
      </c>
      <c r="F7422" s="9">
        <v>10</v>
      </c>
      <c r="G7422" s="2" t="s">
        <v>15</v>
      </c>
      <c r="H7422" s="9" t="s">
        <v>20</v>
      </c>
      <c r="I7422" s="9" t="s">
        <v>20</v>
      </c>
      <c r="K7422" s="9" t="s">
        <v>24</v>
      </c>
    </row>
    <row r="7423" spans="1:11" x14ac:dyDescent="0.35">
      <c r="A7423" s="2" t="s">
        <v>9453</v>
      </c>
      <c r="B7423" s="9">
        <v>3452</v>
      </c>
      <c r="C7423" s="2" t="s">
        <v>8385</v>
      </c>
      <c r="D7423" s="2" t="s">
        <v>13</v>
      </c>
      <c r="E7423" s="2" t="s">
        <v>14</v>
      </c>
      <c r="F7423" s="9">
        <v>10</v>
      </c>
      <c r="G7423" s="2" t="s">
        <v>15</v>
      </c>
      <c r="H7423" s="9" t="s">
        <v>20</v>
      </c>
      <c r="I7423" s="9" t="s">
        <v>20</v>
      </c>
      <c r="K7423" s="9" t="s">
        <v>24</v>
      </c>
    </row>
    <row r="7424" spans="1:11" x14ac:dyDescent="0.35">
      <c r="A7424" s="2" t="s">
        <v>9454</v>
      </c>
      <c r="B7424" s="9">
        <v>3453</v>
      </c>
      <c r="C7424" s="2" t="s">
        <v>8385</v>
      </c>
      <c r="D7424" s="2" t="s">
        <v>13</v>
      </c>
      <c r="E7424" s="2" t="s">
        <v>14</v>
      </c>
      <c r="F7424" s="9">
        <v>10</v>
      </c>
      <c r="G7424" s="2" t="s">
        <v>15</v>
      </c>
      <c r="H7424" s="9" t="s">
        <v>20</v>
      </c>
      <c r="I7424" s="9" t="s">
        <v>20</v>
      </c>
      <c r="K7424" s="9" t="s">
        <v>24</v>
      </c>
    </row>
    <row r="7425" spans="1:11" x14ac:dyDescent="0.35">
      <c r="A7425" s="2" t="s">
        <v>9455</v>
      </c>
      <c r="B7425" s="9">
        <v>3454</v>
      </c>
      <c r="C7425" s="2" t="s">
        <v>8385</v>
      </c>
      <c r="D7425" s="2" t="s">
        <v>13</v>
      </c>
      <c r="E7425" s="2" t="s">
        <v>14</v>
      </c>
      <c r="F7425" s="9">
        <v>10</v>
      </c>
      <c r="G7425" s="2" t="s">
        <v>15</v>
      </c>
      <c r="H7425" s="9" t="s">
        <v>20</v>
      </c>
      <c r="I7425" s="9" t="s">
        <v>20</v>
      </c>
      <c r="K7425" s="9" t="s">
        <v>24</v>
      </c>
    </row>
    <row r="7426" spans="1:11" x14ac:dyDescent="0.35">
      <c r="A7426" s="2" t="s">
        <v>9456</v>
      </c>
      <c r="B7426" s="9">
        <v>3455</v>
      </c>
      <c r="C7426" s="2" t="s">
        <v>8385</v>
      </c>
      <c r="D7426" s="2" t="s">
        <v>13</v>
      </c>
      <c r="E7426" s="2" t="s">
        <v>14</v>
      </c>
      <c r="F7426" s="9">
        <v>10</v>
      </c>
      <c r="G7426" s="2" t="s">
        <v>15</v>
      </c>
      <c r="H7426" s="9" t="s">
        <v>20</v>
      </c>
      <c r="I7426" s="9" t="s">
        <v>20</v>
      </c>
      <c r="K7426" s="9" t="s">
        <v>24</v>
      </c>
    </row>
    <row r="7427" spans="1:11" x14ac:dyDescent="0.35">
      <c r="A7427" s="2" t="s">
        <v>9457</v>
      </c>
      <c r="B7427" s="9">
        <v>3456</v>
      </c>
      <c r="C7427" s="2" t="s">
        <v>8385</v>
      </c>
      <c r="D7427" s="2" t="s">
        <v>13</v>
      </c>
      <c r="E7427" s="2" t="s">
        <v>14</v>
      </c>
      <c r="F7427" s="9">
        <v>10</v>
      </c>
      <c r="G7427" s="2" t="s">
        <v>15</v>
      </c>
      <c r="H7427" s="9" t="s">
        <v>20</v>
      </c>
      <c r="I7427" s="9" t="s">
        <v>20</v>
      </c>
      <c r="K7427" s="9" t="s">
        <v>24</v>
      </c>
    </row>
    <row r="7428" spans="1:11" x14ac:dyDescent="0.35">
      <c r="A7428" s="2" t="s">
        <v>9458</v>
      </c>
      <c r="B7428" s="9">
        <v>3457</v>
      </c>
      <c r="C7428" s="2" t="s">
        <v>8385</v>
      </c>
      <c r="D7428" s="2" t="s">
        <v>13</v>
      </c>
      <c r="E7428" s="2" t="s">
        <v>14</v>
      </c>
      <c r="F7428" s="9">
        <v>10</v>
      </c>
      <c r="G7428" s="2" t="s">
        <v>15</v>
      </c>
      <c r="H7428" s="9" t="s">
        <v>20</v>
      </c>
      <c r="I7428" s="9" t="s">
        <v>20</v>
      </c>
      <c r="K7428" s="9" t="s">
        <v>24</v>
      </c>
    </row>
    <row r="7429" spans="1:11" x14ac:dyDescent="0.35">
      <c r="A7429" s="2" t="s">
        <v>9459</v>
      </c>
      <c r="B7429" s="9">
        <v>3458</v>
      </c>
      <c r="C7429" s="2" t="s">
        <v>8385</v>
      </c>
      <c r="D7429" s="2" t="s">
        <v>13</v>
      </c>
      <c r="E7429" s="2" t="s">
        <v>14</v>
      </c>
      <c r="F7429" s="9">
        <v>10</v>
      </c>
      <c r="G7429" s="2" t="s">
        <v>15</v>
      </c>
      <c r="H7429" s="9" t="s">
        <v>20</v>
      </c>
      <c r="I7429" s="9" t="s">
        <v>20</v>
      </c>
      <c r="K7429" s="9" t="s">
        <v>24</v>
      </c>
    </row>
    <row r="7430" spans="1:11" x14ac:dyDescent="0.35">
      <c r="A7430" s="2" t="s">
        <v>9460</v>
      </c>
      <c r="B7430" s="9">
        <v>3459</v>
      </c>
      <c r="C7430" s="2" t="s">
        <v>8385</v>
      </c>
      <c r="D7430" s="2" t="s">
        <v>13</v>
      </c>
      <c r="E7430" s="2" t="s">
        <v>14</v>
      </c>
      <c r="F7430" s="9">
        <v>10</v>
      </c>
      <c r="G7430" s="2" t="s">
        <v>15</v>
      </c>
      <c r="H7430" s="9" t="s">
        <v>20</v>
      </c>
      <c r="I7430" s="9" t="s">
        <v>20</v>
      </c>
      <c r="K7430" s="9" t="s">
        <v>24</v>
      </c>
    </row>
    <row r="7431" spans="1:11" x14ac:dyDescent="0.35">
      <c r="A7431" s="2" t="s">
        <v>9461</v>
      </c>
      <c r="B7431" s="9">
        <v>3460</v>
      </c>
      <c r="C7431" s="2" t="s">
        <v>8385</v>
      </c>
      <c r="D7431" s="2" t="s">
        <v>13</v>
      </c>
      <c r="E7431" s="2" t="s">
        <v>14</v>
      </c>
      <c r="F7431" s="9">
        <v>10</v>
      </c>
      <c r="G7431" s="2" t="s">
        <v>15</v>
      </c>
      <c r="H7431" s="9" t="s">
        <v>20</v>
      </c>
      <c r="I7431" s="9" t="s">
        <v>20</v>
      </c>
      <c r="K7431" s="9" t="s">
        <v>24</v>
      </c>
    </row>
    <row r="7432" spans="1:11" x14ac:dyDescent="0.35">
      <c r="A7432" s="2" t="s">
        <v>9462</v>
      </c>
      <c r="B7432" s="9">
        <v>3461</v>
      </c>
      <c r="C7432" s="2" t="s">
        <v>8391</v>
      </c>
      <c r="D7432" s="2" t="s">
        <v>13</v>
      </c>
      <c r="E7432" s="2" t="s">
        <v>14</v>
      </c>
      <c r="F7432" s="9">
        <v>10</v>
      </c>
      <c r="G7432" s="2" t="s">
        <v>15</v>
      </c>
      <c r="H7432" s="9" t="s">
        <v>20</v>
      </c>
      <c r="I7432" s="9" t="s">
        <v>20</v>
      </c>
      <c r="K7432" s="9" t="s">
        <v>24</v>
      </c>
    </row>
    <row r="7433" spans="1:11" x14ac:dyDescent="0.35">
      <c r="A7433" s="2" t="s">
        <v>9463</v>
      </c>
      <c r="B7433" s="9">
        <v>3462</v>
      </c>
      <c r="C7433" s="2" t="s">
        <v>8391</v>
      </c>
      <c r="D7433" s="2" t="s">
        <v>13</v>
      </c>
      <c r="E7433" s="2" t="s">
        <v>14</v>
      </c>
      <c r="F7433" s="9">
        <v>10</v>
      </c>
      <c r="G7433" s="2" t="s">
        <v>15</v>
      </c>
      <c r="H7433" s="9" t="s">
        <v>20</v>
      </c>
      <c r="I7433" s="9" t="s">
        <v>20</v>
      </c>
      <c r="K7433" s="9" t="s">
        <v>24</v>
      </c>
    </row>
    <row r="7434" spans="1:11" x14ac:dyDescent="0.35">
      <c r="A7434" s="2" t="s">
        <v>9464</v>
      </c>
      <c r="B7434" s="9">
        <v>3463</v>
      </c>
      <c r="C7434" s="2" t="s">
        <v>8391</v>
      </c>
      <c r="D7434" s="2" t="s">
        <v>13</v>
      </c>
      <c r="E7434" s="2" t="s">
        <v>14</v>
      </c>
      <c r="F7434" s="9">
        <v>10</v>
      </c>
      <c r="G7434" s="2" t="s">
        <v>15</v>
      </c>
      <c r="H7434" s="9" t="s">
        <v>20</v>
      </c>
      <c r="I7434" s="9" t="s">
        <v>20</v>
      </c>
      <c r="K7434" s="9" t="s">
        <v>24</v>
      </c>
    </row>
    <row r="7435" spans="1:11" x14ac:dyDescent="0.35">
      <c r="A7435" s="2" t="s">
        <v>9465</v>
      </c>
      <c r="B7435" s="9">
        <v>3464</v>
      </c>
      <c r="C7435" s="2" t="s">
        <v>8391</v>
      </c>
      <c r="D7435" s="2" t="s">
        <v>13</v>
      </c>
      <c r="E7435" s="2" t="s">
        <v>14</v>
      </c>
      <c r="F7435" s="9">
        <v>10</v>
      </c>
      <c r="G7435" s="2" t="s">
        <v>15</v>
      </c>
      <c r="H7435" s="9" t="s">
        <v>20</v>
      </c>
      <c r="I7435" s="9" t="s">
        <v>20</v>
      </c>
      <c r="K7435" s="9" t="s">
        <v>24</v>
      </c>
    </row>
    <row r="7436" spans="1:11" x14ac:dyDescent="0.35">
      <c r="A7436" s="2" t="s">
        <v>9466</v>
      </c>
      <c r="B7436" s="9">
        <v>3465</v>
      </c>
      <c r="C7436" s="2" t="s">
        <v>8391</v>
      </c>
      <c r="D7436" s="2" t="s">
        <v>13</v>
      </c>
      <c r="E7436" s="2" t="s">
        <v>14</v>
      </c>
      <c r="F7436" s="9">
        <v>10</v>
      </c>
      <c r="G7436" s="2" t="s">
        <v>15</v>
      </c>
      <c r="H7436" s="9" t="s">
        <v>20</v>
      </c>
      <c r="I7436" s="9" t="s">
        <v>20</v>
      </c>
      <c r="K7436" s="9" t="s">
        <v>24</v>
      </c>
    </row>
    <row r="7437" spans="1:11" x14ac:dyDescent="0.35">
      <c r="A7437" s="2" t="s">
        <v>9467</v>
      </c>
      <c r="B7437" s="9">
        <v>3466</v>
      </c>
      <c r="C7437" s="2" t="s">
        <v>8391</v>
      </c>
      <c r="D7437" s="2" t="s">
        <v>13</v>
      </c>
      <c r="E7437" s="2" t="s">
        <v>14</v>
      </c>
      <c r="F7437" s="9">
        <v>10</v>
      </c>
      <c r="G7437" s="2" t="s">
        <v>15</v>
      </c>
      <c r="H7437" s="9" t="s">
        <v>20</v>
      </c>
      <c r="I7437" s="9" t="s">
        <v>20</v>
      </c>
      <c r="K7437" s="9" t="s">
        <v>24</v>
      </c>
    </row>
    <row r="7438" spans="1:11" x14ac:dyDescent="0.35">
      <c r="A7438" s="2" t="s">
        <v>9468</v>
      </c>
      <c r="B7438" s="9">
        <v>3467</v>
      </c>
      <c r="C7438" s="2" t="s">
        <v>8391</v>
      </c>
      <c r="D7438" s="2" t="s">
        <v>13</v>
      </c>
      <c r="E7438" s="2" t="s">
        <v>14</v>
      </c>
      <c r="F7438" s="9">
        <v>10</v>
      </c>
      <c r="G7438" s="2" t="s">
        <v>15</v>
      </c>
      <c r="H7438" s="9" t="s">
        <v>20</v>
      </c>
      <c r="I7438" s="9" t="s">
        <v>20</v>
      </c>
      <c r="K7438" s="9" t="s">
        <v>24</v>
      </c>
    </row>
    <row r="7439" spans="1:11" x14ac:dyDescent="0.35">
      <c r="A7439" s="2" t="s">
        <v>9469</v>
      </c>
      <c r="B7439" s="9">
        <v>3468</v>
      </c>
      <c r="C7439" s="2" t="s">
        <v>8391</v>
      </c>
      <c r="D7439" s="2" t="s">
        <v>13</v>
      </c>
      <c r="E7439" s="2" t="s">
        <v>14</v>
      </c>
      <c r="F7439" s="9">
        <v>10</v>
      </c>
      <c r="G7439" s="2" t="s">
        <v>15</v>
      </c>
      <c r="H7439" s="9" t="s">
        <v>20</v>
      </c>
      <c r="I7439" s="9" t="s">
        <v>20</v>
      </c>
      <c r="K7439" s="9" t="s">
        <v>24</v>
      </c>
    </row>
    <row r="7440" spans="1:11" x14ac:dyDescent="0.35">
      <c r="A7440" s="2" t="s">
        <v>9470</v>
      </c>
      <c r="B7440" s="9">
        <v>3469</v>
      </c>
      <c r="C7440" s="2" t="s">
        <v>8391</v>
      </c>
      <c r="D7440" s="2" t="s">
        <v>13</v>
      </c>
      <c r="E7440" s="2" t="s">
        <v>14</v>
      </c>
      <c r="F7440" s="9">
        <v>10</v>
      </c>
      <c r="G7440" s="2" t="s">
        <v>15</v>
      </c>
      <c r="H7440" s="9" t="s">
        <v>20</v>
      </c>
      <c r="I7440" s="9" t="s">
        <v>20</v>
      </c>
      <c r="K7440" s="9" t="s">
        <v>24</v>
      </c>
    </row>
    <row r="7441" spans="1:12" x14ac:dyDescent="0.35">
      <c r="A7441" s="2" t="s">
        <v>9471</v>
      </c>
      <c r="B7441" s="9">
        <v>3470</v>
      </c>
      <c r="C7441" s="2" t="s">
        <v>8391</v>
      </c>
      <c r="D7441" s="2" t="s">
        <v>13</v>
      </c>
      <c r="E7441" s="2" t="s">
        <v>14</v>
      </c>
      <c r="F7441" s="9">
        <v>10</v>
      </c>
      <c r="G7441" s="2" t="s">
        <v>15</v>
      </c>
      <c r="H7441" s="9" t="s">
        <v>20</v>
      </c>
      <c r="I7441" s="9" t="s">
        <v>20</v>
      </c>
      <c r="K7441" s="9" t="s">
        <v>24</v>
      </c>
    </row>
    <row r="7442" spans="1:12" x14ac:dyDescent="0.35">
      <c r="A7442" s="2" t="s">
        <v>9472</v>
      </c>
      <c r="B7442" s="9">
        <v>3471</v>
      </c>
      <c r="C7442" s="2" t="s">
        <v>8391</v>
      </c>
      <c r="D7442" s="2" t="s">
        <v>13</v>
      </c>
      <c r="E7442" s="2" t="s">
        <v>14</v>
      </c>
      <c r="F7442" s="9">
        <v>10</v>
      </c>
      <c r="G7442" s="2" t="s">
        <v>15</v>
      </c>
      <c r="H7442" s="9" t="s">
        <v>20</v>
      </c>
      <c r="I7442" s="9" t="s">
        <v>20</v>
      </c>
      <c r="K7442" s="9" t="s">
        <v>24</v>
      </c>
    </row>
    <row r="7443" spans="1:12" x14ac:dyDescent="0.35">
      <c r="A7443" s="2" t="s">
        <v>9473</v>
      </c>
      <c r="B7443" s="9">
        <v>3472</v>
      </c>
      <c r="C7443" s="2" t="s">
        <v>8391</v>
      </c>
      <c r="D7443" s="2" t="s">
        <v>13</v>
      </c>
      <c r="E7443" s="2" t="s">
        <v>14</v>
      </c>
      <c r="F7443" s="9">
        <v>10</v>
      </c>
      <c r="G7443" s="2" t="s">
        <v>15</v>
      </c>
      <c r="H7443" s="9" t="s">
        <v>20</v>
      </c>
      <c r="I7443" s="9" t="s">
        <v>20</v>
      </c>
      <c r="K7443" s="9" t="s">
        <v>24</v>
      </c>
    </row>
    <row r="7444" spans="1:12" x14ac:dyDescent="0.35">
      <c r="A7444" s="2" t="s">
        <v>9474</v>
      </c>
      <c r="B7444" s="9">
        <v>3473</v>
      </c>
      <c r="C7444" s="2" t="s">
        <v>8391</v>
      </c>
      <c r="D7444" s="2" t="s">
        <v>13</v>
      </c>
      <c r="E7444" s="2" t="s">
        <v>14</v>
      </c>
      <c r="F7444" s="9">
        <v>10</v>
      </c>
      <c r="G7444" s="2" t="s">
        <v>15</v>
      </c>
      <c r="H7444" s="9" t="s">
        <v>20</v>
      </c>
      <c r="I7444" s="9" t="s">
        <v>20</v>
      </c>
      <c r="K7444" s="9" t="s">
        <v>24</v>
      </c>
    </row>
    <row r="7445" spans="1:12" x14ac:dyDescent="0.35">
      <c r="A7445" s="2" t="s">
        <v>9475</v>
      </c>
      <c r="B7445" s="9">
        <v>3474</v>
      </c>
      <c r="C7445" s="2" t="s">
        <v>8391</v>
      </c>
      <c r="D7445" s="2" t="s">
        <v>13</v>
      </c>
      <c r="E7445" s="2" t="s">
        <v>14</v>
      </c>
      <c r="F7445" s="9">
        <v>10</v>
      </c>
      <c r="G7445" s="2" t="s">
        <v>15</v>
      </c>
      <c r="H7445" s="9" t="s">
        <v>20</v>
      </c>
      <c r="I7445" s="9" t="s">
        <v>20</v>
      </c>
      <c r="K7445" s="9" t="s">
        <v>24</v>
      </c>
    </row>
    <row r="7446" spans="1:12" x14ac:dyDescent="0.35">
      <c r="A7446" s="2" t="s">
        <v>9476</v>
      </c>
      <c r="B7446" s="9">
        <v>3475</v>
      </c>
      <c r="C7446" s="2" t="s">
        <v>698</v>
      </c>
      <c r="D7446" s="2" t="s">
        <v>13</v>
      </c>
      <c r="E7446" s="2" t="s">
        <v>14</v>
      </c>
      <c r="F7446" s="9">
        <v>10</v>
      </c>
      <c r="G7446" s="2" t="s">
        <v>15</v>
      </c>
      <c r="H7446" s="9" t="s">
        <v>23</v>
      </c>
      <c r="I7446" s="9" t="s">
        <v>23</v>
      </c>
      <c r="K7446" s="9" t="s">
        <v>24</v>
      </c>
      <c r="L7446" s="2" t="s">
        <v>8397</v>
      </c>
    </row>
    <row r="7447" spans="1:12" x14ac:dyDescent="0.35">
      <c r="L7447" s="2" t="s">
        <v>8398</v>
      </c>
    </row>
    <row r="7448" spans="1:12" x14ac:dyDescent="0.35">
      <c r="L7448" s="2" t="s">
        <v>8399</v>
      </c>
    </row>
    <row r="7449" spans="1:12" x14ac:dyDescent="0.35">
      <c r="L7449" s="2" t="s">
        <v>497</v>
      </c>
    </row>
    <row r="7450" spans="1:12" x14ac:dyDescent="0.35">
      <c r="A7450" s="2" t="s">
        <v>9477</v>
      </c>
      <c r="B7450" s="9">
        <v>3476</v>
      </c>
      <c r="C7450" s="2" t="s">
        <v>698</v>
      </c>
      <c r="D7450" s="2" t="s">
        <v>13</v>
      </c>
      <c r="E7450" s="2" t="s">
        <v>14</v>
      </c>
      <c r="F7450" s="9">
        <v>10</v>
      </c>
      <c r="G7450" s="2" t="s">
        <v>15</v>
      </c>
      <c r="H7450" s="9" t="s">
        <v>23</v>
      </c>
      <c r="I7450" s="9" t="s">
        <v>23</v>
      </c>
      <c r="K7450" s="9" t="s">
        <v>24</v>
      </c>
      <c r="L7450" s="2" t="s">
        <v>8397</v>
      </c>
    </row>
    <row r="7451" spans="1:12" x14ac:dyDescent="0.35">
      <c r="L7451" s="2" t="s">
        <v>8398</v>
      </c>
    </row>
    <row r="7452" spans="1:12" x14ac:dyDescent="0.35">
      <c r="L7452" s="2" t="s">
        <v>8399</v>
      </c>
    </row>
    <row r="7453" spans="1:12" x14ac:dyDescent="0.35">
      <c r="L7453" s="2" t="s">
        <v>497</v>
      </c>
    </row>
    <row r="7454" spans="1:12" x14ac:dyDescent="0.35">
      <c r="A7454" s="2" t="s">
        <v>9478</v>
      </c>
      <c r="B7454" s="9">
        <v>3477</v>
      </c>
      <c r="C7454" s="2" t="s">
        <v>698</v>
      </c>
      <c r="D7454" s="2" t="s">
        <v>13</v>
      </c>
      <c r="E7454" s="2" t="s">
        <v>14</v>
      </c>
      <c r="F7454" s="9">
        <v>10</v>
      </c>
      <c r="G7454" s="2" t="s">
        <v>15</v>
      </c>
      <c r="H7454" s="9" t="s">
        <v>23</v>
      </c>
      <c r="I7454" s="9" t="s">
        <v>23</v>
      </c>
      <c r="K7454" s="9" t="s">
        <v>24</v>
      </c>
      <c r="L7454" s="2" t="s">
        <v>8397</v>
      </c>
    </row>
    <row r="7455" spans="1:12" x14ac:dyDescent="0.35">
      <c r="L7455" s="2" t="s">
        <v>8398</v>
      </c>
    </row>
    <row r="7456" spans="1:12" x14ac:dyDescent="0.35">
      <c r="L7456" s="2" t="s">
        <v>8399</v>
      </c>
    </row>
    <row r="7457" spans="1:12" x14ac:dyDescent="0.35">
      <c r="L7457" s="2" t="s">
        <v>497</v>
      </c>
    </row>
    <row r="7458" spans="1:12" x14ac:dyDescent="0.35">
      <c r="A7458" s="2" t="s">
        <v>9479</v>
      </c>
      <c r="B7458" s="9">
        <v>3478</v>
      </c>
      <c r="C7458" s="2" t="s">
        <v>698</v>
      </c>
      <c r="D7458" s="2" t="s">
        <v>13</v>
      </c>
      <c r="E7458" s="2" t="s">
        <v>14</v>
      </c>
      <c r="F7458" s="9">
        <v>10</v>
      </c>
      <c r="G7458" s="2" t="s">
        <v>15</v>
      </c>
      <c r="H7458" s="9" t="s">
        <v>23</v>
      </c>
      <c r="I7458" s="9" t="s">
        <v>23</v>
      </c>
      <c r="K7458" s="9" t="s">
        <v>24</v>
      </c>
      <c r="L7458" s="2" t="s">
        <v>8397</v>
      </c>
    </row>
    <row r="7459" spans="1:12" x14ac:dyDescent="0.35">
      <c r="L7459" s="2" t="s">
        <v>8398</v>
      </c>
    </row>
    <row r="7460" spans="1:12" x14ac:dyDescent="0.35">
      <c r="L7460" s="2" t="s">
        <v>8399</v>
      </c>
    </row>
    <row r="7461" spans="1:12" x14ac:dyDescent="0.35">
      <c r="L7461" s="2" t="s">
        <v>497</v>
      </c>
    </row>
    <row r="7462" spans="1:12" x14ac:dyDescent="0.35">
      <c r="A7462" s="2" t="s">
        <v>9480</v>
      </c>
      <c r="B7462" s="9">
        <v>3479</v>
      </c>
      <c r="C7462" s="2" t="s">
        <v>698</v>
      </c>
      <c r="D7462" s="2" t="s">
        <v>13</v>
      </c>
      <c r="E7462" s="2" t="s">
        <v>14</v>
      </c>
      <c r="F7462" s="9">
        <v>10</v>
      </c>
      <c r="G7462" s="2" t="s">
        <v>15</v>
      </c>
      <c r="H7462" s="9" t="s">
        <v>23</v>
      </c>
      <c r="I7462" s="9" t="s">
        <v>23</v>
      </c>
      <c r="K7462" s="9" t="s">
        <v>24</v>
      </c>
      <c r="L7462" s="2" t="s">
        <v>8397</v>
      </c>
    </row>
    <row r="7463" spans="1:12" x14ac:dyDescent="0.35">
      <c r="L7463" s="2" t="s">
        <v>8398</v>
      </c>
    </row>
    <row r="7464" spans="1:12" x14ac:dyDescent="0.35">
      <c r="L7464" s="2" t="s">
        <v>8399</v>
      </c>
    </row>
    <row r="7465" spans="1:12" x14ac:dyDescent="0.35">
      <c r="L7465" s="2" t="s">
        <v>497</v>
      </c>
    </row>
    <row r="7466" spans="1:12" x14ac:dyDescent="0.35">
      <c r="A7466" s="2" t="s">
        <v>9481</v>
      </c>
      <c r="B7466" s="9">
        <v>3480</v>
      </c>
      <c r="C7466" s="2" t="s">
        <v>698</v>
      </c>
      <c r="D7466" s="2" t="s">
        <v>13</v>
      </c>
      <c r="E7466" s="2" t="s">
        <v>14</v>
      </c>
      <c r="F7466" s="9">
        <v>10</v>
      </c>
      <c r="G7466" s="2" t="s">
        <v>15</v>
      </c>
      <c r="H7466" s="9" t="s">
        <v>23</v>
      </c>
      <c r="I7466" s="9" t="s">
        <v>23</v>
      </c>
      <c r="K7466" s="9" t="s">
        <v>24</v>
      </c>
      <c r="L7466" s="2" t="s">
        <v>8397</v>
      </c>
    </row>
    <row r="7467" spans="1:12" x14ac:dyDescent="0.35">
      <c r="L7467" s="2" t="s">
        <v>8398</v>
      </c>
    </row>
    <row r="7468" spans="1:12" x14ac:dyDescent="0.35">
      <c r="L7468" s="2" t="s">
        <v>8399</v>
      </c>
    </row>
    <row r="7469" spans="1:12" x14ac:dyDescent="0.35">
      <c r="L7469" s="2" t="s">
        <v>497</v>
      </c>
    </row>
    <row r="7470" spans="1:12" x14ac:dyDescent="0.35">
      <c r="A7470" s="2" t="s">
        <v>9482</v>
      </c>
      <c r="B7470" s="9">
        <v>3481</v>
      </c>
      <c r="C7470" s="2" t="s">
        <v>698</v>
      </c>
      <c r="D7470" s="2" t="s">
        <v>13</v>
      </c>
      <c r="E7470" s="2" t="s">
        <v>14</v>
      </c>
      <c r="F7470" s="9">
        <v>10</v>
      </c>
      <c r="G7470" s="2" t="s">
        <v>15</v>
      </c>
      <c r="H7470" s="9" t="s">
        <v>23</v>
      </c>
      <c r="I7470" s="9" t="s">
        <v>23</v>
      </c>
      <c r="K7470" s="9" t="s">
        <v>24</v>
      </c>
      <c r="L7470" s="2" t="s">
        <v>8397</v>
      </c>
    </row>
    <row r="7471" spans="1:12" x14ac:dyDescent="0.35">
      <c r="L7471" s="2" t="s">
        <v>8398</v>
      </c>
    </row>
    <row r="7472" spans="1:12" x14ac:dyDescent="0.35">
      <c r="L7472" s="2" t="s">
        <v>8399</v>
      </c>
    </row>
    <row r="7473" spans="1:12" x14ac:dyDescent="0.35">
      <c r="L7473" s="2" t="s">
        <v>497</v>
      </c>
    </row>
    <row r="7474" spans="1:12" x14ac:dyDescent="0.35">
      <c r="A7474" s="2" t="s">
        <v>9483</v>
      </c>
      <c r="B7474" s="9">
        <v>3482</v>
      </c>
      <c r="C7474" s="2" t="s">
        <v>698</v>
      </c>
      <c r="D7474" s="2" t="s">
        <v>13</v>
      </c>
      <c r="E7474" s="2" t="s">
        <v>14</v>
      </c>
      <c r="F7474" s="9">
        <v>10</v>
      </c>
      <c r="G7474" s="2" t="s">
        <v>15</v>
      </c>
      <c r="H7474" s="9" t="s">
        <v>23</v>
      </c>
      <c r="I7474" s="9" t="s">
        <v>23</v>
      </c>
      <c r="K7474" s="9" t="s">
        <v>24</v>
      </c>
      <c r="L7474" s="2" t="s">
        <v>8397</v>
      </c>
    </row>
    <row r="7475" spans="1:12" x14ac:dyDescent="0.35">
      <c r="L7475" s="2" t="s">
        <v>8398</v>
      </c>
    </row>
    <row r="7476" spans="1:12" x14ac:dyDescent="0.35">
      <c r="L7476" s="2" t="s">
        <v>8399</v>
      </c>
    </row>
    <row r="7477" spans="1:12" x14ac:dyDescent="0.35">
      <c r="L7477" s="2" t="s">
        <v>497</v>
      </c>
    </row>
    <row r="7478" spans="1:12" x14ac:dyDescent="0.35">
      <c r="A7478" s="2" t="s">
        <v>9484</v>
      </c>
      <c r="B7478" s="9">
        <v>3483</v>
      </c>
      <c r="C7478" s="2" t="s">
        <v>698</v>
      </c>
      <c r="D7478" s="2" t="s">
        <v>13</v>
      </c>
      <c r="E7478" s="2" t="s">
        <v>14</v>
      </c>
      <c r="F7478" s="9">
        <v>10</v>
      </c>
      <c r="G7478" s="2" t="s">
        <v>15</v>
      </c>
      <c r="H7478" s="9" t="s">
        <v>23</v>
      </c>
      <c r="I7478" s="9" t="s">
        <v>23</v>
      </c>
      <c r="K7478" s="9" t="s">
        <v>24</v>
      </c>
      <c r="L7478" s="2" t="s">
        <v>8397</v>
      </c>
    </row>
    <row r="7479" spans="1:12" x14ac:dyDescent="0.35">
      <c r="L7479" s="2" t="s">
        <v>8398</v>
      </c>
    </row>
    <row r="7480" spans="1:12" x14ac:dyDescent="0.35">
      <c r="L7480" s="2" t="s">
        <v>8399</v>
      </c>
    </row>
    <row r="7481" spans="1:12" x14ac:dyDescent="0.35">
      <c r="L7481" s="2" t="s">
        <v>497</v>
      </c>
    </row>
    <row r="7482" spans="1:12" x14ac:dyDescent="0.35">
      <c r="A7482" s="2" t="s">
        <v>9485</v>
      </c>
      <c r="B7482" s="9">
        <v>3484</v>
      </c>
      <c r="C7482" s="2" t="s">
        <v>698</v>
      </c>
      <c r="D7482" s="2" t="s">
        <v>13</v>
      </c>
      <c r="E7482" s="2" t="s">
        <v>14</v>
      </c>
      <c r="F7482" s="9">
        <v>10</v>
      </c>
      <c r="G7482" s="2" t="s">
        <v>15</v>
      </c>
      <c r="H7482" s="9" t="s">
        <v>23</v>
      </c>
      <c r="I7482" s="9" t="s">
        <v>23</v>
      </c>
      <c r="K7482" s="9" t="s">
        <v>24</v>
      </c>
      <c r="L7482" s="2" t="s">
        <v>8397</v>
      </c>
    </row>
    <row r="7483" spans="1:12" x14ac:dyDescent="0.35">
      <c r="L7483" s="2" t="s">
        <v>8398</v>
      </c>
    </row>
    <row r="7484" spans="1:12" x14ac:dyDescent="0.35">
      <c r="L7484" s="2" t="s">
        <v>8399</v>
      </c>
    </row>
    <row r="7485" spans="1:12" x14ac:dyDescent="0.35">
      <c r="L7485" s="2" t="s">
        <v>497</v>
      </c>
    </row>
    <row r="7486" spans="1:12" x14ac:dyDescent="0.35">
      <c r="A7486" s="2" t="s">
        <v>9486</v>
      </c>
      <c r="B7486" s="9">
        <v>3485</v>
      </c>
      <c r="C7486" s="2" t="s">
        <v>698</v>
      </c>
      <c r="D7486" s="2" t="s">
        <v>13</v>
      </c>
      <c r="E7486" s="2" t="s">
        <v>14</v>
      </c>
      <c r="F7486" s="9">
        <v>10</v>
      </c>
      <c r="G7486" s="2" t="s">
        <v>15</v>
      </c>
      <c r="H7486" s="9" t="s">
        <v>23</v>
      </c>
      <c r="I7486" s="9" t="s">
        <v>23</v>
      </c>
      <c r="K7486" s="9" t="s">
        <v>24</v>
      </c>
      <c r="L7486" s="2" t="s">
        <v>8397</v>
      </c>
    </row>
    <row r="7487" spans="1:12" x14ac:dyDescent="0.35">
      <c r="L7487" s="2" t="s">
        <v>8398</v>
      </c>
    </row>
    <row r="7488" spans="1:12" x14ac:dyDescent="0.35">
      <c r="L7488" s="2" t="s">
        <v>8399</v>
      </c>
    </row>
    <row r="7489" spans="1:12" x14ac:dyDescent="0.35">
      <c r="L7489" s="2" t="s">
        <v>497</v>
      </c>
    </row>
    <row r="7490" spans="1:12" x14ac:dyDescent="0.35">
      <c r="A7490" s="2" t="s">
        <v>9487</v>
      </c>
      <c r="B7490" s="9">
        <v>3486</v>
      </c>
      <c r="C7490" s="2" t="s">
        <v>698</v>
      </c>
      <c r="D7490" s="2" t="s">
        <v>13</v>
      </c>
      <c r="E7490" s="2" t="s">
        <v>14</v>
      </c>
      <c r="F7490" s="9">
        <v>10</v>
      </c>
      <c r="G7490" s="2" t="s">
        <v>15</v>
      </c>
      <c r="H7490" s="9" t="s">
        <v>23</v>
      </c>
      <c r="I7490" s="9" t="s">
        <v>23</v>
      </c>
      <c r="K7490" s="9" t="s">
        <v>24</v>
      </c>
      <c r="L7490" s="2" t="s">
        <v>8397</v>
      </c>
    </row>
    <row r="7491" spans="1:12" x14ac:dyDescent="0.35">
      <c r="L7491" s="2" t="s">
        <v>8398</v>
      </c>
    </row>
    <row r="7492" spans="1:12" x14ac:dyDescent="0.35">
      <c r="L7492" s="2" t="s">
        <v>8399</v>
      </c>
    </row>
    <row r="7493" spans="1:12" x14ac:dyDescent="0.35">
      <c r="L7493" s="2" t="s">
        <v>497</v>
      </c>
    </row>
    <row r="7494" spans="1:12" x14ac:dyDescent="0.35">
      <c r="A7494" s="2" t="s">
        <v>9488</v>
      </c>
      <c r="B7494" s="9">
        <v>3487</v>
      </c>
      <c r="C7494" s="2" t="s">
        <v>698</v>
      </c>
      <c r="D7494" s="2" t="s">
        <v>13</v>
      </c>
      <c r="E7494" s="2" t="s">
        <v>14</v>
      </c>
      <c r="F7494" s="9">
        <v>10</v>
      </c>
      <c r="G7494" s="2" t="s">
        <v>15</v>
      </c>
      <c r="H7494" s="9" t="s">
        <v>23</v>
      </c>
      <c r="I7494" s="9" t="s">
        <v>23</v>
      </c>
      <c r="K7494" s="9" t="s">
        <v>24</v>
      </c>
      <c r="L7494" s="2" t="s">
        <v>8397</v>
      </c>
    </row>
    <row r="7495" spans="1:12" x14ac:dyDescent="0.35">
      <c r="L7495" s="2" t="s">
        <v>8398</v>
      </c>
    </row>
    <row r="7496" spans="1:12" x14ac:dyDescent="0.35">
      <c r="L7496" s="2" t="s">
        <v>8399</v>
      </c>
    </row>
    <row r="7497" spans="1:12" x14ac:dyDescent="0.35">
      <c r="L7497" s="2" t="s">
        <v>497</v>
      </c>
    </row>
    <row r="7498" spans="1:12" x14ac:dyDescent="0.35">
      <c r="A7498" s="2" t="s">
        <v>9489</v>
      </c>
      <c r="B7498" s="9">
        <v>3488</v>
      </c>
      <c r="C7498" s="2" t="s">
        <v>698</v>
      </c>
      <c r="D7498" s="2" t="s">
        <v>13</v>
      </c>
      <c r="E7498" s="2" t="s">
        <v>14</v>
      </c>
      <c r="F7498" s="9">
        <v>10</v>
      </c>
      <c r="G7498" s="2" t="s">
        <v>15</v>
      </c>
      <c r="H7498" s="9" t="s">
        <v>23</v>
      </c>
      <c r="I7498" s="9" t="s">
        <v>23</v>
      </c>
      <c r="K7498" s="9" t="s">
        <v>24</v>
      </c>
      <c r="L7498" s="2" t="s">
        <v>8397</v>
      </c>
    </row>
    <row r="7499" spans="1:12" x14ac:dyDescent="0.35">
      <c r="L7499" s="2" t="s">
        <v>8398</v>
      </c>
    </row>
    <row r="7500" spans="1:12" x14ac:dyDescent="0.35">
      <c r="L7500" s="2" t="s">
        <v>8399</v>
      </c>
    </row>
    <row r="7501" spans="1:12" x14ac:dyDescent="0.35">
      <c r="L7501" s="2" t="s">
        <v>497</v>
      </c>
    </row>
    <row r="7502" spans="1:12" x14ac:dyDescent="0.35">
      <c r="A7502" s="2" t="s">
        <v>9490</v>
      </c>
      <c r="B7502" s="9">
        <v>3489</v>
      </c>
      <c r="C7502" s="2" t="s">
        <v>8405</v>
      </c>
      <c r="D7502" s="2" t="s">
        <v>13</v>
      </c>
      <c r="E7502" s="2" t="s">
        <v>14</v>
      </c>
      <c r="F7502" s="9">
        <v>10</v>
      </c>
      <c r="G7502" s="2" t="s">
        <v>15</v>
      </c>
      <c r="H7502" s="9" t="s">
        <v>23</v>
      </c>
      <c r="I7502" s="9" t="s">
        <v>23</v>
      </c>
      <c r="K7502" s="9" t="s">
        <v>24</v>
      </c>
      <c r="L7502" s="2" t="s">
        <v>8406</v>
      </c>
    </row>
    <row r="7503" spans="1:12" x14ac:dyDescent="0.35">
      <c r="L7503" s="2" t="s">
        <v>8407</v>
      </c>
    </row>
    <row r="7504" spans="1:12" x14ac:dyDescent="0.35">
      <c r="L7504" s="2" t="s">
        <v>497</v>
      </c>
    </row>
    <row r="7505" spans="1:12" x14ac:dyDescent="0.35">
      <c r="A7505" s="2" t="s">
        <v>9491</v>
      </c>
      <c r="B7505" s="9">
        <v>3490</v>
      </c>
      <c r="C7505" s="2" t="s">
        <v>8405</v>
      </c>
      <c r="D7505" s="2" t="s">
        <v>13</v>
      </c>
      <c r="E7505" s="2" t="s">
        <v>14</v>
      </c>
      <c r="F7505" s="9">
        <v>10</v>
      </c>
      <c r="G7505" s="2" t="s">
        <v>15</v>
      </c>
      <c r="H7505" s="9" t="s">
        <v>23</v>
      </c>
      <c r="I7505" s="9" t="s">
        <v>23</v>
      </c>
      <c r="K7505" s="9" t="s">
        <v>24</v>
      </c>
      <c r="L7505" s="2" t="s">
        <v>8406</v>
      </c>
    </row>
    <row r="7506" spans="1:12" x14ac:dyDescent="0.35">
      <c r="L7506" s="2" t="s">
        <v>8407</v>
      </c>
    </row>
    <row r="7507" spans="1:12" x14ac:dyDescent="0.35">
      <c r="L7507" s="2" t="s">
        <v>497</v>
      </c>
    </row>
    <row r="7508" spans="1:12" x14ac:dyDescent="0.35">
      <c r="A7508" s="2" t="s">
        <v>9492</v>
      </c>
      <c r="B7508" s="9">
        <v>3491</v>
      </c>
      <c r="C7508" s="2" t="s">
        <v>8405</v>
      </c>
      <c r="D7508" s="2" t="s">
        <v>13</v>
      </c>
      <c r="E7508" s="2" t="s">
        <v>14</v>
      </c>
      <c r="F7508" s="9">
        <v>10</v>
      </c>
      <c r="G7508" s="2" t="s">
        <v>15</v>
      </c>
      <c r="H7508" s="9" t="s">
        <v>23</v>
      </c>
      <c r="I7508" s="9" t="s">
        <v>23</v>
      </c>
      <c r="K7508" s="9" t="s">
        <v>24</v>
      </c>
      <c r="L7508" s="2" t="s">
        <v>8406</v>
      </c>
    </row>
    <row r="7509" spans="1:12" x14ac:dyDescent="0.35">
      <c r="L7509" s="2" t="s">
        <v>8407</v>
      </c>
    </row>
    <row r="7510" spans="1:12" x14ac:dyDescent="0.35">
      <c r="L7510" s="2" t="s">
        <v>497</v>
      </c>
    </row>
    <row r="7511" spans="1:12" x14ac:dyDescent="0.35">
      <c r="A7511" s="2" t="s">
        <v>9493</v>
      </c>
      <c r="B7511" s="9">
        <v>3492</v>
      </c>
      <c r="C7511" s="2" t="s">
        <v>8405</v>
      </c>
      <c r="D7511" s="2" t="s">
        <v>13</v>
      </c>
      <c r="E7511" s="2" t="s">
        <v>14</v>
      </c>
      <c r="F7511" s="9">
        <v>10</v>
      </c>
      <c r="G7511" s="2" t="s">
        <v>15</v>
      </c>
      <c r="H7511" s="9" t="s">
        <v>23</v>
      </c>
      <c r="I7511" s="9" t="s">
        <v>23</v>
      </c>
      <c r="K7511" s="9" t="s">
        <v>24</v>
      </c>
      <c r="L7511" s="2" t="s">
        <v>8406</v>
      </c>
    </row>
    <row r="7512" spans="1:12" x14ac:dyDescent="0.35">
      <c r="L7512" s="2" t="s">
        <v>8407</v>
      </c>
    </row>
    <row r="7513" spans="1:12" x14ac:dyDescent="0.35">
      <c r="L7513" s="2" t="s">
        <v>497</v>
      </c>
    </row>
    <row r="7514" spans="1:12" x14ac:dyDescent="0.35">
      <c r="A7514" s="2" t="s">
        <v>9494</v>
      </c>
      <c r="B7514" s="9">
        <v>3493</v>
      </c>
      <c r="C7514" s="2" t="s">
        <v>8405</v>
      </c>
      <c r="D7514" s="2" t="s">
        <v>13</v>
      </c>
      <c r="E7514" s="2" t="s">
        <v>14</v>
      </c>
      <c r="F7514" s="9">
        <v>10</v>
      </c>
      <c r="G7514" s="2" t="s">
        <v>15</v>
      </c>
      <c r="H7514" s="9" t="s">
        <v>23</v>
      </c>
      <c r="I7514" s="9" t="s">
        <v>23</v>
      </c>
      <c r="K7514" s="9" t="s">
        <v>24</v>
      </c>
      <c r="L7514" s="2" t="s">
        <v>8406</v>
      </c>
    </row>
    <row r="7515" spans="1:12" x14ac:dyDescent="0.35">
      <c r="L7515" s="2" t="s">
        <v>8407</v>
      </c>
    </row>
    <row r="7516" spans="1:12" x14ac:dyDescent="0.35">
      <c r="L7516" s="2" t="s">
        <v>497</v>
      </c>
    </row>
    <row r="7517" spans="1:12" x14ac:dyDescent="0.35">
      <c r="A7517" s="2" t="s">
        <v>9495</v>
      </c>
      <c r="B7517" s="9">
        <v>3494</v>
      </c>
      <c r="C7517" s="2" t="s">
        <v>8405</v>
      </c>
      <c r="D7517" s="2" t="s">
        <v>13</v>
      </c>
      <c r="E7517" s="2" t="s">
        <v>14</v>
      </c>
      <c r="F7517" s="9">
        <v>10</v>
      </c>
      <c r="G7517" s="2" t="s">
        <v>15</v>
      </c>
      <c r="H7517" s="9" t="s">
        <v>23</v>
      </c>
      <c r="I7517" s="9" t="s">
        <v>23</v>
      </c>
      <c r="K7517" s="9" t="s">
        <v>24</v>
      </c>
      <c r="L7517" s="2" t="s">
        <v>8406</v>
      </c>
    </row>
    <row r="7518" spans="1:12" x14ac:dyDescent="0.35">
      <c r="L7518" s="2" t="s">
        <v>8407</v>
      </c>
    </row>
    <row r="7519" spans="1:12" x14ac:dyDescent="0.35">
      <c r="L7519" s="2" t="s">
        <v>497</v>
      </c>
    </row>
    <row r="7520" spans="1:12" x14ac:dyDescent="0.35">
      <c r="A7520" s="2" t="s">
        <v>9496</v>
      </c>
      <c r="B7520" s="9">
        <v>3495</v>
      </c>
      <c r="C7520" s="2" t="s">
        <v>8405</v>
      </c>
      <c r="D7520" s="2" t="s">
        <v>13</v>
      </c>
      <c r="E7520" s="2" t="s">
        <v>14</v>
      </c>
      <c r="F7520" s="9">
        <v>10</v>
      </c>
      <c r="G7520" s="2" t="s">
        <v>15</v>
      </c>
      <c r="H7520" s="9" t="s">
        <v>23</v>
      </c>
      <c r="I7520" s="9" t="s">
        <v>23</v>
      </c>
      <c r="K7520" s="9" t="s">
        <v>24</v>
      </c>
      <c r="L7520" s="2" t="s">
        <v>8406</v>
      </c>
    </row>
    <row r="7521" spans="1:12" x14ac:dyDescent="0.35">
      <c r="L7521" s="2" t="s">
        <v>8407</v>
      </c>
    </row>
    <row r="7522" spans="1:12" x14ac:dyDescent="0.35">
      <c r="L7522" s="2" t="s">
        <v>497</v>
      </c>
    </row>
    <row r="7523" spans="1:12" x14ac:dyDescent="0.35">
      <c r="A7523" s="2" t="s">
        <v>9497</v>
      </c>
      <c r="B7523" s="9">
        <v>3496</v>
      </c>
      <c r="C7523" s="2" t="s">
        <v>8405</v>
      </c>
      <c r="D7523" s="2" t="s">
        <v>13</v>
      </c>
      <c r="E7523" s="2" t="s">
        <v>14</v>
      </c>
      <c r="F7523" s="9">
        <v>10</v>
      </c>
      <c r="G7523" s="2" t="s">
        <v>15</v>
      </c>
      <c r="H7523" s="9" t="s">
        <v>23</v>
      </c>
      <c r="I7523" s="9" t="s">
        <v>23</v>
      </c>
      <c r="K7523" s="9" t="s">
        <v>24</v>
      </c>
      <c r="L7523" s="2" t="s">
        <v>8406</v>
      </c>
    </row>
    <row r="7524" spans="1:12" x14ac:dyDescent="0.35">
      <c r="L7524" s="2" t="s">
        <v>8407</v>
      </c>
    </row>
    <row r="7525" spans="1:12" x14ac:dyDescent="0.35">
      <c r="L7525" s="2" t="s">
        <v>497</v>
      </c>
    </row>
    <row r="7526" spans="1:12" x14ac:dyDescent="0.35">
      <c r="A7526" s="2" t="s">
        <v>9498</v>
      </c>
      <c r="B7526" s="9">
        <v>3497</v>
      </c>
      <c r="C7526" s="2" t="s">
        <v>8405</v>
      </c>
      <c r="D7526" s="2" t="s">
        <v>13</v>
      </c>
      <c r="E7526" s="2" t="s">
        <v>14</v>
      </c>
      <c r="F7526" s="9">
        <v>10</v>
      </c>
      <c r="G7526" s="2" t="s">
        <v>15</v>
      </c>
      <c r="H7526" s="9" t="s">
        <v>23</v>
      </c>
      <c r="I7526" s="9" t="s">
        <v>23</v>
      </c>
      <c r="K7526" s="9" t="s">
        <v>24</v>
      </c>
      <c r="L7526" s="2" t="s">
        <v>8406</v>
      </c>
    </row>
    <row r="7527" spans="1:12" x14ac:dyDescent="0.35">
      <c r="L7527" s="2" t="s">
        <v>8407</v>
      </c>
    </row>
    <row r="7528" spans="1:12" x14ac:dyDescent="0.35">
      <c r="L7528" s="2" t="s">
        <v>497</v>
      </c>
    </row>
    <row r="7529" spans="1:12" x14ac:dyDescent="0.35">
      <c r="A7529" s="2" t="s">
        <v>9499</v>
      </c>
      <c r="B7529" s="9">
        <v>3498</v>
      </c>
      <c r="C7529" s="2" t="s">
        <v>8405</v>
      </c>
      <c r="D7529" s="2" t="s">
        <v>13</v>
      </c>
      <c r="E7529" s="2" t="s">
        <v>14</v>
      </c>
      <c r="F7529" s="9">
        <v>10</v>
      </c>
      <c r="G7529" s="2" t="s">
        <v>15</v>
      </c>
      <c r="H7529" s="9" t="s">
        <v>23</v>
      </c>
      <c r="I7529" s="9" t="s">
        <v>23</v>
      </c>
      <c r="K7529" s="9" t="s">
        <v>24</v>
      </c>
      <c r="L7529" s="2" t="s">
        <v>8406</v>
      </c>
    </row>
    <row r="7530" spans="1:12" x14ac:dyDescent="0.35">
      <c r="L7530" s="2" t="s">
        <v>8407</v>
      </c>
    </row>
    <row r="7531" spans="1:12" x14ac:dyDescent="0.35">
      <c r="L7531" s="2" t="s">
        <v>497</v>
      </c>
    </row>
    <row r="7532" spans="1:12" x14ac:dyDescent="0.35">
      <c r="A7532" s="2" t="s">
        <v>9500</v>
      </c>
      <c r="B7532" s="9">
        <v>3499</v>
      </c>
      <c r="C7532" s="2" t="s">
        <v>8405</v>
      </c>
      <c r="D7532" s="2" t="s">
        <v>13</v>
      </c>
      <c r="E7532" s="2" t="s">
        <v>14</v>
      </c>
      <c r="F7532" s="9">
        <v>10</v>
      </c>
      <c r="G7532" s="2" t="s">
        <v>15</v>
      </c>
      <c r="H7532" s="9" t="s">
        <v>23</v>
      </c>
      <c r="I7532" s="9" t="s">
        <v>23</v>
      </c>
      <c r="K7532" s="9" t="s">
        <v>24</v>
      </c>
      <c r="L7532" s="2" t="s">
        <v>8406</v>
      </c>
    </row>
    <row r="7533" spans="1:12" x14ac:dyDescent="0.35">
      <c r="L7533" s="2" t="s">
        <v>8407</v>
      </c>
    </row>
    <row r="7534" spans="1:12" x14ac:dyDescent="0.35">
      <c r="L7534" s="2" t="s">
        <v>497</v>
      </c>
    </row>
    <row r="7535" spans="1:12" x14ac:dyDescent="0.35">
      <c r="A7535" s="2" t="s">
        <v>9501</v>
      </c>
      <c r="B7535" s="9">
        <v>3500</v>
      </c>
      <c r="C7535" s="2" t="s">
        <v>8405</v>
      </c>
      <c r="D7535" s="2" t="s">
        <v>13</v>
      </c>
      <c r="E7535" s="2" t="s">
        <v>14</v>
      </c>
      <c r="F7535" s="9">
        <v>10</v>
      </c>
      <c r="G7535" s="2" t="s">
        <v>15</v>
      </c>
      <c r="H7535" s="9" t="s">
        <v>23</v>
      </c>
      <c r="I7535" s="9" t="s">
        <v>23</v>
      </c>
      <c r="K7535" s="9" t="s">
        <v>24</v>
      </c>
      <c r="L7535" s="2" t="s">
        <v>8406</v>
      </c>
    </row>
    <row r="7536" spans="1:12" x14ac:dyDescent="0.35">
      <c r="L7536" s="2" t="s">
        <v>8407</v>
      </c>
    </row>
    <row r="7537" spans="1:12" x14ac:dyDescent="0.35">
      <c r="L7537" s="2" t="s">
        <v>497</v>
      </c>
    </row>
    <row r="7538" spans="1:12" x14ac:dyDescent="0.35">
      <c r="A7538" s="2" t="s">
        <v>9502</v>
      </c>
      <c r="B7538" s="9">
        <v>3501</v>
      </c>
      <c r="C7538" s="2" t="s">
        <v>8405</v>
      </c>
      <c r="D7538" s="2" t="s">
        <v>13</v>
      </c>
      <c r="E7538" s="2" t="s">
        <v>14</v>
      </c>
      <c r="F7538" s="9">
        <v>10</v>
      </c>
      <c r="G7538" s="2" t="s">
        <v>15</v>
      </c>
      <c r="H7538" s="9" t="s">
        <v>23</v>
      </c>
      <c r="I7538" s="9" t="s">
        <v>23</v>
      </c>
      <c r="K7538" s="9" t="s">
        <v>24</v>
      </c>
      <c r="L7538" s="2" t="s">
        <v>8406</v>
      </c>
    </row>
    <row r="7539" spans="1:12" x14ac:dyDescent="0.35">
      <c r="L7539" s="2" t="s">
        <v>8407</v>
      </c>
    </row>
    <row r="7540" spans="1:12" x14ac:dyDescent="0.35">
      <c r="L7540" s="2" t="s">
        <v>497</v>
      </c>
    </row>
    <row r="7541" spans="1:12" x14ac:dyDescent="0.35">
      <c r="A7541" s="2" t="s">
        <v>9503</v>
      </c>
      <c r="B7541" s="9">
        <v>3502</v>
      </c>
      <c r="C7541" s="2" t="s">
        <v>8405</v>
      </c>
      <c r="D7541" s="2" t="s">
        <v>13</v>
      </c>
      <c r="E7541" s="2" t="s">
        <v>14</v>
      </c>
      <c r="F7541" s="9">
        <v>10</v>
      </c>
      <c r="G7541" s="2" t="s">
        <v>15</v>
      </c>
      <c r="H7541" s="9" t="s">
        <v>23</v>
      </c>
      <c r="I7541" s="9" t="s">
        <v>23</v>
      </c>
      <c r="K7541" s="9" t="s">
        <v>24</v>
      </c>
      <c r="L7541" s="2" t="s">
        <v>8406</v>
      </c>
    </row>
    <row r="7542" spans="1:12" x14ac:dyDescent="0.35">
      <c r="L7542" s="2" t="s">
        <v>8407</v>
      </c>
    </row>
    <row r="7543" spans="1:12" x14ac:dyDescent="0.35">
      <c r="L7543" s="2" t="s">
        <v>497</v>
      </c>
    </row>
    <row r="7544" spans="1:12" x14ac:dyDescent="0.35">
      <c r="A7544" s="2" t="s">
        <v>9504</v>
      </c>
      <c r="B7544" s="9">
        <v>3503</v>
      </c>
      <c r="C7544" s="2" t="s">
        <v>629</v>
      </c>
      <c r="D7544" s="2" t="s">
        <v>13</v>
      </c>
      <c r="E7544" s="2" t="s">
        <v>14</v>
      </c>
      <c r="F7544" s="9">
        <v>10</v>
      </c>
      <c r="G7544" s="2" t="s">
        <v>15</v>
      </c>
      <c r="H7544" s="9" t="s">
        <v>23</v>
      </c>
      <c r="I7544" s="9" t="s">
        <v>23</v>
      </c>
      <c r="K7544" s="9" t="s">
        <v>24</v>
      </c>
      <c r="L7544" s="2" t="s">
        <v>8414</v>
      </c>
    </row>
    <row r="7545" spans="1:12" x14ac:dyDescent="0.35">
      <c r="L7545" s="2" t="s">
        <v>8415</v>
      </c>
    </row>
    <row r="7546" spans="1:12" x14ac:dyDescent="0.35">
      <c r="L7546" s="2" t="s">
        <v>8416</v>
      </c>
    </row>
    <row r="7547" spans="1:12" x14ac:dyDescent="0.35">
      <c r="L7547" s="2" t="s">
        <v>8417</v>
      </c>
    </row>
    <row r="7548" spans="1:12" x14ac:dyDescent="0.35">
      <c r="L7548" s="2" t="s">
        <v>497</v>
      </c>
    </row>
    <row r="7549" spans="1:12" x14ac:dyDescent="0.35">
      <c r="A7549" s="2" t="s">
        <v>9505</v>
      </c>
      <c r="B7549" s="9">
        <v>3504</v>
      </c>
      <c r="C7549" s="2" t="s">
        <v>629</v>
      </c>
      <c r="D7549" s="2" t="s">
        <v>13</v>
      </c>
      <c r="E7549" s="2" t="s">
        <v>14</v>
      </c>
      <c r="F7549" s="9">
        <v>10</v>
      </c>
      <c r="G7549" s="2" t="s">
        <v>15</v>
      </c>
      <c r="H7549" s="9" t="s">
        <v>23</v>
      </c>
      <c r="I7549" s="9" t="s">
        <v>23</v>
      </c>
      <c r="K7549" s="9" t="s">
        <v>24</v>
      </c>
      <c r="L7549" s="2" t="s">
        <v>8414</v>
      </c>
    </row>
    <row r="7550" spans="1:12" x14ac:dyDescent="0.35">
      <c r="L7550" s="2" t="s">
        <v>8415</v>
      </c>
    </row>
    <row r="7551" spans="1:12" x14ac:dyDescent="0.35">
      <c r="L7551" s="2" t="s">
        <v>8416</v>
      </c>
    </row>
    <row r="7552" spans="1:12" x14ac:dyDescent="0.35">
      <c r="L7552" s="2" t="s">
        <v>8417</v>
      </c>
    </row>
    <row r="7553" spans="1:12" x14ac:dyDescent="0.35">
      <c r="L7553" s="2" t="s">
        <v>497</v>
      </c>
    </row>
    <row r="7554" spans="1:12" x14ac:dyDescent="0.35">
      <c r="A7554" s="2" t="s">
        <v>9506</v>
      </c>
      <c r="B7554" s="9">
        <v>3505</v>
      </c>
      <c r="C7554" s="2" t="s">
        <v>629</v>
      </c>
      <c r="D7554" s="2" t="s">
        <v>13</v>
      </c>
      <c r="E7554" s="2" t="s">
        <v>14</v>
      </c>
      <c r="F7554" s="9">
        <v>10</v>
      </c>
      <c r="G7554" s="2" t="s">
        <v>15</v>
      </c>
      <c r="H7554" s="9" t="s">
        <v>23</v>
      </c>
      <c r="I7554" s="9" t="s">
        <v>23</v>
      </c>
      <c r="K7554" s="9" t="s">
        <v>24</v>
      </c>
      <c r="L7554" s="2" t="s">
        <v>8414</v>
      </c>
    </row>
    <row r="7555" spans="1:12" x14ac:dyDescent="0.35">
      <c r="L7555" s="2" t="s">
        <v>8415</v>
      </c>
    </row>
    <row r="7556" spans="1:12" x14ac:dyDescent="0.35">
      <c r="L7556" s="2" t="s">
        <v>8416</v>
      </c>
    </row>
    <row r="7557" spans="1:12" x14ac:dyDescent="0.35">
      <c r="L7557" s="2" t="s">
        <v>8417</v>
      </c>
    </row>
    <row r="7558" spans="1:12" x14ac:dyDescent="0.35">
      <c r="L7558" s="2" t="s">
        <v>497</v>
      </c>
    </row>
    <row r="7559" spans="1:12" x14ac:dyDescent="0.35">
      <c r="A7559" s="2" t="s">
        <v>9507</v>
      </c>
      <c r="B7559" s="9">
        <v>3506</v>
      </c>
      <c r="C7559" s="2" t="s">
        <v>629</v>
      </c>
      <c r="D7559" s="2" t="s">
        <v>13</v>
      </c>
      <c r="E7559" s="2" t="s">
        <v>14</v>
      </c>
      <c r="F7559" s="9">
        <v>10</v>
      </c>
      <c r="G7559" s="2" t="s">
        <v>15</v>
      </c>
      <c r="H7559" s="9" t="s">
        <v>23</v>
      </c>
      <c r="I7559" s="9" t="s">
        <v>23</v>
      </c>
      <c r="K7559" s="9" t="s">
        <v>24</v>
      </c>
      <c r="L7559" s="2" t="s">
        <v>8414</v>
      </c>
    </row>
    <row r="7560" spans="1:12" x14ac:dyDescent="0.35">
      <c r="L7560" s="2" t="s">
        <v>8415</v>
      </c>
    </row>
    <row r="7561" spans="1:12" x14ac:dyDescent="0.35">
      <c r="L7561" s="2" t="s">
        <v>8416</v>
      </c>
    </row>
    <row r="7562" spans="1:12" x14ac:dyDescent="0.35">
      <c r="L7562" s="2" t="s">
        <v>8417</v>
      </c>
    </row>
    <row r="7563" spans="1:12" x14ac:dyDescent="0.35">
      <c r="L7563" s="2" t="s">
        <v>497</v>
      </c>
    </row>
    <row r="7564" spans="1:12" x14ac:dyDescent="0.35">
      <c r="A7564" s="2" t="s">
        <v>9508</v>
      </c>
      <c r="B7564" s="9">
        <v>3507</v>
      </c>
      <c r="C7564" s="2" t="s">
        <v>629</v>
      </c>
      <c r="D7564" s="2" t="s">
        <v>13</v>
      </c>
      <c r="E7564" s="2" t="s">
        <v>14</v>
      </c>
      <c r="F7564" s="9">
        <v>10</v>
      </c>
      <c r="G7564" s="2" t="s">
        <v>15</v>
      </c>
      <c r="H7564" s="9" t="s">
        <v>23</v>
      </c>
      <c r="I7564" s="9" t="s">
        <v>23</v>
      </c>
      <c r="K7564" s="9" t="s">
        <v>24</v>
      </c>
      <c r="L7564" s="2" t="s">
        <v>8414</v>
      </c>
    </row>
    <row r="7565" spans="1:12" x14ac:dyDescent="0.35">
      <c r="L7565" s="2" t="s">
        <v>8415</v>
      </c>
    </row>
    <row r="7566" spans="1:12" x14ac:dyDescent="0.35">
      <c r="L7566" s="2" t="s">
        <v>8416</v>
      </c>
    </row>
    <row r="7567" spans="1:12" x14ac:dyDescent="0.35">
      <c r="L7567" s="2" t="s">
        <v>8417</v>
      </c>
    </row>
    <row r="7568" spans="1:12" x14ac:dyDescent="0.35">
      <c r="L7568" s="2" t="s">
        <v>497</v>
      </c>
    </row>
    <row r="7569" spans="1:12" x14ac:dyDescent="0.35">
      <c r="A7569" s="2" t="s">
        <v>9509</v>
      </c>
      <c r="B7569" s="9">
        <v>3508</v>
      </c>
      <c r="C7569" s="2" t="s">
        <v>629</v>
      </c>
      <c r="D7569" s="2" t="s">
        <v>13</v>
      </c>
      <c r="E7569" s="2" t="s">
        <v>14</v>
      </c>
      <c r="F7569" s="9">
        <v>10</v>
      </c>
      <c r="G7569" s="2" t="s">
        <v>15</v>
      </c>
      <c r="H7569" s="9" t="s">
        <v>23</v>
      </c>
      <c r="I7569" s="9" t="s">
        <v>23</v>
      </c>
      <c r="K7569" s="9" t="s">
        <v>24</v>
      </c>
      <c r="L7569" s="2" t="s">
        <v>8414</v>
      </c>
    </row>
    <row r="7570" spans="1:12" x14ac:dyDescent="0.35">
      <c r="L7570" s="2" t="s">
        <v>8415</v>
      </c>
    </row>
    <row r="7571" spans="1:12" x14ac:dyDescent="0.35">
      <c r="L7571" s="2" t="s">
        <v>8416</v>
      </c>
    </row>
    <row r="7572" spans="1:12" x14ac:dyDescent="0.35">
      <c r="L7572" s="2" t="s">
        <v>8417</v>
      </c>
    </row>
    <row r="7573" spans="1:12" x14ac:dyDescent="0.35">
      <c r="L7573" s="2" t="s">
        <v>497</v>
      </c>
    </row>
    <row r="7574" spans="1:12" x14ac:dyDescent="0.35">
      <c r="A7574" s="2" t="s">
        <v>9510</v>
      </c>
      <c r="B7574" s="9">
        <v>3509</v>
      </c>
      <c r="C7574" s="2" t="s">
        <v>629</v>
      </c>
      <c r="D7574" s="2" t="s">
        <v>13</v>
      </c>
      <c r="E7574" s="2" t="s">
        <v>14</v>
      </c>
      <c r="F7574" s="9">
        <v>10</v>
      </c>
      <c r="G7574" s="2" t="s">
        <v>15</v>
      </c>
      <c r="H7574" s="9" t="s">
        <v>23</v>
      </c>
      <c r="I7574" s="9" t="s">
        <v>23</v>
      </c>
      <c r="K7574" s="9" t="s">
        <v>24</v>
      </c>
      <c r="L7574" s="2" t="s">
        <v>8414</v>
      </c>
    </row>
    <row r="7575" spans="1:12" x14ac:dyDescent="0.35">
      <c r="L7575" s="2" t="s">
        <v>8415</v>
      </c>
    </row>
    <row r="7576" spans="1:12" x14ac:dyDescent="0.35">
      <c r="L7576" s="2" t="s">
        <v>8416</v>
      </c>
    </row>
    <row r="7577" spans="1:12" x14ac:dyDescent="0.35">
      <c r="L7577" s="2" t="s">
        <v>8417</v>
      </c>
    </row>
    <row r="7578" spans="1:12" x14ac:dyDescent="0.35">
      <c r="L7578" s="2" t="s">
        <v>497</v>
      </c>
    </row>
    <row r="7579" spans="1:12" x14ac:dyDescent="0.35">
      <c r="A7579" s="2" t="s">
        <v>9511</v>
      </c>
      <c r="B7579" s="9">
        <v>3510</v>
      </c>
      <c r="C7579" s="2" t="s">
        <v>629</v>
      </c>
      <c r="D7579" s="2" t="s">
        <v>13</v>
      </c>
      <c r="E7579" s="2" t="s">
        <v>14</v>
      </c>
      <c r="F7579" s="9">
        <v>10</v>
      </c>
      <c r="G7579" s="2" t="s">
        <v>15</v>
      </c>
      <c r="H7579" s="9" t="s">
        <v>23</v>
      </c>
      <c r="I7579" s="9" t="s">
        <v>23</v>
      </c>
      <c r="K7579" s="9" t="s">
        <v>24</v>
      </c>
      <c r="L7579" s="2" t="s">
        <v>8414</v>
      </c>
    </row>
    <row r="7580" spans="1:12" x14ac:dyDescent="0.35">
      <c r="L7580" s="2" t="s">
        <v>8415</v>
      </c>
    </row>
    <row r="7581" spans="1:12" x14ac:dyDescent="0.35">
      <c r="L7581" s="2" t="s">
        <v>8416</v>
      </c>
    </row>
    <row r="7582" spans="1:12" x14ac:dyDescent="0.35">
      <c r="L7582" s="2" t="s">
        <v>8417</v>
      </c>
    </row>
    <row r="7583" spans="1:12" x14ac:dyDescent="0.35">
      <c r="L7583" s="2" t="s">
        <v>497</v>
      </c>
    </row>
    <row r="7584" spans="1:12" x14ac:dyDescent="0.35">
      <c r="A7584" s="2" t="s">
        <v>9512</v>
      </c>
      <c r="B7584" s="9">
        <v>3511</v>
      </c>
      <c r="C7584" s="2" t="s">
        <v>629</v>
      </c>
      <c r="D7584" s="2" t="s">
        <v>13</v>
      </c>
      <c r="E7584" s="2" t="s">
        <v>14</v>
      </c>
      <c r="F7584" s="9">
        <v>10</v>
      </c>
      <c r="G7584" s="2" t="s">
        <v>15</v>
      </c>
      <c r="H7584" s="9" t="s">
        <v>23</v>
      </c>
      <c r="I7584" s="9" t="s">
        <v>23</v>
      </c>
      <c r="K7584" s="9" t="s">
        <v>24</v>
      </c>
      <c r="L7584" s="2" t="s">
        <v>8414</v>
      </c>
    </row>
    <row r="7585" spans="1:12" x14ac:dyDescent="0.35">
      <c r="L7585" s="2" t="s">
        <v>8415</v>
      </c>
    </row>
    <row r="7586" spans="1:12" x14ac:dyDescent="0.35">
      <c r="L7586" s="2" t="s">
        <v>8416</v>
      </c>
    </row>
    <row r="7587" spans="1:12" x14ac:dyDescent="0.35">
      <c r="L7587" s="2" t="s">
        <v>8417</v>
      </c>
    </row>
    <row r="7588" spans="1:12" x14ac:dyDescent="0.35">
      <c r="L7588" s="2" t="s">
        <v>497</v>
      </c>
    </row>
    <row r="7589" spans="1:12" x14ac:dyDescent="0.35">
      <c r="A7589" s="2" t="s">
        <v>9513</v>
      </c>
      <c r="B7589" s="9">
        <v>3512</v>
      </c>
      <c r="C7589" s="2" t="s">
        <v>629</v>
      </c>
      <c r="D7589" s="2" t="s">
        <v>13</v>
      </c>
      <c r="E7589" s="2" t="s">
        <v>14</v>
      </c>
      <c r="F7589" s="9">
        <v>10</v>
      </c>
      <c r="G7589" s="2" t="s">
        <v>15</v>
      </c>
      <c r="H7589" s="9" t="s">
        <v>23</v>
      </c>
      <c r="I7589" s="9" t="s">
        <v>23</v>
      </c>
      <c r="K7589" s="9" t="s">
        <v>24</v>
      </c>
      <c r="L7589" s="2" t="s">
        <v>8414</v>
      </c>
    </row>
    <row r="7590" spans="1:12" x14ac:dyDescent="0.35">
      <c r="L7590" s="2" t="s">
        <v>8415</v>
      </c>
    </row>
    <row r="7591" spans="1:12" x14ac:dyDescent="0.35">
      <c r="L7591" s="2" t="s">
        <v>8416</v>
      </c>
    </row>
    <row r="7592" spans="1:12" x14ac:dyDescent="0.35">
      <c r="L7592" s="2" t="s">
        <v>8417</v>
      </c>
    </row>
    <row r="7593" spans="1:12" x14ac:dyDescent="0.35">
      <c r="L7593" s="2" t="s">
        <v>497</v>
      </c>
    </row>
    <row r="7594" spans="1:12" x14ac:dyDescent="0.35">
      <c r="A7594" s="2" t="s">
        <v>9514</v>
      </c>
      <c r="B7594" s="9">
        <v>3513</v>
      </c>
      <c r="C7594" s="2" t="s">
        <v>629</v>
      </c>
      <c r="D7594" s="2" t="s">
        <v>13</v>
      </c>
      <c r="E7594" s="2" t="s">
        <v>14</v>
      </c>
      <c r="F7594" s="9">
        <v>10</v>
      </c>
      <c r="G7594" s="2" t="s">
        <v>15</v>
      </c>
      <c r="H7594" s="9" t="s">
        <v>23</v>
      </c>
      <c r="I7594" s="9" t="s">
        <v>23</v>
      </c>
      <c r="K7594" s="9" t="s">
        <v>24</v>
      </c>
      <c r="L7594" s="2" t="s">
        <v>8414</v>
      </c>
    </row>
    <row r="7595" spans="1:12" x14ac:dyDescent="0.35">
      <c r="L7595" s="2" t="s">
        <v>8415</v>
      </c>
    </row>
    <row r="7596" spans="1:12" x14ac:dyDescent="0.35">
      <c r="L7596" s="2" t="s">
        <v>8416</v>
      </c>
    </row>
    <row r="7597" spans="1:12" x14ac:dyDescent="0.35">
      <c r="L7597" s="2" t="s">
        <v>8417</v>
      </c>
    </row>
    <row r="7598" spans="1:12" x14ac:dyDescent="0.35">
      <c r="L7598" s="2" t="s">
        <v>497</v>
      </c>
    </row>
    <row r="7599" spans="1:12" x14ac:dyDescent="0.35">
      <c r="A7599" s="2" t="s">
        <v>9515</v>
      </c>
      <c r="B7599" s="9">
        <v>3514</v>
      </c>
      <c r="C7599" s="2" t="s">
        <v>629</v>
      </c>
      <c r="D7599" s="2" t="s">
        <v>13</v>
      </c>
      <c r="E7599" s="2" t="s">
        <v>14</v>
      </c>
      <c r="F7599" s="9">
        <v>10</v>
      </c>
      <c r="G7599" s="2" t="s">
        <v>15</v>
      </c>
      <c r="H7599" s="9" t="s">
        <v>23</v>
      </c>
      <c r="I7599" s="9" t="s">
        <v>23</v>
      </c>
      <c r="K7599" s="9" t="s">
        <v>24</v>
      </c>
      <c r="L7599" s="2" t="s">
        <v>8414</v>
      </c>
    </row>
    <row r="7600" spans="1:12" x14ac:dyDescent="0.35">
      <c r="L7600" s="2" t="s">
        <v>8415</v>
      </c>
    </row>
    <row r="7601" spans="1:12" x14ac:dyDescent="0.35">
      <c r="L7601" s="2" t="s">
        <v>8416</v>
      </c>
    </row>
    <row r="7602" spans="1:12" x14ac:dyDescent="0.35">
      <c r="L7602" s="2" t="s">
        <v>8417</v>
      </c>
    </row>
    <row r="7603" spans="1:12" x14ac:dyDescent="0.35">
      <c r="L7603" s="2" t="s">
        <v>497</v>
      </c>
    </row>
    <row r="7604" spans="1:12" x14ac:dyDescent="0.35">
      <c r="A7604" s="2" t="s">
        <v>9516</v>
      </c>
      <c r="B7604" s="9">
        <v>3515</v>
      </c>
      <c r="C7604" s="2" t="s">
        <v>629</v>
      </c>
      <c r="D7604" s="2" t="s">
        <v>13</v>
      </c>
      <c r="E7604" s="2" t="s">
        <v>14</v>
      </c>
      <c r="F7604" s="9">
        <v>10</v>
      </c>
      <c r="G7604" s="2" t="s">
        <v>15</v>
      </c>
      <c r="H7604" s="9" t="s">
        <v>23</v>
      </c>
      <c r="I7604" s="9" t="s">
        <v>23</v>
      </c>
      <c r="K7604" s="9" t="s">
        <v>24</v>
      </c>
      <c r="L7604" s="2" t="s">
        <v>8414</v>
      </c>
    </row>
    <row r="7605" spans="1:12" x14ac:dyDescent="0.35">
      <c r="L7605" s="2" t="s">
        <v>8415</v>
      </c>
    </row>
    <row r="7606" spans="1:12" x14ac:dyDescent="0.35">
      <c r="L7606" s="2" t="s">
        <v>8416</v>
      </c>
    </row>
    <row r="7607" spans="1:12" x14ac:dyDescent="0.35">
      <c r="L7607" s="2" t="s">
        <v>8417</v>
      </c>
    </row>
    <row r="7608" spans="1:12" x14ac:dyDescent="0.35">
      <c r="L7608" s="2" t="s">
        <v>497</v>
      </c>
    </row>
    <row r="7609" spans="1:12" x14ac:dyDescent="0.35">
      <c r="A7609" s="2" t="s">
        <v>9517</v>
      </c>
      <c r="B7609" s="9">
        <v>3516</v>
      </c>
      <c r="C7609" s="2" t="s">
        <v>629</v>
      </c>
      <c r="D7609" s="2" t="s">
        <v>13</v>
      </c>
      <c r="E7609" s="2" t="s">
        <v>14</v>
      </c>
      <c r="F7609" s="9">
        <v>10</v>
      </c>
      <c r="G7609" s="2" t="s">
        <v>15</v>
      </c>
      <c r="H7609" s="9" t="s">
        <v>23</v>
      </c>
      <c r="I7609" s="9" t="s">
        <v>23</v>
      </c>
      <c r="K7609" s="9" t="s">
        <v>24</v>
      </c>
      <c r="L7609" s="2" t="s">
        <v>8414</v>
      </c>
    </row>
    <row r="7610" spans="1:12" x14ac:dyDescent="0.35">
      <c r="L7610" s="2" t="s">
        <v>8415</v>
      </c>
    </row>
    <row r="7611" spans="1:12" x14ac:dyDescent="0.35">
      <c r="L7611" s="2" t="s">
        <v>8416</v>
      </c>
    </row>
    <row r="7612" spans="1:12" x14ac:dyDescent="0.35">
      <c r="L7612" s="2" t="s">
        <v>8417</v>
      </c>
    </row>
    <row r="7613" spans="1:12" x14ac:dyDescent="0.35">
      <c r="L7613" s="2" t="s">
        <v>497</v>
      </c>
    </row>
    <row r="7614" spans="1:12" x14ac:dyDescent="0.35">
      <c r="A7614" s="2" t="s">
        <v>9518</v>
      </c>
      <c r="B7614" s="9">
        <v>3517</v>
      </c>
      <c r="C7614" s="2" t="s">
        <v>8930</v>
      </c>
      <c r="D7614" s="2" t="s">
        <v>13</v>
      </c>
      <c r="E7614" s="2" t="s">
        <v>14</v>
      </c>
      <c r="F7614" s="9">
        <v>10</v>
      </c>
      <c r="G7614" s="2" t="s">
        <v>15</v>
      </c>
      <c r="H7614" s="9" t="s">
        <v>20</v>
      </c>
      <c r="I7614" s="9" t="s">
        <v>20</v>
      </c>
      <c r="K7614" s="9" t="s">
        <v>24</v>
      </c>
    </row>
    <row r="7615" spans="1:12" x14ac:dyDescent="0.35">
      <c r="A7615" s="2" t="s">
        <v>9519</v>
      </c>
      <c r="B7615" s="9">
        <v>3518</v>
      </c>
      <c r="C7615" s="2" t="s">
        <v>8930</v>
      </c>
      <c r="D7615" s="2" t="s">
        <v>13</v>
      </c>
      <c r="E7615" s="2" t="s">
        <v>14</v>
      </c>
      <c r="F7615" s="9">
        <v>10</v>
      </c>
      <c r="G7615" s="2" t="s">
        <v>15</v>
      </c>
      <c r="H7615" s="9" t="s">
        <v>20</v>
      </c>
      <c r="I7615" s="9" t="s">
        <v>20</v>
      </c>
      <c r="K7615" s="9" t="s">
        <v>24</v>
      </c>
    </row>
    <row r="7616" spans="1:12" x14ac:dyDescent="0.35">
      <c r="A7616" s="2" t="s">
        <v>9520</v>
      </c>
      <c r="B7616" s="9">
        <v>3519</v>
      </c>
      <c r="C7616" s="2" t="s">
        <v>8930</v>
      </c>
      <c r="D7616" s="2" t="s">
        <v>13</v>
      </c>
      <c r="E7616" s="2" t="s">
        <v>14</v>
      </c>
      <c r="F7616" s="9">
        <v>10</v>
      </c>
      <c r="G7616" s="2" t="s">
        <v>15</v>
      </c>
      <c r="H7616" s="9" t="s">
        <v>20</v>
      </c>
      <c r="I7616" s="9" t="s">
        <v>20</v>
      </c>
      <c r="K7616" s="9" t="s">
        <v>24</v>
      </c>
    </row>
    <row r="7617" spans="1:11" x14ac:dyDescent="0.35">
      <c r="A7617" s="2" t="s">
        <v>9521</v>
      </c>
      <c r="B7617" s="9">
        <v>3520</v>
      </c>
      <c r="C7617" s="2" t="s">
        <v>8930</v>
      </c>
      <c r="D7617" s="2" t="s">
        <v>13</v>
      </c>
      <c r="E7617" s="2" t="s">
        <v>14</v>
      </c>
      <c r="F7617" s="9">
        <v>10</v>
      </c>
      <c r="G7617" s="2" t="s">
        <v>15</v>
      </c>
      <c r="H7617" s="9" t="s">
        <v>20</v>
      </c>
      <c r="I7617" s="9" t="s">
        <v>20</v>
      </c>
      <c r="K7617" s="9" t="s">
        <v>24</v>
      </c>
    </row>
    <row r="7618" spans="1:11" x14ac:dyDescent="0.35">
      <c r="A7618" s="2" t="s">
        <v>9522</v>
      </c>
      <c r="B7618" s="9">
        <v>3521</v>
      </c>
      <c r="C7618" s="2" t="s">
        <v>8930</v>
      </c>
      <c r="D7618" s="2" t="s">
        <v>13</v>
      </c>
      <c r="E7618" s="2" t="s">
        <v>14</v>
      </c>
      <c r="F7618" s="9">
        <v>10</v>
      </c>
      <c r="G7618" s="2" t="s">
        <v>15</v>
      </c>
      <c r="H7618" s="9" t="s">
        <v>20</v>
      </c>
      <c r="I7618" s="9" t="s">
        <v>20</v>
      </c>
      <c r="K7618" s="9" t="s">
        <v>24</v>
      </c>
    </row>
    <row r="7619" spans="1:11" x14ac:dyDescent="0.35">
      <c r="A7619" s="2" t="s">
        <v>9523</v>
      </c>
      <c r="B7619" s="9">
        <v>3522</v>
      </c>
      <c r="C7619" s="2" t="s">
        <v>8930</v>
      </c>
      <c r="D7619" s="2" t="s">
        <v>13</v>
      </c>
      <c r="E7619" s="2" t="s">
        <v>14</v>
      </c>
      <c r="F7619" s="9">
        <v>10</v>
      </c>
      <c r="G7619" s="2" t="s">
        <v>15</v>
      </c>
      <c r="H7619" s="9" t="s">
        <v>20</v>
      </c>
      <c r="I7619" s="9" t="s">
        <v>20</v>
      </c>
      <c r="K7619" s="9" t="s">
        <v>24</v>
      </c>
    </row>
    <row r="7620" spans="1:11" x14ac:dyDescent="0.35">
      <c r="A7620" s="2" t="s">
        <v>9524</v>
      </c>
      <c r="B7620" s="9">
        <v>3523</v>
      </c>
      <c r="C7620" s="2" t="s">
        <v>8930</v>
      </c>
      <c r="D7620" s="2" t="s">
        <v>13</v>
      </c>
      <c r="E7620" s="2" t="s">
        <v>14</v>
      </c>
      <c r="F7620" s="9">
        <v>10</v>
      </c>
      <c r="G7620" s="2" t="s">
        <v>15</v>
      </c>
      <c r="H7620" s="9" t="s">
        <v>20</v>
      </c>
      <c r="I7620" s="9" t="s">
        <v>20</v>
      </c>
      <c r="K7620" s="9" t="s">
        <v>24</v>
      </c>
    </row>
    <row r="7621" spans="1:11" x14ac:dyDescent="0.35">
      <c r="A7621" s="2" t="s">
        <v>9525</v>
      </c>
      <c r="B7621" s="9">
        <v>3524</v>
      </c>
      <c r="C7621" s="2" t="s">
        <v>8930</v>
      </c>
      <c r="D7621" s="2" t="s">
        <v>13</v>
      </c>
      <c r="E7621" s="2" t="s">
        <v>14</v>
      </c>
      <c r="F7621" s="9">
        <v>10</v>
      </c>
      <c r="G7621" s="2" t="s">
        <v>15</v>
      </c>
      <c r="H7621" s="9" t="s">
        <v>20</v>
      </c>
      <c r="I7621" s="9" t="s">
        <v>20</v>
      </c>
      <c r="K7621" s="9" t="s">
        <v>24</v>
      </c>
    </row>
    <row r="7622" spans="1:11" x14ac:dyDescent="0.35">
      <c r="A7622" s="2" t="s">
        <v>9526</v>
      </c>
      <c r="B7622" s="9">
        <v>3525</v>
      </c>
      <c r="C7622" s="2" t="s">
        <v>8930</v>
      </c>
      <c r="D7622" s="2" t="s">
        <v>13</v>
      </c>
      <c r="E7622" s="2" t="s">
        <v>14</v>
      </c>
      <c r="F7622" s="9">
        <v>10</v>
      </c>
      <c r="G7622" s="2" t="s">
        <v>15</v>
      </c>
      <c r="H7622" s="9" t="s">
        <v>20</v>
      </c>
      <c r="I7622" s="9" t="s">
        <v>20</v>
      </c>
      <c r="K7622" s="9" t="s">
        <v>24</v>
      </c>
    </row>
    <row r="7623" spans="1:11" x14ac:dyDescent="0.35">
      <c r="A7623" s="2" t="s">
        <v>9527</v>
      </c>
      <c r="B7623" s="9">
        <v>3526</v>
      </c>
      <c r="C7623" s="2" t="s">
        <v>8930</v>
      </c>
      <c r="D7623" s="2" t="s">
        <v>13</v>
      </c>
      <c r="E7623" s="2" t="s">
        <v>14</v>
      </c>
      <c r="F7623" s="9">
        <v>10</v>
      </c>
      <c r="G7623" s="2" t="s">
        <v>15</v>
      </c>
      <c r="H7623" s="9" t="s">
        <v>20</v>
      </c>
      <c r="I7623" s="9" t="s">
        <v>20</v>
      </c>
      <c r="K7623" s="9" t="s">
        <v>24</v>
      </c>
    </row>
    <row r="7624" spans="1:11" x14ac:dyDescent="0.35">
      <c r="A7624" s="2" t="s">
        <v>9528</v>
      </c>
      <c r="B7624" s="9">
        <v>3527</v>
      </c>
      <c r="C7624" s="2" t="s">
        <v>8930</v>
      </c>
      <c r="D7624" s="2" t="s">
        <v>13</v>
      </c>
      <c r="E7624" s="2" t="s">
        <v>14</v>
      </c>
      <c r="F7624" s="9">
        <v>10</v>
      </c>
      <c r="G7624" s="2" t="s">
        <v>15</v>
      </c>
      <c r="H7624" s="9" t="s">
        <v>20</v>
      </c>
      <c r="I7624" s="9" t="s">
        <v>20</v>
      </c>
      <c r="K7624" s="9" t="s">
        <v>24</v>
      </c>
    </row>
    <row r="7625" spans="1:11" x14ac:dyDescent="0.35">
      <c r="A7625" s="2" t="s">
        <v>9529</v>
      </c>
      <c r="B7625" s="9">
        <v>3528</v>
      </c>
      <c r="C7625" s="2" t="s">
        <v>8930</v>
      </c>
      <c r="D7625" s="2" t="s">
        <v>13</v>
      </c>
      <c r="E7625" s="2" t="s">
        <v>14</v>
      </c>
      <c r="F7625" s="9">
        <v>10</v>
      </c>
      <c r="G7625" s="2" t="s">
        <v>15</v>
      </c>
      <c r="H7625" s="9" t="s">
        <v>20</v>
      </c>
      <c r="I7625" s="9" t="s">
        <v>20</v>
      </c>
      <c r="K7625" s="9" t="s">
        <v>24</v>
      </c>
    </row>
    <row r="7626" spans="1:11" x14ac:dyDescent="0.35">
      <c r="A7626" s="2" t="s">
        <v>9530</v>
      </c>
      <c r="B7626" s="9">
        <v>3529</v>
      </c>
      <c r="C7626" s="2" t="s">
        <v>8930</v>
      </c>
      <c r="D7626" s="2" t="s">
        <v>13</v>
      </c>
      <c r="E7626" s="2" t="s">
        <v>14</v>
      </c>
      <c r="F7626" s="9">
        <v>10</v>
      </c>
      <c r="G7626" s="2" t="s">
        <v>15</v>
      </c>
      <c r="H7626" s="9" t="s">
        <v>20</v>
      </c>
      <c r="I7626" s="9" t="s">
        <v>20</v>
      </c>
      <c r="K7626" s="9" t="s">
        <v>24</v>
      </c>
    </row>
    <row r="7627" spans="1:11" x14ac:dyDescent="0.35">
      <c r="A7627" s="2" t="s">
        <v>9531</v>
      </c>
      <c r="B7627" s="9">
        <v>3530</v>
      </c>
      <c r="C7627" s="2" t="s">
        <v>8930</v>
      </c>
      <c r="D7627" s="2" t="s">
        <v>13</v>
      </c>
      <c r="E7627" s="2" t="s">
        <v>14</v>
      </c>
      <c r="F7627" s="9">
        <v>10</v>
      </c>
      <c r="G7627" s="2" t="s">
        <v>15</v>
      </c>
      <c r="H7627" s="9" t="s">
        <v>20</v>
      </c>
      <c r="I7627" s="9" t="s">
        <v>20</v>
      </c>
      <c r="K7627" s="9" t="s">
        <v>24</v>
      </c>
    </row>
    <row r="7628" spans="1:11" x14ac:dyDescent="0.35">
      <c r="A7628" s="2" t="s">
        <v>9532</v>
      </c>
      <c r="B7628" s="9">
        <v>3531</v>
      </c>
      <c r="C7628" s="2" t="s">
        <v>8930</v>
      </c>
      <c r="D7628" s="2" t="s">
        <v>13</v>
      </c>
      <c r="E7628" s="2" t="s">
        <v>14</v>
      </c>
      <c r="F7628" s="9">
        <v>10</v>
      </c>
      <c r="G7628" s="2" t="s">
        <v>15</v>
      </c>
      <c r="H7628" s="9" t="s">
        <v>20</v>
      </c>
      <c r="I7628" s="9" t="s">
        <v>20</v>
      </c>
      <c r="K7628" s="9" t="s">
        <v>24</v>
      </c>
    </row>
    <row r="7629" spans="1:11" x14ac:dyDescent="0.35">
      <c r="A7629" s="2" t="s">
        <v>9533</v>
      </c>
      <c r="B7629" s="9">
        <v>3532</v>
      </c>
      <c r="C7629" s="2" t="s">
        <v>8930</v>
      </c>
      <c r="D7629" s="2" t="s">
        <v>13</v>
      </c>
      <c r="E7629" s="2" t="s">
        <v>14</v>
      </c>
      <c r="F7629" s="9">
        <v>10</v>
      </c>
      <c r="G7629" s="2" t="s">
        <v>15</v>
      </c>
      <c r="H7629" s="9" t="s">
        <v>20</v>
      </c>
      <c r="I7629" s="9" t="s">
        <v>20</v>
      </c>
      <c r="K7629" s="9" t="s">
        <v>24</v>
      </c>
    </row>
    <row r="7630" spans="1:11" x14ac:dyDescent="0.35">
      <c r="A7630" s="2" t="s">
        <v>9534</v>
      </c>
      <c r="B7630" s="9">
        <v>3533</v>
      </c>
      <c r="C7630" s="2" t="s">
        <v>8930</v>
      </c>
      <c r="D7630" s="2" t="s">
        <v>13</v>
      </c>
      <c r="E7630" s="2" t="s">
        <v>14</v>
      </c>
      <c r="F7630" s="9">
        <v>10</v>
      </c>
      <c r="G7630" s="2" t="s">
        <v>15</v>
      </c>
      <c r="H7630" s="9" t="s">
        <v>20</v>
      </c>
      <c r="I7630" s="9" t="s">
        <v>20</v>
      </c>
      <c r="K7630" s="9" t="s">
        <v>24</v>
      </c>
    </row>
    <row r="7631" spans="1:11" x14ac:dyDescent="0.35">
      <c r="A7631" s="2" t="s">
        <v>9535</v>
      </c>
      <c r="B7631" s="9">
        <v>3534</v>
      </c>
      <c r="C7631" s="2" t="s">
        <v>8930</v>
      </c>
      <c r="D7631" s="2" t="s">
        <v>13</v>
      </c>
      <c r="E7631" s="2" t="s">
        <v>14</v>
      </c>
      <c r="F7631" s="9">
        <v>10</v>
      </c>
      <c r="G7631" s="2" t="s">
        <v>15</v>
      </c>
      <c r="H7631" s="9" t="s">
        <v>20</v>
      </c>
      <c r="I7631" s="9" t="s">
        <v>20</v>
      </c>
      <c r="K7631" s="9" t="s">
        <v>24</v>
      </c>
    </row>
    <row r="7632" spans="1:11" x14ac:dyDescent="0.35">
      <c r="A7632" s="2" t="s">
        <v>9536</v>
      </c>
      <c r="B7632" s="9">
        <v>3535</v>
      </c>
      <c r="C7632" s="2" t="s">
        <v>8930</v>
      </c>
      <c r="D7632" s="2" t="s">
        <v>13</v>
      </c>
      <c r="E7632" s="2" t="s">
        <v>14</v>
      </c>
      <c r="F7632" s="9">
        <v>10</v>
      </c>
      <c r="G7632" s="2" t="s">
        <v>15</v>
      </c>
      <c r="H7632" s="9" t="s">
        <v>20</v>
      </c>
      <c r="I7632" s="9" t="s">
        <v>20</v>
      </c>
      <c r="K7632" s="9" t="s">
        <v>24</v>
      </c>
    </row>
    <row r="7633" spans="1:11" x14ac:dyDescent="0.35">
      <c r="A7633" s="2" t="s">
        <v>9537</v>
      </c>
      <c r="B7633" s="9">
        <v>3536</v>
      </c>
      <c r="C7633" s="2" t="s">
        <v>8930</v>
      </c>
      <c r="D7633" s="2" t="s">
        <v>13</v>
      </c>
      <c r="E7633" s="2" t="s">
        <v>14</v>
      </c>
      <c r="F7633" s="9">
        <v>10</v>
      </c>
      <c r="G7633" s="2" t="s">
        <v>15</v>
      </c>
      <c r="H7633" s="9" t="s">
        <v>20</v>
      </c>
      <c r="I7633" s="9" t="s">
        <v>20</v>
      </c>
      <c r="K7633" s="9" t="s">
        <v>24</v>
      </c>
    </row>
    <row r="7634" spans="1:11" x14ac:dyDescent="0.35">
      <c r="A7634" s="2" t="s">
        <v>9538</v>
      </c>
      <c r="B7634" s="9">
        <v>3537</v>
      </c>
      <c r="C7634" s="2" t="s">
        <v>3004</v>
      </c>
      <c r="D7634" s="2" t="s">
        <v>13</v>
      </c>
      <c r="E7634" s="2" t="s">
        <v>14</v>
      </c>
      <c r="F7634" s="9">
        <v>10</v>
      </c>
      <c r="G7634" s="2" t="s">
        <v>15</v>
      </c>
      <c r="H7634" s="9" t="s">
        <v>20</v>
      </c>
      <c r="I7634" s="9" t="s">
        <v>20</v>
      </c>
      <c r="K7634" s="9" t="s">
        <v>24</v>
      </c>
    </row>
    <row r="7635" spans="1:11" x14ac:dyDescent="0.35">
      <c r="A7635" s="2" t="s">
        <v>9539</v>
      </c>
      <c r="B7635" s="9">
        <v>3538</v>
      </c>
      <c r="C7635" s="2" t="s">
        <v>3004</v>
      </c>
      <c r="D7635" s="2" t="s">
        <v>13</v>
      </c>
      <c r="E7635" s="2" t="s">
        <v>14</v>
      </c>
      <c r="F7635" s="9">
        <v>10</v>
      </c>
      <c r="G7635" s="2" t="s">
        <v>15</v>
      </c>
      <c r="H7635" s="9" t="s">
        <v>20</v>
      </c>
      <c r="I7635" s="9" t="s">
        <v>20</v>
      </c>
      <c r="K7635" s="9" t="s">
        <v>24</v>
      </c>
    </row>
    <row r="7636" spans="1:11" x14ac:dyDescent="0.35">
      <c r="A7636" s="2" t="s">
        <v>9540</v>
      </c>
      <c r="B7636" s="9">
        <v>3539</v>
      </c>
      <c r="C7636" s="2" t="s">
        <v>3004</v>
      </c>
      <c r="D7636" s="2" t="s">
        <v>13</v>
      </c>
      <c r="E7636" s="2" t="s">
        <v>14</v>
      </c>
      <c r="F7636" s="9">
        <v>10</v>
      </c>
      <c r="G7636" s="2" t="s">
        <v>15</v>
      </c>
      <c r="H7636" s="9" t="s">
        <v>20</v>
      </c>
      <c r="I7636" s="9" t="s">
        <v>20</v>
      </c>
      <c r="K7636" s="9" t="s">
        <v>24</v>
      </c>
    </row>
    <row r="7637" spans="1:11" x14ac:dyDescent="0.35">
      <c r="A7637" s="2" t="s">
        <v>9541</v>
      </c>
      <c r="B7637" s="9">
        <v>3540</v>
      </c>
      <c r="C7637" s="2" t="s">
        <v>3004</v>
      </c>
      <c r="D7637" s="2" t="s">
        <v>13</v>
      </c>
      <c r="E7637" s="2" t="s">
        <v>14</v>
      </c>
      <c r="F7637" s="9">
        <v>10</v>
      </c>
      <c r="G7637" s="2" t="s">
        <v>15</v>
      </c>
      <c r="H7637" s="9" t="s">
        <v>20</v>
      </c>
      <c r="I7637" s="9" t="s">
        <v>20</v>
      </c>
      <c r="K7637" s="9" t="s">
        <v>24</v>
      </c>
    </row>
    <row r="7638" spans="1:11" x14ac:dyDescent="0.35">
      <c r="A7638" s="2" t="s">
        <v>9542</v>
      </c>
      <c r="B7638" s="9">
        <v>3541</v>
      </c>
      <c r="C7638" s="2" t="s">
        <v>3004</v>
      </c>
      <c r="D7638" s="2" t="s">
        <v>13</v>
      </c>
      <c r="E7638" s="2" t="s">
        <v>14</v>
      </c>
      <c r="F7638" s="9">
        <v>10</v>
      </c>
      <c r="G7638" s="2" t="s">
        <v>15</v>
      </c>
      <c r="H7638" s="9" t="s">
        <v>20</v>
      </c>
      <c r="I7638" s="9" t="s">
        <v>20</v>
      </c>
      <c r="K7638" s="9" t="s">
        <v>24</v>
      </c>
    </row>
    <row r="7639" spans="1:11" x14ac:dyDescent="0.35">
      <c r="A7639" s="2" t="s">
        <v>9543</v>
      </c>
      <c r="B7639" s="9">
        <v>3542</v>
      </c>
      <c r="C7639" s="2" t="s">
        <v>3004</v>
      </c>
      <c r="D7639" s="2" t="s">
        <v>13</v>
      </c>
      <c r="E7639" s="2" t="s">
        <v>14</v>
      </c>
      <c r="F7639" s="9">
        <v>10</v>
      </c>
      <c r="G7639" s="2" t="s">
        <v>15</v>
      </c>
      <c r="H7639" s="9" t="s">
        <v>20</v>
      </c>
      <c r="I7639" s="9" t="s">
        <v>20</v>
      </c>
      <c r="K7639" s="9" t="s">
        <v>24</v>
      </c>
    </row>
    <row r="7640" spans="1:11" x14ac:dyDescent="0.35">
      <c r="A7640" s="2" t="s">
        <v>9544</v>
      </c>
      <c r="B7640" s="9">
        <v>3543</v>
      </c>
      <c r="C7640" s="2" t="s">
        <v>3004</v>
      </c>
      <c r="D7640" s="2" t="s">
        <v>13</v>
      </c>
      <c r="E7640" s="2" t="s">
        <v>14</v>
      </c>
      <c r="F7640" s="9">
        <v>10</v>
      </c>
      <c r="G7640" s="2" t="s">
        <v>15</v>
      </c>
      <c r="H7640" s="9" t="s">
        <v>20</v>
      </c>
      <c r="I7640" s="9" t="s">
        <v>20</v>
      </c>
      <c r="K7640" s="9" t="s">
        <v>24</v>
      </c>
    </row>
    <row r="7641" spans="1:11" x14ac:dyDescent="0.35">
      <c r="A7641" s="2" t="s">
        <v>9545</v>
      </c>
      <c r="B7641" s="9">
        <v>3544</v>
      </c>
      <c r="C7641" s="2" t="s">
        <v>3004</v>
      </c>
      <c r="D7641" s="2" t="s">
        <v>13</v>
      </c>
      <c r="E7641" s="2" t="s">
        <v>14</v>
      </c>
      <c r="F7641" s="9">
        <v>10</v>
      </c>
      <c r="G7641" s="2" t="s">
        <v>15</v>
      </c>
      <c r="H7641" s="9" t="s">
        <v>20</v>
      </c>
      <c r="I7641" s="9" t="s">
        <v>20</v>
      </c>
      <c r="K7641" s="9" t="s">
        <v>24</v>
      </c>
    </row>
    <row r="7642" spans="1:11" x14ac:dyDescent="0.35">
      <c r="A7642" s="2" t="s">
        <v>9546</v>
      </c>
      <c r="B7642" s="9">
        <v>3545</v>
      </c>
      <c r="C7642" s="2" t="s">
        <v>3004</v>
      </c>
      <c r="D7642" s="2" t="s">
        <v>13</v>
      </c>
      <c r="E7642" s="2" t="s">
        <v>14</v>
      </c>
      <c r="F7642" s="9">
        <v>10</v>
      </c>
      <c r="G7642" s="2" t="s">
        <v>15</v>
      </c>
      <c r="H7642" s="9" t="s">
        <v>20</v>
      </c>
      <c r="I7642" s="9" t="s">
        <v>20</v>
      </c>
      <c r="K7642" s="9" t="s">
        <v>24</v>
      </c>
    </row>
    <row r="7643" spans="1:11" x14ac:dyDescent="0.35">
      <c r="A7643" s="2" t="s">
        <v>9547</v>
      </c>
      <c r="B7643" s="9">
        <v>3546</v>
      </c>
      <c r="C7643" s="2" t="s">
        <v>3004</v>
      </c>
      <c r="D7643" s="2" t="s">
        <v>13</v>
      </c>
      <c r="E7643" s="2" t="s">
        <v>14</v>
      </c>
      <c r="F7643" s="9">
        <v>10</v>
      </c>
      <c r="G7643" s="2" t="s">
        <v>15</v>
      </c>
      <c r="H7643" s="9" t="s">
        <v>20</v>
      </c>
      <c r="I7643" s="9" t="s">
        <v>20</v>
      </c>
      <c r="K7643" s="9" t="s">
        <v>24</v>
      </c>
    </row>
    <row r="7644" spans="1:11" x14ac:dyDescent="0.35">
      <c r="A7644" s="2" t="s">
        <v>9548</v>
      </c>
      <c r="B7644" s="9">
        <v>3547</v>
      </c>
      <c r="C7644" s="2" t="s">
        <v>3004</v>
      </c>
      <c r="D7644" s="2" t="s">
        <v>13</v>
      </c>
      <c r="E7644" s="2" t="s">
        <v>14</v>
      </c>
      <c r="F7644" s="9">
        <v>10</v>
      </c>
      <c r="G7644" s="2" t="s">
        <v>15</v>
      </c>
      <c r="H7644" s="9" t="s">
        <v>20</v>
      </c>
      <c r="I7644" s="9" t="s">
        <v>20</v>
      </c>
      <c r="K7644" s="9" t="s">
        <v>24</v>
      </c>
    </row>
    <row r="7645" spans="1:11" x14ac:dyDescent="0.35">
      <c r="A7645" s="2" t="s">
        <v>9549</v>
      </c>
      <c r="B7645" s="9">
        <v>3548</v>
      </c>
      <c r="C7645" s="2" t="s">
        <v>3004</v>
      </c>
      <c r="D7645" s="2" t="s">
        <v>13</v>
      </c>
      <c r="E7645" s="2" t="s">
        <v>14</v>
      </c>
      <c r="F7645" s="9">
        <v>10</v>
      </c>
      <c r="G7645" s="2" t="s">
        <v>15</v>
      </c>
      <c r="H7645" s="9" t="s">
        <v>20</v>
      </c>
      <c r="I7645" s="9" t="s">
        <v>20</v>
      </c>
      <c r="K7645" s="9" t="s">
        <v>24</v>
      </c>
    </row>
    <row r="7646" spans="1:11" x14ac:dyDescent="0.35">
      <c r="A7646" s="2" t="s">
        <v>9550</v>
      </c>
      <c r="B7646" s="9">
        <v>3549</v>
      </c>
      <c r="C7646" s="2" t="s">
        <v>3004</v>
      </c>
      <c r="D7646" s="2" t="s">
        <v>13</v>
      </c>
      <c r="E7646" s="2" t="s">
        <v>14</v>
      </c>
      <c r="F7646" s="9">
        <v>10</v>
      </c>
      <c r="G7646" s="2" t="s">
        <v>15</v>
      </c>
      <c r="H7646" s="9" t="s">
        <v>20</v>
      </c>
      <c r="I7646" s="9" t="s">
        <v>20</v>
      </c>
      <c r="K7646" s="9" t="s">
        <v>24</v>
      </c>
    </row>
    <row r="7647" spans="1:11" x14ac:dyDescent="0.35">
      <c r="A7647" s="2" t="s">
        <v>9551</v>
      </c>
      <c r="B7647" s="9">
        <v>3550</v>
      </c>
      <c r="C7647" s="2" t="s">
        <v>3004</v>
      </c>
      <c r="D7647" s="2" t="s">
        <v>13</v>
      </c>
      <c r="E7647" s="2" t="s">
        <v>14</v>
      </c>
      <c r="F7647" s="9">
        <v>10</v>
      </c>
      <c r="G7647" s="2" t="s">
        <v>15</v>
      </c>
      <c r="H7647" s="9" t="s">
        <v>20</v>
      </c>
      <c r="I7647" s="9" t="s">
        <v>20</v>
      </c>
      <c r="K7647" s="9" t="s">
        <v>24</v>
      </c>
    </row>
    <row r="7648" spans="1:11" x14ac:dyDescent="0.35">
      <c r="A7648" s="2" t="s">
        <v>9552</v>
      </c>
      <c r="B7648" s="9">
        <v>3551</v>
      </c>
      <c r="C7648" s="2" t="s">
        <v>3004</v>
      </c>
      <c r="D7648" s="2" t="s">
        <v>13</v>
      </c>
      <c r="E7648" s="2" t="s">
        <v>14</v>
      </c>
      <c r="F7648" s="9">
        <v>10</v>
      </c>
      <c r="G7648" s="2" t="s">
        <v>15</v>
      </c>
      <c r="H7648" s="9" t="s">
        <v>20</v>
      </c>
      <c r="I7648" s="9" t="s">
        <v>20</v>
      </c>
      <c r="K7648" s="9" t="s">
        <v>24</v>
      </c>
    </row>
    <row r="7649" spans="1:11" x14ac:dyDescent="0.35">
      <c r="A7649" s="2" t="s">
        <v>9553</v>
      </c>
      <c r="B7649" s="9">
        <v>3552</v>
      </c>
      <c r="C7649" s="2" t="s">
        <v>3004</v>
      </c>
      <c r="D7649" s="2" t="s">
        <v>13</v>
      </c>
      <c r="E7649" s="2" t="s">
        <v>14</v>
      </c>
      <c r="F7649" s="9">
        <v>10</v>
      </c>
      <c r="G7649" s="2" t="s">
        <v>15</v>
      </c>
      <c r="H7649" s="9" t="s">
        <v>20</v>
      </c>
      <c r="I7649" s="9" t="s">
        <v>20</v>
      </c>
      <c r="K7649" s="9" t="s">
        <v>24</v>
      </c>
    </row>
    <row r="7650" spans="1:11" x14ac:dyDescent="0.35">
      <c r="A7650" s="2" t="s">
        <v>9554</v>
      </c>
      <c r="B7650" s="9">
        <v>3553</v>
      </c>
      <c r="C7650" s="2" t="s">
        <v>3004</v>
      </c>
      <c r="D7650" s="2" t="s">
        <v>13</v>
      </c>
      <c r="E7650" s="2" t="s">
        <v>14</v>
      </c>
      <c r="F7650" s="9">
        <v>10</v>
      </c>
      <c r="G7650" s="2" t="s">
        <v>15</v>
      </c>
      <c r="H7650" s="9" t="s">
        <v>20</v>
      </c>
      <c r="I7650" s="9" t="s">
        <v>20</v>
      </c>
      <c r="K7650" s="9" t="s">
        <v>24</v>
      </c>
    </row>
    <row r="7651" spans="1:11" x14ac:dyDescent="0.35">
      <c r="A7651" s="2" t="s">
        <v>9555</v>
      </c>
      <c r="B7651" s="9">
        <v>3554</v>
      </c>
      <c r="C7651" s="2" t="s">
        <v>3004</v>
      </c>
      <c r="D7651" s="2" t="s">
        <v>13</v>
      </c>
      <c r="E7651" s="2" t="s">
        <v>14</v>
      </c>
      <c r="F7651" s="9">
        <v>10</v>
      </c>
      <c r="G7651" s="2" t="s">
        <v>15</v>
      </c>
      <c r="H7651" s="9" t="s">
        <v>20</v>
      </c>
      <c r="I7651" s="9" t="s">
        <v>20</v>
      </c>
      <c r="K7651" s="9" t="s">
        <v>24</v>
      </c>
    </row>
    <row r="7652" spans="1:11" x14ac:dyDescent="0.35">
      <c r="A7652" s="2" t="s">
        <v>9556</v>
      </c>
      <c r="B7652" s="9">
        <v>3555</v>
      </c>
      <c r="C7652" s="2" t="s">
        <v>3004</v>
      </c>
      <c r="D7652" s="2" t="s">
        <v>13</v>
      </c>
      <c r="E7652" s="2" t="s">
        <v>14</v>
      </c>
      <c r="F7652" s="9">
        <v>10</v>
      </c>
      <c r="G7652" s="2" t="s">
        <v>15</v>
      </c>
      <c r="H7652" s="9" t="s">
        <v>20</v>
      </c>
      <c r="I7652" s="9" t="s">
        <v>20</v>
      </c>
      <c r="K7652" s="9" t="s">
        <v>24</v>
      </c>
    </row>
    <row r="7653" spans="1:11" x14ac:dyDescent="0.35">
      <c r="A7653" s="2" t="s">
        <v>9557</v>
      </c>
      <c r="B7653" s="9">
        <v>3556</v>
      </c>
      <c r="C7653" s="2" t="s">
        <v>3004</v>
      </c>
      <c r="D7653" s="2" t="s">
        <v>13</v>
      </c>
      <c r="E7653" s="2" t="s">
        <v>14</v>
      </c>
      <c r="F7653" s="9">
        <v>10</v>
      </c>
      <c r="G7653" s="2" t="s">
        <v>15</v>
      </c>
      <c r="H7653" s="9" t="s">
        <v>20</v>
      </c>
      <c r="I7653" s="9" t="s">
        <v>20</v>
      </c>
      <c r="K7653" s="9" t="s">
        <v>24</v>
      </c>
    </row>
    <row r="7654" spans="1:11" x14ac:dyDescent="0.35">
      <c r="A7654" s="2" t="s">
        <v>9558</v>
      </c>
      <c r="B7654" s="9">
        <v>3557</v>
      </c>
      <c r="C7654" s="2" t="s">
        <v>8385</v>
      </c>
      <c r="D7654" s="2" t="s">
        <v>13</v>
      </c>
      <c r="E7654" s="2" t="s">
        <v>14</v>
      </c>
      <c r="F7654" s="9">
        <v>10</v>
      </c>
      <c r="G7654" s="2" t="s">
        <v>15</v>
      </c>
      <c r="H7654" s="9" t="s">
        <v>20</v>
      </c>
      <c r="I7654" s="9" t="s">
        <v>20</v>
      </c>
      <c r="K7654" s="9" t="s">
        <v>24</v>
      </c>
    </row>
    <row r="7655" spans="1:11" x14ac:dyDescent="0.35">
      <c r="A7655" s="2" t="s">
        <v>9559</v>
      </c>
      <c r="B7655" s="9">
        <v>3558</v>
      </c>
      <c r="C7655" s="2" t="s">
        <v>8385</v>
      </c>
      <c r="D7655" s="2" t="s">
        <v>13</v>
      </c>
      <c r="E7655" s="2" t="s">
        <v>14</v>
      </c>
      <c r="F7655" s="9">
        <v>10</v>
      </c>
      <c r="G7655" s="2" t="s">
        <v>15</v>
      </c>
      <c r="H7655" s="9" t="s">
        <v>20</v>
      </c>
      <c r="I7655" s="9" t="s">
        <v>20</v>
      </c>
      <c r="K7655" s="9" t="s">
        <v>24</v>
      </c>
    </row>
    <row r="7656" spans="1:11" x14ac:dyDescent="0.35">
      <c r="A7656" s="2" t="s">
        <v>9560</v>
      </c>
      <c r="B7656" s="9">
        <v>3559</v>
      </c>
      <c r="C7656" s="2" t="s">
        <v>8385</v>
      </c>
      <c r="D7656" s="2" t="s">
        <v>13</v>
      </c>
      <c r="E7656" s="2" t="s">
        <v>14</v>
      </c>
      <c r="F7656" s="9">
        <v>10</v>
      </c>
      <c r="G7656" s="2" t="s">
        <v>15</v>
      </c>
      <c r="H7656" s="9" t="s">
        <v>20</v>
      </c>
      <c r="I7656" s="9" t="s">
        <v>20</v>
      </c>
      <c r="K7656" s="9" t="s">
        <v>24</v>
      </c>
    </row>
    <row r="7657" spans="1:11" x14ac:dyDescent="0.35">
      <c r="A7657" s="2" t="s">
        <v>9561</v>
      </c>
      <c r="B7657" s="9">
        <v>3560</v>
      </c>
      <c r="C7657" s="2" t="s">
        <v>8385</v>
      </c>
      <c r="D7657" s="2" t="s">
        <v>13</v>
      </c>
      <c r="E7657" s="2" t="s">
        <v>14</v>
      </c>
      <c r="F7657" s="9">
        <v>10</v>
      </c>
      <c r="G7657" s="2" t="s">
        <v>15</v>
      </c>
      <c r="H7657" s="9" t="s">
        <v>20</v>
      </c>
      <c r="I7657" s="9" t="s">
        <v>20</v>
      </c>
      <c r="K7657" s="9" t="s">
        <v>24</v>
      </c>
    </row>
    <row r="7658" spans="1:11" x14ac:dyDescent="0.35">
      <c r="A7658" s="2" t="s">
        <v>9562</v>
      </c>
      <c r="B7658" s="9">
        <v>3561</v>
      </c>
      <c r="C7658" s="2" t="s">
        <v>8385</v>
      </c>
      <c r="D7658" s="2" t="s">
        <v>13</v>
      </c>
      <c r="E7658" s="2" t="s">
        <v>14</v>
      </c>
      <c r="F7658" s="9">
        <v>10</v>
      </c>
      <c r="G7658" s="2" t="s">
        <v>15</v>
      </c>
      <c r="H7658" s="9" t="s">
        <v>20</v>
      </c>
      <c r="I7658" s="9" t="s">
        <v>20</v>
      </c>
      <c r="K7658" s="9" t="s">
        <v>24</v>
      </c>
    </row>
    <row r="7659" spans="1:11" x14ac:dyDescent="0.35">
      <c r="A7659" s="2" t="s">
        <v>9563</v>
      </c>
      <c r="B7659" s="9">
        <v>3562</v>
      </c>
      <c r="C7659" s="2" t="s">
        <v>8385</v>
      </c>
      <c r="D7659" s="2" t="s">
        <v>13</v>
      </c>
      <c r="E7659" s="2" t="s">
        <v>14</v>
      </c>
      <c r="F7659" s="9">
        <v>10</v>
      </c>
      <c r="G7659" s="2" t="s">
        <v>15</v>
      </c>
      <c r="H7659" s="9" t="s">
        <v>20</v>
      </c>
      <c r="I7659" s="9" t="s">
        <v>20</v>
      </c>
      <c r="K7659" s="9" t="s">
        <v>24</v>
      </c>
    </row>
    <row r="7660" spans="1:11" x14ac:dyDescent="0.35">
      <c r="A7660" s="2" t="s">
        <v>9564</v>
      </c>
      <c r="B7660" s="9">
        <v>3563</v>
      </c>
      <c r="C7660" s="2" t="s">
        <v>8385</v>
      </c>
      <c r="D7660" s="2" t="s">
        <v>13</v>
      </c>
      <c r="E7660" s="2" t="s">
        <v>14</v>
      </c>
      <c r="F7660" s="9">
        <v>10</v>
      </c>
      <c r="G7660" s="2" t="s">
        <v>15</v>
      </c>
      <c r="H7660" s="9" t="s">
        <v>20</v>
      </c>
      <c r="I7660" s="9" t="s">
        <v>20</v>
      </c>
      <c r="K7660" s="9" t="s">
        <v>24</v>
      </c>
    </row>
    <row r="7661" spans="1:11" x14ac:dyDescent="0.35">
      <c r="A7661" s="2" t="s">
        <v>9565</v>
      </c>
      <c r="B7661" s="9">
        <v>3564</v>
      </c>
      <c r="C7661" s="2" t="s">
        <v>8385</v>
      </c>
      <c r="D7661" s="2" t="s">
        <v>13</v>
      </c>
      <c r="E7661" s="2" t="s">
        <v>14</v>
      </c>
      <c r="F7661" s="9">
        <v>10</v>
      </c>
      <c r="G7661" s="2" t="s">
        <v>15</v>
      </c>
      <c r="H7661" s="9" t="s">
        <v>20</v>
      </c>
      <c r="I7661" s="9" t="s">
        <v>20</v>
      </c>
      <c r="K7661" s="9" t="s">
        <v>24</v>
      </c>
    </row>
    <row r="7662" spans="1:11" x14ac:dyDescent="0.35">
      <c r="A7662" s="2" t="s">
        <v>9566</v>
      </c>
      <c r="B7662" s="9">
        <v>3565</v>
      </c>
      <c r="C7662" s="2" t="s">
        <v>8385</v>
      </c>
      <c r="D7662" s="2" t="s">
        <v>13</v>
      </c>
      <c r="E7662" s="2" t="s">
        <v>14</v>
      </c>
      <c r="F7662" s="9">
        <v>10</v>
      </c>
      <c r="G7662" s="2" t="s">
        <v>15</v>
      </c>
      <c r="H7662" s="9" t="s">
        <v>20</v>
      </c>
      <c r="I7662" s="9" t="s">
        <v>20</v>
      </c>
      <c r="K7662" s="9" t="s">
        <v>24</v>
      </c>
    </row>
    <row r="7663" spans="1:11" x14ac:dyDescent="0.35">
      <c r="A7663" s="2" t="s">
        <v>9567</v>
      </c>
      <c r="B7663" s="9">
        <v>3566</v>
      </c>
      <c r="C7663" s="2" t="s">
        <v>8385</v>
      </c>
      <c r="D7663" s="2" t="s">
        <v>13</v>
      </c>
      <c r="E7663" s="2" t="s">
        <v>14</v>
      </c>
      <c r="F7663" s="9">
        <v>10</v>
      </c>
      <c r="G7663" s="2" t="s">
        <v>15</v>
      </c>
      <c r="H7663" s="9" t="s">
        <v>20</v>
      </c>
      <c r="I7663" s="9" t="s">
        <v>20</v>
      </c>
      <c r="K7663" s="9" t="s">
        <v>24</v>
      </c>
    </row>
    <row r="7664" spans="1:11" x14ac:dyDescent="0.35">
      <c r="A7664" s="2" t="s">
        <v>9568</v>
      </c>
      <c r="B7664" s="9">
        <v>3567</v>
      </c>
      <c r="C7664" s="2" t="s">
        <v>8385</v>
      </c>
      <c r="D7664" s="2" t="s">
        <v>13</v>
      </c>
      <c r="E7664" s="2" t="s">
        <v>14</v>
      </c>
      <c r="F7664" s="9">
        <v>10</v>
      </c>
      <c r="G7664" s="2" t="s">
        <v>15</v>
      </c>
      <c r="H7664" s="9" t="s">
        <v>20</v>
      </c>
      <c r="I7664" s="9" t="s">
        <v>20</v>
      </c>
      <c r="K7664" s="9" t="s">
        <v>24</v>
      </c>
    </row>
    <row r="7665" spans="1:11" x14ac:dyDescent="0.35">
      <c r="A7665" s="2" t="s">
        <v>9569</v>
      </c>
      <c r="B7665" s="9">
        <v>3568</v>
      </c>
      <c r="C7665" s="2" t="s">
        <v>8385</v>
      </c>
      <c r="D7665" s="2" t="s">
        <v>13</v>
      </c>
      <c r="E7665" s="2" t="s">
        <v>14</v>
      </c>
      <c r="F7665" s="9">
        <v>10</v>
      </c>
      <c r="G7665" s="2" t="s">
        <v>15</v>
      </c>
      <c r="H7665" s="9" t="s">
        <v>20</v>
      </c>
      <c r="I7665" s="9" t="s">
        <v>20</v>
      </c>
      <c r="K7665" s="9" t="s">
        <v>24</v>
      </c>
    </row>
    <row r="7666" spans="1:11" x14ac:dyDescent="0.35">
      <c r="A7666" s="2" t="s">
        <v>9570</v>
      </c>
      <c r="B7666" s="9">
        <v>3569</v>
      </c>
      <c r="C7666" s="2" t="s">
        <v>8385</v>
      </c>
      <c r="D7666" s="2" t="s">
        <v>13</v>
      </c>
      <c r="E7666" s="2" t="s">
        <v>14</v>
      </c>
      <c r="F7666" s="9">
        <v>10</v>
      </c>
      <c r="G7666" s="2" t="s">
        <v>15</v>
      </c>
      <c r="H7666" s="9" t="s">
        <v>20</v>
      </c>
      <c r="I7666" s="9" t="s">
        <v>20</v>
      </c>
      <c r="K7666" s="9" t="s">
        <v>24</v>
      </c>
    </row>
    <row r="7667" spans="1:11" x14ac:dyDescent="0.35">
      <c r="A7667" s="2" t="s">
        <v>9571</v>
      </c>
      <c r="B7667" s="9">
        <v>3570</v>
      </c>
      <c r="C7667" s="2" t="s">
        <v>8385</v>
      </c>
      <c r="D7667" s="2" t="s">
        <v>13</v>
      </c>
      <c r="E7667" s="2" t="s">
        <v>14</v>
      </c>
      <c r="F7667" s="9">
        <v>10</v>
      </c>
      <c r="G7667" s="2" t="s">
        <v>15</v>
      </c>
      <c r="H7667" s="9" t="s">
        <v>20</v>
      </c>
      <c r="I7667" s="9" t="s">
        <v>20</v>
      </c>
      <c r="K7667" s="9" t="s">
        <v>24</v>
      </c>
    </row>
    <row r="7668" spans="1:11" x14ac:dyDescent="0.35">
      <c r="A7668" s="2" t="s">
        <v>9572</v>
      </c>
      <c r="B7668" s="9">
        <v>3571</v>
      </c>
      <c r="C7668" s="2" t="s">
        <v>8385</v>
      </c>
      <c r="D7668" s="2" t="s">
        <v>13</v>
      </c>
      <c r="E7668" s="2" t="s">
        <v>14</v>
      </c>
      <c r="F7668" s="9">
        <v>10</v>
      </c>
      <c r="G7668" s="2" t="s">
        <v>15</v>
      </c>
      <c r="H7668" s="9" t="s">
        <v>20</v>
      </c>
      <c r="I7668" s="9" t="s">
        <v>20</v>
      </c>
      <c r="K7668" s="9" t="s">
        <v>24</v>
      </c>
    </row>
    <row r="7669" spans="1:11" x14ac:dyDescent="0.35">
      <c r="A7669" s="2" t="s">
        <v>9573</v>
      </c>
      <c r="B7669" s="9">
        <v>3572</v>
      </c>
      <c r="C7669" s="2" t="s">
        <v>8385</v>
      </c>
      <c r="D7669" s="2" t="s">
        <v>13</v>
      </c>
      <c r="E7669" s="2" t="s">
        <v>14</v>
      </c>
      <c r="F7669" s="9">
        <v>10</v>
      </c>
      <c r="G7669" s="2" t="s">
        <v>15</v>
      </c>
      <c r="H7669" s="9" t="s">
        <v>20</v>
      </c>
      <c r="I7669" s="9" t="s">
        <v>20</v>
      </c>
      <c r="K7669" s="9" t="s">
        <v>24</v>
      </c>
    </row>
    <row r="7670" spans="1:11" x14ac:dyDescent="0.35">
      <c r="A7670" s="2" t="s">
        <v>9574</v>
      </c>
      <c r="B7670" s="9">
        <v>3573</v>
      </c>
      <c r="C7670" s="2" t="s">
        <v>8385</v>
      </c>
      <c r="D7670" s="2" t="s">
        <v>13</v>
      </c>
      <c r="E7670" s="2" t="s">
        <v>14</v>
      </c>
      <c r="F7670" s="9">
        <v>10</v>
      </c>
      <c r="G7670" s="2" t="s">
        <v>15</v>
      </c>
      <c r="H7670" s="9" t="s">
        <v>20</v>
      </c>
      <c r="I7670" s="9" t="s">
        <v>20</v>
      </c>
      <c r="K7670" s="9" t="s">
        <v>24</v>
      </c>
    </row>
    <row r="7671" spans="1:11" x14ac:dyDescent="0.35">
      <c r="A7671" s="2" t="s">
        <v>9575</v>
      </c>
      <c r="B7671" s="9">
        <v>3574</v>
      </c>
      <c r="C7671" s="2" t="s">
        <v>8385</v>
      </c>
      <c r="D7671" s="2" t="s">
        <v>13</v>
      </c>
      <c r="E7671" s="2" t="s">
        <v>14</v>
      </c>
      <c r="F7671" s="9">
        <v>10</v>
      </c>
      <c r="G7671" s="2" t="s">
        <v>15</v>
      </c>
      <c r="H7671" s="9" t="s">
        <v>20</v>
      </c>
      <c r="I7671" s="9" t="s">
        <v>20</v>
      </c>
      <c r="K7671" s="9" t="s">
        <v>24</v>
      </c>
    </row>
    <row r="7672" spans="1:11" x14ac:dyDescent="0.35">
      <c r="A7672" s="2" t="s">
        <v>9576</v>
      </c>
      <c r="B7672" s="9">
        <v>3575</v>
      </c>
      <c r="C7672" s="2" t="s">
        <v>8385</v>
      </c>
      <c r="D7672" s="2" t="s">
        <v>13</v>
      </c>
      <c r="E7672" s="2" t="s">
        <v>14</v>
      </c>
      <c r="F7672" s="9">
        <v>10</v>
      </c>
      <c r="G7672" s="2" t="s">
        <v>15</v>
      </c>
      <c r="H7672" s="9" t="s">
        <v>20</v>
      </c>
      <c r="I7672" s="9" t="s">
        <v>20</v>
      </c>
      <c r="K7672" s="9" t="s">
        <v>24</v>
      </c>
    </row>
    <row r="7673" spans="1:11" x14ac:dyDescent="0.35">
      <c r="A7673" s="2" t="s">
        <v>9577</v>
      </c>
      <c r="B7673" s="9">
        <v>3576</v>
      </c>
      <c r="C7673" s="2" t="s">
        <v>8385</v>
      </c>
      <c r="D7673" s="2" t="s">
        <v>13</v>
      </c>
      <c r="E7673" s="2" t="s">
        <v>14</v>
      </c>
      <c r="F7673" s="9">
        <v>10</v>
      </c>
      <c r="G7673" s="2" t="s">
        <v>15</v>
      </c>
      <c r="H7673" s="9" t="s">
        <v>20</v>
      </c>
      <c r="I7673" s="9" t="s">
        <v>20</v>
      </c>
      <c r="K7673" s="9" t="s">
        <v>24</v>
      </c>
    </row>
    <row r="7674" spans="1:11" x14ac:dyDescent="0.35">
      <c r="A7674" s="2" t="s">
        <v>9578</v>
      </c>
      <c r="B7674" s="9">
        <v>3577</v>
      </c>
      <c r="C7674" s="2" t="s">
        <v>8391</v>
      </c>
      <c r="D7674" s="2" t="s">
        <v>13</v>
      </c>
      <c r="E7674" s="2" t="s">
        <v>14</v>
      </c>
      <c r="F7674" s="9">
        <v>10</v>
      </c>
      <c r="G7674" s="2" t="s">
        <v>15</v>
      </c>
      <c r="H7674" s="9" t="s">
        <v>20</v>
      </c>
      <c r="I7674" s="9" t="s">
        <v>20</v>
      </c>
      <c r="K7674" s="9" t="s">
        <v>24</v>
      </c>
    </row>
    <row r="7675" spans="1:11" x14ac:dyDescent="0.35">
      <c r="A7675" s="2" t="s">
        <v>9579</v>
      </c>
      <c r="B7675" s="9">
        <v>3578</v>
      </c>
      <c r="C7675" s="2" t="s">
        <v>8391</v>
      </c>
      <c r="D7675" s="2" t="s">
        <v>13</v>
      </c>
      <c r="E7675" s="2" t="s">
        <v>14</v>
      </c>
      <c r="F7675" s="9">
        <v>10</v>
      </c>
      <c r="G7675" s="2" t="s">
        <v>15</v>
      </c>
      <c r="H7675" s="9" t="s">
        <v>20</v>
      </c>
      <c r="I7675" s="9" t="s">
        <v>20</v>
      </c>
      <c r="K7675" s="9" t="s">
        <v>24</v>
      </c>
    </row>
    <row r="7676" spans="1:11" x14ac:dyDescent="0.35">
      <c r="A7676" s="2" t="s">
        <v>9580</v>
      </c>
      <c r="B7676" s="9">
        <v>3579</v>
      </c>
      <c r="C7676" s="2" t="s">
        <v>8391</v>
      </c>
      <c r="D7676" s="2" t="s">
        <v>13</v>
      </c>
      <c r="E7676" s="2" t="s">
        <v>14</v>
      </c>
      <c r="F7676" s="9">
        <v>10</v>
      </c>
      <c r="G7676" s="2" t="s">
        <v>15</v>
      </c>
      <c r="H7676" s="9" t="s">
        <v>20</v>
      </c>
      <c r="I7676" s="9" t="s">
        <v>20</v>
      </c>
      <c r="K7676" s="9" t="s">
        <v>24</v>
      </c>
    </row>
    <row r="7677" spans="1:11" x14ac:dyDescent="0.35">
      <c r="A7677" s="2" t="s">
        <v>9581</v>
      </c>
      <c r="B7677" s="9">
        <v>3580</v>
      </c>
      <c r="C7677" s="2" t="s">
        <v>8391</v>
      </c>
      <c r="D7677" s="2" t="s">
        <v>13</v>
      </c>
      <c r="E7677" s="2" t="s">
        <v>14</v>
      </c>
      <c r="F7677" s="9">
        <v>10</v>
      </c>
      <c r="G7677" s="2" t="s">
        <v>15</v>
      </c>
      <c r="H7677" s="9" t="s">
        <v>20</v>
      </c>
      <c r="I7677" s="9" t="s">
        <v>20</v>
      </c>
      <c r="K7677" s="9" t="s">
        <v>24</v>
      </c>
    </row>
    <row r="7678" spans="1:11" x14ac:dyDescent="0.35">
      <c r="A7678" s="2" t="s">
        <v>9582</v>
      </c>
      <c r="B7678" s="9">
        <v>3581</v>
      </c>
      <c r="C7678" s="2" t="s">
        <v>8391</v>
      </c>
      <c r="D7678" s="2" t="s">
        <v>13</v>
      </c>
      <c r="E7678" s="2" t="s">
        <v>14</v>
      </c>
      <c r="F7678" s="9">
        <v>10</v>
      </c>
      <c r="G7678" s="2" t="s">
        <v>15</v>
      </c>
      <c r="H7678" s="9" t="s">
        <v>20</v>
      </c>
      <c r="I7678" s="9" t="s">
        <v>20</v>
      </c>
      <c r="K7678" s="9" t="s">
        <v>24</v>
      </c>
    </row>
    <row r="7679" spans="1:11" x14ac:dyDescent="0.35">
      <c r="A7679" s="2" t="s">
        <v>9583</v>
      </c>
      <c r="B7679" s="9">
        <v>3582</v>
      </c>
      <c r="C7679" s="2" t="s">
        <v>8391</v>
      </c>
      <c r="D7679" s="2" t="s">
        <v>13</v>
      </c>
      <c r="E7679" s="2" t="s">
        <v>14</v>
      </c>
      <c r="F7679" s="9">
        <v>10</v>
      </c>
      <c r="G7679" s="2" t="s">
        <v>15</v>
      </c>
      <c r="H7679" s="9" t="s">
        <v>20</v>
      </c>
      <c r="I7679" s="9" t="s">
        <v>20</v>
      </c>
      <c r="K7679" s="9" t="s">
        <v>24</v>
      </c>
    </row>
    <row r="7680" spans="1:11" x14ac:dyDescent="0.35">
      <c r="A7680" s="2" t="s">
        <v>9584</v>
      </c>
      <c r="B7680" s="9">
        <v>3583</v>
      </c>
      <c r="C7680" s="2" t="s">
        <v>8391</v>
      </c>
      <c r="D7680" s="2" t="s">
        <v>13</v>
      </c>
      <c r="E7680" s="2" t="s">
        <v>14</v>
      </c>
      <c r="F7680" s="9">
        <v>10</v>
      </c>
      <c r="G7680" s="2" t="s">
        <v>15</v>
      </c>
      <c r="H7680" s="9" t="s">
        <v>20</v>
      </c>
      <c r="I7680" s="9" t="s">
        <v>20</v>
      </c>
      <c r="K7680" s="9" t="s">
        <v>24</v>
      </c>
    </row>
    <row r="7681" spans="1:12" x14ac:dyDescent="0.35">
      <c r="A7681" s="2" t="s">
        <v>9585</v>
      </c>
      <c r="B7681" s="9">
        <v>3584</v>
      </c>
      <c r="C7681" s="2" t="s">
        <v>8391</v>
      </c>
      <c r="D7681" s="2" t="s">
        <v>13</v>
      </c>
      <c r="E7681" s="2" t="s">
        <v>14</v>
      </c>
      <c r="F7681" s="9">
        <v>10</v>
      </c>
      <c r="G7681" s="2" t="s">
        <v>15</v>
      </c>
      <c r="H7681" s="9" t="s">
        <v>20</v>
      </c>
      <c r="I7681" s="9" t="s">
        <v>20</v>
      </c>
      <c r="K7681" s="9" t="s">
        <v>24</v>
      </c>
    </row>
    <row r="7682" spans="1:12" x14ac:dyDescent="0.35">
      <c r="A7682" s="2" t="s">
        <v>9586</v>
      </c>
      <c r="B7682" s="9">
        <v>3585</v>
      </c>
      <c r="C7682" s="2" t="s">
        <v>8391</v>
      </c>
      <c r="D7682" s="2" t="s">
        <v>13</v>
      </c>
      <c r="E7682" s="2" t="s">
        <v>14</v>
      </c>
      <c r="F7682" s="9">
        <v>10</v>
      </c>
      <c r="G7682" s="2" t="s">
        <v>15</v>
      </c>
      <c r="H7682" s="9" t="s">
        <v>20</v>
      </c>
      <c r="I7682" s="9" t="s">
        <v>20</v>
      </c>
      <c r="K7682" s="9" t="s">
        <v>24</v>
      </c>
    </row>
    <row r="7683" spans="1:12" x14ac:dyDescent="0.35">
      <c r="A7683" s="2" t="s">
        <v>9587</v>
      </c>
      <c r="B7683" s="9">
        <v>3586</v>
      </c>
      <c r="C7683" s="2" t="s">
        <v>8391</v>
      </c>
      <c r="D7683" s="2" t="s">
        <v>13</v>
      </c>
      <c r="E7683" s="2" t="s">
        <v>14</v>
      </c>
      <c r="F7683" s="9">
        <v>10</v>
      </c>
      <c r="G7683" s="2" t="s">
        <v>15</v>
      </c>
      <c r="H7683" s="9" t="s">
        <v>20</v>
      </c>
      <c r="I7683" s="9" t="s">
        <v>20</v>
      </c>
      <c r="K7683" s="9" t="s">
        <v>24</v>
      </c>
    </row>
    <row r="7684" spans="1:12" x14ac:dyDescent="0.35">
      <c r="A7684" s="2" t="s">
        <v>9588</v>
      </c>
      <c r="B7684" s="9">
        <v>3587</v>
      </c>
      <c r="C7684" s="2" t="s">
        <v>8391</v>
      </c>
      <c r="D7684" s="2" t="s">
        <v>13</v>
      </c>
      <c r="E7684" s="2" t="s">
        <v>14</v>
      </c>
      <c r="F7684" s="9">
        <v>10</v>
      </c>
      <c r="G7684" s="2" t="s">
        <v>15</v>
      </c>
      <c r="H7684" s="9" t="s">
        <v>20</v>
      </c>
      <c r="I7684" s="9" t="s">
        <v>20</v>
      </c>
      <c r="K7684" s="9" t="s">
        <v>24</v>
      </c>
    </row>
    <row r="7685" spans="1:12" x14ac:dyDescent="0.35">
      <c r="A7685" s="2" t="s">
        <v>9589</v>
      </c>
      <c r="B7685" s="9">
        <v>3588</v>
      </c>
      <c r="C7685" s="2" t="s">
        <v>8391</v>
      </c>
      <c r="D7685" s="2" t="s">
        <v>13</v>
      </c>
      <c r="E7685" s="2" t="s">
        <v>14</v>
      </c>
      <c r="F7685" s="9">
        <v>10</v>
      </c>
      <c r="G7685" s="2" t="s">
        <v>15</v>
      </c>
      <c r="H7685" s="9" t="s">
        <v>20</v>
      </c>
      <c r="I7685" s="9" t="s">
        <v>20</v>
      </c>
      <c r="K7685" s="9" t="s">
        <v>24</v>
      </c>
    </row>
    <row r="7686" spans="1:12" x14ac:dyDescent="0.35">
      <c r="A7686" s="2" t="s">
        <v>9590</v>
      </c>
      <c r="B7686" s="9">
        <v>3589</v>
      </c>
      <c r="C7686" s="2" t="s">
        <v>8391</v>
      </c>
      <c r="D7686" s="2" t="s">
        <v>13</v>
      </c>
      <c r="E7686" s="2" t="s">
        <v>14</v>
      </c>
      <c r="F7686" s="9">
        <v>10</v>
      </c>
      <c r="G7686" s="2" t="s">
        <v>15</v>
      </c>
      <c r="H7686" s="9" t="s">
        <v>20</v>
      </c>
      <c r="I7686" s="9" t="s">
        <v>20</v>
      </c>
      <c r="K7686" s="9" t="s">
        <v>24</v>
      </c>
    </row>
    <row r="7687" spans="1:12" x14ac:dyDescent="0.35">
      <c r="A7687" s="2" t="s">
        <v>9591</v>
      </c>
      <c r="B7687" s="9">
        <v>3590</v>
      </c>
      <c r="C7687" s="2" t="s">
        <v>8391</v>
      </c>
      <c r="D7687" s="2" t="s">
        <v>13</v>
      </c>
      <c r="E7687" s="2" t="s">
        <v>14</v>
      </c>
      <c r="F7687" s="9">
        <v>10</v>
      </c>
      <c r="G7687" s="2" t="s">
        <v>15</v>
      </c>
      <c r="H7687" s="9" t="s">
        <v>20</v>
      </c>
      <c r="I7687" s="9" t="s">
        <v>20</v>
      </c>
      <c r="K7687" s="9" t="s">
        <v>24</v>
      </c>
    </row>
    <row r="7688" spans="1:12" x14ac:dyDescent="0.35">
      <c r="A7688" s="2" t="s">
        <v>9592</v>
      </c>
      <c r="B7688" s="9">
        <v>3591</v>
      </c>
      <c r="C7688" s="2" t="s">
        <v>8391</v>
      </c>
      <c r="D7688" s="2" t="s">
        <v>13</v>
      </c>
      <c r="E7688" s="2" t="s">
        <v>14</v>
      </c>
      <c r="F7688" s="9">
        <v>10</v>
      </c>
      <c r="G7688" s="2" t="s">
        <v>15</v>
      </c>
      <c r="H7688" s="9" t="s">
        <v>20</v>
      </c>
      <c r="I7688" s="9" t="s">
        <v>20</v>
      </c>
      <c r="K7688" s="9" t="s">
        <v>24</v>
      </c>
    </row>
    <row r="7689" spans="1:12" x14ac:dyDescent="0.35">
      <c r="A7689" s="2" t="s">
        <v>9593</v>
      </c>
      <c r="B7689" s="9">
        <v>3592</v>
      </c>
      <c r="C7689" s="2" t="s">
        <v>8391</v>
      </c>
      <c r="D7689" s="2" t="s">
        <v>13</v>
      </c>
      <c r="E7689" s="2" t="s">
        <v>14</v>
      </c>
      <c r="F7689" s="9">
        <v>10</v>
      </c>
      <c r="G7689" s="2" t="s">
        <v>15</v>
      </c>
      <c r="H7689" s="9" t="s">
        <v>20</v>
      </c>
      <c r="I7689" s="9" t="s">
        <v>20</v>
      </c>
      <c r="K7689" s="9" t="s">
        <v>24</v>
      </c>
    </row>
    <row r="7690" spans="1:12" x14ac:dyDescent="0.35">
      <c r="A7690" s="2" t="s">
        <v>9594</v>
      </c>
      <c r="B7690" s="9">
        <v>3593</v>
      </c>
      <c r="C7690" s="2" t="s">
        <v>8391</v>
      </c>
      <c r="D7690" s="2" t="s">
        <v>13</v>
      </c>
      <c r="E7690" s="2" t="s">
        <v>14</v>
      </c>
      <c r="F7690" s="9">
        <v>10</v>
      </c>
      <c r="G7690" s="2" t="s">
        <v>15</v>
      </c>
      <c r="H7690" s="9" t="s">
        <v>20</v>
      </c>
      <c r="I7690" s="9" t="s">
        <v>20</v>
      </c>
      <c r="K7690" s="9" t="s">
        <v>24</v>
      </c>
    </row>
    <row r="7691" spans="1:12" x14ac:dyDescent="0.35">
      <c r="A7691" s="2" t="s">
        <v>9595</v>
      </c>
      <c r="B7691" s="9">
        <v>3594</v>
      </c>
      <c r="C7691" s="2" t="s">
        <v>8391</v>
      </c>
      <c r="D7691" s="2" t="s">
        <v>13</v>
      </c>
      <c r="E7691" s="2" t="s">
        <v>14</v>
      </c>
      <c r="F7691" s="9">
        <v>10</v>
      </c>
      <c r="G7691" s="2" t="s">
        <v>15</v>
      </c>
      <c r="H7691" s="9" t="s">
        <v>20</v>
      </c>
      <c r="I7691" s="9" t="s">
        <v>20</v>
      </c>
      <c r="K7691" s="9" t="s">
        <v>24</v>
      </c>
    </row>
    <row r="7692" spans="1:12" x14ac:dyDescent="0.35">
      <c r="A7692" s="2" t="s">
        <v>9596</v>
      </c>
      <c r="B7692" s="9">
        <v>3595</v>
      </c>
      <c r="C7692" s="2" t="s">
        <v>8391</v>
      </c>
      <c r="D7692" s="2" t="s">
        <v>13</v>
      </c>
      <c r="E7692" s="2" t="s">
        <v>14</v>
      </c>
      <c r="F7692" s="9">
        <v>10</v>
      </c>
      <c r="G7692" s="2" t="s">
        <v>15</v>
      </c>
      <c r="H7692" s="9" t="s">
        <v>20</v>
      </c>
      <c r="I7692" s="9" t="s">
        <v>20</v>
      </c>
      <c r="K7692" s="9" t="s">
        <v>24</v>
      </c>
    </row>
    <row r="7693" spans="1:12" x14ac:dyDescent="0.35">
      <c r="A7693" s="2" t="s">
        <v>9597</v>
      </c>
      <c r="B7693" s="9">
        <v>3596</v>
      </c>
      <c r="C7693" s="2" t="s">
        <v>8391</v>
      </c>
      <c r="D7693" s="2" t="s">
        <v>13</v>
      </c>
      <c r="E7693" s="2" t="s">
        <v>14</v>
      </c>
      <c r="F7693" s="9">
        <v>10</v>
      </c>
      <c r="G7693" s="2" t="s">
        <v>15</v>
      </c>
      <c r="H7693" s="9" t="s">
        <v>20</v>
      </c>
      <c r="I7693" s="9" t="s">
        <v>20</v>
      </c>
      <c r="K7693" s="9" t="s">
        <v>24</v>
      </c>
    </row>
    <row r="7694" spans="1:12" x14ac:dyDescent="0.35">
      <c r="A7694" s="2" t="s">
        <v>9598</v>
      </c>
      <c r="B7694" s="9">
        <v>3597</v>
      </c>
      <c r="C7694" s="2" t="s">
        <v>698</v>
      </c>
      <c r="D7694" s="2" t="s">
        <v>13</v>
      </c>
      <c r="E7694" s="2" t="s">
        <v>14</v>
      </c>
      <c r="F7694" s="9">
        <v>10</v>
      </c>
      <c r="G7694" s="2" t="s">
        <v>15</v>
      </c>
      <c r="H7694" s="9" t="s">
        <v>23</v>
      </c>
      <c r="I7694" s="9" t="s">
        <v>23</v>
      </c>
      <c r="K7694" s="9" t="s">
        <v>24</v>
      </c>
      <c r="L7694" s="2" t="s">
        <v>8397</v>
      </c>
    </row>
    <row r="7695" spans="1:12" x14ac:dyDescent="0.35">
      <c r="L7695" s="2" t="s">
        <v>8398</v>
      </c>
    </row>
    <row r="7696" spans="1:12" x14ac:dyDescent="0.35">
      <c r="L7696" s="2" t="s">
        <v>8399</v>
      </c>
    </row>
    <row r="7697" spans="1:12" x14ac:dyDescent="0.35">
      <c r="L7697" s="2" t="s">
        <v>497</v>
      </c>
    </row>
    <row r="7698" spans="1:12" x14ac:dyDescent="0.35">
      <c r="A7698" s="2" t="s">
        <v>9599</v>
      </c>
      <c r="B7698" s="9">
        <v>3598</v>
      </c>
      <c r="C7698" s="2" t="s">
        <v>698</v>
      </c>
      <c r="D7698" s="2" t="s">
        <v>13</v>
      </c>
      <c r="E7698" s="2" t="s">
        <v>14</v>
      </c>
      <c r="F7698" s="9">
        <v>10</v>
      </c>
      <c r="G7698" s="2" t="s">
        <v>15</v>
      </c>
      <c r="H7698" s="9" t="s">
        <v>23</v>
      </c>
      <c r="I7698" s="9" t="s">
        <v>23</v>
      </c>
      <c r="K7698" s="9" t="s">
        <v>24</v>
      </c>
      <c r="L7698" s="2" t="s">
        <v>8397</v>
      </c>
    </row>
    <row r="7699" spans="1:12" x14ac:dyDescent="0.35">
      <c r="L7699" s="2" t="s">
        <v>8398</v>
      </c>
    </row>
    <row r="7700" spans="1:12" x14ac:dyDescent="0.35">
      <c r="L7700" s="2" t="s">
        <v>8399</v>
      </c>
    </row>
    <row r="7701" spans="1:12" x14ac:dyDescent="0.35">
      <c r="L7701" s="2" t="s">
        <v>497</v>
      </c>
    </row>
    <row r="7702" spans="1:12" x14ac:dyDescent="0.35">
      <c r="A7702" s="2" t="s">
        <v>9600</v>
      </c>
      <c r="B7702" s="9">
        <v>3599</v>
      </c>
      <c r="C7702" s="2" t="s">
        <v>698</v>
      </c>
      <c r="D7702" s="2" t="s">
        <v>13</v>
      </c>
      <c r="E7702" s="2" t="s">
        <v>14</v>
      </c>
      <c r="F7702" s="9">
        <v>10</v>
      </c>
      <c r="G7702" s="2" t="s">
        <v>15</v>
      </c>
      <c r="H7702" s="9" t="s">
        <v>23</v>
      </c>
      <c r="I7702" s="9" t="s">
        <v>23</v>
      </c>
      <c r="K7702" s="9" t="s">
        <v>24</v>
      </c>
      <c r="L7702" s="2" t="s">
        <v>8397</v>
      </c>
    </row>
    <row r="7703" spans="1:12" x14ac:dyDescent="0.35">
      <c r="L7703" s="2" t="s">
        <v>8398</v>
      </c>
    </row>
    <row r="7704" spans="1:12" x14ac:dyDescent="0.35">
      <c r="L7704" s="2" t="s">
        <v>8399</v>
      </c>
    </row>
    <row r="7705" spans="1:12" x14ac:dyDescent="0.35">
      <c r="L7705" s="2" t="s">
        <v>497</v>
      </c>
    </row>
    <row r="7706" spans="1:12" x14ac:dyDescent="0.35">
      <c r="A7706" s="2" t="s">
        <v>9601</v>
      </c>
      <c r="B7706" s="9">
        <v>3600</v>
      </c>
      <c r="C7706" s="2" t="s">
        <v>698</v>
      </c>
      <c r="D7706" s="2" t="s">
        <v>13</v>
      </c>
      <c r="E7706" s="2" t="s">
        <v>14</v>
      </c>
      <c r="F7706" s="9">
        <v>10</v>
      </c>
      <c r="G7706" s="2" t="s">
        <v>15</v>
      </c>
      <c r="H7706" s="9" t="s">
        <v>23</v>
      </c>
      <c r="I7706" s="9" t="s">
        <v>23</v>
      </c>
      <c r="K7706" s="9" t="s">
        <v>24</v>
      </c>
      <c r="L7706" s="2" t="s">
        <v>8397</v>
      </c>
    </row>
    <row r="7707" spans="1:12" x14ac:dyDescent="0.35">
      <c r="L7707" s="2" t="s">
        <v>8398</v>
      </c>
    </row>
    <row r="7708" spans="1:12" x14ac:dyDescent="0.35">
      <c r="L7708" s="2" t="s">
        <v>8399</v>
      </c>
    </row>
    <row r="7709" spans="1:12" x14ac:dyDescent="0.35">
      <c r="L7709" s="2" t="s">
        <v>497</v>
      </c>
    </row>
    <row r="7710" spans="1:12" x14ac:dyDescent="0.35">
      <c r="A7710" s="2" t="s">
        <v>9602</v>
      </c>
      <c r="B7710" s="9">
        <v>3601</v>
      </c>
      <c r="C7710" s="2" t="s">
        <v>698</v>
      </c>
      <c r="D7710" s="2" t="s">
        <v>13</v>
      </c>
      <c r="E7710" s="2" t="s">
        <v>14</v>
      </c>
      <c r="F7710" s="9">
        <v>10</v>
      </c>
      <c r="G7710" s="2" t="s">
        <v>15</v>
      </c>
      <c r="H7710" s="9" t="s">
        <v>23</v>
      </c>
      <c r="I7710" s="9" t="s">
        <v>23</v>
      </c>
      <c r="K7710" s="9" t="s">
        <v>24</v>
      </c>
      <c r="L7710" s="2" t="s">
        <v>8397</v>
      </c>
    </row>
    <row r="7711" spans="1:12" x14ac:dyDescent="0.35">
      <c r="L7711" s="2" t="s">
        <v>8398</v>
      </c>
    </row>
    <row r="7712" spans="1:12" x14ac:dyDescent="0.35">
      <c r="L7712" s="2" t="s">
        <v>8399</v>
      </c>
    </row>
    <row r="7713" spans="1:12" x14ac:dyDescent="0.35">
      <c r="L7713" s="2" t="s">
        <v>497</v>
      </c>
    </row>
    <row r="7714" spans="1:12" x14ac:dyDescent="0.35">
      <c r="A7714" s="2" t="s">
        <v>9603</v>
      </c>
      <c r="B7714" s="9">
        <v>3602</v>
      </c>
      <c r="C7714" s="2" t="s">
        <v>698</v>
      </c>
      <c r="D7714" s="2" t="s">
        <v>13</v>
      </c>
      <c r="E7714" s="2" t="s">
        <v>14</v>
      </c>
      <c r="F7714" s="9">
        <v>10</v>
      </c>
      <c r="G7714" s="2" t="s">
        <v>15</v>
      </c>
      <c r="H7714" s="9" t="s">
        <v>23</v>
      </c>
      <c r="I7714" s="9" t="s">
        <v>23</v>
      </c>
      <c r="K7714" s="9" t="s">
        <v>24</v>
      </c>
      <c r="L7714" s="2" t="s">
        <v>8397</v>
      </c>
    </row>
    <row r="7715" spans="1:12" x14ac:dyDescent="0.35">
      <c r="L7715" s="2" t="s">
        <v>8398</v>
      </c>
    </row>
    <row r="7716" spans="1:12" x14ac:dyDescent="0.35">
      <c r="L7716" s="2" t="s">
        <v>8399</v>
      </c>
    </row>
    <row r="7717" spans="1:12" x14ac:dyDescent="0.35">
      <c r="L7717" s="2" t="s">
        <v>497</v>
      </c>
    </row>
    <row r="7718" spans="1:12" x14ac:dyDescent="0.35">
      <c r="A7718" s="2" t="s">
        <v>9604</v>
      </c>
      <c r="B7718" s="9">
        <v>3603</v>
      </c>
      <c r="C7718" s="2" t="s">
        <v>698</v>
      </c>
      <c r="D7718" s="2" t="s">
        <v>13</v>
      </c>
      <c r="E7718" s="2" t="s">
        <v>14</v>
      </c>
      <c r="F7718" s="9">
        <v>10</v>
      </c>
      <c r="G7718" s="2" t="s">
        <v>15</v>
      </c>
      <c r="H7718" s="9" t="s">
        <v>23</v>
      </c>
      <c r="I7718" s="9" t="s">
        <v>23</v>
      </c>
      <c r="K7718" s="9" t="s">
        <v>24</v>
      </c>
      <c r="L7718" s="2" t="s">
        <v>8397</v>
      </c>
    </row>
    <row r="7719" spans="1:12" x14ac:dyDescent="0.35">
      <c r="L7719" s="2" t="s">
        <v>8398</v>
      </c>
    </row>
    <row r="7720" spans="1:12" x14ac:dyDescent="0.35">
      <c r="L7720" s="2" t="s">
        <v>8399</v>
      </c>
    </row>
    <row r="7721" spans="1:12" x14ac:dyDescent="0.35">
      <c r="L7721" s="2" t="s">
        <v>497</v>
      </c>
    </row>
    <row r="7722" spans="1:12" x14ac:dyDescent="0.35">
      <c r="A7722" s="2" t="s">
        <v>9605</v>
      </c>
      <c r="B7722" s="9">
        <v>3604</v>
      </c>
      <c r="C7722" s="2" t="s">
        <v>698</v>
      </c>
      <c r="D7722" s="2" t="s">
        <v>13</v>
      </c>
      <c r="E7722" s="2" t="s">
        <v>14</v>
      </c>
      <c r="F7722" s="9">
        <v>10</v>
      </c>
      <c r="G7722" s="2" t="s">
        <v>15</v>
      </c>
      <c r="H7722" s="9" t="s">
        <v>23</v>
      </c>
      <c r="I7722" s="9" t="s">
        <v>23</v>
      </c>
      <c r="K7722" s="9" t="s">
        <v>24</v>
      </c>
      <c r="L7722" s="2" t="s">
        <v>8397</v>
      </c>
    </row>
    <row r="7723" spans="1:12" x14ac:dyDescent="0.35">
      <c r="L7723" s="2" t="s">
        <v>8398</v>
      </c>
    </row>
    <row r="7724" spans="1:12" x14ac:dyDescent="0.35">
      <c r="L7724" s="2" t="s">
        <v>8399</v>
      </c>
    </row>
    <row r="7725" spans="1:12" x14ac:dyDescent="0.35">
      <c r="L7725" s="2" t="s">
        <v>497</v>
      </c>
    </row>
    <row r="7726" spans="1:12" x14ac:dyDescent="0.35">
      <c r="A7726" s="2" t="s">
        <v>9606</v>
      </c>
      <c r="B7726" s="9">
        <v>3605</v>
      </c>
      <c r="C7726" s="2" t="s">
        <v>698</v>
      </c>
      <c r="D7726" s="2" t="s">
        <v>13</v>
      </c>
      <c r="E7726" s="2" t="s">
        <v>14</v>
      </c>
      <c r="F7726" s="9">
        <v>10</v>
      </c>
      <c r="G7726" s="2" t="s">
        <v>15</v>
      </c>
      <c r="H7726" s="9" t="s">
        <v>23</v>
      </c>
      <c r="I7726" s="9" t="s">
        <v>23</v>
      </c>
      <c r="K7726" s="9" t="s">
        <v>24</v>
      </c>
      <c r="L7726" s="2" t="s">
        <v>8397</v>
      </c>
    </row>
    <row r="7727" spans="1:12" x14ac:dyDescent="0.35">
      <c r="L7727" s="2" t="s">
        <v>8398</v>
      </c>
    </row>
    <row r="7728" spans="1:12" x14ac:dyDescent="0.35">
      <c r="L7728" s="2" t="s">
        <v>8399</v>
      </c>
    </row>
    <row r="7729" spans="1:12" x14ac:dyDescent="0.35">
      <c r="L7729" s="2" t="s">
        <v>497</v>
      </c>
    </row>
    <row r="7730" spans="1:12" x14ac:dyDescent="0.35">
      <c r="A7730" s="2" t="s">
        <v>9607</v>
      </c>
      <c r="B7730" s="9">
        <v>3606</v>
      </c>
      <c r="C7730" s="2" t="s">
        <v>698</v>
      </c>
      <c r="D7730" s="2" t="s">
        <v>13</v>
      </c>
      <c r="E7730" s="2" t="s">
        <v>14</v>
      </c>
      <c r="F7730" s="9">
        <v>10</v>
      </c>
      <c r="G7730" s="2" t="s">
        <v>15</v>
      </c>
      <c r="H7730" s="9" t="s">
        <v>23</v>
      </c>
      <c r="I7730" s="9" t="s">
        <v>23</v>
      </c>
      <c r="K7730" s="9" t="s">
        <v>24</v>
      </c>
      <c r="L7730" s="2" t="s">
        <v>8397</v>
      </c>
    </row>
    <row r="7731" spans="1:12" x14ac:dyDescent="0.35">
      <c r="L7731" s="2" t="s">
        <v>8398</v>
      </c>
    </row>
    <row r="7732" spans="1:12" x14ac:dyDescent="0.35">
      <c r="L7732" s="2" t="s">
        <v>8399</v>
      </c>
    </row>
    <row r="7733" spans="1:12" x14ac:dyDescent="0.35">
      <c r="L7733" s="2" t="s">
        <v>497</v>
      </c>
    </row>
    <row r="7734" spans="1:12" x14ac:dyDescent="0.35">
      <c r="A7734" s="2" t="s">
        <v>9608</v>
      </c>
      <c r="B7734" s="9">
        <v>3607</v>
      </c>
      <c r="C7734" s="2" t="s">
        <v>698</v>
      </c>
      <c r="D7734" s="2" t="s">
        <v>13</v>
      </c>
      <c r="E7734" s="2" t="s">
        <v>14</v>
      </c>
      <c r="F7734" s="9">
        <v>10</v>
      </c>
      <c r="G7734" s="2" t="s">
        <v>15</v>
      </c>
      <c r="H7734" s="9" t="s">
        <v>23</v>
      </c>
      <c r="I7734" s="9" t="s">
        <v>23</v>
      </c>
      <c r="K7734" s="9" t="s">
        <v>24</v>
      </c>
      <c r="L7734" s="2" t="s">
        <v>8397</v>
      </c>
    </row>
    <row r="7735" spans="1:12" x14ac:dyDescent="0.35">
      <c r="L7735" s="2" t="s">
        <v>8398</v>
      </c>
    </row>
    <row r="7736" spans="1:12" x14ac:dyDescent="0.35">
      <c r="L7736" s="2" t="s">
        <v>8399</v>
      </c>
    </row>
    <row r="7737" spans="1:12" x14ac:dyDescent="0.35">
      <c r="L7737" s="2" t="s">
        <v>497</v>
      </c>
    </row>
    <row r="7738" spans="1:12" x14ac:dyDescent="0.35">
      <c r="A7738" s="2" t="s">
        <v>9609</v>
      </c>
      <c r="B7738" s="9">
        <v>3608</v>
      </c>
      <c r="C7738" s="2" t="s">
        <v>698</v>
      </c>
      <c r="D7738" s="2" t="s">
        <v>13</v>
      </c>
      <c r="E7738" s="2" t="s">
        <v>14</v>
      </c>
      <c r="F7738" s="9">
        <v>10</v>
      </c>
      <c r="G7738" s="2" t="s">
        <v>15</v>
      </c>
      <c r="H7738" s="9" t="s">
        <v>23</v>
      </c>
      <c r="I7738" s="9" t="s">
        <v>23</v>
      </c>
      <c r="K7738" s="9" t="s">
        <v>24</v>
      </c>
      <c r="L7738" s="2" t="s">
        <v>8397</v>
      </c>
    </row>
    <row r="7739" spans="1:12" x14ac:dyDescent="0.35">
      <c r="L7739" s="2" t="s">
        <v>8398</v>
      </c>
    </row>
    <row r="7740" spans="1:12" x14ac:dyDescent="0.35">
      <c r="L7740" s="2" t="s">
        <v>8399</v>
      </c>
    </row>
    <row r="7741" spans="1:12" x14ac:dyDescent="0.35">
      <c r="L7741" s="2" t="s">
        <v>497</v>
      </c>
    </row>
    <row r="7742" spans="1:12" x14ac:dyDescent="0.35">
      <c r="A7742" s="2" t="s">
        <v>9610</v>
      </c>
      <c r="B7742" s="9">
        <v>3609</v>
      </c>
      <c r="C7742" s="2" t="s">
        <v>698</v>
      </c>
      <c r="D7742" s="2" t="s">
        <v>13</v>
      </c>
      <c r="E7742" s="2" t="s">
        <v>14</v>
      </c>
      <c r="F7742" s="9">
        <v>10</v>
      </c>
      <c r="G7742" s="2" t="s">
        <v>15</v>
      </c>
      <c r="H7742" s="9" t="s">
        <v>23</v>
      </c>
      <c r="I7742" s="9" t="s">
        <v>23</v>
      </c>
      <c r="K7742" s="9" t="s">
        <v>24</v>
      </c>
      <c r="L7742" s="2" t="s">
        <v>8397</v>
      </c>
    </row>
    <row r="7743" spans="1:12" x14ac:dyDescent="0.35">
      <c r="L7743" s="2" t="s">
        <v>8398</v>
      </c>
    </row>
    <row r="7744" spans="1:12" x14ac:dyDescent="0.35">
      <c r="L7744" s="2" t="s">
        <v>8399</v>
      </c>
    </row>
    <row r="7745" spans="1:12" x14ac:dyDescent="0.35">
      <c r="L7745" s="2" t="s">
        <v>497</v>
      </c>
    </row>
    <row r="7746" spans="1:12" x14ac:dyDescent="0.35">
      <c r="A7746" s="2" t="s">
        <v>9611</v>
      </c>
      <c r="B7746" s="9">
        <v>3610</v>
      </c>
      <c r="C7746" s="2" t="s">
        <v>698</v>
      </c>
      <c r="D7746" s="2" t="s">
        <v>13</v>
      </c>
      <c r="E7746" s="2" t="s">
        <v>14</v>
      </c>
      <c r="F7746" s="9">
        <v>10</v>
      </c>
      <c r="G7746" s="2" t="s">
        <v>15</v>
      </c>
      <c r="H7746" s="9" t="s">
        <v>23</v>
      </c>
      <c r="I7746" s="9" t="s">
        <v>23</v>
      </c>
      <c r="K7746" s="9" t="s">
        <v>24</v>
      </c>
      <c r="L7746" s="2" t="s">
        <v>8397</v>
      </c>
    </row>
    <row r="7747" spans="1:12" x14ac:dyDescent="0.35">
      <c r="L7747" s="2" t="s">
        <v>8398</v>
      </c>
    </row>
    <row r="7748" spans="1:12" x14ac:dyDescent="0.35">
      <c r="L7748" s="2" t="s">
        <v>8399</v>
      </c>
    </row>
    <row r="7749" spans="1:12" x14ac:dyDescent="0.35">
      <c r="L7749" s="2" t="s">
        <v>497</v>
      </c>
    </row>
    <row r="7750" spans="1:12" x14ac:dyDescent="0.35">
      <c r="A7750" s="2" t="s">
        <v>9612</v>
      </c>
      <c r="B7750" s="9">
        <v>3611</v>
      </c>
      <c r="C7750" s="2" t="s">
        <v>698</v>
      </c>
      <c r="D7750" s="2" t="s">
        <v>13</v>
      </c>
      <c r="E7750" s="2" t="s">
        <v>14</v>
      </c>
      <c r="F7750" s="9">
        <v>10</v>
      </c>
      <c r="G7750" s="2" t="s">
        <v>15</v>
      </c>
      <c r="H7750" s="9" t="s">
        <v>23</v>
      </c>
      <c r="I7750" s="9" t="s">
        <v>23</v>
      </c>
      <c r="K7750" s="9" t="s">
        <v>24</v>
      </c>
      <c r="L7750" s="2" t="s">
        <v>8397</v>
      </c>
    </row>
    <row r="7751" spans="1:12" x14ac:dyDescent="0.35">
      <c r="L7751" s="2" t="s">
        <v>8398</v>
      </c>
    </row>
    <row r="7752" spans="1:12" x14ac:dyDescent="0.35">
      <c r="L7752" s="2" t="s">
        <v>8399</v>
      </c>
    </row>
    <row r="7753" spans="1:12" x14ac:dyDescent="0.35">
      <c r="L7753" s="2" t="s">
        <v>497</v>
      </c>
    </row>
    <row r="7754" spans="1:12" x14ac:dyDescent="0.35">
      <c r="A7754" s="2" t="s">
        <v>9613</v>
      </c>
      <c r="B7754" s="9">
        <v>3612</v>
      </c>
      <c r="C7754" s="2" t="s">
        <v>698</v>
      </c>
      <c r="D7754" s="2" t="s">
        <v>13</v>
      </c>
      <c r="E7754" s="2" t="s">
        <v>14</v>
      </c>
      <c r="F7754" s="9">
        <v>10</v>
      </c>
      <c r="G7754" s="2" t="s">
        <v>15</v>
      </c>
      <c r="H7754" s="9" t="s">
        <v>23</v>
      </c>
      <c r="I7754" s="9" t="s">
        <v>23</v>
      </c>
      <c r="K7754" s="9" t="s">
        <v>24</v>
      </c>
      <c r="L7754" s="2" t="s">
        <v>8397</v>
      </c>
    </row>
    <row r="7755" spans="1:12" x14ac:dyDescent="0.35">
      <c r="L7755" s="2" t="s">
        <v>8398</v>
      </c>
    </row>
    <row r="7756" spans="1:12" x14ac:dyDescent="0.35">
      <c r="L7756" s="2" t="s">
        <v>8399</v>
      </c>
    </row>
    <row r="7757" spans="1:12" x14ac:dyDescent="0.35">
      <c r="L7757" s="2" t="s">
        <v>497</v>
      </c>
    </row>
    <row r="7758" spans="1:12" x14ac:dyDescent="0.35">
      <c r="A7758" s="2" t="s">
        <v>9614</v>
      </c>
      <c r="B7758" s="9">
        <v>3613</v>
      </c>
      <c r="C7758" s="2" t="s">
        <v>698</v>
      </c>
      <c r="D7758" s="2" t="s">
        <v>13</v>
      </c>
      <c r="E7758" s="2" t="s">
        <v>14</v>
      </c>
      <c r="F7758" s="9">
        <v>10</v>
      </c>
      <c r="G7758" s="2" t="s">
        <v>15</v>
      </c>
      <c r="H7758" s="9" t="s">
        <v>23</v>
      </c>
      <c r="I7758" s="9" t="s">
        <v>23</v>
      </c>
      <c r="K7758" s="9" t="s">
        <v>24</v>
      </c>
      <c r="L7758" s="2" t="s">
        <v>8397</v>
      </c>
    </row>
    <row r="7759" spans="1:12" x14ac:dyDescent="0.35">
      <c r="L7759" s="2" t="s">
        <v>8398</v>
      </c>
    </row>
    <row r="7760" spans="1:12" x14ac:dyDescent="0.35">
      <c r="L7760" s="2" t="s">
        <v>8399</v>
      </c>
    </row>
    <row r="7761" spans="1:12" x14ac:dyDescent="0.35">
      <c r="L7761" s="2" t="s">
        <v>497</v>
      </c>
    </row>
    <row r="7762" spans="1:12" x14ac:dyDescent="0.35">
      <c r="A7762" s="2" t="s">
        <v>9615</v>
      </c>
      <c r="B7762" s="9">
        <v>3614</v>
      </c>
      <c r="C7762" s="2" t="s">
        <v>698</v>
      </c>
      <c r="D7762" s="2" t="s">
        <v>13</v>
      </c>
      <c r="E7762" s="2" t="s">
        <v>14</v>
      </c>
      <c r="F7762" s="9">
        <v>10</v>
      </c>
      <c r="G7762" s="2" t="s">
        <v>15</v>
      </c>
      <c r="H7762" s="9" t="s">
        <v>23</v>
      </c>
      <c r="I7762" s="9" t="s">
        <v>23</v>
      </c>
      <c r="K7762" s="9" t="s">
        <v>24</v>
      </c>
      <c r="L7762" s="2" t="s">
        <v>8397</v>
      </c>
    </row>
    <row r="7763" spans="1:12" x14ac:dyDescent="0.35">
      <c r="L7763" s="2" t="s">
        <v>8398</v>
      </c>
    </row>
    <row r="7764" spans="1:12" x14ac:dyDescent="0.35">
      <c r="L7764" s="2" t="s">
        <v>8399</v>
      </c>
    </row>
    <row r="7765" spans="1:12" x14ac:dyDescent="0.35">
      <c r="L7765" s="2" t="s">
        <v>497</v>
      </c>
    </row>
    <row r="7766" spans="1:12" x14ac:dyDescent="0.35">
      <c r="A7766" s="2" t="s">
        <v>9616</v>
      </c>
      <c r="B7766" s="9">
        <v>3615</v>
      </c>
      <c r="C7766" s="2" t="s">
        <v>698</v>
      </c>
      <c r="D7766" s="2" t="s">
        <v>13</v>
      </c>
      <c r="E7766" s="2" t="s">
        <v>14</v>
      </c>
      <c r="F7766" s="9">
        <v>10</v>
      </c>
      <c r="G7766" s="2" t="s">
        <v>15</v>
      </c>
      <c r="H7766" s="9" t="s">
        <v>23</v>
      </c>
      <c r="I7766" s="9" t="s">
        <v>23</v>
      </c>
      <c r="K7766" s="9" t="s">
        <v>24</v>
      </c>
      <c r="L7766" s="2" t="s">
        <v>8397</v>
      </c>
    </row>
    <row r="7767" spans="1:12" x14ac:dyDescent="0.35">
      <c r="L7767" s="2" t="s">
        <v>8398</v>
      </c>
    </row>
    <row r="7768" spans="1:12" x14ac:dyDescent="0.35">
      <c r="L7768" s="2" t="s">
        <v>8399</v>
      </c>
    </row>
    <row r="7769" spans="1:12" x14ac:dyDescent="0.35">
      <c r="L7769" s="2" t="s">
        <v>497</v>
      </c>
    </row>
    <row r="7770" spans="1:12" x14ac:dyDescent="0.35">
      <c r="A7770" s="2" t="s">
        <v>9617</v>
      </c>
      <c r="B7770" s="9">
        <v>3616</v>
      </c>
      <c r="C7770" s="2" t="s">
        <v>698</v>
      </c>
      <c r="D7770" s="2" t="s">
        <v>13</v>
      </c>
      <c r="E7770" s="2" t="s">
        <v>14</v>
      </c>
      <c r="F7770" s="9">
        <v>10</v>
      </c>
      <c r="G7770" s="2" t="s">
        <v>15</v>
      </c>
      <c r="H7770" s="9" t="s">
        <v>23</v>
      </c>
      <c r="I7770" s="9" t="s">
        <v>23</v>
      </c>
      <c r="K7770" s="9" t="s">
        <v>24</v>
      </c>
      <c r="L7770" s="2" t="s">
        <v>8397</v>
      </c>
    </row>
    <row r="7771" spans="1:12" x14ac:dyDescent="0.35">
      <c r="L7771" s="2" t="s">
        <v>8398</v>
      </c>
    </row>
    <row r="7772" spans="1:12" x14ac:dyDescent="0.35">
      <c r="L7772" s="2" t="s">
        <v>8399</v>
      </c>
    </row>
    <row r="7773" spans="1:12" x14ac:dyDescent="0.35">
      <c r="L7773" s="2" t="s">
        <v>497</v>
      </c>
    </row>
    <row r="7774" spans="1:12" x14ac:dyDescent="0.35">
      <c r="A7774" s="2" t="s">
        <v>9618</v>
      </c>
      <c r="B7774" s="9">
        <v>3617</v>
      </c>
      <c r="C7774" s="2" t="s">
        <v>8405</v>
      </c>
      <c r="D7774" s="2" t="s">
        <v>13</v>
      </c>
      <c r="E7774" s="2" t="s">
        <v>14</v>
      </c>
      <c r="F7774" s="9">
        <v>10</v>
      </c>
      <c r="G7774" s="2" t="s">
        <v>15</v>
      </c>
      <c r="H7774" s="9" t="s">
        <v>23</v>
      </c>
      <c r="I7774" s="9" t="s">
        <v>23</v>
      </c>
      <c r="K7774" s="9" t="s">
        <v>24</v>
      </c>
      <c r="L7774" s="2" t="s">
        <v>8406</v>
      </c>
    </row>
    <row r="7775" spans="1:12" x14ac:dyDescent="0.35">
      <c r="L7775" s="2" t="s">
        <v>8407</v>
      </c>
    </row>
    <row r="7776" spans="1:12" x14ac:dyDescent="0.35">
      <c r="L7776" s="2" t="s">
        <v>497</v>
      </c>
    </row>
    <row r="7777" spans="1:12" x14ac:dyDescent="0.35">
      <c r="A7777" s="2" t="s">
        <v>9619</v>
      </c>
      <c r="B7777" s="9">
        <v>3618</v>
      </c>
      <c r="C7777" s="2" t="s">
        <v>8405</v>
      </c>
      <c r="D7777" s="2" t="s">
        <v>13</v>
      </c>
      <c r="E7777" s="2" t="s">
        <v>14</v>
      </c>
      <c r="F7777" s="9">
        <v>10</v>
      </c>
      <c r="G7777" s="2" t="s">
        <v>15</v>
      </c>
      <c r="H7777" s="9" t="s">
        <v>23</v>
      </c>
      <c r="I7777" s="9" t="s">
        <v>23</v>
      </c>
      <c r="K7777" s="9" t="s">
        <v>24</v>
      </c>
      <c r="L7777" s="2" t="s">
        <v>8406</v>
      </c>
    </row>
    <row r="7778" spans="1:12" x14ac:dyDescent="0.35">
      <c r="L7778" s="2" t="s">
        <v>8407</v>
      </c>
    </row>
    <row r="7779" spans="1:12" x14ac:dyDescent="0.35">
      <c r="L7779" s="2" t="s">
        <v>497</v>
      </c>
    </row>
    <row r="7780" spans="1:12" x14ac:dyDescent="0.35">
      <c r="A7780" s="2" t="s">
        <v>9620</v>
      </c>
      <c r="B7780" s="9">
        <v>3619</v>
      </c>
      <c r="C7780" s="2" t="s">
        <v>8405</v>
      </c>
      <c r="D7780" s="2" t="s">
        <v>13</v>
      </c>
      <c r="E7780" s="2" t="s">
        <v>14</v>
      </c>
      <c r="F7780" s="9">
        <v>10</v>
      </c>
      <c r="G7780" s="2" t="s">
        <v>15</v>
      </c>
      <c r="H7780" s="9" t="s">
        <v>23</v>
      </c>
      <c r="I7780" s="9" t="s">
        <v>23</v>
      </c>
      <c r="K7780" s="9" t="s">
        <v>24</v>
      </c>
      <c r="L7780" s="2" t="s">
        <v>8406</v>
      </c>
    </row>
    <row r="7781" spans="1:12" x14ac:dyDescent="0.35">
      <c r="L7781" s="2" t="s">
        <v>8407</v>
      </c>
    </row>
    <row r="7782" spans="1:12" x14ac:dyDescent="0.35">
      <c r="L7782" s="2" t="s">
        <v>497</v>
      </c>
    </row>
    <row r="7783" spans="1:12" x14ac:dyDescent="0.35">
      <c r="A7783" s="2" t="s">
        <v>9621</v>
      </c>
      <c r="B7783" s="9">
        <v>3620</v>
      </c>
      <c r="C7783" s="2" t="s">
        <v>8405</v>
      </c>
      <c r="D7783" s="2" t="s">
        <v>13</v>
      </c>
      <c r="E7783" s="2" t="s">
        <v>14</v>
      </c>
      <c r="F7783" s="9">
        <v>10</v>
      </c>
      <c r="G7783" s="2" t="s">
        <v>15</v>
      </c>
      <c r="H7783" s="9" t="s">
        <v>23</v>
      </c>
      <c r="I7783" s="9" t="s">
        <v>23</v>
      </c>
      <c r="K7783" s="9" t="s">
        <v>24</v>
      </c>
      <c r="L7783" s="2" t="s">
        <v>8406</v>
      </c>
    </row>
    <row r="7784" spans="1:12" x14ac:dyDescent="0.35">
      <c r="L7784" s="2" t="s">
        <v>8407</v>
      </c>
    </row>
    <row r="7785" spans="1:12" x14ac:dyDescent="0.35">
      <c r="L7785" s="2" t="s">
        <v>497</v>
      </c>
    </row>
    <row r="7786" spans="1:12" x14ac:dyDescent="0.35">
      <c r="A7786" s="2" t="s">
        <v>9622</v>
      </c>
      <c r="B7786" s="9">
        <v>3621</v>
      </c>
      <c r="C7786" s="2" t="s">
        <v>8405</v>
      </c>
      <c r="D7786" s="2" t="s">
        <v>13</v>
      </c>
      <c r="E7786" s="2" t="s">
        <v>14</v>
      </c>
      <c r="F7786" s="9">
        <v>10</v>
      </c>
      <c r="G7786" s="2" t="s">
        <v>15</v>
      </c>
      <c r="H7786" s="9" t="s">
        <v>23</v>
      </c>
      <c r="I7786" s="9" t="s">
        <v>23</v>
      </c>
      <c r="K7786" s="9" t="s">
        <v>24</v>
      </c>
      <c r="L7786" s="2" t="s">
        <v>8406</v>
      </c>
    </row>
    <row r="7787" spans="1:12" x14ac:dyDescent="0.35">
      <c r="L7787" s="2" t="s">
        <v>8407</v>
      </c>
    </row>
    <row r="7788" spans="1:12" x14ac:dyDescent="0.35">
      <c r="L7788" s="2" t="s">
        <v>497</v>
      </c>
    </row>
    <row r="7789" spans="1:12" x14ac:dyDescent="0.35">
      <c r="A7789" s="2" t="s">
        <v>9623</v>
      </c>
      <c r="B7789" s="9">
        <v>3622</v>
      </c>
      <c r="C7789" s="2" t="s">
        <v>8405</v>
      </c>
      <c r="D7789" s="2" t="s">
        <v>13</v>
      </c>
      <c r="E7789" s="2" t="s">
        <v>14</v>
      </c>
      <c r="F7789" s="9">
        <v>10</v>
      </c>
      <c r="G7789" s="2" t="s">
        <v>15</v>
      </c>
      <c r="H7789" s="9" t="s">
        <v>23</v>
      </c>
      <c r="I7789" s="9" t="s">
        <v>23</v>
      </c>
      <c r="K7789" s="9" t="s">
        <v>24</v>
      </c>
      <c r="L7789" s="2" t="s">
        <v>8406</v>
      </c>
    </row>
    <row r="7790" spans="1:12" x14ac:dyDescent="0.35">
      <c r="L7790" s="2" t="s">
        <v>8407</v>
      </c>
    </row>
    <row r="7791" spans="1:12" x14ac:dyDescent="0.35">
      <c r="L7791" s="2" t="s">
        <v>497</v>
      </c>
    </row>
    <row r="7792" spans="1:12" x14ac:dyDescent="0.35">
      <c r="A7792" s="2" t="s">
        <v>9624</v>
      </c>
      <c r="B7792" s="9">
        <v>3623</v>
      </c>
      <c r="C7792" s="2" t="s">
        <v>8405</v>
      </c>
      <c r="D7792" s="2" t="s">
        <v>13</v>
      </c>
      <c r="E7792" s="2" t="s">
        <v>14</v>
      </c>
      <c r="F7792" s="9">
        <v>10</v>
      </c>
      <c r="G7792" s="2" t="s">
        <v>15</v>
      </c>
      <c r="H7792" s="9" t="s">
        <v>23</v>
      </c>
      <c r="I7792" s="9" t="s">
        <v>23</v>
      </c>
      <c r="K7792" s="9" t="s">
        <v>24</v>
      </c>
      <c r="L7792" s="2" t="s">
        <v>8406</v>
      </c>
    </row>
    <row r="7793" spans="1:12" x14ac:dyDescent="0.35">
      <c r="L7793" s="2" t="s">
        <v>8407</v>
      </c>
    </row>
    <row r="7794" spans="1:12" x14ac:dyDescent="0.35">
      <c r="L7794" s="2" t="s">
        <v>497</v>
      </c>
    </row>
    <row r="7795" spans="1:12" x14ac:dyDescent="0.35">
      <c r="A7795" s="2" t="s">
        <v>9625</v>
      </c>
      <c r="B7795" s="9">
        <v>3624</v>
      </c>
      <c r="C7795" s="2" t="s">
        <v>8405</v>
      </c>
      <c r="D7795" s="2" t="s">
        <v>13</v>
      </c>
      <c r="E7795" s="2" t="s">
        <v>14</v>
      </c>
      <c r="F7795" s="9">
        <v>10</v>
      </c>
      <c r="G7795" s="2" t="s">
        <v>15</v>
      </c>
      <c r="H7795" s="9" t="s">
        <v>23</v>
      </c>
      <c r="I7795" s="9" t="s">
        <v>23</v>
      </c>
      <c r="K7795" s="9" t="s">
        <v>24</v>
      </c>
      <c r="L7795" s="2" t="s">
        <v>8406</v>
      </c>
    </row>
    <row r="7796" spans="1:12" x14ac:dyDescent="0.35">
      <c r="L7796" s="2" t="s">
        <v>8407</v>
      </c>
    </row>
    <row r="7797" spans="1:12" x14ac:dyDescent="0.35">
      <c r="L7797" s="2" t="s">
        <v>497</v>
      </c>
    </row>
    <row r="7798" spans="1:12" x14ac:dyDescent="0.35">
      <c r="A7798" s="2" t="s">
        <v>9626</v>
      </c>
      <c r="B7798" s="9">
        <v>3625</v>
      </c>
      <c r="C7798" s="2" t="s">
        <v>8405</v>
      </c>
      <c r="D7798" s="2" t="s">
        <v>13</v>
      </c>
      <c r="E7798" s="2" t="s">
        <v>14</v>
      </c>
      <c r="F7798" s="9">
        <v>10</v>
      </c>
      <c r="G7798" s="2" t="s">
        <v>15</v>
      </c>
      <c r="H7798" s="9" t="s">
        <v>23</v>
      </c>
      <c r="I7798" s="9" t="s">
        <v>23</v>
      </c>
      <c r="K7798" s="9" t="s">
        <v>24</v>
      </c>
      <c r="L7798" s="2" t="s">
        <v>8406</v>
      </c>
    </row>
    <row r="7799" spans="1:12" x14ac:dyDescent="0.35">
      <c r="L7799" s="2" t="s">
        <v>8407</v>
      </c>
    </row>
    <row r="7800" spans="1:12" x14ac:dyDescent="0.35">
      <c r="L7800" s="2" t="s">
        <v>497</v>
      </c>
    </row>
    <row r="7801" spans="1:12" x14ac:dyDescent="0.35">
      <c r="A7801" s="2" t="s">
        <v>9627</v>
      </c>
      <c r="B7801" s="9">
        <v>3626</v>
      </c>
      <c r="C7801" s="2" t="s">
        <v>8405</v>
      </c>
      <c r="D7801" s="2" t="s">
        <v>13</v>
      </c>
      <c r="E7801" s="2" t="s">
        <v>14</v>
      </c>
      <c r="F7801" s="9">
        <v>10</v>
      </c>
      <c r="G7801" s="2" t="s">
        <v>15</v>
      </c>
      <c r="H7801" s="9" t="s">
        <v>23</v>
      </c>
      <c r="I7801" s="9" t="s">
        <v>23</v>
      </c>
      <c r="K7801" s="9" t="s">
        <v>24</v>
      </c>
      <c r="L7801" s="2" t="s">
        <v>8406</v>
      </c>
    </row>
    <row r="7802" spans="1:12" x14ac:dyDescent="0.35">
      <c r="L7802" s="2" t="s">
        <v>8407</v>
      </c>
    </row>
    <row r="7803" spans="1:12" x14ac:dyDescent="0.35">
      <c r="L7803" s="2" t="s">
        <v>497</v>
      </c>
    </row>
    <row r="7804" spans="1:12" x14ac:dyDescent="0.35">
      <c r="A7804" s="2" t="s">
        <v>9628</v>
      </c>
      <c r="B7804" s="9">
        <v>3627</v>
      </c>
      <c r="C7804" s="2" t="s">
        <v>8405</v>
      </c>
      <c r="D7804" s="2" t="s">
        <v>13</v>
      </c>
      <c r="E7804" s="2" t="s">
        <v>14</v>
      </c>
      <c r="F7804" s="9">
        <v>10</v>
      </c>
      <c r="G7804" s="2" t="s">
        <v>15</v>
      </c>
      <c r="H7804" s="9" t="s">
        <v>23</v>
      </c>
      <c r="I7804" s="9" t="s">
        <v>23</v>
      </c>
      <c r="K7804" s="9" t="s">
        <v>24</v>
      </c>
      <c r="L7804" s="2" t="s">
        <v>8406</v>
      </c>
    </row>
    <row r="7805" spans="1:12" x14ac:dyDescent="0.35">
      <c r="L7805" s="2" t="s">
        <v>8407</v>
      </c>
    </row>
    <row r="7806" spans="1:12" x14ac:dyDescent="0.35">
      <c r="L7806" s="2" t="s">
        <v>497</v>
      </c>
    </row>
    <row r="7807" spans="1:12" x14ac:dyDescent="0.35">
      <c r="A7807" s="2" t="s">
        <v>9629</v>
      </c>
      <c r="B7807" s="9">
        <v>3628</v>
      </c>
      <c r="C7807" s="2" t="s">
        <v>8405</v>
      </c>
      <c r="D7807" s="2" t="s">
        <v>13</v>
      </c>
      <c r="E7807" s="2" t="s">
        <v>14</v>
      </c>
      <c r="F7807" s="9">
        <v>10</v>
      </c>
      <c r="G7807" s="2" t="s">
        <v>15</v>
      </c>
      <c r="H7807" s="9" t="s">
        <v>23</v>
      </c>
      <c r="I7807" s="9" t="s">
        <v>23</v>
      </c>
      <c r="K7807" s="9" t="s">
        <v>24</v>
      </c>
      <c r="L7807" s="2" t="s">
        <v>8406</v>
      </c>
    </row>
    <row r="7808" spans="1:12" x14ac:dyDescent="0.35">
      <c r="L7808" s="2" t="s">
        <v>8407</v>
      </c>
    </row>
    <row r="7809" spans="1:12" x14ac:dyDescent="0.35">
      <c r="L7809" s="2" t="s">
        <v>497</v>
      </c>
    </row>
    <row r="7810" spans="1:12" x14ac:dyDescent="0.35">
      <c r="A7810" s="2" t="s">
        <v>9630</v>
      </c>
      <c r="B7810" s="9">
        <v>3629</v>
      </c>
      <c r="C7810" s="2" t="s">
        <v>8405</v>
      </c>
      <c r="D7810" s="2" t="s">
        <v>13</v>
      </c>
      <c r="E7810" s="2" t="s">
        <v>14</v>
      </c>
      <c r="F7810" s="9">
        <v>10</v>
      </c>
      <c r="G7810" s="2" t="s">
        <v>15</v>
      </c>
      <c r="H7810" s="9" t="s">
        <v>23</v>
      </c>
      <c r="I7810" s="9" t="s">
        <v>23</v>
      </c>
      <c r="K7810" s="9" t="s">
        <v>24</v>
      </c>
      <c r="L7810" s="2" t="s">
        <v>8406</v>
      </c>
    </row>
    <row r="7811" spans="1:12" x14ac:dyDescent="0.35">
      <c r="L7811" s="2" t="s">
        <v>8407</v>
      </c>
    </row>
    <row r="7812" spans="1:12" x14ac:dyDescent="0.35">
      <c r="L7812" s="2" t="s">
        <v>497</v>
      </c>
    </row>
    <row r="7813" spans="1:12" x14ac:dyDescent="0.35">
      <c r="A7813" s="2" t="s">
        <v>9631</v>
      </c>
      <c r="B7813" s="9">
        <v>3630</v>
      </c>
      <c r="C7813" s="2" t="s">
        <v>8405</v>
      </c>
      <c r="D7813" s="2" t="s">
        <v>13</v>
      </c>
      <c r="E7813" s="2" t="s">
        <v>14</v>
      </c>
      <c r="F7813" s="9">
        <v>10</v>
      </c>
      <c r="G7813" s="2" t="s">
        <v>15</v>
      </c>
      <c r="H7813" s="9" t="s">
        <v>23</v>
      </c>
      <c r="I7813" s="9" t="s">
        <v>23</v>
      </c>
      <c r="K7813" s="9" t="s">
        <v>24</v>
      </c>
      <c r="L7813" s="2" t="s">
        <v>8406</v>
      </c>
    </row>
    <row r="7814" spans="1:12" x14ac:dyDescent="0.35">
      <c r="L7814" s="2" t="s">
        <v>8407</v>
      </c>
    </row>
    <row r="7815" spans="1:12" x14ac:dyDescent="0.35">
      <c r="L7815" s="2" t="s">
        <v>497</v>
      </c>
    </row>
    <row r="7816" spans="1:12" x14ac:dyDescent="0.35">
      <c r="A7816" s="2" t="s">
        <v>9632</v>
      </c>
      <c r="B7816" s="9">
        <v>3631</v>
      </c>
      <c r="C7816" s="2" t="s">
        <v>8405</v>
      </c>
      <c r="D7816" s="2" t="s">
        <v>13</v>
      </c>
      <c r="E7816" s="2" t="s">
        <v>14</v>
      </c>
      <c r="F7816" s="9">
        <v>10</v>
      </c>
      <c r="G7816" s="2" t="s">
        <v>15</v>
      </c>
      <c r="H7816" s="9" t="s">
        <v>23</v>
      </c>
      <c r="I7816" s="9" t="s">
        <v>23</v>
      </c>
      <c r="K7816" s="9" t="s">
        <v>24</v>
      </c>
      <c r="L7816" s="2" t="s">
        <v>8406</v>
      </c>
    </row>
    <row r="7817" spans="1:12" x14ac:dyDescent="0.35">
      <c r="L7817" s="2" t="s">
        <v>8407</v>
      </c>
    </row>
    <row r="7818" spans="1:12" x14ac:dyDescent="0.35">
      <c r="L7818" s="2" t="s">
        <v>497</v>
      </c>
    </row>
    <row r="7819" spans="1:12" x14ac:dyDescent="0.35">
      <c r="A7819" s="2" t="s">
        <v>9633</v>
      </c>
      <c r="B7819" s="9">
        <v>3632</v>
      </c>
      <c r="C7819" s="2" t="s">
        <v>8405</v>
      </c>
      <c r="D7819" s="2" t="s">
        <v>13</v>
      </c>
      <c r="E7819" s="2" t="s">
        <v>14</v>
      </c>
      <c r="F7819" s="9">
        <v>10</v>
      </c>
      <c r="G7819" s="2" t="s">
        <v>15</v>
      </c>
      <c r="H7819" s="9" t="s">
        <v>23</v>
      </c>
      <c r="I7819" s="9" t="s">
        <v>23</v>
      </c>
      <c r="K7819" s="9" t="s">
        <v>24</v>
      </c>
      <c r="L7819" s="2" t="s">
        <v>8406</v>
      </c>
    </row>
    <row r="7820" spans="1:12" x14ac:dyDescent="0.35">
      <c r="L7820" s="2" t="s">
        <v>8407</v>
      </c>
    </row>
    <row r="7821" spans="1:12" x14ac:dyDescent="0.35">
      <c r="L7821" s="2" t="s">
        <v>497</v>
      </c>
    </row>
    <row r="7822" spans="1:12" x14ac:dyDescent="0.35">
      <c r="A7822" s="2" t="s">
        <v>9634</v>
      </c>
      <c r="B7822" s="9">
        <v>3633</v>
      </c>
      <c r="C7822" s="2" t="s">
        <v>8405</v>
      </c>
      <c r="D7822" s="2" t="s">
        <v>13</v>
      </c>
      <c r="E7822" s="2" t="s">
        <v>14</v>
      </c>
      <c r="F7822" s="9">
        <v>10</v>
      </c>
      <c r="G7822" s="2" t="s">
        <v>15</v>
      </c>
      <c r="H7822" s="9" t="s">
        <v>23</v>
      </c>
      <c r="I7822" s="9" t="s">
        <v>23</v>
      </c>
      <c r="K7822" s="9" t="s">
        <v>24</v>
      </c>
      <c r="L7822" s="2" t="s">
        <v>8406</v>
      </c>
    </row>
    <row r="7823" spans="1:12" x14ac:dyDescent="0.35">
      <c r="L7823" s="2" t="s">
        <v>8407</v>
      </c>
    </row>
    <row r="7824" spans="1:12" x14ac:dyDescent="0.35">
      <c r="L7824" s="2" t="s">
        <v>497</v>
      </c>
    </row>
    <row r="7825" spans="1:12" x14ac:dyDescent="0.35">
      <c r="A7825" s="2" t="s">
        <v>9635</v>
      </c>
      <c r="B7825" s="9">
        <v>3634</v>
      </c>
      <c r="C7825" s="2" t="s">
        <v>8405</v>
      </c>
      <c r="D7825" s="2" t="s">
        <v>13</v>
      </c>
      <c r="E7825" s="2" t="s">
        <v>14</v>
      </c>
      <c r="F7825" s="9">
        <v>10</v>
      </c>
      <c r="G7825" s="2" t="s">
        <v>15</v>
      </c>
      <c r="H7825" s="9" t="s">
        <v>23</v>
      </c>
      <c r="I7825" s="9" t="s">
        <v>23</v>
      </c>
      <c r="K7825" s="9" t="s">
        <v>24</v>
      </c>
      <c r="L7825" s="2" t="s">
        <v>8406</v>
      </c>
    </row>
    <row r="7826" spans="1:12" x14ac:dyDescent="0.35">
      <c r="L7826" s="2" t="s">
        <v>8407</v>
      </c>
    </row>
    <row r="7827" spans="1:12" x14ac:dyDescent="0.35">
      <c r="L7827" s="2" t="s">
        <v>497</v>
      </c>
    </row>
    <row r="7828" spans="1:12" x14ac:dyDescent="0.35">
      <c r="A7828" s="2" t="s">
        <v>9636</v>
      </c>
      <c r="B7828" s="9">
        <v>3635</v>
      </c>
      <c r="C7828" s="2" t="s">
        <v>8405</v>
      </c>
      <c r="D7828" s="2" t="s">
        <v>13</v>
      </c>
      <c r="E7828" s="2" t="s">
        <v>14</v>
      </c>
      <c r="F7828" s="9">
        <v>10</v>
      </c>
      <c r="G7828" s="2" t="s">
        <v>15</v>
      </c>
      <c r="H7828" s="9" t="s">
        <v>23</v>
      </c>
      <c r="I7828" s="9" t="s">
        <v>23</v>
      </c>
      <c r="K7828" s="9" t="s">
        <v>24</v>
      </c>
      <c r="L7828" s="2" t="s">
        <v>8406</v>
      </c>
    </row>
    <row r="7829" spans="1:12" x14ac:dyDescent="0.35">
      <c r="L7829" s="2" t="s">
        <v>8407</v>
      </c>
    </row>
    <row r="7830" spans="1:12" x14ac:dyDescent="0.35">
      <c r="L7830" s="2" t="s">
        <v>497</v>
      </c>
    </row>
    <row r="7831" spans="1:12" x14ac:dyDescent="0.35">
      <c r="A7831" s="2" t="s">
        <v>9637</v>
      </c>
      <c r="B7831" s="9">
        <v>3636</v>
      </c>
      <c r="C7831" s="2" t="s">
        <v>8405</v>
      </c>
      <c r="D7831" s="2" t="s">
        <v>13</v>
      </c>
      <c r="E7831" s="2" t="s">
        <v>14</v>
      </c>
      <c r="F7831" s="9">
        <v>10</v>
      </c>
      <c r="G7831" s="2" t="s">
        <v>15</v>
      </c>
      <c r="H7831" s="9" t="s">
        <v>23</v>
      </c>
      <c r="I7831" s="9" t="s">
        <v>23</v>
      </c>
      <c r="K7831" s="9" t="s">
        <v>24</v>
      </c>
      <c r="L7831" s="2" t="s">
        <v>8406</v>
      </c>
    </row>
    <row r="7832" spans="1:12" x14ac:dyDescent="0.35">
      <c r="L7832" s="2" t="s">
        <v>8407</v>
      </c>
    </row>
    <row r="7833" spans="1:12" x14ac:dyDescent="0.35">
      <c r="L7833" s="2" t="s">
        <v>497</v>
      </c>
    </row>
    <row r="7834" spans="1:12" x14ac:dyDescent="0.35">
      <c r="A7834" s="2" t="s">
        <v>9638</v>
      </c>
      <c r="B7834" s="9">
        <v>3637</v>
      </c>
      <c r="C7834" s="2" t="s">
        <v>629</v>
      </c>
      <c r="D7834" s="2" t="s">
        <v>13</v>
      </c>
      <c r="E7834" s="2" t="s">
        <v>14</v>
      </c>
      <c r="F7834" s="9">
        <v>10</v>
      </c>
      <c r="G7834" s="2" t="s">
        <v>15</v>
      </c>
      <c r="H7834" s="9" t="s">
        <v>23</v>
      </c>
      <c r="I7834" s="9" t="s">
        <v>23</v>
      </c>
      <c r="K7834" s="9" t="s">
        <v>24</v>
      </c>
      <c r="L7834" s="2" t="s">
        <v>8414</v>
      </c>
    </row>
    <row r="7835" spans="1:12" x14ac:dyDescent="0.35">
      <c r="L7835" s="2" t="s">
        <v>8415</v>
      </c>
    </row>
    <row r="7836" spans="1:12" x14ac:dyDescent="0.35">
      <c r="L7836" s="2" t="s">
        <v>8416</v>
      </c>
    </row>
    <row r="7837" spans="1:12" x14ac:dyDescent="0.35">
      <c r="L7837" s="2" t="s">
        <v>8417</v>
      </c>
    </row>
    <row r="7838" spans="1:12" x14ac:dyDescent="0.35">
      <c r="L7838" s="2" t="s">
        <v>497</v>
      </c>
    </row>
    <row r="7839" spans="1:12" x14ac:dyDescent="0.35">
      <c r="A7839" s="2" t="s">
        <v>9639</v>
      </c>
      <c r="B7839" s="9">
        <v>3638</v>
      </c>
      <c r="C7839" s="2" t="s">
        <v>629</v>
      </c>
      <c r="D7839" s="2" t="s">
        <v>13</v>
      </c>
      <c r="E7839" s="2" t="s">
        <v>14</v>
      </c>
      <c r="F7839" s="9">
        <v>10</v>
      </c>
      <c r="G7839" s="2" t="s">
        <v>15</v>
      </c>
      <c r="H7839" s="9" t="s">
        <v>23</v>
      </c>
      <c r="I7839" s="9" t="s">
        <v>23</v>
      </c>
      <c r="K7839" s="9" t="s">
        <v>24</v>
      </c>
      <c r="L7839" s="2" t="s">
        <v>8414</v>
      </c>
    </row>
    <row r="7840" spans="1:12" x14ac:dyDescent="0.35">
      <c r="L7840" s="2" t="s">
        <v>8415</v>
      </c>
    </row>
    <row r="7841" spans="1:12" x14ac:dyDescent="0.35">
      <c r="L7841" s="2" t="s">
        <v>8416</v>
      </c>
    </row>
    <row r="7842" spans="1:12" x14ac:dyDescent="0.35">
      <c r="L7842" s="2" t="s">
        <v>8417</v>
      </c>
    </row>
    <row r="7843" spans="1:12" x14ac:dyDescent="0.35">
      <c r="L7843" s="2" t="s">
        <v>497</v>
      </c>
    </row>
    <row r="7844" spans="1:12" x14ac:dyDescent="0.35">
      <c r="A7844" s="2" t="s">
        <v>9640</v>
      </c>
      <c r="B7844" s="9">
        <v>3639</v>
      </c>
      <c r="C7844" s="2" t="s">
        <v>629</v>
      </c>
      <c r="D7844" s="2" t="s">
        <v>13</v>
      </c>
      <c r="E7844" s="2" t="s">
        <v>14</v>
      </c>
      <c r="F7844" s="9">
        <v>10</v>
      </c>
      <c r="G7844" s="2" t="s">
        <v>15</v>
      </c>
      <c r="H7844" s="9" t="s">
        <v>23</v>
      </c>
      <c r="I7844" s="9" t="s">
        <v>23</v>
      </c>
      <c r="K7844" s="9" t="s">
        <v>24</v>
      </c>
      <c r="L7844" s="2" t="s">
        <v>8414</v>
      </c>
    </row>
    <row r="7845" spans="1:12" x14ac:dyDescent="0.35">
      <c r="L7845" s="2" t="s">
        <v>8415</v>
      </c>
    </row>
    <row r="7846" spans="1:12" x14ac:dyDescent="0.35">
      <c r="L7846" s="2" t="s">
        <v>8416</v>
      </c>
    </row>
    <row r="7847" spans="1:12" x14ac:dyDescent="0.35">
      <c r="L7847" s="2" t="s">
        <v>8417</v>
      </c>
    </row>
    <row r="7848" spans="1:12" x14ac:dyDescent="0.35">
      <c r="L7848" s="2" t="s">
        <v>497</v>
      </c>
    </row>
    <row r="7849" spans="1:12" x14ac:dyDescent="0.35">
      <c r="A7849" s="2" t="s">
        <v>9641</v>
      </c>
      <c r="B7849" s="9">
        <v>3640</v>
      </c>
      <c r="C7849" s="2" t="s">
        <v>629</v>
      </c>
      <c r="D7849" s="2" t="s">
        <v>13</v>
      </c>
      <c r="E7849" s="2" t="s">
        <v>14</v>
      </c>
      <c r="F7849" s="9">
        <v>10</v>
      </c>
      <c r="G7849" s="2" t="s">
        <v>15</v>
      </c>
      <c r="H7849" s="9" t="s">
        <v>23</v>
      </c>
      <c r="I7849" s="9" t="s">
        <v>23</v>
      </c>
      <c r="K7849" s="9" t="s">
        <v>24</v>
      </c>
      <c r="L7849" s="2" t="s">
        <v>8414</v>
      </c>
    </row>
    <row r="7850" spans="1:12" x14ac:dyDescent="0.35">
      <c r="L7850" s="2" t="s">
        <v>8415</v>
      </c>
    </row>
    <row r="7851" spans="1:12" x14ac:dyDescent="0.35">
      <c r="L7851" s="2" t="s">
        <v>8416</v>
      </c>
    </row>
    <row r="7852" spans="1:12" x14ac:dyDescent="0.35">
      <c r="L7852" s="2" t="s">
        <v>8417</v>
      </c>
    </row>
    <row r="7853" spans="1:12" x14ac:dyDescent="0.35">
      <c r="L7853" s="2" t="s">
        <v>497</v>
      </c>
    </row>
    <row r="7854" spans="1:12" x14ac:dyDescent="0.35">
      <c r="A7854" s="2" t="s">
        <v>9642</v>
      </c>
      <c r="B7854" s="9">
        <v>3641</v>
      </c>
      <c r="C7854" s="2" t="s">
        <v>629</v>
      </c>
      <c r="D7854" s="2" t="s">
        <v>13</v>
      </c>
      <c r="E7854" s="2" t="s">
        <v>14</v>
      </c>
      <c r="F7854" s="9">
        <v>10</v>
      </c>
      <c r="G7854" s="2" t="s">
        <v>15</v>
      </c>
      <c r="H7854" s="9" t="s">
        <v>23</v>
      </c>
      <c r="I7854" s="9" t="s">
        <v>23</v>
      </c>
      <c r="K7854" s="9" t="s">
        <v>24</v>
      </c>
      <c r="L7854" s="2" t="s">
        <v>8414</v>
      </c>
    </row>
    <row r="7855" spans="1:12" x14ac:dyDescent="0.35">
      <c r="L7855" s="2" t="s">
        <v>8415</v>
      </c>
    </row>
    <row r="7856" spans="1:12" x14ac:dyDescent="0.35">
      <c r="L7856" s="2" t="s">
        <v>8416</v>
      </c>
    </row>
    <row r="7857" spans="1:12" x14ac:dyDescent="0.35">
      <c r="L7857" s="2" t="s">
        <v>8417</v>
      </c>
    </row>
    <row r="7858" spans="1:12" x14ac:dyDescent="0.35">
      <c r="L7858" s="2" t="s">
        <v>497</v>
      </c>
    </row>
    <row r="7859" spans="1:12" x14ac:dyDescent="0.35">
      <c r="A7859" s="2" t="s">
        <v>9643</v>
      </c>
      <c r="B7859" s="9">
        <v>3642</v>
      </c>
      <c r="C7859" s="2" t="s">
        <v>629</v>
      </c>
      <c r="D7859" s="2" t="s">
        <v>13</v>
      </c>
      <c r="E7859" s="2" t="s">
        <v>14</v>
      </c>
      <c r="F7859" s="9">
        <v>10</v>
      </c>
      <c r="G7859" s="2" t="s">
        <v>15</v>
      </c>
      <c r="H7859" s="9" t="s">
        <v>23</v>
      </c>
      <c r="I7859" s="9" t="s">
        <v>23</v>
      </c>
      <c r="K7859" s="9" t="s">
        <v>24</v>
      </c>
      <c r="L7859" s="2" t="s">
        <v>8414</v>
      </c>
    </row>
    <row r="7860" spans="1:12" x14ac:dyDescent="0.35">
      <c r="L7860" s="2" t="s">
        <v>8415</v>
      </c>
    </row>
    <row r="7861" spans="1:12" x14ac:dyDescent="0.35">
      <c r="L7861" s="2" t="s">
        <v>8416</v>
      </c>
    </row>
    <row r="7862" spans="1:12" x14ac:dyDescent="0.35">
      <c r="L7862" s="2" t="s">
        <v>8417</v>
      </c>
    </row>
    <row r="7863" spans="1:12" x14ac:dyDescent="0.35">
      <c r="L7863" s="2" t="s">
        <v>497</v>
      </c>
    </row>
    <row r="7864" spans="1:12" x14ac:dyDescent="0.35">
      <c r="A7864" s="2" t="s">
        <v>9644</v>
      </c>
      <c r="B7864" s="9">
        <v>3643</v>
      </c>
      <c r="C7864" s="2" t="s">
        <v>629</v>
      </c>
      <c r="D7864" s="2" t="s">
        <v>13</v>
      </c>
      <c r="E7864" s="2" t="s">
        <v>14</v>
      </c>
      <c r="F7864" s="9">
        <v>10</v>
      </c>
      <c r="G7864" s="2" t="s">
        <v>15</v>
      </c>
      <c r="H7864" s="9" t="s">
        <v>23</v>
      </c>
      <c r="I7864" s="9" t="s">
        <v>23</v>
      </c>
      <c r="K7864" s="9" t="s">
        <v>24</v>
      </c>
      <c r="L7864" s="2" t="s">
        <v>8414</v>
      </c>
    </row>
    <row r="7865" spans="1:12" x14ac:dyDescent="0.35">
      <c r="L7865" s="2" t="s">
        <v>8415</v>
      </c>
    </row>
    <row r="7866" spans="1:12" x14ac:dyDescent="0.35">
      <c r="L7866" s="2" t="s">
        <v>8416</v>
      </c>
    </row>
    <row r="7867" spans="1:12" x14ac:dyDescent="0.35">
      <c r="L7867" s="2" t="s">
        <v>8417</v>
      </c>
    </row>
    <row r="7868" spans="1:12" x14ac:dyDescent="0.35">
      <c r="L7868" s="2" t="s">
        <v>497</v>
      </c>
    </row>
    <row r="7869" spans="1:12" x14ac:dyDescent="0.35">
      <c r="A7869" s="2" t="s">
        <v>9645</v>
      </c>
      <c r="B7869" s="9">
        <v>3644</v>
      </c>
      <c r="C7869" s="2" t="s">
        <v>629</v>
      </c>
      <c r="D7869" s="2" t="s">
        <v>13</v>
      </c>
      <c r="E7869" s="2" t="s">
        <v>14</v>
      </c>
      <c r="F7869" s="9">
        <v>10</v>
      </c>
      <c r="G7869" s="2" t="s">
        <v>15</v>
      </c>
      <c r="H7869" s="9" t="s">
        <v>23</v>
      </c>
      <c r="I7869" s="9" t="s">
        <v>23</v>
      </c>
      <c r="K7869" s="9" t="s">
        <v>24</v>
      </c>
      <c r="L7869" s="2" t="s">
        <v>8414</v>
      </c>
    </row>
    <row r="7870" spans="1:12" x14ac:dyDescent="0.35">
      <c r="L7870" s="2" t="s">
        <v>8415</v>
      </c>
    </row>
    <row r="7871" spans="1:12" x14ac:dyDescent="0.35">
      <c r="L7871" s="2" t="s">
        <v>8416</v>
      </c>
    </row>
    <row r="7872" spans="1:12" x14ac:dyDescent="0.35">
      <c r="L7872" s="2" t="s">
        <v>8417</v>
      </c>
    </row>
    <row r="7873" spans="1:12" x14ac:dyDescent="0.35">
      <c r="L7873" s="2" t="s">
        <v>497</v>
      </c>
    </row>
    <row r="7874" spans="1:12" x14ac:dyDescent="0.35">
      <c r="A7874" s="2" t="s">
        <v>9646</v>
      </c>
      <c r="B7874" s="9">
        <v>3645</v>
      </c>
      <c r="C7874" s="2" t="s">
        <v>629</v>
      </c>
      <c r="D7874" s="2" t="s">
        <v>13</v>
      </c>
      <c r="E7874" s="2" t="s">
        <v>14</v>
      </c>
      <c r="F7874" s="9">
        <v>10</v>
      </c>
      <c r="G7874" s="2" t="s">
        <v>15</v>
      </c>
      <c r="H7874" s="9" t="s">
        <v>23</v>
      </c>
      <c r="I7874" s="9" t="s">
        <v>23</v>
      </c>
      <c r="K7874" s="9" t="s">
        <v>24</v>
      </c>
      <c r="L7874" s="2" t="s">
        <v>8414</v>
      </c>
    </row>
    <row r="7875" spans="1:12" x14ac:dyDescent="0.35">
      <c r="L7875" s="2" t="s">
        <v>8415</v>
      </c>
    </row>
    <row r="7876" spans="1:12" x14ac:dyDescent="0.35">
      <c r="L7876" s="2" t="s">
        <v>8416</v>
      </c>
    </row>
    <row r="7877" spans="1:12" x14ac:dyDescent="0.35">
      <c r="L7877" s="2" t="s">
        <v>8417</v>
      </c>
    </row>
    <row r="7878" spans="1:12" x14ac:dyDescent="0.35">
      <c r="L7878" s="2" t="s">
        <v>497</v>
      </c>
    </row>
    <row r="7879" spans="1:12" x14ac:dyDescent="0.35">
      <c r="A7879" s="2" t="s">
        <v>9647</v>
      </c>
      <c r="B7879" s="9">
        <v>3646</v>
      </c>
      <c r="C7879" s="2" t="s">
        <v>629</v>
      </c>
      <c r="D7879" s="2" t="s">
        <v>13</v>
      </c>
      <c r="E7879" s="2" t="s">
        <v>14</v>
      </c>
      <c r="F7879" s="9">
        <v>10</v>
      </c>
      <c r="G7879" s="2" t="s">
        <v>15</v>
      </c>
      <c r="H7879" s="9" t="s">
        <v>23</v>
      </c>
      <c r="I7879" s="9" t="s">
        <v>23</v>
      </c>
      <c r="K7879" s="9" t="s">
        <v>24</v>
      </c>
      <c r="L7879" s="2" t="s">
        <v>8414</v>
      </c>
    </row>
    <row r="7880" spans="1:12" x14ac:dyDescent="0.35">
      <c r="L7880" s="2" t="s">
        <v>8415</v>
      </c>
    </row>
    <row r="7881" spans="1:12" x14ac:dyDescent="0.35">
      <c r="L7881" s="2" t="s">
        <v>8416</v>
      </c>
    </row>
    <row r="7882" spans="1:12" x14ac:dyDescent="0.35">
      <c r="L7882" s="2" t="s">
        <v>8417</v>
      </c>
    </row>
    <row r="7883" spans="1:12" x14ac:dyDescent="0.35">
      <c r="L7883" s="2" t="s">
        <v>497</v>
      </c>
    </row>
    <row r="7884" spans="1:12" x14ac:dyDescent="0.35">
      <c r="A7884" s="2" t="s">
        <v>9648</v>
      </c>
      <c r="B7884" s="9">
        <v>3647</v>
      </c>
      <c r="C7884" s="2" t="s">
        <v>629</v>
      </c>
      <c r="D7884" s="2" t="s">
        <v>13</v>
      </c>
      <c r="E7884" s="2" t="s">
        <v>14</v>
      </c>
      <c r="F7884" s="9">
        <v>10</v>
      </c>
      <c r="G7884" s="2" t="s">
        <v>15</v>
      </c>
      <c r="H7884" s="9" t="s">
        <v>23</v>
      </c>
      <c r="I7884" s="9" t="s">
        <v>23</v>
      </c>
      <c r="K7884" s="9" t="s">
        <v>24</v>
      </c>
      <c r="L7884" s="2" t="s">
        <v>8414</v>
      </c>
    </row>
    <row r="7885" spans="1:12" x14ac:dyDescent="0.35">
      <c r="L7885" s="2" t="s">
        <v>8415</v>
      </c>
    </row>
    <row r="7886" spans="1:12" x14ac:dyDescent="0.35">
      <c r="L7886" s="2" t="s">
        <v>8416</v>
      </c>
    </row>
    <row r="7887" spans="1:12" x14ac:dyDescent="0.35">
      <c r="L7887" s="2" t="s">
        <v>8417</v>
      </c>
    </row>
    <row r="7888" spans="1:12" x14ac:dyDescent="0.35">
      <c r="L7888" s="2" t="s">
        <v>497</v>
      </c>
    </row>
    <row r="7889" spans="1:12" x14ac:dyDescent="0.35">
      <c r="A7889" s="2" t="s">
        <v>9649</v>
      </c>
      <c r="B7889" s="9">
        <v>3648</v>
      </c>
      <c r="C7889" s="2" t="s">
        <v>629</v>
      </c>
      <c r="D7889" s="2" t="s">
        <v>13</v>
      </c>
      <c r="E7889" s="2" t="s">
        <v>14</v>
      </c>
      <c r="F7889" s="9">
        <v>10</v>
      </c>
      <c r="G7889" s="2" t="s">
        <v>15</v>
      </c>
      <c r="H7889" s="9" t="s">
        <v>23</v>
      </c>
      <c r="I7889" s="9" t="s">
        <v>23</v>
      </c>
      <c r="K7889" s="9" t="s">
        <v>24</v>
      </c>
      <c r="L7889" s="2" t="s">
        <v>8414</v>
      </c>
    </row>
    <row r="7890" spans="1:12" x14ac:dyDescent="0.35">
      <c r="L7890" s="2" t="s">
        <v>8415</v>
      </c>
    </row>
    <row r="7891" spans="1:12" x14ac:dyDescent="0.35">
      <c r="L7891" s="2" t="s">
        <v>8416</v>
      </c>
    </row>
    <row r="7892" spans="1:12" x14ac:dyDescent="0.35">
      <c r="L7892" s="2" t="s">
        <v>8417</v>
      </c>
    </row>
    <row r="7893" spans="1:12" x14ac:dyDescent="0.35">
      <c r="L7893" s="2" t="s">
        <v>497</v>
      </c>
    </row>
    <row r="7894" spans="1:12" x14ac:dyDescent="0.35">
      <c r="A7894" s="2" t="s">
        <v>9650</v>
      </c>
      <c r="B7894" s="9">
        <v>3649</v>
      </c>
      <c r="C7894" s="2" t="s">
        <v>629</v>
      </c>
      <c r="D7894" s="2" t="s">
        <v>13</v>
      </c>
      <c r="E7894" s="2" t="s">
        <v>14</v>
      </c>
      <c r="F7894" s="9">
        <v>10</v>
      </c>
      <c r="G7894" s="2" t="s">
        <v>15</v>
      </c>
      <c r="H7894" s="9" t="s">
        <v>23</v>
      </c>
      <c r="I7894" s="9" t="s">
        <v>23</v>
      </c>
      <c r="K7894" s="9" t="s">
        <v>24</v>
      </c>
      <c r="L7894" s="2" t="s">
        <v>8414</v>
      </c>
    </row>
    <row r="7895" spans="1:12" x14ac:dyDescent="0.35">
      <c r="L7895" s="2" t="s">
        <v>8415</v>
      </c>
    </row>
    <row r="7896" spans="1:12" x14ac:dyDescent="0.35">
      <c r="L7896" s="2" t="s">
        <v>8416</v>
      </c>
    </row>
    <row r="7897" spans="1:12" x14ac:dyDescent="0.35">
      <c r="L7897" s="2" t="s">
        <v>8417</v>
      </c>
    </row>
    <row r="7898" spans="1:12" x14ac:dyDescent="0.35">
      <c r="L7898" s="2" t="s">
        <v>497</v>
      </c>
    </row>
    <row r="7899" spans="1:12" x14ac:dyDescent="0.35">
      <c r="A7899" s="2" t="s">
        <v>9651</v>
      </c>
      <c r="B7899" s="9">
        <v>3650</v>
      </c>
      <c r="C7899" s="2" t="s">
        <v>629</v>
      </c>
      <c r="D7899" s="2" t="s">
        <v>13</v>
      </c>
      <c r="E7899" s="2" t="s">
        <v>14</v>
      </c>
      <c r="F7899" s="9">
        <v>10</v>
      </c>
      <c r="G7899" s="2" t="s">
        <v>15</v>
      </c>
      <c r="H7899" s="9" t="s">
        <v>23</v>
      </c>
      <c r="I7899" s="9" t="s">
        <v>23</v>
      </c>
      <c r="K7899" s="9" t="s">
        <v>24</v>
      </c>
      <c r="L7899" s="2" t="s">
        <v>8414</v>
      </c>
    </row>
    <row r="7900" spans="1:12" x14ac:dyDescent="0.35">
      <c r="L7900" s="2" t="s">
        <v>8415</v>
      </c>
    </row>
    <row r="7901" spans="1:12" x14ac:dyDescent="0.35">
      <c r="L7901" s="2" t="s">
        <v>8416</v>
      </c>
    </row>
    <row r="7902" spans="1:12" x14ac:dyDescent="0.35">
      <c r="L7902" s="2" t="s">
        <v>8417</v>
      </c>
    </row>
    <row r="7903" spans="1:12" x14ac:dyDescent="0.35">
      <c r="L7903" s="2" t="s">
        <v>497</v>
      </c>
    </row>
    <row r="7904" spans="1:12" x14ac:dyDescent="0.35">
      <c r="A7904" s="2" t="s">
        <v>9652</v>
      </c>
      <c r="B7904" s="9">
        <v>3651</v>
      </c>
      <c r="C7904" s="2" t="s">
        <v>629</v>
      </c>
      <c r="D7904" s="2" t="s">
        <v>13</v>
      </c>
      <c r="E7904" s="2" t="s">
        <v>14</v>
      </c>
      <c r="F7904" s="9">
        <v>10</v>
      </c>
      <c r="G7904" s="2" t="s">
        <v>15</v>
      </c>
      <c r="H7904" s="9" t="s">
        <v>23</v>
      </c>
      <c r="I7904" s="9" t="s">
        <v>23</v>
      </c>
      <c r="K7904" s="9" t="s">
        <v>24</v>
      </c>
      <c r="L7904" s="2" t="s">
        <v>8414</v>
      </c>
    </row>
    <row r="7905" spans="1:12" x14ac:dyDescent="0.35">
      <c r="L7905" s="2" t="s">
        <v>8415</v>
      </c>
    </row>
    <row r="7906" spans="1:12" x14ac:dyDescent="0.35">
      <c r="L7906" s="2" t="s">
        <v>8416</v>
      </c>
    </row>
    <row r="7907" spans="1:12" x14ac:dyDescent="0.35">
      <c r="L7907" s="2" t="s">
        <v>8417</v>
      </c>
    </row>
    <row r="7908" spans="1:12" x14ac:dyDescent="0.35">
      <c r="L7908" s="2" t="s">
        <v>497</v>
      </c>
    </row>
    <row r="7909" spans="1:12" x14ac:dyDescent="0.35">
      <c r="A7909" s="2" t="s">
        <v>9653</v>
      </c>
      <c r="B7909" s="9">
        <v>3652</v>
      </c>
      <c r="C7909" s="2" t="s">
        <v>629</v>
      </c>
      <c r="D7909" s="2" t="s">
        <v>13</v>
      </c>
      <c r="E7909" s="2" t="s">
        <v>14</v>
      </c>
      <c r="F7909" s="9">
        <v>10</v>
      </c>
      <c r="G7909" s="2" t="s">
        <v>15</v>
      </c>
      <c r="H7909" s="9" t="s">
        <v>23</v>
      </c>
      <c r="I7909" s="9" t="s">
        <v>23</v>
      </c>
      <c r="K7909" s="9" t="s">
        <v>24</v>
      </c>
      <c r="L7909" s="2" t="s">
        <v>8414</v>
      </c>
    </row>
    <row r="7910" spans="1:12" x14ac:dyDescent="0.35">
      <c r="L7910" s="2" t="s">
        <v>8415</v>
      </c>
    </row>
    <row r="7911" spans="1:12" x14ac:dyDescent="0.35">
      <c r="L7911" s="2" t="s">
        <v>8416</v>
      </c>
    </row>
    <row r="7912" spans="1:12" x14ac:dyDescent="0.35">
      <c r="L7912" s="2" t="s">
        <v>8417</v>
      </c>
    </row>
    <row r="7913" spans="1:12" x14ac:dyDescent="0.35">
      <c r="L7913" s="2" t="s">
        <v>497</v>
      </c>
    </row>
    <row r="7914" spans="1:12" x14ac:dyDescent="0.35">
      <c r="A7914" s="2" t="s">
        <v>9654</v>
      </c>
      <c r="B7914" s="9">
        <v>3653</v>
      </c>
      <c r="C7914" s="2" t="s">
        <v>629</v>
      </c>
      <c r="D7914" s="2" t="s">
        <v>13</v>
      </c>
      <c r="E7914" s="2" t="s">
        <v>14</v>
      </c>
      <c r="F7914" s="9">
        <v>10</v>
      </c>
      <c r="G7914" s="2" t="s">
        <v>15</v>
      </c>
      <c r="H7914" s="9" t="s">
        <v>23</v>
      </c>
      <c r="I7914" s="9" t="s">
        <v>23</v>
      </c>
      <c r="K7914" s="9" t="s">
        <v>24</v>
      </c>
      <c r="L7914" s="2" t="s">
        <v>8414</v>
      </c>
    </row>
    <row r="7915" spans="1:12" x14ac:dyDescent="0.35">
      <c r="L7915" s="2" t="s">
        <v>8415</v>
      </c>
    </row>
    <row r="7916" spans="1:12" x14ac:dyDescent="0.35">
      <c r="L7916" s="2" t="s">
        <v>8416</v>
      </c>
    </row>
    <row r="7917" spans="1:12" x14ac:dyDescent="0.35">
      <c r="L7917" s="2" t="s">
        <v>8417</v>
      </c>
    </row>
    <row r="7918" spans="1:12" x14ac:dyDescent="0.35">
      <c r="L7918" s="2" t="s">
        <v>497</v>
      </c>
    </row>
    <row r="7919" spans="1:12" x14ac:dyDescent="0.35">
      <c r="A7919" s="2" t="s">
        <v>9655</v>
      </c>
      <c r="B7919" s="9">
        <v>3654</v>
      </c>
      <c r="C7919" s="2" t="s">
        <v>629</v>
      </c>
      <c r="D7919" s="2" t="s">
        <v>13</v>
      </c>
      <c r="E7919" s="2" t="s">
        <v>14</v>
      </c>
      <c r="F7919" s="9">
        <v>10</v>
      </c>
      <c r="G7919" s="2" t="s">
        <v>15</v>
      </c>
      <c r="H7919" s="9" t="s">
        <v>23</v>
      </c>
      <c r="I7919" s="9" t="s">
        <v>23</v>
      </c>
      <c r="K7919" s="9" t="s">
        <v>24</v>
      </c>
      <c r="L7919" s="2" t="s">
        <v>8414</v>
      </c>
    </row>
    <row r="7920" spans="1:12" x14ac:dyDescent="0.35">
      <c r="L7920" s="2" t="s">
        <v>8415</v>
      </c>
    </row>
    <row r="7921" spans="1:12" x14ac:dyDescent="0.35">
      <c r="L7921" s="2" t="s">
        <v>8416</v>
      </c>
    </row>
    <row r="7922" spans="1:12" x14ac:dyDescent="0.35">
      <c r="L7922" s="2" t="s">
        <v>8417</v>
      </c>
    </row>
    <row r="7923" spans="1:12" x14ac:dyDescent="0.35">
      <c r="L7923" s="2" t="s">
        <v>497</v>
      </c>
    </row>
    <row r="7924" spans="1:12" x14ac:dyDescent="0.35">
      <c r="A7924" s="2" t="s">
        <v>9656</v>
      </c>
      <c r="B7924" s="9">
        <v>3655</v>
      </c>
      <c r="C7924" s="2" t="s">
        <v>629</v>
      </c>
      <c r="D7924" s="2" t="s">
        <v>13</v>
      </c>
      <c r="E7924" s="2" t="s">
        <v>14</v>
      </c>
      <c r="F7924" s="9">
        <v>10</v>
      </c>
      <c r="G7924" s="2" t="s">
        <v>15</v>
      </c>
      <c r="H7924" s="9" t="s">
        <v>23</v>
      </c>
      <c r="I7924" s="9" t="s">
        <v>23</v>
      </c>
      <c r="K7924" s="9" t="s">
        <v>24</v>
      </c>
      <c r="L7924" s="2" t="s">
        <v>8414</v>
      </c>
    </row>
    <row r="7925" spans="1:12" x14ac:dyDescent="0.35">
      <c r="L7925" s="2" t="s">
        <v>8415</v>
      </c>
    </row>
    <row r="7926" spans="1:12" x14ac:dyDescent="0.35">
      <c r="L7926" s="2" t="s">
        <v>8416</v>
      </c>
    </row>
    <row r="7927" spans="1:12" x14ac:dyDescent="0.35">
      <c r="L7927" s="2" t="s">
        <v>8417</v>
      </c>
    </row>
    <row r="7928" spans="1:12" x14ac:dyDescent="0.35">
      <c r="L7928" s="2" t="s">
        <v>497</v>
      </c>
    </row>
    <row r="7929" spans="1:12" x14ac:dyDescent="0.35">
      <c r="A7929" s="2" t="s">
        <v>9657</v>
      </c>
      <c r="B7929" s="9">
        <v>3656</v>
      </c>
      <c r="C7929" s="2" t="s">
        <v>629</v>
      </c>
      <c r="D7929" s="2" t="s">
        <v>13</v>
      </c>
      <c r="E7929" s="2" t="s">
        <v>14</v>
      </c>
      <c r="F7929" s="9">
        <v>10</v>
      </c>
      <c r="G7929" s="2" t="s">
        <v>15</v>
      </c>
      <c r="H7929" s="9" t="s">
        <v>23</v>
      </c>
      <c r="I7929" s="9" t="s">
        <v>23</v>
      </c>
      <c r="K7929" s="9" t="s">
        <v>24</v>
      </c>
      <c r="L7929" s="2" t="s">
        <v>8414</v>
      </c>
    </row>
    <row r="7930" spans="1:12" x14ac:dyDescent="0.35">
      <c r="L7930" s="2" t="s">
        <v>8415</v>
      </c>
    </row>
    <row r="7931" spans="1:12" x14ac:dyDescent="0.35">
      <c r="L7931" s="2" t="s">
        <v>8416</v>
      </c>
    </row>
    <row r="7932" spans="1:12" x14ac:dyDescent="0.35">
      <c r="L7932" s="2" t="s">
        <v>8417</v>
      </c>
    </row>
    <row r="7933" spans="1:12" x14ac:dyDescent="0.35">
      <c r="L7933" s="2" t="s">
        <v>497</v>
      </c>
    </row>
    <row r="7934" spans="1:12" x14ac:dyDescent="0.35">
      <c r="A7934" s="2" t="s">
        <v>9658</v>
      </c>
      <c r="B7934" s="9">
        <v>3657</v>
      </c>
      <c r="C7934" s="2" t="s">
        <v>8930</v>
      </c>
      <c r="D7934" s="2" t="s">
        <v>13</v>
      </c>
      <c r="E7934" s="2" t="s">
        <v>14</v>
      </c>
      <c r="F7934" s="9">
        <v>10</v>
      </c>
      <c r="G7934" s="2" t="s">
        <v>15</v>
      </c>
      <c r="H7934" s="9" t="s">
        <v>20</v>
      </c>
      <c r="I7934" s="9" t="s">
        <v>20</v>
      </c>
      <c r="K7934" s="9" t="s">
        <v>24</v>
      </c>
    </row>
    <row r="7935" spans="1:12" x14ac:dyDescent="0.35">
      <c r="A7935" s="2" t="s">
        <v>9659</v>
      </c>
      <c r="B7935" s="9">
        <v>3658</v>
      </c>
      <c r="C7935" s="2" t="s">
        <v>8930</v>
      </c>
      <c r="D7935" s="2" t="s">
        <v>13</v>
      </c>
      <c r="E7935" s="2" t="s">
        <v>14</v>
      </c>
      <c r="F7935" s="9">
        <v>10</v>
      </c>
      <c r="G7935" s="2" t="s">
        <v>15</v>
      </c>
      <c r="H7935" s="9" t="s">
        <v>20</v>
      </c>
      <c r="I7935" s="9" t="s">
        <v>20</v>
      </c>
      <c r="K7935" s="9" t="s">
        <v>24</v>
      </c>
    </row>
    <row r="7936" spans="1:12" x14ac:dyDescent="0.35">
      <c r="A7936" s="2" t="s">
        <v>9660</v>
      </c>
      <c r="B7936" s="9">
        <v>3659</v>
      </c>
      <c r="C7936" s="2" t="s">
        <v>8930</v>
      </c>
      <c r="D7936" s="2" t="s">
        <v>13</v>
      </c>
      <c r="E7936" s="2" t="s">
        <v>14</v>
      </c>
      <c r="F7936" s="9">
        <v>10</v>
      </c>
      <c r="G7936" s="2" t="s">
        <v>15</v>
      </c>
      <c r="H7936" s="9" t="s">
        <v>20</v>
      </c>
      <c r="I7936" s="9" t="s">
        <v>20</v>
      </c>
      <c r="K7936" s="9" t="s">
        <v>24</v>
      </c>
    </row>
    <row r="7937" spans="1:11" x14ac:dyDescent="0.35">
      <c r="A7937" s="2" t="s">
        <v>9661</v>
      </c>
      <c r="B7937" s="9">
        <v>3660</v>
      </c>
      <c r="C7937" s="2" t="s">
        <v>8930</v>
      </c>
      <c r="D7937" s="2" t="s">
        <v>13</v>
      </c>
      <c r="E7937" s="2" t="s">
        <v>14</v>
      </c>
      <c r="F7937" s="9">
        <v>10</v>
      </c>
      <c r="G7937" s="2" t="s">
        <v>15</v>
      </c>
      <c r="H7937" s="9" t="s">
        <v>20</v>
      </c>
      <c r="I7937" s="9" t="s">
        <v>20</v>
      </c>
      <c r="K7937" s="9" t="s">
        <v>24</v>
      </c>
    </row>
    <row r="7938" spans="1:11" x14ac:dyDescent="0.35">
      <c r="A7938" s="2" t="s">
        <v>9662</v>
      </c>
      <c r="B7938" s="9">
        <v>3661</v>
      </c>
      <c r="C7938" s="2" t="s">
        <v>8930</v>
      </c>
      <c r="D7938" s="2" t="s">
        <v>13</v>
      </c>
      <c r="E7938" s="2" t="s">
        <v>14</v>
      </c>
      <c r="F7938" s="9">
        <v>10</v>
      </c>
      <c r="G7938" s="2" t="s">
        <v>15</v>
      </c>
      <c r="H7938" s="9" t="s">
        <v>20</v>
      </c>
      <c r="I7938" s="9" t="s">
        <v>20</v>
      </c>
      <c r="K7938" s="9" t="s">
        <v>24</v>
      </c>
    </row>
    <row r="7939" spans="1:11" x14ac:dyDescent="0.35">
      <c r="A7939" s="2" t="s">
        <v>9663</v>
      </c>
      <c r="B7939" s="9">
        <v>3662</v>
      </c>
      <c r="C7939" s="2" t="s">
        <v>8930</v>
      </c>
      <c r="D7939" s="2" t="s">
        <v>13</v>
      </c>
      <c r="E7939" s="2" t="s">
        <v>14</v>
      </c>
      <c r="F7939" s="9">
        <v>10</v>
      </c>
      <c r="G7939" s="2" t="s">
        <v>15</v>
      </c>
      <c r="H7939" s="9" t="s">
        <v>20</v>
      </c>
      <c r="I7939" s="9" t="s">
        <v>20</v>
      </c>
      <c r="K7939" s="9" t="s">
        <v>24</v>
      </c>
    </row>
    <row r="7940" spans="1:11" x14ac:dyDescent="0.35">
      <c r="A7940" s="2" t="s">
        <v>9664</v>
      </c>
      <c r="B7940" s="9">
        <v>3663</v>
      </c>
      <c r="C7940" s="2" t="s">
        <v>8930</v>
      </c>
      <c r="D7940" s="2" t="s">
        <v>13</v>
      </c>
      <c r="E7940" s="2" t="s">
        <v>14</v>
      </c>
      <c r="F7940" s="9">
        <v>10</v>
      </c>
      <c r="G7940" s="2" t="s">
        <v>15</v>
      </c>
      <c r="H7940" s="9" t="s">
        <v>20</v>
      </c>
      <c r="I7940" s="9" t="s">
        <v>20</v>
      </c>
      <c r="K7940" s="9" t="s">
        <v>24</v>
      </c>
    </row>
    <row r="7941" spans="1:11" x14ac:dyDescent="0.35">
      <c r="A7941" s="2" t="s">
        <v>9665</v>
      </c>
      <c r="B7941" s="9">
        <v>3664</v>
      </c>
      <c r="C7941" s="2" t="s">
        <v>8930</v>
      </c>
      <c r="D7941" s="2" t="s">
        <v>13</v>
      </c>
      <c r="E7941" s="2" t="s">
        <v>14</v>
      </c>
      <c r="F7941" s="9">
        <v>10</v>
      </c>
      <c r="G7941" s="2" t="s">
        <v>15</v>
      </c>
      <c r="H7941" s="9" t="s">
        <v>20</v>
      </c>
      <c r="I7941" s="9" t="s">
        <v>20</v>
      </c>
      <c r="K7941" s="9" t="s">
        <v>24</v>
      </c>
    </row>
    <row r="7942" spans="1:11" x14ac:dyDescent="0.35">
      <c r="A7942" s="2" t="s">
        <v>9666</v>
      </c>
      <c r="B7942" s="9">
        <v>3665</v>
      </c>
      <c r="C7942" s="2" t="s">
        <v>8930</v>
      </c>
      <c r="D7942" s="2" t="s">
        <v>13</v>
      </c>
      <c r="E7942" s="2" t="s">
        <v>14</v>
      </c>
      <c r="F7942" s="9">
        <v>10</v>
      </c>
      <c r="G7942" s="2" t="s">
        <v>15</v>
      </c>
      <c r="H7942" s="9" t="s">
        <v>20</v>
      </c>
      <c r="I7942" s="9" t="s">
        <v>20</v>
      </c>
      <c r="K7942" s="9" t="s">
        <v>24</v>
      </c>
    </row>
    <row r="7943" spans="1:11" x14ac:dyDescent="0.35">
      <c r="A7943" s="2" t="s">
        <v>9667</v>
      </c>
      <c r="B7943" s="9">
        <v>3666</v>
      </c>
      <c r="C7943" s="2" t="s">
        <v>8930</v>
      </c>
      <c r="D7943" s="2" t="s">
        <v>13</v>
      </c>
      <c r="E7943" s="2" t="s">
        <v>14</v>
      </c>
      <c r="F7943" s="9">
        <v>10</v>
      </c>
      <c r="G7943" s="2" t="s">
        <v>15</v>
      </c>
      <c r="H7943" s="9" t="s">
        <v>20</v>
      </c>
      <c r="I7943" s="9" t="s">
        <v>20</v>
      </c>
      <c r="K7943" s="9" t="s">
        <v>24</v>
      </c>
    </row>
    <row r="7944" spans="1:11" x14ac:dyDescent="0.35">
      <c r="A7944" s="2" t="s">
        <v>9668</v>
      </c>
      <c r="B7944" s="9">
        <v>3667</v>
      </c>
      <c r="C7944" s="2" t="s">
        <v>8930</v>
      </c>
      <c r="D7944" s="2" t="s">
        <v>13</v>
      </c>
      <c r="E7944" s="2" t="s">
        <v>14</v>
      </c>
      <c r="F7944" s="9">
        <v>10</v>
      </c>
      <c r="G7944" s="2" t="s">
        <v>15</v>
      </c>
      <c r="H7944" s="9" t="s">
        <v>20</v>
      </c>
      <c r="I7944" s="9" t="s">
        <v>20</v>
      </c>
      <c r="K7944" s="9" t="s">
        <v>24</v>
      </c>
    </row>
    <row r="7945" spans="1:11" x14ac:dyDescent="0.35">
      <c r="A7945" s="2" t="s">
        <v>9669</v>
      </c>
      <c r="B7945" s="9">
        <v>3668</v>
      </c>
      <c r="C7945" s="2" t="s">
        <v>8930</v>
      </c>
      <c r="D7945" s="2" t="s">
        <v>13</v>
      </c>
      <c r="E7945" s="2" t="s">
        <v>14</v>
      </c>
      <c r="F7945" s="9">
        <v>10</v>
      </c>
      <c r="G7945" s="2" t="s">
        <v>15</v>
      </c>
      <c r="H7945" s="9" t="s">
        <v>20</v>
      </c>
      <c r="I7945" s="9" t="s">
        <v>20</v>
      </c>
      <c r="K7945" s="9" t="s">
        <v>24</v>
      </c>
    </row>
    <row r="7946" spans="1:11" x14ac:dyDescent="0.35">
      <c r="A7946" s="2" t="s">
        <v>9670</v>
      </c>
      <c r="B7946" s="9">
        <v>3669</v>
      </c>
      <c r="C7946" s="2" t="s">
        <v>8930</v>
      </c>
      <c r="D7946" s="2" t="s">
        <v>13</v>
      </c>
      <c r="E7946" s="2" t="s">
        <v>14</v>
      </c>
      <c r="F7946" s="9">
        <v>10</v>
      </c>
      <c r="G7946" s="2" t="s">
        <v>15</v>
      </c>
      <c r="H7946" s="9" t="s">
        <v>20</v>
      </c>
      <c r="I7946" s="9" t="s">
        <v>20</v>
      </c>
      <c r="K7946" s="9" t="s">
        <v>24</v>
      </c>
    </row>
    <row r="7947" spans="1:11" x14ac:dyDescent="0.35">
      <c r="A7947" s="2" t="s">
        <v>9671</v>
      </c>
      <c r="B7947" s="9">
        <v>3670</v>
      </c>
      <c r="C7947" s="2" t="s">
        <v>8930</v>
      </c>
      <c r="D7947" s="2" t="s">
        <v>13</v>
      </c>
      <c r="E7947" s="2" t="s">
        <v>14</v>
      </c>
      <c r="F7947" s="9">
        <v>10</v>
      </c>
      <c r="G7947" s="2" t="s">
        <v>15</v>
      </c>
      <c r="H7947" s="9" t="s">
        <v>20</v>
      </c>
      <c r="I7947" s="9" t="s">
        <v>20</v>
      </c>
      <c r="K7947" s="9" t="s">
        <v>24</v>
      </c>
    </row>
    <row r="7948" spans="1:11" x14ac:dyDescent="0.35">
      <c r="A7948" s="2" t="s">
        <v>9672</v>
      </c>
      <c r="B7948" s="9">
        <v>3671</v>
      </c>
      <c r="C7948" s="2" t="s">
        <v>8930</v>
      </c>
      <c r="D7948" s="2" t="s">
        <v>13</v>
      </c>
      <c r="E7948" s="2" t="s">
        <v>14</v>
      </c>
      <c r="F7948" s="9">
        <v>10</v>
      </c>
      <c r="G7948" s="2" t="s">
        <v>15</v>
      </c>
      <c r="H7948" s="9" t="s">
        <v>20</v>
      </c>
      <c r="I7948" s="9" t="s">
        <v>20</v>
      </c>
      <c r="K7948" s="9" t="s">
        <v>24</v>
      </c>
    </row>
    <row r="7949" spans="1:11" x14ac:dyDescent="0.35">
      <c r="A7949" s="2" t="s">
        <v>9673</v>
      </c>
      <c r="B7949" s="9">
        <v>3672</v>
      </c>
      <c r="C7949" s="2" t="s">
        <v>8930</v>
      </c>
      <c r="D7949" s="2" t="s">
        <v>13</v>
      </c>
      <c r="E7949" s="2" t="s">
        <v>14</v>
      </c>
      <c r="F7949" s="9">
        <v>10</v>
      </c>
      <c r="G7949" s="2" t="s">
        <v>15</v>
      </c>
      <c r="H7949" s="9" t="s">
        <v>20</v>
      </c>
      <c r="I7949" s="9" t="s">
        <v>20</v>
      </c>
      <c r="K7949" s="9" t="s">
        <v>24</v>
      </c>
    </row>
    <row r="7950" spans="1:11" x14ac:dyDescent="0.35">
      <c r="A7950" s="2" t="s">
        <v>9674</v>
      </c>
      <c r="B7950" s="9">
        <v>3673</v>
      </c>
      <c r="C7950" s="2" t="s">
        <v>8930</v>
      </c>
      <c r="D7950" s="2" t="s">
        <v>13</v>
      </c>
      <c r="E7950" s="2" t="s">
        <v>14</v>
      </c>
      <c r="F7950" s="9">
        <v>10</v>
      </c>
      <c r="G7950" s="2" t="s">
        <v>15</v>
      </c>
      <c r="H7950" s="9" t="s">
        <v>20</v>
      </c>
      <c r="I7950" s="9" t="s">
        <v>20</v>
      </c>
      <c r="K7950" s="9" t="s">
        <v>24</v>
      </c>
    </row>
    <row r="7951" spans="1:11" x14ac:dyDescent="0.35">
      <c r="A7951" s="2" t="s">
        <v>9675</v>
      </c>
      <c r="B7951" s="9">
        <v>3674</v>
      </c>
      <c r="C7951" s="2" t="s">
        <v>8930</v>
      </c>
      <c r="D7951" s="2" t="s">
        <v>13</v>
      </c>
      <c r="E7951" s="2" t="s">
        <v>14</v>
      </c>
      <c r="F7951" s="9">
        <v>10</v>
      </c>
      <c r="G7951" s="2" t="s">
        <v>15</v>
      </c>
      <c r="H7951" s="9" t="s">
        <v>20</v>
      </c>
      <c r="I7951" s="9" t="s">
        <v>20</v>
      </c>
      <c r="K7951" s="9" t="s">
        <v>24</v>
      </c>
    </row>
    <row r="7952" spans="1:11" x14ac:dyDescent="0.35">
      <c r="A7952" s="2" t="s">
        <v>9676</v>
      </c>
      <c r="B7952" s="9">
        <v>3675</v>
      </c>
      <c r="C7952" s="2" t="s">
        <v>8930</v>
      </c>
      <c r="D7952" s="2" t="s">
        <v>13</v>
      </c>
      <c r="E7952" s="2" t="s">
        <v>14</v>
      </c>
      <c r="F7952" s="9">
        <v>10</v>
      </c>
      <c r="G7952" s="2" t="s">
        <v>15</v>
      </c>
      <c r="H7952" s="9" t="s">
        <v>20</v>
      </c>
      <c r="I7952" s="9" t="s">
        <v>20</v>
      </c>
      <c r="K7952" s="9" t="s">
        <v>24</v>
      </c>
    </row>
    <row r="7953" spans="1:11" x14ac:dyDescent="0.35">
      <c r="A7953" s="2" t="s">
        <v>9677</v>
      </c>
      <c r="B7953" s="9">
        <v>3676</v>
      </c>
      <c r="C7953" s="2" t="s">
        <v>8930</v>
      </c>
      <c r="D7953" s="2" t="s">
        <v>13</v>
      </c>
      <c r="E7953" s="2" t="s">
        <v>14</v>
      </c>
      <c r="F7953" s="9">
        <v>10</v>
      </c>
      <c r="G7953" s="2" t="s">
        <v>15</v>
      </c>
      <c r="H7953" s="9" t="s">
        <v>20</v>
      </c>
      <c r="I7953" s="9" t="s">
        <v>20</v>
      </c>
      <c r="K7953" s="9" t="s">
        <v>24</v>
      </c>
    </row>
    <row r="7954" spans="1:11" x14ac:dyDescent="0.35">
      <c r="A7954" s="2" t="s">
        <v>9678</v>
      </c>
      <c r="B7954" s="9">
        <v>3677</v>
      </c>
      <c r="C7954" s="2" t="s">
        <v>8930</v>
      </c>
      <c r="D7954" s="2" t="s">
        <v>13</v>
      </c>
      <c r="E7954" s="2" t="s">
        <v>14</v>
      </c>
      <c r="F7954" s="9">
        <v>10</v>
      </c>
      <c r="G7954" s="2" t="s">
        <v>15</v>
      </c>
      <c r="H7954" s="9" t="s">
        <v>20</v>
      </c>
      <c r="I7954" s="9" t="s">
        <v>20</v>
      </c>
      <c r="K7954" s="9" t="s">
        <v>24</v>
      </c>
    </row>
    <row r="7955" spans="1:11" x14ac:dyDescent="0.35">
      <c r="A7955" s="2" t="s">
        <v>9679</v>
      </c>
      <c r="B7955" s="9">
        <v>3678</v>
      </c>
      <c r="C7955" s="2" t="s">
        <v>8930</v>
      </c>
      <c r="D7955" s="2" t="s">
        <v>13</v>
      </c>
      <c r="E7955" s="2" t="s">
        <v>14</v>
      </c>
      <c r="F7955" s="9">
        <v>10</v>
      </c>
      <c r="G7955" s="2" t="s">
        <v>15</v>
      </c>
      <c r="H7955" s="9" t="s">
        <v>20</v>
      </c>
      <c r="I7955" s="9" t="s">
        <v>20</v>
      </c>
      <c r="K7955" s="9" t="s">
        <v>24</v>
      </c>
    </row>
    <row r="7956" spans="1:11" x14ac:dyDescent="0.35">
      <c r="A7956" s="2" t="s">
        <v>9680</v>
      </c>
      <c r="B7956" s="9">
        <v>3679</v>
      </c>
      <c r="C7956" s="2" t="s">
        <v>8930</v>
      </c>
      <c r="D7956" s="2" t="s">
        <v>13</v>
      </c>
      <c r="E7956" s="2" t="s">
        <v>14</v>
      </c>
      <c r="F7956" s="9">
        <v>10</v>
      </c>
      <c r="G7956" s="2" t="s">
        <v>15</v>
      </c>
      <c r="H7956" s="9" t="s">
        <v>20</v>
      </c>
      <c r="I7956" s="9" t="s">
        <v>20</v>
      </c>
      <c r="K7956" s="9" t="s">
        <v>24</v>
      </c>
    </row>
    <row r="7957" spans="1:11" x14ac:dyDescent="0.35">
      <c r="A7957" s="2" t="s">
        <v>9681</v>
      </c>
      <c r="B7957" s="9">
        <v>3680</v>
      </c>
      <c r="C7957" s="2" t="s">
        <v>3004</v>
      </c>
      <c r="D7957" s="2" t="s">
        <v>13</v>
      </c>
      <c r="E7957" s="2" t="s">
        <v>14</v>
      </c>
      <c r="F7957" s="9">
        <v>10</v>
      </c>
      <c r="G7957" s="2" t="s">
        <v>15</v>
      </c>
      <c r="H7957" s="9" t="s">
        <v>20</v>
      </c>
      <c r="I7957" s="9" t="s">
        <v>20</v>
      </c>
      <c r="K7957" s="9" t="s">
        <v>24</v>
      </c>
    </row>
    <row r="7958" spans="1:11" x14ac:dyDescent="0.35">
      <c r="A7958" s="2" t="s">
        <v>9682</v>
      </c>
      <c r="B7958" s="9">
        <v>3681</v>
      </c>
      <c r="C7958" s="2" t="s">
        <v>3004</v>
      </c>
      <c r="D7958" s="2" t="s">
        <v>13</v>
      </c>
      <c r="E7958" s="2" t="s">
        <v>14</v>
      </c>
      <c r="F7958" s="9">
        <v>10</v>
      </c>
      <c r="G7958" s="2" t="s">
        <v>15</v>
      </c>
      <c r="H7958" s="9" t="s">
        <v>20</v>
      </c>
      <c r="I7958" s="9" t="s">
        <v>20</v>
      </c>
      <c r="K7958" s="9" t="s">
        <v>24</v>
      </c>
    </row>
    <row r="7959" spans="1:11" x14ac:dyDescent="0.35">
      <c r="A7959" s="2" t="s">
        <v>9683</v>
      </c>
      <c r="B7959" s="9">
        <v>3682</v>
      </c>
      <c r="C7959" s="2" t="s">
        <v>3004</v>
      </c>
      <c r="D7959" s="2" t="s">
        <v>13</v>
      </c>
      <c r="E7959" s="2" t="s">
        <v>14</v>
      </c>
      <c r="F7959" s="9">
        <v>10</v>
      </c>
      <c r="G7959" s="2" t="s">
        <v>15</v>
      </c>
      <c r="H7959" s="9" t="s">
        <v>20</v>
      </c>
      <c r="I7959" s="9" t="s">
        <v>20</v>
      </c>
      <c r="K7959" s="9" t="s">
        <v>24</v>
      </c>
    </row>
    <row r="7960" spans="1:11" x14ac:dyDescent="0.35">
      <c r="A7960" s="2" t="s">
        <v>9684</v>
      </c>
      <c r="B7960" s="9">
        <v>3683</v>
      </c>
      <c r="C7960" s="2" t="s">
        <v>3004</v>
      </c>
      <c r="D7960" s="2" t="s">
        <v>13</v>
      </c>
      <c r="E7960" s="2" t="s">
        <v>14</v>
      </c>
      <c r="F7960" s="9">
        <v>10</v>
      </c>
      <c r="G7960" s="2" t="s">
        <v>15</v>
      </c>
      <c r="H7960" s="9" t="s">
        <v>20</v>
      </c>
      <c r="I7960" s="9" t="s">
        <v>20</v>
      </c>
      <c r="K7960" s="9" t="s">
        <v>24</v>
      </c>
    </row>
    <row r="7961" spans="1:11" x14ac:dyDescent="0.35">
      <c r="A7961" s="2" t="s">
        <v>9685</v>
      </c>
      <c r="B7961" s="9">
        <v>3684</v>
      </c>
      <c r="C7961" s="2" t="s">
        <v>3004</v>
      </c>
      <c r="D7961" s="2" t="s">
        <v>13</v>
      </c>
      <c r="E7961" s="2" t="s">
        <v>14</v>
      </c>
      <c r="F7961" s="9">
        <v>10</v>
      </c>
      <c r="G7961" s="2" t="s">
        <v>15</v>
      </c>
      <c r="H7961" s="9" t="s">
        <v>20</v>
      </c>
      <c r="I7961" s="9" t="s">
        <v>20</v>
      </c>
      <c r="K7961" s="9" t="s">
        <v>24</v>
      </c>
    </row>
    <row r="7962" spans="1:11" x14ac:dyDescent="0.35">
      <c r="A7962" s="2" t="s">
        <v>9686</v>
      </c>
      <c r="B7962" s="9">
        <v>3685</v>
      </c>
      <c r="C7962" s="2" t="s">
        <v>3004</v>
      </c>
      <c r="D7962" s="2" t="s">
        <v>13</v>
      </c>
      <c r="E7962" s="2" t="s">
        <v>14</v>
      </c>
      <c r="F7962" s="9">
        <v>10</v>
      </c>
      <c r="G7962" s="2" t="s">
        <v>15</v>
      </c>
      <c r="H7962" s="9" t="s">
        <v>20</v>
      </c>
      <c r="I7962" s="9" t="s">
        <v>20</v>
      </c>
      <c r="K7962" s="9" t="s">
        <v>24</v>
      </c>
    </row>
    <row r="7963" spans="1:11" x14ac:dyDescent="0.35">
      <c r="A7963" s="2" t="s">
        <v>9687</v>
      </c>
      <c r="B7963" s="9">
        <v>3686</v>
      </c>
      <c r="C7963" s="2" t="s">
        <v>3004</v>
      </c>
      <c r="D7963" s="2" t="s">
        <v>13</v>
      </c>
      <c r="E7963" s="2" t="s">
        <v>14</v>
      </c>
      <c r="F7963" s="9">
        <v>10</v>
      </c>
      <c r="G7963" s="2" t="s">
        <v>15</v>
      </c>
      <c r="H7963" s="9" t="s">
        <v>20</v>
      </c>
      <c r="I7963" s="9" t="s">
        <v>20</v>
      </c>
      <c r="K7963" s="9" t="s">
        <v>24</v>
      </c>
    </row>
    <row r="7964" spans="1:11" x14ac:dyDescent="0.35">
      <c r="A7964" s="2" t="s">
        <v>9688</v>
      </c>
      <c r="B7964" s="9">
        <v>3687</v>
      </c>
      <c r="C7964" s="2" t="s">
        <v>3004</v>
      </c>
      <c r="D7964" s="2" t="s">
        <v>13</v>
      </c>
      <c r="E7964" s="2" t="s">
        <v>14</v>
      </c>
      <c r="F7964" s="9">
        <v>10</v>
      </c>
      <c r="G7964" s="2" t="s">
        <v>15</v>
      </c>
      <c r="H7964" s="9" t="s">
        <v>20</v>
      </c>
      <c r="I7964" s="9" t="s">
        <v>20</v>
      </c>
      <c r="K7964" s="9" t="s">
        <v>24</v>
      </c>
    </row>
    <row r="7965" spans="1:11" x14ac:dyDescent="0.35">
      <c r="A7965" s="2" t="s">
        <v>9689</v>
      </c>
      <c r="B7965" s="9">
        <v>3688</v>
      </c>
      <c r="C7965" s="2" t="s">
        <v>3004</v>
      </c>
      <c r="D7965" s="2" t="s">
        <v>13</v>
      </c>
      <c r="E7965" s="2" t="s">
        <v>14</v>
      </c>
      <c r="F7965" s="9">
        <v>10</v>
      </c>
      <c r="G7965" s="2" t="s">
        <v>15</v>
      </c>
      <c r="H7965" s="9" t="s">
        <v>20</v>
      </c>
      <c r="I7965" s="9" t="s">
        <v>20</v>
      </c>
      <c r="K7965" s="9" t="s">
        <v>24</v>
      </c>
    </row>
    <row r="7966" spans="1:11" x14ac:dyDescent="0.35">
      <c r="A7966" s="2" t="s">
        <v>9690</v>
      </c>
      <c r="B7966" s="9">
        <v>3689</v>
      </c>
      <c r="C7966" s="2" t="s">
        <v>3004</v>
      </c>
      <c r="D7966" s="2" t="s">
        <v>13</v>
      </c>
      <c r="E7966" s="2" t="s">
        <v>14</v>
      </c>
      <c r="F7966" s="9">
        <v>10</v>
      </c>
      <c r="G7966" s="2" t="s">
        <v>15</v>
      </c>
      <c r="H7966" s="9" t="s">
        <v>20</v>
      </c>
      <c r="I7966" s="9" t="s">
        <v>20</v>
      </c>
      <c r="K7966" s="9" t="s">
        <v>24</v>
      </c>
    </row>
    <row r="7967" spans="1:11" x14ac:dyDescent="0.35">
      <c r="A7967" s="2" t="s">
        <v>9691</v>
      </c>
      <c r="B7967" s="9">
        <v>3690</v>
      </c>
      <c r="C7967" s="2" t="s">
        <v>3004</v>
      </c>
      <c r="D7967" s="2" t="s">
        <v>13</v>
      </c>
      <c r="E7967" s="2" t="s">
        <v>14</v>
      </c>
      <c r="F7967" s="9">
        <v>10</v>
      </c>
      <c r="G7967" s="2" t="s">
        <v>15</v>
      </c>
      <c r="H7967" s="9" t="s">
        <v>20</v>
      </c>
      <c r="I7967" s="9" t="s">
        <v>20</v>
      </c>
      <c r="K7967" s="9" t="s">
        <v>24</v>
      </c>
    </row>
    <row r="7968" spans="1:11" x14ac:dyDescent="0.35">
      <c r="A7968" s="2" t="s">
        <v>9692</v>
      </c>
      <c r="B7968" s="9">
        <v>3691</v>
      </c>
      <c r="C7968" s="2" t="s">
        <v>3004</v>
      </c>
      <c r="D7968" s="2" t="s">
        <v>13</v>
      </c>
      <c r="E7968" s="2" t="s">
        <v>14</v>
      </c>
      <c r="F7968" s="9">
        <v>10</v>
      </c>
      <c r="G7968" s="2" t="s">
        <v>15</v>
      </c>
      <c r="H7968" s="9" t="s">
        <v>20</v>
      </c>
      <c r="I7968" s="9" t="s">
        <v>20</v>
      </c>
      <c r="K7968" s="9" t="s">
        <v>24</v>
      </c>
    </row>
    <row r="7969" spans="1:11" x14ac:dyDescent="0.35">
      <c r="A7969" s="2" t="s">
        <v>9693</v>
      </c>
      <c r="B7969" s="9">
        <v>3692</v>
      </c>
      <c r="C7969" s="2" t="s">
        <v>3004</v>
      </c>
      <c r="D7969" s="2" t="s">
        <v>13</v>
      </c>
      <c r="E7969" s="2" t="s">
        <v>14</v>
      </c>
      <c r="F7969" s="9">
        <v>10</v>
      </c>
      <c r="G7969" s="2" t="s">
        <v>15</v>
      </c>
      <c r="H7969" s="9" t="s">
        <v>20</v>
      </c>
      <c r="I7969" s="9" t="s">
        <v>20</v>
      </c>
      <c r="K7969" s="9" t="s">
        <v>24</v>
      </c>
    </row>
    <row r="7970" spans="1:11" x14ac:dyDescent="0.35">
      <c r="A7970" s="2" t="s">
        <v>9694</v>
      </c>
      <c r="B7970" s="9">
        <v>3693</v>
      </c>
      <c r="C7970" s="2" t="s">
        <v>3004</v>
      </c>
      <c r="D7970" s="2" t="s">
        <v>13</v>
      </c>
      <c r="E7970" s="2" t="s">
        <v>14</v>
      </c>
      <c r="F7970" s="9">
        <v>10</v>
      </c>
      <c r="G7970" s="2" t="s">
        <v>15</v>
      </c>
      <c r="H7970" s="9" t="s">
        <v>20</v>
      </c>
      <c r="I7970" s="9" t="s">
        <v>20</v>
      </c>
      <c r="K7970" s="9" t="s">
        <v>24</v>
      </c>
    </row>
    <row r="7971" spans="1:11" x14ac:dyDescent="0.35">
      <c r="A7971" s="2" t="s">
        <v>9695</v>
      </c>
      <c r="B7971" s="9">
        <v>3694</v>
      </c>
      <c r="C7971" s="2" t="s">
        <v>3004</v>
      </c>
      <c r="D7971" s="2" t="s">
        <v>13</v>
      </c>
      <c r="E7971" s="2" t="s">
        <v>14</v>
      </c>
      <c r="F7971" s="9">
        <v>10</v>
      </c>
      <c r="G7971" s="2" t="s">
        <v>15</v>
      </c>
      <c r="H7971" s="9" t="s">
        <v>20</v>
      </c>
      <c r="I7971" s="9" t="s">
        <v>20</v>
      </c>
      <c r="K7971" s="9" t="s">
        <v>24</v>
      </c>
    </row>
    <row r="7972" spans="1:11" x14ac:dyDescent="0.35">
      <c r="A7972" s="2" t="s">
        <v>9696</v>
      </c>
      <c r="B7972" s="9">
        <v>3695</v>
      </c>
      <c r="C7972" s="2" t="s">
        <v>3004</v>
      </c>
      <c r="D7972" s="2" t="s">
        <v>13</v>
      </c>
      <c r="E7972" s="2" t="s">
        <v>14</v>
      </c>
      <c r="F7972" s="9">
        <v>10</v>
      </c>
      <c r="G7972" s="2" t="s">
        <v>15</v>
      </c>
      <c r="H7972" s="9" t="s">
        <v>20</v>
      </c>
      <c r="I7972" s="9" t="s">
        <v>20</v>
      </c>
      <c r="K7972" s="9" t="s">
        <v>24</v>
      </c>
    </row>
    <row r="7973" spans="1:11" x14ac:dyDescent="0.35">
      <c r="A7973" s="2" t="s">
        <v>9697</v>
      </c>
      <c r="B7973" s="9">
        <v>3696</v>
      </c>
      <c r="C7973" s="2" t="s">
        <v>3004</v>
      </c>
      <c r="D7973" s="2" t="s">
        <v>13</v>
      </c>
      <c r="E7973" s="2" t="s">
        <v>14</v>
      </c>
      <c r="F7973" s="9">
        <v>10</v>
      </c>
      <c r="G7973" s="2" t="s">
        <v>15</v>
      </c>
      <c r="H7973" s="9" t="s">
        <v>20</v>
      </c>
      <c r="I7973" s="9" t="s">
        <v>20</v>
      </c>
      <c r="K7973" s="9" t="s">
        <v>24</v>
      </c>
    </row>
    <row r="7974" spans="1:11" x14ac:dyDescent="0.35">
      <c r="A7974" s="2" t="s">
        <v>9698</v>
      </c>
      <c r="B7974" s="9">
        <v>3697</v>
      </c>
      <c r="C7974" s="2" t="s">
        <v>3004</v>
      </c>
      <c r="D7974" s="2" t="s">
        <v>13</v>
      </c>
      <c r="E7974" s="2" t="s">
        <v>14</v>
      </c>
      <c r="F7974" s="9">
        <v>10</v>
      </c>
      <c r="G7974" s="2" t="s">
        <v>15</v>
      </c>
      <c r="H7974" s="9" t="s">
        <v>20</v>
      </c>
      <c r="I7974" s="9" t="s">
        <v>20</v>
      </c>
      <c r="K7974" s="9" t="s">
        <v>24</v>
      </c>
    </row>
    <row r="7975" spans="1:11" x14ac:dyDescent="0.35">
      <c r="A7975" s="2" t="s">
        <v>9699</v>
      </c>
      <c r="B7975" s="9">
        <v>3698</v>
      </c>
      <c r="C7975" s="2" t="s">
        <v>3004</v>
      </c>
      <c r="D7975" s="2" t="s">
        <v>13</v>
      </c>
      <c r="E7975" s="2" t="s">
        <v>14</v>
      </c>
      <c r="F7975" s="9">
        <v>10</v>
      </c>
      <c r="G7975" s="2" t="s">
        <v>15</v>
      </c>
      <c r="H7975" s="9" t="s">
        <v>20</v>
      </c>
      <c r="I7975" s="9" t="s">
        <v>20</v>
      </c>
      <c r="K7975" s="9" t="s">
        <v>24</v>
      </c>
    </row>
    <row r="7976" spans="1:11" x14ac:dyDescent="0.35">
      <c r="A7976" s="2" t="s">
        <v>9700</v>
      </c>
      <c r="B7976" s="9">
        <v>3699</v>
      </c>
      <c r="C7976" s="2" t="s">
        <v>3004</v>
      </c>
      <c r="D7976" s="2" t="s">
        <v>13</v>
      </c>
      <c r="E7976" s="2" t="s">
        <v>14</v>
      </c>
      <c r="F7976" s="9">
        <v>10</v>
      </c>
      <c r="G7976" s="2" t="s">
        <v>15</v>
      </c>
      <c r="H7976" s="9" t="s">
        <v>20</v>
      </c>
      <c r="I7976" s="9" t="s">
        <v>20</v>
      </c>
      <c r="K7976" s="9" t="s">
        <v>24</v>
      </c>
    </row>
    <row r="7977" spans="1:11" x14ac:dyDescent="0.35">
      <c r="A7977" s="2" t="s">
        <v>9701</v>
      </c>
      <c r="B7977" s="9">
        <v>3700</v>
      </c>
      <c r="C7977" s="2" t="s">
        <v>3004</v>
      </c>
      <c r="D7977" s="2" t="s">
        <v>13</v>
      </c>
      <c r="E7977" s="2" t="s">
        <v>14</v>
      </c>
      <c r="F7977" s="9">
        <v>10</v>
      </c>
      <c r="G7977" s="2" t="s">
        <v>15</v>
      </c>
      <c r="H7977" s="9" t="s">
        <v>20</v>
      </c>
      <c r="I7977" s="9" t="s">
        <v>20</v>
      </c>
      <c r="K7977" s="9" t="s">
        <v>24</v>
      </c>
    </row>
    <row r="7978" spans="1:11" x14ac:dyDescent="0.35">
      <c r="A7978" s="2" t="s">
        <v>9702</v>
      </c>
      <c r="B7978" s="9">
        <v>3701</v>
      </c>
      <c r="C7978" s="2" t="s">
        <v>3004</v>
      </c>
      <c r="D7978" s="2" t="s">
        <v>13</v>
      </c>
      <c r="E7978" s="2" t="s">
        <v>14</v>
      </c>
      <c r="F7978" s="9">
        <v>10</v>
      </c>
      <c r="G7978" s="2" t="s">
        <v>15</v>
      </c>
      <c r="H7978" s="9" t="s">
        <v>20</v>
      </c>
      <c r="I7978" s="9" t="s">
        <v>20</v>
      </c>
      <c r="K7978" s="9" t="s">
        <v>24</v>
      </c>
    </row>
    <row r="7979" spans="1:11" x14ac:dyDescent="0.35">
      <c r="A7979" s="2" t="s">
        <v>9703</v>
      </c>
      <c r="B7979" s="9">
        <v>3702</v>
      </c>
      <c r="C7979" s="2" t="s">
        <v>3004</v>
      </c>
      <c r="D7979" s="2" t="s">
        <v>13</v>
      </c>
      <c r="E7979" s="2" t="s">
        <v>14</v>
      </c>
      <c r="F7979" s="9">
        <v>10</v>
      </c>
      <c r="G7979" s="2" t="s">
        <v>15</v>
      </c>
      <c r="H7979" s="9" t="s">
        <v>20</v>
      </c>
      <c r="I7979" s="9" t="s">
        <v>20</v>
      </c>
      <c r="K7979" s="9" t="s">
        <v>24</v>
      </c>
    </row>
    <row r="7980" spans="1:11" x14ac:dyDescent="0.35">
      <c r="A7980" s="2" t="s">
        <v>9704</v>
      </c>
      <c r="B7980" s="9">
        <v>3703</v>
      </c>
      <c r="C7980" s="2" t="s">
        <v>8385</v>
      </c>
      <c r="D7980" s="2" t="s">
        <v>13</v>
      </c>
      <c r="E7980" s="2" t="s">
        <v>14</v>
      </c>
      <c r="F7980" s="9">
        <v>10</v>
      </c>
      <c r="G7980" s="2" t="s">
        <v>15</v>
      </c>
      <c r="H7980" s="9" t="s">
        <v>20</v>
      </c>
      <c r="I7980" s="9" t="s">
        <v>20</v>
      </c>
      <c r="K7980" s="9" t="s">
        <v>24</v>
      </c>
    </row>
    <row r="7981" spans="1:11" x14ac:dyDescent="0.35">
      <c r="A7981" s="2" t="s">
        <v>9705</v>
      </c>
      <c r="B7981" s="9">
        <v>3704</v>
      </c>
      <c r="C7981" s="2" t="s">
        <v>8385</v>
      </c>
      <c r="D7981" s="2" t="s">
        <v>13</v>
      </c>
      <c r="E7981" s="2" t="s">
        <v>14</v>
      </c>
      <c r="F7981" s="9">
        <v>10</v>
      </c>
      <c r="G7981" s="2" t="s">
        <v>15</v>
      </c>
      <c r="H7981" s="9" t="s">
        <v>20</v>
      </c>
      <c r="I7981" s="9" t="s">
        <v>20</v>
      </c>
      <c r="K7981" s="9" t="s">
        <v>24</v>
      </c>
    </row>
    <row r="7982" spans="1:11" x14ac:dyDescent="0.35">
      <c r="A7982" s="2" t="s">
        <v>9706</v>
      </c>
      <c r="B7982" s="9">
        <v>3705</v>
      </c>
      <c r="C7982" s="2" t="s">
        <v>8385</v>
      </c>
      <c r="D7982" s="2" t="s">
        <v>13</v>
      </c>
      <c r="E7982" s="2" t="s">
        <v>14</v>
      </c>
      <c r="F7982" s="9">
        <v>10</v>
      </c>
      <c r="G7982" s="2" t="s">
        <v>15</v>
      </c>
      <c r="H7982" s="9" t="s">
        <v>20</v>
      </c>
      <c r="I7982" s="9" t="s">
        <v>20</v>
      </c>
      <c r="K7982" s="9" t="s">
        <v>24</v>
      </c>
    </row>
    <row r="7983" spans="1:11" x14ac:dyDescent="0.35">
      <c r="A7983" s="2" t="s">
        <v>9707</v>
      </c>
      <c r="B7983" s="9">
        <v>3706</v>
      </c>
      <c r="C7983" s="2" t="s">
        <v>8385</v>
      </c>
      <c r="D7983" s="2" t="s">
        <v>13</v>
      </c>
      <c r="E7983" s="2" t="s">
        <v>14</v>
      </c>
      <c r="F7983" s="9">
        <v>10</v>
      </c>
      <c r="G7983" s="2" t="s">
        <v>15</v>
      </c>
      <c r="H7983" s="9" t="s">
        <v>20</v>
      </c>
      <c r="I7983" s="9" t="s">
        <v>20</v>
      </c>
      <c r="K7983" s="9" t="s">
        <v>24</v>
      </c>
    </row>
    <row r="7984" spans="1:11" x14ac:dyDescent="0.35">
      <c r="A7984" s="2" t="s">
        <v>9708</v>
      </c>
      <c r="B7984" s="9">
        <v>3707</v>
      </c>
      <c r="C7984" s="2" t="s">
        <v>8385</v>
      </c>
      <c r="D7984" s="2" t="s">
        <v>13</v>
      </c>
      <c r="E7984" s="2" t="s">
        <v>14</v>
      </c>
      <c r="F7984" s="9">
        <v>10</v>
      </c>
      <c r="G7984" s="2" t="s">
        <v>15</v>
      </c>
      <c r="H7984" s="9" t="s">
        <v>20</v>
      </c>
      <c r="I7984" s="9" t="s">
        <v>20</v>
      </c>
      <c r="K7984" s="9" t="s">
        <v>24</v>
      </c>
    </row>
    <row r="7985" spans="1:11" x14ac:dyDescent="0.35">
      <c r="A7985" s="2" t="s">
        <v>9709</v>
      </c>
      <c r="B7985" s="9">
        <v>3708</v>
      </c>
      <c r="C7985" s="2" t="s">
        <v>8385</v>
      </c>
      <c r="D7985" s="2" t="s">
        <v>13</v>
      </c>
      <c r="E7985" s="2" t="s">
        <v>14</v>
      </c>
      <c r="F7985" s="9">
        <v>10</v>
      </c>
      <c r="G7985" s="2" t="s">
        <v>15</v>
      </c>
      <c r="H7985" s="9" t="s">
        <v>20</v>
      </c>
      <c r="I7985" s="9" t="s">
        <v>20</v>
      </c>
      <c r="K7985" s="9" t="s">
        <v>24</v>
      </c>
    </row>
    <row r="7986" spans="1:11" x14ac:dyDescent="0.35">
      <c r="A7986" s="2" t="s">
        <v>9710</v>
      </c>
      <c r="B7986" s="9">
        <v>3709</v>
      </c>
      <c r="C7986" s="2" t="s">
        <v>8385</v>
      </c>
      <c r="D7986" s="2" t="s">
        <v>13</v>
      </c>
      <c r="E7986" s="2" t="s">
        <v>14</v>
      </c>
      <c r="F7986" s="9">
        <v>10</v>
      </c>
      <c r="G7986" s="2" t="s">
        <v>15</v>
      </c>
      <c r="H7986" s="9" t="s">
        <v>20</v>
      </c>
      <c r="I7986" s="9" t="s">
        <v>20</v>
      </c>
      <c r="K7986" s="9" t="s">
        <v>24</v>
      </c>
    </row>
    <row r="7987" spans="1:11" x14ac:dyDescent="0.35">
      <c r="A7987" s="2" t="s">
        <v>9711</v>
      </c>
      <c r="B7987" s="9">
        <v>3710</v>
      </c>
      <c r="C7987" s="2" t="s">
        <v>8385</v>
      </c>
      <c r="D7987" s="2" t="s">
        <v>13</v>
      </c>
      <c r="E7987" s="2" t="s">
        <v>14</v>
      </c>
      <c r="F7987" s="9">
        <v>10</v>
      </c>
      <c r="G7987" s="2" t="s">
        <v>15</v>
      </c>
      <c r="H7987" s="9" t="s">
        <v>20</v>
      </c>
      <c r="I7987" s="9" t="s">
        <v>20</v>
      </c>
      <c r="K7987" s="9" t="s">
        <v>24</v>
      </c>
    </row>
    <row r="7988" spans="1:11" x14ac:dyDescent="0.35">
      <c r="A7988" s="2" t="s">
        <v>9712</v>
      </c>
      <c r="B7988" s="9">
        <v>3711</v>
      </c>
      <c r="C7988" s="2" t="s">
        <v>8385</v>
      </c>
      <c r="D7988" s="2" t="s">
        <v>13</v>
      </c>
      <c r="E7988" s="2" t="s">
        <v>14</v>
      </c>
      <c r="F7988" s="9">
        <v>10</v>
      </c>
      <c r="G7988" s="2" t="s">
        <v>15</v>
      </c>
      <c r="H7988" s="9" t="s">
        <v>20</v>
      </c>
      <c r="I7988" s="9" t="s">
        <v>20</v>
      </c>
      <c r="K7988" s="9" t="s">
        <v>24</v>
      </c>
    </row>
    <row r="7989" spans="1:11" x14ac:dyDescent="0.35">
      <c r="A7989" s="2" t="s">
        <v>9713</v>
      </c>
      <c r="B7989" s="9">
        <v>3712</v>
      </c>
      <c r="C7989" s="2" t="s">
        <v>8385</v>
      </c>
      <c r="D7989" s="2" t="s">
        <v>13</v>
      </c>
      <c r="E7989" s="2" t="s">
        <v>14</v>
      </c>
      <c r="F7989" s="9">
        <v>10</v>
      </c>
      <c r="G7989" s="2" t="s">
        <v>15</v>
      </c>
      <c r="H7989" s="9" t="s">
        <v>20</v>
      </c>
      <c r="I7989" s="9" t="s">
        <v>20</v>
      </c>
      <c r="K7989" s="9" t="s">
        <v>24</v>
      </c>
    </row>
    <row r="7990" spans="1:11" x14ac:dyDescent="0.35">
      <c r="A7990" s="2" t="s">
        <v>9714</v>
      </c>
      <c r="B7990" s="9">
        <v>3713</v>
      </c>
      <c r="C7990" s="2" t="s">
        <v>8385</v>
      </c>
      <c r="D7990" s="2" t="s">
        <v>13</v>
      </c>
      <c r="E7990" s="2" t="s">
        <v>14</v>
      </c>
      <c r="F7990" s="9">
        <v>10</v>
      </c>
      <c r="G7990" s="2" t="s">
        <v>15</v>
      </c>
      <c r="H7990" s="9" t="s">
        <v>20</v>
      </c>
      <c r="I7990" s="9" t="s">
        <v>20</v>
      </c>
      <c r="K7990" s="9" t="s">
        <v>24</v>
      </c>
    </row>
    <row r="7991" spans="1:11" x14ac:dyDescent="0.35">
      <c r="A7991" s="2" t="s">
        <v>9715</v>
      </c>
      <c r="B7991" s="9">
        <v>3714</v>
      </c>
      <c r="C7991" s="2" t="s">
        <v>8385</v>
      </c>
      <c r="D7991" s="2" t="s">
        <v>13</v>
      </c>
      <c r="E7991" s="2" t="s">
        <v>14</v>
      </c>
      <c r="F7991" s="9">
        <v>10</v>
      </c>
      <c r="G7991" s="2" t="s">
        <v>15</v>
      </c>
      <c r="H7991" s="9" t="s">
        <v>20</v>
      </c>
      <c r="I7991" s="9" t="s">
        <v>20</v>
      </c>
      <c r="K7991" s="9" t="s">
        <v>24</v>
      </c>
    </row>
    <row r="7992" spans="1:11" x14ac:dyDescent="0.35">
      <c r="A7992" s="2" t="s">
        <v>9716</v>
      </c>
      <c r="B7992" s="9">
        <v>3715</v>
      </c>
      <c r="C7992" s="2" t="s">
        <v>8385</v>
      </c>
      <c r="D7992" s="2" t="s">
        <v>13</v>
      </c>
      <c r="E7992" s="2" t="s">
        <v>14</v>
      </c>
      <c r="F7992" s="9">
        <v>10</v>
      </c>
      <c r="G7992" s="2" t="s">
        <v>15</v>
      </c>
      <c r="H7992" s="9" t="s">
        <v>20</v>
      </c>
      <c r="I7992" s="9" t="s">
        <v>20</v>
      </c>
      <c r="K7992" s="9" t="s">
        <v>24</v>
      </c>
    </row>
    <row r="7993" spans="1:11" x14ac:dyDescent="0.35">
      <c r="A7993" s="2" t="s">
        <v>9717</v>
      </c>
      <c r="B7993" s="9">
        <v>3716</v>
      </c>
      <c r="C7993" s="2" t="s">
        <v>8385</v>
      </c>
      <c r="D7993" s="2" t="s">
        <v>13</v>
      </c>
      <c r="E7993" s="2" t="s">
        <v>14</v>
      </c>
      <c r="F7993" s="9">
        <v>10</v>
      </c>
      <c r="G7993" s="2" t="s">
        <v>15</v>
      </c>
      <c r="H7993" s="9" t="s">
        <v>20</v>
      </c>
      <c r="I7993" s="9" t="s">
        <v>20</v>
      </c>
      <c r="K7993" s="9" t="s">
        <v>24</v>
      </c>
    </row>
    <row r="7994" spans="1:11" x14ac:dyDescent="0.35">
      <c r="A7994" s="2" t="s">
        <v>9718</v>
      </c>
      <c r="B7994" s="9">
        <v>3717</v>
      </c>
      <c r="C7994" s="2" t="s">
        <v>8385</v>
      </c>
      <c r="D7994" s="2" t="s">
        <v>13</v>
      </c>
      <c r="E7994" s="2" t="s">
        <v>14</v>
      </c>
      <c r="F7994" s="9">
        <v>10</v>
      </c>
      <c r="G7994" s="2" t="s">
        <v>15</v>
      </c>
      <c r="H7994" s="9" t="s">
        <v>20</v>
      </c>
      <c r="I7994" s="9" t="s">
        <v>20</v>
      </c>
      <c r="K7994" s="9" t="s">
        <v>24</v>
      </c>
    </row>
    <row r="7995" spans="1:11" x14ac:dyDescent="0.35">
      <c r="A7995" s="2" t="s">
        <v>9719</v>
      </c>
      <c r="B7995" s="9">
        <v>3718</v>
      </c>
      <c r="C7995" s="2" t="s">
        <v>8385</v>
      </c>
      <c r="D7995" s="2" t="s">
        <v>13</v>
      </c>
      <c r="E7995" s="2" t="s">
        <v>14</v>
      </c>
      <c r="F7995" s="9">
        <v>10</v>
      </c>
      <c r="G7995" s="2" t="s">
        <v>15</v>
      </c>
      <c r="H7995" s="9" t="s">
        <v>20</v>
      </c>
      <c r="I7995" s="9" t="s">
        <v>20</v>
      </c>
      <c r="K7995" s="9" t="s">
        <v>24</v>
      </c>
    </row>
    <row r="7996" spans="1:11" x14ac:dyDescent="0.35">
      <c r="A7996" s="2" t="s">
        <v>9720</v>
      </c>
      <c r="B7996" s="9">
        <v>3719</v>
      </c>
      <c r="C7996" s="2" t="s">
        <v>8385</v>
      </c>
      <c r="D7996" s="2" t="s">
        <v>13</v>
      </c>
      <c r="E7996" s="2" t="s">
        <v>14</v>
      </c>
      <c r="F7996" s="9">
        <v>10</v>
      </c>
      <c r="G7996" s="2" t="s">
        <v>15</v>
      </c>
      <c r="H7996" s="9" t="s">
        <v>20</v>
      </c>
      <c r="I7996" s="9" t="s">
        <v>20</v>
      </c>
      <c r="K7996" s="9" t="s">
        <v>24</v>
      </c>
    </row>
    <row r="7997" spans="1:11" x14ac:dyDescent="0.35">
      <c r="A7997" s="2" t="s">
        <v>9721</v>
      </c>
      <c r="B7997" s="9">
        <v>3720</v>
      </c>
      <c r="C7997" s="2" t="s">
        <v>8385</v>
      </c>
      <c r="D7997" s="2" t="s">
        <v>13</v>
      </c>
      <c r="E7997" s="2" t="s">
        <v>14</v>
      </c>
      <c r="F7997" s="9">
        <v>10</v>
      </c>
      <c r="G7997" s="2" t="s">
        <v>15</v>
      </c>
      <c r="H7997" s="9" t="s">
        <v>20</v>
      </c>
      <c r="I7997" s="9" t="s">
        <v>20</v>
      </c>
      <c r="K7997" s="9" t="s">
        <v>24</v>
      </c>
    </row>
    <row r="7998" spans="1:11" x14ac:dyDescent="0.35">
      <c r="A7998" s="2" t="s">
        <v>9722</v>
      </c>
      <c r="B7998" s="9">
        <v>3721</v>
      </c>
      <c r="C7998" s="2" t="s">
        <v>8385</v>
      </c>
      <c r="D7998" s="2" t="s">
        <v>13</v>
      </c>
      <c r="E7998" s="2" t="s">
        <v>14</v>
      </c>
      <c r="F7998" s="9">
        <v>10</v>
      </c>
      <c r="G7998" s="2" t="s">
        <v>15</v>
      </c>
      <c r="H7998" s="9" t="s">
        <v>20</v>
      </c>
      <c r="I7998" s="9" t="s">
        <v>20</v>
      </c>
      <c r="K7998" s="9" t="s">
        <v>24</v>
      </c>
    </row>
    <row r="7999" spans="1:11" x14ac:dyDescent="0.35">
      <c r="A7999" s="2" t="s">
        <v>9723</v>
      </c>
      <c r="B7999" s="9">
        <v>3722</v>
      </c>
      <c r="C7999" s="2" t="s">
        <v>8385</v>
      </c>
      <c r="D7999" s="2" t="s">
        <v>13</v>
      </c>
      <c r="E7999" s="2" t="s">
        <v>14</v>
      </c>
      <c r="F7999" s="9">
        <v>10</v>
      </c>
      <c r="G7999" s="2" t="s">
        <v>15</v>
      </c>
      <c r="H7999" s="9" t="s">
        <v>20</v>
      </c>
      <c r="I7999" s="9" t="s">
        <v>20</v>
      </c>
      <c r="K7999" s="9" t="s">
        <v>24</v>
      </c>
    </row>
    <row r="8000" spans="1:11" x14ac:dyDescent="0.35">
      <c r="A8000" s="2" t="s">
        <v>9724</v>
      </c>
      <c r="B8000" s="9">
        <v>3723</v>
      </c>
      <c r="C8000" s="2" t="s">
        <v>8385</v>
      </c>
      <c r="D8000" s="2" t="s">
        <v>13</v>
      </c>
      <c r="E8000" s="2" t="s">
        <v>14</v>
      </c>
      <c r="F8000" s="9">
        <v>10</v>
      </c>
      <c r="G8000" s="2" t="s">
        <v>15</v>
      </c>
      <c r="H8000" s="9" t="s">
        <v>20</v>
      </c>
      <c r="I8000" s="9" t="s">
        <v>20</v>
      </c>
      <c r="K8000" s="9" t="s">
        <v>24</v>
      </c>
    </row>
    <row r="8001" spans="1:11" x14ac:dyDescent="0.35">
      <c r="A8001" s="2" t="s">
        <v>9725</v>
      </c>
      <c r="B8001" s="9">
        <v>3724</v>
      </c>
      <c r="C8001" s="2" t="s">
        <v>8385</v>
      </c>
      <c r="D8001" s="2" t="s">
        <v>13</v>
      </c>
      <c r="E8001" s="2" t="s">
        <v>14</v>
      </c>
      <c r="F8001" s="9">
        <v>10</v>
      </c>
      <c r="G8001" s="2" t="s">
        <v>15</v>
      </c>
      <c r="H8001" s="9" t="s">
        <v>20</v>
      </c>
      <c r="I8001" s="9" t="s">
        <v>20</v>
      </c>
      <c r="K8001" s="9" t="s">
        <v>24</v>
      </c>
    </row>
    <row r="8002" spans="1:11" x14ac:dyDescent="0.35">
      <c r="A8002" s="2" t="s">
        <v>9726</v>
      </c>
      <c r="B8002" s="9">
        <v>3725</v>
      </c>
      <c r="C8002" s="2" t="s">
        <v>8385</v>
      </c>
      <c r="D8002" s="2" t="s">
        <v>13</v>
      </c>
      <c r="E8002" s="2" t="s">
        <v>14</v>
      </c>
      <c r="F8002" s="9">
        <v>10</v>
      </c>
      <c r="G8002" s="2" t="s">
        <v>15</v>
      </c>
      <c r="H8002" s="9" t="s">
        <v>20</v>
      </c>
      <c r="I8002" s="9" t="s">
        <v>20</v>
      </c>
      <c r="K8002" s="9" t="s">
        <v>24</v>
      </c>
    </row>
    <row r="8003" spans="1:11" x14ac:dyDescent="0.35">
      <c r="A8003" s="2" t="s">
        <v>9727</v>
      </c>
      <c r="B8003" s="9">
        <v>3726</v>
      </c>
      <c r="C8003" s="2" t="s">
        <v>8391</v>
      </c>
      <c r="D8003" s="2" t="s">
        <v>13</v>
      </c>
      <c r="E8003" s="2" t="s">
        <v>14</v>
      </c>
      <c r="F8003" s="9">
        <v>10</v>
      </c>
      <c r="G8003" s="2" t="s">
        <v>15</v>
      </c>
      <c r="H8003" s="9" t="s">
        <v>20</v>
      </c>
      <c r="I8003" s="9" t="s">
        <v>20</v>
      </c>
      <c r="K8003" s="9" t="s">
        <v>24</v>
      </c>
    </row>
    <row r="8004" spans="1:11" x14ac:dyDescent="0.35">
      <c r="A8004" s="2" t="s">
        <v>9728</v>
      </c>
      <c r="B8004" s="9">
        <v>3727</v>
      </c>
      <c r="C8004" s="2" t="s">
        <v>8391</v>
      </c>
      <c r="D8004" s="2" t="s">
        <v>13</v>
      </c>
      <c r="E8004" s="2" t="s">
        <v>14</v>
      </c>
      <c r="F8004" s="9">
        <v>10</v>
      </c>
      <c r="G8004" s="2" t="s">
        <v>15</v>
      </c>
      <c r="H8004" s="9" t="s">
        <v>20</v>
      </c>
      <c r="I8004" s="9" t="s">
        <v>20</v>
      </c>
      <c r="K8004" s="9" t="s">
        <v>24</v>
      </c>
    </row>
    <row r="8005" spans="1:11" x14ac:dyDescent="0.35">
      <c r="A8005" s="2" t="s">
        <v>9729</v>
      </c>
      <c r="B8005" s="9">
        <v>3728</v>
      </c>
      <c r="C8005" s="2" t="s">
        <v>8391</v>
      </c>
      <c r="D8005" s="2" t="s">
        <v>13</v>
      </c>
      <c r="E8005" s="2" t="s">
        <v>14</v>
      </c>
      <c r="F8005" s="9">
        <v>10</v>
      </c>
      <c r="G8005" s="2" t="s">
        <v>15</v>
      </c>
      <c r="H8005" s="9" t="s">
        <v>20</v>
      </c>
      <c r="I8005" s="9" t="s">
        <v>20</v>
      </c>
      <c r="K8005" s="9" t="s">
        <v>24</v>
      </c>
    </row>
    <row r="8006" spans="1:11" x14ac:dyDescent="0.35">
      <c r="A8006" s="2" t="s">
        <v>9730</v>
      </c>
      <c r="B8006" s="9">
        <v>3729</v>
      </c>
      <c r="C8006" s="2" t="s">
        <v>8391</v>
      </c>
      <c r="D8006" s="2" t="s">
        <v>13</v>
      </c>
      <c r="E8006" s="2" t="s">
        <v>14</v>
      </c>
      <c r="F8006" s="9">
        <v>10</v>
      </c>
      <c r="G8006" s="2" t="s">
        <v>15</v>
      </c>
      <c r="H8006" s="9" t="s">
        <v>20</v>
      </c>
      <c r="I8006" s="9" t="s">
        <v>20</v>
      </c>
      <c r="K8006" s="9" t="s">
        <v>24</v>
      </c>
    </row>
    <row r="8007" spans="1:11" x14ac:dyDescent="0.35">
      <c r="A8007" s="2" t="s">
        <v>9731</v>
      </c>
      <c r="B8007" s="9">
        <v>3730</v>
      </c>
      <c r="C8007" s="2" t="s">
        <v>8391</v>
      </c>
      <c r="D8007" s="2" t="s">
        <v>13</v>
      </c>
      <c r="E8007" s="2" t="s">
        <v>14</v>
      </c>
      <c r="F8007" s="9">
        <v>10</v>
      </c>
      <c r="G8007" s="2" t="s">
        <v>15</v>
      </c>
      <c r="H8007" s="9" t="s">
        <v>20</v>
      </c>
      <c r="I8007" s="9" t="s">
        <v>20</v>
      </c>
      <c r="K8007" s="9" t="s">
        <v>24</v>
      </c>
    </row>
    <row r="8008" spans="1:11" x14ac:dyDescent="0.35">
      <c r="A8008" s="2" t="s">
        <v>9732</v>
      </c>
      <c r="B8008" s="9">
        <v>3731</v>
      </c>
      <c r="C8008" s="2" t="s">
        <v>8391</v>
      </c>
      <c r="D8008" s="2" t="s">
        <v>13</v>
      </c>
      <c r="E8008" s="2" t="s">
        <v>14</v>
      </c>
      <c r="F8008" s="9">
        <v>10</v>
      </c>
      <c r="G8008" s="2" t="s">
        <v>15</v>
      </c>
      <c r="H8008" s="9" t="s">
        <v>20</v>
      </c>
      <c r="I8008" s="9" t="s">
        <v>20</v>
      </c>
      <c r="K8008" s="9" t="s">
        <v>24</v>
      </c>
    </row>
    <row r="8009" spans="1:11" x14ac:dyDescent="0.35">
      <c r="A8009" s="2" t="s">
        <v>9733</v>
      </c>
      <c r="B8009" s="9">
        <v>3732</v>
      </c>
      <c r="C8009" s="2" t="s">
        <v>8391</v>
      </c>
      <c r="D8009" s="2" t="s">
        <v>13</v>
      </c>
      <c r="E8009" s="2" t="s">
        <v>14</v>
      </c>
      <c r="F8009" s="9">
        <v>10</v>
      </c>
      <c r="G8009" s="2" t="s">
        <v>15</v>
      </c>
      <c r="H8009" s="9" t="s">
        <v>20</v>
      </c>
      <c r="I8009" s="9" t="s">
        <v>20</v>
      </c>
      <c r="K8009" s="9" t="s">
        <v>24</v>
      </c>
    </row>
    <row r="8010" spans="1:11" x14ac:dyDescent="0.35">
      <c r="A8010" s="2" t="s">
        <v>9734</v>
      </c>
      <c r="B8010" s="9">
        <v>3733</v>
      </c>
      <c r="C8010" s="2" t="s">
        <v>8391</v>
      </c>
      <c r="D8010" s="2" t="s">
        <v>13</v>
      </c>
      <c r="E8010" s="2" t="s">
        <v>14</v>
      </c>
      <c r="F8010" s="9">
        <v>10</v>
      </c>
      <c r="G8010" s="2" t="s">
        <v>15</v>
      </c>
      <c r="H8010" s="9" t="s">
        <v>20</v>
      </c>
      <c r="I8010" s="9" t="s">
        <v>20</v>
      </c>
      <c r="K8010" s="9" t="s">
        <v>24</v>
      </c>
    </row>
    <row r="8011" spans="1:11" x14ac:dyDescent="0.35">
      <c r="A8011" s="2" t="s">
        <v>9735</v>
      </c>
      <c r="B8011" s="9">
        <v>3734</v>
      </c>
      <c r="C8011" s="2" t="s">
        <v>8391</v>
      </c>
      <c r="D8011" s="2" t="s">
        <v>13</v>
      </c>
      <c r="E8011" s="2" t="s">
        <v>14</v>
      </c>
      <c r="F8011" s="9">
        <v>10</v>
      </c>
      <c r="G8011" s="2" t="s">
        <v>15</v>
      </c>
      <c r="H8011" s="9" t="s">
        <v>20</v>
      </c>
      <c r="I8011" s="9" t="s">
        <v>20</v>
      </c>
      <c r="K8011" s="9" t="s">
        <v>24</v>
      </c>
    </row>
    <row r="8012" spans="1:11" x14ac:dyDescent="0.35">
      <c r="A8012" s="2" t="s">
        <v>9736</v>
      </c>
      <c r="B8012" s="9">
        <v>3735</v>
      </c>
      <c r="C8012" s="2" t="s">
        <v>8391</v>
      </c>
      <c r="D8012" s="2" t="s">
        <v>13</v>
      </c>
      <c r="E8012" s="2" t="s">
        <v>14</v>
      </c>
      <c r="F8012" s="9">
        <v>10</v>
      </c>
      <c r="G8012" s="2" t="s">
        <v>15</v>
      </c>
      <c r="H8012" s="9" t="s">
        <v>20</v>
      </c>
      <c r="I8012" s="9" t="s">
        <v>20</v>
      </c>
      <c r="K8012" s="9" t="s">
        <v>24</v>
      </c>
    </row>
    <row r="8013" spans="1:11" x14ac:dyDescent="0.35">
      <c r="A8013" s="2" t="s">
        <v>9737</v>
      </c>
      <c r="B8013" s="9">
        <v>3736</v>
      </c>
      <c r="C8013" s="2" t="s">
        <v>8391</v>
      </c>
      <c r="D8013" s="2" t="s">
        <v>13</v>
      </c>
      <c r="E8013" s="2" t="s">
        <v>14</v>
      </c>
      <c r="F8013" s="9">
        <v>10</v>
      </c>
      <c r="G8013" s="2" t="s">
        <v>15</v>
      </c>
      <c r="H8013" s="9" t="s">
        <v>20</v>
      </c>
      <c r="I8013" s="9" t="s">
        <v>20</v>
      </c>
      <c r="K8013" s="9" t="s">
        <v>24</v>
      </c>
    </row>
    <row r="8014" spans="1:11" x14ac:dyDescent="0.35">
      <c r="A8014" s="2" t="s">
        <v>9738</v>
      </c>
      <c r="B8014" s="9">
        <v>3737</v>
      </c>
      <c r="C8014" s="2" t="s">
        <v>8391</v>
      </c>
      <c r="D8014" s="2" t="s">
        <v>13</v>
      </c>
      <c r="E8014" s="2" t="s">
        <v>14</v>
      </c>
      <c r="F8014" s="9">
        <v>10</v>
      </c>
      <c r="G8014" s="2" t="s">
        <v>15</v>
      </c>
      <c r="H8014" s="9" t="s">
        <v>20</v>
      </c>
      <c r="I8014" s="9" t="s">
        <v>20</v>
      </c>
      <c r="K8014" s="9" t="s">
        <v>24</v>
      </c>
    </row>
    <row r="8015" spans="1:11" x14ac:dyDescent="0.35">
      <c r="A8015" s="2" t="s">
        <v>9739</v>
      </c>
      <c r="B8015" s="9">
        <v>3738</v>
      </c>
      <c r="C8015" s="2" t="s">
        <v>8391</v>
      </c>
      <c r="D8015" s="2" t="s">
        <v>13</v>
      </c>
      <c r="E8015" s="2" t="s">
        <v>14</v>
      </c>
      <c r="F8015" s="9">
        <v>10</v>
      </c>
      <c r="G8015" s="2" t="s">
        <v>15</v>
      </c>
      <c r="H8015" s="9" t="s">
        <v>20</v>
      </c>
      <c r="I8015" s="9" t="s">
        <v>20</v>
      </c>
      <c r="K8015" s="9" t="s">
        <v>24</v>
      </c>
    </row>
    <row r="8016" spans="1:11" x14ac:dyDescent="0.35">
      <c r="A8016" s="2" t="s">
        <v>9740</v>
      </c>
      <c r="B8016" s="9">
        <v>3739</v>
      </c>
      <c r="C8016" s="2" t="s">
        <v>8391</v>
      </c>
      <c r="D8016" s="2" t="s">
        <v>13</v>
      </c>
      <c r="E8016" s="2" t="s">
        <v>14</v>
      </c>
      <c r="F8016" s="9">
        <v>10</v>
      </c>
      <c r="G8016" s="2" t="s">
        <v>15</v>
      </c>
      <c r="H8016" s="9" t="s">
        <v>20</v>
      </c>
      <c r="I8016" s="9" t="s">
        <v>20</v>
      </c>
      <c r="K8016" s="9" t="s">
        <v>24</v>
      </c>
    </row>
    <row r="8017" spans="1:12" x14ac:dyDescent="0.35">
      <c r="A8017" s="2" t="s">
        <v>9741</v>
      </c>
      <c r="B8017" s="9">
        <v>3740</v>
      </c>
      <c r="C8017" s="2" t="s">
        <v>8391</v>
      </c>
      <c r="D8017" s="2" t="s">
        <v>13</v>
      </c>
      <c r="E8017" s="2" t="s">
        <v>14</v>
      </c>
      <c r="F8017" s="9">
        <v>10</v>
      </c>
      <c r="G8017" s="2" t="s">
        <v>15</v>
      </c>
      <c r="H8017" s="9" t="s">
        <v>20</v>
      </c>
      <c r="I8017" s="9" t="s">
        <v>20</v>
      </c>
      <c r="K8017" s="9" t="s">
        <v>24</v>
      </c>
    </row>
    <row r="8018" spans="1:12" x14ac:dyDescent="0.35">
      <c r="A8018" s="2" t="s">
        <v>9742</v>
      </c>
      <c r="B8018" s="9">
        <v>3741</v>
      </c>
      <c r="C8018" s="2" t="s">
        <v>8391</v>
      </c>
      <c r="D8018" s="2" t="s">
        <v>13</v>
      </c>
      <c r="E8018" s="2" t="s">
        <v>14</v>
      </c>
      <c r="F8018" s="9">
        <v>10</v>
      </c>
      <c r="G8018" s="2" t="s">
        <v>15</v>
      </c>
      <c r="H8018" s="9" t="s">
        <v>20</v>
      </c>
      <c r="I8018" s="9" t="s">
        <v>20</v>
      </c>
      <c r="K8018" s="9" t="s">
        <v>24</v>
      </c>
    </row>
    <row r="8019" spans="1:12" x14ac:dyDescent="0.35">
      <c r="A8019" s="2" t="s">
        <v>9743</v>
      </c>
      <c r="B8019" s="9">
        <v>3742</v>
      </c>
      <c r="C8019" s="2" t="s">
        <v>8391</v>
      </c>
      <c r="D8019" s="2" t="s">
        <v>13</v>
      </c>
      <c r="E8019" s="2" t="s">
        <v>14</v>
      </c>
      <c r="F8019" s="9">
        <v>10</v>
      </c>
      <c r="G8019" s="2" t="s">
        <v>15</v>
      </c>
      <c r="H8019" s="9" t="s">
        <v>20</v>
      </c>
      <c r="I8019" s="9" t="s">
        <v>20</v>
      </c>
      <c r="K8019" s="9" t="s">
        <v>24</v>
      </c>
    </row>
    <row r="8020" spans="1:12" x14ac:dyDescent="0.35">
      <c r="A8020" s="2" t="s">
        <v>9744</v>
      </c>
      <c r="B8020" s="9">
        <v>3743</v>
      </c>
      <c r="C8020" s="2" t="s">
        <v>8391</v>
      </c>
      <c r="D8020" s="2" t="s">
        <v>13</v>
      </c>
      <c r="E8020" s="2" t="s">
        <v>14</v>
      </c>
      <c r="F8020" s="9">
        <v>10</v>
      </c>
      <c r="G8020" s="2" t="s">
        <v>15</v>
      </c>
      <c r="H8020" s="9" t="s">
        <v>20</v>
      </c>
      <c r="I8020" s="9" t="s">
        <v>20</v>
      </c>
      <c r="K8020" s="9" t="s">
        <v>24</v>
      </c>
    </row>
    <row r="8021" spans="1:12" x14ac:dyDescent="0.35">
      <c r="A8021" s="2" t="s">
        <v>9745</v>
      </c>
      <c r="B8021" s="9">
        <v>3744</v>
      </c>
      <c r="C8021" s="2" t="s">
        <v>8391</v>
      </c>
      <c r="D8021" s="2" t="s">
        <v>13</v>
      </c>
      <c r="E8021" s="2" t="s">
        <v>14</v>
      </c>
      <c r="F8021" s="9">
        <v>10</v>
      </c>
      <c r="G8021" s="2" t="s">
        <v>15</v>
      </c>
      <c r="H8021" s="9" t="s">
        <v>20</v>
      </c>
      <c r="I8021" s="9" t="s">
        <v>20</v>
      </c>
      <c r="K8021" s="9" t="s">
        <v>24</v>
      </c>
    </row>
    <row r="8022" spans="1:12" x14ac:dyDescent="0.35">
      <c r="A8022" s="2" t="s">
        <v>9746</v>
      </c>
      <c r="B8022" s="9">
        <v>3745</v>
      </c>
      <c r="C8022" s="2" t="s">
        <v>8391</v>
      </c>
      <c r="D8022" s="2" t="s">
        <v>13</v>
      </c>
      <c r="E8022" s="2" t="s">
        <v>14</v>
      </c>
      <c r="F8022" s="9">
        <v>10</v>
      </c>
      <c r="G8022" s="2" t="s">
        <v>15</v>
      </c>
      <c r="H8022" s="9" t="s">
        <v>20</v>
      </c>
      <c r="I8022" s="9" t="s">
        <v>20</v>
      </c>
      <c r="K8022" s="9" t="s">
        <v>24</v>
      </c>
    </row>
    <row r="8023" spans="1:12" x14ac:dyDescent="0.35">
      <c r="A8023" s="2" t="s">
        <v>9747</v>
      </c>
      <c r="B8023" s="9">
        <v>3746</v>
      </c>
      <c r="C8023" s="2" t="s">
        <v>8391</v>
      </c>
      <c r="D8023" s="2" t="s">
        <v>13</v>
      </c>
      <c r="E8023" s="2" t="s">
        <v>14</v>
      </c>
      <c r="F8023" s="9">
        <v>10</v>
      </c>
      <c r="G8023" s="2" t="s">
        <v>15</v>
      </c>
      <c r="H8023" s="9" t="s">
        <v>20</v>
      </c>
      <c r="I8023" s="9" t="s">
        <v>20</v>
      </c>
      <c r="K8023" s="9" t="s">
        <v>24</v>
      </c>
    </row>
    <row r="8024" spans="1:12" x14ac:dyDescent="0.35">
      <c r="A8024" s="2" t="s">
        <v>9748</v>
      </c>
      <c r="B8024" s="9">
        <v>3747</v>
      </c>
      <c r="C8024" s="2" t="s">
        <v>8391</v>
      </c>
      <c r="D8024" s="2" t="s">
        <v>13</v>
      </c>
      <c r="E8024" s="2" t="s">
        <v>14</v>
      </c>
      <c r="F8024" s="9">
        <v>10</v>
      </c>
      <c r="G8024" s="2" t="s">
        <v>15</v>
      </c>
      <c r="H8024" s="9" t="s">
        <v>20</v>
      </c>
      <c r="I8024" s="9" t="s">
        <v>20</v>
      </c>
      <c r="K8024" s="9" t="s">
        <v>24</v>
      </c>
    </row>
    <row r="8025" spans="1:12" x14ac:dyDescent="0.35">
      <c r="A8025" s="2" t="s">
        <v>9749</v>
      </c>
      <c r="B8025" s="9">
        <v>3748</v>
      </c>
      <c r="C8025" s="2" t="s">
        <v>8391</v>
      </c>
      <c r="D8025" s="2" t="s">
        <v>13</v>
      </c>
      <c r="E8025" s="2" t="s">
        <v>14</v>
      </c>
      <c r="F8025" s="9">
        <v>10</v>
      </c>
      <c r="G8025" s="2" t="s">
        <v>15</v>
      </c>
      <c r="H8025" s="9" t="s">
        <v>20</v>
      </c>
      <c r="I8025" s="9" t="s">
        <v>20</v>
      </c>
      <c r="K8025" s="9" t="s">
        <v>24</v>
      </c>
    </row>
    <row r="8026" spans="1:12" x14ac:dyDescent="0.35">
      <c r="A8026" s="2" t="s">
        <v>9750</v>
      </c>
      <c r="B8026" s="9">
        <v>3749</v>
      </c>
      <c r="C8026" s="2" t="s">
        <v>698</v>
      </c>
      <c r="D8026" s="2" t="s">
        <v>13</v>
      </c>
      <c r="E8026" s="2" t="s">
        <v>14</v>
      </c>
      <c r="F8026" s="9">
        <v>10</v>
      </c>
      <c r="G8026" s="2" t="s">
        <v>15</v>
      </c>
      <c r="H8026" s="9" t="s">
        <v>23</v>
      </c>
      <c r="I8026" s="9" t="s">
        <v>23</v>
      </c>
      <c r="K8026" s="9" t="s">
        <v>24</v>
      </c>
      <c r="L8026" s="2" t="s">
        <v>8397</v>
      </c>
    </row>
    <row r="8027" spans="1:12" x14ac:dyDescent="0.35">
      <c r="L8027" s="2" t="s">
        <v>8398</v>
      </c>
    </row>
    <row r="8028" spans="1:12" x14ac:dyDescent="0.35">
      <c r="L8028" s="2" t="s">
        <v>8399</v>
      </c>
    </row>
    <row r="8029" spans="1:12" x14ac:dyDescent="0.35">
      <c r="L8029" s="2" t="s">
        <v>497</v>
      </c>
    </row>
    <row r="8030" spans="1:12" x14ac:dyDescent="0.35">
      <c r="A8030" s="2" t="s">
        <v>9751</v>
      </c>
      <c r="B8030" s="9">
        <v>3750</v>
      </c>
      <c r="C8030" s="2" t="s">
        <v>698</v>
      </c>
      <c r="D8030" s="2" t="s">
        <v>13</v>
      </c>
      <c r="E8030" s="2" t="s">
        <v>14</v>
      </c>
      <c r="F8030" s="9">
        <v>10</v>
      </c>
      <c r="G8030" s="2" t="s">
        <v>15</v>
      </c>
      <c r="H8030" s="9" t="s">
        <v>23</v>
      </c>
      <c r="I8030" s="9" t="s">
        <v>23</v>
      </c>
      <c r="K8030" s="9" t="s">
        <v>24</v>
      </c>
      <c r="L8030" s="2" t="s">
        <v>8397</v>
      </c>
    </row>
    <row r="8031" spans="1:12" x14ac:dyDescent="0.35">
      <c r="L8031" s="2" t="s">
        <v>8398</v>
      </c>
    </row>
    <row r="8032" spans="1:12" x14ac:dyDescent="0.35">
      <c r="L8032" s="2" t="s">
        <v>8399</v>
      </c>
    </row>
    <row r="8033" spans="1:12" x14ac:dyDescent="0.35">
      <c r="L8033" s="2" t="s">
        <v>497</v>
      </c>
    </row>
    <row r="8034" spans="1:12" x14ac:dyDescent="0.35">
      <c r="A8034" s="2" t="s">
        <v>9752</v>
      </c>
      <c r="B8034" s="9">
        <v>3751</v>
      </c>
      <c r="C8034" s="2" t="s">
        <v>698</v>
      </c>
      <c r="D8034" s="2" t="s">
        <v>13</v>
      </c>
      <c r="E8034" s="2" t="s">
        <v>14</v>
      </c>
      <c r="F8034" s="9">
        <v>10</v>
      </c>
      <c r="G8034" s="2" t="s">
        <v>15</v>
      </c>
      <c r="H8034" s="9" t="s">
        <v>23</v>
      </c>
      <c r="I8034" s="9" t="s">
        <v>23</v>
      </c>
      <c r="K8034" s="9" t="s">
        <v>24</v>
      </c>
      <c r="L8034" s="2" t="s">
        <v>8397</v>
      </c>
    </row>
    <row r="8035" spans="1:12" x14ac:dyDescent="0.35">
      <c r="L8035" s="2" t="s">
        <v>8398</v>
      </c>
    </row>
    <row r="8036" spans="1:12" x14ac:dyDescent="0.35">
      <c r="L8036" s="2" t="s">
        <v>8399</v>
      </c>
    </row>
    <row r="8037" spans="1:12" x14ac:dyDescent="0.35">
      <c r="L8037" s="2" t="s">
        <v>497</v>
      </c>
    </row>
    <row r="8038" spans="1:12" x14ac:dyDescent="0.35">
      <c r="A8038" s="2" t="s">
        <v>9753</v>
      </c>
      <c r="B8038" s="9">
        <v>3752</v>
      </c>
      <c r="C8038" s="2" t="s">
        <v>698</v>
      </c>
      <c r="D8038" s="2" t="s">
        <v>13</v>
      </c>
      <c r="E8038" s="2" t="s">
        <v>14</v>
      </c>
      <c r="F8038" s="9">
        <v>10</v>
      </c>
      <c r="G8038" s="2" t="s">
        <v>15</v>
      </c>
      <c r="H8038" s="9" t="s">
        <v>23</v>
      </c>
      <c r="I8038" s="9" t="s">
        <v>23</v>
      </c>
      <c r="K8038" s="9" t="s">
        <v>24</v>
      </c>
      <c r="L8038" s="2" t="s">
        <v>8397</v>
      </c>
    </row>
    <row r="8039" spans="1:12" x14ac:dyDescent="0.35">
      <c r="L8039" s="2" t="s">
        <v>8398</v>
      </c>
    </row>
    <row r="8040" spans="1:12" x14ac:dyDescent="0.35">
      <c r="L8040" s="2" t="s">
        <v>8399</v>
      </c>
    </row>
    <row r="8041" spans="1:12" x14ac:dyDescent="0.35">
      <c r="L8041" s="2" t="s">
        <v>497</v>
      </c>
    </row>
    <row r="8042" spans="1:12" x14ac:dyDescent="0.35">
      <c r="A8042" s="2" t="s">
        <v>9754</v>
      </c>
      <c r="B8042" s="9">
        <v>3753</v>
      </c>
      <c r="C8042" s="2" t="s">
        <v>698</v>
      </c>
      <c r="D8042" s="2" t="s">
        <v>13</v>
      </c>
      <c r="E8042" s="2" t="s">
        <v>14</v>
      </c>
      <c r="F8042" s="9">
        <v>10</v>
      </c>
      <c r="G8042" s="2" t="s">
        <v>15</v>
      </c>
      <c r="H8042" s="9" t="s">
        <v>23</v>
      </c>
      <c r="I8042" s="9" t="s">
        <v>23</v>
      </c>
      <c r="K8042" s="9" t="s">
        <v>24</v>
      </c>
      <c r="L8042" s="2" t="s">
        <v>8397</v>
      </c>
    </row>
    <row r="8043" spans="1:12" x14ac:dyDescent="0.35">
      <c r="L8043" s="2" t="s">
        <v>8398</v>
      </c>
    </row>
    <row r="8044" spans="1:12" x14ac:dyDescent="0.35">
      <c r="L8044" s="2" t="s">
        <v>8399</v>
      </c>
    </row>
    <row r="8045" spans="1:12" x14ac:dyDescent="0.35">
      <c r="L8045" s="2" t="s">
        <v>497</v>
      </c>
    </row>
    <row r="8046" spans="1:12" x14ac:dyDescent="0.35">
      <c r="A8046" s="2" t="s">
        <v>9755</v>
      </c>
      <c r="B8046" s="9">
        <v>3754</v>
      </c>
      <c r="C8046" s="2" t="s">
        <v>698</v>
      </c>
      <c r="D8046" s="2" t="s">
        <v>13</v>
      </c>
      <c r="E8046" s="2" t="s">
        <v>14</v>
      </c>
      <c r="F8046" s="9">
        <v>10</v>
      </c>
      <c r="G8046" s="2" t="s">
        <v>15</v>
      </c>
      <c r="H8046" s="9" t="s">
        <v>23</v>
      </c>
      <c r="I8046" s="9" t="s">
        <v>23</v>
      </c>
      <c r="K8046" s="9" t="s">
        <v>24</v>
      </c>
      <c r="L8046" s="2" t="s">
        <v>8397</v>
      </c>
    </row>
    <row r="8047" spans="1:12" x14ac:dyDescent="0.35">
      <c r="L8047" s="2" t="s">
        <v>8398</v>
      </c>
    </row>
    <row r="8048" spans="1:12" x14ac:dyDescent="0.35">
      <c r="L8048" s="2" t="s">
        <v>8399</v>
      </c>
    </row>
    <row r="8049" spans="1:12" x14ac:dyDescent="0.35">
      <c r="L8049" s="2" t="s">
        <v>497</v>
      </c>
    </row>
    <row r="8050" spans="1:12" x14ac:dyDescent="0.35">
      <c r="A8050" s="2" t="s">
        <v>9756</v>
      </c>
      <c r="B8050" s="9">
        <v>3755</v>
      </c>
      <c r="C8050" s="2" t="s">
        <v>698</v>
      </c>
      <c r="D8050" s="2" t="s">
        <v>13</v>
      </c>
      <c r="E8050" s="2" t="s">
        <v>14</v>
      </c>
      <c r="F8050" s="9">
        <v>10</v>
      </c>
      <c r="G8050" s="2" t="s">
        <v>15</v>
      </c>
      <c r="H8050" s="9" t="s">
        <v>23</v>
      </c>
      <c r="I8050" s="9" t="s">
        <v>23</v>
      </c>
      <c r="K8050" s="9" t="s">
        <v>24</v>
      </c>
      <c r="L8050" s="2" t="s">
        <v>8397</v>
      </c>
    </row>
    <row r="8051" spans="1:12" x14ac:dyDescent="0.35">
      <c r="L8051" s="2" t="s">
        <v>8398</v>
      </c>
    </row>
    <row r="8052" spans="1:12" x14ac:dyDescent="0.35">
      <c r="L8052" s="2" t="s">
        <v>8399</v>
      </c>
    </row>
    <row r="8053" spans="1:12" x14ac:dyDescent="0.35">
      <c r="L8053" s="2" t="s">
        <v>497</v>
      </c>
    </row>
    <row r="8054" spans="1:12" x14ac:dyDescent="0.35">
      <c r="A8054" s="2" t="s">
        <v>9757</v>
      </c>
      <c r="B8054" s="9">
        <v>3756</v>
      </c>
      <c r="C8054" s="2" t="s">
        <v>698</v>
      </c>
      <c r="D8054" s="2" t="s">
        <v>13</v>
      </c>
      <c r="E8054" s="2" t="s">
        <v>14</v>
      </c>
      <c r="F8054" s="9">
        <v>10</v>
      </c>
      <c r="G8054" s="2" t="s">
        <v>15</v>
      </c>
      <c r="H8054" s="9" t="s">
        <v>23</v>
      </c>
      <c r="I8054" s="9" t="s">
        <v>23</v>
      </c>
      <c r="K8054" s="9" t="s">
        <v>24</v>
      </c>
      <c r="L8054" s="2" t="s">
        <v>8397</v>
      </c>
    </row>
    <row r="8055" spans="1:12" x14ac:dyDescent="0.35">
      <c r="L8055" s="2" t="s">
        <v>8398</v>
      </c>
    </row>
    <row r="8056" spans="1:12" x14ac:dyDescent="0.35">
      <c r="L8056" s="2" t="s">
        <v>8399</v>
      </c>
    </row>
    <row r="8057" spans="1:12" x14ac:dyDescent="0.35">
      <c r="L8057" s="2" t="s">
        <v>497</v>
      </c>
    </row>
    <row r="8058" spans="1:12" x14ac:dyDescent="0.35">
      <c r="A8058" s="2" t="s">
        <v>9758</v>
      </c>
      <c r="B8058" s="9">
        <v>3757</v>
      </c>
      <c r="C8058" s="2" t="s">
        <v>698</v>
      </c>
      <c r="D8058" s="2" t="s">
        <v>13</v>
      </c>
      <c r="E8058" s="2" t="s">
        <v>14</v>
      </c>
      <c r="F8058" s="9">
        <v>10</v>
      </c>
      <c r="G8058" s="2" t="s">
        <v>15</v>
      </c>
      <c r="H8058" s="9" t="s">
        <v>23</v>
      </c>
      <c r="I8058" s="9" t="s">
        <v>23</v>
      </c>
      <c r="K8058" s="9" t="s">
        <v>24</v>
      </c>
      <c r="L8058" s="2" t="s">
        <v>8397</v>
      </c>
    </row>
    <row r="8059" spans="1:12" x14ac:dyDescent="0.35">
      <c r="L8059" s="2" t="s">
        <v>8398</v>
      </c>
    </row>
    <row r="8060" spans="1:12" x14ac:dyDescent="0.35">
      <c r="L8060" s="2" t="s">
        <v>8399</v>
      </c>
    </row>
    <row r="8061" spans="1:12" x14ac:dyDescent="0.35">
      <c r="L8061" s="2" t="s">
        <v>497</v>
      </c>
    </row>
    <row r="8062" spans="1:12" x14ac:dyDescent="0.35">
      <c r="A8062" s="2" t="s">
        <v>9759</v>
      </c>
      <c r="B8062" s="9">
        <v>3758</v>
      </c>
      <c r="C8062" s="2" t="s">
        <v>698</v>
      </c>
      <c r="D8062" s="2" t="s">
        <v>13</v>
      </c>
      <c r="E8062" s="2" t="s">
        <v>14</v>
      </c>
      <c r="F8062" s="9">
        <v>10</v>
      </c>
      <c r="G8062" s="2" t="s">
        <v>15</v>
      </c>
      <c r="H8062" s="9" t="s">
        <v>23</v>
      </c>
      <c r="I8062" s="9" t="s">
        <v>23</v>
      </c>
      <c r="K8062" s="9" t="s">
        <v>24</v>
      </c>
      <c r="L8062" s="2" t="s">
        <v>8397</v>
      </c>
    </row>
    <row r="8063" spans="1:12" x14ac:dyDescent="0.35">
      <c r="L8063" s="2" t="s">
        <v>8398</v>
      </c>
    </row>
    <row r="8064" spans="1:12" x14ac:dyDescent="0.35">
      <c r="L8064" s="2" t="s">
        <v>8399</v>
      </c>
    </row>
    <row r="8065" spans="1:12" x14ac:dyDescent="0.35">
      <c r="L8065" s="2" t="s">
        <v>497</v>
      </c>
    </row>
    <row r="8066" spans="1:12" x14ac:dyDescent="0.35">
      <c r="A8066" s="2" t="s">
        <v>9760</v>
      </c>
      <c r="B8066" s="9">
        <v>3759</v>
      </c>
      <c r="C8066" s="2" t="s">
        <v>698</v>
      </c>
      <c r="D8066" s="2" t="s">
        <v>13</v>
      </c>
      <c r="E8066" s="2" t="s">
        <v>14</v>
      </c>
      <c r="F8066" s="9">
        <v>10</v>
      </c>
      <c r="G8066" s="2" t="s">
        <v>15</v>
      </c>
      <c r="H8066" s="9" t="s">
        <v>23</v>
      </c>
      <c r="I8066" s="9" t="s">
        <v>23</v>
      </c>
      <c r="K8066" s="9" t="s">
        <v>24</v>
      </c>
      <c r="L8066" s="2" t="s">
        <v>8397</v>
      </c>
    </row>
    <row r="8067" spans="1:12" x14ac:dyDescent="0.35">
      <c r="L8067" s="2" t="s">
        <v>8398</v>
      </c>
    </row>
    <row r="8068" spans="1:12" x14ac:dyDescent="0.35">
      <c r="L8068" s="2" t="s">
        <v>8399</v>
      </c>
    </row>
    <row r="8069" spans="1:12" x14ac:dyDescent="0.35">
      <c r="L8069" s="2" t="s">
        <v>497</v>
      </c>
    </row>
    <row r="8070" spans="1:12" x14ac:dyDescent="0.35">
      <c r="A8070" s="2" t="s">
        <v>9761</v>
      </c>
      <c r="B8070" s="9">
        <v>3760</v>
      </c>
      <c r="C8070" s="2" t="s">
        <v>698</v>
      </c>
      <c r="D8070" s="2" t="s">
        <v>13</v>
      </c>
      <c r="E8070" s="2" t="s">
        <v>14</v>
      </c>
      <c r="F8070" s="9">
        <v>10</v>
      </c>
      <c r="G8070" s="2" t="s">
        <v>15</v>
      </c>
      <c r="H8070" s="9" t="s">
        <v>23</v>
      </c>
      <c r="I8070" s="9" t="s">
        <v>23</v>
      </c>
      <c r="K8070" s="9" t="s">
        <v>24</v>
      </c>
      <c r="L8070" s="2" t="s">
        <v>8397</v>
      </c>
    </row>
    <row r="8071" spans="1:12" x14ac:dyDescent="0.35">
      <c r="L8071" s="2" t="s">
        <v>8398</v>
      </c>
    </row>
    <row r="8072" spans="1:12" x14ac:dyDescent="0.35">
      <c r="L8072" s="2" t="s">
        <v>8399</v>
      </c>
    </row>
    <row r="8073" spans="1:12" x14ac:dyDescent="0.35">
      <c r="L8073" s="2" t="s">
        <v>497</v>
      </c>
    </row>
    <row r="8074" spans="1:12" x14ac:dyDescent="0.35">
      <c r="A8074" s="2" t="s">
        <v>9762</v>
      </c>
      <c r="B8074" s="9">
        <v>3761</v>
      </c>
      <c r="C8074" s="2" t="s">
        <v>698</v>
      </c>
      <c r="D8074" s="2" t="s">
        <v>13</v>
      </c>
      <c r="E8074" s="2" t="s">
        <v>14</v>
      </c>
      <c r="F8074" s="9">
        <v>10</v>
      </c>
      <c r="G8074" s="2" t="s">
        <v>15</v>
      </c>
      <c r="H8074" s="9" t="s">
        <v>23</v>
      </c>
      <c r="I8074" s="9" t="s">
        <v>23</v>
      </c>
      <c r="K8074" s="9" t="s">
        <v>24</v>
      </c>
      <c r="L8074" s="2" t="s">
        <v>8397</v>
      </c>
    </row>
    <row r="8075" spans="1:12" x14ac:dyDescent="0.35">
      <c r="L8075" s="2" t="s">
        <v>8398</v>
      </c>
    </row>
    <row r="8076" spans="1:12" x14ac:dyDescent="0.35">
      <c r="L8076" s="2" t="s">
        <v>8399</v>
      </c>
    </row>
    <row r="8077" spans="1:12" x14ac:dyDescent="0.35">
      <c r="L8077" s="2" t="s">
        <v>497</v>
      </c>
    </row>
    <row r="8078" spans="1:12" x14ac:dyDescent="0.35">
      <c r="A8078" s="2" t="s">
        <v>9763</v>
      </c>
      <c r="B8078" s="9">
        <v>3762</v>
      </c>
      <c r="C8078" s="2" t="s">
        <v>698</v>
      </c>
      <c r="D8078" s="2" t="s">
        <v>13</v>
      </c>
      <c r="E8078" s="2" t="s">
        <v>14</v>
      </c>
      <c r="F8078" s="9">
        <v>10</v>
      </c>
      <c r="G8078" s="2" t="s">
        <v>15</v>
      </c>
      <c r="H8078" s="9" t="s">
        <v>23</v>
      </c>
      <c r="I8078" s="9" t="s">
        <v>23</v>
      </c>
      <c r="K8078" s="9" t="s">
        <v>24</v>
      </c>
      <c r="L8078" s="2" t="s">
        <v>8397</v>
      </c>
    </row>
    <row r="8079" spans="1:12" x14ac:dyDescent="0.35">
      <c r="L8079" s="2" t="s">
        <v>8398</v>
      </c>
    </row>
    <row r="8080" spans="1:12" x14ac:dyDescent="0.35">
      <c r="L8080" s="2" t="s">
        <v>8399</v>
      </c>
    </row>
    <row r="8081" spans="1:12" x14ac:dyDescent="0.35">
      <c r="L8081" s="2" t="s">
        <v>497</v>
      </c>
    </row>
    <row r="8082" spans="1:12" x14ac:dyDescent="0.35">
      <c r="A8082" s="2" t="s">
        <v>9764</v>
      </c>
      <c r="B8082" s="9">
        <v>3763</v>
      </c>
      <c r="C8082" s="2" t="s">
        <v>698</v>
      </c>
      <c r="D8082" s="2" t="s">
        <v>13</v>
      </c>
      <c r="E8082" s="2" t="s">
        <v>14</v>
      </c>
      <c r="F8082" s="9">
        <v>10</v>
      </c>
      <c r="G8082" s="2" t="s">
        <v>15</v>
      </c>
      <c r="H8082" s="9" t="s">
        <v>23</v>
      </c>
      <c r="I8082" s="9" t="s">
        <v>23</v>
      </c>
      <c r="K8082" s="9" t="s">
        <v>24</v>
      </c>
      <c r="L8082" s="2" t="s">
        <v>8397</v>
      </c>
    </row>
    <row r="8083" spans="1:12" x14ac:dyDescent="0.35">
      <c r="L8083" s="2" t="s">
        <v>8398</v>
      </c>
    </row>
    <row r="8084" spans="1:12" x14ac:dyDescent="0.35">
      <c r="L8084" s="2" t="s">
        <v>8399</v>
      </c>
    </row>
    <row r="8085" spans="1:12" x14ac:dyDescent="0.35">
      <c r="L8085" s="2" t="s">
        <v>497</v>
      </c>
    </row>
    <row r="8086" spans="1:12" x14ac:dyDescent="0.35">
      <c r="A8086" s="2" t="s">
        <v>9765</v>
      </c>
      <c r="B8086" s="9">
        <v>3764</v>
      </c>
      <c r="C8086" s="2" t="s">
        <v>698</v>
      </c>
      <c r="D8086" s="2" t="s">
        <v>13</v>
      </c>
      <c r="E8086" s="2" t="s">
        <v>14</v>
      </c>
      <c r="F8086" s="9">
        <v>10</v>
      </c>
      <c r="G8086" s="2" t="s">
        <v>15</v>
      </c>
      <c r="H8086" s="9" t="s">
        <v>23</v>
      </c>
      <c r="I8086" s="9" t="s">
        <v>23</v>
      </c>
      <c r="K8086" s="9" t="s">
        <v>24</v>
      </c>
      <c r="L8086" s="2" t="s">
        <v>8397</v>
      </c>
    </row>
    <row r="8087" spans="1:12" x14ac:dyDescent="0.35">
      <c r="L8087" s="2" t="s">
        <v>8398</v>
      </c>
    </row>
    <row r="8088" spans="1:12" x14ac:dyDescent="0.35">
      <c r="L8088" s="2" t="s">
        <v>8399</v>
      </c>
    </row>
    <row r="8089" spans="1:12" x14ac:dyDescent="0.35">
      <c r="L8089" s="2" t="s">
        <v>497</v>
      </c>
    </row>
    <row r="8090" spans="1:12" x14ac:dyDescent="0.35">
      <c r="A8090" s="2" t="s">
        <v>9766</v>
      </c>
      <c r="B8090" s="9">
        <v>3765</v>
      </c>
      <c r="C8090" s="2" t="s">
        <v>698</v>
      </c>
      <c r="D8090" s="2" t="s">
        <v>13</v>
      </c>
      <c r="E8090" s="2" t="s">
        <v>14</v>
      </c>
      <c r="F8090" s="9">
        <v>10</v>
      </c>
      <c r="G8090" s="2" t="s">
        <v>15</v>
      </c>
      <c r="H8090" s="9" t="s">
        <v>23</v>
      </c>
      <c r="I8090" s="9" t="s">
        <v>23</v>
      </c>
      <c r="K8090" s="9" t="s">
        <v>24</v>
      </c>
      <c r="L8090" s="2" t="s">
        <v>8397</v>
      </c>
    </row>
    <row r="8091" spans="1:12" x14ac:dyDescent="0.35">
      <c r="L8091" s="2" t="s">
        <v>8398</v>
      </c>
    </row>
    <row r="8092" spans="1:12" x14ac:dyDescent="0.35">
      <c r="L8092" s="2" t="s">
        <v>8399</v>
      </c>
    </row>
    <row r="8093" spans="1:12" x14ac:dyDescent="0.35">
      <c r="L8093" s="2" t="s">
        <v>497</v>
      </c>
    </row>
    <row r="8094" spans="1:12" x14ac:dyDescent="0.35">
      <c r="A8094" s="2" t="s">
        <v>9767</v>
      </c>
      <c r="B8094" s="9">
        <v>3766</v>
      </c>
      <c r="C8094" s="2" t="s">
        <v>698</v>
      </c>
      <c r="D8094" s="2" t="s">
        <v>13</v>
      </c>
      <c r="E8094" s="2" t="s">
        <v>14</v>
      </c>
      <c r="F8094" s="9">
        <v>10</v>
      </c>
      <c r="G8094" s="2" t="s">
        <v>15</v>
      </c>
      <c r="H8094" s="9" t="s">
        <v>23</v>
      </c>
      <c r="I8094" s="9" t="s">
        <v>23</v>
      </c>
      <c r="K8094" s="9" t="s">
        <v>24</v>
      </c>
      <c r="L8094" s="2" t="s">
        <v>8397</v>
      </c>
    </row>
    <row r="8095" spans="1:12" x14ac:dyDescent="0.35">
      <c r="L8095" s="2" t="s">
        <v>8398</v>
      </c>
    </row>
    <row r="8096" spans="1:12" x14ac:dyDescent="0.35">
      <c r="L8096" s="2" t="s">
        <v>8399</v>
      </c>
    </row>
    <row r="8097" spans="1:12" x14ac:dyDescent="0.35">
      <c r="L8097" s="2" t="s">
        <v>497</v>
      </c>
    </row>
    <row r="8098" spans="1:12" x14ac:dyDescent="0.35">
      <c r="A8098" s="2" t="s">
        <v>9768</v>
      </c>
      <c r="B8098" s="9">
        <v>3767</v>
      </c>
      <c r="C8098" s="2" t="s">
        <v>698</v>
      </c>
      <c r="D8098" s="2" t="s">
        <v>13</v>
      </c>
      <c r="E8098" s="2" t="s">
        <v>14</v>
      </c>
      <c r="F8098" s="9">
        <v>10</v>
      </c>
      <c r="G8098" s="2" t="s">
        <v>15</v>
      </c>
      <c r="H8098" s="9" t="s">
        <v>23</v>
      </c>
      <c r="I8098" s="9" t="s">
        <v>23</v>
      </c>
      <c r="K8098" s="9" t="s">
        <v>24</v>
      </c>
      <c r="L8098" s="2" t="s">
        <v>8397</v>
      </c>
    </row>
    <row r="8099" spans="1:12" x14ac:dyDescent="0.35">
      <c r="L8099" s="2" t="s">
        <v>8398</v>
      </c>
    </row>
    <row r="8100" spans="1:12" x14ac:dyDescent="0.35">
      <c r="L8100" s="2" t="s">
        <v>8399</v>
      </c>
    </row>
    <row r="8101" spans="1:12" x14ac:dyDescent="0.35">
      <c r="L8101" s="2" t="s">
        <v>497</v>
      </c>
    </row>
    <row r="8102" spans="1:12" x14ac:dyDescent="0.35">
      <c r="A8102" s="2" t="s">
        <v>9769</v>
      </c>
      <c r="B8102" s="9">
        <v>3768</v>
      </c>
      <c r="C8102" s="2" t="s">
        <v>698</v>
      </c>
      <c r="D8102" s="2" t="s">
        <v>13</v>
      </c>
      <c r="E8102" s="2" t="s">
        <v>14</v>
      </c>
      <c r="F8102" s="9">
        <v>10</v>
      </c>
      <c r="G8102" s="2" t="s">
        <v>15</v>
      </c>
      <c r="H8102" s="9" t="s">
        <v>23</v>
      </c>
      <c r="I8102" s="9" t="s">
        <v>23</v>
      </c>
      <c r="K8102" s="9" t="s">
        <v>24</v>
      </c>
      <c r="L8102" s="2" t="s">
        <v>8397</v>
      </c>
    </row>
    <row r="8103" spans="1:12" x14ac:dyDescent="0.35">
      <c r="L8103" s="2" t="s">
        <v>8398</v>
      </c>
    </row>
    <row r="8104" spans="1:12" x14ac:dyDescent="0.35">
      <c r="L8104" s="2" t="s">
        <v>8399</v>
      </c>
    </row>
    <row r="8105" spans="1:12" x14ac:dyDescent="0.35">
      <c r="L8105" s="2" t="s">
        <v>497</v>
      </c>
    </row>
    <row r="8106" spans="1:12" x14ac:dyDescent="0.35">
      <c r="A8106" s="2" t="s">
        <v>9770</v>
      </c>
      <c r="B8106" s="9">
        <v>3769</v>
      </c>
      <c r="C8106" s="2" t="s">
        <v>698</v>
      </c>
      <c r="D8106" s="2" t="s">
        <v>13</v>
      </c>
      <c r="E8106" s="2" t="s">
        <v>14</v>
      </c>
      <c r="F8106" s="9">
        <v>10</v>
      </c>
      <c r="G8106" s="2" t="s">
        <v>15</v>
      </c>
      <c r="H8106" s="9" t="s">
        <v>23</v>
      </c>
      <c r="I8106" s="9" t="s">
        <v>23</v>
      </c>
      <c r="K8106" s="9" t="s">
        <v>24</v>
      </c>
      <c r="L8106" s="2" t="s">
        <v>8397</v>
      </c>
    </row>
    <row r="8107" spans="1:12" x14ac:dyDescent="0.35">
      <c r="L8107" s="2" t="s">
        <v>8398</v>
      </c>
    </row>
    <row r="8108" spans="1:12" x14ac:dyDescent="0.35">
      <c r="L8108" s="2" t="s">
        <v>8399</v>
      </c>
    </row>
    <row r="8109" spans="1:12" x14ac:dyDescent="0.35">
      <c r="L8109" s="2" t="s">
        <v>497</v>
      </c>
    </row>
    <row r="8110" spans="1:12" x14ac:dyDescent="0.35">
      <c r="A8110" s="2" t="s">
        <v>9771</v>
      </c>
      <c r="B8110" s="9">
        <v>3770</v>
      </c>
      <c r="C8110" s="2" t="s">
        <v>698</v>
      </c>
      <c r="D8110" s="2" t="s">
        <v>13</v>
      </c>
      <c r="E8110" s="2" t="s">
        <v>14</v>
      </c>
      <c r="F8110" s="9">
        <v>10</v>
      </c>
      <c r="G8110" s="2" t="s">
        <v>15</v>
      </c>
      <c r="H8110" s="9" t="s">
        <v>23</v>
      </c>
      <c r="I8110" s="9" t="s">
        <v>23</v>
      </c>
      <c r="K8110" s="9" t="s">
        <v>24</v>
      </c>
      <c r="L8110" s="2" t="s">
        <v>8397</v>
      </c>
    </row>
    <row r="8111" spans="1:12" x14ac:dyDescent="0.35">
      <c r="L8111" s="2" t="s">
        <v>8398</v>
      </c>
    </row>
    <row r="8112" spans="1:12" x14ac:dyDescent="0.35">
      <c r="L8112" s="2" t="s">
        <v>8399</v>
      </c>
    </row>
    <row r="8113" spans="1:12" x14ac:dyDescent="0.35">
      <c r="L8113" s="2" t="s">
        <v>497</v>
      </c>
    </row>
    <row r="8114" spans="1:12" x14ac:dyDescent="0.35">
      <c r="A8114" s="2" t="s">
        <v>9772</v>
      </c>
      <c r="B8114" s="9">
        <v>3771</v>
      </c>
      <c r="C8114" s="2" t="s">
        <v>698</v>
      </c>
      <c r="D8114" s="2" t="s">
        <v>13</v>
      </c>
      <c r="E8114" s="2" t="s">
        <v>14</v>
      </c>
      <c r="F8114" s="9">
        <v>10</v>
      </c>
      <c r="G8114" s="2" t="s">
        <v>15</v>
      </c>
      <c r="H8114" s="9" t="s">
        <v>23</v>
      </c>
      <c r="I8114" s="9" t="s">
        <v>23</v>
      </c>
      <c r="K8114" s="9" t="s">
        <v>24</v>
      </c>
      <c r="L8114" s="2" t="s">
        <v>8397</v>
      </c>
    </row>
    <row r="8115" spans="1:12" x14ac:dyDescent="0.35">
      <c r="L8115" s="2" t="s">
        <v>8398</v>
      </c>
    </row>
    <row r="8116" spans="1:12" x14ac:dyDescent="0.35">
      <c r="L8116" s="2" t="s">
        <v>8399</v>
      </c>
    </row>
    <row r="8117" spans="1:12" x14ac:dyDescent="0.35">
      <c r="L8117" s="2" t="s">
        <v>497</v>
      </c>
    </row>
    <row r="8118" spans="1:12" x14ac:dyDescent="0.35">
      <c r="A8118" s="2" t="s">
        <v>9773</v>
      </c>
      <c r="B8118" s="9">
        <v>3772</v>
      </c>
      <c r="C8118" s="2" t="s">
        <v>8405</v>
      </c>
      <c r="D8118" s="2" t="s">
        <v>13</v>
      </c>
      <c r="E8118" s="2" t="s">
        <v>14</v>
      </c>
      <c r="F8118" s="9">
        <v>10</v>
      </c>
      <c r="G8118" s="2" t="s">
        <v>15</v>
      </c>
      <c r="H8118" s="9" t="s">
        <v>23</v>
      </c>
      <c r="I8118" s="9" t="s">
        <v>23</v>
      </c>
      <c r="K8118" s="9" t="s">
        <v>24</v>
      </c>
      <c r="L8118" s="2" t="s">
        <v>8406</v>
      </c>
    </row>
    <row r="8119" spans="1:12" x14ac:dyDescent="0.35">
      <c r="L8119" s="2" t="s">
        <v>8407</v>
      </c>
    </row>
    <row r="8120" spans="1:12" x14ac:dyDescent="0.35">
      <c r="L8120" s="2" t="s">
        <v>497</v>
      </c>
    </row>
    <row r="8121" spans="1:12" x14ac:dyDescent="0.35">
      <c r="A8121" s="2" t="s">
        <v>9774</v>
      </c>
      <c r="B8121" s="9">
        <v>3773</v>
      </c>
      <c r="C8121" s="2" t="s">
        <v>8405</v>
      </c>
      <c r="D8121" s="2" t="s">
        <v>13</v>
      </c>
      <c r="E8121" s="2" t="s">
        <v>14</v>
      </c>
      <c r="F8121" s="9">
        <v>10</v>
      </c>
      <c r="G8121" s="2" t="s">
        <v>15</v>
      </c>
      <c r="H8121" s="9" t="s">
        <v>23</v>
      </c>
      <c r="I8121" s="9" t="s">
        <v>23</v>
      </c>
      <c r="K8121" s="9" t="s">
        <v>24</v>
      </c>
      <c r="L8121" s="2" t="s">
        <v>8406</v>
      </c>
    </row>
    <row r="8122" spans="1:12" x14ac:dyDescent="0.35">
      <c r="L8122" s="2" t="s">
        <v>8407</v>
      </c>
    </row>
    <row r="8123" spans="1:12" x14ac:dyDescent="0.35">
      <c r="L8123" s="2" t="s">
        <v>497</v>
      </c>
    </row>
    <row r="8124" spans="1:12" x14ac:dyDescent="0.35">
      <c r="A8124" s="2" t="s">
        <v>9775</v>
      </c>
      <c r="B8124" s="9">
        <v>3774</v>
      </c>
      <c r="C8124" s="2" t="s">
        <v>8405</v>
      </c>
      <c r="D8124" s="2" t="s">
        <v>13</v>
      </c>
      <c r="E8124" s="2" t="s">
        <v>14</v>
      </c>
      <c r="F8124" s="9">
        <v>10</v>
      </c>
      <c r="G8124" s="2" t="s">
        <v>15</v>
      </c>
      <c r="H8124" s="9" t="s">
        <v>23</v>
      </c>
      <c r="I8124" s="9" t="s">
        <v>23</v>
      </c>
      <c r="K8124" s="9" t="s">
        <v>24</v>
      </c>
      <c r="L8124" s="2" t="s">
        <v>8406</v>
      </c>
    </row>
    <row r="8125" spans="1:12" x14ac:dyDescent="0.35">
      <c r="L8125" s="2" t="s">
        <v>8407</v>
      </c>
    </row>
    <row r="8126" spans="1:12" x14ac:dyDescent="0.35">
      <c r="L8126" s="2" t="s">
        <v>497</v>
      </c>
    </row>
    <row r="8127" spans="1:12" x14ac:dyDescent="0.35">
      <c r="A8127" s="2" t="s">
        <v>9776</v>
      </c>
      <c r="B8127" s="9">
        <v>3775</v>
      </c>
      <c r="C8127" s="2" t="s">
        <v>8405</v>
      </c>
      <c r="D8127" s="2" t="s">
        <v>13</v>
      </c>
      <c r="E8127" s="2" t="s">
        <v>14</v>
      </c>
      <c r="F8127" s="9">
        <v>10</v>
      </c>
      <c r="G8127" s="2" t="s">
        <v>15</v>
      </c>
      <c r="H8127" s="9" t="s">
        <v>23</v>
      </c>
      <c r="I8127" s="9" t="s">
        <v>23</v>
      </c>
      <c r="K8127" s="9" t="s">
        <v>24</v>
      </c>
      <c r="L8127" s="2" t="s">
        <v>8406</v>
      </c>
    </row>
    <row r="8128" spans="1:12" x14ac:dyDescent="0.35">
      <c r="L8128" s="2" t="s">
        <v>8407</v>
      </c>
    </row>
    <row r="8129" spans="1:12" x14ac:dyDescent="0.35">
      <c r="L8129" s="2" t="s">
        <v>497</v>
      </c>
    </row>
    <row r="8130" spans="1:12" x14ac:dyDescent="0.35">
      <c r="A8130" s="2" t="s">
        <v>9777</v>
      </c>
      <c r="B8130" s="9">
        <v>3776</v>
      </c>
      <c r="C8130" s="2" t="s">
        <v>8405</v>
      </c>
      <c r="D8130" s="2" t="s">
        <v>13</v>
      </c>
      <c r="E8130" s="2" t="s">
        <v>14</v>
      </c>
      <c r="F8130" s="9">
        <v>10</v>
      </c>
      <c r="G8130" s="2" t="s">
        <v>15</v>
      </c>
      <c r="H8130" s="9" t="s">
        <v>23</v>
      </c>
      <c r="I8130" s="9" t="s">
        <v>23</v>
      </c>
      <c r="K8130" s="9" t="s">
        <v>24</v>
      </c>
      <c r="L8130" s="2" t="s">
        <v>8406</v>
      </c>
    </row>
    <row r="8131" spans="1:12" x14ac:dyDescent="0.35">
      <c r="L8131" s="2" t="s">
        <v>8407</v>
      </c>
    </row>
    <row r="8132" spans="1:12" x14ac:dyDescent="0.35">
      <c r="L8132" s="2" t="s">
        <v>497</v>
      </c>
    </row>
    <row r="8133" spans="1:12" x14ac:dyDescent="0.35">
      <c r="A8133" s="2" t="s">
        <v>9778</v>
      </c>
      <c r="B8133" s="9">
        <v>3777</v>
      </c>
      <c r="C8133" s="2" t="s">
        <v>8405</v>
      </c>
      <c r="D8133" s="2" t="s">
        <v>13</v>
      </c>
      <c r="E8133" s="2" t="s">
        <v>14</v>
      </c>
      <c r="F8133" s="9">
        <v>10</v>
      </c>
      <c r="G8133" s="2" t="s">
        <v>15</v>
      </c>
      <c r="H8133" s="9" t="s">
        <v>23</v>
      </c>
      <c r="I8133" s="9" t="s">
        <v>23</v>
      </c>
      <c r="K8133" s="9" t="s">
        <v>24</v>
      </c>
      <c r="L8133" s="2" t="s">
        <v>8406</v>
      </c>
    </row>
    <row r="8134" spans="1:12" x14ac:dyDescent="0.35">
      <c r="L8134" s="2" t="s">
        <v>8407</v>
      </c>
    </row>
    <row r="8135" spans="1:12" x14ac:dyDescent="0.35">
      <c r="L8135" s="2" t="s">
        <v>497</v>
      </c>
    </row>
    <row r="8136" spans="1:12" x14ac:dyDescent="0.35">
      <c r="A8136" s="2" t="s">
        <v>9779</v>
      </c>
      <c r="B8136" s="9">
        <v>3778</v>
      </c>
      <c r="C8136" s="2" t="s">
        <v>8405</v>
      </c>
      <c r="D8136" s="2" t="s">
        <v>13</v>
      </c>
      <c r="E8136" s="2" t="s">
        <v>14</v>
      </c>
      <c r="F8136" s="9">
        <v>10</v>
      </c>
      <c r="G8136" s="2" t="s">
        <v>15</v>
      </c>
      <c r="H8136" s="9" t="s">
        <v>23</v>
      </c>
      <c r="I8136" s="9" t="s">
        <v>23</v>
      </c>
      <c r="K8136" s="9" t="s">
        <v>24</v>
      </c>
      <c r="L8136" s="2" t="s">
        <v>8406</v>
      </c>
    </row>
    <row r="8137" spans="1:12" x14ac:dyDescent="0.35">
      <c r="L8137" s="2" t="s">
        <v>8407</v>
      </c>
    </row>
    <row r="8138" spans="1:12" x14ac:dyDescent="0.35">
      <c r="L8138" s="2" t="s">
        <v>497</v>
      </c>
    </row>
    <row r="8139" spans="1:12" x14ac:dyDescent="0.35">
      <c r="A8139" s="2" t="s">
        <v>9780</v>
      </c>
      <c r="B8139" s="9">
        <v>3779</v>
      </c>
      <c r="C8139" s="2" t="s">
        <v>8405</v>
      </c>
      <c r="D8139" s="2" t="s">
        <v>13</v>
      </c>
      <c r="E8139" s="2" t="s">
        <v>14</v>
      </c>
      <c r="F8139" s="9">
        <v>10</v>
      </c>
      <c r="G8139" s="2" t="s">
        <v>15</v>
      </c>
      <c r="H8139" s="9" t="s">
        <v>23</v>
      </c>
      <c r="I8139" s="9" t="s">
        <v>23</v>
      </c>
      <c r="K8139" s="9" t="s">
        <v>24</v>
      </c>
      <c r="L8139" s="2" t="s">
        <v>8406</v>
      </c>
    </row>
    <row r="8140" spans="1:12" x14ac:dyDescent="0.35">
      <c r="L8140" s="2" t="s">
        <v>8407</v>
      </c>
    </row>
    <row r="8141" spans="1:12" x14ac:dyDescent="0.35">
      <c r="L8141" s="2" t="s">
        <v>497</v>
      </c>
    </row>
    <row r="8142" spans="1:12" x14ac:dyDescent="0.35">
      <c r="A8142" s="2" t="s">
        <v>9781</v>
      </c>
      <c r="B8142" s="9">
        <v>3780</v>
      </c>
      <c r="C8142" s="2" t="s">
        <v>8405</v>
      </c>
      <c r="D8142" s="2" t="s">
        <v>13</v>
      </c>
      <c r="E8142" s="2" t="s">
        <v>14</v>
      </c>
      <c r="F8142" s="9">
        <v>10</v>
      </c>
      <c r="G8142" s="2" t="s">
        <v>15</v>
      </c>
      <c r="H8142" s="9" t="s">
        <v>23</v>
      </c>
      <c r="I8142" s="9" t="s">
        <v>23</v>
      </c>
      <c r="K8142" s="9" t="s">
        <v>24</v>
      </c>
      <c r="L8142" s="2" t="s">
        <v>8406</v>
      </c>
    </row>
    <row r="8143" spans="1:12" x14ac:dyDescent="0.35">
      <c r="L8143" s="2" t="s">
        <v>8407</v>
      </c>
    </row>
    <row r="8144" spans="1:12" x14ac:dyDescent="0.35">
      <c r="L8144" s="2" t="s">
        <v>497</v>
      </c>
    </row>
    <row r="8145" spans="1:12" x14ac:dyDescent="0.35">
      <c r="A8145" s="2" t="s">
        <v>9782</v>
      </c>
      <c r="B8145" s="9">
        <v>3781</v>
      </c>
      <c r="C8145" s="2" t="s">
        <v>8405</v>
      </c>
      <c r="D8145" s="2" t="s">
        <v>13</v>
      </c>
      <c r="E8145" s="2" t="s">
        <v>14</v>
      </c>
      <c r="F8145" s="9">
        <v>10</v>
      </c>
      <c r="G8145" s="2" t="s">
        <v>15</v>
      </c>
      <c r="H8145" s="9" t="s">
        <v>23</v>
      </c>
      <c r="I8145" s="9" t="s">
        <v>23</v>
      </c>
      <c r="K8145" s="9" t="s">
        <v>24</v>
      </c>
      <c r="L8145" s="2" t="s">
        <v>8406</v>
      </c>
    </row>
    <row r="8146" spans="1:12" x14ac:dyDescent="0.35">
      <c r="L8146" s="2" t="s">
        <v>8407</v>
      </c>
    </row>
    <row r="8147" spans="1:12" x14ac:dyDescent="0.35">
      <c r="L8147" s="2" t="s">
        <v>497</v>
      </c>
    </row>
    <row r="8148" spans="1:12" x14ac:dyDescent="0.35">
      <c r="A8148" s="2" t="s">
        <v>9783</v>
      </c>
      <c r="B8148" s="9">
        <v>3782</v>
      </c>
      <c r="C8148" s="2" t="s">
        <v>8405</v>
      </c>
      <c r="D8148" s="2" t="s">
        <v>13</v>
      </c>
      <c r="E8148" s="2" t="s">
        <v>14</v>
      </c>
      <c r="F8148" s="9">
        <v>10</v>
      </c>
      <c r="G8148" s="2" t="s">
        <v>15</v>
      </c>
      <c r="H8148" s="9" t="s">
        <v>23</v>
      </c>
      <c r="I8148" s="9" t="s">
        <v>23</v>
      </c>
      <c r="K8148" s="9" t="s">
        <v>24</v>
      </c>
      <c r="L8148" s="2" t="s">
        <v>8406</v>
      </c>
    </row>
    <row r="8149" spans="1:12" x14ac:dyDescent="0.35">
      <c r="L8149" s="2" t="s">
        <v>8407</v>
      </c>
    </row>
    <row r="8150" spans="1:12" x14ac:dyDescent="0.35">
      <c r="L8150" s="2" t="s">
        <v>497</v>
      </c>
    </row>
    <row r="8151" spans="1:12" x14ac:dyDescent="0.35">
      <c r="A8151" s="2" t="s">
        <v>9784</v>
      </c>
      <c r="B8151" s="9">
        <v>3783</v>
      </c>
      <c r="C8151" s="2" t="s">
        <v>8405</v>
      </c>
      <c r="D8151" s="2" t="s">
        <v>13</v>
      </c>
      <c r="E8151" s="2" t="s">
        <v>14</v>
      </c>
      <c r="F8151" s="9">
        <v>10</v>
      </c>
      <c r="G8151" s="2" t="s">
        <v>15</v>
      </c>
      <c r="H8151" s="9" t="s">
        <v>23</v>
      </c>
      <c r="I8151" s="9" t="s">
        <v>23</v>
      </c>
      <c r="K8151" s="9" t="s">
        <v>24</v>
      </c>
      <c r="L8151" s="2" t="s">
        <v>8406</v>
      </c>
    </row>
    <row r="8152" spans="1:12" x14ac:dyDescent="0.35">
      <c r="L8152" s="2" t="s">
        <v>8407</v>
      </c>
    </row>
    <row r="8153" spans="1:12" x14ac:dyDescent="0.35">
      <c r="L8153" s="2" t="s">
        <v>497</v>
      </c>
    </row>
    <row r="8154" spans="1:12" x14ac:dyDescent="0.35">
      <c r="A8154" s="2" t="s">
        <v>9785</v>
      </c>
      <c r="B8154" s="9">
        <v>3784</v>
      </c>
      <c r="C8154" s="2" t="s">
        <v>8405</v>
      </c>
      <c r="D8154" s="2" t="s">
        <v>13</v>
      </c>
      <c r="E8154" s="2" t="s">
        <v>14</v>
      </c>
      <c r="F8154" s="9">
        <v>10</v>
      </c>
      <c r="G8154" s="2" t="s">
        <v>15</v>
      </c>
      <c r="H8154" s="9" t="s">
        <v>23</v>
      </c>
      <c r="I8154" s="9" t="s">
        <v>23</v>
      </c>
      <c r="K8154" s="9" t="s">
        <v>24</v>
      </c>
      <c r="L8154" s="2" t="s">
        <v>8406</v>
      </c>
    </row>
    <row r="8155" spans="1:12" x14ac:dyDescent="0.35">
      <c r="L8155" s="2" t="s">
        <v>8407</v>
      </c>
    </row>
    <row r="8156" spans="1:12" x14ac:dyDescent="0.35">
      <c r="L8156" s="2" t="s">
        <v>497</v>
      </c>
    </row>
    <row r="8157" spans="1:12" x14ac:dyDescent="0.35">
      <c r="A8157" s="2" t="s">
        <v>9786</v>
      </c>
      <c r="B8157" s="9">
        <v>3785</v>
      </c>
      <c r="C8157" s="2" t="s">
        <v>8405</v>
      </c>
      <c r="D8157" s="2" t="s">
        <v>13</v>
      </c>
      <c r="E8157" s="2" t="s">
        <v>14</v>
      </c>
      <c r="F8157" s="9">
        <v>10</v>
      </c>
      <c r="G8157" s="2" t="s">
        <v>15</v>
      </c>
      <c r="H8157" s="9" t="s">
        <v>23</v>
      </c>
      <c r="I8157" s="9" t="s">
        <v>23</v>
      </c>
      <c r="K8157" s="9" t="s">
        <v>24</v>
      </c>
      <c r="L8157" s="2" t="s">
        <v>8406</v>
      </c>
    </row>
    <row r="8158" spans="1:12" x14ac:dyDescent="0.35">
      <c r="L8158" s="2" t="s">
        <v>8407</v>
      </c>
    </row>
    <row r="8159" spans="1:12" x14ac:dyDescent="0.35">
      <c r="L8159" s="2" t="s">
        <v>497</v>
      </c>
    </row>
    <row r="8160" spans="1:12" x14ac:dyDescent="0.35">
      <c r="A8160" s="2" t="s">
        <v>9787</v>
      </c>
      <c r="B8160" s="9">
        <v>3786</v>
      </c>
      <c r="C8160" s="2" t="s">
        <v>8405</v>
      </c>
      <c r="D8160" s="2" t="s">
        <v>13</v>
      </c>
      <c r="E8160" s="2" t="s">
        <v>14</v>
      </c>
      <c r="F8160" s="9">
        <v>10</v>
      </c>
      <c r="G8160" s="2" t="s">
        <v>15</v>
      </c>
      <c r="H8160" s="9" t="s">
        <v>23</v>
      </c>
      <c r="I8160" s="9" t="s">
        <v>23</v>
      </c>
      <c r="K8160" s="9" t="s">
        <v>24</v>
      </c>
      <c r="L8160" s="2" t="s">
        <v>8406</v>
      </c>
    </row>
    <row r="8161" spans="1:12" x14ac:dyDescent="0.35">
      <c r="L8161" s="2" t="s">
        <v>8407</v>
      </c>
    </row>
    <row r="8162" spans="1:12" x14ac:dyDescent="0.35">
      <c r="L8162" s="2" t="s">
        <v>497</v>
      </c>
    </row>
    <row r="8163" spans="1:12" x14ac:dyDescent="0.35">
      <c r="A8163" s="2" t="s">
        <v>9788</v>
      </c>
      <c r="B8163" s="9">
        <v>3787</v>
      </c>
      <c r="C8163" s="2" t="s">
        <v>8405</v>
      </c>
      <c r="D8163" s="2" t="s">
        <v>13</v>
      </c>
      <c r="E8163" s="2" t="s">
        <v>14</v>
      </c>
      <c r="F8163" s="9">
        <v>10</v>
      </c>
      <c r="G8163" s="2" t="s">
        <v>15</v>
      </c>
      <c r="H8163" s="9" t="s">
        <v>23</v>
      </c>
      <c r="I8163" s="9" t="s">
        <v>23</v>
      </c>
      <c r="K8163" s="9" t="s">
        <v>24</v>
      </c>
      <c r="L8163" s="2" t="s">
        <v>8406</v>
      </c>
    </row>
    <row r="8164" spans="1:12" x14ac:dyDescent="0.35">
      <c r="L8164" s="2" t="s">
        <v>8407</v>
      </c>
    </row>
    <row r="8165" spans="1:12" x14ac:dyDescent="0.35">
      <c r="L8165" s="2" t="s">
        <v>497</v>
      </c>
    </row>
    <row r="8166" spans="1:12" x14ac:dyDescent="0.35">
      <c r="A8166" s="2" t="s">
        <v>9789</v>
      </c>
      <c r="B8166" s="9">
        <v>3788</v>
      </c>
      <c r="C8166" s="2" t="s">
        <v>8405</v>
      </c>
      <c r="D8166" s="2" t="s">
        <v>13</v>
      </c>
      <c r="E8166" s="2" t="s">
        <v>14</v>
      </c>
      <c r="F8166" s="9">
        <v>10</v>
      </c>
      <c r="G8166" s="2" t="s">
        <v>15</v>
      </c>
      <c r="H8166" s="9" t="s">
        <v>23</v>
      </c>
      <c r="I8166" s="9" t="s">
        <v>23</v>
      </c>
      <c r="K8166" s="9" t="s">
        <v>24</v>
      </c>
      <c r="L8166" s="2" t="s">
        <v>8406</v>
      </c>
    </row>
    <row r="8167" spans="1:12" x14ac:dyDescent="0.35">
      <c r="L8167" s="2" t="s">
        <v>8407</v>
      </c>
    </row>
    <row r="8168" spans="1:12" x14ac:dyDescent="0.35">
      <c r="L8168" s="2" t="s">
        <v>497</v>
      </c>
    </row>
    <row r="8169" spans="1:12" x14ac:dyDescent="0.35">
      <c r="A8169" s="2" t="s">
        <v>9790</v>
      </c>
      <c r="B8169" s="9">
        <v>3789</v>
      </c>
      <c r="C8169" s="2" t="s">
        <v>8405</v>
      </c>
      <c r="D8169" s="2" t="s">
        <v>13</v>
      </c>
      <c r="E8169" s="2" t="s">
        <v>14</v>
      </c>
      <c r="F8169" s="9">
        <v>10</v>
      </c>
      <c r="G8169" s="2" t="s">
        <v>15</v>
      </c>
      <c r="H8169" s="9" t="s">
        <v>23</v>
      </c>
      <c r="I8169" s="9" t="s">
        <v>23</v>
      </c>
      <c r="K8169" s="9" t="s">
        <v>24</v>
      </c>
      <c r="L8169" s="2" t="s">
        <v>8406</v>
      </c>
    </row>
    <row r="8170" spans="1:12" x14ac:dyDescent="0.35">
      <c r="L8170" s="2" t="s">
        <v>8407</v>
      </c>
    </row>
    <row r="8171" spans="1:12" x14ac:dyDescent="0.35">
      <c r="L8171" s="2" t="s">
        <v>497</v>
      </c>
    </row>
    <row r="8172" spans="1:12" x14ac:dyDescent="0.35">
      <c r="A8172" s="2" t="s">
        <v>9791</v>
      </c>
      <c r="B8172" s="9">
        <v>3790</v>
      </c>
      <c r="C8172" s="2" t="s">
        <v>8405</v>
      </c>
      <c r="D8172" s="2" t="s">
        <v>13</v>
      </c>
      <c r="E8172" s="2" t="s">
        <v>14</v>
      </c>
      <c r="F8172" s="9">
        <v>10</v>
      </c>
      <c r="G8172" s="2" t="s">
        <v>15</v>
      </c>
      <c r="H8172" s="9" t="s">
        <v>23</v>
      </c>
      <c r="I8172" s="9" t="s">
        <v>23</v>
      </c>
      <c r="K8172" s="9" t="s">
        <v>24</v>
      </c>
      <c r="L8172" s="2" t="s">
        <v>8406</v>
      </c>
    </row>
    <row r="8173" spans="1:12" x14ac:dyDescent="0.35">
      <c r="L8173" s="2" t="s">
        <v>8407</v>
      </c>
    </row>
    <row r="8174" spans="1:12" x14ac:dyDescent="0.35">
      <c r="L8174" s="2" t="s">
        <v>497</v>
      </c>
    </row>
    <row r="8175" spans="1:12" x14ac:dyDescent="0.35">
      <c r="A8175" s="2" t="s">
        <v>9792</v>
      </c>
      <c r="B8175" s="9">
        <v>3791</v>
      </c>
      <c r="C8175" s="2" t="s">
        <v>8405</v>
      </c>
      <c r="D8175" s="2" t="s">
        <v>13</v>
      </c>
      <c r="E8175" s="2" t="s">
        <v>14</v>
      </c>
      <c r="F8175" s="9">
        <v>10</v>
      </c>
      <c r="G8175" s="2" t="s">
        <v>15</v>
      </c>
      <c r="H8175" s="9" t="s">
        <v>23</v>
      </c>
      <c r="I8175" s="9" t="s">
        <v>23</v>
      </c>
      <c r="K8175" s="9" t="s">
        <v>24</v>
      </c>
      <c r="L8175" s="2" t="s">
        <v>8406</v>
      </c>
    </row>
    <row r="8176" spans="1:12" x14ac:dyDescent="0.35">
      <c r="L8176" s="2" t="s">
        <v>8407</v>
      </c>
    </row>
    <row r="8177" spans="1:12" x14ac:dyDescent="0.35">
      <c r="L8177" s="2" t="s">
        <v>497</v>
      </c>
    </row>
    <row r="8178" spans="1:12" x14ac:dyDescent="0.35">
      <c r="A8178" s="2" t="s">
        <v>9793</v>
      </c>
      <c r="B8178" s="9">
        <v>3792</v>
      </c>
      <c r="C8178" s="2" t="s">
        <v>8405</v>
      </c>
      <c r="D8178" s="2" t="s">
        <v>13</v>
      </c>
      <c r="E8178" s="2" t="s">
        <v>14</v>
      </c>
      <c r="F8178" s="9">
        <v>10</v>
      </c>
      <c r="G8178" s="2" t="s">
        <v>15</v>
      </c>
      <c r="H8178" s="9" t="s">
        <v>23</v>
      </c>
      <c r="I8178" s="9" t="s">
        <v>23</v>
      </c>
      <c r="K8178" s="9" t="s">
        <v>24</v>
      </c>
      <c r="L8178" s="2" t="s">
        <v>8406</v>
      </c>
    </row>
    <row r="8179" spans="1:12" x14ac:dyDescent="0.35">
      <c r="L8179" s="2" t="s">
        <v>8407</v>
      </c>
    </row>
    <row r="8180" spans="1:12" x14ac:dyDescent="0.35">
      <c r="L8180" s="2" t="s">
        <v>497</v>
      </c>
    </row>
    <row r="8181" spans="1:12" x14ac:dyDescent="0.35">
      <c r="A8181" s="2" t="s">
        <v>9794</v>
      </c>
      <c r="B8181" s="9">
        <v>3793</v>
      </c>
      <c r="C8181" s="2" t="s">
        <v>8405</v>
      </c>
      <c r="D8181" s="2" t="s">
        <v>13</v>
      </c>
      <c r="E8181" s="2" t="s">
        <v>14</v>
      </c>
      <c r="F8181" s="9">
        <v>10</v>
      </c>
      <c r="G8181" s="2" t="s">
        <v>15</v>
      </c>
      <c r="H8181" s="9" t="s">
        <v>23</v>
      </c>
      <c r="I8181" s="9" t="s">
        <v>23</v>
      </c>
      <c r="K8181" s="9" t="s">
        <v>24</v>
      </c>
      <c r="L8181" s="2" t="s">
        <v>8406</v>
      </c>
    </row>
    <row r="8182" spans="1:12" x14ac:dyDescent="0.35">
      <c r="L8182" s="2" t="s">
        <v>8407</v>
      </c>
    </row>
    <row r="8183" spans="1:12" x14ac:dyDescent="0.35">
      <c r="L8183" s="2" t="s">
        <v>497</v>
      </c>
    </row>
    <row r="8184" spans="1:12" x14ac:dyDescent="0.35">
      <c r="A8184" s="2" t="s">
        <v>9795</v>
      </c>
      <c r="B8184" s="9">
        <v>3794</v>
      </c>
      <c r="C8184" s="2" t="s">
        <v>8405</v>
      </c>
      <c r="D8184" s="2" t="s">
        <v>13</v>
      </c>
      <c r="E8184" s="2" t="s">
        <v>14</v>
      </c>
      <c r="F8184" s="9">
        <v>10</v>
      </c>
      <c r="G8184" s="2" t="s">
        <v>15</v>
      </c>
      <c r="H8184" s="9" t="s">
        <v>23</v>
      </c>
      <c r="I8184" s="9" t="s">
        <v>23</v>
      </c>
      <c r="K8184" s="9" t="s">
        <v>24</v>
      </c>
      <c r="L8184" s="2" t="s">
        <v>8406</v>
      </c>
    </row>
    <row r="8185" spans="1:12" x14ac:dyDescent="0.35">
      <c r="L8185" s="2" t="s">
        <v>8407</v>
      </c>
    </row>
    <row r="8186" spans="1:12" x14ac:dyDescent="0.35">
      <c r="L8186" s="2" t="s">
        <v>497</v>
      </c>
    </row>
    <row r="8187" spans="1:12" x14ac:dyDescent="0.35">
      <c r="A8187" s="2" t="s">
        <v>9796</v>
      </c>
      <c r="B8187" s="9">
        <v>3795</v>
      </c>
      <c r="C8187" s="2" t="s">
        <v>629</v>
      </c>
      <c r="D8187" s="2" t="s">
        <v>13</v>
      </c>
      <c r="E8187" s="2" t="s">
        <v>14</v>
      </c>
      <c r="F8187" s="9">
        <v>10</v>
      </c>
      <c r="G8187" s="2" t="s">
        <v>15</v>
      </c>
      <c r="H8187" s="9" t="s">
        <v>23</v>
      </c>
      <c r="I8187" s="9" t="s">
        <v>23</v>
      </c>
      <c r="K8187" s="9" t="s">
        <v>24</v>
      </c>
      <c r="L8187" s="2" t="s">
        <v>8414</v>
      </c>
    </row>
    <row r="8188" spans="1:12" x14ac:dyDescent="0.35">
      <c r="L8188" s="2" t="s">
        <v>8415</v>
      </c>
    </row>
    <row r="8189" spans="1:12" x14ac:dyDescent="0.35">
      <c r="L8189" s="2" t="s">
        <v>8416</v>
      </c>
    </row>
    <row r="8190" spans="1:12" x14ac:dyDescent="0.35">
      <c r="L8190" s="2" t="s">
        <v>8417</v>
      </c>
    </row>
    <row r="8191" spans="1:12" x14ac:dyDescent="0.35">
      <c r="L8191" s="2" t="s">
        <v>497</v>
      </c>
    </row>
    <row r="8192" spans="1:12" x14ac:dyDescent="0.35">
      <c r="A8192" s="2" t="s">
        <v>9797</v>
      </c>
      <c r="B8192" s="9">
        <v>3796</v>
      </c>
      <c r="C8192" s="2" t="s">
        <v>629</v>
      </c>
      <c r="D8192" s="2" t="s">
        <v>13</v>
      </c>
      <c r="E8192" s="2" t="s">
        <v>14</v>
      </c>
      <c r="F8192" s="9">
        <v>10</v>
      </c>
      <c r="G8192" s="2" t="s">
        <v>15</v>
      </c>
      <c r="H8192" s="9" t="s">
        <v>23</v>
      </c>
      <c r="I8192" s="9" t="s">
        <v>23</v>
      </c>
      <c r="K8192" s="9" t="s">
        <v>24</v>
      </c>
      <c r="L8192" s="2" t="s">
        <v>8414</v>
      </c>
    </row>
    <row r="8193" spans="1:12" x14ac:dyDescent="0.35">
      <c r="L8193" s="2" t="s">
        <v>8415</v>
      </c>
    </row>
    <row r="8194" spans="1:12" x14ac:dyDescent="0.35">
      <c r="L8194" s="2" t="s">
        <v>8416</v>
      </c>
    </row>
    <row r="8195" spans="1:12" x14ac:dyDescent="0.35">
      <c r="L8195" s="2" t="s">
        <v>8417</v>
      </c>
    </row>
    <row r="8196" spans="1:12" x14ac:dyDescent="0.35">
      <c r="L8196" s="2" t="s">
        <v>497</v>
      </c>
    </row>
    <row r="8197" spans="1:12" x14ac:dyDescent="0.35">
      <c r="A8197" s="2" t="s">
        <v>9798</v>
      </c>
      <c r="B8197" s="9">
        <v>3797</v>
      </c>
      <c r="C8197" s="2" t="s">
        <v>629</v>
      </c>
      <c r="D8197" s="2" t="s">
        <v>13</v>
      </c>
      <c r="E8197" s="2" t="s">
        <v>14</v>
      </c>
      <c r="F8197" s="9">
        <v>10</v>
      </c>
      <c r="G8197" s="2" t="s">
        <v>15</v>
      </c>
      <c r="H8197" s="9" t="s">
        <v>23</v>
      </c>
      <c r="I8197" s="9" t="s">
        <v>23</v>
      </c>
      <c r="K8197" s="9" t="s">
        <v>24</v>
      </c>
      <c r="L8197" s="2" t="s">
        <v>8414</v>
      </c>
    </row>
    <row r="8198" spans="1:12" x14ac:dyDescent="0.35">
      <c r="L8198" s="2" t="s">
        <v>8415</v>
      </c>
    </row>
    <row r="8199" spans="1:12" x14ac:dyDescent="0.35">
      <c r="L8199" s="2" t="s">
        <v>8416</v>
      </c>
    </row>
    <row r="8200" spans="1:12" x14ac:dyDescent="0.35">
      <c r="L8200" s="2" t="s">
        <v>8417</v>
      </c>
    </row>
    <row r="8201" spans="1:12" x14ac:dyDescent="0.35">
      <c r="L8201" s="2" t="s">
        <v>497</v>
      </c>
    </row>
    <row r="8202" spans="1:12" x14ac:dyDescent="0.35">
      <c r="A8202" s="2" t="s">
        <v>9799</v>
      </c>
      <c r="B8202" s="9">
        <v>3798</v>
      </c>
      <c r="C8202" s="2" t="s">
        <v>629</v>
      </c>
      <c r="D8202" s="2" t="s">
        <v>13</v>
      </c>
      <c r="E8202" s="2" t="s">
        <v>14</v>
      </c>
      <c r="F8202" s="9">
        <v>10</v>
      </c>
      <c r="G8202" s="2" t="s">
        <v>15</v>
      </c>
      <c r="H8202" s="9" t="s">
        <v>23</v>
      </c>
      <c r="I8202" s="9" t="s">
        <v>23</v>
      </c>
      <c r="K8202" s="9" t="s">
        <v>24</v>
      </c>
      <c r="L8202" s="2" t="s">
        <v>8414</v>
      </c>
    </row>
    <row r="8203" spans="1:12" x14ac:dyDescent="0.35">
      <c r="L8203" s="2" t="s">
        <v>8415</v>
      </c>
    </row>
    <row r="8204" spans="1:12" x14ac:dyDescent="0.35">
      <c r="L8204" s="2" t="s">
        <v>8416</v>
      </c>
    </row>
    <row r="8205" spans="1:12" x14ac:dyDescent="0.35">
      <c r="L8205" s="2" t="s">
        <v>8417</v>
      </c>
    </row>
    <row r="8206" spans="1:12" x14ac:dyDescent="0.35">
      <c r="L8206" s="2" t="s">
        <v>497</v>
      </c>
    </row>
    <row r="8207" spans="1:12" x14ac:dyDescent="0.35">
      <c r="A8207" s="2" t="s">
        <v>9800</v>
      </c>
      <c r="B8207" s="9">
        <v>3799</v>
      </c>
      <c r="C8207" s="2" t="s">
        <v>629</v>
      </c>
      <c r="D8207" s="2" t="s">
        <v>13</v>
      </c>
      <c r="E8207" s="2" t="s">
        <v>14</v>
      </c>
      <c r="F8207" s="9">
        <v>10</v>
      </c>
      <c r="G8207" s="2" t="s">
        <v>15</v>
      </c>
      <c r="H8207" s="9" t="s">
        <v>23</v>
      </c>
      <c r="I8207" s="9" t="s">
        <v>23</v>
      </c>
      <c r="K8207" s="9" t="s">
        <v>24</v>
      </c>
      <c r="L8207" s="2" t="s">
        <v>8414</v>
      </c>
    </row>
    <row r="8208" spans="1:12" x14ac:dyDescent="0.35">
      <c r="L8208" s="2" t="s">
        <v>8415</v>
      </c>
    </row>
    <row r="8209" spans="1:12" x14ac:dyDescent="0.35">
      <c r="L8209" s="2" t="s">
        <v>8416</v>
      </c>
    </row>
    <row r="8210" spans="1:12" x14ac:dyDescent="0.35">
      <c r="L8210" s="2" t="s">
        <v>8417</v>
      </c>
    </row>
    <row r="8211" spans="1:12" x14ac:dyDescent="0.35">
      <c r="L8211" s="2" t="s">
        <v>497</v>
      </c>
    </row>
    <row r="8212" spans="1:12" x14ac:dyDescent="0.35">
      <c r="A8212" s="2" t="s">
        <v>9801</v>
      </c>
      <c r="B8212" s="9">
        <v>3800</v>
      </c>
      <c r="C8212" s="2" t="s">
        <v>629</v>
      </c>
      <c r="D8212" s="2" t="s">
        <v>13</v>
      </c>
      <c r="E8212" s="2" t="s">
        <v>14</v>
      </c>
      <c r="F8212" s="9">
        <v>10</v>
      </c>
      <c r="G8212" s="2" t="s">
        <v>15</v>
      </c>
      <c r="H8212" s="9" t="s">
        <v>23</v>
      </c>
      <c r="I8212" s="9" t="s">
        <v>23</v>
      </c>
      <c r="K8212" s="9" t="s">
        <v>24</v>
      </c>
      <c r="L8212" s="2" t="s">
        <v>8414</v>
      </c>
    </row>
    <row r="8213" spans="1:12" x14ac:dyDescent="0.35">
      <c r="L8213" s="2" t="s">
        <v>8415</v>
      </c>
    </row>
    <row r="8214" spans="1:12" x14ac:dyDescent="0.35">
      <c r="L8214" s="2" t="s">
        <v>8416</v>
      </c>
    </row>
    <row r="8215" spans="1:12" x14ac:dyDescent="0.35">
      <c r="L8215" s="2" t="s">
        <v>8417</v>
      </c>
    </row>
    <row r="8216" spans="1:12" x14ac:dyDescent="0.35">
      <c r="L8216" s="2" t="s">
        <v>497</v>
      </c>
    </row>
    <row r="8217" spans="1:12" x14ac:dyDescent="0.35">
      <c r="A8217" s="2" t="s">
        <v>9802</v>
      </c>
      <c r="B8217" s="9">
        <v>3801</v>
      </c>
      <c r="C8217" s="2" t="s">
        <v>629</v>
      </c>
      <c r="D8217" s="2" t="s">
        <v>13</v>
      </c>
      <c r="E8217" s="2" t="s">
        <v>14</v>
      </c>
      <c r="F8217" s="9">
        <v>10</v>
      </c>
      <c r="G8217" s="2" t="s">
        <v>15</v>
      </c>
      <c r="H8217" s="9" t="s">
        <v>23</v>
      </c>
      <c r="I8217" s="9" t="s">
        <v>23</v>
      </c>
      <c r="K8217" s="9" t="s">
        <v>24</v>
      </c>
      <c r="L8217" s="2" t="s">
        <v>8414</v>
      </c>
    </row>
    <row r="8218" spans="1:12" x14ac:dyDescent="0.35">
      <c r="L8218" s="2" t="s">
        <v>8415</v>
      </c>
    </row>
    <row r="8219" spans="1:12" x14ac:dyDescent="0.35">
      <c r="L8219" s="2" t="s">
        <v>8416</v>
      </c>
    </row>
    <row r="8220" spans="1:12" x14ac:dyDescent="0.35">
      <c r="L8220" s="2" t="s">
        <v>8417</v>
      </c>
    </row>
    <row r="8221" spans="1:12" x14ac:dyDescent="0.35">
      <c r="L8221" s="2" t="s">
        <v>497</v>
      </c>
    </row>
    <row r="8222" spans="1:12" x14ac:dyDescent="0.35">
      <c r="A8222" s="2" t="s">
        <v>9803</v>
      </c>
      <c r="B8222" s="9">
        <v>3802</v>
      </c>
      <c r="C8222" s="2" t="s">
        <v>629</v>
      </c>
      <c r="D8222" s="2" t="s">
        <v>13</v>
      </c>
      <c r="E8222" s="2" t="s">
        <v>14</v>
      </c>
      <c r="F8222" s="9">
        <v>10</v>
      </c>
      <c r="G8222" s="2" t="s">
        <v>15</v>
      </c>
      <c r="H8222" s="9" t="s">
        <v>23</v>
      </c>
      <c r="I8222" s="9" t="s">
        <v>23</v>
      </c>
      <c r="K8222" s="9" t="s">
        <v>24</v>
      </c>
      <c r="L8222" s="2" t="s">
        <v>8414</v>
      </c>
    </row>
    <row r="8223" spans="1:12" x14ac:dyDescent="0.35">
      <c r="L8223" s="2" t="s">
        <v>8415</v>
      </c>
    </row>
    <row r="8224" spans="1:12" x14ac:dyDescent="0.35">
      <c r="L8224" s="2" t="s">
        <v>8416</v>
      </c>
    </row>
    <row r="8225" spans="1:12" x14ac:dyDescent="0.35">
      <c r="L8225" s="2" t="s">
        <v>8417</v>
      </c>
    </row>
    <row r="8226" spans="1:12" x14ac:dyDescent="0.35">
      <c r="L8226" s="2" t="s">
        <v>497</v>
      </c>
    </row>
    <row r="8227" spans="1:12" x14ac:dyDescent="0.35">
      <c r="A8227" s="2" t="s">
        <v>9804</v>
      </c>
      <c r="B8227" s="9">
        <v>3803</v>
      </c>
      <c r="C8227" s="2" t="s">
        <v>629</v>
      </c>
      <c r="D8227" s="2" t="s">
        <v>13</v>
      </c>
      <c r="E8227" s="2" t="s">
        <v>14</v>
      </c>
      <c r="F8227" s="9">
        <v>10</v>
      </c>
      <c r="G8227" s="2" t="s">
        <v>15</v>
      </c>
      <c r="H8227" s="9" t="s">
        <v>23</v>
      </c>
      <c r="I8227" s="9" t="s">
        <v>23</v>
      </c>
      <c r="K8227" s="9" t="s">
        <v>24</v>
      </c>
      <c r="L8227" s="2" t="s">
        <v>8414</v>
      </c>
    </row>
    <row r="8228" spans="1:12" x14ac:dyDescent="0.35">
      <c r="L8228" s="2" t="s">
        <v>8415</v>
      </c>
    </row>
    <row r="8229" spans="1:12" x14ac:dyDescent="0.35">
      <c r="L8229" s="2" t="s">
        <v>8416</v>
      </c>
    </row>
    <row r="8230" spans="1:12" x14ac:dyDescent="0.35">
      <c r="L8230" s="2" t="s">
        <v>8417</v>
      </c>
    </row>
    <row r="8231" spans="1:12" x14ac:dyDescent="0.35">
      <c r="L8231" s="2" t="s">
        <v>497</v>
      </c>
    </row>
    <row r="8232" spans="1:12" x14ac:dyDescent="0.35">
      <c r="A8232" s="2" t="s">
        <v>9805</v>
      </c>
      <c r="B8232" s="9">
        <v>3804</v>
      </c>
      <c r="C8232" s="2" t="s">
        <v>629</v>
      </c>
      <c r="D8232" s="2" t="s">
        <v>13</v>
      </c>
      <c r="E8232" s="2" t="s">
        <v>14</v>
      </c>
      <c r="F8232" s="9">
        <v>10</v>
      </c>
      <c r="G8232" s="2" t="s">
        <v>15</v>
      </c>
      <c r="H8232" s="9" t="s">
        <v>23</v>
      </c>
      <c r="I8232" s="9" t="s">
        <v>23</v>
      </c>
      <c r="K8232" s="9" t="s">
        <v>24</v>
      </c>
      <c r="L8232" s="2" t="s">
        <v>8414</v>
      </c>
    </row>
    <row r="8233" spans="1:12" x14ac:dyDescent="0.35">
      <c r="L8233" s="2" t="s">
        <v>8415</v>
      </c>
    </row>
    <row r="8234" spans="1:12" x14ac:dyDescent="0.35">
      <c r="L8234" s="2" t="s">
        <v>8416</v>
      </c>
    </row>
    <row r="8235" spans="1:12" x14ac:dyDescent="0.35">
      <c r="L8235" s="2" t="s">
        <v>8417</v>
      </c>
    </row>
    <row r="8236" spans="1:12" x14ac:dyDescent="0.35">
      <c r="L8236" s="2" t="s">
        <v>497</v>
      </c>
    </row>
    <row r="8237" spans="1:12" x14ac:dyDescent="0.35">
      <c r="A8237" s="2" t="s">
        <v>9806</v>
      </c>
      <c r="B8237" s="9">
        <v>3805</v>
      </c>
      <c r="C8237" s="2" t="s">
        <v>629</v>
      </c>
      <c r="D8237" s="2" t="s">
        <v>13</v>
      </c>
      <c r="E8237" s="2" t="s">
        <v>14</v>
      </c>
      <c r="F8237" s="9">
        <v>10</v>
      </c>
      <c r="G8237" s="2" t="s">
        <v>15</v>
      </c>
      <c r="H8237" s="9" t="s">
        <v>23</v>
      </c>
      <c r="I8237" s="9" t="s">
        <v>23</v>
      </c>
      <c r="K8237" s="9" t="s">
        <v>24</v>
      </c>
      <c r="L8237" s="2" t="s">
        <v>8414</v>
      </c>
    </row>
    <row r="8238" spans="1:12" x14ac:dyDescent="0.35">
      <c r="L8238" s="2" t="s">
        <v>8415</v>
      </c>
    </row>
    <row r="8239" spans="1:12" x14ac:dyDescent="0.35">
      <c r="L8239" s="2" t="s">
        <v>8416</v>
      </c>
    </row>
    <row r="8240" spans="1:12" x14ac:dyDescent="0.35">
      <c r="L8240" s="2" t="s">
        <v>8417</v>
      </c>
    </row>
    <row r="8241" spans="1:12" x14ac:dyDescent="0.35">
      <c r="L8241" s="2" t="s">
        <v>497</v>
      </c>
    </row>
    <row r="8242" spans="1:12" x14ac:dyDescent="0.35">
      <c r="A8242" s="2" t="s">
        <v>9807</v>
      </c>
      <c r="B8242" s="9">
        <v>3806</v>
      </c>
      <c r="C8242" s="2" t="s">
        <v>629</v>
      </c>
      <c r="D8242" s="2" t="s">
        <v>13</v>
      </c>
      <c r="E8242" s="2" t="s">
        <v>14</v>
      </c>
      <c r="F8242" s="9">
        <v>10</v>
      </c>
      <c r="G8242" s="2" t="s">
        <v>15</v>
      </c>
      <c r="H8242" s="9" t="s">
        <v>23</v>
      </c>
      <c r="I8242" s="9" t="s">
        <v>23</v>
      </c>
      <c r="K8242" s="9" t="s">
        <v>24</v>
      </c>
      <c r="L8242" s="2" t="s">
        <v>8414</v>
      </c>
    </row>
    <row r="8243" spans="1:12" x14ac:dyDescent="0.35">
      <c r="L8243" s="2" t="s">
        <v>8415</v>
      </c>
    </row>
    <row r="8244" spans="1:12" x14ac:dyDescent="0.35">
      <c r="L8244" s="2" t="s">
        <v>8416</v>
      </c>
    </row>
    <row r="8245" spans="1:12" x14ac:dyDescent="0.35">
      <c r="L8245" s="2" t="s">
        <v>8417</v>
      </c>
    </row>
    <row r="8246" spans="1:12" x14ac:dyDescent="0.35">
      <c r="L8246" s="2" t="s">
        <v>497</v>
      </c>
    </row>
    <row r="8247" spans="1:12" x14ac:dyDescent="0.35">
      <c r="A8247" s="2" t="s">
        <v>9808</v>
      </c>
      <c r="B8247" s="9">
        <v>3807</v>
      </c>
      <c r="C8247" s="2" t="s">
        <v>629</v>
      </c>
      <c r="D8247" s="2" t="s">
        <v>13</v>
      </c>
      <c r="E8247" s="2" t="s">
        <v>14</v>
      </c>
      <c r="F8247" s="9">
        <v>10</v>
      </c>
      <c r="G8247" s="2" t="s">
        <v>15</v>
      </c>
      <c r="H8247" s="9" t="s">
        <v>23</v>
      </c>
      <c r="I8247" s="9" t="s">
        <v>23</v>
      </c>
      <c r="K8247" s="9" t="s">
        <v>24</v>
      </c>
      <c r="L8247" s="2" t="s">
        <v>8414</v>
      </c>
    </row>
    <row r="8248" spans="1:12" x14ac:dyDescent="0.35">
      <c r="L8248" s="2" t="s">
        <v>8415</v>
      </c>
    </row>
    <row r="8249" spans="1:12" x14ac:dyDescent="0.35">
      <c r="L8249" s="2" t="s">
        <v>8416</v>
      </c>
    </row>
    <row r="8250" spans="1:12" x14ac:dyDescent="0.35">
      <c r="L8250" s="2" t="s">
        <v>8417</v>
      </c>
    </row>
    <row r="8251" spans="1:12" x14ac:dyDescent="0.35">
      <c r="L8251" s="2" t="s">
        <v>497</v>
      </c>
    </row>
    <row r="8252" spans="1:12" x14ac:dyDescent="0.35">
      <c r="A8252" s="2" t="s">
        <v>9809</v>
      </c>
      <c r="B8252" s="9">
        <v>3808</v>
      </c>
      <c r="C8252" s="2" t="s">
        <v>629</v>
      </c>
      <c r="D8252" s="2" t="s">
        <v>13</v>
      </c>
      <c r="E8252" s="2" t="s">
        <v>14</v>
      </c>
      <c r="F8252" s="9">
        <v>10</v>
      </c>
      <c r="G8252" s="2" t="s">
        <v>15</v>
      </c>
      <c r="H8252" s="9" t="s">
        <v>23</v>
      </c>
      <c r="I8252" s="9" t="s">
        <v>23</v>
      </c>
      <c r="K8252" s="9" t="s">
        <v>24</v>
      </c>
      <c r="L8252" s="2" t="s">
        <v>8414</v>
      </c>
    </row>
    <row r="8253" spans="1:12" x14ac:dyDescent="0.35">
      <c r="L8253" s="2" t="s">
        <v>8415</v>
      </c>
    </row>
    <row r="8254" spans="1:12" x14ac:dyDescent="0.35">
      <c r="L8254" s="2" t="s">
        <v>8416</v>
      </c>
    </row>
    <row r="8255" spans="1:12" x14ac:dyDescent="0.35">
      <c r="L8255" s="2" t="s">
        <v>8417</v>
      </c>
    </row>
    <row r="8256" spans="1:12" x14ac:dyDescent="0.35">
      <c r="L8256" s="2" t="s">
        <v>497</v>
      </c>
    </row>
    <row r="8257" spans="1:12" x14ac:dyDescent="0.35">
      <c r="A8257" s="2" t="s">
        <v>9810</v>
      </c>
      <c r="B8257" s="9">
        <v>3809</v>
      </c>
      <c r="C8257" s="2" t="s">
        <v>629</v>
      </c>
      <c r="D8257" s="2" t="s">
        <v>13</v>
      </c>
      <c r="E8257" s="2" t="s">
        <v>14</v>
      </c>
      <c r="F8257" s="9">
        <v>10</v>
      </c>
      <c r="G8257" s="2" t="s">
        <v>15</v>
      </c>
      <c r="H8257" s="9" t="s">
        <v>23</v>
      </c>
      <c r="I8257" s="9" t="s">
        <v>23</v>
      </c>
      <c r="K8257" s="9" t="s">
        <v>24</v>
      </c>
      <c r="L8257" s="2" t="s">
        <v>8414</v>
      </c>
    </row>
    <row r="8258" spans="1:12" x14ac:dyDescent="0.35">
      <c r="L8258" s="2" t="s">
        <v>8415</v>
      </c>
    </row>
    <row r="8259" spans="1:12" x14ac:dyDescent="0.35">
      <c r="L8259" s="2" t="s">
        <v>8416</v>
      </c>
    </row>
    <row r="8260" spans="1:12" x14ac:dyDescent="0.35">
      <c r="L8260" s="2" t="s">
        <v>8417</v>
      </c>
    </row>
    <row r="8261" spans="1:12" x14ac:dyDescent="0.35">
      <c r="L8261" s="2" t="s">
        <v>497</v>
      </c>
    </row>
    <row r="8262" spans="1:12" x14ac:dyDescent="0.35">
      <c r="A8262" s="2" t="s">
        <v>9811</v>
      </c>
      <c r="B8262" s="9">
        <v>3810</v>
      </c>
      <c r="C8262" s="2" t="s">
        <v>629</v>
      </c>
      <c r="D8262" s="2" t="s">
        <v>13</v>
      </c>
      <c r="E8262" s="2" t="s">
        <v>14</v>
      </c>
      <c r="F8262" s="9">
        <v>10</v>
      </c>
      <c r="G8262" s="2" t="s">
        <v>15</v>
      </c>
      <c r="H8262" s="9" t="s">
        <v>23</v>
      </c>
      <c r="I8262" s="9" t="s">
        <v>23</v>
      </c>
      <c r="K8262" s="9" t="s">
        <v>24</v>
      </c>
      <c r="L8262" s="2" t="s">
        <v>8414</v>
      </c>
    </row>
    <row r="8263" spans="1:12" x14ac:dyDescent="0.35">
      <c r="L8263" s="2" t="s">
        <v>8415</v>
      </c>
    </row>
    <row r="8264" spans="1:12" x14ac:dyDescent="0.35">
      <c r="L8264" s="2" t="s">
        <v>8416</v>
      </c>
    </row>
    <row r="8265" spans="1:12" x14ac:dyDescent="0.35">
      <c r="L8265" s="2" t="s">
        <v>8417</v>
      </c>
    </row>
    <row r="8266" spans="1:12" x14ac:dyDescent="0.35">
      <c r="L8266" s="2" t="s">
        <v>497</v>
      </c>
    </row>
    <row r="8267" spans="1:12" x14ac:dyDescent="0.35">
      <c r="A8267" s="2" t="s">
        <v>9812</v>
      </c>
      <c r="B8267" s="9">
        <v>3811</v>
      </c>
      <c r="C8267" s="2" t="s">
        <v>629</v>
      </c>
      <c r="D8267" s="2" t="s">
        <v>13</v>
      </c>
      <c r="E8267" s="2" t="s">
        <v>14</v>
      </c>
      <c r="F8267" s="9">
        <v>10</v>
      </c>
      <c r="G8267" s="2" t="s">
        <v>15</v>
      </c>
      <c r="H8267" s="9" t="s">
        <v>23</v>
      </c>
      <c r="I8267" s="9" t="s">
        <v>23</v>
      </c>
      <c r="K8267" s="9" t="s">
        <v>24</v>
      </c>
      <c r="L8267" s="2" t="s">
        <v>8414</v>
      </c>
    </row>
    <row r="8268" spans="1:12" x14ac:dyDescent="0.35">
      <c r="L8268" s="2" t="s">
        <v>8415</v>
      </c>
    </row>
    <row r="8269" spans="1:12" x14ac:dyDescent="0.35">
      <c r="L8269" s="2" t="s">
        <v>8416</v>
      </c>
    </row>
    <row r="8270" spans="1:12" x14ac:dyDescent="0.35">
      <c r="L8270" s="2" t="s">
        <v>8417</v>
      </c>
    </row>
    <row r="8271" spans="1:12" x14ac:dyDescent="0.35">
      <c r="L8271" s="2" t="s">
        <v>497</v>
      </c>
    </row>
    <row r="8272" spans="1:12" x14ac:dyDescent="0.35">
      <c r="A8272" s="2" t="s">
        <v>9813</v>
      </c>
      <c r="B8272" s="9">
        <v>3812</v>
      </c>
      <c r="C8272" s="2" t="s">
        <v>629</v>
      </c>
      <c r="D8272" s="2" t="s">
        <v>13</v>
      </c>
      <c r="E8272" s="2" t="s">
        <v>14</v>
      </c>
      <c r="F8272" s="9">
        <v>10</v>
      </c>
      <c r="G8272" s="2" t="s">
        <v>15</v>
      </c>
      <c r="H8272" s="9" t="s">
        <v>23</v>
      </c>
      <c r="I8272" s="9" t="s">
        <v>23</v>
      </c>
      <c r="K8272" s="9" t="s">
        <v>24</v>
      </c>
      <c r="L8272" s="2" t="s">
        <v>8414</v>
      </c>
    </row>
    <row r="8273" spans="1:12" x14ac:dyDescent="0.35">
      <c r="L8273" s="2" t="s">
        <v>8415</v>
      </c>
    </row>
    <row r="8274" spans="1:12" x14ac:dyDescent="0.35">
      <c r="L8274" s="2" t="s">
        <v>8416</v>
      </c>
    </row>
    <row r="8275" spans="1:12" x14ac:dyDescent="0.35">
      <c r="L8275" s="2" t="s">
        <v>8417</v>
      </c>
    </row>
    <row r="8276" spans="1:12" x14ac:dyDescent="0.35">
      <c r="L8276" s="2" t="s">
        <v>497</v>
      </c>
    </row>
    <row r="8277" spans="1:12" x14ac:dyDescent="0.35">
      <c r="A8277" s="2" t="s">
        <v>9814</v>
      </c>
      <c r="B8277" s="9">
        <v>3813</v>
      </c>
      <c r="C8277" s="2" t="s">
        <v>629</v>
      </c>
      <c r="D8277" s="2" t="s">
        <v>13</v>
      </c>
      <c r="E8277" s="2" t="s">
        <v>14</v>
      </c>
      <c r="F8277" s="9">
        <v>10</v>
      </c>
      <c r="G8277" s="2" t="s">
        <v>15</v>
      </c>
      <c r="H8277" s="9" t="s">
        <v>23</v>
      </c>
      <c r="I8277" s="9" t="s">
        <v>23</v>
      </c>
      <c r="K8277" s="9" t="s">
        <v>24</v>
      </c>
      <c r="L8277" s="2" t="s">
        <v>8414</v>
      </c>
    </row>
    <row r="8278" spans="1:12" x14ac:dyDescent="0.35">
      <c r="L8278" s="2" t="s">
        <v>8415</v>
      </c>
    </row>
    <row r="8279" spans="1:12" x14ac:dyDescent="0.35">
      <c r="L8279" s="2" t="s">
        <v>8416</v>
      </c>
    </row>
    <row r="8280" spans="1:12" x14ac:dyDescent="0.35">
      <c r="L8280" s="2" t="s">
        <v>8417</v>
      </c>
    </row>
    <row r="8281" spans="1:12" x14ac:dyDescent="0.35">
      <c r="L8281" s="2" t="s">
        <v>497</v>
      </c>
    </row>
    <row r="8282" spans="1:12" x14ac:dyDescent="0.35">
      <c r="A8282" s="2" t="s">
        <v>9815</v>
      </c>
      <c r="B8282" s="9">
        <v>3814</v>
      </c>
      <c r="C8282" s="2" t="s">
        <v>629</v>
      </c>
      <c r="D8282" s="2" t="s">
        <v>13</v>
      </c>
      <c r="E8282" s="2" t="s">
        <v>14</v>
      </c>
      <c r="F8282" s="9">
        <v>10</v>
      </c>
      <c r="G8282" s="2" t="s">
        <v>15</v>
      </c>
      <c r="H8282" s="9" t="s">
        <v>23</v>
      </c>
      <c r="I8282" s="9" t="s">
        <v>23</v>
      </c>
      <c r="K8282" s="9" t="s">
        <v>24</v>
      </c>
      <c r="L8282" s="2" t="s">
        <v>8414</v>
      </c>
    </row>
    <row r="8283" spans="1:12" x14ac:dyDescent="0.35">
      <c r="L8283" s="2" t="s">
        <v>8415</v>
      </c>
    </row>
    <row r="8284" spans="1:12" x14ac:dyDescent="0.35">
      <c r="L8284" s="2" t="s">
        <v>8416</v>
      </c>
    </row>
    <row r="8285" spans="1:12" x14ac:dyDescent="0.35">
      <c r="L8285" s="2" t="s">
        <v>8417</v>
      </c>
    </row>
    <row r="8286" spans="1:12" x14ac:dyDescent="0.35">
      <c r="L8286" s="2" t="s">
        <v>497</v>
      </c>
    </row>
    <row r="8287" spans="1:12" x14ac:dyDescent="0.35">
      <c r="A8287" s="2" t="s">
        <v>9816</v>
      </c>
      <c r="B8287" s="9">
        <v>3815</v>
      </c>
      <c r="C8287" s="2" t="s">
        <v>629</v>
      </c>
      <c r="D8287" s="2" t="s">
        <v>13</v>
      </c>
      <c r="E8287" s="2" t="s">
        <v>14</v>
      </c>
      <c r="F8287" s="9">
        <v>10</v>
      </c>
      <c r="G8287" s="2" t="s">
        <v>15</v>
      </c>
      <c r="H8287" s="9" t="s">
        <v>23</v>
      </c>
      <c r="I8287" s="9" t="s">
        <v>23</v>
      </c>
      <c r="K8287" s="9" t="s">
        <v>24</v>
      </c>
      <c r="L8287" s="2" t="s">
        <v>8414</v>
      </c>
    </row>
    <row r="8288" spans="1:12" x14ac:dyDescent="0.35">
      <c r="L8288" s="2" t="s">
        <v>8415</v>
      </c>
    </row>
    <row r="8289" spans="1:12" x14ac:dyDescent="0.35">
      <c r="L8289" s="2" t="s">
        <v>8416</v>
      </c>
    </row>
    <row r="8290" spans="1:12" x14ac:dyDescent="0.35">
      <c r="L8290" s="2" t="s">
        <v>8417</v>
      </c>
    </row>
    <row r="8291" spans="1:12" x14ac:dyDescent="0.35">
      <c r="L8291" s="2" t="s">
        <v>497</v>
      </c>
    </row>
    <row r="8292" spans="1:12" x14ac:dyDescent="0.35">
      <c r="A8292" s="2" t="s">
        <v>9817</v>
      </c>
      <c r="B8292" s="9">
        <v>3816</v>
      </c>
      <c r="C8292" s="2" t="s">
        <v>629</v>
      </c>
      <c r="D8292" s="2" t="s">
        <v>13</v>
      </c>
      <c r="E8292" s="2" t="s">
        <v>14</v>
      </c>
      <c r="F8292" s="9">
        <v>10</v>
      </c>
      <c r="G8292" s="2" t="s">
        <v>15</v>
      </c>
      <c r="H8292" s="9" t="s">
        <v>23</v>
      </c>
      <c r="I8292" s="9" t="s">
        <v>23</v>
      </c>
      <c r="K8292" s="9" t="s">
        <v>24</v>
      </c>
      <c r="L8292" s="2" t="s">
        <v>8414</v>
      </c>
    </row>
    <row r="8293" spans="1:12" x14ac:dyDescent="0.35">
      <c r="L8293" s="2" t="s">
        <v>8415</v>
      </c>
    </row>
    <row r="8294" spans="1:12" x14ac:dyDescent="0.35">
      <c r="L8294" s="2" t="s">
        <v>8416</v>
      </c>
    </row>
    <row r="8295" spans="1:12" x14ac:dyDescent="0.35">
      <c r="L8295" s="2" t="s">
        <v>8417</v>
      </c>
    </row>
    <row r="8296" spans="1:12" x14ac:dyDescent="0.35">
      <c r="L8296" s="2" t="s">
        <v>497</v>
      </c>
    </row>
    <row r="8297" spans="1:12" x14ac:dyDescent="0.35">
      <c r="A8297" s="2" t="s">
        <v>9818</v>
      </c>
      <c r="B8297" s="9">
        <v>3817</v>
      </c>
      <c r="C8297" s="2" t="s">
        <v>629</v>
      </c>
      <c r="D8297" s="2" t="s">
        <v>13</v>
      </c>
      <c r="E8297" s="2" t="s">
        <v>14</v>
      </c>
      <c r="F8297" s="9">
        <v>10</v>
      </c>
      <c r="G8297" s="2" t="s">
        <v>15</v>
      </c>
      <c r="H8297" s="9" t="s">
        <v>23</v>
      </c>
      <c r="I8297" s="9" t="s">
        <v>23</v>
      </c>
      <c r="K8297" s="9" t="s">
        <v>24</v>
      </c>
      <c r="L8297" s="2" t="s">
        <v>8414</v>
      </c>
    </row>
    <row r="8298" spans="1:12" x14ac:dyDescent="0.35">
      <c r="L8298" s="2" t="s">
        <v>8415</v>
      </c>
    </row>
    <row r="8299" spans="1:12" x14ac:dyDescent="0.35">
      <c r="L8299" s="2" t="s">
        <v>8416</v>
      </c>
    </row>
    <row r="8300" spans="1:12" x14ac:dyDescent="0.35">
      <c r="L8300" s="2" t="s">
        <v>8417</v>
      </c>
    </row>
    <row r="8301" spans="1:12" x14ac:dyDescent="0.35">
      <c r="L8301" s="2" t="s">
        <v>497</v>
      </c>
    </row>
    <row r="8302" spans="1:12" x14ac:dyDescent="0.35">
      <c r="A8302" s="2" t="s">
        <v>9819</v>
      </c>
      <c r="B8302" s="9">
        <v>3818</v>
      </c>
      <c r="C8302" s="2" t="s">
        <v>9820</v>
      </c>
      <c r="D8302" s="2" t="s">
        <v>13</v>
      </c>
      <c r="E8302" s="2" t="s">
        <v>14</v>
      </c>
      <c r="F8302" s="9">
        <v>10</v>
      </c>
      <c r="G8302" s="2" t="s">
        <v>15</v>
      </c>
      <c r="H8302" s="9" t="s">
        <v>20</v>
      </c>
      <c r="I8302" s="9" t="s">
        <v>20</v>
      </c>
      <c r="K8302" s="9" t="s">
        <v>24</v>
      </c>
    </row>
    <row r="8303" spans="1:12" x14ac:dyDescent="0.35">
      <c r="A8303" s="2" t="s">
        <v>9821</v>
      </c>
      <c r="B8303" s="9">
        <v>3819</v>
      </c>
      <c r="C8303" s="2" t="s">
        <v>9820</v>
      </c>
      <c r="D8303" s="2" t="s">
        <v>13</v>
      </c>
      <c r="E8303" s="2" t="s">
        <v>14</v>
      </c>
      <c r="F8303" s="9">
        <v>10</v>
      </c>
      <c r="G8303" s="2" t="s">
        <v>15</v>
      </c>
      <c r="H8303" s="9" t="s">
        <v>20</v>
      </c>
      <c r="I8303" s="9" t="s">
        <v>20</v>
      </c>
      <c r="K8303" s="9" t="s">
        <v>24</v>
      </c>
    </row>
    <row r="8304" spans="1:12" x14ac:dyDescent="0.35">
      <c r="A8304" s="2" t="s">
        <v>9822</v>
      </c>
      <c r="B8304" s="9">
        <v>3820</v>
      </c>
      <c r="C8304" s="2" t="s">
        <v>9820</v>
      </c>
      <c r="D8304" s="2" t="s">
        <v>13</v>
      </c>
      <c r="E8304" s="2" t="s">
        <v>14</v>
      </c>
      <c r="F8304" s="9">
        <v>10</v>
      </c>
      <c r="G8304" s="2" t="s">
        <v>15</v>
      </c>
      <c r="H8304" s="9" t="s">
        <v>20</v>
      </c>
      <c r="I8304" s="9" t="s">
        <v>20</v>
      </c>
      <c r="K8304" s="9" t="s">
        <v>24</v>
      </c>
    </row>
    <row r="8305" spans="1:11" x14ac:dyDescent="0.35">
      <c r="A8305" s="2" t="s">
        <v>9823</v>
      </c>
      <c r="B8305" s="9">
        <v>3821</v>
      </c>
      <c r="C8305" s="2" t="s">
        <v>9820</v>
      </c>
      <c r="D8305" s="2" t="s">
        <v>13</v>
      </c>
      <c r="E8305" s="2" t="s">
        <v>14</v>
      </c>
      <c r="F8305" s="9">
        <v>10</v>
      </c>
      <c r="G8305" s="2" t="s">
        <v>15</v>
      </c>
      <c r="H8305" s="9" t="s">
        <v>20</v>
      </c>
      <c r="I8305" s="9" t="s">
        <v>20</v>
      </c>
      <c r="K8305" s="9" t="s">
        <v>24</v>
      </c>
    </row>
    <row r="8306" spans="1:11" x14ac:dyDescent="0.35">
      <c r="A8306" s="2" t="s">
        <v>9824</v>
      </c>
      <c r="B8306" s="9">
        <v>3822</v>
      </c>
      <c r="C8306" s="2" t="s">
        <v>9820</v>
      </c>
      <c r="D8306" s="2" t="s">
        <v>13</v>
      </c>
      <c r="E8306" s="2" t="s">
        <v>14</v>
      </c>
      <c r="F8306" s="9">
        <v>10</v>
      </c>
      <c r="G8306" s="2" t="s">
        <v>15</v>
      </c>
      <c r="H8306" s="9" t="s">
        <v>20</v>
      </c>
      <c r="I8306" s="9" t="s">
        <v>20</v>
      </c>
      <c r="K8306" s="9" t="s">
        <v>24</v>
      </c>
    </row>
    <row r="8307" spans="1:11" x14ac:dyDescent="0.35">
      <c r="A8307" s="2" t="s">
        <v>9825</v>
      </c>
      <c r="B8307" s="9">
        <v>3823</v>
      </c>
      <c r="C8307" s="2" t="s">
        <v>9820</v>
      </c>
      <c r="D8307" s="2" t="s">
        <v>13</v>
      </c>
      <c r="E8307" s="2" t="s">
        <v>14</v>
      </c>
      <c r="F8307" s="9">
        <v>10</v>
      </c>
      <c r="G8307" s="2" t="s">
        <v>15</v>
      </c>
      <c r="H8307" s="9" t="s">
        <v>20</v>
      </c>
      <c r="I8307" s="9" t="s">
        <v>20</v>
      </c>
      <c r="K8307" s="9" t="s">
        <v>24</v>
      </c>
    </row>
    <row r="8308" spans="1:11" x14ac:dyDescent="0.35">
      <c r="A8308" s="2" t="s">
        <v>9826</v>
      </c>
      <c r="B8308" s="9">
        <v>3824</v>
      </c>
      <c r="C8308" s="2" t="s">
        <v>9820</v>
      </c>
      <c r="D8308" s="2" t="s">
        <v>13</v>
      </c>
      <c r="E8308" s="2" t="s">
        <v>14</v>
      </c>
      <c r="F8308" s="9">
        <v>10</v>
      </c>
      <c r="G8308" s="2" t="s">
        <v>15</v>
      </c>
      <c r="H8308" s="9" t="s">
        <v>20</v>
      </c>
      <c r="I8308" s="9" t="s">
        <v>20</v>
      </c>
      <c r="K8308" s="9" t="s">
        <v>24</v>
      </c>
    </row>
    <row r="8309" spans="1:11" x14ac:dyDescent="0.35">
      <c r="A8309" s="2" t="s">
        <v>9827</v>
      </c>
      <c r="B8309" s="9">
        <v>3825</v>
      </c>
      <c r="C8309" s="2" t="s">
        <v>9820</v>
      </c>
      <c r="D8309" s="2" t="s">
        <v>13</v>
      </c>
      <c r="E8309" s="2" t="s">
        <v>14</v>
      </c>
      <c r="F8309" s="9">
        <v>10</v>
      </c>
      <c r="G8309" s="2" t="s">
        <v>15</v>
      </c>
      <c r="H8309" s="9" t="s">
        <v>20</v>
      </c>
      <c r="I8309" s="9" t="s">
        <v>20</v>
      </c>
      <c r="K8309" s="9" t="s">
        <v>24</v>
      </c>
    </row>
    <row r="8310" spans="1:11" x14ac:dyDescent="0.35">
      <c r="A8310" s="2" t="s">
        <v>9828</v>
      </c>
      <c r="B8310" s="9">
        <v>3826</v>
      </c>
      <c r="C8310" s="2" t="s">
        <v>9820</v>
      </c>
      <c r="D8310" s="2" t="s">
        <v>13</v>
      </c>
      <c r="E8310" s="2" t="s">
        <v>14</v>
      </c>
      <c r="F8310" s="9">
        <v>10</v>
      </c>
      <c r="G8310" s="2" t="s">
        <v>15</v>
      </c>
      <c r="H8310" s="9" t="s">
        <v>20</v>
      </c>
      <c r="I8310" s="9" t="s">
        <v>20</v>
      </c>
      <c r="K8310" s="9" t="s">
        <v>24</v>
      </c>
    </row>
    <row r="8311" spans="1:11" x14ac:dyDescent="0.35">
      <c r="A8311" s="2" t="s">
        <v>9829</v>
      </c>
      <c r="B8311" s="9">
        <v>3827</v>
      </c>
      <c r="C8311" s="2" t="s">
        <v>9820</v>
      </c>
      <c r="D8311" s="2" t="s">
        <v>13</v>
      </c>
      <c r="E8311" s="2" t="s">
        <v>14</v>
      </c>
      <c r="F8311" s="9">
        <v>10</v>
      </c>
      <c r="G8311" s="2" t="s">
        <v>15</v>
      </c>
      <c r="H8311" s="9" t="s">
        <v>20</v>
      </c>
      <c r="I8311" s="9" t="s">
        <v>20</v>
      </c>
      <c r="K8311" s="9" t="s">
        <v>24</v>
      </c>
    </row>
    <row r="8312" spans="1:11" x14ac:dyDescent="0.35">
      <c r="A8312" s="2" t="s">
        <v>9830</v>
      </c>
      <c r="B8312" s="9">
        <v>3828</v>
      </c>
      <c r="C8312" s="2" t="s">
        <v>9820</v>
      </c>
      <c r="D8312" s="2" t="s">
        <v>13</v>
      </c>
      <c r="E8312" s="2" t="s">
        <v>14</v>
      </c>
      <c r="F8312" s="9">
        <v>10</v>
      </c>
      <c r="G8312" s="2" t="s">
        <v>15</v>
      </c>
      <c r="H8312" s="9" t="s">
        <v>20</v>
      </c>
      <c r="I8312" s="9" t="s">
        <v>20</v>
      </c>
      <c r="K8312" s="9" t="s">
        <v>24</v>
      </c>
    </row>
    <row r="8313" spans="1:11" x14ac:dyDescent="0.35">
      <c r="A8313" s="2" t="s">
        <v>9831</v>
      </c>
      <c r="B8313" s="9">
        <v>3829</v>
      </c>
      <c r="C8313" s="2" t="s">
        <v>9820</v>
      </c>
      <c r="D8313" s="2" t="s">
        <v>13</v>
      </c>
      <c r="E8313" s="2" t="s">
        <v>14</v>
      </c>
      <c r="F8313" s="9">
        <v>10</v>
      </c>
      <c r="G8313" s="2" t="s">
        <v>15</v>
      </c>
      <c r="H8313" s="9" t="s">
        <v>20</v>
      </c>
      <c r="I8313" s="9" t="s">
        <v>20</v>
      </c>
      <c r="K8313" s="9" t="s">
        <v>24</v>
      </c>
    </row>
    <row r="8314" spans="1:11" x14ac:dyDescent="0.35">
      <c r="A8314" s="2" t="s">
        <v>9832</v>
      </c>
      <c r="B8314" s="9">
        <v>3830</v>
      </c>
      <c r="C8314" s="2" t="s">
        <v>9820</v>
      </c>
      <c r="D8314" s="2" t="s">
        <v>13</v>
      </c>
      <c r="E8314" s="2" t="s">
        <v>14</v>
      </c>
      <c r="F8314" s="9">
        <v>10</v>
      </c>
      <c r="G8314" s="2" t="s">
        <v>15</v>
      </c>
      <c r="H8314" s="9" t="s">
        <v>20</v>
      </c>
      <c r="I8314" s="9" t="s">
        <v>20</v>
      </c>
      <c r="K8314" s="9" t="s">
        <v>24</v>
      </c>
    </row>
    <row r="8315" spans="1:11" x14ac:dyDescent="0.35">
      <c r="A8315" s="2" t="s">
        <v>9833</v>
      </c>
      <c r="B8315" s="9">
        <v>3831</v>
      </c>
      <c r="C8315" s="2" t="s">
        <v>9820</v>
      </c>
      <c r="D8315" s="2" t="s">
        <v>13</v>
      </c>
      <c r="E8315" s="2" t="s">
        <v>14</v>
      </c>
      <c r="F8315" s="9">
        <v>10</v>
      </c>
      <c r="G8315" s="2" t="s">
        <v>15</v>
      </c>
      <c r="H8315" s="9" t="s">
        <v>20</v>
      </c>
      <c r="I8315" s="9" t="s">
        <v>20</v>
      </c>
      <c r="K8315" s="9" t="s">
        <v>24</v>
      </c>
    </row>
    <row r="8316" spans="1:11" x14ac:dyDescent="0.35">
      <c r="A8316" s="2" t="s">
        <v>9834</v>
      </c>
      <c r="B8316" s="9">
        <v>3832</v>
      </c>
      <c r="C8316" s="2" t="s">
        <v>9820</v>
      </c>
      <c r="D8316" s="2" t="s">
        <v>13</v>
      </c>
      <c r="E8316" s="2" t="s">
        <v>14</v>
      </c>
      <c r="F8316" s="9">
        <v>10</v>
      </c>
      <c r="G8316" s="2" t="s">
        <v>15</v>
      </c>
      <c r="H8316" s="9" t="s">
        <v>20</v>
      </c>
      <c r="I8316" s="9" t="s">
        <v>20</v>
      </c>
      <c r="K8316" s="9" t="s">
        <v>24</v>
      </c>
    </row>
    <row r="8317" spans="1:11" x14ac:dyDescent="0.35">
      <c r="A8317" s="2" t="s">
        <v>9835</v>
      </c>
      <c r="B8317" s="9">
        <v>3833</v>
      </c>
      <c r="C8317" s="2" t="s">
        <v>9820</v>
      </c>
      <c r="D8317" s="2" t="s">
        <v>13</v>
      </c>
      <c r="E8317" s="2" t="s">
        <v>14</v>
      </c>
      <c r="F8317" s="9">
        <v>10</v>
      </c>
      <c r="G8317" s="2" t="s">
        <v>15</v>
      </c>
      <c r="H8317" s="9" t="s">
        <v>20</v>
      </c>
      <c r="I8317" s="9" t="s">
        <v>20</v>
      </c>
      <c r="K8317" s="9" t="s">
        <v>24</v>
      </c>
    </row>
    <row r="8318" spans="1:11" x14ac:dyDescent="0.35">
      <c r="A8318" s="2" t="s">
        <v>9836</v>
      </c>
      <c r="B8318" s="9">
        <v>3834</v>
      </c>
      <c r="C8318" s="2" t="s">
        <v>9820</v>
      </c>
      <c r="D8318" s="2" t="s">
        <v>13</v>
      </c>
      <c r="E8318" s="2" t="s">
        <v>14</v>
      </c>
      <c r="F8318" s="9">
        <v>10</v>
      </c>
      <c r="G8318" s="2" t="s">
        <v>15</v>
      </c>
      <c r="H8318" s="9" t="s">
        <v>20</v>
      </c>
      <c r="I8318" s="9" t="s">
        <v>20</v>
      </c>
      <c r="K8318" s="9" t="s">
        <v>24</v>
      </c>
    </row>
    <row r="8319" spans="1:11" x14ac:dyDescent="0.35">
      <c r="A8319" s="2" t="s">
        <v>9837</v>
      </c>
      <c r="B8319" s="9">
        <v>3835</v>
      </c>
      <c r="C8319" s="2" t="s">
        <v>9820</v>
      </c>
      <c r="D8319" s="2" t="s">
        <v>13</v>
      </c>
      <c r="E8319" s="2" t="s">
        <v>14</v>
      </c>
      <c r="F8319" s="9">
        <v>10</v>
      </c>
      <c r="G8319" s="2" t="s">
        <v>15</v>
      </c>
      <c r="H8319" s="9" t="s">
        <v>20</v>
      </c>
      <c r="I8319" s="9" t="s">
        <v>20</v>
      </c>
      <c r="K8319" s="9" t="s">
        <v>24</v>
      </c>
    </row>
    <row r="8320" spans="1:11" x14ac:dyDescent="0.35">
      <c r="A8320" s="2" t="s">
        <v>9838</v>
      </c>
      <c r="B8320" s="9">
        <v>3836</v>
      </c>
      <c r="C8320" s="2" t="s">
        <v>9820</v>
      </c>
      <c r="D8320" s="2" t="s">
        <v>13</v>
      </c>
      <c r="E8320" s="2" t="s">
        <v>14</v>
      </c>
      <c r="F8320" s="9">
        <v>10</v>
      </c>
      <c r="G8320" s="2" t="s">
        <v>15</v>
      </c>
      <c r="H8320" s="9" t="s">
        <v>20</v>
      </c>
      <c r="I8320" s="9" t="s">
        <v>20</v>
      </c>
      <c r="K8320" s="9" t="s">
        <v>24</v>
      </c>
    </row>
    <row r="8321" spans="1:11" x14ac:dyDescent="0.35">
      <c r="A8321" s="2" t="s">
        <v>9839</v>
      </c>
      <c r="B8321" s="9">
        <v>3837</v>
      </c>
      <c r="C8321" s="2" t="s">
        <v>9820</v>
      </c>
      <c r="D8321" s="2" t="s">
        <v>13</v>
      </c>
      <c r="E8321" s="2" t="s">
        <v>14</v>
      </c>
      <c r="F8321" s="9">
        <v>10</v>
      </c>
      <c r="G8321" s="2" t="s">
        <v>15</v>
      </c>
      <c r="H8321" s="9" t="s">
        <v>20</v>
      </c>
      <c r="I8321" s="9" t="s">
        <v>20</v>
      </c>
      <c r="K8321" s="9" t="s">
        <v>24</v>
      </c>
    </row>
    <row r="8322" spans="1:11" x14ac:dyDescent="0.35">
      <c r="A8322" s="2" t="s">
        <v>9840</v>
      </c>
      <c r="B8322" s="9">
        <v>3838</v>
      </c>
      <c r="C8322" s="2" t="s">
        <v>9820</v>
      </c>
      <c r="D8322" s="2" t="s">
        <v>13</v>
      </c>
      <c r="E8322" s="2" t="s">
        <v>14</v>
      </c>
      <c r="F8322" s="9">
        <v>10</v>
      </c>
      <c r="G8322" s="2" t="s">
        <v>15</v>
      </c>
      <c r="H8322" s="9" t="s">
        <v>20</v>
      </c>
      <c r="I8322" s="9" t="s">
        <v>20</v>
      </c>
      <c r="K8322" s="9" t="s">
        <v>24</v>
      </c>
    </row>
    <row r="8323" spans="1:11" x14ac:dyDescent="0.35">
      <c r="A8323" s="2" t="s">
        <v>9841</v>
      </c>
      <c r="B8323" s="9">
        <v>3839</v>
      </c>
      <c r="C8323" s="2" t="s">
        <v>9820</v>
      </c>
      <c r="D8323" s="2" t="s">
        <v>13</v>
      </c>
      <c r="E8323" s="2" t="s">
        <v>14</v>
      </c>
      <c r="F8323" s="9">
        <v>10</v>
      </c>
      <c r="G8323" s="2" t="s">
        <v>15</v>
      </c>
      <c r="H8323" s="9" t="s">
        <v>20</v>
      </c>
      <c r="I8323" s="9" t="s">
        <v>20</v>
      </c>
      <c r="K8323" s="9" t="s">
        <v>24</v>
      </c>
    </row>
    <row r="8324" spans="1:11" x14ac:dyDescent="0.35">
      <c r="A8324" s="2" t="s">
        <v>9842</v>
      </c>
      <c r="B8324" s="9">
        <v>3840</v>
      </c>
      <c r="C8324" s="2" t="s">
        <v>9820</v>
      </c>
      <c r="D8324" s="2" t="s">
        <v>13</v>
      </c>
      <c r="E8324" s="2" t="s">
        <v>14</v>
      </c>
      <c r="F8324" s="9">
        <v>10</v>
      </c>
      <c r="G8324" s="2" t="s">
        <v>15</v>
      </c>
      <c r="H8324" s="9" t="s">
        <v>20</v>
      </c>
      <c r="I8324" s="9" t="s">
        <v>20</v>
      </c>
      <c r="K8324" s="9" t="s">
        <v>24</v>
      </c>
    </row>
    <row r="8325" spans="1:11" x14ac:dyDescent="0.35">
      <c r="A8325" s="2" t="s">
        <v>9843</v>
      </c>
      <c r="B8325" s="9">
        <v>3841</v>
      </c>
      <c r="C8325" s="2" t="s">
        <v>9844</v>
      </c>
      <c r="D8325" s="2" t="s">
        <v>13</v>
      </c>
      <c r="E8325" s="2" t="s">
        <v>14</v>
      </c>
      <c r="F8325" s="9">
        <v>11</v>
      </c>
      <c r="G8325" s="2" t="s">
        <v>15</v>
      </c>
      <c r="H8325" s="9" t="s">
        <v>20</v>
      </c>
      <c r="I8325" s="9" t="s">
        <v>20</v>
      </c>
      <c r="K8325" s="9" t="s">
        <v>24</v>
      </c>
    </row>
    <row r="8326" spans="1:11" x14ac:dyDescent="0.35">
      <c r="A8326" s="2" t="s">
        <v>9845</v>
      </c>
      <c r="B8326" s="9">
        <v>3842</v>
      </c>
      <c r="C8326" s="2" t="s">
        <v>9844</v>
      </c>
      <c r="D8326" s="2" t="s">
        <v>13</v>
      </c>
      <c r="E8326" s="2" t="s">
        <v>14</v>
      </c>
      <c r="F8326" s="9">
        <v>11</v>
      </c>
      <c r="G8326" s="2" t="s">
        <v>15</v>
      </c>
      <c r="H8326" s="9" t="s">
        <v>20</v>
      </c>
      <c r="I8326" s="9" t="s">
        <v>20</v>
      </c>
      <c r="K8326" s="9" t="s">
        <v>24</v>
      </c>
    </row>
    <row r="8327" spans="1:11" x14ac:dyDescent="0.35">
      <c r="A8327" s="2" t="s">
        <v>9846</v>
      </c>
      <c r="B8327" s="9">
        <v>3843</v>
      </c>
      <c r="C8327" s="2" t="s">
        <v>9844</v>
      </c>
      <c r="D8327" s="2" t="s">
        <v>13</v>
      </c>
      <c r="E8327" s="2" t="s">
        <v>14</v>
      </c>
      <c r="F8327" s="9">
        <v>11</v>
      </c>
      <c r="G8327" s="2" t="s">
        <v>15</v>
      </c>
      <c r="H8327" s="9" t="s">
        <v>20</v>
      </c>
      <c r="I8327" s="9" t="s">
        <v>20</v>
      </c>
      <c r="K8327" s="9" t="s">
        <v>24</v>
      </c>
    </row>
    <row r="8328" spans="1:11" x14ac:dyDescent="0.35">
      <c r="A8328" s="2" t="s">
        <v>9847</v>
      </c>
      <c r="B8328" s="9">
        <v>3844</v>
      </c>
      <c r="C8328" s="2" t="s">
        <v>9844</v>
      </c>
      <c r="D8328" s="2" t="s">
        <v>13</v>
      </c>
      <c r="E8328" s="2" t="s">
        <v>14</v>
      </c>
      <c r="F8328" s="9">
        <v>11</v>
      </c>
      <c r="G8328" s="2" t="s">
        <v>15</v>
      </c>
      <c r="H8328" s="9" t="s">
        <v>20</v>
      </c>
      <c r="I8328" s="9" t="s">
        <v>20</v>
      </c>
      <c r="K8328" s="9" t="s">
        <v>24</v>
      </c>
    </row>
    <row r="8329" spans="1:11" x14ac:dyDescent="0.35">
      <c r="A8329" s="2" t="s">
        <v>9848</v>
      </c>
      <c r="B8329" s="9">
        <v>3845</v>
      </c>
      <c r="C8329" s="2" t="s">
        <v>9844</v>
      </c>
      <c r="D8329" s="2" t="s">
        <v>13</v>
      </c>
      <c r="E8329" s="2" t="s">
        <v>14</v>
      </c>
      <c r="F8329" s="9">
        <v>11</v>
      </c>
      <c r="G8329" s="2" t="s">
        <v>15</v>
      </c>
      <c r="H8329" s="9" t="s">
        <v>20</v>
      </c>
      <c r="I8329" s="9" t="s">
        <v>20</v>
      </c>
      <c r="K8329" s="9" t="s">
        <v>24</v>
      </c>
    </row>
    <row r="8330" spans="1:11" x14ac:dyDescent="0.35">
      <c r="A8330" s="2" t="s">
        <v>9849</v>
      </c>
      <c r="B8330" s="9">
        <v>3846</v>
      </c>
      <c r="C8330" s="2" t="s">
        <v>9844</v>
      </c>
      <c r="D8330" s="2" t="s">
        <v>13</v>
      </c>
      <c r="E8330" s="2" t="s">
        <v>14</v>
      </c>
      <c r="F8330" s="9">
        <v>11</v>
      </c>
      <c r="G8330" s="2" t="s">
        <v>15</v>
      </c>
      <c r="H8330" s="9" t="s">
        <v>20</v>
      </c>
      <c r="I8330" s="9" t="s">
        <v>20</v>
      </c>
      <c r="K8330" s="9" t="s">
        <v>24</v>
      </c>
    </row>
    <row r="8331" spans="1:11" x14ac:dyDescent="0.35">
      <c r="A8331" s="2" t="s">
        <v>9850</v>
      </c>
      <c r="B8331" s="9">
        <v>3847</v>
      </c>
      <c r="C8331" s="2" t="s">
        <v>9844</v>
      </c>
      <c r="D8331" s="2" t="s">
        <v>13</v>
      </c>
      <c r="E8331" s="2" t="s">
        <v>14</v>
      </c>
      <c r="F8331" s="9">
        <v>11</v>
      </c>
      <c r="G8331" s="2" t="s">
        <v>15</v>
      </c>
      <c r="H8331" s="9" t="s">
        <v>20</v>
      </c>
      <c r="I8331" s="9" t="s">
        <v>20</v>
      </c>
      <c r="K8331" s="9" t="s">
        <v>24</v>
      </c>
    </row>
    <row r="8332" spans="1:11" x14ac:dyDescent="0.35">
      <c r="A8332" s="2" t="s">
        <v>9851</v>
      </c>
      <c r="B8332" s="9">
        <v>3848</v>
      </c>
      <c r="C8332" s="2" t="s">
        <v>9844</v>
      </c>
      <c r="D8332" s="2" t="s">
        <v>13</v>
      </c>
      <c r="E8332" s="2" t="s">
        <v>14</v>
      </c>
      <c r="F8332" s="9">
        <v>11</v>
      </c>
      <c r="G8332" s="2" t="s">
        <v>15</v>
      </c>
      <c r="H8332" s="9" t="s">
        <v>20</v>
      </c>
      <c r="I8332" s="9" t="s">
        <v>20</v>
      </c>
      <c r="K8332" s="9" t="s">
        <v>24</v>
      </c>
    </row>
    <row r="8333" spans="1:11" x14ac:dyDescent="0.35">
      <c r="A8333" s="2" t="s">
        <v>9852</v>
      </c>
      <c r="B8333" s="9">
        <v>3849</v>
      </c>
      <c r="C8333" s="2" t="s">
        <v>9844</v>
      </c>
      <c r="D8333" s="2" t="s">
        <v>13</v>
      </c>
      <c r="E8333" s="2" t="s">
        <v>14</v>
      </c>
      <c r="F8333" s="9">
        <v>11</v>
      </c>
      <c r="G8333" s="2" t="s">
        <v>15</v>
      </c>
      <c r="H8333" s="9" t="s">
        <v>20</v>
      </c>
      <c r="I8333" s="9" t="s">
        <v>20</v>
      </c>
      <c r="K8333" s="9" t="s">
        <v>24</v>
      </c>
    </row>
    <row r="8334" spans="1:11" x14ac:dyDescent="0.35">
      <c r="A8334" s="2" t="s">
        <v>9853</v>
      </c>
      <c r="B8334" s="9">
        <v>3850</v>
      </c>
      <c r="C8334" s="2" t="s">
        <v>9844</v>
      </c>
      <c r="D8334" s="2" t="s">
        <v>13</v>
      </c>
      <c r="E8334" s="2" t="s">
        <v>14</v>
      </c>
      <c r="F8334" s="9">
        <v>11</v>
      </c>
      <c r="G8334" s="2" t="s">
        <v>15</v>
      </c>
      <c r="H8334" s="9" t="s">
        <v>20</v>
      </c>
      <c r="I8334" s="9" t="s">
        <v>20</v>
      </c>
      <c r="K8334" s="9" t="s">
        <v>24</v>
      </c>
    </row>
    <row r="8335" spans="1:11" x14ac:dyDescent="0.35">
      <c r="A8335" s="2" t="s">
        <v>9854</v>
      </c>
      <c r="B8335" s="9">
        <v>3851</v>
      </c>
      <c r="C8335" s="2" t="s">
        <v>9844</v>
      </c>
      <c r="D8335" s="2" t="s">
        <v>13</v>
      </c>
      <c r="E8335" s="2" t="s">
        <v>14</v>
      </c>
      <c r="F8335" s="9">
        <v>11</v>
      </c>
      <c r="G8335" s="2" t="s">
        <v>15</v>
      </c>
      <c r="H8335" s="9" t="s">
        <v>20</v>
      </c>
      <c r="I8335" s="9" t="s">
        <v>20</v>
      </c>
      <c r="K8335" s="9" t="s">
        <v>24</v>
      </c>
    </row>
    <row r="8336" spans="1:11" x14ac:dyDescent="0.35">
      <c r="A8336" s="2" t="s">
        <v>9855</v>
      </c>
      <c r="B8336" s="9">
        <v>3852</v>
      </c>
      <c r="C8336" s="2" t="s">
        <v>9844</v>
      </c>
      <c r="D8336" s="2" t="s">
        <v>13</v>
      </c>
      <c r="E8336" s="2" t="s">
        <v>14</v>
      </c>
      <c r="F8336" s="9">
        <v>11</v>
      </c>
      <c r="G8336" s="2" t="s">
        <v>15</v>
      </c>
      <c r="H8336" s="9" t="s">
        <v>20</v>
      </c>
      <c r="I8336" s="9" t="s">
        <v>20</v>
      </c>
      <c r="K8336" s="9" t="s">
        <v>24</v>
      </c>
    </row>
    <row r="8337" spans="1:11" x14ac:dyDescent="0.35">
      <c r="A8337" s="2" t="s">
        <v>9856</v>
      </c>
      <c r="B8337" s="9">
        <v>3853</v>
      </c>
      <c r="C8337" s="2" t="s">
        <v>9844</v>
      </c>
      <c r="D8337" s="2" t="s">
        <v>13</v>
      </c>
      <c r="E8337" s="2" t="s">
        <v>14</v>
      </c>
      <c r="F8337" s="9">
        <v>11</v>
      </c>
      <c r="G8337" s="2" t="s">
        <v>15</v>
      </c>
      <c r="H8337" s="9" t="s">
        <v>20</v>
      </c>
      <c r="I8337" s="9" t="s">
        <v>20</v>
      </c>
      <c r="K8337" s="9" t="s">
        <v>24</v>
      </c>
    </row>
    <row r="8338" spans="1:11" x14ac:dyDescent="0.35">
      <c r="A8338" s="2" t="s">
        <v>9857</v>
      </c>
      <c r="B8338" s="9">
        <v>3854</v>
      </c>
      <c r="C8338" s="2" t="s">
        <v>9844</v>
      </c>
      <c r="D8338" s="2" t="s">
        <v>13</v>
      </c>
      <c r="E8338" s="2" t="s">
        <v>14</v>
      </c>
      <c r="F8338" s="9">
        <v>11</v>
      </c>
      <c r="G8338" s="2" t="s">
        <v>15</v>
      </c>
      <c r="H8338" s="9" t="s">
        <v>20</v>
      </c>
      <c r="I8338" s="9" t="s">
        <v>20</v>
      </c>
      <c r="K8338" s="9" t="s">
        <v>24</v>
      </c>
    </row>
    <row r="8339" spans="1:11" x14ac:dyDescent="0.35">
      <c r="A8339" s="2" t="s">
        <v>9858</v>
      </c>
      <c r="B8339" s="9">
        <v>3855</v>
      </c>
      <c r="C8339" s="2" t="s">
        <v>9844</v>
      </c>
      <c r="D8339" s="2" t="s">
        <v>13</v>
      </c>
      <c r="E8339" s="2" t="s">
        <v>14</v>
      </c>
      <c r="F8339" s="9">
        <v>11</v>
      </c>
      <c r="G8339" s="2" t="s">
        <v>15</v>
      </c>
      <c r="H8339" s="9" t="s">
        <v>20</v>
      </c>
      <c r="I8339" s="9" t="s">
        <v>20</v>
      </c>
      <c r="K8339" s="9" t="s">
        <v>24</v>
      </c>
    </row>
    <row r="8340" spans="1:11" x14ac:dyDescent="0.35">
      <c r="A8340" s="2" t="s">
        <v>9859</v>
      </c>
      <c r="B8340" s="9">
        <v>3856</v>
      </c>
      <c r="C8340" s="2" t="s">
        <v>9844</v>
      </c>
      <c r="D8340" s="2" t="s">
        <v>13</v>
      </c>
      <c r="E8340" s="2" t="s">
        <v>14</v>
      </c>
      <c r="F8340" s="9">
        <v>11</v>
      </c>
      <c r="G8340" s="2" t="s">
        <v>15</v>
      </c>
      <c r="H8340" s="9" t="s">
        <v>20</v>
      </c>
      <c r="I8340" s="9" t="s">
        <v>20</v>
      </c>
      <c r="K8340" s="9" t="s">
        <v>24</v>
      </c>
    </row>
    <row r="8341" spans="1:11" x14ac:dyDescent="0.35">
      <c r="A8341" s="2" t="s">
        <v>9860</v>
      </c>
      <c r="B8341" s="9">
        <v>3857</v>
      </c>
      <c r="C8341" s="2" t="s">
        <v>9844</v>
      </c>
      <c r="D8341" s="2" t="s">
        <v>13</v>
      </c>
      <c r="E8341" s="2" t="s">
        <v>14</v>
      </c>
      <c r="F8341" s="9">
        <v>11</v>
      </c>
      <c r="G8341" s="2" t="s">
        <v>15</v>
      </c>
      <c r="H8341" s="9" t="s">
        <v>20</v>
      </c>
      <c r="I8341" s="9" t="s">
        <v>20</v>
      </c>
      <c r="K8341" s="9" t="s">
        <v>24</v>
      </c>
    </row>
    <row r="8342" spans="1:11" x14ac:dyDescent="0.35">
      <c r="A8342" s="2" t="s">
        <v>9861</v>
      </c>
      <c r="B8342" s="9">
        <v>3858</v>
      </c>
      <c r="C8342" s="2" t="s">
        <v>9844</v>
      </c>
      <c r="D8342" s="2" t="s">
        <v>13</v>
      </c>
      <c r="E8342" s="2" t="s">
        <v>14</v>
      </c>
      <c r="F8342" s="9">
        <v>11</v>
      </c>
      <c r="G8342" s="2" t="s">
        <v>15</v>
      </c>
      <c r="H8342" s="9" t="s">
        <v>20</v>
      </c>
      <c r="I8342" s="9" t="s">
        <v>20</v>
      </c>
      <c r="K8342" s="9" t="s">
        <v>24</v>
      </c>
    </row>
    <row r="8343" spans="1:11" x14ac:dyDescent="0.35">
      <c r="A8343" s="2" t="s">
        <v>9862</v>
      </c>
      <c r="B8343" s="9">
        <v>3859</v>
      </c>
      <c r="C8343" s="2" t="s">
        <v>9844</v>
      </c>
      <c r="D8343" s="2" t="s">
        <v>13</v>
      </c>
      <c r="E8343" s="2" t="s">
        <v>14</v>
      </c>
      <c r="F8343" s="9">
        <v>11</v>
      </c>
      <c r="G8343" s="2" t="s">
        <v>15</v>
      </c>
      <c r="H8343" s="9" t="s">
        <v>20</v>
      </c>
      <c r="I8343" s="9" t="s">
        <v>20</v>
      </c>
      <c r="K8343" s="9" t="s">
        <v>24</v>
      </c>
    </row>
    <row r="8344" spans="1:11" x14ac:dyDescent="0.35">
      <c r="A8344" s="2" t="s">
        <v>9863</v>
      </c>
      <c r="B8344" s="9">
        <v>3860</v>
      </c>
      <c r="C8344" s="2" t="s">
        <v>9844</v>
      </c>
      <c r="D8344" s="2" t="s">
        <v>13</v>
      </c>
      <c r="E8344" s="2" t="s">
        <v>14</v>
      </c>
      <c r="F8344" s="9">
        <v>11</v>
      </c>
      <c r="G8344" s="2" t="s">
        <v>15</v>
      </c>
      <c r="H8344" s="9" t="s">
        <v>20</v>
      </c>
      <c r="I8344" s="9" t="s">
        <v>20</v>
      </c>
      <c r="K8344" s="9" t="s">
        <v>24</v>
      </c>
    </row>
    <row r="8345" spans="1:11" x14ac:dyDescent="0.35">
      <c r="A8345" s="2" t="s">
        <v>9864</v>
      </c>
      <c r="B8345" s="9">
        <v>3861</v>
      </c>
      <c r="C8345" s="2" t="s">
        <v>9844</v>
      </c>
      <c r="D8345" s="2" t="s">
        <v>13</v>
      </c>
      <c r="E8345" s="2" t="s">
        <v>14</v>
      </c>
      <c r="F8345" s="9">
        <v>11</v>
      </c>
      <c r="G8345" s="2" t="s">
        <v>15</v>
      </c>
      <c r="H8345" s="9" t="s">
        <v>20</v>
      </c>
      <c r="I8345" s="9" t="s">
        <v>20</v>
      </c>
      <c r="K8345" s="9" t="s">
        <v>24</v>
      </c>
    </row>
    <row r="8346" spans="1:11" x14ac:dyDescent="0.35">
      <c r="A8346" s="2" t="s">
        <v>9865</v>
      </c>
      <c r="B8346" s="9">
        <v>3862</v>
      </c>
      <c r="C8346" s="2" t="s">
        <v>9844</v>
      </c>
      <c r="D8346" s="2" t="s">
        <v>13</v>
      </c>
      <c r="E8346" s="2" t="s">
        <v>14</v>
      </c>
      <c r="F8346" s="9">
        <v>11</v>
      </c>
      <c r="G8346" s="2" t="s">
        <v>15</v>
      </c>
      <c r="H8346" s="9" t="s">
        <v>20</v>
      </c>
      <c r="I8346" s="9" t="s">
        <v>20</v>
      </c>
      <c r="K8346" s="9" t="s">
        <v>24</v>
      </c>
    </row>
    <row r="8347" spans="1:11" x14ac:dyDescent="0.35">
      <c r="A8347" s="2" t="s">
        <v>9866</v>
      </c>
      <c r="B8347" s="9">
        <v>3863</v>
      </c>
      <c r="C8347" s="2" t="s">
        <v>9844</v>
      </c>
      <c r="D8347" s="2" t="s">
        <v>13</v>
      </c>
      <c r="E8347" s="2" t="s">
        <v>14</v>
      </c>
      <c r="F8347" s="9">
        <v>11</v>
      </c>
      <c r="G8347" s="2" t="s">
        <v>15</v>
      </c>
      <c r="H8347" s="9" t="s">
        <v>20</v>
      </c>
      <c r="I8347" s="9" t="s">
        <v>20</v>
      </c>
      <c r="K8347" s="9" t="s">
        <v>24</v>
      </c>
    </row>
    <row r="8348" spans="1:11" x14ac:dyDescent="0.35">
      <c r="A8348" s="2" t="s">
        <v>9867</v>
      </c>
      <c r="B8348" s="9">
        <v>3864</v>
      </c>
      <c r="C8348" s="2" t="s">
        <v>9868</v>
      </c>
      <c r="D8348" s="2" t="s">
        <v>13</v>
      </c>
      <c r="E8348" s="2" t="s">
        <v>14</v>
      </c>
      <c r="F8348" s="9">
        <v>11</v>
      </c>
      <c r="G8348" s="2" t="s">
        <v>15</v>
      </c>
      <c r="H8348" s="9" t="s">
        <v>20</v>
      </c>
      <c r="I8348" s="9" t="s">
        <v>20</v>
      </c>
      <c r="K8348" s="9" t="s">
        <v>24</v>
      </c>
    </row>
    <row r="8349" spans="1:11" x14ac:dyDescent="0.35">
      <c r="A8349" s="2" t="s">
        <v>9869</v>
      </c>
      <c r="B8349" s="9">
        <v>3865</v>
      </c>
      <c r="C8349" s="2" t="s">
        <v>9868</v>
      </c>
      <c r="D8349" s="2" t="s">
        <v>13</v>
      </c>
      <c r="E8349" s="2" t="s">
        <v>14</v>
      </c>
      <c r="F8349" s="9">
        <v>11</v>
      </c>
      <c r="G8349" s="2" t="s">
        <v>15</v>
      </c>
      <c r="H8349" s="9" t="s">
        <v>20</v>
      </c>
      <c r="I8349" s="9" t="s">
        <v>20</v>
      </c>
      <c r="K8349" s="9" t="s">
        <v>24</v>
      </c>
    </row>
    <row r="8350" spans="1:11" x14ac:dyDescent="0.35">
      <c r="A8350" s="2" t="s">
        <v>9870</v>
      </c>
      <c r="B8350" s="9">
        <v>3866</v>
      </c>
      <c r="C8350" s="2" t="s">
        <v>9868</v>
      </c>
      <c r="D8350" s="2" t="s">
        <v>13</v>
      </c>
      <c r="E8350" s="2" t="s">
        <v>14</v>
      </c>
      <c r="F8350" s="9">
        <v>11</v>
      </c>
      <c r="G8350" s="2" t="s">
        <v>15</v>
      </c>
      <c r="H8350" s="9" t="s">
        <v>20</v>
      </c>
      <c r="I8350" s="9" t="s">
        <v>20</v>
      </c>
      <c r="K8350" s="9" t="s">
        <v>24</v>
      </c>
    </row>
    <row r="8351" spans="1:11" x14ac:dyDescent="0.35">
      <c r="A8351" s="2" t="s">
        <v>9871</v>
      </c>
      <c r="B8351" s="9">
        <v>3867</v>
      </c>
      <c r="C8351" s="2" t="s">
        <v>9868</v>
      </c>
      <c r="D8351" s="2" t="s">
        <v>13</v>
      </c>
      <c r="E8351" s="2" t="s">
        <v>14</v>
      </c>
      <c r="F8351" s="9">
        <v>11</v>
      </c>
      <c r="G8351" s="2" t="s">
        <v>15</v>
      </c>
      <c r="H8351" s="9" t="s">
        <v>20</v>
      </c>
      <c r="I8351" s="9" t="s">
        <v>20</v>
      </c>
      <c r="K8351" s="9" t="s">
        <v>24</v>
      </c>
    </row>
    <row r="8352" spans="1:11" x14ac:dyDescent="0.35">
      <c r="A8352" s="2" t="s">
        <v>9872</v>
      </c>
      <c r="B8352" s="9">
        <v>3868</v>
      </c>
      <c r="C8352" s="2" t="s">
        <v>9868</v>
      </c>
      <c r="D8352" s="2" t="s">
        <v>13</v>
      </c>
      <c r="E8352" s="2" t="s">
        <v>14</v>
      </c>
      <c r="F8352" s="9">
        <v>11</v>
      </c>
      <c r="G8352" s="2" t="s">
        <v>15</v>
      </c>
      <c r="H8352" s="9" t="s">
        <v>20</v>
      </c>
      <c r="I8352" s="9" t="s">
        <v>20</v>
      </c>
      <c r="K8352" s="9" t="s">
        <v>24</v>
      </c>
    </row>
    <row r="8353" spans="1:11" x14ac:dyDescent="0.35">
      <c r="A8353" s="2" t="s">
        <v>9873</v>
      </c>
      <c r="B8353" s="9">
        <v>3869</v>
      </c>
      <c r="C8353" s="2" t="s">
        <v>9868</v>
      </c>
      <c r="D8353" s="2" t="s">
        <v>13</v>
      </c>
      <c r="E8353" s="2" t="s">
        <v>14</v>
      </c>
      <c r="F8353" s="9">
        <v>11</v>
      </c>
      <c r="G8353" s="2" t="s">
        <v>15</v>
      </c>
      <c r="H8353" s="9" t="s">
        <v>20</v>
      </c>
      <c r="I8353" s="9" t="s">
        <v>20</v>
      </c>
      <c r="K8353" s="9" t="s">
        <v>24</v>
      </c>
    </row>
    <row r="8354" spans="1:11" x14ac:dyDescent="0.35">
      <c r="A8354" s="2" t="s">
        <v>9874</v>
      </c>
      <c r="B8354" s="9">
        <v>3870</v>
      </c>
      <c r="C8354" s="2" t="s">
        <v>9868</v>
      </c>
      <c r="D8354" s="2" t="s">
        <v>13</v>
      </c>
      <c r="E8354" s="2" t="s">
        <v>14</v>
      </c>
      <c r="F8354" s="9">
        <v>11</v>
      </c>
      <c r="G8354" s="2" t="s">
        <v>15</v>
      </c>
      <c r="H8354" s="9" t="s">
        <v>20</v>
      </c>
      <c r="I8354" s="9" t="s">
        <v>20</v>
      </c>
      <c r="K8354" s="9" t="s">
        <v>24</v>
      </c>
    </row>
    <row r="8355" spans="1:11" x14ac:dyDescent="0.35">
      <c r="A8355" s="2" t="s">
        <v>9875</v>
      </c>
      <c r="B8355" s="9">
        <v>3871</v>
      </c>
      <c r="C8355" s="2" t="s">
        <v>9868</v>
      </c>
      <c r="D8355" s="2" t="s">
        <v>13</v>
      </c>
      <c r="E8355" s="2" t="s">
        <v>14</v>
      </c>
      <c r="F8355" s="9">
        <v>11</v>
      </c>
      <c r="G8355" s="2" t="s">
        <v>15</v>
      </c>
      <c r="H8355" s="9" t="s">
        <v>20</v>
      </c>
      <c r="I8355" s="9" t="s">
        <v>20</v>
      </c>
      <c r="K8355" s="9" t="s">
        <v>24</v>
      </c>
    </row>
    <row r="8356" spans="1:11" x14ac:dyDescent="0.35">
      <c r="A8356" s="2" t="s">
        <v>9876</v>
      </c>
      <c r="B8356" s="9">
        <v>3872</v>
      </c>
      <c r="C8356" s="2" t="s">
        <v>9868</v>
      </c>
      <c r="D8356" s="2" t="s">
        <v>13</v>
      </c>
      <c r="E8356" s="2" t="s">
        <v>14</v>
      </c>
      <c r="F8356" s="9">
        <v>11</v>
      </c>
      <c r="G8356" s="2" t="s">
        <v>15</v>
      </c>
      <c r="H8356" s="9" t="s">
        <v>20</v>
      </c>
      <c r="I8356" s="9" t="s">
        <v>20</v>
      </c>
      <c r="K8356" s="9" t="s">
        <v>24</v>
      </c>
    </row>
    <row r="8357" spans="1:11" x14ac:dyDescent="0.35">
      <c r="A8357" s="2" t="s">
        <v>9877</v>
      </c>
      <c r="B8357" s="9">
        <v>3873</v>
      </c>
      <c r="C8357" s="2" t="s">
        <v>9868</v>
      </c>
      <c r="D8357" s="2" t="s">
        <v>13</v>
      </c>
      <c r="E8357" s="2" t="s">
        <v>14</v>
      </c>
      <c r="F8357" s="9">
        <v>11</v>
      </c>
      <c r="G8357" s="2" t="s">
        <v>15</v>
      </c>
      <c r="H8357" s="9" t="s">
        <v>20</v>
      </c>
      <c r="I8357" s="9" t="s">
        <v>20</v>
      </c>
      <c r="K8357" s="9" t="s">
        <v>24</v>
      </c>
    </row>
    <row r="8358" spans="1:11" x14ac:dyDescent="0.35">
      <c r="A8358" s="2" t="s">
        <v>9878</v>
      </c>
      <c r="B8358" s="9">
        <v>3874</v>
      </c>
      <c r="C8358" s="2" t="s">
        <v>9868</v>
      </c>
      <c r="D8358" s="2" t="s">
        <v>13</v>
      </c>
      <c r="E8358" s="2" t="s">
        <v>14</v>
      </c>
      <c r="F8358" s="9">
        <v>11</v>
      </c>
      <c r="G8358" s="2" t="s">
        <v>15</v>
      </c>
      <c r="H8358" s="9" t="s">
        <v>20</v>
      </c>
      <c r="I8358" s="9" t="s">
        <v>20</v>
      </c>
      <c r="K8358" s="9" t="s">
        <v>24</v>
      </c>
    </row>
    <row r="8359" spans="1:11" x14ac:dyDescent="0.35">
      <c r="A8359" s="2" t="s">
        <v>9879</v>
      </c>
      <c r="B8359" s="9">
        <v>3875</v>
      </c>
      <c r="C8359" s="2" t="s">
        <v>9868</v>
      </c>
      <c r="D8359" s="2" t="s">
        <v>13</v>
      </c>
      <c r="E8359" s="2" t="s">
        <v>14</v>
      </c>
      <c r="F8359" s="9">
        <v>11</v>
      </c>
      <c r="G8359" s="2" t="s">
        <v>15</v>
      </c>
      <c r="H8359" s="9" t="s">
        <v>20</v>
      </c>
      <c r="I8359" s="9" t="s">
        <v>20</v>
      </c>
      <c r="K8359" s="9" t="s">
        <v>24</v>
      </c>
    </row>
    <row r="8360" spans="1:11" x14ac:dyDescent="0.35">
      <c r="A8360" s="2" t="s">
        <v>9880</v>
      </c>
      <c r="B8360" s="9">
        <v>3876</v>
      </c>
      <c r="C8360" s="2" t="s">
        <v>9868</v>
      </c>
      <c r="D8360" s="2" t="s">
        <v>13</v>
      </c>
      <c r="E8360" s="2" t="s">
        <v>14</v>
      </c>
      <c r="F8360" s="9">
        <v>11</v>
      </c>
      <c r="G8360" s="2" t="s">
        <v>15</v>
      </c>
      <c r="H8360" s="9" t="s">
        <v>20</v>
      </c>
      <c r="I8360" s="9" t="s">
        <v>20</v>
      </c>
      <c r="K8360" s="9" t="s">
        <v>24</v>
      </c>
    </row>
    <row r="8361" spans="1:11" x14ac:dyDescent="0.35">
      <c r="A8361" s="2" t="s">
        <v>9881</v>
      </c>
      <c r="B8361" s="9">
        <v>3877</v>
      </c>
      <c r="C8361" s="2" t="s">
        <v>9868</v>
      </c>
      <c r="D8361" s="2" t="s">
        <v>13</v>
      </c>
      <c r="E8361" s="2" t="s">
        <v>14</v>
      </c>
      <c r="F8361" s="9">
        <v>11</v>
      </c>
      <c r="G8361" s="2" t="s">
        <v>15</v>
      </c>
      <c r="H8361" s="9" t="s">
        <v>20</v>
      </c>
      <c r="I8361" s="9" t="s">
        <v>20</v>
      </c>
      <c r="K8361" s="9" t="s">
        <v>24</v>
      </c>
    </row>
    <row r="8362" spans="1:11" x14ac:dyDescent="0.35">
      <c r="A8362" s="2" t="s">
        <v>9882</v>
      </c>
      <c r="B8362" s="9">
        <v>3878</v>
      </c>
      <c r="C8362" s="2" t="s">
        <v>9868</v>
      </c>
      <c r="D8362" s="2" t="s">
        <v>13</v>
      </c>
      <c r="E8362" s="2" t="s">
        <v>14</v>
      </c>
      <c r="F8362" s="9">
        <v>11</v>
      </c>
      <c r="G8362" s="2" t="s">
        <v>15</v>
      </c>
      <c r="H8362" s="9" t="s">
        <v>20</v>
      </c>
      <c r="I8362" s="9" t="s">
        <v>20</v>
      </c>
      <c r="K8362" s="9" t="s">
        <v>24</v>
      </c>
    </row>
    <row r="8363" spans="1:11" x14ac:dyDescent="0.35">
      <c r="A8363" s="2" t="s">
        <v>9883</v>
      </c>
      <c r="B8363" s="9">
        <v>3879</v>
      </c>
      <c r="C8363" s="2" t="s">
        <v>9868</v>
      </c>
      <c r="D8363" s="2" t="s">
        <v>13</v>
      </c>
      <c r="E8363" s="2" t="s">
        <v>14</v>
      </c>
      <c r="F8363" s="9">
        <v>11</v>
      </c>
      <c r="G8363" s="2" t="s">
        <v>15</v>
      </c>
      <c r="H8363" s="9" t="s">
        <v>20</v>
      </c>
      <c r="I8363" s="9" t="s">
        <v>20</v>
      </c>
      <c r="K8363" s="9" t="s">
        <v>24</v>
      </c>
    </row>
    <row r="8364" spans="1:11" x14ac:dyDescent="0.35">
      <c r="A8364" s="2" t="s">
        <v>9884</v>
      </c>
      <c r="B8364" s="9">
        <v>3880</v>
      </c>
      <c r="C8364" s="2" t="s">
        <v>9868</v>
      </c>
      <c r="D8364" s="2" t="s">
        <v>13</v>
      </c>
      <c r="E8364" s="2" t="s">
        <v>14</v>
      </c>
      <c r="F8364" s="9">
        <v>11</v>
      </c>
      <c r="G8364" s="2" t="s">
        <v>15</v>
      </c>
      <c r="H8364" s="9" t="s">
        <v>20</v>
      </c>
      <c r="I8364" s="9" t="s">
        <v>20</v>
      </c>
      <c r="K8364" s="9" t="s">
        <v>24</v>
      </c>
    </row>
    <row r="8365" spans="1:11" x14ac:dyDescent="0.35">
      <c r="A8365" s="2" t="s">
        <v>9885</v>
      </c>
      <c r="B8365" s="9">
        <v>3881</v>
      </c>
      <c r="C8365" s="2" t="s">
        <v>9868</v>
      </c>
      <c r="D8365" s="2" t="s">
        <v>13</v>
      </c>
      <c r="E8365" s="2" t="s">
        <v>14</v>
      </c>
      <c r="F8365" s="9">
        <v>11</v>
      </c>
      <c r="G8365" s="2" t="s">
        <v>15</v>
      </c>
      <c r="H8365" s="9" t="s">
        <v>20</v>
      </c>
      <c r="I8365" s="9" t="s">
        <v>20</v>
      </c>
      <c r="K8365" s="9" t="s">
        <v>24</v>
      </c>
    </row>
    <row r="8366" spans="1:11" x14ac:dyDescent="0.35">
      <c r="A8366" s="2" t="s">
        <v>9886</v>
      </c>
      <c r="B8366" s="9">
        <v>3882</v>
      </c>
      <c r="C8366" s="2" t="s">
        <v>9868</v>
      </c>
      <c r="D8366" s="2" t="s">
        <v>13</v>
      </c>
      <c r="E8366" s="2" t="s">
        <v>14</v>
      </c>
      <c r="F8366" s="9">
        <v>11</v>
      </c>
      <c r="G8366" s="2" t="s">
        <v>15</v>
      </c>
      <c r="H8366" s="9" t="s">
        <v>20</v>
      </c>
      <c r="I8366" s="9" t="s">
        <v>20</v>
      </c>
      <c r="K8366" s="9" t="s">
        <v>24</v>
      </c>
    </row>
    <row r="8367" spans="1:11" x14ac:dyDescent="0.35">
      <c r="A8367" s="2" t="s">
        <v>9887</v>
      </c>
      <c r="B8367" s="9">
        <v>3883</v>
      </c>
      <c r="C8367" s="2" t="s">
        <v>9868</v>
      </c>
      <c r="D8367" s="2" t="s">
        <v>13</v>
      </c>
      <c r="E8367" s="2" t="s">
        <v>14</v>
      </c>
      <c r="F8367" s="9">
        <v>11</v>
      </c>
      <c r="G8367" s="2" t="s">
        <v>15</v>
      </c>
      <c r="H8367" s="9" t="s">
        <v>20</v>
      </c>
      <c r="I8367" s="9" t="s">
        <v>20</v>
      </c>
      <c r="K8367" s="9" t="s">
        <v>24</v>
      </c>
    </row>
    <row r="8368" spans="1:11" x14ac:dyDescent="0.35">
      <c r="A8368" s="2" t="s">
        <v>9888</v>
      </c>
      <c r="B8368" s="9">
        <v>3884</v>
      </c>
      <c r="C8368" s="2" t="s">
        <v>9868</v>
      </c>
      <c r="D8368" s="2" t="s">
        <v>13</v>
      </c>
      <c r="E8368" s="2" t="s">
        <v>14</v>
      </c>
      <c r="F8368" s="9">
        <v>11</v>
      </c>
      <c r="G8368" s="2" t="s">
        <v>15</v>
      </c>
      <c r="H8368" s="9" t="s">
        <v>20</v>
      </c>
      <c r="I8368" s="9" t="s">
        <v>20</v>
      </c>
      <c r="K8368" s="9" t="s">
        <v>24</v>
      </c>
    </row>
    <row r="8369" spans="1:11" x14ac:dyDescent="0.35">
      <c r="A8369" s="2" t="s">
        <v>9889</v>
      </c>
      <c r="B8369" s="9">
        <v>3885</v>
      </c>
      <c r="C8369" s="2" t="s">
        <v>9868</v>
      </c>
      <c r="D8369" s="2" t="s">
        <v>13</v>
      </c>
      <c r="E8369" s="2" t="s">
        <v>14</v>
      </c>
      <c r="F8369" s="9">
        <v>11</v>
      </c>
      <c r="G8369" s="2" t="s">
        <v>15</v>
      </c>
      <c r="H8369" s="9" t="s">
        <v>20</v>
      </c>
      <c r="I8369" s="9" t="s">
        <v>20</v>
      </c>
      <c r="K8369" s="9" t="s">
        <v>24</v>
      </c>
    </row>
    <row r="8370" spans="1:11" x14ac:dyDescent="0.35">
      <c r="A8370" s="2" t="s">
        <v>9890</v>
      </c>
      <c r="B8370" s="9">
        <v>3886</v>
      </c>
      <c r="C8370" s="2" t="s">
        <v>9868</v>
      </c>
      <c r="D8370" s="2" t="s">
        <v>13</v>
      </c>
      <c r="E8370" s="2" t="s">
        <v>14</v>
      </c>
      <c r="F8370" s="9">
        <v>11</v>
      </c>
      <c r="G8370" s="2" t="s">
        <v>15</v>
      </c>
      <c r="H8370" s="9" t="s">
        <v>20</v>
      </c>
      <c r="I8370" s="9" t="s">
        <v>20</v>
      </c>
      <c r="K8370" s="9" t="s">
        <v>24</v>
      </c>
    </row>
    <row r="8371" spans="1:11" x14ac:dyDescent="0.35">
      <c r="A8371" s="2" t="s">
        <v>9891</v>
      </c>
      <c r="B8371" s="9">
        <v>3887</v>
      </c>
      <c r="C8371" s="2" t="s">
        <v>8930</v>
      </c>
      <c r="D8371" s="2" t="s">
        <v>13</v>
      </c>
      <c r="E8371" s="2" t="s">
        <v>14</v>
      </c>
      <c r="F8371" s="9">
        <v>9</v>
      </c>
      <c r="G8371" s="2" t="s">
        <v>15</v>
      </c>
      <c r="H8371" s="9" t="s">
        <v>23</v>
      </c>
      <c r="I8371" s="9" t="s">
        <v>23</v>
      </c>
      <c r="K8371" s="9" t="s">
        <v>24</v>
      </c>
    </row>
    <row r="8372" spans="1:11" x14ac:dyDescent="0.35">
      <c r="A8372" s="2" t="s">
        <v>9892</v>
      </c>
      <c r="B8372" s="9">
        <v>3888</v>
      </c>
      <c r="C8372" s="2" t="s">
        <v>8930</v>
      </c>
      <c r="D8372" s="2" t="s">
        <v>13</v>
      </c>
      <c r="E8372" s="2" t="s">
        <v>14</v>
      </c>
      <c r="F8372" s="9">
        <v>9</v>
      </c>
      <c r="G8372" s="2" t="s">
        <v>15</v>
      </c>
      <c r="H8372" s="9" t="s">
        <v>23</v>
      </c>
      <c r="I8372" s="9" t="s">
        <v>23</v>
      </c>
      <c r="K8372" s="9" t="s">
        <v>24</v>
      </c>
    </row>
    <row r="8373" spans="1:11" x14ac:dyDescent="0.35">
      <c r="A8373" s="2" t="s">
        <v>9893</v>
      </c>
      <c r="B8373" s="9">
        <v>3889</v>
      </c>
      <c r="C8373" s="2" t="s">
        <v>8930</v>
      </c>
      <c r="D8373" s="2" t="s">
        <v>13</v>
      </c>
      <c r="E8373" s="2" t="s">
        <v>14</v>
      </c>
      <c r="F8373" s="9">
        <v>9</v>
      </c>
      <c r="G8373" s="2" t="s">
        <v>15</v>
      </c>
      <c r="H8373" s="9" t="s">
        <v>23</v>
      </c>
      <c r="I8373" s="9" t="s">
        <v>23</v>
      </c>
      <c r="K8373" s="9" t="s">
        <v>24</v>
      </c>
    </row>
    <row r="8374" spans="1:11" x14ac:dyDescent="0.35">
      <c r="A8374" s="2" t="s">
        <v>9894</v>
      </c>
      <c r="B8374" s="9">
        <v>3890</v>
      </c>
      <c r="C8374" s="2" t="s">
        <v>8930</v>
      </c>
      <c r="D8374" s="2" t="s">
        <v>13</v>
      </c>
      <c r="E8374" s="2" t="s">
        <v>14</v>
      </c>
      <c r="F8374" s="9">
        <v>9</v>
      </c>
      <c r="G8374" s="2" t="s">
        <v>15</v>
      </c>
      <c r="H8374" s="9" t="s">
        <v>23</v>
      </c>
      <c r="I8374" s="9" t="s">
        <v>23</v>
      </c>
      <c r="K8374" s="9" t="s">
        <v>24</v>
      </c>
    </row>
    <row r="8375" spans="1:11" x14ac:dyDescent="0.35">
      <c r="A8375" s="2" t="s">
        <v>9895</v>
      </c>
      <c r="B8375" s="9">
        <v>3891</v>
      </c>
      <c r="C8375" s="2" t="s">
        <v>8930</v>
      </c>
      <c r="D8375" s="2" t="s">
        <v>13</v>
      </c>
      <c r="E8375" s="2" t="s">
        <v>14</v>
      </c>
      <c r="F8375" s="9">
        <v>9</v>
      </c>
      <c r="G8375" s="2" t="s">
        <v>15</v>
      </c>
      <c r="H8375" s="9" t="s">
        <v>23</v>
      </c>
      <c r="I8375" s="9" t="s">
        <v>23</v>
      </c>
      <c r="K8375" s="9" t="s">
        <v>24</v>
      </c>
    </row>
    <row r="8376" spans="1:11" x14ac:dyDescent="0.35">
      <c r="A8376" s="2" t="s">
        <v>9896</v>
      </c>
      <c r="B8376" s="9">
        <v>3892</v>
      </c>
      <c r="C8376" s="2" t="s">
        <v>8930</v>
      </c>
      <c r="D8376" s="2" t="s">
        <v>13</v>
      </c>
      <c r="E8376" s="2" t="s">
        <v>14</v>
      </c>
      <c r="F8376" s="9">
        <v>9</v>
      </c>
      <c r="G8376" s="2" t="s">
        <v>15</v>
      </c>
      <c r="H8376" s="9" t="s">
        <v>23</v>
      </c>
      <c r="I8376" s="9" t="s">
        <v>23</v>
      </c>
      <c r="K8376" s="9" t="s">
        <v>24</v>
      </c>
    </row>
    <row r="8377" spans="1:11" x14ac:dyDescent="0.35">
      <c r="A8377" s="2" t="s">
        <v>9897</v>
      </c>
      <c r="B8377" s="9">
        <v>3893</v>
      </c>
      <c r="C8377" s="2" t="s">
        <v>8930</v>
      </c>
      <c r="D8377" s="2" t="s">
        <v>13</v>
      </c>
      <c r="E8377" s="2" t="s">
        <v>14</v>
      </c>
      <c r="F8377" s="9">
        <v>9</v>
      </c>
      <c r="G8377" s="2" t="s">
        <v>15</v>
      </c>
      <c r="H8377" s="9" t="s">
        <v>23</v>
      </c>
      <c r="I8377" s="9" t="s">
        <v>23</v>
      </c>
      <c r="K8377" s="9" t="s">
        <v>24</v>
      </c>
    </row>
    <row r="8378" spans="1:11" x14ac:dyDescent="0.35">
      <c r="A8378" s="2" t="s">
        <v>9898</v>
      </c>
      <c r="B8378" s="9">
        <v>3894</v>
      </c>
      <c r="C8378" s="2" t="s">
        <v>8930</v>
      </c>
      <c r="D8378" s="2" t="s">
        <v>13</v>
      </c>
      <c r="E8378" s="2" t="s">
        <v>14</v>
      </c>
      <c r="F8378" s="9">
        <v>9</v>
      </c>
      <c r="G8378" s="2" t="s">
        <v>15</v>
      </c>
      <c r="H8378" s="9" t="s">
        <v>23</v>
      </c>
      <c r="I8378" s="9" t="s">
        <v>23</v>
      </c>
      <c r="K8378" s="9" t="s">
        <v>24</v>
      </c>
    </row>
    <row r="8379" spans="1:11" x14ac:dyDescent="0.35">
      <c r="A8379" s="2" t="s">
        <v>9899</v>
      </c>
      <c r="B8379" s="9">
        <v>3895</v>
      </c>
      <c r="C8379" s="2" t="s">
        <v>8930</v>
      </c>
      <c r="D8379" s="2" t="s">
        <v>13</v>
      </c>
      <c r="E8379" s="2" t="s">
        <v>14</v>
      </c>
      <c r="F8379" s="9">
        <v>9</v>
      </c>
      <c r="G8379" s="2" t="s">
        <v>15</v>
      </c>
      <c r="H8379" s="9" t="s">
        <v>23</v>
      </c>
      <c r="I8379" s="9" t="s">
        <v>23</v>
      </c>
      <c r="K8379" s="9" t="s">
        <v>24</v>
      </c>
    </row>
    <row r="8380" spans="1:11" x14ac:dyDescent="0.35">
      <c r="A8380" s="2" t="s">
        <v>9900</v>
      </c>
      <c r="B8380" s="9">
        <v>3896</v>
      </c>
      <c r="C8380" s="2" t="s">
        <v>3004</v>
      </c>
      <c r="D8380" s="2" t="s">
        <v>13</v>
      </c>
      <c r="E8380" s="2" t="s">
        <v>14</v>
      </c>
      <c r="F8380" s="9">
        <v>9</v>
      </c>
      <c r="G8380" s="2" t="s">
        <v>15</v>
      </c>
      <c r="H8380" s="9" t="s">
        <v>20</v>
      </c>
      <c r="I8380" s="9" t="s">
        <v>20</v>
      </c>
      <c r="K8380" s="9" t="s">
        <v>24</v>
      </c>
    </row>
    <row r="8381" spans="1:11" x14ac:dyDescent="0.35">
      <c r="A8381" s="2" t="s">
        <v>9901</v>
      </c>
      <c r="B8381" s="9">
        <v>3897</v>
      </c>
      <c r="C8381" s="2" t="s">
        <v>3004</v>
      </c>
      <c r="D8381" s="2" t="s">
        <v>13</v>
      </c>
      <c r="E8381" s="2" t="s">
        <v>14</v>
      </c>
      <c r="F8381" s="9">
        <v>9</v>
      </c>
      <c r="G8381" s="2" t="s">
        <v>15</v>
      </c>
      <c r="H8381" s="9" t="s">
        <v>20</v>
      </c>
      <c r="I8381" s="9" t="s">
        <v>20</v>
      </c>
      <c r="K8381" s="9" t="s">
        <v>24</v>
      </c>
    </row>
    <row r="8382" spans="1:11" x14ac:dyDescent="0.35">
      <c r="A8382" s="2" t="s">
        <v>9902</v>
      </c>
      <c r="B8382" s="9">
        <v>3898</v>
      </c>
      <c r="C8382" s="2" t="s">
        <v>3004</v>
      </c>
      <c r="D8382" s="2" t="s">
        <v>13</v>
      </c>
      <c r="E8382" s="2" t="s">
        <v>14</v>
      </c>
      <c r="F8382" s="9">
        <v>9</v>
      </c>
      <c r="G8382" s="2" t="s">
        <v>15</v>
      </c>
      <c r="H8382" s="9" t="s">
        <v>20</v>
      </c>
      <c r="I8382" s="9" t="s">
        <v>20</v>
      </c>
      <c r="K8382" s="9" t="s">
        <v>24</v>
      </c>
    </row>
    <row r="8383" spans="1:11" x14ac:dyDescent="0.35">
      <c r="A8383" s="2" t="s">
        <v>9903</v>
      </c>
      <c r="B8383" s="9">
        <v>3899</v>
      </c>
      <c r="C8383" s="2" t="s">
        <v>3004</v>
      </c>
      <c r="D8383" s="2" t="s">
        <v>13</v>
      </c>
      <c r="E8383" s="2" t="s">
        <v>14</v>
      </c>
      <c r="F8383" s="9">
        <v>9</v>
      </c>
      <c r="G8383" s="2" t="s">
        <v>15</v>
      </c>
      <c r="H8383" s="9" t="s">
        <v>20</v>
      </c>
      <c r="I8383" s="9" t="s">
        <v>20</v>
      </c>
      <c r="K8383" s="9" t="s">
        <v>24</v>
      </c>
    </row>
    <row r="8384" spans="1:11" x14ac:dyDescent="0.35">
      <c r="A8384" s="2" t="s">
        <v>9904</v>
      </c>
      <c r="B8384" s="9">
        <v>3900</v>
      </c>
      <c r="C8384" s="2" t="s">
        <v>3004</v>
      </c>
      <c r="D8384" s="2" t="s">
        <v>13</v>
      </c>
      <c r="E8384" s="2" t="s">
        <v>14</v>
      </c>
      <c r="F8384" s="9">
        <v>9</v>
      </c>
      <c r="G8384" s="2" t="s">
        <v>15</v>
      </c>
      <c r="H8384" s="9" t="s">
        <v>20</v>
      </c>
      <c r="I8384" s="9" t="s">
        <v>20</v>
      </c>
      <c r="K8384" s="9" t="s">
        <v>24</v>
      </c>
    </row>
    <row r="8385" spans="1:11" x14ac:dyDescent="0.35">
      <c r="A8385" s="2" t="s">
        <v>9905</v>
      </c>
      <c r="B8385" s="9">
        <v>3901</v>
      </c>
      <c r="C8385" s="2" t="s">
        <v>3004</v>
      </c>
      <c r="D8385" s="2" t="s">
        <v>13</v>
      </c>
      <c r="E8385" s="2" t="s">
        <v>14</v>
      </c>
      <c r="F8385" s="9">
        <v>9</v>
      </c>
      <c r="G8385" s="2" t="s">
        <v>15</v>
      </c>
      <c r="H8385" s="9" t="s">
        <v>20</v>
      </c>
      <c r="I8385" s="9" t="s">
        <v>20</v>
      </c>
      <c r="K8385" s="9" t="s">
        <v>24</v>
      </c>
    </row>
    <row r="8386" spans="1:11" x14ac:dyDescent="0.35">
      <c r="A8386" s="2" t="s">
        <v>9906</v>
      </c>
      <c r="B8386" s="9">
        <v>3902</v>
      </c>
      <c r="C8386" s="2" t="s">
        <v>3004</v>
      </c>
      <c r="D8386" s="2" t="s">
        <v>13</v>
      </c>
      <c r="E8386" s="2" t="s">
        <v>14</v>
      </c>
      <c r="F8386" s="9">
        <v>9</v>
      </c>
      <c r="G8386" s="2" t="s">
        <v>15</v>
      </c>
      <c r="H8386" s="9" t="s">
        <v>20</v>
      </c>
      <c r="I8386" s="9" t="s">
        <v>20</v>
      </c>
      <c r="K8386" s="9" t="s">
        <v>24</v>
      </c>
    </row>
    <row r="8387" spans="1:11" x14ac:dyDescent="0.35">
      <c r="A8387" s="2" t="s">
        <v>9907</v>
      </c>
      <c r="B8387" s="9">
        <v>3903</v>
      </c>
      <c r="C8387" s="2" t="s">
        <v>3004</v>
      </c>
      <c r="D8387" s="2" t="s">
        <v>13</v>
      </c>
      <c r="E8387" s="2" t="s">
        <v>14</v>
      </c>
      <c r="F8387" s="9">
        <v>9</v>
      </c>
      <c r="G8387" s="2" t="s">
        <v>15</v>
      </c>
      <c r="H8387" s="9" t="s">
        <v>20</v>
      </c>
      <c r="I8387" s="9" t="s">
        <v>20</v>
      </c>
      <c r="K8387" s="9" t="s">
        <v>24</v>
      </c>
    </row>
    <row r="8388" spans="1:11" x14ac:dyDescent="0.35">
      <c r="A8388" s="2" t="s">
        <v>9908</v>
      </c>
      <c r="B8388" s="9">
        <v>3904</v>
      </c>
      <c r="C8388" s="2" t="s">
        <v>3004</v>
      </c>
      <c r="D8388" s="2" t="s">
        <v>13</v>
      </c>
      <c r="E8388" s="2" t="s">
        <v>14</v>
      </c>
      <c r="F8388" s="9">
        <v>9</v>
      </c>
      <c r="G8388" s="2" t="s">
        <v>15</v>
      </c>
      <c r="H8388" s="9" t="s">
        <v>20</v>
      </c>
      <c r="I8388" s="9" t="s">
        <v>20</v>
      </c>
      <c r="K8388" s="9" t="s">
        <v>24</v>
      </c>
    </row>
    <row r="8389" spans="1:11" x14ac:dyDescent="0.35">
      <c r="A8389" s="2" t="s">
        <v>9909</v>
      </c>
      <c r="B8389" s="9">
        <v>3905</v>
      </c>
      <c r="C8389" s="2" t="s">
        <v>8385</v>
      </c>
      <c r="D8389" s="2" t="s">
        <v>13</v>
      </c>
      <c r="E8389" s="2" t="s">
        <v>14</v>
      </c>
      <c r="F8389" s="9">
        <v>9</v>
      </c>
      <c r="G8389" s="2" t="s">
        <v>15</v>
      </c>
      <c r="H8389" s="9" t="s">
        <v>20</v>
      </c>
      <c r="I8389" s="9" t="s">
        <v>20</v>
      </c>
      <c r="K8389" s="9" t="s">
        <v>24</v>
      </c>
    </row>
    <row r="8390" spans="1:11" x14ac:dyDescent="0.35">
      <c r="A8390" s="2" t="s">
        <v>9910</v>
      </c>
      <c r="B8390" s="9">
        <v>3906</v>
      </c>
      <c r="C8390" s="2" t="s">
        <v>8385</v>
      </c>
      <c r="D8390" s="2" t="s">
        <v>13</v>
      </c>
      <c r="E8390" s="2" t="s">
        <v>14</v>
      </c>
      <c r="F8390" s="9">
        <v>9</v>
      </c>
      <c r="G8390" s="2" t="s">
        <v>15</v>
      </c>
      <c r="H8390" s="9" t="s">
        <v>20</v>
      </c>
      <c r="I8390" s="9" t="s">
        <v>20</v>
      </c>
      <c r="K8390" s="9" t="s">
        <v>24</v>
      </c>
    </row>
    <row r="8391" spans="1:11" x14ac:dyDescent="0.35">
      <c r="A8391" s="2" t="s">
        <v>9911</v>
      </c>
      <c r="B8391" s="9">
        <v>3907</v>
      </c>
      <c r="C8391" s="2" t="s">
        <v>8385</v>
      </c>
      <c r="D8391" s="2" t="s">
        <v>13</v>
      </c>
      <c r="E8391" s="2" t="s">
        <v>14</v>
      </c>
      <c r="F8391" s="9">
        <v>9</v>
      </c>
      <c r="G8391" s="2" t="s">
        <v>15</v>
      </c>
      <c r="H8391" s="9" t="s">
        <v>20</v>
      </c>
      <c r="I8391" s="9" t="s">
        <v>20</v>
      </c>
      <c r="K8391" s="9" t="s">
        <v>24</v>
      </c>
    </row>
    <row r="8392" spans="1:11" x14ac:dyDescent="0.35">
      <c r="A8392" s="2" t="s">
        <v>9912</v>
      </c>
      <c r="B8392" s="9">
        <v>3908</v>
      </c>
      <c r="C8392" s="2" t="s">
        <v>8385</v>
      </c>
      <c r="D8392" s="2" t="s">
        <v>13</v>
      </c>
      <c r="E8392" s="2" t="s">
        <v>14</v>
      </c>
      <c r="F8392" s="9">
        <v>9</v>
      </c>
      <c r="G8392" s="2" t="s">
        <v>15</v>
      </c>
      <c r="H8392" s="9" t="s">
        <v>20</v>
      </c>
      <c r="I8392" s="9" t="s">
        <v>20</v>
      </c>
      <c r="K8392" s="9" t="s">
        <v>24</v>
      </c>
    </row>
    <row r="8393" spans="1:11" x14ac:dyDescent="0.35">
      <c r="A8393" s="2" t="s">
        <v>9913</v>
      </c>
      <c r="B8393" s="9">
        <v>3909</v>
      </c>
      <c r="C8393" s="2" t="s">
        <v>8385</v>
      </c>
      <c r="D8393" s="2" t="s">
        <v>13</v>
      </c>
      <c r="E8393" s="2" t="s">
        <v>14</v>
      </c>
      <c r="F8393" s="9">
        <v>9</v>
      </c>
      <c r="G8393" s="2" t="s">
        <v>15</v>
      </c>
      <c r="H8393" s="9" t="s">
        <v>20</v>
      </c>
      <c r="I8393" s="9" t="s">
        <v>20</v>
      </c>
      <c r="K8393" s="9" t="s">
        <v>24</v>
      </c>
    </row>
    <row r="8394" spans="1:11" x14ac:dyDescent="0.35">
      <c r="A8394" s="2" t="s">
        <v>9914</v>
      </c>
      <c r="B8394" s="9">
        <v>3910</v>
      </c>
      <c r="C8394" s="2" t="s">
        <v>8385</v>
      </c>
      <c r="D8394" s="2" t="s">
        <v>13</v>
      </c>
      <c r="E8394" s="2" t="s">
        <v>14</v>
      </c>
      <c r="F8394" s="9">
        <v>9</v>
      </c>
      <c r="G8394" s="2" t="s">
        <v>15</v>
      </c>
      <c r="H8394" s="9" t="s">
        <v>20</v>
      </c>
      <c r="I8394" s="9" t="s">
        <v>20</v>
      </c>
      <c r="K8394" s="9" t="s">
        <v>24</v>
      </c>
    </row>
    <row r="8395" spans="1:11" x14ac:dyDescent="0.35">
      <c r="A8395" s="2" t="s">
        <v>9915</v>
      </c>
      <c r="B8395" s="9">
        <v>3911</v>
      </c>
      <c r="C8395" s="2" t="s">
        <v>8385</v>
      </c>
      <c r="D8395" s="2" t="s">
        <v>13</v>
      </c>
      <c r="E8395" s="2" t="s">
        <v>14</v>
      </c>
      <c r="F8395" s="9">
        <v>9</v>
      </c>
      <c r="G8395" s="2" t="s">
        <v>15</v>
      </c>
      <c r="H8395" s="9" t="s">
        <v>20</v>
      </c>
      <c r="I8395" s="9" t="s">
        <v>20</v>
      </c>
      <c r="K8395" s="9" t="s">
        <v>24</v>
      </c>
    </row>
    <row r="8396" spans="1:11" x14ac:dyDescent="0.35">
      <c r="A8396" s="2" t="s">
        <v>9916</v>
      </c>
      <c r="B8396" s="9">
        <v>3912</v>
      </c>
      <c r="C8396" s="2" t="s">
        <v>8385</v>
      </c>
      <c r="D8396" s="2" t="s">
        <v>13</v>
      </c>
      <c r="E8396" s="2" t="s">
        <v>14</v>
      </c>
      <c r="F8396" s="9">
        <v>9</v>
      </c>
      <c r="G8396" s="2" t="s">
        <v>15</v>
      </c>
      <c r="H8396" s="9" t="s">
        <v>20</v>
      </c>
      <c r="I8396" s="9" t="s">
        <v>20</v>
      </c>
      <c r="K8396" s="9" t="s">
        <v>24</v>
      </c>
    </row>
    <row r="8397" spans="1:11" x14ac:dyDescent="0.35">
      <c r="A8397" s="2" t="s">
        <v>9917</v>
      </c>
      <c r="B8397" s="9">
        <v>3913</v>
      </c>
      <c r="C8397" s="2" t="s">
        <v>8385</v>
      </c>
      <c r="D8397" s="2" t="s">
        <v>13</v>
      </c>
      <c r="E8397" s="2" t="s">
        <v>14</v>
      </c>
      <c r="F8397" s="9">
        <v>9</v>
      </c>
      <c r="G8397" s="2" t="s">
        <v>15</v>
      </c>
      <c r="H8397" s="9" t="s">
        <v>20</v>
      </c>
      <c r="I8397" s="9" t="s">
        <v>20</v>
      </c>
      <c r="K8397" s="9" t="s">
        <v>24</v>
      </c>
    </row>
    <row r="8398" spans="1:11" x14ac:dyDescent="0.35">
      <c r="A8398" s="2" t="s">
        <v>9918</v>
      </c>
      <c r="B8398" s="9">
        <v>3914</v>
      </c>
      <c r="C8398" s="2" t="s">
        <v>8391</v>
      </c>
      <c r="D8398" s="2" t="s">
        <v>13</v>
      </c>
      <c r="E8398" s="2" t="s">
        <v>14</v>
      </c>
      <c r="F8398" s="9">
        <v>9</v>
      </c>
      <c r="G8398" s="2" t="s">
        <v>15</v>
      </c>
      <c r="H8398" s="9" t="s">
        <v>20</v>
      </c>
      <c r="I8398" s="9" t="s">
        <v>20</v>
      </c>
      <c r="K8398" s="9" t="s">
        <v>24</v>
      </c>
    </row>
    <row r="8399" spans="1:11" x14ac:dyDescent="0.35">
      <c r="A8399" s="2" t="s">
        <v>9919</v>
      </c>
      <c r="B8399" s="9">
        <v>3915</v>
      </c>
      <c r="C8399" s="2" t="s">
        <v>8391</v>
      </c>
      <c r="D8399" s="2" t="s">
        <v>13</v>
      </c>
      <c r="E8399" s="2" t="s">
        <v>14</v>
      </c>
      <c r="F8399" s="9">
        <v>9</v>
      </c>
      <c r="G8399" s="2" t="s">
        <v>15</v>
      </c>
      <c r="H8399" s="9" t="s">
        <v>20</v>
      </c>
      <c r="I8399" s="9" t="s">
        <v>20</v>
      </c>
      <c r="K8399" s="9" t="s">
        <v>24</v>
      </c>
    </row>
    <row r="8400" spans="1:11" x14ac:dyDescent="0.35">
      <c r="A8400" s="2" t="s">
        <v>9920</v>
      </c>
      <c r="B8400" s="9">
        <v>3916</v>
      </c>
      <c r="C8400" s="2" t="s">
        <v>8391</v>
      </c>
      <c r="D8400" s="2" t="s">
        <v>13</v>
      </c>
      <c r="E8400" s="2" t="s">
        <v>14</v>
      </c>
      <c r="F8400" s="9">
        <v>9</v>
      </c>
      <c r="G8400" s="2" t="s">
        <v>15</v>
      </c>
      <c r="H8400" s="9" t="s">
        <v>20</v>
      </c>
      <c r="I8400" s="9" t="s">
        <v>20</v>
      </c>
      <c r="K8400" s="9" t="s">
        <v>24</v>
      </c>
    </row>
    <row r="8401" spans="1:12" x14ac:dyDescent="0.35">
      <c r="A8401" s="2" t="s">
        <v>9921</v>
      </c>
      <c r="B8401" s="9">
        <v>3917</v>
      </c>
      <c r="C8401" s="2" t="s">
        <v>8391</v>
      </c>
      <c r="D8401" s="2" t="s">
        <v>13</v>
      </c>
      <c r="E8401" s="2" t="s">
        <v>14</v>
      </c>
      <c r="F8401" s="9">
        <v>9</v>
      </c>
      <c r="G8401" s="2" t="s">
        <v>15</v>
      </c>
      <c r="H8401" s="9" t="s">
        <v>20</v>
      </c>
      <c r="I8401" s="9" t="s">
        <v>20</v>
      </c>
      <c r="K8401" s="9" t="s">
        <v>24</v>
      </c>
    </row>
    <row r="8402" spans="1:12" x14ac:dyDescent="0.35">
      <c r="A8402" s="2" t="s">
        <v>9922</v>
      </c>
      <c r="B8402" s="9">
        <v>3918</v>
      </c>
      <c r="C8402" s="2" t="s">
        <v>8391</v>
      </c>
      <c r="D8402" s="2" t="s">
        <v>13</v>
      </c>
      <c r="E8402" s="2" t="s">
        <v>14</v>
      </c>
      <c r="F8402" s="9">
        <v>9</v>
      </c>
      <c r="G8402" s="2" t="s">
        <v>15</v>
      </c>
      <c r="H8402" s="9" t="s">
        <v>20</v>
      </c>
      <c r="I8402" s="9" t="s">
        <v>20</v>
      </c>
      <c r="K8402" s="9" t="s">
        <v>24</v>
      </c>
    </row>
    <row r="8403" spans="1:12" x14ac:dyDescent="0.35">
      <c r="A8403" s="2" t="s">
        <v>9923</v>
      </c>
      <c r="B8403" s="9">
        <v>3919</v>
      </c>
      <c r="C8403" s="2" t="s">
        <v>8391</v>
      </c>
      <c r="D8403" s="2" t="s">
        <v>13</v>
      </c>
      <c r="E8403" s="2" t="s">
        <v>14</v>
      </c>
      <c r="F8403" s="9">
        <v>9</v>
      </c>
      <c r="G8403" s="2" t="s">
        <v>15</v>
      </c>
      <c r="H8403" s="9" t="s">
        <v>20</v>
      </c>
      <c r="I8403" s="9" t="s">
        <v>20</v>
      </c>
      <c r="K8403" s="9" t="s">
        <v>24</v>
      </c>
    </row>
    <row r="8404" spans="1:12" x14ac:dyDescent="0.35">
      <c r="A8404" s="2" t="s">
        <v>9924</v>
      </c>
      <c r="B8404" s="9">
        <v>3920</v>
      </c>
      <c r="C8404" s="2" t="s">
        <v>8391</v>
      </c>
      <c r="D8404" s="2" t="s">
        <v>13</v>
      </c>
      <c r="E8404" s="2" t="s">
        <v>14</v>
      </c>
      <c r="F8404" s="9">
        <v>9</v>
      </c>
      <c r="G8404" s="2" t="s">
        <v>15</v>
      </c>
      <c r="H8404" s="9" t="s">
        <v>20</v>
      </c>
      <c r="I8404" s="9" t="s">
        <v>20</v>
      </c>
      <c r="K8404" s="9" t="s">
        <v>24</v>
      </c>
    </row>
    <row r="8405" spans="1:12" x14ac:dyDescent="0.35">
      <c r="A8405" s="2" t="s">
        <v>9925</v>
      </c>
      <c r="B8405" s="9">
        <v>3921</v>
      </c>
      <c r="C8405" s="2" t="s">
        <v>8391</v>
      </c>
      <c r="D8405" s="2" t="s">
        <v>13</v>
      </c>
      <c r="E8405" s="2" t="s">
        <v>14</v>
      </c>
      <c r="F8405" s="9">
        <v>9</v>
      </c>
      <c r="G8405" s="2" t="s">
        <v>15</v>
      </c>
      <c r="H8405" s="9" t="s">
        <v>20</v>
      </c>
      <c r="I8405" s="9" t="s">
        <v>20</v>
      </c>
      <c r="K8405" s="9" t="s">
        <v>24</v>
      </c>
    </row>
    <row r="8406" spans="1:12" x14ac:dyDescent="0.35">
      <c r="A8406" s="2" t="s">
        <v>9926</v>
      </c>
      <c r="B8406" s="9">
        <v>3922</v>
      </c>
      <c r="C8406" s="2" t="s">
        <v>8391</v>
      </c>
      <c r="D8406" s="2" t="s">
        <v>13</v>
      </c>
      <c r="E8406" s="2" t="s">
        <v>14</v>
      </c>
      <c r="F8406" s="9">
        <v>9</v>
      </c>
      <c r="G8406" s="2" t="s">
        <v>15</v>
      </c>
      <c r="H8406" s="9" t="s">
        <v>20</v>
      </c>
      <c r="I8406" s="9" t="s">
        <v>20</v>
      </c>
      <c r="K8406" s="9" t="s">
        <v>24</v>
      </c>
    </row>
    <row r="8407" spans="1:12" x14ac:dyDescent="0.35">
      <c r="A8407" s="2" t="s">
        <v>9927</v>
      </c>
      <c r="B8407" s="9">
        <v>3923</v>
      </c>
      <c r="C8407" s="2" t="s">
        <v>698</v>
      </c>
      <c r="D8407" s="2" t="s">
        <v>13</v>
      </c>
      <c r="E8407" s="2" t="s">
        <v>14</v>
      </c>
      <c r="F8407" s="9">
        <v>9</v>
      </c>
      <c r="G8407" s="2" t="s">
        <v>15</v>
      </c>
      <c r="H8407" s="9" t="s">
        <v>23</v>
      </c>
      <c r="I8407" s="9" t="s">
        <v>23</v>
      </c>
      <c r="K8407" s="9" t="s">
        <v>24</v>
      </c>
      <c r="L8407" s="2" t="s">
        <v>8397</v>
      </c>
    </row>
    <row r="8408" spans="1:12" x14ac:dyDescent="0.35">
      <c r="L8408" s="2" t="s">
        <v>8398</v>
      </c>
    </row>
    <row r="8409" spans="1:12" x14ac:dyDescent="0.35">
      <c r="L8409" s="2" t="s">
        <v>8399</v>
      </c>
    </row>
    <row r="8410" spans="1:12" x14ac:dyDescent="0.35">
      <c r="L8410" s="2" t="s">
        <v>497</v>
      </c>
    </row>
    <row r="8411" spans="1:12" x14ac:dyDescent="0.35">
      <c r="A8411" s="2" t="s">
        <v>9928</v>
      </c>
      <c r="B8411" s="9">
        <v>3924</v>
      </c>
      <c r="C8411" s="2" t="s">
        <v>698</v>
      </c>
      <c r="D8411" s="2" t="s">
        <v>13</v>
      </c>
      <c r="E8411" s="2" t="s">
        <v>14</v>
      </c>
      <c r="F8411" s="9">
        <v>9</v>
      </c>
      <c r="G8411" s="2" t="s">
        <v>15</v>
      </c>
      <c r="H8411" s="9" t="s">
        <v>23</v>
      </c>
      <c r="I8411" s="9" t="s">
        <v>23</v>
      </c>
      <c r="K8411" s="9" t="s">
        <v>24</v>
      </c>
      <c r="L8411" s="2" t="s">
        <v>8397</v>
      </c>
    </row>
    <row r="8412" spans="1:12" x14ac:dyDescent="0.35">
      <c r="L8412" s="2" t="s">
        <v>8398</v>
      </c>
    </row>
    <row r="8413" spans="1:12" x14ac:dyDescent="0.35">
      <c r="L8413" s="2" t="s">
        <v>8399</v>
      </c>
    </row>
    <row r="8414" spans="1:12" x14ac:dyDescent="0.35">
      <c r="L8414" s="2" t="s">
        <v>497</v>
      </c>
    </row>
    <row r="8415" spans="1:12" x14ac:dyDescent="0.35">
      <c r="A8415" s="2" t="s">
        <v>9929</v>
      </c>
      <c r="B8415" s="9">
        <v>3925</v>
      </c>
      <c r="C8415" s="2" t="s">
        <v>698</v>
      </c>
      <c r="D8415" s="2" t="s">
        <v>13</v>
      </c>
      <c r="E8415" s="2" t="s">
        <v>14</v>
      </c>
      <c r="F8415" s="9">
        <v>9</v>
      </c>
      <c r="G8415" s="2" t="s">
        <v>15</v>
      </c>
      <c r="H8415" s="9" t="s">
        <v>23</v>
      </c>
      <c r="I8415" s="9" t="s">
        <v>23</v>
      </c>
      <c r="K8415" s="9" t="s">
        <v>24</v>
      </c>
      <c r="L8415" s="2" t="s">
        <v>8397</v>
      </c>
    </row>
    <row r="8416" spans="1:12" x14ac:dyDescent="0.35">
      <c r="L8416" s="2" t="s">
        <v>8398</v>
      </c>
    </row>
    <row r="8417" spans="1:12" x14ac:dyDescent="0.35">
      <c r="L8417" s="2" t="s">
        <v>8399</v>
      </c>
    </row>
    <row r="8418" spans="1:12" x14ac:dyDescent="0.35">
      <c r="L8418" s="2" t="s">
        <v>497</v>
      </c>
    </row>
    <row r="8419" spans="1:12" x14ac:dyDescent="0.35">
      <c r="A8419" s="2" t="s">
        <v>9930</v>
      </c>
      <c r="B8419" s="9">
        <v>3926</v>
      </c>
      <c r="C8419" s="2" t="s">
        <v>698</v>
      </c>
      <c r="D8419" s="2" t="s">
        <v>13</v>
      </c>
      <c r="E8419" s="2" t="s">
        <v>14</v>
      </c>
      <c r="F8419" s="9">
        <v>9</v>
      </c>
      <c r="G8419" s="2" t="s">
        <v>15</v>
      </c>
      <c r="H8419" s="9" t="s">
        <v>23</v>
      </c>
      <c r="I8419" s="9" t="s">
        <v>23</v>
      </c>
      <c r="K8419" s="9" t="s">
        <v>24</v>
      </c>
      <c r="L8419" s="2" t="s">
        <v>8397</v>
      </c>
    </row>
    <row r="8420" spans="1:12" x14ac:dyDescent="0.35">
      <c r="L8420" s="2" t="s">
        <v>8398</v>
      </c>
    </row>
    <row r="8421" spans="1:12" x14ac:dyDescent="0.35">
      <c r="L8421" s="2" t="s">
        <v>8399</v>
      </c>
    </row>
    <row r="8422" spans="1:12" x14ac:dyDescent="0.35">
      <c r="L8422" s="2" t="s">
        <v>497</v>
      </c>
    </row>
    <row r="8423" spans="1:12" x14ac:dyDescent="0.35">
      <c r="A8423" s="2" t="s">
        <v>9931</v>
      </c>
      <c r="B8423" s="9">
        <v>3927</v>
      </c>
      <c r="C8423" s="2" t="s">
        <v>698</v>
      </c>
      <c r="D8423" s="2" t="s">
        <v>13</v>
      </c>
      <c r="E8423" s="2" t="s">
        <v>14</v>
      </c>
      <c r="F8423" s="9">
        <v>9</v>
      </c>
      <c r="G8423" s="2" t="s">
        <v>15</v>
      </c>
      <c r="H8423" s="9" t="s">
        <v>23</v>
      </c>
      <c r="I8423" s="9" t="s">
        <v>23</v>
      </c>
      <c r="K8423" s="9" t="s">
        <v>24</v>
      </c>
      <c r="L8423" s="2" t="s">
        <v>8397</v>
      </c>
    </row>
    <row r="8424" spans="1:12" x14ac:dyDescent="0.35">
      <c r="L8424" s="2" t="s">
        <v>8398</v>
      </c>
    </row>
    <row r="8425" spans="1:12" x14ac:dyDescent="0.35">
      <c r="L8425" s="2" t="s">
        <v>8399</v>
      </c>
    </row>
    <row r="8426" spans="1:12" x14ac:dyDescent="0.35">
      <c r="L8426" s="2" t="s">
        <v>497</v>
      </c>
    </row>
    <row r="8427" spans="1:12" x14ac:dyDescent="0.35">
      <c r="A8427" s="2" t="s">
        <v>9932</v>
      </c>
      <c r="B8427" s="9">
        <v>3928</v>
      </c>
      <c r="C8427" s="2" t="s">
        <v>698</v>
      </c>
      <c r="D8427" s="2" t="s">
        <v>13</v>
      </c>
      <c r="E8427" s="2" t="s">
        <v>14</v>
      </c>
      <c r="F8427" s="9">
        <v>9</v>
      </c>
      <c r="G8427" s="2" t="s">
        <v>15</v>
      </c>
      <c r="H8427" s="9" t="s">
        <v>23</v>
      </c>
      <c r="I8427" s="9" t="s">
        <v>23</v>
      </c>
      <c r="K8427" s="9" t="s">
        <v>24</v>
      </c>
      <c r="L8427" s="2" t="s">
        <v>8397</v>
      </c>
    </row>
    <row r="8428" spans="1:12" x14ac:dyDescent="0.35">
      <c r="L8428" s="2" t="s">
        <v>8398</v>
      </c>
    </row>
    <row r="8429" spans="1:12" x14ac:dyDescent="0.35">
      <c r="L8429" s="2" t="s">
        <v>8399</v>
      </c>
    </row>
    <row r="8430" spans="1:12" x14ac:dyDescent="0.35">
      <c r="L8430" s="2" t="s">
        <v>497</v>
      </c>
    </row>
    <row r="8431" spans="1:12" x14ac:dyDescent="0.35">
      <c r="A8431" s="2" t="s">
        <v>9933</v>
      </c>
      <c r="B8431" s="9">
        <v>3929</v>
      </c>
      <c r="C8431" s="2" t="s">
        <v>698</v>
      </c>
      <c r="D8431" s="2" t="s">
        <v>13</v>
      </c>
      <c r="E8431" s="2" t="s">
        <v>14</v>
      </c>
      <c r="F8431" s="9">
        <v>9</v>
      </c>
      <c r="G8431" s="2" t="s">
        <v>15</v>
      </c>
      <c r="H8431" s="9" t="s">
        <v>23</v>
      </c>
      <c r="I8431" s="9" t="s">
        <v>23</v>
      </c>
      <c r="K8431" s="9" t="s">
        <v>24</v>
      </c>
      <c r="L8431" s="2" t="s">
        <v>8397</v>
      </c>
    </row>
    <row r="8432" spans="1:12" x14ac:dyDescent="0.35">
      <c r="L8432" s="2" t="s">
        <v>8398</v>
      </c>
    </row>
    <row r="8433" spans="1:12" x14ac:dyDescent="0.35">
      <c r="L8433" s="2" t="s">
        <v>8399</v>
      </c>
    </row>
    <row r="8434" spans="1:12" x14ac:dyDescent="0.35">
      <c r="L8434" s="2" t="s">
        <v>497</v>
      </c>
    </row>
    <row r="8435" spans="1:12" x14ac:dyDescent="0.35">
      <c r="A8435" s="2" t="s">
        <v>9934</v>
      </c>
      <c r="B8435" s="9">
        <v>3930</v>
      </c>
      <c r="C8435" s="2" t="s">
        <v>698</v>
      </c>
      <c r="D8435" s="2" t="s">
        <v>13</v>
      </c>
      <c r="E8435" s="2" t="s">
        <v>14</v>
      </c>
      <c r="F8435" s="9">
        <v>9</v>
      </c>
      <c r="G8435" s="2" t="s">
        <v>15</v>
      </c>
      <c r="H8435" s="9" t="s">
        <v>23</v>
      </c>
      <c r="I8435" s="9" t="s">
        <v>23</v>
      </c>
      <c r="K8435" s="9" t="s">
        <v>24</v>
      </c>
      <c r="L8435" s="2" t="s">
        <v>8397</v>
      </c>
    </row>
    <row r="8436" spans="1:12" x14ac:dyDescent="0.35">
      <c r="L8436" s="2" t="s">
        <v>8398</v>
      </c>
    </row>
    <row r="8437" spans="1:12" x14ac:dyDescent="0.35">
      <c r="L8437" s="2" t="s">
        <v>8399</v>
      </c>
    </row>
    <row r="8438" spans="1:12" x14ac:dyDescent="0.35">
      <c r="L8438" s="2" t="s">
        <v>497</v>
      </c>
    </row>
    <row r="8439" spans="1:12" x14ac:dyDescent="0.35">
      <c r="A8439" s="2" t="s">
        <v>9935</v>
      </c>
      <c r="B8439" s="9">
        <v>3931</v>
      </c>
      <c r="C8439" s="2" t="s">
        <v>698</v>
      </c>
      <c r="D8439" s="2" t="s">
        <v>13</v>
      </c>
      <c r="E8439" s="2" t="s">
        <v>14</v>
      </c>
      <c r="F8439" s="9">
        <v>9</v>
      </c>
      <c r="G8439" s="2" t="s">
        <v>15</v>
      </c>
      <c r="H8439" s="9" t="s">
        <v>23</v>
      </c>
      <c r="I8439" s="9" t="s">
        <v>23</v>
      </c>
      <c r="K8439" s="9" t="s">
        <v>24</v>
      </c>
      <c r="L8439" s="2" t="s">
        <v>8397</v>
      </c>
    </row>
    <row r="8440" spans="1:12" x14ac:dyDescent="0.35">
      <c r="L8440" s="2" t="s">
        <v>8398</v>
      </c>
    </row>
    <row r="8441" spans="1:12" x14ac:dyDescent="0.35">
      <c r="L8441" s="2" t="s">
        <v>8399</v>
      </c>
    </row>
    <row r="8442" spans="1:12" x14ac:dyDescent="0.35">
      <c r="L8442" s="2" t="s">
        <v>497</v>
      </c>
    </row>
    <row r="8443" spans="1:12" x14ac:dyDescent="0.35">
      <c r="A8443" s="2" t="s">
        <v>9936</v>
      </c>
      <c r="B8443" s="9">
        <v>3932</v>
      </c>
      <c r="C8443" s="2" t="s">
        <v>8405</v>
      </c>
      <c r="D8443" s="2" t="s">
        <v>13</v>
      </c>
      <c r="E8443" s="2" t="s">
        <v>14</v>
      </c>
      <c r="F8443" s="9">
        <v>9</v>
      </c>
      <c r="G8443" s="2" t="s">
        <v>15</v>
      </c>
      <c r="H8443" s="9" t="s">
        <v>23</v>
      </c>
      <c r="I8443" s="9" t="s">
        <v>23</v>
      </c>
      <c r="K8443" s="9" t="s">
        <v>24</v>
      </c>
      <c r="L8443" s="2" t="s">
        <v>8406</v>
      </c>
    </row>
    <row r="8444" spans="1:12" x14ac:dyDescent="0.35">
      <c r="L8444" s="2" t="s">
        <v>8407</v>
      </c>
    </row>
    <row r="8445" spans="1:12" x14ac:dyDescent="0.35">
      <c r="L8445" s="2" t="s">
        <v>497</v>
      </c>
    </row>
    <row r="8446" spans="1:12" x14ac:dyDescent="0.35">
      <c r="A8446" s="2" t="s">
        <v>9937</v>
      </c>
      <c r="B8446" s="9">
        <v>3933</v>
      </c>
      <c r="C8446" s="2" t="s">
        <v>8405</v>
      </c>
      <c r="D8446" s="2" t="s">
        <v>13</v>
      </c>
      <c r="E8446" s="2" t="s">
        <v>14</v>
      </c>
      <c r="F8446" s="9">
        <v>9</v>
      </c>
      <c r="G8446" s="2" t="s">
        <v>15</v>
      </c>
      <c r="H8446" s="9" t="s">
        <v>23</v>
      </c>
      <c r="I8446" s="9" t="s">
        <v>23</v>
      </c>
      <c r="K8446" s="9" t="s">
        <v>24</v>
      </c>
      <c r="L8446" s="2" t="s">
        <v>8406</v>
      </c>
    </row>
    <row r="8447" spans="1:12" x14ac:dyDescent="0.35">
      <c r="L8447" s="2" t="s">
        <v>8407</v>
      </c>
    </row>
    <row r="8448" spans="1:12" x14ac:dyDescent="0.35">
      <c r="L8448" s="2" t="s">
        <v>497</v>
      </c>
    </row>
    <row r="8449" spans="1:12" x14ac:dyDescent="0.35">
      <c r="A8449" s="2" t="s">
        <v>9938</v>
      </c>
      <c r="B8449" s="9">
        <v>3934</v>
      </c>
      <c r="C8449" s="2" t="s">
        <v>8405</v>
      </c>
      <c r="D8449" s="2" t="s">
        <v>13</v>
      </c>
      <c r="E8449" s="2" t="s">
        <v>14</v>
      </c>
      <c r="F8449" s="9">
        <v>9</v>
      </c>
      <c r="G8449" s="2" t="s">
        <v>15</v>
      </c>
      <c r="H8449" s="9" t="s">
        <v>23</v>
      </c>
      <c r="I8449" s="9" t="s">
        <v>23</v>
      </c>
      <c r="K8449" s="9" t="s">
        <v>24</v>
      </c>
      <c r="L8449" s="2" t="s">
        <v>8406</v>
      </c>
    </row>
    <row r="8450" spans="1:12" x14ac:dyDescent="0.35">
      <c r="L8450" s="2" t="s">
        <v>8407</v>
      </c>
    </row>
    <row r="8451" spans="1:12" x14ac:dyDescent="0.35">
      <c r="L8451" s="2" t="s">
        <v>497</v>
      </c>
    </row>
    <row r="8452" spans="1:12" x14ac:dyDescent="0.35">
      <c r="A8452" s="2" t="s">
        <v>9939</v>
      </c>
      <c r="B8452" s="9">
        <v>3935</v>
      </c>
      <c r="C8452" s="2" t="s">
        <v>8405</v>
      </c>
      <c r="D8452" s="2" t="s">
        <v>13</v>
      </c>
      <c r="E8452" s="2" t="s">
        <v>14</v>
      </c>
      <c r="F8452" s="9">
        <v>9</v>
      </c>
      <c r="G8452" s="2" t="s">
        <v>15</v>
      </c>
      <c r="H8452" s="9" t="s">
        <v>23</v>
      </c>
      <c r="I8452" s="9" t="s">
        <v>23</v>
      </c>
      <c r="K8452" s="9" t="s">
        <v>24</v>
      </c>
      <c r="L8452" s="2" t="s">
        <v>8406</v>
      </c>
    </row>
    <row r="8453" spans="1:12" x14ac:dyDescent="0.35">
      <c r="L8453" s="2" t="s">
        <v>8407</v>
      </c>
    </row>
    <row r="8454" spans="1:12" x14ac:dyDescent="0.35">
      <c r="L8454" s="2" t="s">
        <v>497</v>
      </c>
    </row>
    <row r="8455" spans="1:12" x14ac:dyDescent="0.35">
      <c r="A8455" s="2" t="s">
        <v>9940</v>
      </c>
      <c r="B8455" s="9">
        <v>3936</v>
      </c>
      <c r="C8455" s="2" t="s">
        <v>8405</v>
      </c>
      <c r="D8455" s="2" t="s">
        <v>13</v>
      </c>
      <c r="E8455" s="2" t="s">
        <v>14</v>
      </c>
      <c r="F8455" s="9">
        <v>9</v>
      </c>
      <c r="G8455" s="2" t="s">
        <v>15</v>
      </c>
      <c r="H8455" s="9" t="s">
        <v>23</v>
      </c>
      <c r="I8455" s="9" t="s">
        <v>23</v>
      </c>
      <c r="K8455" s="9" t="s">
        <v>24</v>
      </c>
      <c r="L8455" s="2" t="s">
        <v>8406</v>
      </c>
    </row>
    <row r="8456" spans="1:12" x14ac:dyDescent="0.35">
      <c r="L8456" s="2" t="s">
        <v>8407</v>
      </c>
    </row>
    <row r="8457" spans="1:12" x14ac:dyDescent="0.35">
      <c r="L8457" s="2" t="s">
        <v>497</v>
      </c>
    </row>
    <row r="8458" spans="1:12" x14ac:dyDescent="0.35">
      <c r="A8458" s="2" t="s">
        <v>9941</v>
      </c>
      <c r="B8458" s="9">
        <v>3937</v>
      </c>
      <c r="C8458" s="2" t="s">
        <v>8405</v>
      </c>
      <c r="D8458" s="2" t="s">
        <v>13</v>
      </c>
      <c r="E8458" s="2" t="s">
        <v>14</v>
      </c>
      <c r="F8458" s="9">
        <v>9</v>
      </c>
      <c r="G8458" s="2" t="s">
        <v>15</v>
      </c>
      <c r="H8458" s="9" t="s">
        <v>23</v>
      </c>
      <c r="I8458" s="9" t="s">
        <v>23</v>
      </c>
      <c r="K8458" s="9" t="s">
        <v>24</v>
      </c>
      <c r="L8458" s="2" t="s">
        <v>8406</v>
      </c>
    </row>
    <row r="8459" spans="1:12" x14ac:dyDescent="0.35">
      <c r="L8459" s="2" t="s">
        <v>8407</v>
      </c>
    </row>
    <row r="8460" spans="1:12" x14ac:dyDescent="0.35">
      <c r="L8460" s="2" t="s">
        <v>497</v>
      </c>
    </row>
    <row r="8461" spans="1:12" x14ac:dyDescent="0.35">
      <c r="A8461" s="2" t="s">
        <v>9942</v>
      </c>
      <c r="B8461" s="9">
        <v>3938</v>
      </c>
      <c r="C8461" s="2" t="s">
        <v>8405</v>
      </c>
      <c r="D8461" s="2" t="s">
        <v>13</v>
      </c>
      <c r="E8461" s="2" t="s">
        <v>14</v>
      </c>
      <c r="F8461" s="9">
        <v>9</v>
      </c>
      <c r="G8461" s="2" t="s">
        <v>15</v>
      </c>
      <c r="H8461" s="9" t="s">
        <v>23</v>
      </c>
      <c r="I8461" s="9" t="s">
        <v>23</v>
      </c>
      <c r="K8461" s="9" t="s">
        <v>24</v>
      </c>
      <c r="L8461" s="2" t="s">
        <v>8406</v>
      </c>
    </row>
    <row r="8462" spans="1:12" x14ac:dyDescent="0.35">
      <c r="L8462" s="2" t="s">
        <v>8407</v>
      </c>
    </row>
    <row r="8463" spans="1:12" x14ac:dyDescent="0.35">
      <c r="L8463" s="2" t="s">
        <v>497</v>
      </c>
    </row>
    <row r="8464" spans="1:12" x14ac:dyDescent="0.35">
      <c r="A8464" s="2" t="s">
        <v>9943</v>
      </c>
      <c r="B8464" s="9">
        <v>3939</v>
      </c>
      <c r="C8464" s="2" t="s">
        <v>8405</v>
      </c>
      <c r="D8464" s="2" t="s">
        <v>13</v>
      </c>
      <c r="E8464" s="2" t="s">
        <v>14</v>
      </c>
      <c r="F8464" s="9">
        <v>9</v>
      </c>
      <c r="G8464" s="2" t="s">
        <v>15</v>
      </c>
      <c r="H8464" s="9" t="s">
        <v>23</v>
      </c>
      <c r="I8464" s="9" t="s">
        <v>23</v>
      </c>
      <c r="K8464" s="9" t="s">
        <v>24</v>
      </c>
      <c r="L8464" s="2" t="s">
        <v>8406</v>
      </c>
    </row>
    <row r="8465" spans="1:12" x14ac:dyDescent="0.35">
      <c r="L8465" s="2" t="s">
        <v>8407</v>
      </c>
    </row>
    <row r="8466" spans="1:12" x14ac:dyDescent="0.35">
      <c r="L8466" s="2" t="s">
        <v>497</v>
      </c>
    </row>
    <row r="8467" spans="1:12" x14ac:dyDescent="0.35">
      <c r="A8467" s="2" t="s">
        <v>9944</v>
      </c>
      <c r="B8467" s="9">
        <v>3940</v>
      </c>
      <c r="C8467" s="2" t="s">
        <v>8405</v>
      </c>
      <c r="D8467" s="2" t="s">
        <v>13</v>
      </c>
      <c r="E8467" s="2" t="s">
        <v>14</v>
      </c>
      <c r="F8467" s="9">
        <v>9</v>
      </c>
      <c r="G8467" s="2" t="s">
        <v>15</v>
      </c>
      <c r="H8467" s="9" t="s">
        <v>23</v>
      </c>
      <c r="I8467" s="9" t="s">
        <v>23</v>
      </c>
      <c r="K8467" s="9" t="s">
        <v>24</v>
      </c>
      <c r="L8467" s="2" t="s">
        <v>8406</v>
      </c>
    </row>
    <row r="8468" spans="1:12" x14ac:dyDescent="0.35">
      <c r="L8468" s="2" t="s">
        <v>8407</v>
      </c>
    </row>
    <row r="8469" spans="1:12" x14ac:dyDescent="0.35">
      <c r="L8469" s="2" t="s">
        <v>497</v>
      </c>
    </row>
    <row r="8470" spans="1:12" x14ac:dyDescent="0.35">
      <c r="A8470" s="2" t="s">
        <v>9945</v>
      </c>
      <c r="B8470" s="9">
        <v>3941</v>
      </c>
      <c r="C8470" s="2" t="s">
        <v>629</v>
      </c>
      <c r="D8470" s="2" t="s">
        <v>13</v>
      </c>
      <c r="E8470" s="2" t="s">
        <v>14</v>
      </c>
      <c r="F8470" s="9">
        <v>9</v>
      </c>
      <c r="G8470" s="2" t="s">
        <v>15</v>
      </c>
      <c r="H8470" s="9" t="s">
        <v>23</v>
      </c>
      <c r="I8470" s="9" t="s">
        <v>23</v>
      </c>
      <c r="K8470" s="9" t="s">
        <v>24</v>
      </c>
      <c r="L8470" s="2" t="s">
        <v>8414</v>
      </c>
    </row>
    <row r="8471" spans="1:12" x14ac:dyDescent="0.35">
      <c r="L8471" s="2" t="s">
        <v>8415</v>
      </c>
    </row>
    <row r="8472" spans="1:12" x14ac:dyDescent="0.35">
      <c r="L8472" s="2" t="s">
        <v>8416</v>
      </c>
    </row>
    <row r="8473" spans="1:12" x14ac:dyDescent="0.35">
      <c r="L8473" s="2" t="s">
        <v>8417</v>
      </c>
    </row>
    <row r="8474" spans="1:12" x14ac:dyDescent="0.35">
      <c r="L8474" s="2" t="s">
        <v>497</v>
      </c>
    </row>
    <row r="8475" spans="1:12" x14ac:dyDescent="0.35">
      <c r="A8475" s="2" t="s">
        <v>9946</v>
      </c>
      <c r="B8475" s="9">
        <v>3942</v>
      </c>
      <c r="C8475" s="2" t="s">
        <v>629</v>
      </c>
      <c r="D8475" s="2" t="s">
        <v>13</v>
      </c>
      <c r="E8475" s="2" t="s">
        <v>14</v>
      </c>
      <c r="F8475" s="9">
        <v>9</v>
      </c>
      <c r="G8475" s="2" t="s">
        <v>15</v>
      </c>
      <c r="H8475" s="9" t="s">
        <v>23</v>
      </c>
      <c r="I8475" s="9" t="s">
        <v>23</v>
      </c>
      <c r="K8475" s="9" t="s">
        <v>24</v>
      </c>
      <c r="L8475" s="2" t="s">
        <v>8414</v>
      </c>
    </row>
    <row r="8476" spans="1:12" x14ac:dyDescent="0.35">
      <c r="L8476" s="2" t="s">
        <v>8415</v>
      </c>
    </row>
    <row r="8477" spans="1:12" x14ac:dyDescent="0.35">
      <c r="L8477" s="2" t="s">
        <v>8416</v>
      </c>
    </row>
    <row r="8478" spans="1:12" x14ac:dyDescent="0.35">
      <c r="L8478" s="2" t="s">
        <v>8417</v>
      </c>
    </row>
    <row r="8479" spans="1:12" x14ac:dyDescent="0.35">
      <c r="L8479" s="2" t="s">
        <v>497</v>
      </c>
    </row>
    <row r="8480" spans="1:12" x14ac:dyDescent="0.35">
      <c r="A8480" s="2" t="s">
        <v>9947</v>
      </c>
      <c r="B8480" s="9">
        <v>3943</v>
      </c>
      <c r="C8480" s="2" t="s">
        <v>629</v>
      </c>
      <c r="D8480" s="2" t="s">
        <v>13</v>
      </c>
      <c r="E8480" s="2" t="s">
        <v>14</v>
      </c>
      <c r="F8480" s="9">
        <v>9</v>
      </c>
      <c r="G8480" s="2" t="s">
        <v>15</v>
      </c>
      <c r="H8480" s="9" t="s">
        <v>23</v>
      </c>
      <c r="I8480" s="9" t="s">
        <v>23</v>
      </c>
      <c r="K8480" s="9" t="s">
        <v>24</v>
      </c>
      <c r="L8480" s="2" t="s">
        <v>8414</v>
      </c>
    </row>
    <row r="8481" spans="1:12" x14ac:dyDescent="0.35">
      <c r="L8481" s="2" t="s">
        <v>8415</v>
      </c>
    </row>
    <row r="8482" spans="1:12" x14ac:dyDescent="0.35">
      <c r="L8482" s="2" t="s">
        <v>8416</v>
      </c>
    </row>
    <row r="8483" spans="1:12" x14ac:dyDescent="0.35">
      <c r="L8483" s="2" t="s">
        <v>8417</v>
      </c>
    </row>
    <row r="8484" spans="1:12" x14ac:dyDescent="0.35">
      <c r="L8484" s="2" t="s">
        <v>497</v>
      </c>
    </row>
    <row r="8485" spans="1:12" x14ac:dyDescent="0.35">
      <c r="A8485" s="2" t="s">
        <v>9948</v>
      </c>
      <c r="B8485" s="9">
        <v>3944</v>
      </c>
      <c r="C8485" s="2" t="s">
        <v>629</v>
      </c>
      <c r="D8485" s="2" t="s">
        <v>13</v>
      </c>
      <c r="E8485" s="2" t="s">
        <v>14</v>
      </c>
      <c r="F8485" s="9">
        <v>9</v>
      </c>
      <c r="G8485" s="2" t="s">
        <v>15</v>
      </c>
      <c r="H8485" s="9" t="s">
        <v>23</v>
      </c>
      <c r="I8485" s="9" t="s">
        <v>23</v>
      </c>
      <c r="K8485" s="9" t="s">
        <v>24</v>
      </c>
      <c r="L8485" s="2" t="s">
        <v>8414</v>
      </c>
    </row>
    <row r="8486" spans="1:12" x14ac:dyDescent="0.35">
      <c r="L8486" s="2" t="s">
        <v>8415</v>
      </c>
    </row>
    <row r="8487" spans="1:12" x14ac:dyDescent="0.35">
      <c r="L8487" s="2" t="s">
        <v>8416</v>
      </c>
    </row>
    <row r="8488" spans="1:12" x14ac:dyDescent="0.35">
      <c r="L8488" s="2" t="s">
        <v>8417</v>
      </c>
    </row>
    <row r="8489" spans="1:12" x14ac:dyDescent="0.35">
      <c r="L8489" s="2" t="s">
        <v>497</v>
      </c>
    </row>
    <row r="8490" spans="1:12" x14ac:dyDescent="0.35">
      <c r="A8490" s="2" t="s">
        <v>9949</v>
      </c>
      <c r="B8490" s="9">
        <v>3945</v>
      </c>
      <c r="C8490" s="2" t="s">
        <v>629</v>
      </c>
      <c r="D8490" s="2" t="s">
        <v>13</v>
      </c>
      <c r="E8490" s="2" t="s">
        <v>14</v>
      </c>
      <c r="F8490" s="9">
        <v>9</v>
      </c>
      <c r="G8490" s="2" t="s">
        <v>15</v>
      </c>
      <c r="H8490" s="9" t="s">
        <v>23</v>
      </c>
      <c r="I8490" s="9" t="s">
        <v>23</v>
      </c>
      <c r="K8490" s="9" t="s">
        <v>24</v>
      </c>
      <c r="L8490" s="2" t="s">
        <v>8414</v>
      </c>
    </row>
    <row r="8491" spans="1:12" x14ac:dyDescent="0.35">
      <c r="L8491" s="2" t="s">
        <v>8415</v>
      </c>
    </row>
    <row r="8492" spans="1:12" x14ac:dyDescent="0.35">
      <c r="L8492" s="2" t="s">
        <v>8416</v>
      </c>
    </row>
    <row r="8493" spans="1:12" x14ac:dyDescent="0.35">
      <c r="L8493" s="2" t="s">
        <v>8417</v>
      </c>
    </row>
    <row r="8494" spans="1:12" x14ac:dyDescent="0.35">
      <c r="L8494" s="2" t="s">
        <v>497</v>
      </c>
    </row>
    <row r="8495" spans="1:12" x14ac:dyDescent="0.35">
      <c r="A8495" s="2" t="s">
        <v>9950</v>
      </c>
      <c r="B8495" s="9">
        <v>3946</v>
      </c>
      <c r="C8495" s="2" t="s">
        <v>629</v>
      </c>
      <c r="D8495" s="2" t="s">
        <v>13</v>
      </c>
      <c r="E8495" s="2" t="s">
        <v>14</v>
      </c>
      <c r="F8495" s="9">
        <v>9</v>
      </c>
      <c r="G8495" s="2" t="s">
        <v>15</v>
      </c>
      <c r="H8495" s="9" t="s">
        <v>23</v>
      </c>
      <c r="I8495" s="9" t="s">
        <v>23</v>
      </c>
      <c r="K8495" s="9" t="s">
        <v>24</v>
      </c>
      <c r="L8495" s="2" t="s">
        <v>8414</v>
      </c>
    </row>
    <row r="8496" spans="1:12" x14ac:dyDescent="0.35">
      <c r="L8496" s="2" t="s">
        <v>8415</v>
      </c>
    </row>
    <row r="8497" spans="1:12" x14ac:dyDescent="0.35">
      <c r="L8497" s="2" t="s">
        <v>8416</v>
      </c>
    </row>
    <row r="8498" spans="1:12" x14ac:dyDescent="0.35">
      <c r="L8498" s="2" t="s">
        <v>8417</v>
      </c>
    </row>
    <row r="8499" spans="1:12" x14ac:dyDescent="0.35">
      <c r="L8499" s="2" t="s">
        <v>497</v>
      </c>
    </row>
    <row r="8500" spans="1:12" x14ac:dyDescent="0.35">
      <c r="A8500" s="2" t="s">
        <v>9951</v>
      </c>
      <c r="B8500" s="9">
        <v>3947</v>
      </c>
      <c r="C8500" s="2" t="s">
        <v>629</v>
      </c>
      <c r="D8500" s="2" t="s">
        <v>13</v>
      </c>
      <c r="E8500" s="2" t="s">
        <v>14</v>
      </c>
      <c r="F8500" s="9">
        <v>9</v>
      </c>
      <c r="G8500" s="2" t="s">
        <v>15</v>
      </c>
      <c r="H8500" s="9" t="s">
        <v>23</v>
      </c>
      <c r="I8500" s="9" t="s">
        <v>23</v>
      </c>
      <c r="K8500" s="9" t="s">
        <v>24</v>
      </c>
      <c r="L8500" s="2" t="s">
        <v>8414</v>
      </c>
    </row>
    <row r="8501" spans="1:12" x14ac:dyDescent="0.35">
      <c r="L8501" s="2" t="s">
        <v>8415</v>
      </c>
    </row>
    <row r="8502" spans="1:12" x14ac:dyDescent="0.35">
      <c r="L8502" s="2" t="s">
        <v>8416</v>
      </c>
    </row>
    <row r="8503" spans="1:12" x14ac:dyDescent="0.35">
      <c r="L8503" s="2" t="s">
        <v>8417</v>
      </c>
    </row>
    <row r="8504" spans="1:12" x14ac:dyDescent="0.35">
      <c r="L8504" s="2" t="s">
        <v>497</v>
      </c>
    </row>
    <row r="8505" spans="1:12" x14ac:dyDescent="0.35">
      <c r="A8505" s="2" t="s">
        <v>9952</v>
      </c>
      <c r="B8505" s="9">
        <v>3948</v>
      </c>
      <c r="C8505" s="2" t="s">
        <v>629</v>
      </c>
      <c r="D8505" s="2" t="s">
        <v>13</v>
      </c>
      <c r="E8505" s="2" t="s">
        <v>14</v>
      </c>
      <c r="F8505" s="9">
        <v>9</v>
      </c>
      <c r="G8505" s="2" t="s">
        <v>15</v>
      </c>
      <c r="H8505" s="9" t="s">
        <v>23</v>
      </c>
      <c r="I8505" s="9" t="s">
        <v>23</v>
      </c>
      <c r="K8505" s="9" t="s">
        <v>24</v>
      </c>
      <c r="L8505" s="2" t="s">
        <v>8414</v>
      </c>
    </row>
    <row r="8506" spans="1:12" x14ac:dyDescent="0.35">
      <c r="L8506" s="2" t="s">
        <v>8415</v>
      </c>
    </row>
    <row r="8507" spans="1:12" x14ac:dyDescent="0.35">
      <c r="L8507" s="2" t="s">
        <v>8416</v>
      </c>
    </row>
    <row r="8508" spans="1:12" x14ac:dyDescent="0.35">
      <c r="L8508" s="2" t="s">
        <v>8417</v>
      </c>
    </row>
    <row r="8509" spans="1:12" x14ac:dyDescent="0.35">
      <c r="L8509" s="2" t="s">
        <v>497</v>
      </c>
    </row>
    <row r="8510" spans="1:12" x14ac:dyDescent="0.35">
      <c r="A8510" s="2" t="s">
        <v>9953</v>
      </c>
      <c r="B8510" s="9">
        <v>3949</v>
      </c>
      <c r="C8510" s="2" t="s">
        <v>629</v>
      </c>
      <c r="D8510" s="2" t="s">
        <v>13</v>
      </c>
      <c r="E8510" s="2" t="s">
        <v>14</v>
      </c>
      <c r="F8510" s="9">
        <v>9</v>
      </c>
      <c r="G8510" s="2" t="s">
        <v>15</v>
      </c>
      <c r="H8510" s="9" t="s">
        <v>23</v>
      </c>
      <c r="I8510" s="9" t="s">
        <v>23</v>
      </c>
      <c r="K8510" s="9" t="s">
        <v>24</v>
      </c>
      <c r="L8510" s="2" t="s">
        <v>8414</v>
      </c>
    </row>
    <row r="8511" spans="1:12" x14ac:dyDescent="0.35">
      <c r="L8511" s="2" t="s">
        <v>8415</v>
      </c>
    </row>
    <row r="8512" spans="1:12" x14ac:dyDescent="0.35">
      <c r="L8512" s="2" t="s">
        <v>8416</v>
      </c>
    </row>
    <row r="8513" spans="1:12" x14ac:dyDescent="0.35">
      <c r="L8513" s="2" t="s">
        <v>8417</v>
      </c>
    </row>
    <row r="8514" spans="1:12" x14ac:dyDescent="0.35">
      <c r="L8514" s="2" t="s">
        <v>497</v>
      </c>
    </row>
    <row r="8515" spans="1:12" x14ac:dyDescent="0.35">
      <c r="A8515" s="2" t="s">
        <v>9954</v>
      </c>
      <c r="B8515" s="9">
        <v>3950</v>
      </c>
      <c r="C8515" s="2" t="s">
        <v>8930</v>
      </c>
      <c r="D8515" s="2" t="s">
        <v>13</v>
      </c>
      <c r="E8515" s="2" t="s">
        <v>14</v>
      </c>
      <c r="F8515" s="9">
        <v>9</v>
      </c>
      <c r="G8515" s="2" t="s">
        <v>15</v>
      </c>
      <c r="H8515" s="9" t="s">
        <v>23</v>
      </c>
      <c r="I8515" s="9" t="s">
        <v>23</v>
      </c>
      <c r="K8515" s="9" t="s">
        <v>24</v>
      </c>
    </row>
    <row r="8516" spans="1:12" x14ac:dyDescent="0.35">
      <c r="A8516" s="2" t="s">
        <v>9955</v>
      </c>
      <c r="B8516" s="9">
        <v>3951</v>
      </c>
      <c r="C8516" s="2" t="s">
        <v>8930</v>
      </c>
      <c r="D8516" s="2" t="s">
        <v>13</v>
      </c>
      <c r="E8516" s="2" t="s">
        <v>14</v>
      </c>
      <c r="F8516" s="9">
        <v>9</v>
      </c>
      <c r="G8516" s="2" t="s">
        <v>15</v>
      </c>
      <c r="H8516" s="9" t="s">
        <v>23</v>
      </c>
      <c r="I8516" s="9" t="s">
        <v>23</v>
      </c>
      <c r="K8516" s="9" t="s">
        <v>24</v>
      </c>
    </row>
    <row r="8517" spans="1:12" x14ac:dyDescent="0.35">
      <c r="A8517" s="2" t="s">
        <v>9956</v>
      </c>
      <c r="B8517" s="9">
        <v>3952</v>
      </c>
      <c r="C8517" s="2" t="s">
        <v>3004</v>
      </c>
      <c r="D8517" s="2" t="s">
        <v>13</v>
      </c>
      <c r="E8517" s="2" t="s">
        <v>14</v>
      </c>
      <c r="F8517" s="9">
        <v>9</v>
      </c>
      <c r="G8517" s="2" t="s">
        <v>15</v>
      </c>
      <c r="H8517" s="9" t="s">
        <v>20</v>
      </c>
      <c r="I8517" s="9" t="s">
        <v>20</v>
      </c>
      <c r="K8517" s="9" t="s">
        <v>24</v>
      </c>
    </row>
    <row r="8518" spans="1:12" x14ac:dyDescent="0.35">
      <c r="A8518" s="2" t="s">
        <v>9957</v>
      </c>
      <c r="B8518" s="9">
        <v>3953</v>
      </c>
      <c r="C8518" s="2" t="s">
        <v>3004</v>
      </c>
      <c r="D8518" s="2" t="s">
        <v>13</v>
      </c>
      <c r="E8518" s="2" t="s">
        <v>14</v>
      </c>
      <c r="F8518" s="9">
        <v>9</v>
      </c>
      <c r="G8518" s="2" t="s">
        <v>15</v>
      </c>
      <c r="H8518" s="9" t="s">
        <v>20</v>
      </c>
      <c r="I8518" s="9" t="s">
        <v>20</v>
      </c>
      <c r="K8518" s="9" t="s">
        <v>24</v>
      </c>
    </row>
    <row r="8519" spans="1:12" x14ac:dyDescent="0.35">
      <c r="A8519" s="2" t="s">
        <v>9958</v>
      </c>
      <c r="B8519" s="9">
        <v>3954</v>
      </c>
      <c r="C8519" s="2" t="s">
        <v>8385</v>
      </c>
      <c r="D8519" s="2" t="s">
        <v>13</v>
      </c>
      <c r="E8519" s="2" t="s">
        <v>14</v>
      </c>
      <c r="F8519" s="9">
        <v>9</v>
      </c>
      <c r="G8519" s="2" t="s">
        <v>15</v>
      </c>
      <c r="H8519" s="9" t="s">
        <v>20</v>
      </c>
      <c r="I8519" s="9" t="s">
        <v>20</v>
      </c>
      <c r="K8519" s="9" t="s">
        <v>24</v>
      </c>
    </row>
    <row r="8520" spans="1:12" x14ac:dyDescent="0.35">
      <c r="A8520" s="2" t="s">
        <v>9959</v>
      </c>
      <c r="B8520" s="9">
        <v>3955</v>
      </c>
      <c r="C8520" s="2" t="s">
        <v>8385</v>
      </c>
      <c r="D8520" s="2" t="s">
        <v>13</v>
      </c>
      <c r="E8520" s="2" t="s">
        <v>14</v>
      </c>
      <c r="F8520" s="9">
        <v>9</v>
      </c>
      <c r="G8520" s="2" t="s">
        <v>15</v>
      </c>
      <c r="H8520" s="9" t="s">
        <v>20</v>
      </c>
      <c r="I8520" s="9" t="s">
        <v>20</v>
      </c>
      <c r="K8520" s="9" t="s">
        <v>24</v>
      </c>
    </row>
    <row r="8521" spans="1:12" x14ac:dyDescent="0.35">
      <c r="A8521" s="2" t="s">
        <v>9960</v>
      </c>
      <c r="B8521" s="9">
        <v>3956</v>
      </c>
      <c r="C8521" s="2" t="s">
        <v>8391</v>
      </c>
      <c r="D8521" s="2" t="s">
        <v>13</v>
      </c>
      <c r="E8521" s="2" t="s">
        <v>14</v>
      </c>
      <c r="F8521" s="9">
        <v>9</v>
      </c>
      <c r="G8521" s="2" t="s">
        <v>15</v>
      </c>
      <c r="H8521" s="9" t="s">
        <v>20</v>
      </c>
      <c r="I8521" s="9" t="s">
        <v>20</v>
      </c>
      <c r="K8521" s="9" t="s">
        <v>24</v>
      </c>
    </row>
    <row r="8522" spans="1:12" x14ac:dyDescent="0.35">
      <c r="A8522" s="2" t="s">
        <v>9961</v>
      </c>
      <c r="B8522" s="9">
        <v>3957</v>
      </c>
      <c r="C8522" s="2" t="s">
        <v>8391</v>
      </c>
      <c r="D8522" s="2" t="s">
        <v>13</v>
      </c>
      <c r="E8522" s="2" t="s">
        <v>14</v>
      </c>
      <c r="F8522" s="9">
        <v>9</v>
      </c>
      <c r="G8522" s="2" t="s">
        <v>15</v>
      </c>
      <c r="H8522" s="9" t="s">
        <v>20</v>
      </c>
      <c r="I8522" s="9" t="s">
        <v>20</v>
      </c>
      <c r="K8522" s="9" t="s">
        <v>24</v>
      </c>
    </row>
    <row r="8523" spans="1:12" x14ac:dyDescent="0.35">
      <c r="A8523" s="2" t="s">
        <v>9962</v>
      </c>
      <c r="B8523" s="9">
        <v>3958</v>
      </c>
      <c r="C8523" s="2" t="s">
        <v>698</v>
      </c>
      <c r="D8523" s="2" t="s">
        <v>13</v>
      </c>
      <c r="E8523" s="2" t="s">
        <v>14</v>
      </c>
      <c r="F8523" s="9">
        <v>9</v>
      </c>
      <c r="G8523" s="2" t="s">
        <v>15</v>
      </c>
      <c r="H8523" s="9" t="s">
        <v>23</v>
      </c>
      <c r="I8523" s="9" t="s">
        <v>23</v>
      </c>
      <c r="K8523" s="9" t="s">
        <v>24</v>
      </c>
      <c r="L8523" s="2" t="s">
        <v>8397</v>
      </c>
    </row>
    <row r="8524" spans="1:12" x14ac:dyDescent="0.35">
      <c r="L8524" s="2" t="s">
        <v>8398</v>
      </c>
    </row>
    <row r="8525" spans="1:12" x14ac:dyDescent="0.35">
      <c r="L8525" s="2" t="s">
        <v>8399</v>
      </c>
    </row>
    <row r="8526" spans="1:12" x14ac:dyDescent="0.35">
      <c r="L8526" s="2" t="s">
        <v>497</v>
      </c>
    </row>
    <row r="8527" spans="1:12" x14ac:dyDescent="0.35">
      <c r="A8527" s="2" t="s">
        <v>9963</v>
      </c>
      <c r="B8527" s="9">
        <v>3959</v>
      </c>
      <c r="C8527" s="2" t="s">
        <v>698</v>
      </c>
      <c r="D8527" s="2" t="s">
        <v>13</v>
      </c>
      <c r="E8527" s="2" t="s">
        <v>14</v>
      </c>
      <c r="F8527" s="9">
        <v>9</v>
      </c>
      <c r="G8527" s="2" t="s">
        <v>15</v>
      </c>
      <c r="H8527" s="9" t="s">
        <v>23</v>
      </c>
      <c r="I8527" s="9" t="s">
        <v>23</v>
      </c>
      <c r="K8527" s="9" t="s">
        <v>24</v>
      </c>
      <c r="L8527" s="2" t="s">
        <v>8397</v>
      </c>
    </row>
    <row r="8528" spans="1:12" x14ac:dyDescent="0.35">
      <c r="L8528" s="2" t="s">
        <v>8398</v>
      </c>
    </row>
    <row r="8529" spans="1:12" x14ac:dyDescent="0.35">
      <c r="L8529" s="2" t="s">
        <v>8399</v>
      </c>
    </row>
    <row r="8530" spans="1:12" x14ac:dyDescent="0.35">
      <c r="L8530" s="2" t="s">
        <v>497</v>
      </c>
    </row>
    <row r="8531" spans="1:12" x14ac:dyDescent="0.35">
      <c r="A8531" s="2" t="s">
        <v>9964</v>
      </c>
      <c r="B8531" s="9">
        <v>3960</v>
      </c>
      <c r="C8531" s="2" t="s">
        <v>8405</v>
      </c>
      <c r="D8531" s="2" t="s">
        <v>13</v>
      </c>
      <c r="E8531" s="2" t="s">
        <v>14</v>
      </c>
      <c r="F8531" s="9">
        <v>9</v>
      </c>
      <c r="G8531" s="2" t="s">
        <v>15</v>
      </c>
      <c r="H8531" s="9" t="s">
        <v>23</v>
      </c>
      <c r="I8531" s="9" t="s">
        <v>23</v>
      </c>
      <c r="K8531" s="9" t="s">
        <v>24</v>
      </c>
      <c r="L8531" s="2" t="s">
        <v>8406</v>
      </c>
    </row>
    <row r="8532" spans="1:12" x14ac:dyDescent="0.35">
      <c r="L8532" s="2" t="s">
        <v>8407</v>
      </c>
    </row>
    <row r="8533" spans="1:12" x14ac:dyDescent="0.35">
      <c r="L8533" s="2" t="s">
        <v>497</v>
      </c>
    </row>
    <row r="8534" spans="1:12" x14ac:dyDescent="0.35">
      <c r="A8534" s="2" t="s">
        <v>9965</v>
      </c>
      <c r="B8534" s="9">
        <v>3961</v>
      </c>
      <c r="C8534" s="2" t="s">
        <v>8405</v>
      </c>
      <c r="D8534" s="2" t="s">
        <v>13</v>
      </c>
      <c r="E8534" s="2" t="s">
        <v>14</v>
      </c>
      <c r="F8534" s="9">
        <v>9</v>
      </c>
      <c r="G8534" s="2" t="s">
        <v>15</v>
      </c>
      <c r="H8534" s="9" t="s">
        <v>23</v>
      </c>
      <c r="I8534" s="9" t="s">
        <v>23</v>
      </c>
      <c r="K8534" s="9" t="s">
        <v>24</v>
      </c>
      <c r="L8534" s="2" t="s">
        <v>8406</v>
      </c>
    </row>
    <row r="8535" spans="1:12" x14ac:dyDescent="0.35">
      <c r="L8535" s="2" t="s">
        <v>8407</v>
      </c>
    </row>
    <row r="8536" spans="1:12" x14ac:dyDescent="0.35">
      <c r="L8536" s="2" t="s">
        <v>497</v>
      </c>
    </row>
    <row r="8537" spans="1:12" x14ac:dyDescent="0.35">
      <c r="A8537" s="2" t="s">
        <v>9966</v>
      </c>
      <c r="B8537" s="9">
        <v>3962</v>
      </c>
      <c r="C8537" s="2" t="s">
        <v>629</v>
      </c>
      <c r="D8537" s="2" t="s">
        <v>13</v>
      </c>
      <c r="E8537" s="2" t="s">
        <v>14</v>
      </c>
      <c r="F8537" s="9">
        <v>9</v>
      </c>
      <c r="G8537" s="2" t="s">
        <v>15</v>
      </c>
      <c r="H8537" s="9" t="s">
        <v>23</v>
      </c>
      <c r="I8537" s="9" t="s">
        <v>23</v>
      </c>
      <c r="K8537" s="9" t="s">
        <v>24</v>
      </c>
      <c r="L8537" s="2" t="s">
        <v>8414</v>
      </c>
    </row>
    <row r="8538" spans="1:12" x14ac:dyDescent="0.35">
      <c r="L8538" s="2" t="s">
        <v>8415</v>
      </c>
    </row>
    <row r="8539" spans="1:12" x14ac:dyDescent="0.35">
      <c r="L8539" s="2" t="s">
        <v>8416</v>
      </c>
    </row>
    <row r="8540" spans="1:12" x14ac:dyDescent="0.35">
      <c r="L8540" s="2" t="s">
        <v>8417</v>
      </c>
    </row>
    <row r="8541" spans="1:12" x14ac:dyDescent="0.35">
      <c r="L8541" s="2" t="s">
        <v>497</v>
      </c>
    </row>
    <row r="8542" spans="1:12" x14ac:dyDescent="0.35">
      <c r="A8542" s="2" t="s">
        <v>9967</v>
      </c>
      <c r="B8542" s="9">
        <v>3963</v>
      </c>
      <c r="C8542" s="2" t="s">
        <v>629</v>
      </c>
      <c r="D8542" s="2" t="s">
        <v>13</v>
      </c>
      <c r="E8542" s="2" t="s">
        <v>14</v>
      </c>
      <c r="F8542" s="9">
        <v>9</v>
      </c>
      <c r="G8542" s="2" t="s">
        <v>15</v>
      </c>
      <c r="H8542" s="9" t="s">
        <v>23</v>
      </c>
      <c r="I8542" s="9" t="s">
        <v>23</v>
      </c>
      <c r="K8542" s="9" t="s">
        <v>24</v>
      </c>
      <c r="L8542" s="2" t="s">
        <v>8414</v>
      </c>
    </row>
    <row r="8543" spans="1:12" x14ac:dyDescent="0.35">
      <c r="L8543" s="2" t="s">
        <v>8415</v>
      </c>
    </row>
    <row r="8544" spans="1:12" x14ac:dyDescent="0.35">
      <c r="L8544" s="2" t="s">
        <v>8416</v>
      </c>
    </row>
    <row r="8545" spans="1:12" x14ac:dyDescent="0.35">
      <c r="L8545" s="2" t="s">
        <v>8417</v>
      </c>
    </row>
    <row r="8546" spans="1:12" x14ac:dyDescent="0.35">
      <c r="L8546" s="2" t="s">
        <v>497</v>
      </c>
    </row>
    <row r="8547" spans="1:12" x14ac:dyDescent="0.35">
      <c r="A8547" s="2" t="s">
        <v>9968</v>
      </c>
      <c r="B8547" s="9">
        <v>3964</v>
      </c>
      <c r="C8547" s="2" t="s">
        <v>8930</v>
      </c>
      <c r="D8547" s="2" t="s">
        <v>13</v>
      </c>
      <c r="E8547" s="2" t="s">
        <v>14</v>
      </c>
      <c r="F8547" s="9">
        <v>9</v>
      </c>
      <c r="G8547" s="2" t="s">
        <v>15</v>
      </c>
      <c r="H8547" s="9" t="s">
        <v>23</v>
      </c>
      <c r="I8547" s="9" t="s">
        <v>23</v>
      </c>
      <c r="K8547" s="9" t="s">
        <v>24</v>
      </c>
    </row>
    <row r="8548" spans="1:12" x14ac:dyDescent="0.35">
      <c r="A8548" s="2" t="s">
        <v>9969</v>
      </c>
      <c r="B8548" s="9">
        <v>3965</v>
      </c>
      <c r="C8548" s="2" t="s">
        <v>8930</v>
      </c>
      <c r="D8548" s="2" t="s">
        <v>13</v>
      </c>
      <c r="E8548" s="2" t="s">
        <v>14</v>
      </c>
      <c r="F8548" s="9">
        <v>9</v>
      </c>
      <c r="G8548" s="2" t="s">
        <v>15</v>
      </c>
      <c r="H8548" s="9" t="s">
        <v>23</v>
      </c>
      <c r="I8548" s="9" t="s">
        <v>23</v>
      </c>
      <c r="K8548" s="9" t="s">
        <v>24</v>
      </c>
    </row>
    <row r="8549" spans="1:12" x14ac:dyDescent="0.35">
      <c r="A8549" s="2" t="s">
        <v>9970</v>
      </c>
      <c r="B8549" s="9">
        <v>3966</v>
      </c>
      <c r="C8549" s="2" t="s">
        <v>8930</v>
      </c>
      <c r="D8549" s="2" t="s">
        <v>13</v>
      </c>
      <c r="E8549" s="2" t="s">
        <v>14</v>
      </c>
      <c r="F8549" s="9">
        <v>9</v>
      </c>
      <c r="G8549" s="2" t="s">
        <v>15</v>
      </c>
      <c r="H8549" s="9" t="s">
        <v>23</v>
      </c>
      <c r="I8549" s="9" t="s">
        <v>23</v>
      </c>
      <c r="K8549" s="9" t="s">
        <v>24</v>
      </c>
    </row>
    <row r="8550" spans="1:12" x14ac:dyDescent="0.35">
      <c r="A8550" s="2" t="s">
        <v>9971</v>
      </c>
      <c r="B8550" s="9">
        <v>3967</v>
      </c>
      <c r="C8550" s="2" t="s">
        <v>8930</v>
      </c>
      <c r="D8550" s="2" t="s">
        <v>13</v>
      </c>
      <c r="E8550" s="2" t="s">
        <v>14</v>
      </c>
      <c r="F8550" s="9">
        <v>9</v>
      </c>
      <c r="G8550" s="2" t="s">
        <v>15</v>
      </c>
      <c r="H8550" s="9" t="s">
        <v>23</v>
      </c>
      <c r="I8550" s="9" t="s">
        <v>23</v>
      </c>
      <c r="K8550" s="9" t="s">
        <v>24</v>
      </c>
    </row>
    <row r="8551" spans="1:12" x14ac:dyDescent="0.35">
      <c r="A8551" s="2" t="s">
        <v>9972</v>
      </c>
      <c r="B8551" s="9">
        <v>3968</v>
      </c>
      <c r="C8551" s="2" t="s">
        <v>8930</v>
      </c>
      <c r="D8551" s="2" t="s">
        <v>13</v>
      </c>
      <c r="E8551" s="2" t="s">
        <v>14</v>
      </c>
      <c r="F8551" s="9">
        <v>9</v>
      </c>
      <c r="G8551" s="2" t="s">
        <v>15</v>
      </c>
      <c r="H8551" s="9" t="s">
        <v>23</v>
      </c>
      <c r="I8551" s="9" t="s">
        <v>23</v>
      </c>
      <c r="K8551" s="9" t="s">
        <v>24</v>
      </c>
    </row>
    <row r="8552" spans="1:12" x14ac:dyDescent="0.35">
      <c r="A8552" s="2" t="s">
        <v>9973</v>
      </c>
      <c r="B8552" s="9">
        <v>3969</v>
      </c>
      <c r="C8552" s="2" t="s">
        <v>8930</v>
      </c>
      <c r="D8552" s="2" t="s">
        <v>13</v>
      </c>
      <c r="E8552" s="2" t="s">
        <v>14</v>
      </c>
      <c r="F8552" s="9">
        <v>9</v>
      </c>
      <c r="G8552" s="2" t="s">
        <v>15</v>
      </c>
      <c r="H8552" s="9" t="s">
        <v>23</v>
      </c>
      <c r="I8552" s="9" t="s">
        <v>23</v>
      </c>
      <c r="K8552" s="9" t="s">
        <v>24</v>
      </c>
    </row>
    <row r="8553" spans="1:12" x14ac:dyDescent="0.35">
      <c r="A8553" s="2" t="s">
        <v>9974</v>
      </c>
      <c r="B8553" s="9">
        <v>3970</v>
      </c>
      <c r="C8553" s="2" t="s">
        <v>3004</v>
      </c>
      <c r="D8553" s="2" t="s">
        <v>13</v>
      </c>
      <c r="E8553" s="2" t="s">
        <v>14</v>
      </c>
      <c r="F8553" s="9">
        <v>9</v>
      </c>
      <c r="G8553" s="2" t="s">
        <v>15</v>
      </c>
      <c r="H8553" s="9" t="s">
        <v>20</v>
      </c>
      <c r="I8553" s="9" t="s">
        <v>20</v>
      </c>
      <c r="K8553" s="9" t="s">
        <v>24</v>
      </c>
    </row>
    <row r="8554" spans="1:12" x14ac:dyDescent="0.35">
      <c r="A8554" s="2" t="s">
        <v>9975</v>
      </c>
      <c r="B8554" s="9">
        <v>3971</v>
      </c>
      <c r="C8554" s="2" t="s">
        <v>3004</v>
      </c>
      <c r="D8554" s="2" t="s">
        <v>13</v>
      </c>
      <c r="E8554" s="2" t="s">
        <v>14</v>
      </c>
      <c r="F8554" s="9">
        <v>9</v>
      </c>
      <c r="G8554" s="2" t="s">
        <v>15</v>
      </c>
      <c r="H8554" s="9" t="s">
        <v>20</v>
      </c>
      <c r="I8554" s="9" t="s">
        <v>20</v>
      </c>
      <c r="K8554" s="9" t="s">
        <v>24</v>
      </c>
    </row>
    <row r="8555" spans="1:12" x14ac:dyDescent="0.35">
      <c r="A8555" s="2" t="s">
        <v>9976</v>
      </c>
      <c r="B8555" s="9">
        <v>3972</v>
      </c>
      <c r="C8555" s="2" t="s">
        <v>3004</v>
      </c>
      <c r="D8555" s="2" t="s">
        <v>13</v>
      </c>
      <c r="E8555" s="2" t="s">
        <v>14</v>
      </c>
      <c r="F8555" s="9">
        <v>9</v>
      </c>
      <c r="G8555" s="2" t="s">
        <v>15</v>
      </c>
      <c r="H8555" s="9" t="s">
        <v>20</v>
      </c>
      <c r="I8555" s="9" t="s">
        <v>20</v>
      </c>
      <c r="K8555" s="9" t="s">
        <v>24</v>
      </c>
    </row>
    <row r="8556" spans="1:12" x14ac:dyDescent="0.35">
      <c r="A8556" s="2" t="s">
        <v>9977</v>
      </c>
      <c r="B8556" s="9">
        <v>3973</v>
      </c>
      <c r="C8556" s="2" t="s">
        <v>3004</v>
      </c>
      <c r="D8556" s="2" t="s">
        <v>13</v>
      </c>
      <c r="E8556" s="2" t="s">
        <v>14</v>
      </c>
      <c r="F8556" s="9">
        <v>9</v>
      </c>
      <c r="G8556" s="2" t="s">
        <v>15</v>
      </c>
      <c r="H8556" s="9" t="s">
        <v>20</v>
      </c>
      <c r="I8556" s="9" t="s">
        <v>20</v>
      </c>
      <c r="K8556" s="9" t="s">
        <v>24</v>
      </c>
    </row>
    <row r="8557" spans="1:12" x14ac:dyDescent="0.35">
      <c r="A8557" s="2" t="s">
        <v>9978</v>
      </c>
      <c r="B8557" s="9">
        <v>3974</v>
      </c>
      <c r="C8557" s="2" t="s">
        <v>3004</v>
      </c>
      <c r="D8557" s="2" t="s">
        <v>13</v>
      </c>
      <c r="E8557" s="2" t="s">
        <v>14</v>
      </c>
      <c r="F8557" s="9">
        <v>9</v>
      </c>
      <c r="G8557" s="2" t="s">
        <v>15</v>
      </c>
      <c r="H8557" s="9" t="s">
        <v>20</v>
      </c>
      <c r="I8557" s="9" t="s">
        <v>20</v>
      </c>
      <c r="K8557" s="9" t="s">
        <v>24</v>
      </c>
    </row>
    <row r="8558" spans="1:12" x14ac:dyDescent="0.35">
      <c r="A8558" s="2" t="s">
        <v>9979</v>
      </c>
      <c r="B8558" s="9">
        <v>3975</v>
      </c>
      <c r="C8558" s="2" t="s">
        <v>3004</v>
      </c>
      <c r="D8558" s="2" t="s">
        <v>13</v>
      </c>
      <c r="E8558" s="2" t="s">
        <v>14</v>
      </c>
      <c r="F8558" s="9">
        <v>9</v>
      </c>
      <c r="G8558" s="2" t="s">
        <v>15</v>
      </c>
      <c r="H8558" s="9" t="s">
        <v>20</v>
      </c>
      <c r="I8558" s="9" t="s">
        <v>20</v>
      </c>
      <c r="K8558" s="9" t="s">
        <v>24</v>
      </c>
    </row>
    <row r="8559" spans="1:12" x14ac:dyDescent="0.35">
      <c r="A8559" s="2" t="s">
        <v>9980</v>
      </c>
      <c r="B8559" s="9">
        <v>3976</v>
      </c>
      <c r="C8559" s="2" t="s">
        <v>8385</v>
      </c>
      <c r="D8559" s="2" t="s">
        <v>13</v>
      </c>
      <c r="E8559" s="2" t="s">
        <v>14</v>
      </c>
      <c r="F8559" s="9">
        <v>9</v>
      </c>
      <c r="G8559" s="2" t="s">
        <v>15</v>
      </c>
      <c r="H8559" s="9" t="s">
        <v>20</v>
      </c>
      <c r="I8559" s="9" t="s">
        <v>20</v>
      </c>
      <c r="K8559" s="9" t="s">
        <v>24</v>
      </c>
    </row>
    <row r="8560" spans="1:12" x14ac:dyDescent="0.35">
      <c r="A8560" s="2" t="s">
        <v>9981</v>
      </c>
      <c r="B8560" s="9">
        <v>3977</v>
      </c>
      <c r="C8560" s="2" t="s">
        <v>8385</v>
      </c>
      <c r="D8560" s="2" t="s">
        <v>13</v>
      </c>
      <c r="E8560" s="2" t="s">
        <v>14</v>
      </c>
      <c r="F8560" s="9">
        <v>9</v>
      </c>
      <c r="G8560" s="2" t="s">
        <v>15</v>
      </c>
      <c r="H8560" s="9" t="s">
        <v>20</v>
      </c>
      <c r="I8560" s="9" t="s">
        <v>20</v>
      </c>
      <c r="K8560" s="9" t="s">
        <v>24</v>
      </c>
    </row>
    <row r="8561" spans="1:12" x14ac:dyDescent="0.35">
      <c r="A8561" s="2" t="s">
        <v>9982</v>
      </c>
      <c r="B8561" s="9">
        <v>3978</v>
      </c>
      <c r="C8561" s="2" t="s">
        <v>8385</v>
      </c>
      <c r="D8561" s="2" t="s">
        <v>13</v>
      </c>
      <c r="E8561" s="2" t="s">
        <v>14</v>
      </c>
      <c r="F8561" s="9">
        <v>9</v>
      </c>
      <c r="G8561" s="2" t="s">
        <v>15</v>
      </c>
      <c r="H8561" s="9" t="s">
        <v>20</v>
      </c>
      <c r="I8561" s="9" t="s">
        <v>20</v>
      </c>
      <c r="K8561" s="9" t="s">
        <v>24</v>
      </c>
    </row>
    <row r="8562" spans="1:12" x14ac:dyDescent="0.35">
      <c r="A8562" s="2" t="s">
        <v>9983</v>
      </c>
      <c r="B8562" s="9">
        <v>3979</v>
      </c>
      <c r="C8562" s="2" t="s">
        <v>8385</v>
      </c>
      <c r="D8562" s="2" t="s">
        <v>13</v>
      </c>
      <c r="E8562" s="2" t="s">
        <v>14</v>
      </c>
      <c r="F8562" s="9">
        <v>9</v>
      </c>
      <c r="G8562" s="2" t="s">
        <v>15</v>
      </c>
      <c r="H8562" s="9" t="s">
        <v>20</v>
      </c>
      <c r="I8562" s="9" t="s">
        <v>20</v>
      </c>
      <c r="K8562" s="9" t="s">
        <v>24</v>
      </c>
    </row>
    <row r="8563" spans="1:12" x14ac:dyDescent="0.35">
      <c r="A8563" s="2" t="s">
        <v>9984</v>
      </c>
      <c r="B8563" s="9">
        <v>3980</v>
      </c>
      <c r="C8563" s="2" t="s">
        <v>8385</v>
      </c>
      <c r="D8563" s="2" t="s">
        <v>13</v>
      </c>
      <c r="E8563" s="2" t="s">
        <v>14</v>
      </c>
      <c r="F8563" s="9">
        <v>9</v>
      </c>
      <c r="G8563" s="2" t="s">
        <v>15</v>
      </c>
      <c r="H8563" s="9" t="s">
        <v>20</v>
      </c>
      <c r="I8563" s="9" t="s">
        <v>20</v>
      </c>
      <c r="K8563" s="9" t="s">
        <v>24</v>
      </c>
    </row>
    <row r="8564" spans="1:12" x14ac:dyDescent="0.35">
      <c r="A8564" s="2" t="s">
        <v>9985</v>
      </c>
      <c r="B8564" s="9">
        <v>3981</v>
      </c>
      <c r="C8564" s="2" t="s">
        <v>8385</v>
      </c>
      <c r="D8564" s="2" t="s">
        <v>13</v>
      </c>
      <c r="E8564" s="2" t="s">
        <v>14</v>
      </c>
      <c r="F8564" s="9">
        <v>9</v>
      </c>
      <c r="G8564" s="2" t="s">
        <v>15</v>
      </c>
      <c r="H8564" s="9" t="s">
        <v>20</v>
      </c>
      <c r="I8564" s="9" t="s">
        <v>20</v>
      </c>
      <c r="K8564" s="9" t="s">
        <v>24</v>
      </c>
    </row>
    <row r="8565" spans="1:12" x14ac:dyDescent="0.35">
      <c r="A8565" s="2" t="s">
        <v>9986</v>
      </c>
      <c r="B8565" s="9">
        <v>3982</v>
      </c>
      <c r="C8565" s="2" t="s">
        <v>8391</v>
      </c>
      <c r="D8565" s="2" t="s">
        <v>13</v>
      </c>
      <c r="E8565" s="2" t="s">
        <v>14</v>
      </c>
      <c r="F8565" s="9">
        <v>9</v>
      </c>
      <c r="G8565" s="2" t="s">
        <v>15</v>
      </c>
      <c r="H8565" s="9" t="s">
        <v>20</v>
      </c>
      <c r="I8565" s="9" t="s">
        <v>20</v>
      </c>
      <c r="K8565" s="9" t="s">
        <v>24</v>
      </c>
    </row>
    <row r="8566" spans="1:12" x14ac:dyDescent="0.35">
      <c r="A8566" s="2" t="s">
        <v>9987</v>
      </c>
      <c r="B8566" s="9">
        <v>3983</v>
      </c>
      <c r="C8566" s="2" t="s">
        <v>8391</v>
      </c>
      <c r="D8566" s="2" t="s">
        <v>13</v>
      </c>
      <c r="E8566" s="2" t="s">
        <v>14</v>
      </c>
      <c r="F8566" s="9">
        <v>9</v>
      </c>
      <c r="G8566" s="2" t="s">
        <v>15</v>
      </c>
      <c r="H8566" s="9" t="s">
        <v>20</v>
      </c>
      <c r="I8566" s="9" t="s">
        <v>20</v>
      </c>
      <c r="K8566" s="9" t="s">
        <v>24</v>
      </c>
    </row>
    <row r="8567" spans="1:12" x14ac:dyDescent="0.35">
      <c r="A8567" s="2" t="s">
        <v>9988</v>
      </c>
      <c r="B8567" s="9">
        <v>3984</v>
      </c>
      <c r="C8567" s="2" t="s">
        <v>8391</v>
      </c>
      <c r="D8567" s="2" t="s">
        <v>13</v>
      </c>
      <c r="E8567" s="2" t="s">
        <v>14</v>
      </c>
      <c r="F8567" s="9">
        <v>9</v>
      </c>
      <c r="G8567" s="2" t="s">
        <v>15</v>
      </c>
      <c r="H8567" s="9" t="s">
        <v>20</v>
      </c>
      <c r="I8567" s="9" t="s">
        <v>20</v>
      </c>
      <c r="K8567" s="9" t="s">
        <v>24</v>
      </c>
    </row>
    <row r="8568" spans="1:12" x14ac:dyDescent="0.35">
      <c r="A8568" s="2" t="s">
        <v>9989</v>
      </c>
      <c r="B8568" s="9">
        <v>3985</v>
      </c>
      <c r="C8568" s="2" t="s">
        <v>8391</v>
      </c>
      <c r="D8568" s="2" t="s">
        <v>13</v>
      </c>
      <c r="E8568" s="2" t="s">
        <v>14</v>
      </c>
      <c r="F8568" s="9">
        <v>9</v>
      </c>
      <c r="G8568" s="2" t="s">
        <v>15</v>
      </c>
      <c r="H8568" s="9" t="s">
        <v>20</v>
      </c>
      <c r="I8568" s="9" t="s">
        <v>20</v>
      </c>
      <c r="K8568" s="9" t="s">
        <v>24</v>
      </c>
    </row>
    <row r="8569" spans="1:12" x14ac:dyDescent="0.35">
      <c r="A8569" s="2" t="s">
        <v>9990</v>
      </c>
      <c r="B8569" s="9">
        <v>3986</v>
      </c>
      <c r="C8569" s="2" t="s">
        <v>8391</v>
      </c>
      <c r="D8569" s="2" t="s">
        <v>13</v>
      </c>
      <c r="E8569" s="2" t="s">
        <v>14</v>
      </c>
      <c r="F8569" s="9">
        <v>9</v>
      </c>
      <c r="G8569" s="2" t="s">
        <v>15</v>
      </c>
      <c r="H8569" s="9" t="s">
        <v>20</v>
      </c>
      <c r="I8569" s="9" t="s">
        <v>20</v>
      </c>
      <c r="K8569" s="9" t="s">
        <v>24</v>
      </c>
    </row>
    <row r="8570" spans="1:12" x14ac:dyDescent="0.35">
      <c r="A8570" s="2" t="s">
        <v>9991</v>
      </c>
      <c r="B8570" s="9">
        <v>3987</v>
      </c>
      <c r="C8570" s="2" t="s">
        <v>8391</v>
      </c>
      <c r="D8570" s="2" t="s">
        <v>13</v>
      </c>
      <c r="E8570" s="2" t="s">
        <v>14</v>
      </c>
      <c r="F8570" s="9">
        <v>9</v>
      </c>
      <c r="G8570" s="2" t="s">
        <v>15</v>
      </c>
      <c r="H8570" s="9" t="s">
        <v>20</v>
      </c>
      <c r="I8570" s="9" t="s">
        <v>20</v>
      </c>
      <c r="K8570" s="9" t="s">
        <v>24</v>
      </c>
    </row>
    <row r="8571" spans="1:12" x14ac:dyDescent="0.35">
      <c r="A8571" s="2" t="s">
        <v>9992</v>
      </c>
      <c r="B8571" s="9">
        <v>3988</v>
      </c>
      <c r="C8571" s="2" t="s">
        <v>698</v>
      </c>
      <c r="D8571" s="2" t="s">
        <v>13</v>
      </c>
      <c r="E8571" s="2" t="s">
        <v>14</v>
      </c>
      <c r="F8571" s="9">
        <v>9</v>
      </c>
      <c r="G8571" s="2" t="s">
        <v>15</v>
      </c>
      <c r="H8571" s="9" t="s">
        <v>23</v>
      </c>
      <c r="I8571" s="9" t="s">
        <v>23</v>
      </c>
      <c r="K8571" s="9" t="s">
        <v>24</v>
      </c>
      <c r="L8571" s="2" t="s">
        <v>8397</v>
      </c>
    </row>
    <row r="8572" spans="1:12" x14ac:dyDescent="0.35">
      <c r="L8572" s="2" t="s">
        <v>8398</v>
      </c>
    </row>
    <row r="8573" spans="1:12" x14ac:dyDescent="0.35">
      <c r="L8573" s="2" t="s">
        <v>8399</v>
      </c>
    </row>
    <row r="8574" spans="1:12" x14ac:dyDescent="0.35">
      <c r="L8574" s="2" t="s">
        <v>497</v>
      </c>
    </row>
    <row r="8575" spans="1:12" x14ac:dyDescent="0.35">
      <c r="A8575" s="2" t="s">
        <v>9993</v>
      </c>
      <c r="B8575" s="9">
        <v>3989</v>
      </c>
      <c r="C8575" s="2" t="s">
        <v>698</v>
      </c>
      <c r="D8575" s="2" t="s">
        <v>13</v>
      </c>
      <c r="E8575" s="2" t="s">
        <v>14</v>
      </c>
      <c r="F8575" s="9">
        <v>9</v>
      </c>
      <c r="G8575" s="2" t="s">
        <v>15</v>
      </c>
      <c r="H8575" s="9" t="s">
        <v>23</v>
      </c>
      <c r="I8575" s="9" t="s">
        <v>23</v>
      </c>
      <c r="K8575" s="9" t="s">
        <v>24</v>
      </c>
      <c r="L8575" s="2" t="s">
        <v>8397</v>
      </c>
    </row>
    <row r="8576" spans="1:12" x14ac:dyDescent="0.35">
      <c r="L8576" s="2" t="s">
        <v>8398</v>
      </c>
    </row>
    <row r="8577" spans="1:12" x14ac:dyDescent="0.35">
      <c r="L8577" s="2" t="s">
        <v>8399</v>
      </c>
    </row>
    <row r="8578" spans="1:12" x14ac:dyDescent="0.35">
      <c r="L8578" s="2" t="s">
        <v>497</v>
      </c>
    </row>
    <row r="8579" spans="1:12" x14ac:dyDescent="0.35">
      <c r="A8579" s="2" t="s">
        <v>9994</v>
      </c>
      <c r="B8579" s="9">
        <v>3990</v>
      </c>
      <c r="C8579" s="2" t="s">
        <v>698</v>
      </c>
      <c r="D8579" s="2" t="s">
        <v>13</v>
      </c>
      <c r="E8579" s="2" t="s">
        <v>14</v>
      </c>
      <c r="F8579" s="9">
        <v>9</v>
      </c>
      <c r="G8579" s="2" t="s">
        <v>15</v>
      </c>
      <c r="H8579" s="9" t="s">
        <v>23</v>
      </c>
      <c r="I8579" s="9" t="s">
        <v>23</v>
      </c>
      <c r="K8579" s="9" t="s">
        <v>24</v>
      </c>
      <c r="L8579" s="2" t="s">
        <v>8397</v>
      </c>
    </row>
    <row r="8580" spans="1:12" x14ac:dyDescent="0.35">
      <c r="L8580" s="2" t="s">
        <v>8398</v>
      </c>
    </row>
    <row r="8581" spans="1:12" x14ac:dyDescent="0.35">
      <c r="L8581" s="2" t="s">
        <v>8399</v>
      </c>
    </row>
    <row r="8582" spans="1:12" x14ac:dyDescent="0.35">
      <c r="L8582" s="2" t="s">
        <v>497</v>
      </c>
    </row>
    <row r="8583" spans="1:12" x14ac:dyDescent="0.35">
      <c r="A8583" s="2" t="s">
        <v>9995</v>
      </c>
      <c r="B8583" s="9">
        <v>3991</v>
      </c>
      <c r="C8583" s="2" t="s">
        <v>698</v>
      </c>
      <c r="D8583" s="2" t="s">
        <v>13</v>
      </c>
      <c r="E8583" s="2" t="s">
        <v>14</v>
      </c>
      <c r="F8583" s="9">
        <v>9</v>
      </c>
      <c r="G8583" s="2" t="s">
        <v>15</v>
      </c>
      <c r="H8583" s="9" t="s">
        <v>23</v>
      </c>
      <c r="I8583" s="9" t="s">
        <v>23</v>
      </c>
      <c r="K8583" s="9" t="s">
        <v>24</v>
      </c>
      <c r="L8583" s="2" t="s">
        <v>8397</v>
      </c>
    </row>
    <row r="8584" spans="1:12" x14ac:dyDescent="0.35">
      <c r="L8584" s="2" t="s">
        <v>8398</v>
      </c>
    </row>
    <row r="8585" spans="1:12" x14ac:dyDescent="0.35">
      <c r="L8585" s="2" t="s">
        <v>8399</v>
      </c>
    </row>
    <row r="8586" spans="1:12" x14ac:dyDescent="0.35">
      <c r="L8586" s="2" t="s">
        <v>497</v>
      </c>
    </row>
    <row r="8587" spans="1:12" x14ac:dyDescent="0.35">
      <c r="A8587" s="2" t="s">
        <v>9996</v>
      </c>
      <c r="B8587" s="9">
        <v>3992</v>
      </c>
      <c r="C8587" s="2" t="s">
        <v>698</v>
      </c>
      <c r="D8587" s="2" t="s">
        <v>13</v>
      </c>
      <c r="E8587" s="2" t="s">
        <v>14</v>
      </c>
      <c r="F8587" s="9">
        <v>9</v>
      </c>
      <c r="G8587" s="2" t="s">
        <v>15</v>
      </c>
      <c r="H8587" s="9" t="s">
        <v>23</v>
      </c>
      <c r="I8587" s="9" t="s">
        <v>23</v>
      </c>
      <c r="K8587" s="9" t="s">
        <v>24</v>
      </c>
      <c r="L8587" s="2" t="s">
        <v>8397</v>
      </c>
    </row>
    <row r="8588" spans="1:12" x14ac:dyDescent="0.35">
      <c r="L8588" s="2" t="s">
        <v>8398</v>
      </c>
    </row>
    <row r="8589" spans="1:12" x14ac:dyDescent="0.35">
      <c r="L8589" s="2" t="s">
        <v>8399</v>
      </c>
    </row>
    <row r="8590" spans="1:12" x14ac:dyDescent="0.35">
      <c r="L8590" s="2" t="s">
        <v>497</v>
      </c>
    </row>
    <row r="8591" spans="1:12" x14ac:dyDescent="0.35">
      <c r="A8591" s="2" t="s">
        <v>9997</v>
      </c>
      <c r="B8591" s="9">
        <v>3993</v>
      </c>
      <c r="C8591" s="2" t="s">
        <v>698</v>
      </c>
      <c r="D8591" s="2" t="s">
        <v>13</v>
      </c>
      <c r="E8591" s="2" t="s">
        <v>14</v>
      </c>
      <c r="F8591" s="9">
        <v>9</v>
      </c>
      <c r="G8591" s="2" t="s">
        <v>15</v>
      </c>
      <c r="H8591" s="9" t="s">
        <v>23</v>
      </c>
      <c r="I8591" s="9" t="s">
        <v>23</v>
      </c>
      <c r="K8591" s="9" t="s">
        <v>24</v>
      </c>
      <c r="L8591" s="2" t="s">
        <v>8397</v>
      </c>
    </row>
    <row r="8592" spans="1:12" x14ac:dyDescent="0.35">
      <c r="L8592" s="2" t="s">
        <v>8398</v>
      </c>
    </row>
    <row r="8593" spans="1:12" x14ac:dyDescent="0.35">
      <c r="L8593" s="2" t="s">
        <v>8399</v>
      </c>
    </row>
    <row r="8594" spans="1:12" x14ac:dyDescent="0.35">
      <c r="L8594" s="2" t="s">
        <v>497</v>
      </c>
    </row>
    <row r="8595" spans="1:12" x14ac:dyDescent="0.35">
      <c r="A8595" s="2" t="s">
        <v>9998</v>
      </c>
      <c r="B8595" s="9">
        <v>3994</v>
      </c>
      <c r="C8595" s="2" t="s">
        <v>8405</v>
      </c>
      <c r="D8595" s="2" t="s">
        <v>13</v>
      </c>
      <c r="E8595" s="2" t="s">
        <v>14</v>
      </c>
      <c r="F8595" s="9">
        <v>9</v>
      </c>
      <c r="G8595" s="2" t="s">
        <v>15</v>
      </c>
      <c r="H8595" s="9" t="s">
        <v>23</v>
      </c>
      <c r="I8595" s="9" t="s">
        <v>23</v>
      </c>
      <c r="K8595" s="9" t="s">
        <v>24</v>
      </c>
      <c r="L8595" s="2" t="s">
        <v>8406</v>
      </c>
    </row>
    <row r="8596" spans="1:12" x14ac:dyDescent="0.35">
      <c r="L8596" s="2" t="s">
        <v>8407</v>
      </c>
    </row>
    <row r="8597" spans="1:12" x14ac:dyDescent="0.35">
      <c r="L8597" s="2" t="s">
        <v>497</v>
      </c>
    </row>
    <row r="8598" spans="1:12" x14ac:dyDescent="0.35">
      <c r="A8598" s="2" t="s">
        <v>9999</v>
      </c>
      <c r="B8598" s="9">
        <v>3995</v>
      </c>
      <c r="C8598" s="2" t="s">
        <v>8405</v>
      </c>
      <c r="D8598" s="2" t="s">
        <v>13</v>
      </c>
      <c r="E8598" s="2" t="s">
        <v>14</v>
      </c>
      <c r="F8598" s="9">
        <v>9</v>
      </c>
      <c r="G8598" s="2" t="s">
        <v>15</v>
      </c>
      <c r="H8598" s="9" t="s">
        <v>23</v>
      </c>
      <c r="I8598" s="9" t="s">
        <v>23</v>
      </c>
      <c r="K8598" s="9" t="s">
        <v>24</v>
      </c>
      <c r="L8598" s="2" t="s">
        <v>8406</v>
      </c>
    </row>
    <row r="8599" spans="1:12" x14ac:dyDescent="0.35">
      <c r="L8599" s="2" t="s">
        <v>8407</v>
      </c>
    </row>
    <row r="8600" spans="1:12" x14ac:dyDescent="0.35">
      <c r="L8600" s="2" t="s">
        <v>497</v>
      </c>
    </row>
    <row r="8601" spans="1:12" x14ac:dyDescent="0.35">
      <c r="A8601" s="2" t="s">
        <v>10000</v>
      </c>
      <c r="B8601" s="9">
        <v>3996</v>
      </c>
      <c r="C8601" s="2" t="s">
        <v>8405</v>
      </c>
      <c r="D8601" s="2" t="s">
        <v>13</v>
      </c>
      <c r="E8601" s="2" t="s">
        <v>14</v>
      </c>
      <c r="F8601" s="9">
        <v>9</v>
      </c>
      <c r="G8601" s="2" t="s">
        <v>15</v>
      </c>
      <c r="H8601" s="9" t="s">
        <v>23</v>
      </c>
      <c r="I8601" s="9" t="s">
        <v>23</v>
      </c>
      <c r="K8601" s="9" t="s">
        <v>24</v>
      </c>
      <c r="L8601" s="2" t="s">
        <v>8406</v>
      </c>
    </row>
    <row r="8602" spans="1:12" x14ac:dyDescent="0.35">
      <c r="L8602" s="2" t="s">
        <v>8407</v>
      </c>
    </row>
    <row r="8603" spans="1:12" x14ac:dyDescent="0.35">
      <c r="L8603" s="2" t="s">
        <v>497</v>
      </c>
    </row>
    <row r="8604" spans="1:12" x14ac:dyDescent="0.35">
      <c r="A8604" s="2" t="s">
        <v>10001</v>
      </c>
      <c r="B8604" s="9">
        <v>3997</v>
      </c>
      <c r="C8604" s="2" t="s">
        <v>8405</v>
      </c>
      <c r="D8604" s="2" t="s">
        <v>13</v>
      </c>
      <c r="E8604" s="2" t="s">
        <v>14</v>
      </c>
      <c r="F8604" s="9">
        <v>9</v>
      </c>
      <c r="G8604" s="2" t="s">
        <v>15</v>
      </c>
      <c r="H8604" s="9" t="s">
        <v>23</v>
      </c>
      <c r="I8604" s="9" t="s">
        <v>23</v>
      </c>
      <c r="K8604" s="9" t="s">
        <v>24</v>
      </c>
      <c r="L8604" s="2" t="s">
        <v>8406</v>
      </c>
    </row>
    <row r="8605" spans="1:12" x14ac:dyDescent="0.35">
      <c r="L8605" s="2" t="s">
        <v>8407</v>
      </c>
    </row>
    <row r="8606" spans="1:12" x14ac:dyDescent="0.35">
      <c r="L8606" s="2" t="s">
        <v>497</v>
      </c>
    </row>
    <row r="8607" spans="1:12" x14ac:dyDescent="0.35">
      <c r="A8607" s="2" t="s">
        <v>10002</v>
      </c>
      <c r="B8607" s="9">
        <v>3998</v>
      </c>
      <c r="C8607" s="2" t="s">
        <v>8405</v>
      </c>
      <c r="D8607" s="2" t="s">
        <v>13</v>
      </c>
      <c r="E8607" s="2" t="s">
        <v>14</v>
      </c>
      <c r="F8607" s="9">
        <v>9</v>
      </c>
      <c r="G8607" s="2" t="s">
        <v>15</v>
      </c>
      <c r="H8607" s="9" t="s">
        <v>23</v>
      </c>
      <c r="I8607" s="9" t="s">
        <v>23</v>
      </c>
      <c r="K8607" s="9" t="s">
        <v>24</v>
      </c>
      <c r="L8607" s="2" t="s">
        <v>8406</v>
      </c>
    </row>
    <row r="8608" spans="1:12" x14ac:dyDescent="0.35">
      <c r="L8608" s="2" t="s">
        <v>8407</v>
      </c>
    </row>
    <row r="8609" spans="1:12" x14ac:dyDescent="0.35">
      <c r="L8609" s="2" t="s">
        <v>497</v>
      </c>
    </row>
    <row r="8610" spans="1:12" x14ac:dyDescent="0.35">
      <c r="A8610" s="2" t="s">
        <v>10003</v>
      </c>
      <c r="B8610" s="9">
        <v>3999</v>
      </c>
      <c r="C8610" s="2" t="s">
        <v>8405</v>
      </c>
      <c r="D8610" s="2" t="s">
        <v>13</v>
      </c>
      <c r="E8610" s="2" t="s">
        <v>14</v>
      </c>
      <c r="F8610" s="9">
        <v>9</v>
      </c>
      <c r="G8610" s="2" t="s">
        <v>15</v>
      </c>
      <c r="H8610" s="9" t="s">
        <v>23</v>
      </c>
      <c r="I8610" s="9" t="s">
        <v>23</v>
      </c>
      <c r="K8610" s="9" t="s">
        <v>24</v>
      </c>
      <c r="L8610" s="2" t="s">
        <v>8406</v>
      </c>
    </row>
    <row r="8611" spans="1:12" x14ac:dyDescent="0.35">
      <c r="L8611" s="2" t="s">
        <v>8407</v>
      </c>
    </row>
    <row r="8612" spans="1:12" x14ac:dyDescent="0.35">
      <c r="L8612" s="2" t="s">
        <v>497</v>
      </c>
    </row>
    <row r="8613" spans="1:12" x14ac:dyDescent="0.35">
      <c r="A8613" s="2" t="s">
        <v>10004</v>
      </c>
      <c r="B8613" s="9">
        <v>4000</v>
      </c>
      <c r="C8613" s="2" t="s">
        <v>629</v>
      </c>
      <c r="D8613" s="2" t="s">
        <v>13</v>
      </c>
      <c r="E8613" s="2" t="s">
        <v>14</v>
      </c>
      <c r="F8613" s="9">
        <v>9</v>
      </c>
      <c r="G8613" s="2" t="s">
        <v>15</v>
      </c>
      <c r="H8613" s="9" t="s">
        <v>23</v>
      </c>
      <c r="I8613" s="9" t="s">
        <v>23</v>
      </c>
      <c r="K8613" s="9" t="s">
        <v>24</v>
      </c>
      <c r="L8613" s="2" t="s">
        <v>8414</v>
      </c>
    </row>
    <row r="8614" spans="1:12" x14ac:dyDescent="0.35">
      <c r="L8614" s="2" t="s">
        <v>8415</v>
      </c>
    </row>
    <row r="8615" spans="1:12" x14ac:dyDescent="0.35">
      <c r="L8615" s="2" t="s">
        <v>8416</v>
      </c>
    </row>
    <row r="8616" spans="1:12" x14ac:dyDescent="0.35">
      <c r="L8616" s="2" t="s">
        <v>8417</v>
      </c>
    </row>
    <row r="8617" spans="1:12" x14ac:dyDescent="0.35">
      <c r="L8617" s="2" t="s">
        <v>497</v>
      </c>
    </row>
    <row r="8618" spans="1:12" x14ac:dyDescent="0.35">
      <c r="A8618" s="2" t="s">
        <v>10005</v>
      </c>
      <c r="B8618" s="9">
        <v>4001</v>
      </c>
      <c r="C8618" s="2" t="s">
        <v>629</v>
      </c>
      <c r="D8618" s="2" t="s">
        <v>13</v>
      </c>
      <c r="E8618" s="2" t="s">
        <v>14</v>
      </c>
      <c r="F8618" s="9">
        <v>9</v>
      </c>
      <c r="G8618" s="2" t="s">
        <v>15</v>
      </c>
      <c r="H8618" s="9" t="s">
        <v>23</v>
      </c>
      <c r="I8618" s="9" t="s">
        <v>23</v>
      </c>
      <c r="K8618" s="9" t="s">
        <v>24</v>
      </c>
      <c r="L8618" s="2" t="s">
        <v>8414</v>
      </c>
    </row>
    <row r="8619" spans="1:12" x14ac:dyDescent="0.35">
      <c r="L8619" s="2" t="s">
        <v>8415</v>
      </c>
    </row>
    <row r="8620" spans="1:12" x14ac:dyDescent="0.35">
      <c r="L8620" s="2" t="s">
        <v>8416</v>
      </c>
    </row>
    <row r="8621" spans="1:12" x14ac:dyDescent="0.35">
      <c r="L8621" s="2" t="s">
        <v>8417</v>
      </c>
    </row>
    <row r="8622" spans="1:12" x14ac:dyDescent="0.35">
      <c r="L8622" s="2" t="s">
        <v>497</v>
      </c>
    </row>
    <row r="8623" spans="1:12" x14ac:dyDescent="0.35">
      <c r="A8623" s="2" t="s">
        <v>10006</v>
      </c>
      <c r="B8623" s="9">
        <v>4002</v>
      </c>
      <c r="C8623" s="2" t="s">
        <v>629</v>
      </c>
      <c r="D8623" s="2" t="s">
        <v>13</v>
      </c>
      <c r="E8623" s="2" t="s">
        <v>14</v>
      </c>
      <c r="F8623" s="9">
        <v>9</v>
      </c>
      <c r="G8623" s="2" t="s">
        <v>15</v>
      </c>
      <c r="H8623" s="9" t="s">
        <v>23</v>
      </c>
      <c r="I8623" s="9" t="s">
        <v>23</v>
      </c>
      <c r="K8623" s="9" t="s">
        <v>24</v>
      </c>
      <c r="L8623" s="2" t="s">
        <v>8414</v>
      </c>
    </row>
    <row r="8624" spans="1:12" x14ac:dyDescent="0.35">
      <c r="L8624" s="2" t="s">
        <v>8415</v>
      </c>
    </row>
    <row r="8625" spans="1:12" x14ac:dyDescent="0.35">
      <c r="L8625" s="2" t="s">
        <v>8416</v>
      </c>
    </row>
    <row r="8626" spans="1:12" x14ac:dyDescent="0.35">
      <c r="L8626" s="2" t="s">
        <v>8417</v>
      </c>
    </row>
    <row r="8627" spans="1:12" x14ac:dyDescent="0.35">
      <c r="L8627" s="2" t="s">
        <v>497</v>
      </c>
    </row>
    <row r="8628" spans="1:12" x14ac:dyDescent="0.35">
      <c r="A8628" s="2" t="s">
        <v>10007</v>
      </c>
      <c r="B8628" s="9">
        <v>4003</v>
      </c>
      <c r="C8628" s="2" t="s">
        <v>629</v>
      </c>
      <c r="D8628" s="2" t="s">
        <v>13</v>
      </c>
      <c r="E8628" s="2" t="s">
        <v>14</v>
      </c>
      <c r="F8628" s="9">
        <v>9</v>
      </c>
      <c r="G8628" s="2" t="s">
        <v>15</v>
      </c>
      <c r="H8628" s="9" t="s">
        <v>23</v>
      </c>
      <c r="I8628" s="9" t="s">
        <v>23</v>
      </c>
      <c r="K8628" s="9" t="s">
        <v>24</v>
      </c>
      <c r="L8628" s="2" t="s">
        <v>8414</v>
      </c>
    </row>
    <row r="8629" spans="1:12" x14ac:dyDescent="0.35">
      <c r="L8629" s="2" t="s">
        <v>8415</v>
      </c>
    </row>
    <row r="8630" spans="1:12" x14ac:dyDescent="0.35">
      <c r="L8630" s="2" t="s">
        <v>8416</v>
      </c>
    </row>
    <row r="8631" spans="1:12" x14ac:dyDescent="0.35">
      <c r="L8631" s="2" t="s">
        <v>8417</v>
      </c>
    </row>
    <row r="8632" spans="1:12" x14ac:dyDescent="0.35">
      <c r="L8632" s="2" t="s">
        <v>497</v>
      </c>
    </row>
    <row r="8633" spans="1:12" x14ac:dyDescent="0.35">
      <c r="A8633" s="2" t="s">
        <v>10008</v>
      </c>
      <c r="B8633" s="9">
        <v>4004</v>
      </c>
      <c r="C8633" s="2" t="s">
        <v>629</v>
      </c>
      <c r="D8633" s="2" t="s">
        <v>13</v>
      </c>
      <c r="E8633" s="2" t="s">
        <v>14</v>
      </c>
      <c r="F8633" s="9">
        <v>9</v>
      </c>
      <c r="G8633" s="2" t="s">
        <v>15</v>
      </c>
      <c r="H8633" s="9" t="s">
        <v>23</v>
      </c>
      <c r="I8633" s="9" t="s">
        <v>23</v>
      </c>
      <c r="K8633" s="9" t="s">
        <v>24</v>
      </c>
      <c r="L8633" s="2" t="s">
        <v>8414</v>
      </c>
    </row>
    <row r="8634" spans="1:12" x14ac:dyDescent="0.35">
      <c r="L8634" s="2" t="s">
        <v>8415</v>
      </c>
    </row>
    <row r="8635" spans="1:12" x14ac:dyDescent="0.35">
      <c r="L8635" s="2" t="s">
        <v>8416</v>
      </c>
    </row>
    <row r="8636" spans="1:12" x14ac:dyDescent="0.35">
      <c r="L8636" s="2" t="s">
        <v>8417</v>
      </c>
    </row>
    <row r="8637" spans="1:12" x14ac:dyDescent="0.35">
      <c r="L8637" s="2" t="s">
        <v>497</v>
      </c>
    </row>
    <row r="8638" spans="1:12" x14ac:dyDescent="0.35">
      <c r="A8638" s="2" t="s">
        <v>10009</v>
      </c>
      <c r="B8638" s="9">
        <v>4005</v>
      </c>
      <c r="C8638" s="2" t="s">
        <v>629</v>
      </c>
      <c r="D8638" s="2" t="s">
        <v>13</v>
      </c>
      <c r="E8638" s="2" t="s">
        <v>14</v>
      </c>
      <c r="F8638" s="9">
        <v>9</v>
      </c>
      <c r="G8638" s="2" t="s">
        <v>15</v>
      </c>
      <c r="H8638" s="9" t="s">
        <v>23</v>
      </c>
      <c r="I8638" s="9" t="s">
        <v>23</v>
      </c>
      <c r="K8638" s="9" t="s">
        <v>24</v>
      </c>
      <c r="L8638" s="2" t="s">
        <v>8414</v>
      </c>
    </row>
    <row r="8639" spans="1:12" x14ac:dyDescent="0.35">
      <c r="L8639" s="2" t="s">
        <v>8415</v>
      </c>
    </row>
    <row r="8640" spans="1:12" x14ac:dyDescent="0.35">
      <c r="L8640" s="2" t="s">
        <v>8416</v>
      </c>
    </row>
    <row r="8641" spans="1:12" x14ac:dyDescent="0.35">
      <c r="L8641" s="2" t="s">
        <v>8417</v>
      </c>
    </row>
    <row r="8642" spans="1:12" x14ac:dyDescent="0.35">
      <c r="L8642" s="2" t="s">
        <v>497</v>
      </c>
    </row>
    <row r="8643" spans="1:12" x14ac:dyDescent="0.35">
      <c r="A8643" s="2" t="s">
        <v>10010</v>
      </c>
      <c r="B8643" s="9">
        <v>4006</v>
      </c>
      <c r="C8643" s="2" t="s">
        <v>10011</v>
      </c>
      <c r="D8643" s="2" t="s">
        <v>13</v>
      </c>
      <c r="E8643" s="2" t="s">
        <v>14</v>
      </c>
      <c r="F8643" s="9">
        <v>6</v>
      </c>
      <c r="G8643" s="2" t="s">
        <v>15</v>
      </c>
      <c r="H8643" s="9" t="s">
        <v>23</v>
      </c>
      <c r="I8643" s="9" t="s">
        <v>23</v>
      </c>
      <c r="K8643" s="9" t="s">
        <v>24</v>
      </c>
      <c r="L8643" s="2" t="s">
        <v>82</v>
      </c>
    </row>
    <row r="8644" spans="1:12" x14ac:dyDescent="0.35">
      <c r="L8644" s="2" t="s">
        <v>84</v>
      </c>
    </row>
    <row r="8645" spans="1:12" x14ac:dyDescent="0.35">
      <c r="A8645" s="2" t="s">
        <v>10012</v>
      </c>
      <c r="B8645" s="9">
        <v>4007</v>
      </c>
      <c r="C8645" s="2" t="s">
        <v>10013</v>
      </c>
      <c r="D8645" s="2" t="s">
        <v>13</v>
      </c>
      <c r="E8645" s="2" t="s">
        <v>14</v>
      </c>
      <c r="F8645" s="9">
        <v>6</v>
      </c>
      <c r="G8645" s="2" t="s">
        <v>15</v>
      </c>
      <c r="H8645" s="9" t="s">
        <v>23</v>
      </c>
      <c r="I8645" s="9" t="s">
        <v>23</v>
      </c>
      <c r="K8645" s="9" t="s">
        <v>24</v>
      </c>
      <c r="L8645" s="2" t="s">
        <v>82</v>
      </c>
    </row>
    <row r="8646" spans="1:12" x14ac:dyDescent="0.35">
      <c r="L8646" s="2" t="s">
        <v>84</v>
      </c>
    </row>
    <row r="8647" spans="1:12" x14ac:dyDescent="0.35">
      <c r="A8647" s="2" t="s">
        <v>10014</v>
      </c>
      <c r="B8647" s="9">
        <v>4008</v>
      </c>
      <c r="C8647" s="2" t="s">
        <v>10015</v>
      </c>
      <c r="D8647" s="2" t="s">
        <v>13</v>
      </c>
      <c r="E8647" s="2" t="s">
        <v>14</v>
      </c>
      <c r="F8647" s="9">
        <v>6</v>
      </c>
      <c r="G8647" s="2" t="s">
        <v>15</v>
      </c>
      <c r="H8647" s="9" t="s">
        <v>23</v>
      </c>
      <c r="I8647" s="9" t="s">
        <v>23</v>
      </c>
      <c r="K8647" s="9" t="s">
        <v>24</v>
      </c>
      <c r="L8647" s="2" t="s">
        <v>82</v>
      </c>
    </row>
    <row r="8648" spans="1:12" x14ac:dyDescent="0.35">
      <c r="L8648" s="2" t="s">
        <v>84</v>
      </c>
    </row>
    <row r="8649" spans="1:12" x14ac:dyDescent="0.35">
      <c r="A8649" s="2" t="s">
        <v>10016</v>
      </c>
      <c r="B8649" s="9">
        <v>4009</v>
      </c>
      <c r="C8649" s="2" t="s">
        <v>10017</v>
      </c>
      <c r="D8649" s="2" t="s">
        <v>13</v>
      </c>
      <c r="E8649" s="2" t="s">
        <v>14</v>
      </c>
      <c r="F8649" s="9">
        <v>6</v>
      </c>
      <c r="G8649" s="2" t="s">
        <v>15</v>
      </c>
      <c r="H8649" s="9" t="s">
        <v>23</v>
      </c>
      <c r="I8649" s="9" t="s">
        <v>23</v>
      </c>
      <c r="K8649" s="9" t="s">
        <v>24</v>
      </c>
      <c r="L8649" s="2" t="s">
        <v>82</v>
      </c>
    </row>
    <row r="8650" spans="1:12" x14ac:dyDescent="0.35">
      <c r="L8650" s="2" t="s">
        <v>84</v>
      </c>
    </row>
    <row r="8651" spans="1:12" x14ac:dyDescent="0.35">
      <c r="A8651" s="2" t="s">
        <v>10018</v>
      </c>
      <c r="B8651" s="9">
        <v>4010</v>
      </c>
      <c r="C8651" s="2" t="s">
        <v>10019</v>
      </c>
      <c r="D8651" s="2" t="s">
        <v>13</v>
      </c>
      <c r="E8651" s="2" t="s">
        <v>14</v>
      </c>
      <c r="F8651" s="9">
        <v>6</v>
      </c>
      <c r="G8651" s="2" t="s">
        <v>15</v>
      </c>
      <c r="H8651" s="9" t="s">
        <v>23</v>
      </c>
      <c r="I8651" s="9" t="s">
        <v>23</v>
      </c>
      <c r="K8651" s="9" t="s">
        <v>24</v>
      </c>
      <c r="L8651" s="2" t="s">
        <v>82</v>
      </c>
    </row>
    <row r="8652" spans="1:12" x14ac:dyDescent="0.35">
      <c r="L8652" s="2" t="s">
        <v>84</v>
      </c>
    </row>
    <row r="8653" spans="1:12" x14ac:dyDescent="0.35">
      <c r="A8653" s="2" t="s">
        <v>10020</v>
      </c>
      <c r="B8653" s="9">
        <v>4011</v>
      </c>
      <c r="C8653" s="2" t="s">
        <v>10021</v>
      </c>
      <c r="D8653" s="2" t="s">
        <v>13</v>
      </c>
      <c r="E8653" s="2" t="s">
        <v>14</v>
      </c>
      <c r="F8653" s="9">
        <v>8</v>
      </c>
      <c r="G8653" s="2" t="s">
        <v>15</v>
      </c>
      <c r="H8653" s="9" t="s">
        <v>20</v>
      </c>
      <c r="I8653" s="9" t="s">
        <v>20</v>
      </c>
      <c r="K8653" s="9" t="s">
        <v>24</v>
      </c>
    </row>
    <row r="8654" spans="1:12" x14ac:dyDescent="0.35">
      <c r="A8654" s="2" t="s">
        <v>10022</v>
      </c>
      <c r="B8654" s="9">
        <v>4012</v>
      </c>
      <c r="C8654" s="2" t="s">
        <v>8385</v>
      </c>
      <c r="D8654" s="2" t="s">
        <v>13</v>
      </c>
      <c r="E8654" s="2" t="s">
        <v>14</v>
      </c>
      <c r="F8654" s="9">
        <v>8</v>
      </c>
      <c r="G8654" s="2" t="s">
        <v>15</v>
      </c>
      <c r="H8654" s="9" t="s">
        <v>20</v>
      </c>
      <c r="I8654" s="9" t="s">
        <v>20</v>
      </c>
      <c r="K8654" s="9" t="s">
        <v>24</v>
      </c>
    </row>
    <row r="8655" spans="1:12" x14ac:dyDescent="0.35">
      <c r="A8655" s="2" t="s">
        <v>10023</v>
      </c>
      <c r="B8655" s="9">
        <v>4013</v>
      </c>
      <c r="C8655" s="2" t="s">
        <v>8391</v>
      </c>
      <c r="D8655" s="2" t="s">
        <v>13</v>
      </c>
      <c r="E8655" s="2" t="s">
        <v>14</v>
      </c>
      <c r="F8655" s="9">
        <v>8</v>
      </c>
      <c r="G8655" s="2" t="s">
        <v>15</v>
      </c>
      <c r="H8655" s="9" t="s">
        <v>20</v>
      </c>
      <c r="I8655" s="9" t="s">
        <v>20</v>
      </c>
      <c r="K8655" s="9" t="s">
        <v>24</v>
      </c>
    </row>
    <row r="8656" spans="1:12" x14ac:dyDescent="0.35">
      <c r="A8656" s="2" t="s">
        <v>10024</v>
      </c>
      <c r="B8656" s="9">
        <v>4014</v>
      </c>
      <c r="C8656" s="2" t="s">
        <v>698</v>
      </c>
      <c r="D8656" s="2" t="s">
        <v>13</v>
      </c>
      <c r="E8656" s="2" t="s">
        <v>14</v>
      </c>
      <c r="F8656" s="9">
        <v>8</v>
      </c>
      <c r="G8656" s="2" t="s">
        <v>15</v>
      </c>
      <c r="H8656" s="9" t="s">
        <v>23</v>
      </c>
      <c r="I8656" s="9" t="s">
        <v>23</v>
      </c>
      <c r="K8656" s="9" t="s">
        <v>24</v>
      </c>
      <c r="L8656" s="2" t="s">
        <v>8397</v>
      </c>
    </row>
    <row r="8657" spans="1:12" x14ac:dyDescent="0.35">
      <c r="L8657" s="2" t="s">
        <v>8398</v>
      </c>
    </row>
    <row r="8658" spans="1:12" x14ac:dyDescent="0.35">
      <c r="L8658" s="2" t="s">
        <v>8399</v>
      </c>
    </row>
    <row r="8659" spans="1:12" x14ac:dyDescent="0.35">
      <c r="L8659" s="2" t="s">
        <v>497</v>
      </c>
    </row>
    <row r="8660" spans="1:12" x14ac:dyDescent="0.35">
      <c r="A8660" s="2" t="s">
        <v>10025</v>
      </c>
      <c r="B8660" s="9">
        <v>4015</v>
      </c>
      <c r="C8660" s="2" t="s">
        <v>8405</v>
      </c>
      <c r="D8660" s="2" t="s">
        <v>13</v>
      </c>
      <c r="E8660" s="2" t="s">
        <v>14</v>
      </c>
      <c r="F8660" s="9">
        <v>8</v>
      </c>
      <c r="G8660" s="2" t="s">
        <v>15</v>
      </c>
      <c r="H8660" s="9" t="s">
        <v>23</v>
      </c>
      <c r="I8660" s="9" t="s">
        <v>23</v>
      </c>
      <c r="K8660" s="9" t="s">
        <v>24</v>
      </c>
      <c r="L8660" s="2" t="s">
        <v>8406</v>
      </c>
    </row>
    <row r="8661" spans="1:12" x14ac:dyDescent="0.35">
      <c r="L8661" s="2" t="s">
        <v>8407</v>
      </c>
    </row>
    <row r="8662" spans="1:12" x14ac:dyDescent="0.35">
      <c r="L8662" s="2" t="s">
        <v>497</v>
      </c>
    </row>
    <row r="8663" spans="1:12" x14ac:dyDescent="0.35">
      <c r="A8663" s="2" t="s">
        <v>10026</v>
      </c>
      <c r="B8663" s="9">
        <v>4016</v>
      </c>
      <c r="C8663" s="2" t="s">
        <v>629</v>
      </c>
      <c r="D8663" s="2" t="s">
        <v>13</v>
      </c>
      <c r="E8663" s="2" t="s">
        <v>14</v>
      </c>
      <c r="F8663" s="9">
        <v>8</v>
      </c>
      <c r="G8663" s="2" t="s">
        <v>15</v>
      </c>
      <c r="H8663" s="9" t="s">
        <v>23</v>
      </c>
      <c r="I8663" s="9" t="s">
        <v>23</v>
      </c>
      <c r="K8663" s="9" t="s">
        <v>24</v>
      </c>
      <c r="L8663" s="2" t="s">
        <v>8414</v>
      </c>
    </row>
    <row r="8664" spans="1:12" x14ac:dyDescent="0.35">
      <c r="L8664" s="2" t="s">
        <v>10027</v>
      </c>
    </row>
    <row r="8665" spans="1:12" x14ac:dyDescent="0.35">
      <c r="L8665" s="2" t="s">
        <v>8416</v>
      </c>
    </row>
    <row r="8666" spans="1:12" x14ac:dyDescent="0.35">
      <c r="L8666" s="2" t="s">
        <v>8417</v>
      </c>
    </row>
    <row r="8667" spans="1:12" x14ac:dyDescent="0.35">
      <c r="L8667" s="2" t="s">
        <v>497</v>
      </c>
    </row>
    <row r="8668" spans="1:12" x14ac:dyDescent="0.35">
      <c r="A8668" s="2" t="s">
        <v>10028</v>
      </c>
      <c r="B8668" s="9">
        <v>4017</v>
      </c>
      <c r="C8668" s="2" t="s">
        <v>10029</v>
      </c>
      <c r="D8668" s="2" t="s">
        <v>13</v>
      </c>
      <c r="E8668" s="2" t="s">
        <v>14</v>
      </c>
      <c r="F8668" s="9">
        <v>8</v>
      </c>
      <c r="G8668" s="2" t="s">
        <v>15</v>
      </c>
      <c r="H8668" s="9" t="s">
        <v>20</v>
      </c>
      <c r="I8668" s="9" t="s">
        <v>20</v>
      </c>
      <c r="K8668" s="9" t="s">
        <v>24</v>
      </c>
    </row>
    <row r="8669" spans="1:12" x14ac:dyDescent="0.35">
      <c r="A8669" s="2" t="s">
        <v>10030</v>
      </c>
      <c r="B8669" s="9">
        <v>4018</v>
      </c>
      <c r="C8669" s="2" t="s">
        <v>10031</v>
      </c>
      <c r="D8669" s="2" t="s">
        <v>13</v>
      </c>
      <c r="E8669" s="2" t="s">
        <v>14</v>
      </c>
      <c r="F8669" s="9">
        <v>9</v>
      </c>
      <c r="G8669" s="2" t="s">
        <v>15</v>
      </c>
      <c r="H8669" s="9" t="s">
        <v>20</v>
      </c>
      <c r="I8669" s="9" t="s">
        <v>20</v>
      </c>
      <c r="K8669" s="9" t="s">
        <v>24</v>
      </c>
    </row>
    <row r="8670" spans="1:12" x14ac:dyDescent="0.35">
      <c r="A8670" s="2" t="s">
        <v>10032</v>
      </c>
      <c r="B8670" s="9">
        <v>4019</v>
      </c>
      <c r="C8670" s="2" t="s">
        <v>10033</v>
      </c>
      <c r="D8670" s="2" t="s">
        <v>13</v>
      </c>
      <c r="E8670" s="2" t="s">
        <v>14</v>
      </c>
      <c r="F8670" s="9">
        <v>9</v>
      </c>
      <c r="G8670" s="2" t="s">
        <v>15</v>
      </c>
      <c r="H8670" s="9" t="s">
        <v>20</v>
      </c>
      <c r="I8670" s="9" t="s">
        <v>20</v>
      </c>
      <c r="K8670" s="9" t="s">
        <v>24</v>
      </c>
    </row>
    <row r="8671" spans="1:12" x14ac:dyDescent="0.35">
      <c r="A8671" s="2" t="s">
        <v>10034</v>
      </c>
      <c r="B8671" s="9">
        <v>4020</v>
      </c>
      <c r="C8671" s="2" t="s">
        <v>10035</v>
      </c>
      <c r="D8671" s="2" t="s">
        <v>13</v>
      </c>
      <c r="E8671" s="2" t="s">
        <v>14</v>
      </c>
      <c r="F8671" s="9">
        <v>6</v>
      </c>
      <c r="G8671" s="2" t="s">
        <v>15</v>
      </c>
      <c r="H8671" s="9" t="s">
        <v>23</v>
      </c>
      <c r="I8671" s="9" t="s">
        <v>23</v>
      </c>
      <c r="K8671" s="9" t="s">
        <v>24</v>
      </c>
      <c r="L8671" s="2" t="s">
        <v>82</v>
      </c>
    </row>
    <row r="8672" spans="1:12" x14ac:dyDescent="0.35">
      <c r="L8672" s="2" t="s">
        <v>84</v>
      </c>
    </row>
    <row r="8673" spans="1:12" x14ac:dyDescent="0.35">
      <c r="A8673" s="2" t="s">
        <v>10036</v>
      </c>
      <c r="B8673" s="9">
        <v>4021</v>
      </c>
      <c r="C8673" s="2" t="s">
        <v>10037</v>
      </c>
      <c r="D8673" s="2" t="s">
        <v>13</v>
      </c>
      <c r="E8673" s="2" t="s">
        <v>14</v>
      </c>
      <c r="F8673" s="9">
        <v>6</v>
      </c>
      <c r="G8673" s="2" t="s">
        <v>15</v>
      </c>
      <c r="H8673" s="9" t="s">
        <v>23</v>
      </c>
      <c r="I8673" s="9" t="s">
        <v>23</v>
      </c>
      <c r="K8673" s="9" t="s">
        <v>24</v>
      </c>
      <c r="L8673" s="2" t="s">
        <v>82</v>
      </c>
    </row>
    <row r="8674" spans="1:12" x14ac:dyDescent="0.35">
      <c r="L8674" s="2" t="s">
        <v>84</v>
      </c>
    </row>
    <row r="8675" spans="1:12" x14ac:dyDescent="0.35">
      <c r="A8675" s="2" t="s">
        <v>10038</v>
      </c>
      <c r="B8675" s="9">
        <v>4022</v>
      </c>
      <c r="C8675" s="2" t="s">
        <v>10039</v>
      </c>
      <c r="D8675" s="2" t="s">
        <v>13</v>
      </c>
      <c r="E8675" s="2" t="s">
        <v>14</v>
      </c>
      <c r="F8675" s="9">
        <v>6</v>
      </c>
      <c r="G8675" s="2" t="s">
        <v>15</v>
      </c>
      <c r="H8675" s="9" t="s">
        <v>23</v>
      </c>
      <c r="I8675" s="9" t="s">
        <v>23</v>
      </c>
      <c r="K8675" s="9" t="s">
        <v>24</v>
      </c>
      <c r="L8675" s="2" t="s">
        <v>82</v>
      </c>
    </row>
    <row r="8676" spans="1:12" x14ac:dyDescent="0.35">
      <c r="L8676" s="2" t="s">
        <v>84</v>
      </c>
    </row>
    <row r="8677" spans="1:12" x14ac:dyDescent="0.35">
      <c r="A8677" s="2" t="s">
        <v>10040</v>
      </c>
      <c r="B8677" s="9">
        <v>4023</v>
      </c>
      <c r="C8677" s="2" t="s">
        <v>10041</v>
      </c>
      <c r="D8677" s="2" t="s">
        <v>13</v>
      </c>
      <c r="E8677" s="2" t="s">
        <v>14</v>
      </c>
      <c r="F8677" s="9">
        <v>6</v>
      </c>
      <c r="G8677" s="2" t="s">
        <v>15</v>
      </c>
      <c r="H8677" s="9" t="s">
        <v>23</v>
      </c>
      <c r="I8677" s="9" t="s">
        <v>23</v>
      </c>
      <c r="K8677" s="9" t="s">
        <v>24</v>
      </c>
      <c r="L8677" s="2" t="s">
        <v>82</v>
      </c>
    </row>
    <row r="8678" spans="1:12" x14ac:dyDescent="0.35">
      <c r="L8678" s="2" t="s">
        <v>84</v>
      </c>
    </row>
    <row r="8679" spans="1:12" x14ac:dyDescent="0.35">
      <c r="A8679" s="2" t="s">
        <v>10042</v>
      </c>
      <c r="B8679" s="9">
        <v>4024</v>
      </c>
      <c r="C8679" s="2" t="s">
        <v>10043</v>
      </c>
      <c r="D8679" s="2" t="s">
        <v>13</v>
      </c>
      <c r="E8679" s="2" t="s">
        <v>14</v>
      </c>
      <c r="F8679" s="9">
        <v>7</v>
      </c>
      <c r="G8679" s="2" t="s">
        <v>15</v>
      </c>
      <c r="H8679" s="9" t="s">
        <v>20</v>
      </c>
      <c r="I8679" s="9" t="s">
        <v>20</v>
      </c>
      <c r="K8679" s="9" t="s">
        <v>24</v>
      </c>
    </row>
    <row r="8680" spans="1:12" x14ac:dyDescent="0.35">
      <c r="A8680" s="2" t="s">
        <v>10044</v>
      </c>
      <c r="B8680" s="9">
        <v>4025</v>
      </c>
      <c r="C8680" s="2" t="s">
        <v>8385</v>
      </c>
      <c r="D8680" s="2" t="s">
        <v>13</v>
      </c>
      <c r="E8680" s="2" t="s">
        <v>14</v>
      </c>
      <c r="F8680" s="9">
        <v>7</v>
      </c>
      <c r="G8680" s="2" t="s">
        <v>15</v>
      </c>
      <c r="H8680" s="9" t="s">
        <v>20</v>
      </c>
      <c r="I8680" s="9" t="s">
        <v>20</v>
      </c>
      <c r="K8680" s="9" t="s">
        <v>24</v>
      </c>
    </row>
    <row r="8681" spans="1:12" x14ac:dyDescent="0.35">
      <c r="A8681" s="2" t="s">
        <v>10045</v>
      </c>
      <c r="B8681" s="9">
        <v>4026</v>
      </c>
      <c r="C8681" s="2" t="s">
        <v>8391</v>
      </c>
      <c r="D8681" s="2" t="s">
        <v>13</v>
      </c>
      <c r="E8681" s="2" t="s">
        <v>14</v>
      </c>
      <c r="F8681" s="9">
        <v>7</v>
      </c>
      <c r="G8681" s="2" t="s">
        <v>15</v>
      </c>
      <c r="H8681" s="9" t="s">
        <v>20</v>
      </c>
      <c r="I8681" s="9" t="s">
        <v>20</v>
      </c>
      <c r="K8681" s="9" t="s">
        <v>24</v>
      </c>
    </row>
    <row r="8682" spans="1:12" x14ac:dyDescent="0.35">
      <c r="A8682" s="2" t="s">
        <v>10046</v>
      </c>
      <c r="B8682" s="9">
        <v>4027</v>
      </c>
      <c r="C8682" s="2" t="s">
        <v>698</v>
      </c>
      <c r="D8682" s="2" t="s">
        <v>13</v>
      </c>
      <c r="E8682" s="2" t="s">
        <v>14</v>
      </c>
      <c r="F8682" s="9">
        <v>7</v>
      </c>
      <c r="G8682" s="2" t="s">
        <v>15</v>
      </c>
      <c r="H8682" s="9" t="s">
        <v>23</v>
      </c>
      <c r="I8682" s="9" t="s">
        <v>23</v>
      </c>
      <c r="K8682" s="9" t="s">
        <v>24</v>
      </c>
      <c r="L8682" s="2" t="s">
        <v>8397</v>
      </c>
    </row>
    <row r="8683" spans="1:12" x14ac:dyDescent="0.35">
      <c r="L8683" s="2" t="s">
        <v>8398</v>
      </c>
    </row>
    <row r="8684" spans="1:12" x14ac:dyDescent="0.35">
      <c r="L8684" s="2" t="s">
        <v>8399</v>
      </c>
    </row>
    <row r="8685" spans="1:12" x14ac:dyDescent="0.35">
      <c r="L8685" s="2" t="s">
        <v>497</v>
      </c>
    </row>
    <row r="8686" spans="1:12" x14ac:dyDescent="0.35">
      <c r="A8686" s="2" t="s">
        <v>10047</v>
      </c>
      <c r="B8686" s="9">
        <v>4028</v>
      </c>
      <c r="C8686" s="2" t="s">
        <v>8405</v>
      </c>
      <c r="D8686" s="2" t="s">
        <v>13</v>
      </c>
      <c r="E8686" s="2" t="s">
        <v>14</v>
      </c>
      <c r="F8686" s="9">
        <v>7</v>
      </c>
      <c r="G8686" s="2" t="s">
        <v>15</v>
      </c>
      <c r="H8686" s="9" t="s">
        <v>23</v>
      </c>
      <c r="I8686" s="9" t="s">
        <v>23</v>
      </c>
      <c r="K8686" s="9" t="s">
        <v>24</v>
      </c>
      <c r="L8686" s="2" t="s">
        <v>8406</v>
      </c>
    </row>
    <row r="8687" spans="1:12" x14ac:dyDescent="0.35">
      <c r="L8687" s="2" t="s">
        <v>8407</v>
      </c>
    </row>
    <row r="8688" spans="1:12" x14ac:dyDescent="0.35">
      <c r="L8688" s="2" t="s">
        <v>497</v>
      </c>
    </row>
    <row r="8689" spans="1:12" x14ac:dyDescent="0.35">
      <c r="A8689" s="2" t="s">
        <v>10048</v>
      </c>
      <c r="B8689" s="9">
        <v>4029</v>
      </c>
      <c r="C8689" s="2" t="s">
        <v>629</v>
      </c>
      <c r="D8689" s="2" t="s">
        <v>13</v>
      </c>
      <c r="E8689" s="2" t="s">
        <v>14</v>
      </c>
      <c r="F8689" s="9">
        <v>7</v>
      </c>
      <c r="G8689" s="2" t="s">
        <v>15</v>
      </c>
      <c r="H8689" s="9" t="s">
        <v>23</v>
      </c>
      <c r="I8689" s="9" t="s">
        <v>23</v>
      </c>
      <c r="K8689" s="9" t="s">
        <v>24</v>
      </c>
      <c r="L8689" s="2" t="s">
        <v>8414</v>
      </c>
    </row>
    <row r="8690" spans="1:12" x14ac:dyDescent="0.35">
      <c r="L8690" s="2" t="s">
        <v>10027</v>
      </c>
    </row>
    <row r="8691" spans="1:12" x14ac:dyDescent="0.35">
      <c r="L8691" s="2" t="s">
        <v>8416</v>
      </c>
    </row>
    <row r="8692" spans="1:12" x14ac:dyDescent="0.35">
      <c r="L8692" s="2" t="s">
        <v>8417</v>
      </c>
    </row>
    <row r="8693" spans="1:12" x14ac:dyDescent="0.35">
      <c r="L8693" s="2" t="s">
        <v>497</v>
      </c>
    </row>
    <row r="8694" spans="1:12" x14ac:dyDescent="0.35">
      <c r="A8694" s="2" t="s">
        <v>10049</v>
      </c>
      <c r="B8694" s="9">
        <v>4030</v>
      </c>
      <c r="C8694" s="2" t="s">
        <v>10029</v>
      </c>
      <c r="D8694" s="2" t="s">
        <v>13</v>
      </c>
      <c r="E8694" s="2" t="s">
        <v>14</v>
      </c>
      <c r="F8694" s="9">
        <v>7</v>
      </c>
      <c r="G8694" s="2" t="s">
        <v>15</v>
      </c>
      <c r="H8694" s="9" t="s">
        <v>20</v>
      </c>
      <c r="I8694" s="9" t="s">
        <v>20</v>
      </c>
      <c r="K8694" s="9" t="s">
        <v>24</v>
      </c>
    </row>
    <row r="8695" spans="1:12" x14ac:dyDescent="0.35">
      <c r="A8695" s="2" t="s">
        <v>10050</v>
      </c>
      <c r="B8695" s="9">
        <v>4031</v>
      </c>
      <c r="C8695" s="2" t="s">
        <v>10031</v>
      </c>
      <c r="D8695" s="2" t="s">
        <v>13</v>
      </c>
      <c r="E8695" s="2" t="s">
        <v>14</v>
      </c>
      <c r="F8695" s="9">
        <v>8</v>
      </c>
      <c r="G8695" s="2" t="s">
        <v>15</v>
      </c>
      <c r="H8695" s="9" t="s">
        <v>20</v>
      </c>
      <c r="I8695" s="9" t="s">
        <v>20</v>
      </c>
      <c r="K8695" s="9" t="s">
        <v>24</v>
      </c>
    </row>
    <row r="8696" spans="1:12" x14ac:dyDescent="0.35">
      <c r="A8696" s="2" t="s">
        <v>10051</v>
      </c>
      <c r="B8696" s="9">
        <v>4032</v>
      </c>
      <c r="C8696" s="2" t="s">
        <v>10033</v>
      </c>
      <c r="D8696" s="2" t="s">
        <v>13</v>
      </c>
      <c r="E8696" s="2" t="s">
        <v>14</v>
      </c>
      <c r="F8696" s="9">
        <v>8</v>
      </c>
      <c r="G8696" s="2" t="s">
        <v>15</v>
      </c>
      <c r="H8696" s="9" t="s">
        <v>20</v>
      </c>
      <c r="I8696" s="9" t="s">
        <v>20</v>
      </c>
      <c r="K8696" s="9" t="s">
        <v>24</v>
      </c>
    </row>
    <row r="8697" spans="1:12" x14ac:dyDescent="0.35">
      <c r="A8697" s="2" t="s">
        <v>10052</v>
      </c>
      <c r="B8697" s="9">
        <v>4033</v>
      </c>
      <c r="C8697" s="2" t="s">
        <v>10053</v>
      </c>
      <c r="D8697" s="2" t="s">
        <v>13</v>
      </c>
      <c r="E8697" s="2" t="s">
        <v>14</v>
      </c>
      <c r="F8697" s="9">
        <v>6</v>
      </c>
      <c r="G8697" s="2" t="s">
        <v>15</v>
      </c>
      <c r="H8697" s="9" t="s">
        <v>23</v>
      </c>
      <c r="I8697" s="9" t="s">
        <v>23</v>
      </c>
      <c r="K8697" s="9" t="s">
        <v>24</v>
      </c>
      <c r="L8697" s="2" t="s">
        <v>82</v>
      </c>
    </row>
    <row r="8698" spans="1:12" x14ac:dyDescent="0.35">
      <c r="L8698" s="2" t="s">
        <v>84</v>
      </c>
    </row>
    <row r="8699" spans="1:12" x14ac:dyDescent="0.35">
      <c r="A8699" s="2" t="s">
        <v>10054</v>
      </c>
      <c r="B8699" s="9">
        <v>4034</v>
      </c>
      <c r="C8699" s="2" t="s">
        <v>3004</v>
      </c>
      <c r="D8699" s="2" t="s">
        <v>13</v>
      </c>
      <c r="E8699" s="2" t="s">
        <v>14</v>
      </c>
      <c r="F8699" s="9">
        <v>7</v>
      </c>
      <c r="G8699" s="2" t="s">
        <v>15</v>
      </c>
      <c r="H8699" s="9" t="s">
        <v>20</v>
      </c>
      <c r="I8699" s="9" t="s">
        <v>20</v>
      </c>
      <c r="K8699" s="9" t="s">
        <v>24</v>
      </c>
    </row>
    <row r="8700" spans="1:12" x14ac:dyDescent="0.35">
      <c r="A8700" s="2" t="s">
        <v>10055</v>
      </c>
      <c r="B8700" s="9">
        <v>4035</v>
      </c>
      <c r="C8700" s="2" t="s">
        <v>8385</v>
      </c>
      <c r="D8700" s="2" t="s">
        <v>13</v>
      </c>
      <c r="E8700" s="2" t="s">
        <v>14</v>
      </c>
      <c r="F8700" s="9">
        <v>7</v>
      </c>
      <c r="G8700" s="2" t="s">
        <v>15</v>
      </c>
      <c r="H8700" s="9" t="s">
        <v>20</v>
      </c>
      <c r="I8700" s="9" t="s">
        <v>20</v>
      </c>
      <c r="K8700" s="9" t="s">
        <v>24</v>
      </c>
    </row>
    <row r="8701" spans="1:12" x14ac:dyDescent="0.35">
      <c r="A8701" s="2" t="s">
        <v>10056</v>
      </c>
      <c r="B8701" s="9">
        <v>4036</v>
      </c>
      <c r="C8701" s="2" t="s">
        <v>8391</v>
      </c>
      <c r="D8701" s="2" t="s">
        <v>13</v>
      </c>
      <c r="E8701" s="2" t="s">
        <v>14</v>
      </c>
      <c r="F8701" s="9">
        <v>7</v>
      </c>
      <c r="G8701" s="2" t="s">
        <v>15</v>
      </c>
      <c r="H8701" s="9" t="s">
        <v>20</v>
      </c>
      <c r="I8701" s="9" t="s">
        <v>20</v>
      </c>
      <c r="K8701" s="9" t="s">
        <v>24</v>
      </c>
    </row>
    <row r="8702" spans="1:12" x14ac:dyDescent="0.35">
      <c r="A8702" s="2" t="s">
        <v>10057</v>
      </c>
      <c r="B8702" s="9">
        <v>4037</v>
      </c>
      <c r="C8702" s="2" t="s">
        <v>698</v>
      </c>
      <c r="D8702" s="2" t="s">
        <v>13</v>
      </c>
      <c r="E8702" s="2" t="s">
        <v>14</v>
      </c>
      <c r="F8702" s="9">
        <v>7</v>
      </c>
      <c r="G8702" s="2" t="s">
        <v>15</v>
      </c>
      <c r="H8702" s="9" t="s">
        <v>23</v>
      </c>
      <c r="I8702" s="9" t="s">
        <v>23</v>
      </c>
      <c r="K8702" s="9" t="s">
        <v>24</v>
      </c>
      <c r="L8702" s="2" t="s">
        <v>8397</v>
      </c>
    </row>
    <row r="8703" spans="1:12" x14ac:dyDescent="0.35">
      <c r="L8703" s="2" t="s">
        <v>8398</v>
      </c>
    </row>
    <row r="8704" spans="1:12" x14ac:dyDescent="0.35">
      <c r="L8704" s="2" t="s">
        <v>8399</v>
      </c>
    </row>
    <row r="8705" spans="1:12" x14ac:dyDescent="0.35">
      <c r="L8705" s="2" t="s">
        <v>497</v>
      </c>
    </row>
    <row r="8706" spans="1:12" x14ac:dyDescent="0.35">
      <c r="A8706" s="2" t="s">
        <v>10058</v>
      </c>
      <c r="B8706" s="9">
        <v>4038</v>
      </c>
      <c r="C8706" s="2" t="s">
        <v>8405</v>
      </c>
      <c r="D8706" s="2" t="s">
        <v>13</v>
      </c>
      <c r="E8706" s="2" t="s">
        <v>14</v>
      </c>
      <c r="F8706" s="9">
        <v>7</v>
      </c>
      <c r="G8706" s="2" t="s">
        <v>15</v>
      </c>
      <c r="H8706" s="9" t="s">
        <v>23</v>
      </c>
      <c r="I8706" s="9" t="s">
        <v>23</v>
      </c>
      <c r="K8706" s="9" t="s">
        <v>24</v>
      </c>
      <c r="L8706" s="2" t="s">
        <v>8406</v>
      </c>
    </row>
    <row r="8707" spans="1:12" x14ac:dyDescent="0.35">
      <c r="L8707" s="2" t="s">
        <v>8407</v>
      </c>
    </row>
    <row r="8708" spans="1:12" x14ac:dyDescent="0.35">
      <c r="L8708" s="2" t="s">
        <v>497</v>
      </c>
    </row>
    <row r="8709" spans="1:12" x14ac:dyDescent="0.35">
      <c r="A8709" s="2" t="s">
        <v>10059</v>
      </c>
      <c r="B8709" s="9">
        <v>4039</v>
      </c>
      <c r="C8709" s="2" t="s">
        <v>629</v>
      </c>
      <c r="D8709" s="2" t="s">
        <v>13</v>
      </c>
      <c r="E8709" s="2" t="s">
        <v>14</v>
      </c>
      <c r="F8709" s="9">
        <v>7</v>
      </c>
      <c r="G8709" s="2" t="s">
        <v>15</v>
      </c>
      <c r="H8709" s="9" t="s">
        <v>23</v>
      </c>
      <c r="I8709" s="9" t="s">
        <v>23</v>
      </c>
      <c r="K8709" s="9" t="s">
        <v>24</v>
      </c>
      <c r="L8709" s="2" t="s">
        <v>8414</v>
      </c>
    </row>
    <row r="8710" spans="1:12" x14ac:dyDescent="0.35">
      <c r="L8710" s="2" t="s">
        <v>10027</v>
      </c>
    </row>
    <row r="8711" spans="1:12" x14ac:dyDescent="0.35">
      <c r="L8711" s="2" t="s">
        <v>8416</v>
      </c>
    </row>
    <row r="8712" spans="1:12" x14ac:dyDescent="0.35">
      <c r="L8712" s="2" t="s">
        <v>8417</v>
      </c>
    </row>
    <row r="8713" spans="1:12" x14ac:dyDescent="0.35">
      <c r="L8713" s="2" t="s">
        <v>497</v>
      </c>
    </row>
    <row r="8714" spans="1:12" x14ac:dyDescent="0.35">
      <c r="A8714" s="2" t="s">
        <v>10060</v>
      </c>
      <c r="B8714" s="9">
        <v>4040</v>
      </c>
      <c r="C8714" s="2" t="s">
        <v>10029</v>
      </c>
      <c r="D8714" s="2" t="s">
        <v>13</v>
      </c>
      <c r="E8714" s="2" t="s">
        <v>14</v>
      </c>
      <c r="F8714" s="9">
        <v>7</v>
      </c>
      <c r="G8714" s="2" t="s">
        <v>15</v>
      </c>
      <c r="H8714" s="9" t="s">
        <v>20</v>
      </c>
      <c r="I8714" s="9" t="s">
        <v>20</v>
      </c>
      <c r="K8714" s="9" t="s">
        <v>24</v>
      </c>
    </row>
    <row r="8715" spans="1:12" x14ac:dyDescent="0.35">
      <c r="A8715" s="2" t="s">
        <v>10061</v>
      </c>
      <c r="B8715" s="9">
        <v>4041</v>
      </c>
      <c r="C8715" s="2" t="s">
        <v>10031</v>
      </c>
      <c r="D8715" s="2" t="s">
        <v>13</v>
      </c>
      <c r="E8715" s="2" t="s">
        <v>14</v>
      </c>
      <c r="F8715" s="9">
        <v>8</v>
      </c>
      <c r="G8715" s="2" t="s">
        <v>15</v>
      </c>
      <c r="H8715" s="9" t="s">
        <v>20</v>
      </c>
      <c r="I8715" s="9" t="s">
        <v>20</v>
      </c>
      <c r="K8715" s="9" t="s">
        <v>24</v>
      </c>
    </row>
    <row r="8716" spans="1:12" x14ac:dyDescent="0.35">
      <c r="A8716" s="2" t="s">
        <v>10062</v>
      </c>
      <c r="B8716" s="9">
        <v>4042</v>
      </c>
      <c r="C8716" s="2" t="s">
        <v>10033</v>
      </c>
      <c r="D8716" s="2" t="s">
        <v>13</v>
      </c>
      <c r="E8716" s="2" t="s">
        <v>14</v>
      </c>
      <c r="F8716" s="9">
        <v>8</v>
      </c>
      <c r="G8716" s="2" t="s">
        <v>15</v>
      </c>
      <c r="H8716" s="9" t="s">
        <v>20</v>
      </c>
      <c r="I8716" s="9" t="s">
        <v>20</v>
      </c>
      <c r="K8716" s="9" t="s">
        <v>24</v>
      </c>
    </row>
    <row r="8717" spans="1:12" x14ac:dyDescent="0.35">
      <c r="A8717" s="2" t="s">
        <v>10063</v>
      </c>
      <c r="B8717" s="9">
        <v>4043</v>
      </c>
      <c r="C8717" s="2" t="s">
        <v>10064</v>
      </c>
      <c r="D8717" s="2" t="s">
        <v>13</v>
      </c>
      <c r="E8717" s="2" t="s">
        <v>14</v>
      </c>
      <c r="F8717" s="9">
        <v>6</v>
      </c>
      <c r="G8717" s="2" t="s">
        <v>15</v>
      </c>
      <c r="H8717" s="9" t="s">
        <v>23</v>
      </c>
      <c r="I8717" s="9" t="s">
        <v>23</v>
      </c>
      <c r="K8717" s="9" t="s">
        <v>24</v>
      </c>
      <c r="L8717" s="2" t="s">
        <v>82</v>
      </c>
    </row>
    <row r="8718" spans="1:12" x14ac:dyDescent="0.35">
      <c r="L8718" s="2" t="s">
        <v>84</v>
      </c>
    </row>
    <row r="8719" spans="1:12" x14ac:dyDescent="0.35">
      <c r="A8719" s="2" t="s">
        <v>10065</v>
      </c>
      <c r="B8719" s="9">
        <v>4044</v>
      </c>
      <c r="C8719" s="2" t="s">
        <v>10066</v>
      </c>
      <c r="D8719" s="2" t="s">
        <v>13</v>
      </c>
      <c r="E8719" s="2" t="s">
        <v>14</v>
      </c>
      <c r="F8719" s="9">
        <v>6</v>
      </c>
      <c r="G8719" s="2" t="s">
        <v>15</v>
      </c>
      <c r="H8719" s="9" t="s">
        <v>23</v>
      </c>
      <c r="I8719" s="9" t="s">
        <v>23</v>
      </c>
      <c r="K8719" s="9" t="s">
        <v>24</v>
      </c>
      <c r="L8719" s="2" t="s">
        <v>82</v>
      </c>
    </row>
    <row r="8720" spans="1:12" x14ac:dyDescent="0.35">
      <c r="L8720" s="2" t="s">
        <v>84</v>
      </c>
    </row>
    <row r="8721" spans="1:12" x14ac:dyDescent="0.35">
      <c r="A8721" s="2" t="s">
        <v>10067</v>
      </c>
      <c r="B8721" s="9">
        <v>4045</v>
      </c>
      <c r="C8721" s="2" t="s">
        <v>10068</v>
      </c>
      <c r="D8721" s="2" t="s">
        <v>13</v>
      </c>
      <c r="E8721" s="2" t="s">
        <v>14</v>
      </c>
      <c r="F8721" s="9">
        <v>6</v>
      </c>
      <c r="G8721" s="2" t="s">
        <v>15</v>
      </c>
      <c r="H8721" s="9" t="s">
        <v>23</v>
      </c>
      <c r="I8721" s="9" t="s">
        <v>23</v>
      </c>
      <c r="K8721" s="9" t="s">
        <v>24</v>
      </c>
      <c r="L8721" s="2" t="s">
        <v>82</v>
      </c>
    </row>
    <row r="8722" spans="1:12" x14ac:dyDescent="0.35">
      <c r="L8722" s="2" t="s">
        <v>84</v>
      </c>
    </row>
    <row r="8723" spans="1:12" x14ac:dyDescent="0.35">
      <c r="A8723" s="2" t="s">
        <v>10069</v>
      </c>
      <c r="B8723" s="9">
        <v>4046</v>
      </c>
      <c r="C8723" s="2" t="s">
        <v>3004</v>
      </c>
      <c r="D8723" s="2" t="s">
        <v>13</v>
      </c>
      <c r="E8723" s="2" t="s">
        <v>14</v>
      </c>
      <c r="F8723" s="9">
        <v>8</v>
      </c>
      <c r="G8723" s="2" t="s">
        <v>15</v>
      </c>
      <c r="H8723" s="9" t="s">
        <v>20</v>
      </c>
      <c r="I8723" s="9" t="s">
        <v>20</v>
      </c>
      <c r="K8723" s="9" t="s">
        <v>24</v>
      </c>
    </row>
    <row r="8724" spans="1:12" x14ac:dyDescent="0.35">
      <c r="A8724" s="2" t="s">
        <v>10070</v>
      </c>
      <c r="B8724" s="9">
        <v>4047</v>
      </c>
      <c r="C8724" s="2" t="s">
        <v>8385</v>
      </c>
      <c r="D8724" s="2" t="s">
        <v>13</v>
      </c>
      <c r="E8724" s="2" t="s">
        <v>14</v>
      </c>
      <c r="F8724" s="9">
        <v>8</v>
      </c>
      <c r="G8724" s="2" t="s">
        <v>15</v>
      </c>
      <c r="H8724" s="9" t="s">
        <v>20</v>
      </c>
      <c r="I8724" s="9" t="s">
        <v>20</v>
      </c>
      <c r="K8724" s="9" t="s">
        <v>24</v>
      </c>
    </row>
    <row r="8725" spans="1:12" x14ac:dyDescent="0.35">
      <c r="A8725" s="2" t="s">
        <v>10071</v>
      </c>
      <c r="B8725" s="9">
        <v>4048</v>
      </c>
      <c r="C8725" s="2" t="s">
        <v>8391</v>
      </c>
      <c r="D8725" s="2" t="s">
        <v>13</v>
      </c>
      <c r="E8725" s="2" t="s">
        <v>14</v>
      </c>
      <c r="F8725" s="9">
        <v>8</v>
      </c>
      <c r="G8725" s="2" t="s">
        <v>15</v>
      </c>
      <c r="H8725" s="9" t="s">
        <v>20</v>
      </c>
      <c r="I8725" s="9" t="s">
        <v>20</v>
      </c>
      <c r="K8725" s="9" t="s">
        <v>24</v>
      </c>
    </row>
    <row r="8726" spans="1:12" x14ac:dyDescent="0.35">
      <c r="A8726" s="2" t="s">
        <v>10072</v>
      </c>
      <c r="B8726" s="9">
        <v>4049</v>
      </c>
      <c r="C8726" s="2" t="s">
        <v>698</v>
      </c>
      <c r="D8726" s="2" t="s">
        <v>13</v>
      </c>
      <c r="E8726" s="2" t="s">
        <v>14</v>
      </c>
      <c r="F8726" s="9">
        <v>8</v>
      </c>
      <c r="G8726" s="2" t="s">
        <v>15</v>
      </c>
      <c r="H8726" s="9" t="s">
        <v>23</v>
      </c>
      <c r="I8726" s="9" t="s">
        <v>23</v>
      </c>
      <c r="K8726" s="9" t="s">
        <v>24</v>
      </c>
      <c r="L8726" s="2" t="s">
        <v>8397</v>
      </c>
    </row>
    <row r="8727" spans="1:12" x14ac:dyDescent="0.35">
      <c r="L8727" s="2" t="s">
        <v>8398</v>
      </c>
    </row>
    <row r="8728" spans="1:12" x14ac:dyDescent="0.35">
      <c r="L8728" s="2" t="s">
        <v>8399</v>
      </c>
    </row>
    <row r="8729" spans="1:12" x14ac:dyDescent="0.35">
      <c r="L8729" s="2" t="s">
        <v>497</v>
      </c>
    </row>
    <row r="8730" spans="1:12" x14ac:dyDescent="0.35">
      <c r="A8730" s="2" t="s">
        <v>10073</v>
      </c>
      <c r="B8730" s="9">
        <v>4050</v>
      </c>
      <c r="C8730" s="2" t="s">
        <v>8405</v>
      </c>
      <c r="D8730" s="2" t="s">
        <v>13</v>
      </c>
      <c r="E8730" s="2" t="s">
        <v>14</v>
      </c>
      <c r="F8730" s="9">
        <v>8</v>
      </c>
      <c r="G8730" s="2" t="s">
        <v>15</v>
      </c>
      <c r="H8730" s="9" t="s">
        <v>23</v>
      </c>
      <c r="I8730" s="9" t="s">
        <v>23</v>
      </c>
      <c r="K8730" s="9" t="s">
        <v>24</v>
      </c>
      <c r="L8730" s="2" t="s">
        <v>8406</v>
      </c>
    </row>
    <row r="8731" spans="1:12" x14ac:dyDescent="0.35">
      <c r="L8731" s="2" t="s">
        <v>8407</v>
      </c>
    </row>
    <row r="8732" spans="1:12" x14ac:dyDescent="0.35">
      <c r="L8732" s="2" t="s">
        <v>497</v>
      </c>
    </row>
    <row r="8733" spans="1:12" x14ac:dyDescent="0.35">
      <c r="A8733" s="2" t="s">
        <v>10074</v>
      </c>
      <c r="B8733" s="9">
        <v>4051</v>
      </c>
      <c r="C8733" s="2" t="s">
        <v>629</v>
      </c>
      <c r="D8733" s="2" t="s">
        <v>13</v>
      </c>
      <c r="E8733" s="2" t="s">
        <v>14</v>
      </c>
      <c r="F8733" s="9">
        <v>8</v>
      </c>
      <c r="G8733" s="2" t="s">
        <v>15</v>
      </c>
      <c r="H8733" s="9" t="s">
        <v>23</v>
      </c>
      <c r="I8733" s="9" t="s">
        <v>23</v>
      </c>
      <c r="K8733" s="9" t="s">
        <v>24</v>
      </c>
      <c r="L8733" s="2" t="s">
        <v>8414</v>
      </c>
    </row>
    <row r="8734" spans="1:12" x14ac:dyDescent="0.35">
      <c r="L8734" s="2" t="s">
        <v>10027</v>
      </c>
    </row>
    <row r="8735" spans="1:12" x14ac:dyDescent="0.35">
      <c r="L8735" s="2" t="s">
        <v>8416</v>
      </c>
    </row>
    <row r="8736" spans="1:12" x14ac:dyDescent="0.35">
      <c r="L8736" s="2" t="s">
        <v>8417</v>
      </c>
    </row>
    <row r="8737" spans="1:12" x14ac:dyDescent="0.35">
      <c r="L8737" s="2" t="s">
        <v>497</v>
      </c>
    </row>
    <row r="8738" spans="1:12" x14ac:dyDescent="0.35">
      <c r="A8738" s="2" t="s">
        <v>10075</v>
      </c>
      <c r="B8738" s="9">
        <v>4052</v>
      </c>
      <c r="C8738" s="2" t="s">
        <v>10029</v>
      </c>
      <c r="D8738" s="2" t="s">
        <v>13</v>
      </c>
      <c r="E8738" s="2" t="s">
        <v>14</v>
      </c>
      <c r="F8738" s="9">
        <v>8</v>
      </c>
      <c r="G8738" s="2" t="s">
        <v>15</v>
      </c>
      <c r="H8738" s="9" t="s">
        <v>20</v>
      </c>
      <c r="I8738" s="9" t="s">
        <v>20</v>
      </c>
      <c r="K8738" s="9" t="s">
        <v>24</v>
      </c>
    </row>
    <row r="8739" spans="1:12" x14ac:dyDescent="0.35">
      <c r="A8739" s="2" t="s">
        <v>10076</v>
      </c>
      <c r="B8739" s="9">
        <v>4053</v>
      </c>
      <c r="C8739" s="2" t="s">
        <v>10031</v>
      </c>
      <c r="D8739" s="2" t="s">
        <v>13</v>
      </c>
      <c r="E8739" s="2" t="s">
        <v>14</v>
      </c>
      <c r="F8739" s="9">
        <v>9</v>
      </c>
      <c r="G8739" s="2" t="s">
        <v>15</v>
      </c>
      <c r="H8739" s="9" t="s">
        <v>20</v>
      </c>
      <c r="I8739" s="9" t="s">
        <v>20</v>
      </c>
      <c r="K8739" s="9" t="s">
        <v>24</v>
      </c>
    </row>
    <row r="8740" spans="1:12" x14ac:dyDescent="0.35">
      <c r="A8740" s="2" t="s">
        <v>10077</v>
      </c>
      <c r="B8740" s="9">
        <v>4054</v>
      </c>
      <c r="C8740" s="2" t="s">
        <v>10033</v>
      </c>
      <c r="D8740" s="2" t="s">
        <v>13</v>
      </c>
      <c r="E8740" s="2" t="s">
        <v>14</v>
      </c>
      <c r="F8740" s="9">
        <v>9</v>
      </c>
      <c r="G8740" s="2" t="s">
        <v>15</v>
      </c>
      <c r="H8740" s="9" t="s">
        <v>20</v>
      </c>
      <c r="I8740" s="9" t="s">
        <v>20</v>
      </c>
      <c r="K8740" s="9" t="s">
        <v>24</v>
      </c>
    </row>
    <row r="8741" spans="1:12" x14ac:dyDescent="0.35">
      <c r="A8741" s="2" t="s">
        <v>10078</v>
      </c>
      <c r="B8741" s="9">
        <v>4055</v>
      </c>
      <c r="C8741" s="2" t="s">
        <v>10079</v>
      </c>
      <c r="D8741" s="2" t="s">
        <v>13</v>
      </c>
      <c r="E8741" s="2" t="s">
        <v>14</v>
      </c>
      <c r="F8741" s="9">
        <v>6</v>
      </c>
      <c r="G8741" s="2" t="s">
        <v>15</v>
      </c>
      <c r="H8741" s="9" t="s">
        <v>23</v>
      </c>
      <c r="I8741" s="9" t="s">
        <v>23</v>
      </c>
      <c r="K8741" s="9" t="s">
        <v>24</v>
      </c>
      <c r="L8741" s="2" t="s">
        <v>82</v>
      </c>
    </row>
    <row r="8742" spans="1:12" x14ac:dyDescent="0.35">
      <c r="L8742" s="2" t="s">
        <v>84</v>
      </c>
    </row>
    <row r="8743" spans="1:12" x14ac:dyDescent="0.35">
      <c r="A8743" s="2" t="s">
        <v>10080</v>
      </c>
      <c r="B8743" s="9">
        <v>4056</v>
      </c>
      <c r="C8743" s="2" t="s">
        <v>10081</v>
      </c>
      <c r="D8743" s="2" t="s">
        <v>13</v>
      </c>
      <c r="E8743" s="2" t="s">
        <v>14</v>
      </c>
      <c r="F8743" s="9">
        <v>6</v>
      </c>
      <c r="G8743" s="2" t="s">
        <v>15</v>
      </c>
      <c r="H8743" s="9" t="s">
        <v>23</v>
      </c>
      <c r="I8743" s="9" t="s">
        <v>23</v>
      </c>
      <c r="K8743" s="9" t="s">
        <v>24</v>
      </c>
      <c r="L8743" s="2" t="s">
        <v>82</v>
      </c>
    </row>
    <row r="8744" spans="1:12" x14ac:dyDescent="0.35">
      <c r="L8744" s="2" t="s">
        <v>84</v>
      </c>
    </row>
    <row r="8745" spans="1:12" x14ac:dyDescent="0.35">
      <c r="A8745" s="2" t="s">
        <v>10082</v>
      </c>
      <c r="B8745" s="9">
        <v>4057</v>
      </c>
      <c r="C8745" s="2" t="s">
        <v>10083</v>
      </c>
      <c r="D8745" s="2" t="s">
        <v>13</v>
      </c>
      <c r="E8745" s="2" t="s">
        <v>14</v>
      </c>
      <c r="F8745" s="9">
        <v>6</v>
      </c>
      <c r="G8745" s="2" t="s">
        <v>15</v>
      </c>
      <c r="H8745" s="9" t="s">
        <v>23</v>
      </c>
      <c r="I8745" s="9" t="s">
        <v>23</v>
      </c>
      <c r="K8745" s="9" t="s">
        <v>24</v>
      </c>
      <c r="L8745" s="2" t="s">
        <v>82</v>
      </c>
    </row>
    <row r="8746" spans="1:12" x14ac:dyDescent="0.35">
      <c r="L8746" s="2" t="s">
        <v>84</v>
      </c>
    </row>
    <row r="8747" spans="1:12" x14ac:dyDescent="0.35">
      <c r="A8747" s="2" t="s">
        <v>10084</v>
      </c>
      <c r="B8747" s="9">
        <v>4058</v>
      </c>
      <c r="C8747" s="2" t="s">
        <v>10085</v>
      </c>
      <c r="D8747" s="2" t="s">
        <v>13</v>
      </c>
      <c r="E8747" s="2" t="s">
        <v>14</v>
      </c>
      <c r="F8747" s="9">
        <v>6</v>
      </c>
      <c r="G8747" s="2" t="s">
        <v>15</v>
      </c>
      <c r="H8747" s="9" t="s">
        <v>23</v>
      </c>
      <c r="I8747" s="9" t="s">
        <v>23</v>
      </c>
      <c r="K8747" s="9" t="s">
        <v>24</v>
      </c>
      <c r="L8747" s="2" t="s">
        <v>82</v>
      </c>
    </row>
    <row r="8748" spans="1:12" x14ac:dyDescent="0.35">
      <c r="L8748" s="2" t="s">
        <v>84</v>
      </c>
    </row>
    <row r="8749" spans="1:12" x14ac:dyDescent="0.35">
      <c r="A8749" s="2" t="s">
        <v>10086</v>
      </c>
      <c r="B8749" s="9">
        <v>4059</v>
      </c>
      <c r="C8749" s="2" t="s">
        <v>10087</v>
      </c>
      <c r="D8749" s="2" t="s">
        <v>13</v>
      </c>
      <c r="E8749" s="2" t="s">
        <v>14</v>
      </c>
      <c r="F8749" s="9">
        <v>6</v>
      </c>
      <c r="G8749" s="2" t="s">
        <v>15</v>
      </c>
      <c r="H8749" s="9" t="s">
        <v>23</v>
      </c>
      <c r="I8749" s="9" t="s">
        <v>23</v>
      </c>
      <c r="K8749" s="9" t="s">
        <v>24</v>
      </c>
      <c r="L8749" s="2" t="s">
        <v>82</v>
      </c>
    </row>
    <row r="8750" spans="1:12" x14ac:dyDescent="0.35">
      <c r="L8750" s="2" t="s">
        <v>84</v>
      </c>
    </row>
    <row r="8751" spans="1:12" x14ac:dyDescent="0.35">
      <c r="A8751" s="2" t="s">
        <v>10088</v>
      </c>
      <c r="B8751" s="9">
        <v>4060</v>
      </c>
      <c r="C8751" s="2" t="s">
        <v>10089</v>
      </c>
      <c r="D8751" s="2" t="s">
        <v>13</v>
      </c>
      <c r="E8751" s="2" t="s">
        <v>14</v>
      </c>
      <c r="F8751" s="9">
        <v>6</v>
      </c>
      <c r="G8751" s="2" t="s">
        <v>15</v>
      </c>
      <c r="H8751" s="9" t="s">
        <v>23</v>
      </c>
      <c r="I8751" s="9" t="s">
        <v>23</v>
      </c>
      <c r="K8751" s="9" t="s">
        <v>24</v>
      </c>
      <c r="L8751" s="2" t="s">
        <v>82</v>
      </c>
    </row>
    <row r="8752" spans="1:12" x14ac:dyDescent="0.35">
      <c r="L8752" s="2" t="s">
        <v>84</v>
      </c>
    </row>
    <row r="8753" spans="1:12" x14ac:dyDescent="0.35">
      <c r="A8753" s="2" t="s">
        <v>10090</v>
      </c>
      <c r="B8753" s="9">
        <v>4061</v>
      </c>
      <c r="C8753" s="2" t="s">
        <v>10091</v>
      </c>
      <c r="D8753" s="2" t="s">
        <v>13</v>
      </c>
      <c r="E8753" s="2" t="s">
        <v>14</v>
      </c>
      <c r="F8753" s="9">
        <v>26</v>
      </c>
      <c r="G8753" s="2" t="s">
        <v>22</v>
      </c>
      <c r="H8753" s="9" t="s">
        <v>10092</v>
      </c>
      <c r="I8753" s="9" t="s">
        <v>10092</v>
      </c>
      <c r="K8753" s="9" t="s">
        <v>25</v>
      </c>
    </row>
    <row r="8754" spans="1:12" x14ac:dyDescent="0.35">
      <c r="A8754" s="2" t="s">
        <v>10093</v>
      </c>
      <c r="B8754" s="9">
        <v>4062</v>
      </c>
      <c r="C8754" s="2" t="s">
        <v>10094</v>
      </c>
      <c r="D8754" s="2" t="s">
        <v>13</v>
      </c>
      <c r="E8754" s="2" t="s">
        <v>14</v>
      </c>
      <c r="F8754" s="9">
        <v>26</v>
      </c>
      <c r="G8754" s="2" t="s">
        <v>22</v>
      </c>
      <c r="H8754" s="9" t="s">
        <v>10092</v>
      </c>
      <c r="I8754" s="9" t="s">
        <v>10092</v>
      </c>
      <c r="K8754" s="9" t="s">
        <v>25</v>
      </c>
    </row>
    <row r="8755" spans="1:12" x14ac:dyDescent="0.35">
      <c r="A8755" s="2" t="s">
        <v>10095</v>
      </c>
      <c r="B8755" s="9">
        <v>4063</v>
      </c>
      <c r="C8755" s="2" t="s">
        <v>10096</v>
      </c>
      <c r="D8755" s="2" t="s">
        <v>13</v>
      </c>
      <c r="E8755" s="2" t="s">
        <v>14</v>
      </c>
      <c r="F8755" s="9">
        <v>26</v>
      </c>
      <c r="G8755" s="2" t="s">
        <v>22</v>
      </c>
      <c r="H8755" s="9" t="s">
        <v>10092</v>
      </c>
      <c r="I8755" s="9" t="s">
        <v>10092</v>
      </c>
      <c r="K8755" s="9" t="s">
        <v>25</v>
      </c>
    </row>
    <row r="8756" spans="1:12" x14ac:dyDescent="0.35">
      <c r="A8756" s="2" t="s">
        <v>10097</v>
      </c>
      <c r="B8756" s="9">
        <v>4064</v>
      </c>
      <c r="C8756" s="2" t="s">
        <v>10098</v>
      </c>
      <c r="D8756" s="2" t="s">
        <v>13</v>
      </c>
      <c r="E8756" s="2" t="s">
        <v>14</v>
      </c>
      <c r="F8756" s="9">
        <v>26</v>
      </c>
      <c r="G8756" s="2" t="s">
        <v>22</v>
      </c>
      <c r="H8756" s="9" t="s">
        <v>10092</v>
      </c>
      <c r="I8756" s="9" t="s">
        <v>10092</v>
      </c>
      <c r="K8756" s="9" t="s">
        <v>25</v>
      </c>
    </row>
    <row r="8757" spans="1:12" x14ac:dyDescent="0.35">
      <c r="A8757" s="2" t="s">
        <v>10099</v>
      </c>
      <c r="B8757" s="9">
        <v>4065</v>
      </c>
      <c r="C8757" s="2" t="s">
        <v>10100</v>
      </c>
      <c r="D8757" s="2" t="s">
        <v>13</v>
      </c>
      <c r="E8757" s="2" t="s">
        <v>14</v>
      </c>
      <c r="F8757" s="9">
        <v>26</v>
      </c>
      <c r="G8757" s="2" t="s">
        <v>22</v>
      </c>
      <c r="H8757" s="9" t="s">
        <v>10092</v>
      </c>
      <c r="I8757" s="9" t="s">
        <v>10092</v>
      </c>
      <c r="K8757" s="9" t="s">
        <v>25</v>
      </c>
    </row>
    <row r="8759" spans="1:12" x14ac:dyDescent="0.35">
      <c r="A8759" s="17" t="s">
        <v>4791</v>
      </c>
      <c r="B8759" s="10"/>
      <c r="C8759" s="3"/>
      <c r="D8759" s="3"/>
      <c r="E8759" s="3"/>
      <c r="F8759" s="10"/>
      <c r="G8759" s="3"/>
      <c r="H8759" s="10"/>
      <c r="I8759" s="10"/>
      <c r="J8759" s="15"/>
      <c r="K8759" s="10"/>
      <c r="L8759" s="3"/>
    </row>
    <row r="8760" spans="1:12" ht="26" x14ac:dyDescent="0.35">
      <c r="A8760" s="4" t="s">
        <v>0</v>
      </c>
      <c r="B8760" s="5" t="s">
        <v>1</v>
      </c>
      <c r="C8760" s="5" t="s">
        <v>2</v>
      </c>
      <c r="D8760" s="5" t="s">
        <v>3</v>
      </c>
      <c r="E8760" s="5" t="s">
        <v>4</v>
      </c>
      <c r="F8760" s="5" t="s">
        <v>5</v>
      </c>
      <c r="G8760" s="5" t="s">
        <v>6</v>
      </c>
      <c r="H8760" s="5" t="s">
        <v>7</v>
      </c>
      <c r="I8760" s="5" t="s">
        <v>8</v>
      </c>
      <c r="J8760" s="5" t="s">
        <v>32</v>
      </c>
      <c r="K8760" s="5" t="s">
        <v>26</v>
      </c>
      <c r="L8760" s="5" t="s">
        <v>28</v>
      </c>
    </row>
    <row r="8761" spans="1:12" x14ac:dyDescent="0.35">
      <c r="A8761" s="2" t="s">
        <v>4777</v>
      </c>
      <c r="B8761" s="9">
        <v>1</v>
      </c>
      <c r="C8761" s="2" t="s">
        <v>44</v>
      </c>
      <c r="D8761" s="2" t="s">
        <v>17</v>
      </c>
      <c r="E8761" s="2" t="s">
        <v>14</v>
      </c>
      <c r="F8761" s="9">
        <v>9</v>
      </c>
      <c r="G8761" s="2" t="s">
        <v>15</v>
      </c>
      <c r="H8761" s="9" t="s">
        <v>18</v>
      </c>
      <c r="I8761" s="9" t="s">
        <v>18</v>
      </c>
      <c r="K8761" s="9" t="s">
        <v>24</v>
      </c>
    </row>
    <row r="8762" spans="1:12" x14ac:dyDescent="0.35">
      <c r="A8762" s="2" t="s">
        <v>4862</v>
      </c>
      <c r="B8762" s="9">
        <v>2</v>
      </c>
      <c r="C8762" s="2" t="s">
        <v>4866</v>
      </c>
      <c r="D8762" s="2" t="s">
        <v>17</v>
      </c>
      <c r="E8762" s="2" t="s">
        <v>14</v>
      </c>
      <c r="F8762" s="9">
        <v>9</v>
      </c>
      <c r="G8762" s="2" t="s">
        <v>15</v>
      </c>
      <c r="H8762" s="9" t="s">
        <v>18</v>
      </c>
      <c r="I8762" s="9" t="s">
        <v>18</v>
      </c>
      <c r="K8762" s="9" t="s">
        <v>24</v>
      </c>
    </row>
    <row r="8763" spans="1:12" x14ac:dyDescent="0.35">
      <c r="A8763" s="2" t="s">
        <v>10</v>
      </c>
      <c r="B8763" s="9">
        <v>3</v>
      </c>
      <c r="C8763" s="2" t="s">
        <v>4783</v>
      </c>
      <c r="D8763" s="2" t="s">
        <v>13</v>
      </c>
      <c r="E8763" s="2" t="s">
        <v>14</v>
      </c>
      <c r="F8763" s="9">
        <v>3</v>
      </c>
      <c r="G8763" s="2" t="s">
        <v>15</v>
      </c>
      <c r="H8763" s="9" t="s">
        <v>20</v>
      </c>
      <c r="I8763" s="9" t="s">
        <v>20</v>
      </c>
      <c r="K8763" s="9" t="s">
        <v>24</v>
      </c>
    </row>
    <row r="8764" spans="1:12" x14ac:dyDescent="0.35">
      <c r="A8764" s="2" t="s">
        <v>91</v>
      </c>
      <c r="B8764" s="9">
        <v>4</v>
      </c>
      <c r="C8764" s="2" t="s">
        <v>90</v>
      </c>
      <c r="D8764" s="2" t="s">
        <v>13</v>
      </c>
      <c r="E8764" s="2" t="s">
        <v>14</v>
      </c>
      <c r="F8764" s="9">
        <v>20</v>
      </c>
      <c r="G8764" s="2" t="s">
        <v>22</v>
      </c>
      <c r="H8764" s="9" t="s">
        <v>41</v>
      </c>
      <c r="I8764" s="9" t="s">
        <v>41</v>
      </c>
      <c r="K8764" s="9" t="s">
        <v>25</v>
      </c>
    </row>
    <row r="8765" spans="1:12" x14ac:dyDescent="0.35">
      <c r="A8765" s="2" t="s">
        <v>11</v>
      </c>
      <c r="B8765" s="9">
        <v>5</v>
      </c>
      <c r="C8765" s="2" t="s">
        <v>4784</v>
      </c>
      <c r="D8765" s="2" t="s">
        <v>13</v>
      </c>
      <c r="E8765" s="2" t="s">
        <v>14</v>
      </c>
      <c r="F8765" s="9">
        <v>2</v>
      </c>
      <c r="G8765" s="2" t="s">
        <v>15</v>
      </c>
      <c r="H8765" s="9" t="s">
        <v>20</v>
      </c>
      <c r="I8765" s="9" t="s">
        <v>20</v>
      </c>
      <c r="K8765" s="9" t="s">
        <v>24</v>
      </c>
    </row>
    <row r="8766" spans="1:12" x14ac:dyDescent="0.35">
      <c r="A8766" s="2" t="s">
        <v>92</v>
      </c>
      <c r="B8766" s="9">
        <v>6</v>
      </c>
      <c r="C8766" s="2" t="s">
        <v>89</v>
      </c>
      <c r="D8766" s="2" t="s">
        <v>13</v>
      </c>
      <c r="E8766" s="2" t="s">
        <v>14</v>
      </c>
      <c r="F8766" s="9">
        <v>15</v>
      </c>
      <c r="G8766" s="2" t="s">
        <v>22</v>
      </c>
      <c r="H8766" s="9" t="s">
        <v>41</v>
      </c>
      <c r="I8766" s="9" t="s">
        <v>41</v>
      </c>
      <c r="K8766" s="9" t="s">
        <v>25</v>
      </c>
    </row>
    <row r="8767" spans="1:12" x14ac:dyDescent="0.35">
      <c r="A8767" s="2" t="s">
        <v>4778</v>
      </c>
      <c r="B8767" s="9">
        <v>7</v>
      </c>
      <c r="C8767" s="2" t="s">
        <v>4785</v>
      </c>
      <c r="D8767" s="2" t="s">
        <v>13</v>
      </c>
      <c r="E8767" s="2" t="s">
        <v>14</v>
      </c>
      <c r="F8767" s="9">
        <v>2</v>
      </c>
      <c r="G8767" s="2" t="s">
        <v>15</v>
      </c>
      <c r="H8767" s="9" t="s">
        <v>20</v>
      </c>
      <c r="I8767" s="9" t="s">
        <v>20</v>
      </c>
      <c r="K8767" s="9" t="s">
        <v>24</v>
      </c>
    </row>
    <row r="8768" spans="1:12" x14ac:dyDescent="0.35">
      <c r="A8768" s="2" t="s">
        <v>4779</v>
      </c>
      <c r="B8768" s="9">
        <v>8</v>
      </c>
      <c r="C8768" s="2" t="s">
        <v>4786</v>
      </c>
      <c r="D8768" s="2" t="s">
        <v>13</v>
      </c>
      <c r="E8768" s="2" t="s">
        <v>14</v>
      </c>
      <c r="F8768" s="9">
        <v>13</v>
      </c>
      <c r="G8768" s="2" t="s">
        <v>15</v>
      </c>
      <c r="H8768" s="9" t="s">
        <v>20</v>
      </c>
      <c r="I8768" s="9" t="s">
        <v>20</v>
      </c>
      <c r="K8768" s="9" t="s">
        <v>24</v>
      </c>
      <c r="L8768" s="2" t="s">
        <v>4792</v>
      </c>
    </row>
    <row r="8769" spans="12:12" x14ac:dyDescent="0.35">
      <c r="L8769" s="2" t="s">
        <v>799</v>
      </c>
    </row>
    <row r="8770" spans="12:12" x14ac:dyDescent="0.35">
      <c r="L8770" s="2" t="s">
        <v>4793</v>
      </c>
    </row>
    <row r="8771" spans="12:12" x14ac:dyDescent="0.35">
      <c r="L8771" s="2" t="s">
        <v>4794</v>
      </c>
    </row>
    <row r="8772" spans="12:12" x14ac:dyDescent="0.35">
      <c r="L8772" s="2" t="s">
        <v>4795</v>
      </c>
    </row>
    <row r="8773" spans="12:12" x14ac:dyDescent="0.35">
      <c r="L8773" s="2" t="s">
        <v>803</v>
      </c>
    </row>
    <row r="8774" spans="12:12" x14ac:dyDescent="0.35">
      <c r="L8774" s="2" t="s">
        <v>4796</v>
      </c>
    </row>
    <row r="8775" spans="12:12" x14ac:dyDescent="0.35">
      <c r="L8775" s="2" t="s">
        <v>4797</v>
      </c>
    </row>
    <row r="8776" spans="12:12" x14ac:dyDescent="0.35">
      <c r="L8776" s="2" t="s">
        <v>4798</v>
      </c>
    </row>
    <row r="8777" spans="12:12" x14ac:dyDescent="0.35">
      <c r="L8777" s="2" t="s">
        <v>4799</v>
      </c>
    </row>
    <row r="8778" spans="12:12" x14ac:dyDescent="0.35">
      <c r="L8778" s="2" t="s">
        <v>4800</v>
      </c>
    </row>
    <row r="8779" spans="12:12" x14ac:dyDescent="0.35">
      <c r="L8779" s="2" t="s">
        <v>4801</v>
      </c>
    </row>
    <row r="8780" spans="12:12" x14ac:dyDescent="0.35">
      <c r="L8780" s="2" t="s">
        <v>4802</v>
      </c>
    </row>
    <row r="8781" spans="12:12" x14ac:dyDescent="0.35">
      <c r="L8781" s="2" t="s">
        <v>4803</v>
      </c>
    </row>
    <row r="8782" spans="12:12" x14ac:dyDescent="0.35">
      <c r="L8782" s="2" t="s">
        <v>4804</v>
      </c>
    </row>
    <row r="8783" spans="12:12" x14ac:dyDescent="0.35">
      <c r="L8783" s="2" t="s">
        <v>4805</v>
      </c>
    </row>
    <row r="8784" spans="12:12" x14ac:dyDescent="0.35">
      <c r="L8784" s="2" t="s">
        <v>4806</v>
      </c>
    </row>
    <row r="8785" spans="12:12" x14ac:dyDescent="0.35">
      <c r="L8785" s="2" t="s">
        <v>4807</v>
      </c>
    </row>
    <row r="8786" spans="12:12" x14ac:dyDescent="0.35">
      <c r="L8786" s="2" t="s">
        <v>4808</v>
      </c>
    </row>
    <row r="8787" spans="12:12" x14ac:dyDescent="0.35">
      <c r="L8787" s="2" t="s">
        <v>4809</v>
      </c>
    </row>
    <row r="8788" spans="12:12" x14ac:dyDescent="0.35">
      <c r="L8788" s="2" t="s">
        <v>4810</v>
      </c>
    </row>
    <row r="8789" spans="12:12" x14ac:dyDescent="0.35">
      <c r="L8789" s="2" t="s">
        <v>4811</v>
      </c>
    </row>
    <row r="8790" spans="12:12" x14ac:dyDescent="0.35">
      <c r="L8790" s="2" t="s">
        <v>4812</v>
      </c>
    </row>
    <row r="8791" spans="12:12" x14ac:dyDescent="0.35">
      <c r="L8791" s="2" t="s">
        <v>4813</v>
      </c>
    </row>
    <row r="8792" spans="12:12" x14ac:dyDescent="0.35">
      <c r="L8792" s="2" t="s">
        <v>4814</v>
      </c>
    </row>
    <row r="8793" spans="12:12" x14ac:dyDescent="0.35">
      <c r="L8793" s="2" t="s">
        <v>4815</v>
      </c>
    </row>
    <row r="8794" spans="12:12" x14ac:dyDescent="0.35">
      <c r="L8794" s="2" t="s">
        <v>4816</v>
      </c>
    </row>
    <row r="8795" spans="12:12" x14ac:dyDescent="0.35">
      <c r="L8795" s="2" t="s">
        <v>4817</v>
      </c>
    </row>
    <row r="8796" spans="12:12" x14ac:dyDescent="0.35">
      <c r="L8796" s="2" t="s">
        <v>4818</v>
      </c>
    </row>
    <row r="8797" spans="12:12" x14ac:dyDescent="0.35">
      <c r="L8797" s="2" t="s">
        <v>4819</v>
      </c>
    </row>
    <row r="8798" spans="12:12" x14ac:dyDescent="0.35">
      <c r="L8798" s="2" t="s">
        <v>4820</v>
      </c>
    </row>
    <row r="8799" spans="12:12" x14ac:dyDescent="0.35">
      <c r="L8799" s="2" t="s">
        <v>4821</v>
      </c>
    </row>
    <row r="8800" spans="12:12" x14ac:dyDescent="0.35">
      <c r="L8800" s="2" t="s">
        <v>4822</v>
      </c>
    </row>
    <row r="8801" spans="1:12" x14ac:dyDescent="0.35">
      <c r="L8801" s="2" t="s">
        <v>4823</v>
      </c>
    </row>
    <row r="8802" spans="1:12" x14ac:dyDescent="0.35">
      <c r="L8802" s="2" t="s">
        <v>4824</v>
      </c>
    </row>
    <row r="8803" spans="1:12" x14ac:dyDescent="0.35">
      <c r="L8803" s="2" t="s">
        <v>4825</v>
      </c>
    </row>
    <row r="8804" spans="1:12" x14ac:dyDescent="0.35">
      <c r="L8804" s="2" t="s">
        <v>4826</v>
      </c>
    </row>
    <row r="8805" spans="1:12" x14ac:dyDescent="0.35">
      <c r="L8805" s="2" t="s">
        <v>4827</v>
      </c>
    </row>
    <row r="8806" spans="1:12" x14ac:dyDescent="0.35">
      <c r="L8806" s="2" t="s">
        <v>4828</v>
      </c>
    </row>
    <row r="8807" spans="1:12" x14ac:dyDescent="0.35">
      <c r="L8807" s="2" t="s">
        <v>4829</v>
      </c>
    </row>
    <row r="8808" spans="1:12" x14ac:dyDescent="0.35">
      <c r="A8808" s="2" t="s">
        <v>4780</v>
      </c>
      <c r="B8808" s="9">
        <v>9</v>
      </c>
      <c r="C8808" s="2" t="s">
        <v>4787</v>
      </c>
      <c r="D8808" s="2" t="s">
        <v>13</v>
      </c>
      <c r="E8808" s="2" t="s">
        <v>14</v>
      </c>
      <c r="F8808" s="9">
        <v>13</v>
      </c>
      <c r="G8808" s="2" t="s">
        <v>15</v>
      </c>
      <c r="H8808" s="9" t="s">
        <v>23</v>
      </c>
      <c r="I8808" s="9" t="s">
        <v>23</v>
      </c>
      <c r="K8808" s="9" t="s">
        <v>24</v>
      </c>
      <c r="L8808" s="2" t="s">
        <v>82</v>
      </c>
    </row>
    <row r="8809" spans="1:12" x14ac:dyDescent="0.35">
      <c r="L8809" s="2" t="s">
        <v>84</v>
      </c>
    </row>
    <row r="8810" spans="1:12" x14ac:dyDescent="0.35">
      <c r="L8810" s="2" t="s">
        <v>497</v>
      </c>
    </row>
    <row r="8811" spans="1:12" x14ac:dyDescent="0.35">
      <c r="A8811" s="2" t="s">
        <v>4781</v>
      </c>
      <c r="B8811" s="9">
        <v>10</v>
      </c>
      <c r="C8811" s="2" t="s">
        <v>4788</v>
      </c>
      <c r="D8811" s="2" t="s">
        <v>13</v>
      </c>
      <c r="E8811" s="2" t="s">
        <v>14</v>
      </c>
      <c r="F8811" s="9">
        <v>13</v>
      </c>
      <c r="G8811" s="2" t="s">
        <v>15</v>
      </c>
      <c r="H8811" s="9" t="s">
        <v>23</v>
      </c>
      <c r="I8811" s="9" t="s">
        <v>23</v>
      </c>
      <c r="K8811" s="9" t="s">
        <v>24</v>
      </c>
      <c r="L8811" s="2" t="s">
        <v>82</v>
      </c>
    </row>
    <row r="8812" spans="1:12" x14ac:dyDescent="0.35">
      <c r="L8812" s="2" t="s">
        <v>84</v>
      </c>
    </row>
    <row r="8813" spans="1:12" x14ac:dyDescent="0.35">
      <c r="L8813" s="2" t="s">
        <v>497</v>
      </c>
    </row>
    <row r="8814" spans="1:12" x14ac:dyDescent="0.35">
      <c r="A8814" s="2" t="s">
        <v>4782</v>
      </c>
      <c r="B8814" s="9">
        <v>11</v>
      </c>
      <c r="C8814" s="2" t="s">
        <v>4789</v>
      </c>
      <c r="D8814" s="2" t="s">
        <v>13</v>
      </c>
      <c r="E8814" s="2" t="s">
        <v>14</v>
      </c>
      <c r="F8814" s="9">
        <v>13</v>
      </c>
      <c r="G8814" s="2" t="s">
        <v>15</v>
      </c>
      <c r="H8814" s="9" t="s">
        <v>23</v>
      </c>
      <c r="I8814" s="9" t="s">
        <v>23</v>
      </c>
      <c r="K8814" s="9" t="s">
        <v>24</v>
      </c>
      <c r="L8814" s="2" t="s">
        <v>47</v>
      </c>
    </row>
    <row r="8815" spans="1:12" x14ac:dyDescent="0.35">
      <c r="L8815" s="2" t="s">
        <v>84</v>
      </c>
    </row>
    <row r="8816" spans="1:12" x14ac:dyDescent="0.35">
      <c r="L8816" s="2" t="s">
        <v>497</v>
      </c>
    </row>
    <row r="8818" spans="1:12" x14ac:dyDescent="0.35">
      <c r="A8818" s="17" t="s">
        <v>4834</v>
      </c>
      <c r="B8818" s="10"/>
      <c r="C8818" s="3"/>
      <c r="D8818" s="3"/>
      <c r="E8818" s="3"/>
      <c r="F8818" s="10"/>
      <c r="G8818" s="3"/>
      <c r="H8818" s="10"/>
      <c r="I8818" s="10"/>
      <c r="J8818" s="15"/>
      <c r="K8818" s="10"/>
      <c r="L8818" s="3"/>
    </row>
    <row r="8819" spans="1:12" ht="26" x14ac:dyDescent="0.35">
      <c r="A8819" s="4" t="s">
        <v>0</v>
      </c>
      <c r="B8819" s="5" t="s">
        <v>1</v>
      </c>
      <c r="C8819" s="5" t="s">
        <v>2</v>
      </c>
      <c r="D8819" s="5" t="s">
        <v>3</v>
      </c>
      <c r="E8819" s="5" t="s">
        <v>4</v>
      </c>
      <c r="F8819" s="5" t="s">
        <v>5</v>
      </c>
      <c r="G8819" s="5" t="s">
        <v>6</v>
      </c>
      <c r="H8819" s="5" t="s">
        <v>7</v>
      </c>
      <c r="I8819" s="5" t="s">
        <v>8</v>
      </c>
      <c r="J8819" s="5" t="s">
        <v>32</v>
      </c>
      <c r="K8819" s="5" t="s">
        <v>26</v>
      </c>
      <c r="L8819" s="5" t="s">
        <v>28</v>
      </c>
    </row>
    <row r="8820" spans="1:12" x14ac:dyDescent="0.35">
      <c r="A8820" s="2" t="s">
        <v>4777</v>
      </c>
      <c r="B8820" s="9">
        <v>1</v>
      </c>
      <c r="C8820" s="2" t="s">
        <v>44</v>
      </c>
      <c r="D8820" s="2" t="s">
        <v>17</v>
      </c>
      <c r="E8820" s="2" t="s">
        <v>14</v>
      </c>
      <c r="F8820" s="9">
        <v>9</v>
      </c>
      <c r="G8820" s="2" t="s">
        <v>15</v>
      </c>
      <c r="H8820" s="9" t="s">
        <v>18</v>
      </c>
      <c r="I8820" s="9" t="s">
        <v>18</v>
      </c>
      <c r="K8820" s="9" t="s">
        <v>24</v>
      </c>
    </row>
    <row r="8821" spans="1:12" x14ac:dyDescent="0.35">
      <c r="A8821" s="2" t="s">
        <v>4862</v>
      </c>
      <c r="B8821" s="9">
        <v>2</v>
      </c>
      <c r="C8821" s="2" t="s">
        <v>4866</v>
      </c>
      <c r="D8821" s="2" t="s">
        <v>17</v>
      </c>
      <c r="E8821" s="2" t="s">
        <v>14</v>
      </c>
      <c r="F8821" s="9">
        <v>9</v>
      </c>
      <c r="G8821" s="2" t="s">
        <v>15</v>
      </c>
      <c r="H8821" s="9" t="s">
        <v>18</v>
      </c>
      <c r="I8821" s="9" t="s">
        <v>18</v>
      </c>
      <c r="K8821" s="9" t="s">
        <v>24</v>
      </c>
    </row>
    <row r="8822" spans="1:12" x14ac:dyDescent="0.35">
      <c r="A8822" s="2" t="s">
        <v>10</v>
      </c>
      <c r="B8822" s="9">
        <v>3</v>
      </c>
      <c r="C8822" s="2" t="s">
        <v>4783</v>
      </c>
      <c r="D8822" s="2" t="s">
        <v>13</v>
      </c>
      <c r="E8822" s="2" t="s">
        <v>14</v>
      </c>
      <c r="F8822" s="9">
        <v>3</v>
      </c>
      <c r="G8822" s="2" t="s">
        <v>15</v>
      </c>
      <c r="H8822" s="9" t="s">
        <v>20</v>
      </c>
      <c r="I8822" s="9" t="s">
        <v>20</v>
      </c>
      <c r="K8822" s="9" t="s">
        <v>24</v>
      </c>
    </row>
    <row r="8823" spans="1:12" x14ac:dyDescent="0.35">
      <c r="A8823" s="2" t="s">
        <v>91</v>
      </c>
      <c r="B8823" s="9">
        <v>4</v>
      </c>
      <c r="C8823" s="2" t="s">
        <v>4900</v>
      </c>
      <c r="D8823" s="2" t="s">
        <v>13</v>
      </c>
      <c r="E8823" s="2" t="s">
        <v>14</v>
      </c>
      <c r="F8823" s="9">
        <v>20</v>
      </c>
      <c r="G8823" s="2" t="s">
        <v>22</v>
      </c>
      <c r="H8823" s="9" t="s">
        <v>41</v>
      </c>
      <c r="I8823" s="9" t="s">
        <v>41</v>
      </c>
      <c r="K8823" s="9" t="s">
        <v>25</v>
      </c>
    </row>
    <row r="8824" spans="1:12" x14ac:dyDescent="0.35">
      <c r="A8824" s="2" t="s">
        <v>11</v>
      </c>
      <c r="B8824" s="9">
        <v>5</v>
      </c>
      <c r="C8824" s="2" t="s">
        <v>4784</v>
      </c>
      <c r="D8824" s="2" t="s">
        <v>13</v>
      </c>
      <c r="E8824" s="2" t="s">
        <v>14</v>
      </c>
      <c r="F8824" s="9">
        <v>2</v>
      </c>
      <c r="G8824" s="2" t="s">
        <v>15</v>
      </c>
      <c r="H8824" s="9" t="s">
        <v>20</v>
      </c>
      <c r="I8824" s="9" t="s">
        <v>20</v>
      </c>
      <c r="K8824" s="9" t="s">
        <v>24</v>
      </c>
    </row>
    <row r="8825" spans="1:12" x14ac:dyDescent="0.35">
      <c r="A8825" s="2" t="s">
        <v>92</v>
      </c>
      <c r="B8825" s="9">
        <v>6</v>
      </c>
      <c r="C8825" s="2" t="s">
        <v>4901</v>
      </c>
      <c r="D8825" s="2" t="s">
        <v>13</v>
      </c>
      <c r="E8825" s="2" t="s">
        <v>14</v>
      </c>
      <c r="F8825" s="9">
        <v>15</v>
      </c>
      <c r="G8825" s="2" t="s">
        <v>22</v>
      </c>
      <c r="H8825" s="9" t="s">
        <v>41</v>
      </c>
      <c r="I8825" s="9" t="s">
        <v>41</v>
      </c>
      <c r="K8825" s="9" t="s">
        <v>25</v>
      </c>
    </row>
    <row r="8826" spans="1:12" x14ac:dyDescent="0.35">
      <c r="A8826" s="2" t="s">
        <v>4778</v>
      </c>
      <c r="B8826" s="9">
        <v>7</v>
      </c>
      <c r="C8826" s="2" t="s">
        <v>4785</v>
      </c>
      <c r="D8826" s="2" t="s">
        <v>13</v>
      </c>
      <c r="E8826" s="2" t="s">
        <v>14</v>
      </c>
      <c r="F8826" s="9">
        <v>2</v>
      </c>
      <c r="G8826" s="2" t="s">
        <v>15</v>
      </c>
      <c r="H8826" s="9" t="s">
        <v>20</v>
      </c>
      <c r="I8826" s="9" t="s">
        <v>20</v>
      </c>
      <c r="K8826" s="9" t="s">
        <v>24</v>
      </c>
    </row>
    <row r="8827" spans="1:12" x14ac:dyDescent="0.35">
      <c r="A8827" s="2" t="s">
        <v>4830</v>
      </c>
      <c r="B8827" s="9">
        <v>8</v>
      </c>
      <c r="C8827" s="2" t="s">
        <v>4786</v>
      </c>
      <c r="D8827" s="2" t="s">
        <v>13</v>
      </c>
      <c r="E8827" s="2" t="s">
        <v>14</v>
      </c>
      <c r="F8827" s="9">
        <v>11</v>
      </c>
      <c r="G8827" s="2" t="s">
        <v>15</v>
      </c>
      <c r="H8827" s="9" t="s">
        <v>20</v>
      </c>
      <c r="I8827" s="9" t="s">
        <v>20</v>
      </c>
      <c r="K8827" s="9" t="s">
        <v>24</v>
      </c>
      <c r="L8827" s="2" t="s">
        <v>4835</v>
      </c>
    </row>
    <row r="8828" spans="1:12" x14ac:dyDescent="0.35">
      <c r="L8828" s="2" t="s">
        <v>4836</v>
      </c>
    </row>
    <row r="8829" spans="1:12" x14ac:dyDescent="0.35">
      <c r="L8829" s="2" t="s">
        <v>4837</v>
      </c>
    </row>
    <row r="8830" spans="1:12" x14ac:dyDescent="0.35">
      <c r="L8830" s="2" t="s">
        <v>4838</v>
      </c>
    </row>
    <row r="8831" spans="1:12" x14ac:dyDescent="0.35">
      <c r="L8831" s="2" t="s">
        <v>4839</v>
      </c>
    </row>
    <row r="8832" spans="1:12" x14ac:dyDescent="0.35">
      <c r="L8832" s="2" t="s">
        <v>4840</v>
      </c>
    </row>
    <row r="8833" spans="12:12" x14ac:dyDescent="0.35">
      <c r="L8833" s="2" t="s">
        <v>4841</v>
      </c>
    </row>
    <row r="8834" spans="12:12" x14ac:dyDescent="0.35">
      <c r="L8834" s="2" t="s">
        <v>4842</v>
      </c>
    </row>
    <row r="8835" spans="12:12" x14ac:dyDescent="0.35">
      <c r="L8835" s="2" t="s">
        <v>4843</v>
      </c>
    </row>
    <row r="8836" spans="12:12" x14ac:dyDescent="0.35">
      <c r="L8836" s="2" t="s">
        <v>4844</v>
      </c>
    </row>
    <row r="8837" spans="12:12" x14ac:dyDescent="0.35">
      <c r="L8837" s="2" t="s">
        <v>4845</v>
      </c>
    </row>
    <row r="8838" spans="12:12" x14ac:dyDescent="0.35">
      <c r="L8838" s="2" t="s">
        <v>4846</v>
      </c>
    </row>
    <row r="8839" spans="12:12" x14ac:dyDescent="0.35">
      <c r="L8839" s="2" t="s">
        <v>4847</v>
      </c>
    </row>
    <row r="8840" spans="12:12" x14ac:dyDescent="0.35">
      <c r="L8840" s="2" t="s">
        <v>4848</v>
      </c>
    </row>
    <row r="8841" spans="12:12" x14ac:dyDescent="0.35">
      <c r="L8841" s="2" t="s">
        <v>4849</v>
      </c>
    </row>
    <row r="8842" spans="12:12" x14ac:dyDescent="0.35">
      <c r="L8842" s="2" t="s">
        <v>4850</v>
      </c>
    </row>
    <row r="8843" spans="12:12" x14ac:dyDescent="0.35">
      <c r="L8843" s="2" t="s">
        <v>4851</v>
      </c>
    </row>
    <row r="8844" spans="12:12" x14ac:dyDescent="0.35">
      <c r="L8844" s="2" t="s">
        <v>4852</v>
      </c>
    </row>
    <row r="8845" spans="12:12" x14ac:dyDescent="0.35">
      <c r="L8845" s="2" t="s">
        <v>4853</v>
      </c>
    </row>
    <row r="8846" spans="12:12" x14ac:dyDescent="0.35">
      <c r="L8846" s="2" t="s">
        <v>4854</v>
      </c>
    </row>
    <row r="8847" spans="12:12" x14ac:dyDescent="0.35">
      <c r="L8847" s="2" t="s">
        <v>4855</v>
      </c>
    </row>
    <row r="8848" spans="12:12" x14ac:dyDescent="0.35">
      <c r="L8848" s="2" t="s">
        <v>4856</v>
      </c>
    </row>
    <row r="8849" spans="1:12" x14ac:dyDescent="0.35">
      <c r="L8849" s="2" t="s">
        <v>4857</v>
      </c>
    </row>
    <row r="8850" spans="1:12" x14ac:dyDescent="0.35">
      <c r="L8850" s="2" t="s">
        <v>4858</v>
      </c>
    </row>
    <row r="8851" spans="1:12" x14ac:dyDescent="0.35">
      <c r="L8851" s="2" t="s">
        <v>4859</v>
      </c>
    </row>
    <row r="8852" spans="1:12" x14ac:dyDescent="0.35">
      <c r="L8852" s="2" t="s">
        <v>4860</v>
      </c>
    </row>
    <row r="8853" spans="1:12" x14ac:dyDescent="0.35">
      <c r="A8853" s="2" t="s">
        <v>4831</v>
      </c>
      <c r="B8853" s="9">
        <v>9</v>
      </c>
      <c r="C8853" s="2" t="s">
        <v>106</v>
      </c>
      <c r="D8853" s="2" t="s">
        <v>13</v>
      </c>
      <c r="E8853" s="2" t="s">
        <v>14</v>
      </c>
      <c r="F8853" s="9">
        <v>11</v>
      </c>
      <c r="G8853" s="2" t="s">
        <v>15</v>
      </c>
      <c r="H8853" s="9" t="s">
        <v>23</v>
      </c>
      <c r="I8853" s="9" t="s">
        <v>23</v>
      </c>
      <c r="K8853" s="9" t="s">
        <v>24</v>
      </c>
      <c r="L8853" s="2" t="s">
        <v>82</v>
      </c>
    </row>
    <row r="8854" spans="1:12" x14ac:dyDescent="0.35">
      <c r="L8854" s="2" t="s">
        <v>48</v>
      </c>
    </row>
    <row r="8855" spans="1:12" x14ac:dyDescent="0.35">
      <c r="L8855" s="2" t="s">
        <v>497</v>
      </c>
    </row>
    <row r="8856" spans="1:12" x14ac:dyDescent="0.35">
      <c r="A8856" s="2" t="s">
        <v>4832</v>
      </c>
      <c r="B8856" s="9">
        <v>10</v>
      </c>
      <c r="C8856" s="2" t="s">
        <v>4833</v>
      </c>
      <c r="D8856" s="2" t="s">
        <v>13</v>
      </c>
      <c r="E8856" s="2" t="s">
        <v>14</v>
      </c>
      <c r="F8856" s="9">
        <v>11</v>
      </c>
      <c r="G8856" s="2" t="s">
        <v>15</v>
      </c>
      <c r="H8856" s="9" t="s">
        <v>23</v>
      </c>
      <c r="I8856" s="9" t="s">
        <v>23</v>
      </c>
      <c r="K8856" s="9" t="s">
        <v>24</v>
      </c>
      <c r="L8856" s="2" t="s">
        <v>82</v>
      </c>
    </row>
    <row r="8857" spans="1:12" x14ac:dyDescent="0.35">
      <c r="L8857" s="2" t="s">
        <v>84</v>
      </c>
    </row>
    <row r="8858" spans="1:12" x14ac:dyDescent="0.35">
      <c r="L8858" s="2" t="s">
        <v>520</v>
      </c>
    </row>
    <row r="8860" spans="1:12" x14ac:dyDescent="0.35">
      <c r="A8860" s="17" t="s">
        <v>4861</v>
      </c>
      <c r="B8860" s="10"/>
      <c r="C8860" s="3"/>
      <c r="D8860" s="3"/>
      <c r="E8860" s="3"/>
      <c r="F8860" s="10"/>
      <c r="G8860" s="3"/>
      <c r="H8860" s="10"/>
      <c r="I8860" s="10"/>
      <c r="J8860" s="15"/>
      <c r="K8860" s="10"/>
      <c r="L8860" s="3"/>
    </row>
    <row r="8861" spans="1:12" ht="26" x14ac:dyDescent="0.35">
      <c r="A8861" s="4" t="s">
        <v>0</v>
      </c>
      <c r="B8861" s="5" t="s">
        <v>1</v>
      </c>
      <c r="C8861" s="5" t="s">
        <v>2</v>
      </c>
      <c r="D8861" s="5" t="s">
        <v>3</v>
      </c>
      <c r="E8861" s="5" t="s">
        <v>4</v>
      </c>
      <c r="F8861" s="5" t="s">
        <v>5</v>
      </c>
      <c r="G8861" s="5" t="s">
        <v>6</v>
      </c>
      <c r="H8861" s="5" t="s">
        <v>7</v>
      </c>
      <c r="I8861" s="5" t="s">
        <v>8</v>
      </c>
      <c r="J8861" s="5" t="s">
        <v>32</v>
      </c>
      <c r="K8861" s="5" t="s">
        <v>26</v>
      </c>
      <c r="L8861" s="5" t="s">
        <v>28</v>
      </c>
    </row>
    <row r="8862" spans="1:12" x14ac:dyDescent="0.35">
      <c r="A8862" s="2" t="s">
        <v>4777</v>
      </c>
      <c r="B8862" s="9">
        <v>1</v>
      </c>
      <c r="C8862" s="2" t="s">
        <v>44</v>
      </c>
      <c r="D8862" s="2" t="s">
        <v>17</v>
      </c>
      <c r="E8862" s="2" t="s">
        <v>14</v>
      </c>
      <c r="F8862" s="9">
        <v>9</v>
      </c>
      <c r="G8862" s="2" t="s">
        <v>15</v>
      </c>
      <c r="H8862" s="9" t="s">
        <v>18</v>
      </c>
      <c r="I8862" s="9" t="s">
        <v>18</v>
      </c>
      <c r="K8862" s="9" t="s">
        <v>24</v>
      </c>
    </row>
    <row r="8863" spans="1:12" x14ac:dyDescent="0.35">
      <c r="A8863" s="2" t="s">
        <v>4862</v>
      </c>
      <c r="B8863" s="9">
        <v>2</v>
      </c>
      <c r="C8863" s="2" t="s">
        <v>4866</v>
      </c>
      <c r="D8863" s="2" t="s">
        <v>17</v>
      </c>
      <c r="E8863" s="2" t="s">
        <v>14</v>
      </c>
      <c r="F8863" s="9">
        <v>9</v>
      </c>
      <c r="G8863" s="2" t="s">
        <v>15</v>
      </c>
      <c r="H8863" s="9" t="s">
        <v>18</v>
      </c>
      <c r="I8863" s="9" t="s">
        <v>18</v>
      </c>
      <c r="K8863" s="9" t="s">
        <v>24</v>
      </c>
    </row>
    <row r="8864" spans="1:12" x14ac:dyDescent="0.35">
      <c r="A8864" s="2" t="s">
        <v>10</v>
      </c>
      <c r="B8864" s="9">
        <v>3</v>
      </c>
      <c r="C8864" s="2" t="s">
        <v>4783</v>
      </c>
      <c r="D8864" s="2" t="s">
        <v>13</v>
      </c>
      <c r="E8864" s="2" t="s">
        <v>14</v>
      </c>
      <c r="F8864" s="9">
        <v>3</v>
      </c>
      <c r="G8864" s="2" t="s">
        <v>15</v>
      </c>
      <c r="H8864" s="9" t="s">
        <v>20</v>
      </c>
      <c r="I8864" s="9" t="s">
        <v>20</v>
      </c>
      <c r="K8864" s="9" t="s">
        <v>24</v>
      </c>
    </row>
    <row r="8865" spans="1:12" x14ac:dyDescent="0.35">
      <c r="A8865" s="2" t="s">
        <v>91</v>
      </c>
      <c r="B8865" s="9">
        <v>4</v>
      </c>
      <c r="C8865" s="2" t="s">
        <v>90</v>
      </c>
      <c r="D8865" s="2" t="s">
        <v>13</v>
      </c>
      <c r="E8865" s="2" t="s">
        <v>14</v>
      </c>
      <c r="F8865" s="9">
        <v>20</v>
      </c>
      <c r="G8865" s="2" t="s">
        <v>22</v>
      </c>
      <c r="H8865" s="9" t="s">
        <v>41</v>
      </c>
      <c r="I8865" s="9" t="s">
        <v>41</v>
      </c>
      <c r="K8865" s="9" t="s">
        <v>25</v>
      </c>
    </row>
    <row r="8866" spans="1:12" x14ac:dyDescent="0.35">
      <c r="A8866" s="2" t="s">
        <v>11</v>
      </c>
      <c r="B8866" s="9">
        <v>5</v>
      </c>
      <c r="C8866" s="2" t="s">
        <v>4784</v>
      </c>
      <c r="D8866" s="2" t="s">
        <v>13</v>
      </c>
      <c r="E8866" s="2" t="s">
        <v>14</v>
      </c>
      <c r="F8866" s="9">
        <v>2</v>
      </c>
      <c r="G8866" s="2" t="s">
        <v>15</v>
      </c>
      <c r="H8866" s="9" t="s">
        <v>20</v>
      </c>
      <c r="I8866" s="9" t="s">
        <v>20</v>
      </c>
      <c r="K8866" s="9" t="s">
        <v>24</v>
      </c>
    </row>
    <row r="8867" spans="1:12" x14ac:dyDescent="0.35">
      <c r="A8867" s="2" t="s">
        <v>92</v>
      </c>
      <c r="B8867" s="9">
        <v>6</v>
      </c>
      <c r="C8867" s="2" t="s">
        <v>89</v>
      </c>
      <c r="D8867" s="2" t="s">
        <v>13</v>
      </c>
      <c r="E8867" s="2" t="s">
        <v>14</v>
      </c>
      <c r="F8867" s="9">
        <v>15</v>
      </c>
      <c r="G8867" s="2" t="s">
        <v>22</v>
      </c>
      <c r="H8867" s="9" t="s">
        <v>41</v>
      </c>
      <c r="I8867" s="9" t="s">
        <v>41</v>
      </c>
      <c r="K8867" s="9" t="s">
        <v>25</v>
      </c>
    </row>
    <row r="8868" spans="1:12" x14ac:dyDescent="0.35">
      <c r="A8868" s="2" t="s">
        <v>4778</v>
      </c>
      <c r="B8868" s="9">
        <v>7</v>
      </c>
      <c r="C8868" s="2" t="s">
        <v>4785</v>
      </c>
      <c r="D8868" s="2" t="s">
        <v>13</v>
      </c>
      <c r="E8868" s="2" t="s">
        <v>14</v>
      </c>
      <c r="F8868" s="9">
        <v>2</v>
      </c>
      <c r="G8868" s="2" t="s">
        <v>15</v>
      </c>
      <c r="H8868" s="9" t="s">
        <v>20</v>
      </c>
      <c r="I8868" s="9" t="s">
        <v>20</v>
      </c>
      <c r="K8868" s="9" t="s">
        <v>24</v>
      </c>
    </row>
    <row r="8869" spans="1:12" x14ac:dyDescent="0.35">
      <c r="A8869" s="2" t="s">
        <v>4863</v>
      </c>
      <c r="B8869" s="9">
        <v>8</v>
      </c>
      <c r="C8869" s="2" t="s">
        <v>4786</v>
      </c>
      <c r="D8869" s="2" t="s">
        <v>13</v>
      </c>
      <c r="E8869" s="2" t="s">
        <v>14</v>
      </c>
      <c r="F8869" s="9">
        <v>9</v>
      </c>
      <c r="G8869" s="2" t="s">
        <v>15</v>
      </c>
      <c r="H8869" s="9" t="s">
        <v>20</v>
      </c>
      <c r="I8869" s="9" t="s">
        <v>20</v>
      </c>
      <c r="K8869" s="9" t="s">
        <v>24</v>
      </c>
      <c r="L8869" s="2" t="s">
        <v>4884</v>
      </c>
    </row>
    <row r="8870" spans="1:12" x14ac:dyDescent="0.35">
      <c r="L8870" s="2" t="s">
        <v>4885</v>
      </c>
    </row>
    <row r="8871" spans="1:12" x14ac:dyDescent="0.35">
      <c r="L8871" s="2" t="s">
        <v>4886</v>
      </c>
    </row>
    <row r="8872" spans="1:12" x14ac:dyDescent="0.35">
      <c r="L8872" s="2" t="s">
        <v>4887</v>
      </c>
    </row>
    <row r="8873" spans="1:12" x14ac:dyDescent="0.35">
      <c r="L8873" s="2" t="s">
        <v>4888</v>
      </c>
    </row>
    <row r="8874" spans="1:12" x14ac:dyDescent="0.35">
      <c r="L8874" s="2" t="s">
        <v>4889</v>
      </c>
    </row>
    <row r="8875" spans="1:12" x14ac:dyDescent="0.35">
      <c r="L8875" s="2" t="s">
        <v>4890</v>
      </c>
    </row>
    <row r="8876" spans="1:12" x14ac:dyDescent="0.35">
      <c r="L8876" s="2" t="s">
        <v>4891</v>
      </c>
    </row>
    <row r="8877" spans="1:12" x14ac:dyDescent="0.35">
      <c r="L8877" s="2" t="s">
        <v>4892</v>
      </c>
    </row>
    <row r="8878" spans="1:12" x14ac:dyDescent="0.35">
      <c r="L8878" s="2" t="s">
        <v>4893</v>
      </c>
    </row>
    <row r="8879" spans="1:12" x14ac:dyDescent="0.35">
      <c r="L8879" s="2" t="s">
        <v>4894</v>
      </c>
    </row>
    <row r="8880" spans="1:12" x14ac:dyDescent="0.35">
      <c r="L8880" s="2" t="s">
        <v>4895</v>
      </c>
    </row>
    <row r="8881" spans="1:12" x14ac:dyDescent="0.35">
      <c r="L8881" s="2" t="s">
        <v>4896</v>
      </c>
    </row>
    <row r="8882" spans="1:12" x14ac:dyDescent="0.35">
      <c r="L8882" s="2" t="s">
        <v>4897</v>
      </c>
    </row>
    <row r="8883" spans="1:12" x14ac:dyDescent="0.35">
      <c r="L8883" s="2" t="s">
        <v>4898</v>
      </c>
    </row>
    <row r="8884" spans="1:12" x14ac:dyDescent="0.35">
      <c r="L8884" s="2" t="s">
        <v>4899</v>
      </c>
    </row>
    <row r="8885" spans="1:12" x14ac:dyDescent="0.35">
      <c r="A8885" s="2" t="s">
        <v>4864</v>
      </c>
      <c r="B8885" s="9">
        <v>9</v>
      </c>
      <c r="C8885" s="2" t="s">
        <v>2462</v>
      </c>
      <c r="D8885" s="2" t="s">
        <v>13</v>
      </c>
      <c r="E8885" s="2" t="s">
        <v>14</v>
      </c>
      <c r="F8885" s="9">
        <v>9</v>
      </c>
      <c r="G8885" s="2" t="s">
        <v>15</v>
      </c>
      <c r="H8885" s="9" t="s">
        <v>23</v>
      </c>
      <c r="I8885" s="9" t="s">
        <v>23</v>
      </c>
      <c r="K8885" s="9" t="s">
        <v>24</v>
      </c>
      <c r="L8885" s="2" t="s">
        <v>82</v>
      </c>
    </row>
    <row r="8886" spans="1:12" x14ac:dyDescent="0.35">
      <c r="L8886" s="2" t="s">
        <v>48</v>
      </c>
    </row>
    <row r="8887" spans="1:12" x14ac:dyDescent="0.35">
      <c r="L8887" s="2" t="s">
        <v>497</v>
      </c>
    </row>
    <row r="8888" spans="1:12" x14ac:dyDescent="0.35">
      <c r="A8888" s="2" t="s">
        <v>4865</v>
      </c>
      <c r="B8888" s="9">
        <v>10</v>
      </c>
      <c r="C8888" s="2" t="s">
        <v>4867</v>
      </c>
      <c r="D8888" s="2" t="s">
        <v>13</v>
      </c>
      <c r="E8888" s="2" t="s">
        <v>14</v>
      </c>
      <c r="F8888" s="9">
        <v>9</v>
      </c>
      <c r="G8888" s="2" t="s">
        <v>15</v>
      </c>
      <c r="H8888" s="9" t="s">
        <v>23</v>
      </c>
      <c r="I8888" s="9" t="s">
        <v>23</v>
      </c>
      <c r="K8888" s="9" t="s">
        <v>24</v>
      </c>
      <c r="L8888" s="2" t="s">
        <v>47</v>
      </c>
    </row>
    <row r="8889" spans="1:12" x14ac:dyDescent="0.35">
      <c r="L8889" s="2" t="s">
        <v>48</v>
      </c>
    </row>
    <row r="8890" spans="1:12" x14ac:dyDescent="0.35">
      <c r="L8890" s="2" t="s">
        <v>497</v>
      </c>
    </row>
  </sheetData>
  <autoFilter ref="A3:L3" xr:uid="{47CFBA4D-C1EE-4195-8523-AB3AC56D441C}"/>
  <conditionalFormatting sqref="A3">
    <cfRule type="duplicateValues" dxfId="22" priority="6"/>
  </conditionalFormatting>
  <conditionalFormatting sqref="A8760">
    <cfRule type="duplicateValues" dxfId="21" priority="3"/>
  </conditionalFormatting>
  <conditionalFormatting sqref="A8819">
    <cfRule type="duplicateValues" dxfId="20" priority="2"/>
  </conditionalFormatting>
  <conditionalFormatting sqref="A8861">
    <cfRule type="duplicateValues" dxfId="19" priority="1"/>
  </conditionalFormatting>
  <pageMargins left="0.7" right="0.7" top="0.75" bottom="0.75" header="0.3" footer="0.3"/>
  <pageSetup orientation="portrait" horizontalDpi="360" verticalDpi="36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33562-A91B-4133-8CB2-79CF09CA6075}">
  <dimension ref="A1:L13804"/>
  <sheetViews>
    <sheetView zoomScale="80" zoomScaleNormal="80" workbookViewId="0">
      <pane ySplit="3" topLeftCell="A13733" activePane="bottomLeft" state="frozen"/>
      <selection pane="bottomLeft" activeCell="G1" sqref="G1:L1048576"/>
    </sheetView>
  </sheetViews>
  <sheetFormatPr defaultRowHeight="14.5" x14ac:dyDescent="0.35"/>
  <cols>
    <col min="1" max="1" width="25.26953125" style="2" bestFit="1" customWidth="1"/>
    <col min="2" max="2" width="8.26953125" style="9" customWidth="1"/>
    <col min="3" max="3" width="38.6328125" style="2" customWidth="1"/>
    <col min="4" max="4" width="29" style="2" customWidth="1"/>
    <col min="5" max="6" width="8.7265625" style="9" customWidth="1"/>
    <col min="7" max="7" width="12" style="2" customWidth="1"/>
    <col min="8" max="9" width="8.7265625" style="2" customWidth="1"/>
    <col min="10" max="11" width="8.7265625" style="9" customWidth="1"/>
    <col min="12" max="12" width="31" style="16" bestFit="1" customWidth="1"/>
    <col min="13" max="16384" width="8.7265625" style="1"/>
  </cols>
  <sheetData>
    <row r="1" spans="1:12" x14ac:dyDescent="0.35">
      <c r="C1" s="3" t="s">
        <v>502</v>
      </c>
    </row>
    <row r="2" spans="1:12" s="6" customFormat="1" x14ac:dyDescent="0.35">
      <c r="A2" s="17" t="s">
        <v>501</v>
      </c>
      <c r="B2" s="10"/>
      <c r="C2" s="3"/>
      <c r="D2" s="3"/>
      <c r="E2" s="10"/>
      <c r="F2" s="10"/>
      <c r="G2" s="3"/>
      <c r="H2" s="3"/>
      <c r="I2" s="3"/>
      <c r="J2" s="10"/>
      <c r="K2" s="10"/>
      <c r="L2" s="15"/>
    </row>
    <row r="3" spans="1:12" s="3" customFormat="1" ht="26" x14ac:dyDescent="0.35">
      <c r="A3" s="4" t="s">
        <v>0</v>
      </c>
      <c r="B3" s="5" t="s">
        <v>1</v>
      </c>
      <c r="C3" s="5" t="s">
        <v>2</v>
      </c>
      <c r="D3" s="5" t="s">
        <v>28</v>
      </c>
      <c r="E3" s="5" t="s">
        <v>26</v>
      </c>
      <c r="F3" s="5" t="s">
        <v>5</v>
      </c>
      <c r="G3" s="5" t="s">
        <v>3</v>
      </c>
      <c r="H3" s="5" t="s">
        <v>4</v>
      </c>
      <c r="I3" s="5" t="s">
        <v>6</v>
      </c>
      <c r="J3" s="5" t="s">
        <v>7</v>
      </c>
      <c r="K3" s="5" t="s">
        <v>8</v>
      </c>
      <c r="L3" s="5" t="s">
        <v>32</v>
      </c>
    </row>
    <row r="4" spans="1:12" x14ac:dyDescent="0.35">
      <c r="A4" t="s">
        <v>94</v>
      </c>
      <c r="B4">
        <v>1</v>
      </c>
      <c r="C4" t="s">
        <v>103</v>
      </c>
      <c r="D4"/>
      <c r="E4" t="s">
        <v>24</v>
      </c>
      <c r="F4">
        <v>9</v>
      </c>
      <c r="G4" t="s">
        <v>17</v>
      </c>
      <c r="H4" t="s">
        <v>14</v>
      </c>
      <c r="I4" t="s">
        <v>15</v>
      </c>
      <c r="J4" t="s">
        <v>18</v>
      </c>
      <c r="K4" t="s">
        <v>18</v>
      </c>
      <c r="L4"/>
    </row>
    <row r="5" spans="1:12" x14ac:dyDescent="0.35">
      <c r="A5" t="s">
        <v>10</v>
      </c>
      <c r="B5">
        <v>2</v>
      </c>
      <c r="C5" t="s">
        <v>19</v>
      </c>
      <c r="D5" t="s">
        <v>119</v>
      </c>
      <c r="E5" t="s">
        <v>24</v>
      </c>
      <c r="F5">
        <v>5</v>
      </c>
      <c r="G5" t="s">
        <v>17</v>
      </c>
      <c r="H5" t="s">
        <v>14</v>
      </c>
      <c r="I5" t="s">
        <v>15</v>
      </c>
      <c r="J5" t="s">
        <v>20</v>
      </c>
      <c r="K5" t="s">
        <v>20</v>
      </c>
      <c r="L5"/>
    </row>
    <row r="6" spans="1:12" x14ac:dyDescent="0.35">
      <c r="A6"/>
      <c r="B6"/>
      <c r="C6"/>
      <c r="D6" t="s">
        <v>50</v>
      </c>
      <c r="E6"/>
      <c r="F6"/>
      <c r="G6"/>
      <c r="H6"/>
      <c r="I6"/>
      <c r="J6"/>
      <c r="K6"/>
      <c r="L6"/>
    </row>
    <row r="7" spans="1:12" x14ac:dyDescent="0.35">
      <c r="A7"/>
      <c r="B7"/>
      <c r="C7"/>
      <c r="D7" t="s">
        <v>51</v>
      </c>
      <c r="E7"/>
      <c r="F7"/>
      <c r="G7"/>
      <c r="H7"/>
      <c r="I7"/>
      <c r="J7"/>
      <c r="K7"/>
      <c r="L7"/>
    </row>
    <row r="8" spans="1:12" x14ac:dyDescent="0.35">
      <c r="A8"/>
      <c r="B8"/>
      <c r="C8"/>
      <c r="D8" t="s">
        <v>52</v>
      </c>
      <c r="E8"/>
      <c r="F8"/>
      <c r="G8"/>
      <c r="H8"/>
      <c r="I8"/>
      <c r="J8"/>
      <c r="K8"/>
      <c r="L8"/>
    </row>
    <row r="9" spans="1:12" x14ac:dyDescent="0.35">
      <c r="A9"/>
      <c r="B9"/>
      <c r="C9"/>
      <c r="D9" t="s">
        <v>53</v>
      </c>
      <c r="E9"/>
      <c r="F9"/>
      <c r="G9"/>
      <c r="H9"/>
      <c r="I9"/>
      <c r="J9"/>
      <c r="K9"/>
      <c r="L9"/>
    </row>
    <row r="10" spans="1:12" x14ac:dyDescent="0.35">
      <c r="A10"/>
      <c r="B10"/>
      <c r="C10"/>
      <c r="D10" t="s">
        <v>54</v>
      </c>
      <c r="E10"/>
      <c r="F10"/>
      <c r="G10"/>
      <c r="H10"/>
      <c r="I10"/>
      <c r="J10"/>
      <c r="K10"/>
      <c r="L10"/>
    </row>
    <row r="11" spans="1:12" x14ac:dyDescent="0.35">
      <c r="A11"/>
      <c r="B11"/>
      <c r="C11"/>
      <c r="D11" t="s">
        <v>55</v>
      </c>
      <c r="E11"/>
      <c r="F11"/>
      <c r="G11"/>
      <c r="H11"/>
      <c r="I11"/>
      <c r="J11"/>
      <c r="K11"/>
      <c r="L11"/>
    </row>
    <row r="12" spans="1:12" x14ac:dyDescent="0.35">
      <c r="A12"/>
      <c r="B12"/>
      <c r="C12"/>
      <c r="D12" t="s">
        <v>56</v>
      </c>
      <c r="E12"/>
      <c r="F12"/>
      <c r="G12"/>
      <c r="H12"/>
      <c r="I12"/>
      <c r="J12"/>
      <c r="K12"/>
      <c r="L12"/>
    </row>
    <row r="13" spans="1:12" x14ac:dyDescent="0.35">
      <c r="A13"/>
      <c r="B13"/>
      <c r="C13"/>
      <c r="D13" t="s">
        <v>120</v>
      </c>
      <c r="E13"/>
      <c r="F13"/>
      <c r="G13"/>
      <c r="H13"/>
      <c r="I13"/>
      <c r="J13"/>
      <c r="K13"/>
      <c r="L13"/>
    </row>
    <row r="14" spans="1:12" x14ac:dyDescent="0.35">
      <c r="A14"/>
      <c r="B14"/>
      <c r="C14"/>
      <c r="D14" t="s">
        <v>57</v>
      </c>
      <c r="E14"/>
      <c r="F14"/>
      <c r="G14"/>
      <c r="H14"/>
      <c r="I14"/>
      <c r="J14"/>
      <c r="K14"/>
      <c r="L14"/>
    </row>
    <row r="15" spans="1:12" x14ac:dyDescent="0.35">
      <c r="A15"/>
      <c r="B15"/>
      <c r="C15"/>
      <c r="D15" t="s">
        <v>58</v>
      </c>
      <c r="E15"/>
      <c r="F15"/>
      <c r="G15"/>
      <c r="H15"/>
      <c r="I15"/>
      <c r="J15"/>
      <c r="K15"/>
      <c r="L15"/>
    </row>
    <row r="16" spans="1:12" x14ac:dyDescent="0.35">
      <c r="A16"/>
      <c r="B16"/>
      <c r="C16"/>
      <c r="D16" t="s">
        <v>59</v>
      </c>
      <c r="E16"/>
      <c r="F16"/>
      <c r="G16"/>
      <c r="H16"/>
      <c r="I16"/>
      <c r="J16"/>
      <c r="K16"/>
      <c r="L16"/>
    </row>
    <row r="17" spans="1:12" x14ac:dyDescent="0.35">
      <c r="A17"/>
      <c r="B17"/>
      <c r="C17"/>
      <c r="D17" t="s">
        <v>60</v>
      </c>
      <c r="E17"/>
      <c r="F17"/>
      <c r="G17"/>
      <c r="H17"/>
      <c r="I17"/>
      <c r="J17"/>
      <c r="K17"/>
      <c r="L17"/>
    </row>
    <row r="18" spans="1:12" x14ac:dyDescent="0.35">
      <c r="A18"/>
      <c r="B18"/>
      <c r="C18"/>
      <c r="D18" t="s">
        <v>61</v>
      </c>
      <c r="E18"/>
      <c r="F18"/>
      <c r="G18"/>
      <c r="H18"/>
      <c r="I18"/>
      <c r="J18"/>
      <c r="K18"/>
      <c r="L18"/>
    </row>
    <row r="19" spans="1:12" x14ac:dyDescent="0.35">
      <c r="A19"/>
      <c r="B19"/>
      <c r="C19"/>
      <c r="D19" t="s">
        <v>62</v>
      </c>
      <c r="E19"/>
      <c r="F19"/>
      <c r="G19"/>
      <c r="H19"/>
      <c r="I19"/>
      <c r="J19"/>
      <c r="K19"/>
      <c r="L19"/>
    </row>
    <row r="20" spans="1:12" x14ac:dyDescent="0.35">
      <c r="A20"/>
      <c r="B20"/>
      <c r="C20"/>
      <c r="D20" t="s">
        <v>63</v>
      </c>
      <c r="E20"/>
      <c r="F20"/>
      <c r="G20"/>
      <c r="H20"/>
      <c r="I20"/>
      <c r="J20"/>
      <c r="K20"/>
      <c r="L20"/>
    </row>
    <row r="21" spans="1:12" x14ac:dyDescent="0.35">
      <c r="A21"/>
      <c r="B21"/>
      <c r="C21"/>
      <c r="D21" t="s">
        <v>64</v>
      </c>
      <c r="E21"/>
      <c r="F21"/>
      <c r="G21"/>
      <c r="H21"/>
      <c r="I21"/>
      <c r="J21"/>
      <c r="K21"/>
      <c r="L21"/>
    </row>
    <row r="22" spans="1:12" x14ac:dyDescent="0.35">
      <c r="A22"/>
      <c r="B22"/>
      <c r="C22"/>
      <c r="D22" t="s">
        <v>65</v>
      </c>
      <c r="E22"/>
      <c r="F22"/>
      <c r="G22"/>
      <c r="H22"/>
      <c r="I22"/>
      <c r="J22"/>
      <c r="K22"/>
      <c r="L22"/>
    </row>
    <row r="23" spans="1:12" x14ac:dyDescent="0.35">
      <c r="A23"/>
      <c r="B23"/>
      <c r="C23"/>
      <c r="D23" t="s">
        <v>66</v>
      </c>
      <c r="E23"/>
      <c r="F23"/>
      <c r="G23"/>
      <c r="H23"/>
      <c r="I23"/>
      <c r="J23"/>
      <c r="K23"/>
      <c r="L23"/>
    </row>
    <row r="24" spans="1:12" x14ac:dyDescent="0.35">
      <c r="A24"/>
      <c r="B24"/>
      <c r="C24"/>
      <c r="D24" t="s">
        <v>67</v>
      </c>
      <c r="E24"/>
      <c r="F24"/>
      <c r="G24"/>
      <c r="H24"/>
      <c r="I24"/>
      <c r="J24"/>
      <c r="K24"/>
      <c r="L24"/>
    </row>
    <row r="25" spans="1:12" x14ac:dyDescent="0.35">
      <c r="A25"/>
      <c r="B25"/>
      <c r="C25"/>
      <c r="D25" t="s">
        <v>68</v>
      </c>
      <c r="E25"/>
      <c r="F25"/>
      <c r="G25"/>
      <c r="H25"/>
      <c r="I25"/>
      <c r="J25"/>
      <c r="K25"/>
      <c r="L25"/>
    </row>
    <row r="26" spans="1:12" x14ac:dyDescent="0.35">
      <c r="A26"/>
      <c r="B26"/>
      <c r="C26"/>
      <c r="D26" t="s">
        <v>69</v>
      </c>
      <c r="E26"/>
      <c r="F26"/>
      <c r="G26"/>
      <c r="H26"/>
      <c r="I26"/>
      <c r="J26"/>
      <c r="K26"/>
      <c r="L26"/>
    </row>
    <row r="27" spans="1:12" x14ac:dyDescent="0.35">
      <c r="A27"/>
      <c r="B27"/>
      <c r="C27"/>
      <c r="D27" t="s">
        <v>70</v>
      </c>
      <c r="E27"/>
      <c r="F27"/>
      <c r="G27"/>
      <c r="H27"/>
      <c r="I27"/>
      <c r="J27"/>
      <c r="K27"/>
      <c r="L27"/>
    </row>
    <row r="28" spans="1:12" x14ac:dyDescent="0.35">
      <c r="A28"/>
      <c r="B28"/>
      <c r="C28"/>
      <c r="D28" t="s">
        <v>71</v>
      </c>
      <c r="E28"/>
      <c r="F28"/>
      <c r="G28"/>
      <c r="H28"/>
      <c r="I28"/>
      <c r="J28"/>
      <c r="K28"/>
      <c r="L28"/>
    </row>
    <row r="29" spans="1:12" x14ac:dyDescent="0.35">
      <c r="A29"/>
      <c r="B29"/>
      <c r="C29"/>
      <c r="D29" t="s">
        <v>72</v>
      </c>
      <c r="E29"/>
      <c r="F29"/>
      <c r="G29"/>
      <c r="H29"/>
      <c r="I29"/>
      <c r="J29"/>
      <c r="K29"/>
      <c r="L29"/>
    </row>
    <row r="30" spans="1:12" x14ac:dyDescent="0.35">
      <c r="A30"/>
      <c r="B30"/>
      <c r="C30"/>
      <c r="D30" t="s">
        <v>73</v>
      </c>
      <c r="E30"/>
      <c r="F30"/>
      <c r="G30"/>
      <c r="H30"/>
      <c r="I30"/>
      <c r="J30"/>
      <c r="K30"/>
      <c r="L30"/>
    </row>
    <row r="31" spans="1:12" x14ac:dyDescent="0.35">
      <c r="A31"/>
      <c r="B31"/>
      <c r="C31"/>
      <c r="D31" t="s">
        <v>74</v>
      </c>
      <c r="E31"/>
      <c r="F31"/>
      <c r="G31"/>
      <c r="H31"/>
      <c r="I31"/>
      <c r="J31"/>
      <c r="K31"/>
      <c r="L31"/>
    </row>
    <row r="32" spans="1:12" x14ac:dyDescent="0.35">
      <c r="A32"/>
      <c r="B32"/>
      <c r="C32"/>
      <c r="D32" t="s">
        <v>75</v>
      </c>
      <c r="E32"/>
      <c r="F32"/>
      <c r="G32"/>
      <c r="H32"/>
      <c r="I32"/>
      <c r="J32"/>
      <c r="K32"/>
      <c r="L32"/>
    </row>
    <row r="33" spans="1:12" x14ac:dyDescent="0.35">
      <c r="A33"/>
      <c r="B33"/>
      <c r="C33"/>
      <c r="D33" t="s">
        <v>76</v>
      </c>
      <c r="E33"/>
      <c r="F33"/>
      <c r="G33"/>
      <c r="H33"/>
      <c r="I33"/>
      <c r="J33"/>
      <c r="K33"/>
      <c r="L33"/>
    </row>
    <row r="34" spans="1:12" x14ac:dyDescent="0.35">
      <c r="A34"/>
      <c r="B34"/>
      <c r="C34"/>
      <c r="D34" t="s">
        <v>77</v>
      </c>
      <c r="E34"/>
      <c r="F34"/>
      <c r="G34"/>
      <c r="H34"/>
      <c r="I34"/>
      <c r="J34"/>
      <c r="K34"/>
      <c r="L34"/>
    </row>
    <row r="35" spans="1:12" x14ac:dyDescent="0.35">
      <c r="A35"/>
      <c r="B35"/>
      <c r="C35"/>
      <c r="D35" t="s">
        <v>78</v>
      </c>
      <c r="E35"/>
      <c r="F35"/>
      <c r="G35"/>
      <c r="H35"/>
      <c r="I35"/>
      <c r="J35"/>
      <c r="K35"/>
      <c r="L35"/>
    </row>
    <row r="36" spans="1:12" x14ac:dyDescent="0.35">
      <c r="A36"/>
      <c r="B36"/>
      <c r="C36"/>
      <c r="D36" t="s">
        <v>79</v>
      </c>
      <c r="E36"/>
      <c r="F36"/>
      <c r="G36"/>
      <c r="H36"/>
      <c r="I36"/>
      <c r="J36"/>
      <c r="K36"/>
      <c r="L36"/>
    </row>
    <row r="37" spans="1:12" x14ac:dyDescent="0.35">
      <c r="A37"/>
      <c r="B37"/>
      <c r="C37"/>
      <c r="D37" t="s">
        <v>80</v>
      </c>
      <c r="E37"/>
      <c r="F37"/>
      <c r="G37"/>
      <c r="H37"/>
      <c r="I37"/>
      <c r="J37"/>
      <c r="K37"/>
      <c r="L37"/>
    </row>
    <row r="38" spans="1:12" x14ac:dyDescent="0.35">
      <c r="A38" t="s">
        <v>11</v>
      </c>
      <c r="B38">
        <v>3</v>
      </c>
      <c r="C38" t="s">
        <v>21</v>
      </c>
      <c r="D38" t="s">
        <v>121</v>
      </c>
      <c r="E38" t="s">
        <v>24</v>
      </c>
      <c r="F38">
        <v>5</v>
      </c>
      <c r="G38" t="s">
        <v>17</v>
      </c>
      <c r="H38" t="s">
        <v>14</v>
      </c>
      <c r="I38" t="s">
        <v>15</v>
      </c>
      <c r="J38" t="s">
        <v>20</v>
      </c>
      <c r="K38" t="s">
        <v>20</v>
      </c>
      <c r="L38"/>
    </row>
    <row r="39" spans="1:12" x14ac:dyDescent="0.35">
      <c r="A39"/>
      <c r="B39"/>
      <c r="C39"/>
      <c r="D39" t="s">
        <v>122</v>
      </c>
      <c r="E39"/>
      <c r="F39"/>
      <c r="G39"/>
      <c r="H39"/>
      <c r="I39"/>
      <c r="J39"/>
      <c r="K39"/>
      <c r="L39"/>
    </row>
    <row r="40" spans="1:12" x14ac:dyDescent="0.35">
      <c r="A40"/>
      <c r="B40"/>
      <c r="C40"/>
      <c r="D40" t="s">
        <v>123</v>
      </c>
      <c r="E40"/>
      <c r="F40"/>
      <c r="G40"/>
      <c r="H40"/>
      <c r="I40"/>
      <c r="J40"/>
      <c r="K40"/>
      <c r="L40"/>
    </row>
    <row r="41" spans="1:12" x14ac:dyDescent="0.35">
      <c r="A41"/>
      <c r="B41"/>
      <c r="C41"/>
      <c r="D41" t="s">
        <v>124</v>
      </c>
      <c r="E41"/>
      <c r="F41"/>
      <c r="G41"/>
      <c r="H41"/>
      <c r="I41"/>
      <c r="J41"/>
      <c r="K41"/>
      <c r="L41"/>
    </row>
    <row r="42" spans="1:12" x14ac:dyDescent="0.35">
      <c r="A42"/>
      <c r="B42"/>
      <c r="C42"/>
      <c r="D42" t="s">
        <v>125</v>
      </c>
      <c r="E42"/>
      <c r="F42"/>
      <c r="G42"/>
      <c r="H42"/>
      <c r="I42"/>
      <c r="J42"/>
      <c r="K42"/>
      <c r="L42"/>
    </row>
    <row r="43" spans="1:12" x14ac:dyDescent="0.35">
      <c r="A43"/>
      <c r="B43"/>
      <c r="C43"/>
      <c r="D43" t="s">
        <v>126</v>
      </c>
      <c r="E43"/>
      <c r="F43"/>
      <c r="G43"/>
      <c r="H43"/>
      <c r="I43"/>
      <c r="J43"/>
      <c r="K43"/>
      <c r="L43"/>
    </row>
    <row r="44" spans="1:12" x14ac:dyDescent="0.35">
      <c r="A44"/>
      <c r="B44"/>
      <c r="C44"/>
      <c r="D44" t="s">
        <v>127</v>
      </c>
      <c r="E44"/>
      <c r="F44"/>
      <c r="G44"/>
      <c r="H44"/>
      <c r="I44"/>
      <c r="J44"/>
      <c r="K44"/>
      <c r="L44"/>
    </row>
    <row r="45" spans="1:12" x14ac:dyDescent="0.35">
      <c r="A45"/>
      <c r="B45"/>
      <c r="C45"/>
      <c r="D45" t="s">
        <v>128</v>
      </c>
      <c r="E45"/>
      <c r="F45"/>
      <c r="G45"/>
      <c r="H45"/>
      <c r="I45"/>
      <c r="J45"/>
      <c r="K45"/>
      <c r="L45"/>
    </row>
    <row r="46" spans="1:12" x14ac:dyDescent="0.35">
      <c r="A46"/>
      <c r="B46"/>
      <c r="C46"/>
      <c r="D46" t="s">
        <v>129</v>
      </c>
      <c r="E46"/>
      <c r="F46"/>
      <c r="G46"/>
      <c r="H46"/>
      <c r="I46"/>
      <c r="J46"/>
      <c r="K46"/>
      <c r="L46"/>
    </row>
    <row r="47" spans="1:12" x14ac:dyDescent="0.35">
      <c r="A47"/>
      <c r="B47"/>
      <c r="C47"/>
      <c r="D47" t="s">
        <v>130</v>
      </c>
      <c r="E47"/>
      <c r="F47"/>
      <c r="G47"/>
      <c r="H47"/>
      <c r="I47"/>
      <c r="J47"/>
      <c r="K47"/>
      <c r="L47"/>
    </row>
    <row r="48" spans="1:12" x14ac:dyDescent="0.35">
      <c r="A48"/>
      <c r="B48"/>
      <c r="C48"/>
      <c r="D48" t="s">
        <v>131</v>
      </c>
      <c r="E48"/>
      <c r="F48"/>
      <c r="G48"/>
      <c r="H48"/>
      <c r="I48"/>
      <c r="J48"/>
      <c r="K48"/>
      <c r="L48"/>
    </row>
    <row r="49" spans="1:12" x14ac:dyDescent="0.35">
      <c r="A49"/>
      <c r="B49"/>
      <c r="C49"/>
      <c r="D49" t="s">
        <v>132</v>
      </c>
      <c r="E49"/>
      <c r="F49"/>
      <c r="G49"/>
      <c r="H49"/>
      <c r="I49"/>
      <c r="J49"/>
      <c r="K49"/>
      <c r="L49"/>
    </row>
    <row r="50" spans="1:12" x14ac:dyDescent="0.35">
      <c r="A50"/>
      <c r="B50"/>
      <c r="C50"/>
      <c r="D50" t="s">
        <v>133</v>
      </c>
      <c r="E50"/>
      <c r="F50"/>
      <c r="G50"/>
      <c r="H50"/>
      <c r="I50"/>
      <c r="J50"/>
      <c r="K50"/>
      <c r="L50"/>
    </row>
    <row r="51" spans="1:12" x14ac:dyDescent="0.35">
      <c r="A51"/>
      <c r="B51"/>
      <c r="C51"/>
      <c r="D51" t="s">
        <v>134</v>
      </c>
      <c r="E51"/>
      <c r="F51"/>
      <c r="G51"/>
      <c r="H51"/>
      <c r="I51"/>
      <c r="J51"/>
      <c r="K51"/>
      <c r="L51"/>
    </row>
    <row r="52" spans="1:12" x14ac:dyDescent="0.35">
      <c r="A52"/>
      <c r="B52"/>
      <c r="C52"/>
      <c r="D52" t="s">
        <v>135</v>
      </c>
      <c r="E52"/>
      <c r="F52"/>
      <c r="G52"/>
      <c r="H52"/>
      <c r="I52"/>
      <c r="J52"/>
      <c r="K52"/>
      <c r="L52"/>
    </row>
    <row r="53" spans="1:12" x14ac:dyDescent="0.35">
      <c r="A53"/>
      <c r="B53"/>
      <c r="C53"/>
      <c r="D53" t="s">
        <v>136</v>
      </c>
      <c r="E53"/>
      <c r="F53"/>
      <c r="G53"/>
      <c r="H53"/>
      <c r="I53"/>
      <c r="J53"/>
      <c r="K53"/>
      <c r="L53"/>
    </row>
    <row r="54" spans="1:12" x14ac:dyDescent="0.35">
      <c r="A54"/>
      <c r="B54"/>
      <c r="C54"/>
      <c r="D54" t="s">
        <v>137</v>
      </c>
      <c r="E54"/>
      <c r="F54"/>
      <c r="G54"/>
      <c r="H54"/>
      <c r="I54"/>
      <c r="J54"/>
      <c r="K54"/>
      <c r="L54"/>
    </row>
    <row r="55" spans="1:12" x14ac:dyDescent="0.35">
      <c r="A55"/>
      <c r="B55"/>
      <c r="C55"/>
      <c r="D55" t="s">
        <v>138</v>
      </c>
      <c r="E55"/>
      <c r="F55"/>
      <c r="G55"/>
      <c r="H55"/>
      <c r="I55"/>
      <c r="J55"/>
      <c r="K55"/>
      <c r="L55"/>
    </row>
    <row r="56" spans="1:12" x14ac:dyDescent="0.35">
      <c r="A56"/>
      <c r="B56"/>
      <c r="C56"/>
      <c r="D56" t="s">
        <v>139</v>
      </c>
      <c r="E56"/>
      <c r="F56"/>
      <c r="G56"/>
      <c r="H56"/>
      <c r="I56"/>
      <c r="J56"/>
      <c r="K56"/>
      <c r="L56"/>
    </row>
    <row r="57" spans="1:12" x14ac:dyDescent="0.35">
      <c r="A57"/>
      <c r="B57"/>
      <c r="C57"/>
      <c r="D57" t="s">
        <v>140</v>
      </c>
      <c r="E57"/>
      <c r="F57"/>
      <c r="G57"/>
      <c r="H57"/>
      <c r="I57"/>
      <c r="J57"/>
      <c r="K57"/>
      <c r="L57"/>
    </row>
    <row r="58" spans="1:12" x14ac:dyDescent="0.35">
      <c r="A58"/>
      <c r="B58"/>
      <c r="C58"/>
      <c r="D58" t="s">
        <v>141</v>
      </c>
      <c r="E58"/>
      <c r="F58"/>
      <c r="G58"/>
      <c r="H58"/>
      <c r="I58"/>
      <c r="J58"/>
      <c r="K58"/>
      <c r="L58"/>
    </row>
    <row r="59" spans="1:12" x14ac:dyDescent="0.35">
      <c r="A59"/>
      <c r="B59"/>
      <c r="C59"/>
      <c r="D59" t="s">
        <v>142</v>
      </c>
      <c r="E59"/>
      <c r="F59"/>
      <c r="G59"/>
      <c r="H59"/>
      <c r="I59"/>
      <c r="J59"/>
      <c r="K59"/>
      <c r="L59"/>
    </row>
    <row r="60" spans="1:12" x14ac:dyDescent="0.35">
      <c r="A60"/>
      <c r="B60"/>
      <c r="C60"/>
      <c r="D60" t="s">
        <v>143</v>
      </c>
      <c r="E60"/>
      <c r="F60"/>
      <c r="G60"/>
      <c r="H60"/>
      <c r="I60"/>
      <c r="J60"/>
      <c r="K60"/>
      <c r="L60"/>
    </row>
    <row r="61" spans="1:12" x14ac:dyDescent="0.35">
      <c r="A61"/>
      <c r="B61"/>
      <c r="C61"/>
      <c r="D61" t="s">
        <v>144</v>
      </c>
      <c r="E61"/>
      <c r="F61"/>
      <c r="G61"/>
      <c r="H61"/>
      <c r="I61"/>
      <c r="J61"/>
      <c r="K61"/>
      <c r="L61"/>
    </row>
    <row r="62" spans="1:12" x14ac:dyDescent="0.35">
      <c r="A62"/>
      <c r="B62"/>
      <c r="C62"/>
      <c r="D62" t="s">
        <v>145</v>
      </c>
      <c r="E62"/>
      <c r="F62"/>
      <c r="G62"/>
      <c r="H62"/>
      <c r="I62"/>
      <c r="J62"/>
      <c r="K62"/>
      <c r="L62"/>
    </row>
    <row r="63" spans="1:12" x14ac:dyDescent="0.35">
      <c r="A63"/>
      <c r="B63"/>
      <c r="C63"/>
      <c r="D63" t="s">
        <v>146</v>
      </c>
      <c r="E63"/>
      <c r="F63"/>
      <c r="G63"/>
      <c r="H63"/>
      <c r="I63"/>
      <c r="J63"/>
      <c r="K63"/>
      <c r="L63"/>
    </row>
    <row r="64" spans="1:12" x14ac:dyDescent="0.35">
      <c r="A64"/>
      <c r="B64"/>
      <c r="C64"/>
      <c r="D64" t="s">
        <v>147</v>
      </c>
      <c r="E64"/>
      <c r="F64"/>
      <c r="G64"/>
      <c r="H64"/>
      <c r="I64"/>
      <c r="J64"/>
      <c r="K64"/>
      <c r="L64"/>
    </row>
    <row r="65" spans="1:12" x14ac:dyDescent="0.35">
      <c r="A65"/>
      <c r="B65"/>
      <c r="C65"/>
      <c r="D65" t="s">
        <v>148</v>
      </c>
      <c r="E65"/>
      <c r="F65"/>
      <c r="G65"/>
      <c r="H65"/>
      <c r="I65"/>
      <c r="J65"/>
      <c r="K65"/>
      <c r="L65"/>
    </row>
    <row r="66" spans="1:12" x14ac:dyDescent="0.35">
      <c r="A66"/>
      <c r="B66"/>
      <c r="C66"/>
      <c r="D66" t="s">
        <v>149</v>
      </c>
      <c r="E66"/>
      <c r="F66"/>
      <c r="G66"/>
      <c r="H66"/>
      <c r="I66"/>
      <c r="J66"/>
      <c r="K66"/>
      <c r="L66"/>
    </row>
    <row r="67" spans="1:12" x14ac:dyDescent="0.35">
      <c r="A67"/>
      <c r="B67"/>
      <c r="C67"/>
      <c r="D67" t="s">
        <v>150</v>
      </c>
      <c r="E67"/>
      <c r="F67"/>
      <c r="G67"/>
      <c r="H67"/>
      <c r="I67"/>
      <c r="J67"/>
      <c r="K67"/>
      <c r="L67"/>
    </row>
    <row r="68" spans="1:12" x14ac:dyDescent="0.35">
      <c r="A68"/>
      <c r="B68"/>
      <c r="C68"/>
      <c r="D68" t="s">
        <v>151</v>
      </c>
      <c r="E68"/>
      <c r="F68"/>
      <c r="G68"/>
      <c r="H68"/>
      <c r="I68"/>
      <c r="J68"/>
      <c r="K68"/>
      <c r="L68"/>
    </row>
    <row r="69" spans="1:12" x14ac:dyDescent="0.35">
      <c r="A69"/>
      <c r="B69"/>
      <c r="C69"/>
      <c r="D69" t="s">
        <v>152</v>
      </c>
      <c r="E69"/>
      <c r="F69"/>
      <c r="G69"/>
      <c r="H69"/>
      <c r="I69"/>
      <c r="J69"/>
      <c r="K69"/>
      <c r="L69"/>
    </row>
    <row r="70" spans="1:12" x14ac:dyDescent="0.35">
      <c r="A70"/>
      <c r="B70"/>
      <c r="C70"/>
      <c r="D70" t="s">
        <v>153</v>
      </c>
      <c r="E70"/>
      <c r="F70"/>
      <c r="G70"/>
      <c r="H70"/>
      <c r="I70"/>
      <c r="J70"/>
      <c r="K70"/>
      <c r="L70"/>
    </row>
    <row r="71" spans="1:12" x14ac:dyDescent="0.35">
      <c r="A71"/>
      <c r="B71"/>
      <c r="C71"/>
      <c r="D71" t="s">
        <v>154</v>
      </c>
      <c r="E71"/>
      <c r="F71"/>
      <c r="G71"/>
      <c r="H71"/>
      <c r="I71"/>
      <c r="J71"/>
      <c r="K71"/>
      <c r="L71"/>
    </row>
    <row r="72" spans="1:12" x14ac:dyDescent="0.35">
      <c r="A72"/>
      <c r="B72"/>
      <c r="C72"/>
      <c r="D72" t="s">
        <v>155</v>
      </c>
      <c r="E72"/>
      <c r="F72"/>
      <c r="G72"/>
      <c r="H72"/>
      <c r="I72"/>
      <c r="J72"/>
      <c r="K72"/>
      <c r="L72"/>
    </row>
    <row r="73" spans="1:12" x14ac:dyDescent="0.35">
      <c r="A73"/>
      <c r="B73"/>
      <c r="C73"/>
      <c r="D73" t="s">
        <v>156</v>
      </c>
      <c r="E73"/>
      <c r="F73"/>
      <c r="G73"/>
      <c r="H73"/>
      <c r="I73"/>
      <c r="J73"/>
      <c r="K73"/>
      <c r="L73"/>
    </row>
    <row r="74" spans="1:12" x14ac:dyDescent="0.35">
      <c r="A74"/>
      <c r="B74"/>
      <c r="C74"/>
      <c r="D74" t="s">
        <v>157</v>
      </c>
      <c r="E74"/>
      <c r="F74"/>
      <c r="G74"/>
      <c r="H74"/>
      <c r="I74"/>
      <c r="J74"/>
      <c r="K74"/>
      <c r="L74"/>
    </row>
    <row r="75" spans="1:12" x14ac:dyDescent="0.35">
      <c r="A75"/>
      <c r="B75"/>
      <c r="C75"/>
      <c r="D75" t="s">
        <v>158</v>
      </c>
      <c r="E75"/>
      <c r="F75"/>
      <c r="G75"/>
      <c r="H75"/>
      <c r="I75"/>
      <c r="J75"/>
      <c r="K75"/>
      <c r="L75"/>
    </row>
    <row r="76" spans="1:12" x14ac:dyDescent="0.35">
      <c r="A76"/>
      <c r="B76"/>
      <c r="C76"/>
      <c r="D76" t="s">
        <v>159</v>
      </c>
      <c r="E76"/>
      <c r="F76"/>
      <c r="G76"/>
      <c r="H76"/>
      <c r="I76"/>
      <c r="J76"/>
      <c r="K76"/>
      <c r="L76"/>
    </row>
    <row r="77" spans="1:12" x14ac:dyDescent="0.35">
      <c r="A77"/>
      <c r="B77"/>
      <c r="C77"/>
      <c r="D77" t="s">
        <v>160</v>
      </c>
      <c r="E77"/>
      <c r="F77"/>
      <c r="G77"/>
      <c r="H77"/>
      <c r="I77"/>
      <c r="J77"/>
      <c r="K77"/>
      <c r="L77"/>
    </row>
    <row r="78" spans="1:12" x14ac:dyDescent="0.35">
      <c r="A78"/>
      <c r="B78"/>
      <c r="C78"/>
      <c r="D78" t="s">
        <v>161</v>
      </c>
      <c r="E78"/>
      <c r="F78"/>
      <c r="G78"/>
      <c r="H78"/>
      <c r="I78"/>
      <c r="J78"/>
      <c r="K78"/>
      <c r="L78"/>
    </row>
    <row r="79" spans="1:12" x14ac:dyDescent="0.35">
      <c r="A79"/>
      <c r="B79"/>
      <c r="C79"/>
      <c r="D79" t="s">
        <v>162</v>
      </c>
      <c r="E79"/>
      <c r="F79"/>
      <c r="G79"/>
      <c r="H79"/>
      <c r="I79"/>
      <c r="J79"/>
      <c r="K79"/>
      <c r="L79"/>
    </row>
    <row r="80" spans="1:12" x14ac:dyDescent="0.35">
      <c r="A80"/>
      <c r="B80"/>
      <c r="C80"/>
      <c r="D80" t="s">
        <v>163</v>
      </c>
      <c r="E80"/>
      <c r="F80"/>
      <c r="G80"/>
      <c r="H80"/>
      <c r="I80"/>
      <c r="J80"/>
      <c r="K80"/>
      <c r="L80"/>
    </row>
    <row r="81" spans="1:12" x14ac:dyDescent="0.35">
      <c r="A81"/>
      <c r="B81"/>
      <c r="C81"/>
      <c r="D81" t="s">
        <v>164</v>
      </c>
      <c r="E81"/>
      <c r="F81"/>
      <c r="G81"/>
      <c r="H81"/>
      <c r="I81"/>
      <c r="J81"/>
      <c r="K81"/>
      <c r="L81"/>
    </row>
    <row r="82" spans="1:12" x14ac:dyDescent="0.35">
      <c r="A82"/>
      <c r="B82"/>
      <c r="C82"/>
      <c r="D82" t="s">
        <v>165</v>
      </c>
      <c r="E82"/>
      <c r="F82"/>
      <c r="G82"/>
      <c r="H82"/>
      <c r="I82"/>
      <c r="J82"/>
      <c r="K82"/>
      <c r="L82"/>
    </row>
    <row r="83" spans="1:12" x14ac:dyDescent="0.35">
      <c r="A83"/>
      <c r="B83"/>
      <c r="C83"/>
      <c r="D83" t="s">
        <v>166</v>
      </c>
      <c r="E83"/>
      <c r="F83"/>
      <c r="G83"/>
      <c r="H83"/>
      <c r="I83"/>
      <c r="J83"/>
      <c r="K83"/>
      <c r="L83"/>
    </row>
    <row r="84" spans="1:12" x14ac:dyDescent="0.35">
      <c r="A84"/>
      <c r="B84"/>
      <c r="C84"/>
      <c r="D84" t="s">
        <v>167</v>
      </c>
      <c r="E84"/>
      <c r="F84"/>
      <c r="G84"/>
      <c r="H84"/>
      <c r="I84"/>
      <c r="J84"/>
      <c r="K84"/>
      <c r="L84"/>
    </row>
    <row r="85" spans="1:12" x14ac:dyDescent="0.35">
      <c r="A85"/>
      <c r="B85"/>
      <c r="C85"/>
      <c r="D85" t="s">
        <v>168</v>
      </c>
      <c r="E85"/>
      <c r="F85"/>
      <c r="G85"/>
      <c r="H85"/>
      <c r="I85"/>
      <c r="J85"/>
      <c r="K85"/>
      <c r="L85"/>
    </row>
    <row r="86" spans="1:12" x14ac:dyDescent="0.35">
      <c r="A86"/>
      <c r="B86"/>
      <c r="C86"/>
      <c r="D86" t="s">
        <v>169</v>
      </c>
      <c r="E86"/>
      <c r="F86"/>
      <c r="G86"/>
      <c r="H86"/>
      <c r="I86"/>
      <c r="J86"/>
      <c r="K86"/>
      <c r="L86"/>
    </row>
    <row r="87" spans="1:12" x14ac:dyDescent="0.35">
      <c r="A87"/>
      <c r="B87"/>
      <c r="C87"/>
      <c r="D87" t="s">
        <v>170</v>
      </c>
      <c r="E87"/>
      <c r="F87"/>
      <c r="G87"/>
      <c r="H87"/>
      <c r="I87"/>
      <c r="J87"/>
      <c r="K87"/>
      <c r="L87"/>
    </row>
    <row r="88" spans="1:12" x14ac:dyDescent="0.35">
      <c r="A88"/>
      <c r="B88"/>
      <c r="C88"/>
      <c r="D88" t="s">
        <v>171</v>
      </c>
      <c r="E88"/>
      <c r="F88"/>
      <c r="G88"/>
      <c r="H88"/>
      <c r="I88"/>
      <c r="J88"/>
      <c r="K88"/>
      <c r="L88"/>
    </row>
    <row r="89" spans="1:12" x14ac:dyDescent="0.35">
      <c r="A89"/>
      <c r="B89"/>
      <c r="C89"/>
      <c r="D89" t="s">
        <v>172</v>
      </c>
      <c r="E89"/>
      <c r="F89"/>
      <c r="G89"/>
      <c r="H89"/>
      <c r="I89"/>
      <c r="J89"/>
      <c r="K89"/>
      <c r="L89"/>
    </row>
    <row r="90" spans="1:12" x14ac:dyDescent="0.35">
      <c r="A90"/>
      <c r="B90"/>
      <c r="C90"/>
      <c r="D90" t="s">
        <v>173</v>
      </c>
      <c r="E90"/>
      <c r="F90"/>
      <c r="G90"/>
      <c r="H90"/>
      <c r="I90"/>
      <c r="J90"/>
      <c r="K90"/>
      <c r="L90"/>
    </row>
    <row r="91" spans="1:12" x14ac:dyDescent="0.35">
      <c r="A91"/>
      <c r="B91"/>
      <c r="C91"/>
      <c r="D91" t="s">
        <v>174</v>
      </c>
      <c r="E91"/>
      <c r="F91"/>
      <c r="G91"/>
      <c r="H91"/>
      <c r="I91"/>
      <c r="J91"/>
      <c r="K91"/>
      <c r="L91"/>
    </row>
    <row r="92" spans="1:12" x14ac:dyDescent="0.35">
      <c r="A92"/>
      <c r="B92"/>
      <c r="C92"/>
      <c r="D92" t="s">
        <v>175</v>
      </c>
      <c r="E92"/>
      <c r="F92"/>
      <c r="G92"/>
      <c r="H92"/>
      <c r="I92"/>
      <c r="J92"/>
      <c r="K92"/>
      <c r="L92"/>
    </row>
    <row r="93" spans="1:12" x14ac:dyDescent="0.35">
      <c r="A93"/>
      <c r="B93"/>
      <c r="C93"/>
      <c r="D93" t="s">
        <v>176</v>
      </c>
      <c r="E93"/>
      <c r="F93"/>
      <c r="G93"/>
      <c r="H93"/>
      <c r="I93"/>
      <c r="J93"/>
      <c r="K93"/>
      <c r="L93"/>
    </row>
    <row r="94" spans="1:12" x14ac:dyDescent="0.35">
      <c r="A94"/>
      <c r="B94"/>
      <c r="C94"/>
      <c r="D94" t="s">
        <v>177</v>
      </c>
      <c r="E94"/>
      <c r="F94"/>
      <c r="G94"/>
      <c r="H94"/>
      <c r="I94"/>
      <c r="J94"/>
      <c r="K94"/>
      <c r="L94"/>
    </row>
    <row r="95" spans="1:12" x14ac:dyDescent="0.35">
      <c r="A95"/>
      <c r="B95"/>
      <c r="C95"/>
      <c r="D95" t="s">
        <v>178</v>
      </c>
      <c r="E95"/>
      <c r="F95"/>
      <c r="G95"/>
      <c r="H95"/>
      <c r="I95"/>
      <c r="J95"/>
      <c r="K95"/>
      <c r="L95"/>
    </row>
    <row r="96" spans="1:12" x14ac:dyDescent="0.35">
      <c r="A96"/>
      <c r="B96"/>
      <c r="C96"/>
      <c r="D96" t="s">
        <v>179</v>
      </c>
      <c r="E96"/>
      <c r="F96"/>
      <c r="G96"/>
      <c r="H96"/>
      <c r="I96"/>
      <c r="J96"/>
      <c r="K96"/>
      <c r="L96"/>
    </row>
    <row r="97" spans="1:12" x14ac:dyDescent="0.35">
      <c r="A97"/>
      <c r="B97"/>
      <c r="C97"/>
      <c r="D97" t="s">
        <v>180</v>
      </c>
      <c r="E97"/>
      <c r="F97"/>
      <c r="G97"/>
      <c r="H97"/>
      <c r="I97"/>
      <c r="J97"/>
      <c r="K97"/>
      <c r="L97"/>
    </row>
    <row r="98" spans="1:12" x14ac:dyDescent="0.35">
      <c r="A98"/>
      <c r="B98"/>
      <c r="C98"/>
      <c r="D98" t="s">
        <v>181</v>
      </c>
      <c r="E98"/>
      <c r="F98"/>
      <c r="G98"/>
      <c r="H98"/>
      <c r="I98"/>
      <c r="J98"/>
      <c r="K98"/>
      <c r="L98"/>
    </row>
    <row r="99" spans="1:12" x14ac:dyDescent="0.35">
      <c r="A99"/>
      <c r="B99"/>
      <c r="C99"/>
      <c r="D99" t="s">
        <v>182</v>
      </c>
      <c r="E99"/>
      <c r="F99"/>
      <c r="G99"/>
      <c r="H99"/>
      <c r="I99"/>
      <c r="J99"/>
      <c r="K99"/>
      <c r="L99"/>
    </row>
    <row r="100" spans="1:12" x14ac:dyDescent="0.35">
      <c r="A100"/>
      <c r="B100"/>
      <c r="C100"/>
      <c r="D100" t="s">
        <v>183</v>
      </c>
      <c r="E100"/>
      <c r="F100"/>
      <c r="G100"/>
      <c r="H100"/>
      <c r="I100"/>
      <c r="J100"/>
      <c r="K100"/>
      <c r="L100"/>
    </row>
    <row r="101" spans="1:12" x14ac:dyDescent="0.35">
      <c r="A101"/>
      <c r="B101"/>
      <c r="C101"/>
      <c r="D101" t="s">
        <v>184</v>
      </c>
      <c r="E101"/>
      <c r="F101"/>
      <c r="G101"/>
      <c r="H101"/>
      <c r="I101"/>
      <c r="J101"/>
      <c r="K101"/>
      <c r="L101"/>
    </row>
    <row r="102" spans="1:12" x14ac:dyDescent="0.35">
      <c r="A102"/>
      <c r="B102"/>
      <c r="C102"/>
      <c r="D102" t="s">
        <v>185</v>
      </c>
      <c r="E102"/>
      <c r="F102"/>
      <c r="G102"/>
      <c r="H102"/>
      <c r="I102"/>
      <c r="J102"/>
      <c r="K102"/>
      <c r="L102"/>
    </row>
    <row r="103" spans="1:12" x14ac:dyDescent="0.35">
      <c r="A103"/>
      <c r="B103"/>
      <c r="C103"/>
      <c r="D103" t="s">
        <v>186</v>
      </c>
      <c r="E103"/>
      <c r="F103"/>
      <c r="G103"/>
      <c r="H103"/>
      <c r="I103"/>
      <c r="J103"/>
      <c r="K103"/>
      <c r="L103"/>
    </row>
    <row r="104" spans="1:12" x14ac:dyDescent="0.35">
      <c r="A104"/>
      <c r="B104"/>
      <c r="C104"/>
      <c r="D104" t="s">
        <v>187</v>
      </c>
      <c r="E104"/>
      <c r="F104"/>
      <c r="G104"/>
      <c r="H104"/>
      <c r="I104"/>
      <c r="J104"/>
      <c r="K104"/>
      <c r="L104"/>
    </row>
    <row r="105" spans="1:12" x14ac:dyDescent="0.35">
      <c r="A105"/>
      <c r="B105"/>
      <c r="C105"/>
      <c r="D105" t="s">
        <v>188</v>
      </c>
      <c r="E105"/>
      <c r="F105"/>
      <c r="G105"/>
      <c r="H105"/>
      <c r="I105"/>
      <c r="J105"/>
      <c r="K105"/>
      <c r="L105"/>
    </row>
    <row r="106" spans="1:12" x14ac:dyDescent="0.35">
      <c r="A106"/>
      <c r="B106"/>
      <c r="C106"/>
      <c r="D106" t="s">
        <v>189</v>
      </c>
      <c r="E106"/>
      <c r="F106"/>
      <c r="G106"/>
      <c r="H106"/>
      <c r="I106"/>
      <c r="J106"/>
      <c r="K106"/>
      <c r="L106"/>
    </row>
    <row r="107" spans="1:12" x14ac:dyDescent="0.35">
      <c r="A107"/>
      <c r="B107"/>
      <c r="C107"/>
      <c r="D107" t="s">
        <v>190</v>
      </c>
      <c r="E107"/>
      <c r="F107"/>
      <c r="G107"/>
      <c r="H107"/>
      <c r="I107"/>
      <c r="J107"/>
      <c r="K107"/>
      <c r="L107"/>
    </row>
    <row r="108" spans="1:12" x14ac:dyDescent="0.35">
      <c r="A108"/>
      <c r="B108"/>
      <c r="C108"/>
      <c r="D108" t="s">
        <v>191</v>
      </c>
      <c r="E108"/>
      <c r="F108"/>
      <c r="G108"/>
      <c r="H108"/>
      <c r="I108"/>
      <c r="J108"/>
      <c r="K108"/>
      <c r="L108"/>
    </row>
    <row r="109" spans="1:12" x14ac:dyDescent="0.35">
      <c r="A109"/>
      <c r="B109"/>
      <c r="C109"/>
      <c r="D109" t="s">
        <v>192</v>
      </c>
      <c r="E109"/>
      <c r="F109"/>
      <c r="G109"/>
      <c r="H109"/>
      <c r="I109"/>
      <c r="J109"/>
      <c r="K109"/>
      <c r="L109"/>
    </row>
    <row r="110" spans="1:12" x14ac:dyDescent="0.35">
      <c r="A110"/>
      <c r="B110"/>
      <c r="C110"/>
      <c r="D110" t="s">
        <v>193</v>
      </c>
      <c r="E110"/>
      <c r="F110"/>
      <c r="G110"/>
      <c r="H110"/>
      <c r="I110"/>
      <c r="J110"/>
      <c r="K110"/>
      <c r="L110"/>
    </row>
    <row r="111" spans="1:12" x14ac:dyDescent="0.35">
      <c r="A111"/>
      <c r="B111"/>
      <c r="C111"/>
      <c r="D111" t="s">
        <v>194</v>
      </c>
      <c r="E111"/>
      <c r="F111"/>
      <c r="G111"/>
      <c r="H111"/>
      <c r="I111"/>
      <c r="J111"/>
      <c r="K111"/>
      <c r="L111"/>
    </row>
    <row r="112" spans="1:12" x14ac:dyDescent="0.35">
      <c r="A112"/>
      <c r="B112"/>
      <c r="C112"/>
      <c r="D112" t="s">
        <v>195</v>
      </c>
      <c r="E112"/>
      <c r="F112"/>
      <c r="G112"/>
      <c r="H112"/>
      <c r="I112"/>
      <c r="J112"/>
      <c r="K112"/>
      <c r="L112"/>
    </row>
    <row r="113" spans="1:12" x14ac:dyDescent="0.35">
      <c r="A113"/>
      <c r="B113"/>
      <c r="C113"/>
      <c r="D113" t="s">
        <v>196</v>
      </c>
      <c r="E113"/>
      <c r="F113"/>
      <c r="G113"/>
      <c r="H113"/>
      <c r="I113"/>
      <c r="J113"/>
      <c r="K113"/>
      <c r="L113"/>
    </row>
    <row r="114" spans="1:12" x14ac:dyDescent="0.35">
      <c r="A114"/>
      <c r="B114"/>
      <c r="C114"/>
      <c r="D114" t="s">
        <v>197</v>
      </c>
      <c r="E114"/>
      <c r="F114"/>
      <c r="G114"/>
      <c r="H114"/>
      <c r="I114"/>
      <c r="J114"/>
      <c r="K114"/>
      <c r="L114"/>
    </row>
    <row r="115" spans="1:12" x14ac:dyDescent="0.35">
      <c r="A115"/>
      <c r="B115"/>
      <c r="C115"/>
      <c r="D115" t="s">
        <v>198</v>
      </c>
      <c r="E115"/>
      <c r="F115"/>
      <c r="G115"/>
      <c r="H115"/>
      <c r="I115"/>
      <c r="J115"/>
      <c r="K115"/>
      <c r="L115"/>
    </row>
    <row r="116" spans="1:12" x14ac:dyDescent="0.35">
      <c r="A116"/>
      <c r="B116"/>
      <c r="C116"/>
      <c r="D116" t="s">
        <v>199</v>
      </c>
      <c r="E116"/>
      <c r="F116"/>
      <c r="G116"/>
      <c r="H116"/>
      <c r="I116"/>
      <c r="J116"/>
      <c r="K116"/>
      <c r="L116"/>
    </row>
    <row r="117" spans="1:12" x14ac:dyDescent="0.35">
      <c r="A117"/>
      <c r="B117"/>
      <c r="C117"/>
      <c r="D117" t="s">
        <v>200</v>
      </c>
      <c r="E117"/>
      <c r="F117"/>
      <c r="G117"/>
      <c r="H117"/>
      <c r="I117"/>
      <c r="J117"/>
      <c r="K117"/>
      <c r="L117"/>
    </row>
    <row r="118" spans="1:12" x14ac:dyDescent="0.35">
      <c r="A118"/>
      <c r="B118"/>
      <c r="C118"/>
      <c r="D118" t="s">
        <v>201</v>
      </c>
      <c r="E118"/>
      <c r="F118"/>
      <c r="G118"/>
      <c r="H118"/>
      <c r="I118"/>
      <c r="J118"/>
      <c r="K118"/>
      <c r="L118"/>
    </row>
    <row r="119" spans="1:12" x14ac:dyDescent="0.35">
      <c r="A119"/>
      <c r="B119"/>
      <c r="C119"/>
      <c r="D119" t="s">
        <v>202</v>
      </c>
      <c r="E119"/>
      <c r="F119"/>
      <c r="G119"/>
      <c r="H119"/>
      <c r="I119"/>
      <c r="J119"/>
      <c r="K119"/>
      <c r="L119"/>
    </row>
    <row r="120" spans="1:12" x14ac:dyDescent="0.35">
      <c r="A120"/>
      <c r="B120"/>
      <c r="C120"/>
      <c r="D120" t="s">
        <v>203</v>
      </c>
      <c r="E120"/>
      <c r="F120"/>
      <c r="G120"/>
      <c r="H120"/>
      <c r="I120"/>
      <c r="J120"/>
      <c r="K120"/>
      <c r="L120"/>
    </row>
    <row r="121" spans="1:12" x14ac:dyDescent="0.35">
      <c r="A121"/>
      <c r="B121"/>
      <c r="C121"/>
      <c r="D121" t="s">
        <v>204</v>
      </c>
      <c r="E121"/>
      <c r="F121"/>
      <c r="G121"/>
      <c r="H121"/>
      <c r="I121"/>
      <c r="J121"/>
      <c r="K121"/>
      <c r="L121"/>
    </row>
    <row r="122" spans="1:12" x14ac:dyDescent="0.35">
      <c r="A122"/>
      <c r="B122"/>
      <c r="C122"/>
      <c r="D122" t="s">
        <v>205</v>
      </c>
      <c r="E122"/>
      <c r="F122"/>
      <c r="G122"/>
      <c r="H122"/>
      <c r="I122"/>
      <c r="J122"/>
      <c r="K122"/>
      <c r="L122"/>
    </row>
    <row r="123" spans="1:12" x14ac:dyDescent="0.35">
      <c r="A123"/>
      <c r="B123"/>
      <c r="C123"/>
      <c r="D123" t="s">
        <v>206</v>
      </c>
      <c r="E123"/>
      <c r="F123"/>
      <c r="G123"/>
      <c r="H123"/>
      <c r="I123"/>
      <c r="J123"/>
      <c r="K123"/>
      <c r="L123"/>
    </row>
    <row r="124" spans="1:12" x14ac:dyDescent="0.35">
      <c r="A124"/>
      <c r="B124"/>
      <c r="C124"/>
      <c r="D124" t="s">
        <v>207</v>
      </c>
      <c r="E124"/>
      <c r="F124"/>
      <c r="G124"/>
      <c r="H124"/>
      <c r="I124"/>
      <c r="J124"/>
      <c r="K124"/>
      <c r="L124"/>
    </row>
    <row r="125" spans="1:12" x14ac:dyDescent="0.35">
      <c r="A125"/>
      <c r="B125"/>
      <c r="C125"/>
      <c r="D125" t="s">
        <v>208</v>
      </c>
      <c r="E125"/>
      <c r="F125"/>
      <c r="G125"/>
      <c r="H125"/>
      <c r="I125"/>
      <c r="J125"/>
      <c r="K125"/>
      <c r="L125"/>
    </row>
    <row r="126" spans="1:12" x14ac:dyDescent="0.35">
      <c r="A126"/>
      <c r="B126"/>
      <c r="C126"/>
      <c r="D126" t="s">
        <v>209</v>
      </c>
      <c r="E126"/>
      <c r="F126"/>
      <c r="G126"/>
      <c r="H126"/>
      <c r="I126"/>
      <c r="J126"/>
      <c r="K126"/>
      <c r="L126"/>
    </row>
    <row r="127" spans="1:12" x14ac:dyDescent="0.35">
      <c r="A127"/>
      <c r="B127"/>
      <c r="C127"/>
      <c r="D127" t="s">
        <v>210</v>
      </c>
      <c r="E127"/>
      <c r="F127"/>
      <c r="G127"/>
      <c r="H127"/>
      <c r="I127"/>
      <c r="J127"/>
      <c r="K127"/>
      <c r="L127"/>
    </row>
    <row r="128" spans="1:12" x14ac:dyDescent="0.35">
      <c r="A128"/>
      <c r="B128"/>
      <c r="C128"/>
      <c r="D128" t="s">
        <v>211</v>
      </c>
      <c r="E128"/>
      <c r="F128"/>
      <c r="G128"/>
      <c r="H128"/>
      <c r="I128"/>
      <c r="J128"/>
      <c r="K128"/>
      <c r="L128"/>
    </row>
    <row r="129" spans="1:12" x14ac:dyDescent="0.35">
      <c r="A129"/>
      <c r="B129"/>
      <c r="C129"/>
      <c r="D129" t="s">
        <v>212</v>
      </c>
      <c r="E129"/>
      <c r="F129"/>
      <c r="G129"/>
      <c r="H129"/>
      <c r="I129"/>
      <c r="J129"/>
      <c r="K129"/>
      <c r="L129"/>
    </row>
    <row r="130" spans="1:12" x14ac:dyDescent="0.35">
      <c r="A130"/>
      <c r="B130"/>
      <c r="C130"/>
      <c r="D130" t="s">
        <v>213</v>
      </c>
      <c r="E130"/>
      <c r="F130"/>
      <c r="G130"/>
      <c r="H130"/>
      <c r="I130"/>
      <c r="J130"/>
      <c r="K130"/>
      <c r="L130"/>
    </row>
    <row r="131" spans="1:12" x14ac:dyDescent="0.35">
      <c r="A131"/>
      <c r="B131"/>
      <c r="C131"/>
      <c r="D131" t="s">
        <v>214</v>
      </c>
      <c r="E131"/>
      <c r="F131"/>
      <c r="G131"/>
      <c r="H131"/>
      <c r="I131"/>
      <c r="J131"/>
      <c r="K131"/>
      <c r="L131"/>
    </row>
    <row r="132" spans="1:12" x14ac:dyDescent="0.35">
      <c r="A132"/>
      <c r="B132"/>
      <c r="C132"/>
      <c r="D132" t="s">
        <v>215</v>
      </c>
      <c r="E132"/>
      <c r="F132"/>
      <c r="G132"/>
      <c r="H132"/>
      <c r="I132"/>
      <c r="J132"/>
      <c r="K132"/>
      <c r="L132"/>
    </row>
    <row r="133" spans="1:12" x14ac:dyDescent="0.35">
      <c r="A133"/>
      <c r="B133"/>
      <c r="C133"/>
      <c r="D133" t="s">
        <v>216</v>
      </c>
      <c r="E133"/>
      <c r="F133"/>
      <c r="G133"/>
      <c r="H133"/>
      <c r="I133"/>
      <c r="J133"/>
      <c r="K133"/>
      <c r="L133"/>
    </row>
    <row r="134" spans="1:12" x14ac:dyDescent="0.35">
      <c r="A134"/>
      <c r="B134"/>
      <c r="C134"/>
      <c r="D134" t="s">
        <v>217</v>
      </c>
      <c r="E134"/>
      <c r="F134"/>
      <c r="G134"/>
      <c r="H134"/>
      <c r="I134"/>
      <c r="J134"/>
      <c r="K134"/>
      <c r="L134"/>
    </row>
    <row r="135" spans="1:12" x14ac:dyDescent="0.35">
      <c r="A135"/>
      <c r="B135"/>
      <c r="C135"/>
      <c r="D135" t="s">
        <v>218</v>
      </c>
      <c r="E135"/>
      <c r="F135"/>
      <c r="G135"/>
      <c r="H135"/>
      <c r="I135"/>
      <c r="J135"/>
      <c r="K135"/>
      <c r="L135"/>
    </row>
    <row r="136" spans="1:12" x14ac:dyDescent="0.35">
      <c r="A136"/>
      <c r="B136"/>
      <c r="C136"/>
      <c r="D136" t="s">
        <v>219</v>
      </c>
      <c r="E136"/>
      <c r="F136"/>
      <c r="G136"/>
      <c r="H136"/>
      <c r="I136"/>
      <c r="J136"/>
      <c r="K136"/>
      <c r="L136"/>
    </row>
    <row r="137" spans="1:12" x14ac:dyDescent="0.35">
      <c r="A137"/>
      <c r="B137"/>
      <c r="C137"/>
      <c r="D137" t="s">
        <v>220</v>
      </c>
      <c r="E137"/>
      <c r="F137"/>
      <c r="G137"/>
      <c r="H137"/>
      <c r="I137"/>
      <c r="J137"/>
      <c r="K137"/>
      <c r="L137"/>
    </row>
    <row r="138" spans="1:12" x14ac:dyDescent="0.35">
      <c r="A138"/>
      <c r="B138"/>
      <c r="C138"/>
      <c r="D138" t="s">
        <v>221</v>
      </c>
      <c r="E138"/>
      <c r="F138"/>
      <c r="G138"/>
      <c r="H138"/>
      <c r="I138"/>
      <c r="J138"/>
      <c r="K138"/>
      <c r="L138"/>
    </row>
    <row r="139" spans="1:12" x14ac:dyDescent="0.35">
      <c r="A139"/>
      <c r="B139"/>
      <c r="C139"/>
      <c r="D139" t="s">
        <v>222</v>
      </c>
      <c r="E139"/>
      <c r="F139"/>
      <c r="G139"/>
      <c r="H139"/>
      <c r="I139"/>
      <c r="J139"/>
      <c r="K139"/>
      <c r="L139"/>
    </row>
    <row r="140" spans="1:12" x14ac:dyDescent="0.35">
      <c r="A140"/>
      <c r="B140"/>
      <c r="C140"/>
      <c r="D140" t="s">
        <v>223</v>
      </c>
      <c r="E140"/>
      <c r="F140"/>
      <c r="G140"/>
      <c r="H140"/>
      <c r="I140"/>
      <c r="J140"/>
      <c r="K140"/>
      <c r="L140"/>
    </row>
    <row r="141" spans="1:12" x14ac:dyDescent="0.35">
      <c r="A141"/>
      <c r="B141"/>
      <c r="C141"/>
      <c r="D141" t="s">
        <v>224</v>
      </c>
      <c r="E141"/>
      <c r="F141"/>
      <c r="G141"/>
      <c r="H141"/>
      <c r="I141"/>
      <c r="J141"/>
      <c r="K141"/>
      <c r="L141"/>
    </row>
    <row r="142" spans="1:12" x14ac:dyDescent="0.35">
      <c r="A142"/>
      <c r="B142"/>
      <c r="C142"/>
      <c r="D142" t="s">
        <v>225</v>
      </c>
      <c r="E142"/>
      <c r="F142"/>
      <c r="G142"/>
      <c r="H142"/>
      <c r="I142"/>
      <c r="J142"/>
      <c r="K142"/>
      <c r="L142"/>
    </row>
    <row r="143" spans="1:12" x14ac:dyDescent="0.35">
      <c r="A143"/>
      <c r="B143"/>
      <c r="C143"/>
      <c r="D143" t="s">
        <v>226</v>
      </c>
      <c r="E143"/>
      <c r="F143"/>
      <c r="G143"/>
      <c r="H143"/>
      <c r="I143"/>
      <c r="J143"/>
      <c r="K143"/>
      <c r="L143"/>
    </row>
    <row r="144" spans="1:12" x14ac:dyDescent="0.35">
      <c r="A144"/>
      <c r="B144"/>
      <c r="C144"/>
      <c r="D144" t="s">
        <v>227</v>
      </c>
      <c r="E144"/>
      <c r="F144"/>
      <c r="G144"/>
      <c r="H144"/>
      <c r="I144"/>
      <c r="J144"/>
      <c r="K144"/>
      <c r="L144"/>
    </row>
    <row r="145" spans="1:12" x14ac:dyDescent="0.35">
      <c r="A145"/>
      <c r="B145"/>
      <c r="C145"/>
      <c r="D145" t="s">
        <v>228</v>
      </c>
      <c r="E145"/>
      <c r="F145"/>
      <c r="G145"/>
      <c r="H145"/>
      <c r="I145"/>
      <c r="J145"/>
      <c r="K145"/>
      <c r="L145"/>
    </row>
    <row r="146" spans="1:12" x14ac:dyDescent="0.35">
      <c r="A146"/>
      <c r="B146"/>
      <c r="C146"/>
      <c r="D146" t="s">
        <v>229</v>
      </c>
      <c r="E146"/>
      <c r="F146"/>
      <c r="G146"/>
      <c r="H146"/>
      <c r="I146"/>
      <c r="J146"/>
      <c r="K146"/>
      <c r="L146"/>
    </row>
    <row r="147" spans="1:12" x14ac:dyDescent="0.35">
      <c r="A147"/>
      <c r="B147"/>
      <c r="C147"/>
      <c r="D147" t="s">
        <v>230</v>
      </c>
      <c r="E147"/>
      <c r="F147"/>
      <c r="G147"/>
      <c r="H147"/>
      <c r="I147"/>
      <c r="J147"/>
      <c r="K147"/>
      <c r="L147"/>
    </row>
    <row r="148" spans="1:12" x14ac:dyDescent="0.35">
      <c r="A148"/>
      <c r="B148"/>
      <c r="C148"/>
      <c r="D148" t="s">
        <v>231</v>
      </c>
      <c r="E148"/>
      <c r="F148"/>
      <c r="G148"/>
      <c r="H148"/>
      <c r="I148"/>
      <c r="J148"/>
      <c r="K148"/>
      <c r="L148"/>
    </row>
    <row r="149" spans="1:12" x14ac:dyDescent="0.35">
      <c r="A149"/>
      <c r="B149"/>
      <c r="C149"/>
      <c r="D149" t="s">
        <v>232</v>
      </c>
      <c r="E149"/>
      <c r="F149"/>
      <c r="G149"/>
      <c r="H149"/>
      <c r="I149"/>
      <c r="J149"/>
      <c r="K149"/>
      <c r="L149"/>
    </row>
    <row r="150" spans="1:12" x14ac:dyDescent="0.35">
      <c r="A150"/>
      <c r="B150"/>
      <c r="C150"/>
      <c r="D150" t="s">
        <v>233</v>
      </c>
      <c r="E150"/>
      <c r="F150"/>
      <c r="G150"/>
      <c r="H150"/>
      <c r="I150"/>
      <c r="J150"/>
      <c r="K150"/>
      <c r="L150"/>
    </row>
    <row r="151" spans="1:12" x14ac:dyDescent="0.35">
      <c r="A151"/>
      <c r="B151"/>
      <c r="C151"/>
      <c r="D151" t="s">
        <v>234</v>
      </c>
      <c r="E151"/>
      <c r="F151"/>
      <c r="G151"/>
      <c r="H151"/>
      <c r="I151"/>
      <c r="J151"/>
      <c r="K151"/>
      <c r="L151"/>
    </row>
    <row r="152" spans="1:12" x14ac:dyDescent="0.35">
      <c r="A152"/>
      <c r="B152"/>
      <c r="C152"/>
      <c r="D152" t="s">
        <v>235</v>
      </c>
      <c r="E152"/>
      <c r="F152"/>
      <c r="G152"/>
      <c r="H152"/>
      <c r="I152"/>
      <c r="J152"/>
      <c r="K152"/>
      <c r="L152"/>
    </row>
    <row r="153" spans="1:12" x14ac:dyDescent="0.35">
      <c r="A153"/>
      <c r="B153"/>
      <c r="C153"/>
      <c r="D153" t="s">
        <v>236</v>
      </c>
      <c r="E153"/>
      <c r="F153"/>
      <c r="G153"/>
      <c r="H153"/>
      <c r="I153"/>
      <c r="J153"/>
      <c r="K153"/>
      <c r="L153"/>
    </row>
    <row r="154" spans="1:12" x14ac:dyDescent="0.35">
      <c r="A154"/>
      <c r="B154"/>
      <c r="C154"/>
      <c r="D154" t="s">
        <v>237</v>
      </c>
      <c r="E154"/>
      <c r="F154"/>
      <c r="G154"/>
      <c r="H154"/>
      <c r="I154"/>
      <c r="J154"/>
      <c r="K154"/>
      <c r="L154"/>
    </row>
    <row r="155" spans="1:12" x14ac:dyDescent="0.35">
      <c r="A155"/>
      <c r="B155"/>
      <c r="C155"/>
      <c r="D155" t="s">
        <v>238</v>
      </c>
      <c r="E155"/>
      <c r="F155"/>
      <c r="G155"/>
      <c r="H155"/>
      <c r="I155"/>
      <c r="J155"/>
      <c r="K155"/>
      <c r="L155"/>
    </row>
    <row r="156" spans="1:12" x14ac:dyDescent="0.35">
      <c r="A156"/>
      <c r="B156"/>
      <c r="C156"/>
      <c r="D156" t="s">
        <v>239</v>
      </c>
      <c r="E156"/>
      <c r="F156"/>
      <c r="G156"/>
      <c r="H156"/>
      <c r="I156"/>
      <c r="J156"/>
      <c r="K156"/>
      <c r="L156"/>
    </row>
    <row r="157" spans="1:12" x14ac:dyDescent="0.35">
      <c r="A157"/>
      <c r="B157"/>
      <c r="C157"/>
      <c r="D157" t="s">
        <v>240</v>
      </c>
      <c r="E157"/>
      <c r="F157"/>
      <c r="G157"/>
      <c r="H157"/>
      <c r="I157"/>
      <c r="J157"/>
      <c r="K157"/>
      <c r="L157"/>
    </row>
    <row r="158" spans="1:12" x14ac:dyDescent="0.35">
      <c r="A158"/>
      <c r="B158"/>
      <c r="C158"/>
      <c r="D158" t="s">
        <v>241</v>
      </c>
      <c r="E158"/>
      <c r="F158"/>
      <c r="G158"/>
      <c r="H158"/>
      <c r="I158"/>
      <c r="J158"/>
      <c r="K158"/>
      <c r="L158"/>
    </row>
    <row r="159" spans="1:12" x14ac:dyDescent="0.35">
      <c r="A159"/>
      <c r="B159"/>
      <c r="C159"/>
      <c r="D159" t="s">
        <v>242</v>
      </c>
      <c r="E159"/>
      <c r="F159"/>
      <c r="G159"/>
      <c r="H159"/>
      <c r="I159"/>
      <c r="J159"/>
      <c r="K159"/>
      <c r="L159"/>
    </row>
    <row r="160" spans="1:12" x14ac:dyDescent="0.35">
      <c r="A160"/>
      <c r="B160"/>
      <c r="C160"/>
      <c r="D160" t="s">
        <v>243</v>
      </c>
      <c r="E160"/>
      <c r="F160"/>
      <c r="G160"/>
      <c r="H160"/>
      <c r="I160"/>
      <c r="J160"/>
      <c r="K160"/>
      <c r="L160"/>
    </row>
    <row r="161" spans="1:12" x14ac:dyDescent="0.35">
      <c r="A161"/>
      <c r="B161"/>
      <c r="C161"/>
      <c r="D161" t="s">
        <v>244</v>
      </c>
      <c r="E161"/>
      <c r="F161"/>
      <c r="G161"/>
      <c r="H161"/>
      <c r="I161"/>
      <c r="J161"/>
      <c r="K161"/>
      <c r="L161"/>
    </row>
    <row r="162" spans="1:12" x14ac:dyDescent="0.35">
      <c r="A162"/>
      <c r="B162"/>
      <c r="C162"/>
      <c r="D162" t="s">
        <v>245</v>
      </c>
      <c r="E162"/>
      <c r="F162"/>
      <c r="G162"/>
      <c r="H162"/>
      <c r="I162"/>
      <c r="J162"/>
      <c r="K162"/>
      <c r="L162"/>
    </row>
    <row r="163" spans="1:12" x14ac:dyDescent="0.35">
      <c r="A163"/>
      <c r="B163"/>
      <c r="C163"/>
      <c r="D163" t="s">
        <v>246</v>
      </c>
      <c r="E163"/>
      <c r="F163"/>
      <c r="G163"/>
      <c r="H163"/>
      <c r="I163"/>
      <c r="J163"/>
      <c r="K163"/>
      <c r="L163"/>
    </row>
    <row r="164" spans="1:12" x14ac:dyDescent="0.35">
      <c r="A164"/>
      <c r="B164"/>
      <c r="C164"/>
      <c r="D164" t="s">
        <v>247</v>
      </c>
      <c r="E164"/>
      <c r="F164"/>
      <c r="G164"/>
      <c r="H164"/>
      <c r="I164"/>
      <c r="J164"/>
      <c r="K164"/>
      <c r="L164"/>
    </row>
    <row r="165" spans="1:12" x14ac:dyDescent="0.35">
      <c r="A165"/>
      <c r="B165"/>
      <c r="C165"/>
      <c r="D165" t="s">
        <v>248</v>
      </c>
      <c r="E165"/>
      <c r="F165"/>
      <c r="G165"/>
      <c r="H165"/>
      <c r="I165"/>
      <c r="J165"/>
      <c r="K165"/>
      <c r="L165"/>
    </row>
    <row r="166" spans="1:12" x14ac:dyDescent="0.35">
      <c r="A166"/>
      <c r="B166"/>
      <c r="C166"/>
      <c r="D166" t="s">
        <v>249</v>
      </c>
      <c r="E166"/>
      <c r="F166"/>
      <c r="G166"/>
      <c r="H166"/>
      <c r="I166"/>
      <c r="J166"/>
      <c r="K166"/>
      <c r="L166"/>
    </row>
    <row r="167" spans="1:12" x14ac:dyDescent="0.35">
      <c r="A167"/>
      <c r="B167"/>
      <c r="C167"/>
      <c r="D167" t="s">
        <v>250</v>
      </c>
      <c r="E167"/>
      <c r="F167"/>
      <c r="G167"/>
      <c r="H167"/>
      <c r="I167"/>
      <c r="J167"/>
      <c r="K167"/>
      <c r="L167"/>
    </row>
    <row r="168" spans="1:12" x14ac:dyDescent="0.35">
      <c r="A168"/>
      <c r="B168"/>
      <c r="C168"/>
      <c r="D168" t="s">
        <v>251</v>
      </c>
      <c r="E168"/>
      <c r="F168"/>
      <c r="G168"/>
      <c r="H168"/>
      <c r="I168"/>
      <c r="J168"/>
      <c r="K168"/>
      <c r="L168"/>
    </row>
    <row r="169" spans="1:12" x14ac:dyDescent="0.35">
      <c r="A169"/>
      <c r="B169"/>
      <c r="C169"/>
      <c r="D169" t="s">
        <v>252</v>
      </c>
      <c r="E169"/>
      <c r="F169"/>
      <c r="G169"/>
      <c r="H169"/>
      <c r="I169"/>
      <c r="J169"/>
      <c r="K169"/>
      <c r="L169"/>
    </row>
    <row r="170" spans="1:12" x14ac:dyDescent="0.35">
      <c r="A170"/>
      <c r="B170"/>
      <c r="C170"/>
      <c r="D170" t="s">
        <v>253</v>
      </c>
      <c r="E170"/>
      <c r="F170"/>
      <c r="G170"/>
      <c r="H170"/>
      <c r="I170"/>
      <c r="J170"/>
      <c r="K170"/>
      <c r="L170"/>
    </row>
    <row r="171" spans="1:12" x14ac:dyDescent="0.35">
      <c r="A171"/>
      <c r="B171"/>
      <c r="C171"/>
      <c r="D171" t="s">
        <v>254</v>
      </c>
      <c r="E171"/>
      <c r="F171"/>
      <c r="G171"/>
      <c r="H171"/>
      <c r="I171"/>
      <c r="J171"/>
      <c r="K171"/>
      <c r="L171"/>
    </row>
    <row r="172" spans="1:12" x14ac:dyDescent="0.35">
      <c r="A172"/>
      <c r="B172"/>
      <c r="C172"/>
      <c r="D172" t="s">
        <v>255</v>
      </c>
      <c r="E172"/>
      <c r="F172"/>
      <c r="G172"/>
      <c r="H172"/>
      <c r="I172"/>
      <c r="J172"/>
      <c r="K172"/>
      <c r="L172"/>
    </row>
    <row r="173" spans="1:12" x14ac:dyDescent="0.35">
      <c r="A173"/>
      <c r="B173"/>
      <c r="C173"/>
      <c r="D173" t="s">
        <v>256</v>
      </c>
      <c r="E173"/>
      <c r="F173"/>
      <c r="G173"/>
      <c r="H173"/>
      <c r="I173"/>
      <c r="J173"/>
      <c r="K173"/>
      <c r="L173"/>
    </row>
    <row r="174" spans="1:12" x14ac:dyDescent="0.35">
      <c r="A174"/>
      <c r="B174"/>
      <c r="C174"/>
      <c r="D174" t="s">
        <v>257</v>
      </c>
      <c r="E174"/>
      <c r="F174"/>
      <c r="G174"/>
      <c r="H174"/>
      <c r="I174"/>
      <c r="J174"/>
      <c r="K174"/>
      <c r="L174"/>
    </row>
    <row r="175" spans="1:12" x14ac:dyDescent="0.35">
      <c r="A175"/>
      <c r="B175"/>
      <c r="C175"/>
      <c r="D175" t="s">
        <v>258</v>
      </c>
      <c r="E175"/>
      <c r="F175"/>
      <c r="G175"/>
      <c r="H175"/>
      <c r="I175"/>
      <c r="J175"/>
      <c r="K175"/>
      <c r="L175"/>
    </row>
    <row r="176" spans="1:12" x14ac:dyDescent="0.35">
      <c r="A176"/>
      <c r="B176"/>
      <c r="C176"/>
      <c r="D176" t="s">
        <v>259</v>
      </c>
      <c r="E176"/>
      <c r="F176"/>
      <c r="G176"/>
      <c r="H176"/>
      <c r="I176"/>
      <c r="J176"/>
      <c r="K176"/>
      <c r="L176"/>
    </row>
    <row r="177" spans="1:12" x14ac:dyDescent="0.35">
      <c r="A177"/>
      <c r="B177"/>
      <c r="C177"/>
      <c r="D177" t="s">
        <v>260</v>
      </c>
      <c r="E177"/>
      <c r="F177"/>
      <c r="G177"/>
      <c r="H177"/>
      <c r="I177"/>
      <c r="J177"/>
      <c r="K177"/>
      <c r="L177"/>
    </row>
    <row r="178" spans="1:12" x14ac:dyDescent="0.35">
      <c r="A178"/>
      <c r="B178"/>
      <c r="C178"/>
      <c r="D178" t="s">
        <v>261</v>
      </c>
      <c r="E178"/>
      <c r="F178"/>
      <c r="G178"/>
      <c r="H178"/>
      <c r="I178"/>
      <c r="J178"/>
      <c r="K178"/>
      <c r="L178"/>
    </row>
    <row r="179" spans="1:12" x14ac:dyDescent="0.35">
      <c r="A179"/>
      <c r="B179"/>
      <c r="C179"/>
      <c r="D179" t="s">
        <v>262</v>
      </c>
      <c r="E179"/>
      <c r="F179"/>
      <c r="G179"/>
      <c r="H179"/>
      <c r="I179"/>
      <c r="J179"/>
      <c r="K179"/>
      <c r="L179"/>
    </row>
    <row r="180" spans="1:12" x14ac:dyDescent="0.35">
      <c r="A180"/>
      <c r="B180"/>
      <c r="C180"/>
      <c r="D180" t="s">
        <v>263</v>
      </c>
      <c r="E180"/>
      <c r="F180"/>
      <c r="G180"/>
      <c r="H180"/>
      <c r="I180"/>
      <c r="J180"/>
      <c r="K180"/>
      <c r="L180"/>
    </row>
    <row r="181" spans="1:12" x14ac:dyDescent="0.35">
      <c r="A181"/>
      <c r="B181"/>
      <c r="C181"/>
      <c r="D181" t="s">
        <v>264</v>
      </c>
      <c r="E181"/>
      <c r="F181"/>
      <c r="G181"/>
      <c r="H181"/>
      <c r="I181"/>
      <c r="J181"/>
      <c r="K181"/>
      <c r="L181"/>
    </row>
    <row r="182" spans="1:12" x14ac:dyDescent="0.35">
      <c r="A182"/>
      <c r="B182"/>
      <c r="C182"/>
      <c r="D182" t="s">
        <v>265</v>
      </c>
      <c r="E182"/>
      <c r="F182"/>
      <c r="G182"/>
      <c r="H182"/>
      <c r="I182"/>
      <c r="J182"/>
      <c r="K182"/>
      <c r="L182"/>
    </row>
    <row r="183" spans="1:12" x14ac:dyDescent="0.35">
      <c r="A183"/>
      <c r="B183"/>
      <c r="C183"/>
      <c r="D183" t="s">
        <v>266</v>
      </c>
      <c r="E183"/>
      <c r="F183"/>
      <c r="G183"/>
      <c r="H183"/>
      <c r="I183"/>
      <c r="J183"/>
      <c r="K183"/>
      <c r="L183"/>
    </row>
    <row r="184" spans="1:12" x14ac:dyDescent="0.35">
      <c r="A184"/>
      <c r="B184"/>
      <c r="C184"/>
      <c r="D184" t="s">
        <v>267</v>
      </c>
      <c r="E184"/>
      <c r="F184"/>
      <c r="G184"/>
      <c r="H184"/>
      <c r="I184"/>
      <c r="J184"/>
      <c r="K184"/>
      <c r="L184"/>
    </row>
    <row r="185" spans="1:12" x14ac:dyDescent="0.35">
      <c r="A185"/>
      <c r="B185"/>
      <c r="C185"/>
      <c r="D185" t="s">
        <v>268</v>
      </c>
      <c r="E185"/>
      <c r="F185"/>
      <c r="G185"/>
      <c r="H185"/>
      <c r="I185"/>
      <c r="J185"/>
      <c r="K185"/>
      <c r="L185"/>
    </row>
    <row r="186" spans="1:12" x14ac:dyDescent="0.35">
      <c r="A186"/>
      <c r="B186"/>
      <c r="C186"/>
      <c r="D186" t="s">
        <v>269</v>
      </c>
      <c r="E186"/>
      <c r="F186"/>
      <c r="G186"/>
      <c r="H186"/>
      <c r="I186"/>
      <c r="J186"/>
      <c r="K186"/>
      <c r="L186"/>
    </row>
    <row r="187" spans="1:12" x14ac:dyDescent="0.35">
      <c r="A187"/>
      <c r="B187"/>
      <c r="C187"/>
      <c r="D187" t="s">
        <v>270</v>
      </c>
      <c r="E187"/>
      <c r="F187"/>
      <c r="G187"/>
      <c r="H187"/>
      <c r="I187"/>
      <c r="J187"/>
      <c r="K187"/>
      <c r="L187"/>
    </row>
    <row r="188" spans="1:12" x14ac:dyDescent="0.35">
      <c r="A188"/>
      <c r="B188"/>
      <c r="C188"/>
      <c r="D188" t="s">
        <v>271</v>
      </c>
      <c r="E188"/>
      <c r="F188"/>
      <c r="G188"/>
      <c r="H188"/>
      <c r="I188"/>
      <c r="J188"/>
      <c r="K188"/>
      <c r="L188"/>
    </row>
    <row r="189" spans="1:12" x14ac:dyDescent="0.35">
      <c r="A189"/>
      <c r="B189"/>
      <c r="C189"/>
      <c r="D189" t="s">
        <v>272</v>
      </c>
      <c r="E189"/>
      <c r="F189"/>
      <c r="G189"/>
      <c r="H189"/>
      <c r="I189"/>
      <c r="J189"/>
      <c r="K189"/>
      <c r="L189"/>
    </row>
    <row r="190" spans="1:12" x14ac:dyDescent="0.35">
      <c r="A190"/>
      <c r="B190"/>
      <c r="C190"/>
      <c r="D190" t="s">
        <v>273</v>
      </c>
      <c r="E190"/>
      <c r="F190"/>
      <c r="G190"/>
      <c r="H190"/>
      <c r="I190"/>
      <c r="J190"/>
      <c r="K190"/>
      <c r="L190"/>
    </row>
    <row r="191" spans="1:12" x14ac:dyDescent="0.35">
      <c r="A191"/>
      <c r="B191"/>
      <c r="C191"/>
      <c r="D191" t="s">
        <v>274</v>
      </c>
      <c r="E191"/>
      <c r="F191"/>
      <c r="G191"/>
      <c r="H191"/>
      <c r="I191"/>
      <c r="J191"/>
      <c r="K191"/>
      <c r="L191"/>
    </row>
    <row r="192" spans="1:12" x14ac:dyDescent="0.35">
      <c r="A192"/>
      <c r="B192"/>
      <c r="C192"/>
      <c r="D192" t="s">
        <v>275</v>
      </c>
      <c r="E192"/>
      <c r="F192"/>
      <c r="G192"/>
      <c r="H192"/>
      <c r="I192"/>
      <c r="J192"/>
      <c r="K192"/>
      <c r="L192"/>
    </row>
    <row r="193" spans="1:12" x14ac:dyDescent="0.35">
      <c r="A193"/>
      <c r="B193"/>
      <c r="C193"/>
      <c r="D193" t="s">
        <v>276</v>
      </c>
      <c r="E193"/>
      <c r="F193"/>
      <c r="G193"/>
      <c r="H193"/>
      <c r="I193"/>
      <c r="J193"/>
      <c r="K193"/>
      <c r="L193"/>
    </row>
    <row r="194" spans="1:12" x14ac:dyDescent="0.35">
      <c r="A194"/>
      <c r="B194"/>
      <c r="C194"/>
      <c r="D194" t="s">
        <v>277</v>
      </c>
      <c r="E194"/>
      <c r="F194"/>
      <c r="G194"/>
      <c r="H194"/>
      <c r="I194"/>
      <c r="J194"/>
      <c r="K194"/>
      <c r="L194"/>
    </row>
    <row r="195" spans="1:12" x14ac:dyDescent="0.35">
      <c r="A195"/>
      <c r="B195"/>
      <c r="C195"/>
      <c r="D195" t="s">
        <v>278</v>
      </c>
      <c r="E195"/>
      <c r="F195"/>
      <c r="G195"/>
      <c r="H195"/>
      <c r="I195"/>
      <c r="J195"/>
      <c r="K195"/>
      <c r="L195"/>
    </row>
    <row r="196" spans="1:12" x14ac:dyDescent="0.35">
      <c r="A196"/>
      <c r="B196"/>
      <c r="C196"/>
      <c r="D196" t="s">
        <v>279</v>
      </c>
      <c r="E196"/>
      <c r="F196"/>
      <c r="G196"/>
      <c r="H196"/>
      <c r="I196"/>
      <c r="J196"/>
      <c r="K196"/>
      <c r="L196"/>
    </row>
    <row r="197" spans="1:12" x14ac:dyDescent="0.35">
      <c r="A197"/>
      <c r="B197"/>
      <c r="C197"/>
      <c r="D197" t="s">
        <v>280</v>
      </c>
      <c r="E197"/>
      <c r="F197"/>
      <c r="G197"/>
      <c r="H197"/>
      <c r="I197"/>
      <c r="J197"/>
      <c r="K197"/>
      <c r="L197"/>
    </row>
    <row r="198" spans="1:12" x14ac:dyDescent="0.35">
      <c r="A198"/>
      <c r="B198"/>
      <c r="C198"/>
      <c r="D198" t="s">
        <v>281</v>
      </c>
      <c r="E198"/>
      <c r="F198"/>
      <c r="G198"/>
      <c r="H198"/>
      <c r="I198"/>
      <c r="J198"/>
      <c r="K198"/>
      <c r="L198"/>
    </row>
    <row r="199" spans="1:12" x14ac:dyDescent="0.35">
      <c r="A199"/>
      <c r="B199"/>
      <c r="C199"/>
      <c r="D199" t="s">
        <v>282</v>
      </c>
      <c r="E199"/>
      <c r="F199"/>
      <c r="G199"/>
      <c r="H199"/>
      <c r="I199"/>
      <c r="J199"/>
      <c r="K199"/>
      <c r="L199"/>
    </row>
    <row r="200" spans="1:12" x14ac:dyDescent="0.35">
      <c r="A200"/>
      <c r="B200"/>
      <c r="C200"/>
      <c r="D200" t="s">
        <v>283</v>
      </c>
      <c r="E200"/>
      <c r="F200"/>
      <c r="G200"/>
      <c r="H200"/>
      <c r="I200"/>
      <c r="J200"/>
      <c r="K200"/>
      <c r="L200"/>
    </row>
    <row r="201" spans="1:12" x14ac:dyDescent="0.35">
      <c r="A201"/>
      <c r="B201"/>
      <c r="C201"/>
      <c r="D201" t="s">
        <v>284</v>
      </c>
      <c r="E201"/>
      <c r="F201"/>
      <c r="G201"/>
      <c r="H201"/>
      <c r="I201"/>
      <c r="J201"/>
      <c r="K201"/>
      <c r="L201"/>
    </row>
    <row r="202" spans="1:12" x14ac:dyDescent="0.35">
      <c r="A202"/>
      <c r="B202"/>
      <c r="C202"/>
      <c r="D202" t="s">
        <v>285</v>
      </c>
      <c r="E202"/>
      <c r="F202"/>
      <c r="G202"/>
      <c r="H202"/>
      <c r="I202"/>
      <c r="J202"/>
      <c r="K202"/>
      <c r="L202"/>
    </row>
    <row r="203" spans="1:12" x14ac:dyDescent="0.35">
      <c r="A203"/>
      <c r="B203"/>
      <c r="C203"/>
      <c r="D203" t="s">
        <v>286</v>
      </c>
      <c r="E203"/>
      <c r="F203"/>
      <c r="G203"/>
      <c r="H203"/>
      <c r="I203"/>
      <c r="J203"/>
      <c r="K203"/>
      <c r="L203"/>
    </row>
    <row r="204" spans="1:12" x14ac:dyDescent="0.35">
      <c r="A204"/>
      <c r="B204"/>
      <c r="C204"/>
      <c r="D204" t="s">
        <v>287</v>
      </c>
      <c r="E204"/>
      <c r="F204"/>
      <c r="G204"/>
      <c r="H204"/>
      <c r="I204"/>
      <c r="J204"/>
      <c r="K204"/>
      <c r="L204"/>
    </row>
    <row r="205" spans="1:12" x14ac:dyDescent="0.35">
      <c r="A205"/>
      <c r="B205"/>
      <c r="C205"/>
      <c r="D205" t="s">
        <v>288</v>
      </c>
      <c r="E205"/>
      <c r="F205"/>
      <c r="G205"/>
      <c r="H205"/>
      <c r="I205"/>
      <c r="J205"/>
      <c r="K205"/>
      <c r="L205"/>
    </row>
    <row r="206" spans="1:12" x14ac:dyDescent="0.35">
      <c r="A206"/>
      <c r="B206"/>
      <c r="C206"/>
      <c r="D206" t="s">
        <v>289</v>
      </c>
      <c r="E206"/>
      <c r="F206"/>
      <c r="G206"/>
      <c r="H206"/>
      <c r="I206"/>
      <c r="J206"/>
      <c r="K206"/>
      <c r="L206"/>
    </row>
    <row r="207" spans="1:12" x14ac:dyDescent="0.35">
      <c r="A207"/>
      <c r="B207"/>
      <c r="C207"/>
      <c r="D207" t="s">
        <v>290</v>
      </c>
      <c r="E207"/>
      <c r="F207"/>
      <c r="G207"/>
      <c r="H207"/>
      <c r="I207"/>
      <c r="J207"/>
      <c r="K207"/>
      <c r="L207"/>
    </row>
    <row r="208" spans="1:12" x14ac:dyDescent="0.35">
      <c r="A208"/>
      <c r="B208"/>
      <c r="C208"/>
      <c r="D208" t="s">
        <v>291</v>
      </c>
      <c r="E208"/>
      <c r="F208"/>
      <c r="G208"/>
      <c r="H208"/>
      <c r="I208"/>
      <c r="J208"/>
      <c r="K208"/>
      <c r="L208"/>
    </row>
    <row r="209" spans="1:12" x14ac:dyDescent="0.35">
      <c r="A209"/>
      <c r="B209"/>
      <c r="C209"/>
      <c r="D209" t="s">
        <v>292</v>
      </c>
      <c r="E209"/>
      <c r="F209"/>
      <c r="G209"/>
      <c r="H209"/>
      <c r="I209"/>
      <c r="J209"/>
      <c r="K209"/>
      <c r="L209"/>
    </row>
    <row r="210" spans="1:12" x14ac:dyDescent="0.35">
      <c r="A210"/>
      <c r="B210"/>
      <c r="C210"/>
      <c r="D210" t="s">
        <v>293</v>
      </c>
      <c r="E210"/>
      <c r="F210"/>
      <c r="G210"/>
      <c r="H210"/>
      <c r="I210"/>
      <c r="J210"/>
      <c r="K210"/>
      <c r="L210"/>
    </row>
    <row r="211" spans="1:12" x14ac:dyDescent="0.35">
      <c r="A211"/>
      <c r="B211"/>
      <c r="C211"/>
      <c r="D211" t="s">
        <v>294</v>
      </c>
      <c r="E211"/>
      <c r="F211"/>
      <c r="G211"/>
      <c r="H211"/>
      <c r="I211"/>
      <c r="J211"/>
      <c r="K211"/>
      <c r="L211"/>
    </row>
    <row r="212" spans="1:12" x14ac:dyDescent="0.35">
      <c r="A212"/>
      <c r="B212"/>
      <c r="C212"/>
      <c r="D212" t="s">
        <v>295</v>
      </c>
      <c r="E212"/>
      <c r="F212"/>
      <c r="G212"/>
      <c r="H212"/>
      <c r="I212"/>
      <c r="J212"/>
      <c r="K212"/>
      <c r="L212"/>
    </row>
    <row r="213" spans="1:12" x14ac:dyDescent="0.35">
      <c r="A213"/>
      <c r="B213"/>
      <c r="C213"/>
      <c r="D213" t="s">
        <v>296</v>
      </c>
      <c r="E213"/>
      <c r="F213"/>
      <c r="G213"/>
      <c r="H213"/>
      <c r="I213"/>
      <c r="J213"/>
      <c r="K213"/>
      <c r="L213"/>
    </row>
    <row r="214" spans="1:12" x14ac:dyDescent="0.35">
      <c r="A214"/>
      <c r="B214"/>
      <c r="C214"/>
      <c r="D214" t="s">
        <v>297</v>
      </c>
      <c r="E214"/>
      <c r="F214"/>
      <c r="G214"/>
      <c r="H214"/>
      <c r="I214"/>
      <c r="J214"/>
      <c r="K214"/>
      <c r="L214"/>
    </row>
    <row r="215" spans="1:12" x14ac:dyDescent="0.35">
      <c r="A215"/>
      <c r="B215"/>
      <c r="C215"/>
      <c r="D215" t="s">
        <v>298</v>
      </c>
      <c r="E215"/>
      <c r="F215"/>
      <c r="G215"/>
      <c r="H215"/>
      <c r="I215"/>
      <c r="J215"/>
      <c r="K215"/>
      <c r="L215"/>
    </row>
    <row r="216" spans="1:12" x14ac:dyDescent="0.35">
      <c r="A216"/>
      <c r="B216"/>
      <c r="C216"/>
      <c r="D216" t="s">
        <v>299</v>
      </c>
      <c r="E216"/>
      <c r="F216"/>
      <c r="G216"/>
      <c r="H216"/>
      <c r="I216"/>
      <c r="J216"/>
      <c r="K216"/>
      <c r="L216"/>
    </row>
    <row r="217" spans="1:12" x14ac:dyDescent="0.35">
      <c r="A217"/>
      <c r="B217"/>
      <c r="C217"/>
      <c r="D217" t="s">
        <v>300</v>
      </c>
      <c r="E217"/>
      <c r="F217"/>
      <c r="G217"/>
      <c r="H217"/>
      <c r="I217"/>
      <c r="J217"/>
      <c r="K217"/>
      <c r="L217"/>
    </row>
    <row r="218" spans="1:12" x14ac:dyDescent="0.35">
      <c r="A218"/>
      <c r="B218"/>
      <c r="C218"/>
      <c r="D218" t="s">
        <v>301</v>
      </c>
      <c r="E218"/>
      <c r="F218"/>
      <c r="G218"/>
      <c r="H218"/>
      <c r="I218"/>
      <c r="J218"/>
      <c r="K218"/>
      <c r="L218"/>
    </row>
    <row r="219" spans="1:12" x14ac:dyDescent="0.35">
      <c r="A219"/>
      <c r="B219"/>
      <c r="C219"/>
      <c r="D219" t="s">
        <v>302</v>
      </c>
      <c r="E219"/>
      <c r="F219"/>
      <c r="G219"/>
      <c r="H219"/>
      <c r="I219"/>
      <c r="J219"/>
      <c r="K219"/>
      <c r="L219"/>
    </row>
    <row r="220" spans="1:12" x14ac:dyDescent="0.35">
      <c r="A220"/>
      <c r="B220"/>
      <c r="C220"/>
      <c r="D220" t="s">
        <v>303</v>
      </c>
      <c r="E220"/>
      <c r="F220"/>
      <c r="G220"/>
      <c r="H220"/>
      <c r="I220"/>
      <c r="J220"/>
      <c r="K220"/>
      <c r="L220"/>
    </row>
    <row r="221" spans="1:12" x14ac:dyDescent="0.35">
      <c r="A221"/>
      <c r="B221"/>
      <c r="C221"/>
      <c r="D221" t="s">
        <v>304</v>
      </c>
      <c r="E221"/>
      <c r="F221"/>
      <c r="G221"/>
      <c r="H221"/>
      <c r="I221"/>
      <c r="J221"/>
      <c r="K221"/>
      <c r="L221"/>
    </row>
    <row r="222" spans="1:12" x14ac:dyDescent="0.35">
      <c r="A222"/>
      <c r="B222"/>
      <c r="C222"/>
      <c r="D222" t="s">
        <v>305</v>
      </c>
      <c r="E222"/>
      <c r="F222"/>
      <c r="G222"/>
      <c r="H222"/>
      <c r="I222"/>
      <c r="J222"/>
      <c r="K222"/>
      <c r="L222"/>
    </row>
    <row r="223" spans="1:12" x14ac:dyDescent="0.35">
      <c r="A223"/>
      <c r="B223"/>
      <c r="C223"/>
      <c r="D223" t="s">
        <v>306</v>
      </c>
      <c r="E223"/>
      <c r="F223"/>
      <c r="G223"/>
      <c r="H223"/>
      <c r="I223"/>
      <c r="J223"/>
      <c r="K223"/>
      <c r="L223"/>
    </row>
    <row r="224" spans="1:12" x14ac:dyDescent="0.35">
      <c r="A224"/>
      <c r="B224"/>
      <c r="C224"/>
      <c r="D224" t="s">
        <v>307</v>
      </c>
      <c r="E224"/>
      <c r="F224"/>
      <c r="G224"/>
      <c r="H224"/>
      <c r="I224"/>
      <c r="J224"/>
      <c r="K224"/>
      <c r="L224"/>
    </row>
    <row r="225" spans="1:12" x14ac:dyDescent="0.35">
      <c r="A225"/>
      <c r="B225"/>
      <c r="C225"/>
      <c r="D225" t="s">
        <v>308</v>
      </c>
      <c r="E225"/>
      <c r="F225"/>
      <c r="G225"/>
      <c r="H225"/>
      <c r="I225"/>
      <c r="J225"/>
      <c r="K225"/>
      <c r="L225"/>
    </row>
    <row r="226" spans="1:12" x14ac:dyDescent="0.35">
      <c r="A226"/>
      <c r="B226"/>
      <c r="C226"/>
      <c r="D226" t="s">
        <v>309</v>
      </c>
      <c r="E226"/>
      <c r="F226"/>
      <c r="G226"/>
      <c r="H226"/>
      <c r="I226"/>
      <c r="J226"/>
      <c r="K226"/>
      <c r="L226"/>
    </row>
    <row r="227" spans="1:12" x14ac:dyDescent="0.35">
      <c r="A227"/>
      <c r="B227"/>
      <c r="C227"/>
      <c r="D227" t="s">
        <v>310</v>
      </c>
      <c r="E227"/>
      <c r="F227"/>
      <c r="G227"/>
      <c r="H227"/>
      <c r="I227"/>
      <c r="J227"/>
      <c r="K227"/>
      <c r="L227"/>
    </row>
    <row r="228" spans="1:12" x14ac:dyDescent="0.35">
      <c r="A228"/>
      <c r="B228"/>
      <c r="C228"/>
      <c r="D228" t="s">
        <v>311</v>
      </c>
      <c r="E228"/>
      <c r="F228"/>
      <c r="G228"/>
      <c r="H228"/>
      <c r="I228"/>
      <c r="J228"/>
      <c r="K228"/>
      <c r="L228"/>
    </row>
    <row r="229" spans="1:12" x14ac:dyDescent="0.35">
      <c r="A229"/>
      <c r="B229"/>
      <c r="C229"/>
      <c r="D229" t="s">
        <v>312</v>
      </c>
      <c r="E229"/>
      <c r="F229"/>
      <c r="G229"/>
      <c r="H229"/>
      <c r="I229"/>
      <c r="J229"/>
      <c r="K229"/>
      <c r="L229"/>
    </row>
    <row r="230" spans="1:12" x14ac:dyDescent="0.35">
      <c r="A230"/>
      <c r="B230"/>
      <c r="C230"/>
      <c r="D230" t="s">
        <v>313</v>
      </c>
      <c r="E230"/>
      <c r="F230"/>
      <c r="G230"/>
      <c r="H230"/>
      <c r="I230"/>
      <c r="J230"/>
      <c r="K230"/>
      <c r="L230"/>
    </row>
    <row r="231" spans="1:12" x14ac:dyDescent="0.35">
      <c r="A231"/>
      <c r="B231"/>
      <c r="C231"/>
      <c r="D231" t="s">
        <v>314</v>
      </c>
      <c r="E231"/>
      <c r="F231"/>
      <c r="G231"/>
      <c r="H231"/>
      <c r="I231"/>
      <c r="J231"/>
      <c r="K231"/>
      <c r="L231"/>
    </row>
    <row r="232" spans="1:12" x14ac:dyDescent="0.35">
      <c r="A232"/>
      <c r="B232"/>
      <c r="C232"/>
      <c r="D232" t="s">
        <v>315</v>
      </c>
      <c r="E232"/>
      <c r="F232"/>
      <c r="G232"/>
      <c r="H232"/>
      <c r="I232"/>
      <c r="J232"/>
      <c r="K232"/>
      <c r="L232"/>
    </row>
    <row r="233" spans="1:12" x14ac:dyDescent="0.35">
      <c r="A233"/>
      <c r="B233"/>
      <c r="C233"/>
      <c r="D233" t="s">
        <v>316</v>
      </c>
      <c r="E233"/>
      <c r="F233"/>
      <c r="G233"/>
      <c r="H233"/>
      <c r="I233"/>
      <c r="J233"/>
      <c r="K233"/>
      <c r="L233"/>
    </row>
    <row r="234" spans="1:12" x14ac:dyDescent="0.35">
      <c r="A234"/>
      <c r="B234"/>
      <c r="C234"/>
      <c r="D234" t="s">
        <v>317</v>
      </c>
      <c r="E234"/>
      <c r="F234"/>
      <c r="G234"/>
      <c r="H234"/>
      <c r="I234"/>
      <c r="J234"/>
      <c r="K234"/>
      <c r="L234"/>
    </row>
    <row r="235" spans="1:12" x14ac:dyDescent="0.35">
      <c r="A235"/>
      <c r="B235"/>
      <c r="C235"/>
      <c r="D235" t="s">
        <v>318</v>
      </c>
      <c r="E235"/>
      <c r="F235"/>
      <c r="G235"/>
      <c r="H235"/>
      <c r="I235"/>
      <c r="J235"/>
      <c r="K235"/>
      <c r="L235"/>
    </row>
    <row r="236" spans="1:12" x14ac:dyDescent="0.35">
      <c r="A236"/>
      <c r="B236"/>
      <c r="C236"/>
      <c r="D236" t="s">
        <v>319</v>
      </c>
      <c r="E236"/>
      <c r="F236"/>
      <c r="G236"/>
      <c r="H236"/>
      <c r="I236"/>
      <c r="J236"/>
      <c r="K236"/>
      <c r="L236"/>
    </row>
    <row r="237" spans="1:12" x14ac:dyDescent="0.35">
      <c r="A237"/>
      <c r="B237"/>
      <c r="C237"/>
      <c r="D237" t="s">
        <v>320</v>
      </c>
      <c r="E237"/>
      <c r="F237"/>
      <c r="G237"/>
      <c r="H237"/>
      <c r="I237"/>
      <c r="J237"/>
      <c r="K237"/>
      <c r="L237"/>
    </row>
    <row r="238" spans="1:12" x14ac:dyDescent="0.35">
      <c r="A238"/>
      <c r="B238"/>
      <c r="C238"/>
      <c r="D238" t="s">
        <v>321</v>
      </c>
      <c r="E238"/>
      <c r="F238"/>
      <c r="G238"/>
      <c r="H238"/>
      <c r="I238"/>
      <c r="J238"/>
      <c r="K238"/>
      <c r="L238"/>
    </row>
    <row r="239" spans="1:12" x14ac:dyDescent="0.35">
      <c r="A239"/>
      <c r="B239"/>
      <c r="C239"/>
      <c r="D239" t="s">
        <v>322</v>
      </c>
      <c r="E239"/>
      <c r="F239"/>
      <c r="G239"/>
      <c r="H239"/>
      <c r="I239"/>
      <c r="J239"/>
      <c r="K239"/>
      <c r="L239"/>
    </row>
    <row r="240" spans="1:12" x14ac:dyDescent="0.35">
      <c r="A240"/>
      <c r="B240"/>
      <c r="C240"/>
      <c r="D240" t="s">
        <v>323</v>
      </c>
      <c r="E240"/>
      <c r="F240"/>
      <c r="G240"/>
      <c r="H240"/>
      <c r="I240"/>
      <c r="J240"/>
      <c r="K240"/>
      <c r="L240"/>
    </row>
    <row r="241" spans="1:12" x14ac:dyDescent="0.35">
      <c r="A241"/>
      <c r="B241"/>
      <c r="C241"/>
      <c r="D241" t="s">
        <v>324</v>
      </c>
      <c r="E241"/>
      <c r="F241"/>
      <c r="G241"/>
      <c r="H241"/>
      <c r="I241"/>
      <c r="J241"/>
      <c r="K241"/>
      <c r="L241"/>
    </row>
    <row r="242" spans="1:12" x14ac:dyDescent="0.35">
      <c r="A242"/>
      <c r="B242"/>
      <c r="C242"/>
      <c r="D242" t="s">
        <v>325</v>
      </c>
      <c r="E242"/>
      <c r="F242"/>
      <c r="G242"/>
      <c r="H242"/>
      <c r="I242"/>
      <c r="J242"/>
      <c r="K242"/>
      <c r="L242"/>
    </row>
    <row r="243" spans="1:12" x14ac:dyDescent="0.35">
      <c r="A243"/>
      <c r="B243"/>
      <c r="C243"/>
      <c r="D243" t="s">
        <v>326</v>
      </c>
      <c r="E243"/>
      <c r="F243"/>
      <c r="G243"/>
      <c r="H243"/>
      <c r="I243"/>
      <c r="J243"/>
      <c r="K243"/>
      <c r="L243"/>
    </row>
    <row r="244" spans="1:12" x14ac:dyDescent="0.35">
      <c r="A244"/>
      <c r="B244"/>
      <c r="C244"/>
      <c r="D244" t="s">
        <v>327</v>
      </c>
      <c r="E244"/>
      <c r="F244"/>
      <c r="G244"/>
      <c r="H244"/>
      <c r="I244"/>
      <c r="J244"/>
      <c r="K244"/>
      <c r="L244"/>
    </row>
    <row r="245" spans="1:12" x14ac:dyDescent="0.35">
      <c r="A245"/>
      <c r="B245"/>
      <c r="C245"/>
      <c r="D245" t="s">
        <v>328</v>
      </c>
      <c r="E245"/>
      <c r="F245"/>
      <c r="G245"/>
      <c r="H245"/>
      <c r="I245"/>
      <c r="J245"/>
      <c r="K245"/>
      <c r="L245"/>
    </row>
    <row r="246" spans="1:12" x14ac:dyDescent="0.35">
      <c r="A246"/>
      <c r="B246"/>
      <c r="C246"/>
      <c r="D246" t="s">
        <v>329</v>
      </c>
      <c r="E246"/>
      <c r="F246"/>
      <c r="G246"/>
      <c r="H246"/>
      <c r="I246"/>
      <c r="J246"/>
      <c r="K246"/>
      <c r="L246"/>
    </row>
    <row r="247" spans="1:12" x14ac:dyDescent="0.35">
      <c r="A247"/>
      <c r="B247"/>
      <c r="C247"/>
      <c r="D247" t="s">
        <v>330</v>
      </c>
      <c r="E247"/>
      <c r="F247"/>
      <c r="G247"/>
      <c r="H247"/>
      <c r="I247"/>
      <c r="J247"/>
      <c r="K247"/>
      <c r="L247"/>
    </row>
    <row r="248" spans="1:12" x14ac:dyDescent="0.35">
      <c r="A248"/>
      <c r="B248"/>
      <c r="C248"/>
      <c r="D248" t="s">
        <v>331</v>
      </c>
      <c r="E248"/>
      <c r="F248"/>
      <c r="G248"/>
      <c r="H248"/>
      <c r="I248"/>
      <c r="J248"/>
      <c r="K248"/>
      <c r="L248"/>
    </row>
    <row r="249" spans="1:12" x14ac:dyDescent="0.35">
      <c r="A249"/>
      <c r="B249"/>
      <c r="C249"/>
      <c r="D249" t="s">
        <v>332</v>
      </c>
      <c r="E249"/>
      <c r="F249"/>
      <c r="G249"/>
      <c r="H249"/>
      <c r="I249"/>
      <c r="J249"/>
      <c r="K249"/>
      <c r="L249"/>
    </row>
    <row r="250" spans="1:12" x14ac:dyDescent="0.35">
      <c r="A250"/>
      <c r="B250"/>
      <c r="C250"/>
      <c r="D250" t="s">
        <v>333</v>
      </c>
      <c r="E250"/>
      <c r="F250"/>
      <c r="G250"/>
      <c r="H250"/>
      <c r="I250"/>
      <c r="J250"/>
      <c r="K250"/>
      <c r="L250"/>
    </row>
    <row r="251" spans="1:12" x14ac:dyDescent="0.35">
      <c r="A251"/>
      <c r="B251"/>
      <c r="C251"/>
      <c r="D251" t="s">
        <v>334</v>
      </c>
      <c r="E251"/>
      <c r="F251"/>
      <c r="G251"/>
      <c r="H251"/>
      <c r="I251"/>
      <c r="J251"/>
      <c r="K251"/>
      <c r="L251"/>
    </row>
    <row r="252" spans="1:12" x14ac:dyDescent="0.35">
      <c r="A252"/>
      <c r="B252"/>
      <c r="C252"/>
      <c r="D252" t="s">
        <v>335</v>
      </c>
      <c r="E252"/>
      <c r="F252"/>
      <c r="G252"/>
      <c r="H252"/>
      <c r="I252"/>
      <c r="J252"/>
      <c r="K252"/>
      <c r="L252"/>
    </row>
    <row r="253" spans="1:12" x14ac:dyDescent="0.35">
      <c r="A253"/>
      <c r="B253"/>
      <c r="C253"/>
      <c r="D253" t="s">
        <v>336</v>
      </c>
      <c r="E253"/>
      <c r="F253"/>
      <c r="G253"/>
      <c r="H253"/>
      <c r="I253"/>
      <c r="J253"/>
      <c r="K253"/>
      <c r="L253"/>
    </row>
    <row r="254" spans="1:12" x14ac:dyDescent="0.35">
      <c r="A254"/>
      <c r="B254"/>
      <c r="C254"/>
      <c r="D254" t="s">
        <v>337</v>
      </c>
      <c r="E254"/>
      <c r="F254"/>
      <c r="G254"/>
      <c r="H254"/>
      <c r="I254"/>
      <c r="J254"/>
      <c r="K254"/>
      <c r="L254"/>
    </row>
    <row r="255" spans="1:12" x14ac:dyDescent="0.35">
      <c r="A255"/>
      <c r="B255"/>
      <c r="C255"/>
      <c r="D255" t="s">
        <v>338</v>
      </c>
      <c r="E255"/>
      <c r="F255"/>
      <c r="G255"/>
      <c r="H255"/>
      <c r="I255"/>
      <c r="J255"/>
      <c r="K255"/>
      <c r="L255"/>
    </row>
    <row r="256" spans="1:12" x14ac:dyDescent="0.35">
      <c r="A256"/>
      <c r="B256"/>
      <c r="C256"/>
      <c r="D256" t="s">
        <v>339</v>
      </c>
      <c r="E256"/>
      <c r="F256"/>
      <c r="G256"/>
      <c r="H256"/>
      <c r="I256"/>
      <c r="J256"/>
      <c r="K256"/>
      <c r="L256"/>
    </row>
    <row r="257" spans="1:12" x14ac:dyDescent="0.35">
      <c r="A257"/>
      <c r="B257"/>
      <c r="C257"/>
      <c r="D257" t="s">
        <v>340</v>
      </c>
      <c r="E257"/>
      <c r="F257"/>
      <c r="G257"/>
      <c r="H257"/>
      <c r="I257"/>
      <c r="J257"/>
      <c r="K257"/>
      <c r="L257"/>
    </row>
    <row r="258" spans="1:12" x14ac:dyDescent="0.35">
      <c r="A258"/>
      <c r="B258"/>
      <c r="C258"/>
      <c r="D258" t="s">
        <v>341</v>
      </c>
      <c r="E258"/>
      <c r="F258"/>
      <c r="G258"/>
      <c r="H258"/>
      <c r="I258"/>
      <c r="J258"/>
      <c r="K258"/>
      <c r="L258"/>
    </row>
    <row r="259" spans="1:12" x14ac:dyDescent="0.35">
      <c r="A259"/>
      <c r="B259"/>
      <c r="C259"/>
      <c r="D259" t="s">
        <v>342</v>
      </c>
      <c r="E259"/>
      <c r="F259"/>
      <c r="G259"/>
      <c r="H259"/>
      <c r="I259"/>
      <c r="J259"/>
      <c r="K259"/>
      <c r="L259"/>
    </row>
    <row r="260" spans="1:12" x14ac:dyDescent="0.35">
      <c r="A260"/>
      <c r="B260"/>
      <c r="C260"/>
      <c r="D260" t="s">
        <v>343</v>
      </c>
      <c r="E260"/>
      <c r="F260"/>
      <c r="G260"/>
      <c r="H260"/>
      <c r="I260"/>
      <c r="J260"/>
      <c r="K260"/>
      <c r="L260"/>
    </row>
    <row r="261" spans="1:12" x14ac:dyDescent="0.35">
      <c r="A261"/>
      <c r="B261"/>
      <c r="C261"/>
      <c r="D261" t="s">
        <v>344</v>
      </c>
      <c r="E261"/>
      <c r="F261"/>
      <c r="G261"/>
      <c r="H261"/>
      <c r="I261"/>
      <c r="J261"/>
      <c r="K261"/>
      <c r="L261"/>
    </row>
    <row r="262" spans="1:12" x14ac:dyDescent="0.35">
      <c r="A262"/>
      <c r="B262"/>
      <c r="C262"/>
      <c r="D262" t="s">
        <v>345</v>
      </c>
      <c r="E262"/>
      <c r="F262"/>
      <c r="G262"/>
      <c r="H262"/>
      <c r="I262"/>
      <c r="J262"/>
      <c r="K262"/>
      <c r="L262"/>
    </row>
    <row r="263" spans="1:12" x14ac:dyDescent="0.35">
      <c r="A263"/>
      <c r="B263"/>
      <c r="C263"/>
      <c r="D263" t="s">
        <v>346</v>
      </c>
      <c r="E263"/>
      <c r="F263"/>
      <c r="G263"/>
      <c r="H263"/>
      <c r="I263"/>
      <c r="J263"/>
      <c r="K263"/>
      <c r="L263"/>
    </row>
    <row r="264" spans="1:12" x14ac:dyDescent="0.35">
      <c r="A264"/>
      <c r="B264"/>
      <c r="C264"/>
      <c r="D264" t="s">
        <v>347</v>
      </c>
      <c r="E264"/>
      <c r="F264"/>
      <c r="G264"/>
      <c r="H264"/>
      <c r="I264"/>
      <c r="J264"/>
      <c r="K264"/>
      <c r="L264"/>
    </row>
    <row r="265" spans="1:12" x14ac:dyDescent="0.35">
      <c r="A265"/>
      <c r="B265"/>
      <c r="C265"/>
      <c r="D265" t="s">
        <v>348</v>
      </c>
      <c r="E265"/>
      <c r="F265"/>
      <c r="G265"/>
      <c r="H265"/>
      <c r="I265"/>
      <c r="J265"/>
      <c r="K265"/>
      <c r="L265"/>
    </row>
    <row r="266" spans="1:12" x14ac:dyDescent="0.35">
      <c r="A266"/>
      <c r="B266"/>
      <c r="C266"/>
      <c r="D266" t="s">
        <v>349</v>
      </c>
      <c r="E266"/>
      <c r="F266"/>
      <c r="G266"/>
      <c r="H266"/>
      <c r="I266"/>
      <c r="J266"/>
      <c r="K266"/>
      <c r="L266"/>
    </row>
    <row r="267" spans="1:12" x14ac:dyDescent="0.35">
      <c r="A267"/>
      <c r="B267"/>
      <c r="C267"/>
      <c r="D267" t="s">
        <v>350</v>
      </c>
      <c r="E267"/>
      <c r="F267"/>
      <c r="G267"/>
      <c r="H267"/>
      <c r="I267"/>
      <c r="J267"/>
      <c r="K267"/>
      <c r="L267"/>
    </row>
    <row r="268" spans="1:12" x14ac:dyDescent="0.35">
      <c r="A268"/>
      <c r="B268"/>
      <c r="C268"/>
      <c r="D268" t="s">
        <v>351</v>
      </c>
      <c r="E268"/>
      <c r="F268"/>
      <c r="G268"/>
      <c r="H268"/>
      <c r="I268"/>
      <c r="J268"/>
      <c r="K268"/>
      <c r="L268"/>
    </row>
    <row r="269" spans="1:12" x14ac:dyDescent="0.35">
      <c r="A269"/>
      <c r="B269"/>
      <c r="C269"/>
      <c r="D269" t="s">
        <v>352</v>
      </c>
      <c r="E269"/>
      <c r="F269"/>
      <c r="G269"/>
      <c r="H269"/>
      <c r="I269"/>
      <c r="J269"/>
      <c r="K269"/>
      <c r="L269"/>
    </row>
    <row r="270" spans="1:12" x14ac:dyDescent="0.35">
      <c r="A270"/>
      <c r="B270"/>
      <c r="C270"/>
      <c r="D270" t="s">
        <v>353</v>
      </c>
      <c r="E270"/>
      <c r="F270"/>
      <c r="G270"/>
      <c r="H270"/>
      <c r="I270"/>
      <c r="J270"/>
      <c r="K270"/>
      <c r="L270"/>
    </row>
    <row r="271" spans="1:12" x14ac:dyDescent="0.35">
      <c r="A271"/>
      <c r="B271"/>
      <c r="C271"/>
      <c r="D271" t="s">
        <v>354</v>
      </c>
      <c r="E271"/>
      <c r="F271"/>
      <c r="G271"/>
      <c r="H271"/>
      <c r="I271"/>
      <c r="J271"/>
      <c r="K271"/>
      <c r="L271"/>
    </row>
    <row r="272" spans="1:12" x14ac:dyDescent="0.35">
      <c r="A272"/>
      <c r="B272"/>
      <c r="C272"/>
      <c r="D272" t="s">
        <v>355</v>
      </c>
      <c r="E272"/>
      <c r="F272"/>
      <c r="G272"/>
      <c r="H272"/>
      <c r="I272"/>
      <c r="J272"/>
      <c r="K272"/>
      <c r="L272"/>
    </row>
    <row r="273" spans="1:12" x14ac:dyDescent="0.35">
      <c r="A273"/>
      <c r="B273"/>
      <c r="C273"/>
      <c r="D273" t="s">
        <v>356</v>
      </c>
      <c r="E273"/>
      <c r="F273"/>
      <c r="G273"/>
      <c r="H273"/>
      <c r="I273"/>
      <c r="J273"/>
      <c r="K273"/>
      <c r="L273"/>
    </row>
    <row r="274" spans="1:12" x14ac:dyDescent="0.35">
      <c r="A274"/>
      <c r="B274"/>
      <c r="C274"/>
      <c r="D274" t="s">
        <v>357</v>
      </c>
      <c r="E274"/>
      <c r="F274"/>
      <c r="G274"/>
      <c r="H274"/>
      <c r="I274"/>
      <c r="J274"/>
      <c r="K274"/>
      <c r="L274"/>
    </row>
    <row r="275" spans="1:12" x14ac:dyDescent="0.35">
      <c r="A275"/>
      <c r="B275"/>
      <c r="C275"/>
      <c r="D275" t="s">
        <v>358</v>
      </c>
      <c r="E275"/>
      <c r="F275"/>
      <c r="G275"/>
      <c r="H275"/>
      <c r="I275"/>
      <c r="J275"/>
      <c r="K275"/>
      <c r="L275"/>
    </row>
    <row r="276" spans="1:12" x14ac:dyDescent="0.35">
      <c r="A276"/>
      <c r="B276"/>
      <c r="C276"/>
      <c r="D276" t="s">
        <v>359</v>
      </c>
      <c r="E276"/>
      <c r="F276"/>
      <c r="G276"/>
      <c r="H276"/>
      <c r="I276"/>
      <c r="J276"/>
      <c r="K276"/>
      <c r="L276"/>
    </row>
    <row r="277" spans="1:12" x14ac:dyDescent="0.35">
      <c r="A277"/>
      <c r="B277"/>
      <c r="C277"/>
      <c r="D277" t="s">
        <v>360</v>
      </c>
      <c r="E277"/>
      <c r="F277"/>
      <c r="G277"/>
      <c r="H277"/>
      <c r="I277"/>
      <c r="J277"/>
      <c r="K277"/>
      <c r="L277"/>
    </row>
    <row r="278" spans="1:12" x14ac:dyDescent="0.35">
      <c r="A278"/>
      <c r="B278"/>
      <c r="C278"/>
      <c r="D278" t="s">
        <v>361</v>
      </c>
      <c r="E278"/>
      <c r="F278"/>
      <c r="G278"/>
      <c r="H278"/>
      <c r="I278"/>
      <c r="J278"/>
      <c r="K278"/>
      <c r="L278"/>
    </row>
    <row r="279" spans="1:12" x14ac:dyDescent="0.35">
      <c r="A279"/>
      <c r="B279"/>
      <c r="C279"/>
      <c r="D279" t="s">
        <v>362</v>
      </c>
      <c r="E279"/>
      <c r="F279"/>
      <c r="G279"/>
      <c r="H279"/>
      <c r="I279"/>
      <c r="J279"/>
      <c r="K279"/>
      <c r="L279"/>
    </row>
    <row r="280" spans="1:12" x14ac:dyDescent="0.35">
      <c r="A280"/>
      <c r="B280"/>
      <c r="C280"/>
      <c r="D280" t="s">
        <v>363</v>
      </c>
      <c r="E280"/>
      <c r="F280"/>
      <c r="G280"/>
      <c r="H280"/>
      <c r="I280"/>
      <c r="J280"/>
      <c r="K280"/>
      <c r="L280"/>
    </row>
    <row r="281" spans="1:12" x14ac:dyDescent="0.35">
      <c r="A281"/>
      <c r="B281"/>
      <c r="C281"/>
      <c r="D281" t="s">
        <v>364</v>
      </c>
      <c r="E281"/>
      <c r="F281"/>
      <c r="G281"/>
      <c r="H281"/>
      <c r="I281"/>
      <c r="J281"/>
      <c r="K281"/>
      <c r="L281"/>
    </row>
    <row r="282" spans="1:12" x14ac:dyDescent="0.35">
      <c r="A282"/>
      <c r="B282"/>
      <c r="C282"/>
      <c r="D282" t="s">
        <v>365</v>
      </c>
      <c r="E282"/>
      <c r="F282"/>
      <c r="G282"/>
      <c r="H282"/>
      <c r="I282"/>
      <c r="J282"/>
      <c r="K282"/>
      <c r="L282"/>
    </row>
    <row r="283" spans="1:12" x14ac:dyDescent="0.35">
      <c r="A283"/>
      <c r="B283"/>
      <c r="C283"/>
      <c r="D283" t="s">
        <v>366</v>
      </c>
      <c r="E283"/>
      <c r="F283"/>
      <c r="G283"/>
      <c r="H283"/>
      <c r="I283"/>
      <c r="J283"/>
      <c r="K283"/>
      <c r="L283"/>
    </row>
    <row r="284" spans="1:12" x14ac:dyDescent="0.35">
      <c r="A284"/>
      <c r="B284"/>
      <c r="C284"/>
      <c r="D284" t="s">
        <v>367</v>
      </c>
      <c r="E284"/>
      <c r="F284"/>
      <c r="G284"/>
      <c r="H284"/>
      <c r="I284"/>
      <c r="J284"/>
      <c r="K284"/>
      <c r="L284"/>
    </row>
    <row r="285" spans="1:12" x14ac:dyDescent="0.35">
      <c r="A285"/>
      <c r="B285"/>
      <c r="C285"/>
      <c r="D285" t="s">
        <v>368</v>
      </c>
      <c r="E285"/>
      <c r="F285"/>
      <c r="G285"/>
      <c r="H285"/>
      <c r="I285"/>
      <c r="J285"/>
      <c r="K285"/>
      <c r="L285"/>
    </row>
    <row r="286" spans="1:12" x14ac:dyDescent="0.35">
      <c r="A286"/>
      <c r="B286"/>
      <c r="C286"/>
      <c r="D286" t="s">
        <v>369</v>
      </c>
      <c r="E286"/>
      <c r="F286"/>
      <c r="G286"/>
      <c r="H286"/>
      <c r="I286"/>
      <c r="J286"/>
      <c r="K286"/>
      <c r="L286"/>
    </row>
    <row r="287" spans="1:12" x14ac:dyDescent="0.35">
      <c r="A287"/>
      <c r="B287"/>
      <c r="C287"/>
      <c r="D287" t="s">
        <v>370</v>
      </c>
      <c r="E287"/>
      <c r="F287"/>
      <c r="G287"/>
      <c r="H287"/>
      <c r="I287"/>
      <c r="J287"/>
      <c r="K287"/>
      <c r="L287"/>
    </row>
    <row r="288" spans="1:12" x14ac:dyDescent="0.35">
      <c r="A288"/>
      <c r="B288"/>
      <c r="C288"/>
      <c r="D288" t="s">
        <v>371</v>
      </c>
      <c r="E288"/>
      <c r="F288"/>
      <c r="G288"/>
      <c r="H288"/>
      <c r="I288"/>
      <c r="J288"/>
      <c r="K288"/>
      <c r="L288"/>
    </row>
    <row r="289" spans="1:12" x14ac:dyDescent="0.35">
      <c r="A289"/>
      <c r="B289"/>
      <c r="C289"/>
      <c r="D289" t="s">
        <v>372</v>
      </c>
      <c r="E289"/>
      <c r="F289"/>
      <c r="G289"/>
      <c r="H289"/>
      <c r="I289"/>
      <c r="J289"/>
      <c r="K289"/>
      <c r="L289"/>
    </row>
    <row r="290" spans="1:12" x14ac:dyDescent="0.35">
      <c r="A290"/>
      <c r="B290"/>
      <c r="C290"/>
      <c r="D290" t="s">
        <v>373</v>
      </c>
      <c r="E290"/>
      <c r="F290"/>
      <c r="G290"/>
      <c r="H290"/>
      <c r="I290"/>
      <c r="J290"/>
      <c r="K290"/>
      <c r="L290"/>
    </row>
    <row r="291" spans="1:12" x14ac:dyDescent="0.35">
      <c r="A291"/>
      <c r="B291"/>
      <c r="C291"/>
      <c r="D291" t="s">
        <v>374</v>
      </c>
      <c r="E291"/>
      <c r="F291"/>
      <c r="G291"/>
      <c r="H291"/>
      <c r="I291"/>
      <c r="J291"/>
      <c r="K291"/>
      <c r="L291"/>
    </row>
    <row r="292" spans="1:12" x14ac:dyDescent="0.35">
      <c r="A292"/>
      <c r="B292"/>
      <c r="C292"/>
      <c r="D292" t="s">
        <v>375</v>
      </c>
      <c r="E292"/>
      <c r="F292"/>
      <c r="G292"/>
      <c r="H292"/>
      <c r="I292"/>
      <c r="J292"/>
      <c r="K292"/>
      <c r="L292"/>
    </row>
    <row r="293" spans="1:12" x14ac:dyDescent="0.35">
      <c r="A293"/>
      <c r="B293"/>
      <c r="C293"/>
      <c r="D293" t="s">
        <v>376</v>
      </c>
      <c r="E293"/>
      <c r="F293"/>
      <c r="G293"/>
      <c r="H293"/>
      <c r="I293"/>
      <c r="J293"/>
      <c r="K293"/>
      <c r="L293"/>
    </row>
    <row r="294" spans="1:12" x14ac:dyDescent="0.35">
      <c r="A294"/>
      <c r="B294"/>
      <c r="C294"/>
      <c r="D294" t="s">
        <v>377</v>
      </c>
      <c r="E294"/>
      <c r="F294"/>
      <c r="G294"/>
      <c r="H294"/>
      <c r="I294"/>
      <c r="J294"/>
      <c r="K294"/>
      <c r="L294"/>
    </row>
    <row r="295" spans="1:12" x14ac:dyDescent="0.35">
      <c r="A295"/>
      <c r="B295"/>
      <c r="C295"/>
      <c r="D295" t="s">
        <v>378</v>
      </c>
      <c r="E295"/>
      <c r="F295"/>
      <c r="G295"/>
      <c r="H295"/>
      <c r="I295"/>
      <c r="J295"/>
      <c r="K295"/>
      <c r="L295"/>
    </row>
    <row r="296" spans="1:12" x14ac:dyDescent="0.35">
      <c r="A296"/>
      <c r="B296"/>
      <c r="C296"/>
      <c r="D296" t="s">
        <v>379</v>
      </c>
      <c r="E296"/>
      <c r="F296"/>
      <c r="G296"/>
      <c r="H296"/>
      <c r="I296"/>
      <c r="J296"/>
      <c r="K296"/>
      <c r="L296"/>
    </row>
    <row r="297" spans="1:12" x14ac:dyDescent="0.35">
      <c r="A297"/>
      <c r="B297"/>
      <c r="C297"/>
      <c r="D297" t="s">
        <v>380</v>
      </c>
      <c r="E297"/>
      <c r="F297"/>
      <c r="G297"/>
      <c r="H297"/>
      <c r="I297"/>
      <c r="J297"/>
      <c r="K297"/>
      <c r="L297"/>
    </row>
    <row r="298" spans="1:12" x14ac:dyDescent="0.35">
      <c r="A298"/>
      <c r="B298"/>
      <c r="C298"/>
      <c r="D298" t="s">
        <v>381</v>
      </c>
      <c r="E298"/>
      <c r="F298"/>
      <c r="G298"/>
      <c r="H298"/>
      <c r="I298"/>
      <c r="J298"/>
      <c r="K298"/>
      <c r="L298"/>
    </row>
    <row r="299" spans="1:12" x14ac:dyDescent="0.35">
      <c r="A299"/>
      <c r="B299"/>
      <c r="C299"/>
      <c r="D299" t="s">
        <v>382</v>
      </c>
      <c r="E299"/>
      <c r="F299"/>
      <c r="G299"/>
      <c r="H299"/>
      <c r="I299"/>
      <c r="J299"/>
      <c r="K299"/>
      <c r="L299"/>
    </row>
    <row r="300" spans="1:12" x14ac:dyDescent="0.35">
      <c r="A300"/>
      <c r="B300"/>
      <c r="C300"/>
      <c r="D300" t="s">
        <v>383</v>
      </c>
      <c r="E300"/>
      <c r="F300"/>
      <c r="G300"/>
      <c r="H300"/>
      <c r="I300"/>
      <c r="J300"/>
      <c r="K300"/>
      <c r="L300"/>
    </row>
    <row r="301" spans="1:12" x14ac:dyDescent="0.35">
      <c r="A301"/>
      <c r="B301"/>
      <c r="C301"/>
      <c r="D301" t="s">
        <v>384</v>
      </c>
      <c r="E301"/>
      <c r="F301"/>
      <c r="G301"/>
      <c r="H301"/>
      <c r="I301"/>
      <c r="J301"/>
      <c r="K301"/>
      <c r="L301"/>
    </row>
    <row r="302" spans="1:12" x14ac:dyDescent="0.35">
      <c r="A302"/>
      <c r="B302"/>
      <c r="C302"/>
      <c r="D302" t="s">
        <v>385</v>
      </c>
      <c r="E302"/>
      <c r="F302"/>
      <c r="G302"/>
      <c r="H302"/>
      <c r="I302"/>
      <c r="J302"/>
      <c r="K302"/>
      <c r="L302"/>
    </row>
    <row r="303" spans="1:12" x14ac:dyDescent="0.35">
      <c r="A303"/>
      <c r="B303"/>
      <c r="C303"/>
      <c r="D303" t="s">
        <v>386</v>
      </c>
      <c r="E303"/>
      <c r="F303"/>
      <c r="G303"/>
      <c r="H303"/>
      <c r="I303"/>
      <c r="J303"/>
      <c r="K303"/>
      <c r="L303"/>
    </row>
    <row r="304" spans="1:12" x14ac:dyDescent="0.35">
      <c r="A304"/>
      <c r="B304"/>
      <c r="C304"/>
      <c r="D304" t="s">
        <v>387</v>
      </c>
      <c r="E304"/>
      <c r="F304"/>
      <c r="G304"/>
      <c r="H304"/>
      <c r="I304"/>
      <c r="J304"/>
      <c r="K304"/>
      <c r="L304"/>
    </row>
    <row r="305" spans="1:12" x14ac:dyDescent="0.35">
      <c r="A305"/>
      <c r="B305"/>
      <c r="C305"/>
      <c r="D305" t="s">
        <v>388</v>
      </c>
      <c r="E305"/>
      <c r="F305"/>
      <c r="G305"/>
      <c r="H305"/>
      <c r="I305"/>
      <c r="J305"/>
      <c r="K305"/>
      <c r="L305"/>
    </row>
    <row r="306" spans="1:12" x14ac:dyDescent="0.35">
      <c r="A306"/>
      <c r="B306"/>
      <c r="C306"/>
      <c r="D306" t="s">
        <v>389</v>
      </c>
      <c r="E306"/>
      <c r="F306"/>
      <c r="G306"/>
      <c r="H306"/>
      <c r="I306"/>
      <c r="J306"/>
      <c r="K306"/>
      <c r="L306"/>
    </row>
    <row r="307" spans="1:12" x14ac:dyDescent="0.35">
      <c r="A307"/>
      <c r="B307"/>
      <c r="C307"/>
      <c r="D307" t="s">
        <v>390</v>
      </c>
      <c r="E307"/>
      <c r="F307"/>
      <c r="G307"/>
      <c r="H307"/>
      <c r="I307"/>
      <c r="J307"/>
      <c r="K307"/>
      <c r="L307"/>
    </row>
    <row r="308" spans="1:12" x14ac:dyDescent="0.35">
      <c r="A308"/>
      <c r="B308"/>
      <c r="C308"/>
      <c r="D308" t="s">
        <v>391</v>
      </c>
      <c r="E308"/>
      <c r="F308"/>
      <c r="G308"/>
      <c r="H308"/>
      <c r="I308"/>
      <c r="J308"/>
      <c r="K308"/>
      <c r="L308"/>
    </row>
    <row r="309" spans="1:12" x14ac:dyDescent="0.35">
      <c r="A309"/>
      <c r="B309"/>
      <c r="C309"/>
      <c r="D309" t="s">
        <v>392</v>
      </c>
      <c r="E309"/>
      <c r="F309"/>
      <c r="G309"/>
      <c r="H309"/>
      <c r="I309"/>
      <c r="J309"/>
      <c r="K309"/>
      <c r="L309"/>
    </row>
    <row r="310" spans="1:12" x14ac:dyDescent="0.35">
      <c r="A310"/>
      <c r="B310"/>
      <c r="C310"/>
      <c r="D310" t="s">
        <v>393</v>
      </c>
      <c r="E310"/>
      <c r="F310"/>
      <c r="G310"/>
      <c r="H310"/>
      <c r="I310"/>
      <c r="J310"/>
      <c r="K310"/>
      <c r="L310"/>
    </row>
    <row r="311" spans="1:12" x14ac:dyDescent="0.35">
      <c r="A311"/>
      <c r="B311"/>
      <c r="C311"/>
      <c r="D311" t="s">
        <v>394</v>
      </c>
      <c r="E311"/>
      <c r="F311"/>
      <c r="G311"/>
      <c r="H311"/>
      <c r="I311"/>
      <c r="J311"/>
      <c r="K311"/>
      <c r="L311"/>
    </row>
    <row r="312" spans="1:12" x14ac:dyDescent="0.35">
      <c r="A312"/>
      <c r="B312"/>
      <c r="C312"/>
      <c r="D312" t="s">
        <v>395</v>
      </c>
      <c r="E312"/>
      <c r="F312"/>
      <c r="G312"/>
      <c r="H312"/>
      <c r="I312"/>
      <c r="J312"/>
      <c r="K312"/>
      <c r="L312"/>
    </row>
    <row r="313" spans="1:12" x14ac:dyDescent="0.35">
      <c r="A313"/>
      <c r="B313"/>
      <c r="C313"/>
      <c r="D313" t="s">
        <v>396</v>
      </c>
      <c r="E313"/>
      <c r="F313"/>
      <c r="G313"/>
      <c r="H313"/>
      <c r="I313"/>
      <c r="J313"/>
      <c r="K313"/>
      <c r="L313"/>
    </row>
    <row r="314" spans="1:12" x14ac:dyDescent="0.35">
      <c r="A314"/>
      <c r="B314"/>
      <c r="C314"/>
      <c r="D314" t="s">
        <v>397</v>
      </c>
      <c r="E314"/>
      <c r="F314"/>
      <c r="G314"/>
      <c r="H314"/>
      <c r="I314"/>
      <c r="J314"/>
      <c r="K314"/>
      <c r="L314"/>
    </row>
    <row r="315" spans="1:12" x14ac:dyDescent="0.35">
      <c r="A315"/>
      <c r="B315"/>
      <c r="C315"/>
      <c r="D315" t="s">
        <v>398</v>
      </c>
      <c r="E315"/>
      <c r="F315"/>
      <c r="G315"/>
      <c r="H315"/>
      <c r="I315"/>
      <c r="J315"/>
      <c r="K315"/>
      <c r="L315"/>
    </row>
    <row r="316" spans="1:12" x14ac:dyDescent="0.35">
      <c r="A316"/>
      <c r="B316"/>
      <c r="C316"/>
      <c r="D316" t="s">
        <v>399</v>
      </c>
      <c r="E316"/>
      <c r="F316"/>
      <c r="G316"/>
      <c r="H316"/>
      <c r="I316"/>
      <c r="J316"/>
      <c r="K316"/>
      <c r="L316"/>
    </row>
    <row r="317" spans="1:12" x14ac:dyDescent="0.35">
      <c r="A317"/>
      <c r="B317"/>
      <c r="C317"/>
      <c r="D317" t="s">
        <v>400</v>
      </c>
      <c r="E317"/>
      <c r="F317"/>
      <c r="G317"/>
      <c r="H317"/>
      <c r="I317"/>
      <c r="J317"/>
      <c r="K317"/>
      <c r="L317"/>
    </row>
    <row r="318" spans="1:12" x14ac:dyDescent="0.35">
      <c r="A318"/>
      <c r="B318"/>
      <c r="C318"/>
      <c r="D318" t="s">
        <v>401</v>
      </c>
      <c r="E318"/>
      <c r="F318"/>
      <c r="G318"/>
      <c r="H318"/>
      <c r="I318"/>
      <c r="J318"/>
      <c r="K318"/>
      <c r="L318"/>
    </row>
    <row r="319" spans="1:12" x14ac:dyDescent="0.35">
      <c r="A319"/>
      <c r="B319"/>
      <c r="C319"/>
      <c r="D319" t="s">
        <v>402</v>
      </c>
      <c r="E319"/>
      <c r="F319"/>
      <c r="G319"/>
      <c r="H319"/>
      <c r="I319"/>
      <c r="J319"/>
      <c r="K319"/>
      <c r="L319"/>
    </row>
    <row r="320" spans="1:12" x14ac:dyDescent="0.35">
      <c r="A320"/>
      <c r="B320"/>
      <c r="C320"/>
      <c r="D320" t="s">
        <v>403</v>
      </c>
      <c r="E320"/>
      <c r="F320"/>
      <c r="G320"/>
      <c r="H320"/>
      <c r="I320"/>
      <c r="J320"/>
      <c r="K320"/>
      <c r="L320"/>
    </row>
    <row r="321" spans="1:12" x14ac:dyDescent="0.35">
      <c r="A321"/>
      <c r="B321"/>
      <c r="C321"/>
      <c r="D321" t="s">
        <v>404</v>
      </c>
      <c r="E321"/>
      <c r="F321"/>
      <c r="G321"/>
      <c r="H321"/>
      <c r="I321"/>
      <c r="J321"/>
      <c r="K321"/>
      <c r="L321"/>
    </row>
    <row r="322" spans="1:12" x14ac:dyDescent="0.35">
      <c r="A322"/>
      <c r="B322"/>
      <c r="C322"/>
      <c r="D322" t="s">
        <v>405</v>
      </c>
      <c r="E322"/>
      <c r="F322"/>
      <c r="G322"/>
      <c r="H322"/>
      <c r="I322"/>
      <c r="J322"/>
      <c r="K322"/>
      <c r="L322"/>
    </row>
    <row r="323" spans="1:12" x14ac:dyDescent="0.35">
      <c r="A323"/>
      <c r="B323"/>
      <c r="C323"/>
      <c r="D323" t="s">
        <v>406</v>
      </c>
      <c r="E323"/>
      <c r="F323"/>
      <c r="G323"/>
      <c r="H323"/>
      <c r="I323"/>
      <c r="J323"/>
      <c r="K323"/>
      <c r="L323"/>
    </row>
    <row r="324" spans="1:12" x14ac:dyDescent="0.35">
      <c r="A324"/>
      <c r="B324"/>
      <c r="C324"/>
      <c r="D324" t="s">
        <v>407</v>
      </c>
      <c r="E324"/>
      <c r="F324"/>
      <c r="G324"/>
      <c r="H324"/>
      <c r="I324"/>
      <c r="J324"/>
      <c r="K324"/>
      <c r="L324"/>
    </row>
    <row r="325" spans="1:12" x14ac:dyDescent="0.35">
      <c r="A325"/>
      <c r="B325"/>
      <c r="C325"/>
      <c r="D325" t="s">
        <v>408</v>
      </c>
      <c r="E325"/>
      <c r="F325"/>
      <c r="G325"/>
      <c r="H325"/>
      <c r="I325"/>
      <c r="J325"/>
      <c r="K325"/>
      <c r="L325"/>
    </row>
    <row r="326" spans="1:12" x14ac:dyDescent="0.35">
      <c r="A326"/>
      <c r="B326"/>
      <c r="C326"/>
      <c r="D326" t="s">
        <v>409</v>
      </c>
      <c r="E326"/>
      <c r="F326"/>
      <c r="G326"/>
      <c r="H326"/>
      <c r="I326"/>
      <c r="J326"/>
      <c r="K326"/>
      <c r="L326"/>
    </row>
    <row r="327" spans="1:12" x14ac:dyDescent="0.35">
      <c r="A327"/>
      <c r="B327"/>
      <c r="C327"/>
      <c r="D327" t="s">
        <v>410</v>
      </c>
      <c r="E327"/>
      <c r="F327"/>
      <c r="G327"/>
      <c r="H327"/>
      <c r="I327"/>
      <c r="J327"/>
      <c r="K327"/>
      <c r="L327"/>
    </row>
    <row r="328" spans="1:12" x14ac:dyDescent="0.35">
      <c r="A328"/>
      <c r="B328"/>
      <c r="C328"/>
      <c r="D328" t="s">
        <v>411</v>
      </c>
      <c r="E328"/>
      <c r="F328"/>
      <c r="G328"/>
      <c r="H328"/>
      <c r="I328"/>
      <c r="J328"/>
      <c r="K328"/>
      <c r="L328"/>
    </row>
    <row r="329" spans="1:12" x14ac:dyDescent="0.35">
      <c r="A329"/>
      <c r="B329"/>
      <c r="C329"/>
      <c r="D329" t="s">
        <v>412</v>
      </c>
      <c r="E329"/>
      <c r="F329"/>
      <c r="G329"/>
      <c r="H329"/>
      <c r="I329"/>
      <c r="J329"/>
      <c r="K329"/>
      <c r="L329"/>
    </row>
    <row r="330" spans="1:12" x14ac:dyDescent="0.35">
      <c r="A330"/>
      <c r="B330"/>
      <c r="C330"/>
      <c r="D330" t="s">
        <v>413</v>
      </c>
      <c r="E330"/>
      <c r="F330"/>
      <c r="G330"/>
      <c r="H330"/>
      <c r="I330"/>
      <c r="J330"/>
      <c r="K330"/>
      <c r="L330"/>
    </row>
    <row r="331" spans="1:12" x14ac:dyDescent="0.35">
      <c r="A331"/>
      <c r="B331"/>
      <c r="C331"/>
      <c r="D331" t="s">
        <v>414</v>
      </c>
      <c r="E331"/>
      <c r="F331"/>
      <c r="G331"/>
      <c r="H331"/>
      <c r="I331"/>
      <c r="J331"/>
      <c r="K331"/>
      <c r="L331"/>
    </row>
    <row r="332" spans="1:12" x14ac:dyDescent="0.35">
      <c r="A332"/>
      <c r="B332"/>
      <c r="C332"/>
      <c r="D332" t="s">
        <v>415</v>
      </c>
      <c r="E332"/>
      <c r="F332"/>
      <c r="G332"/>
      <c r="H332"/>
      <c r="I332"/>
      <c r="J332"/>
      <c r="K332"/>
      <c r="L332"/>
    </row>
    <row r="333" spans="1:12" x14ac:dyDescent="0.35">
      <c r="A333"/>
      <c r="B333"/>
      <c r="C333"/>
      <c r="D333" t="s">
        <v>416</v>
      </c>
      <c r="E333"/>
      <c r="F333"/>
      <c r="G333"/>
      <c r="H333"/>
      <c r="I333"/>
      <c r="J333"/>
      <c r="K333"/>
      <c r="L333"/>
    </row>
    <row r="334" spans="1:12" x14ac:dyDescent="0.35">
      <c r="A334"/>
      <c r="B334"/>
      <c r="C334"/>
      <c r="D334" t="s">
        <v>417</v>
      </c>
      <c r="E334"/>
      <c r="F334"/>
      <c r="G334"/>
      <c r="H334"/>
      <c r="I334"/>
      <c r="J334"/>
      <c r="K334"/>
      <c r="L334"/>
    </row>
    <row r="335" spans="1:12" x14ac:dyDescent="0.35">
      <c r="A335"/>
      <c r="B335"/>
      <c r="C335"/>
      <c r="D335" t="s">
        <v>418</v>
      </c>
      <c r="E335"/>
      <c r="F335"/>
      <c r="G335"/>
      <c r="H335"/>
      <c r="I335"/>
      <c r="J335"/>
      <c r="K335"/>
      <c r="L335"/>
    </row>
    <row r="336" spans="1:12" x14ac:dyDescent="0.35">
      <c r="A336"/>
      <c r="B336"/>
      <c r="C336"/>
      <c r="D336" t="s">
        <v>419</v>
      </c>
      <c r="E336"/>
      <c r="F336"/>
      <c r="G336"/>
      <c r="H336"/>
      <c r="I336"/>
      <c r="J336"/>
      <c r="K336"/>
      <c r="L336"/>
    </row>
    <row r="337" spans="1:12" x14ac:dyDescent="0.35">
      <c r="A337"/>
      <c r="B337"/>
      <c r="C337"/>
      <c r="D337" t="s">
        <v>420</v>
      </c>
      <c r="E337"/>
      <c r="F337"/>
      <c r="G337"/>
      <c r="H337"/>
      <c r="I337"/>
      <c r="J337"/>
      <c r="K337"/>
      <c r="L337"/>
    </row>
    <row r="338" spans="1:12" x14ac:dyDescent="0.35">
      <c r="A338"/>
      <c r="B338"/>
      <c r="C338"/>
      <c r="D338" t="s">
        <v>421</v>
      </c>
      <c r="E338"/>
      <c r="F338"/>
      <c r="G338"/>
      <c r="H338"/>
      <c r="I338"/>
      <c r="J338"/>
      <c r="K338"/>
      <c r="L338"/>
    </row>
    <row r="339" spans="1:12" x14ac:dyDescent="0.35">
      <c r="A339"/>
      <c r="B339"/>
      <c r="C339"/>
      <c r="D339" t="s">
        <v>422</v>
      </c>
      <c r="E339"/>
      <c r="F339"/>
      <c r="G339"/>
      <c r="H339"/>
      <c r="I339"/>
      <c r="J339"/>
      <c r="K339"/>
      <c r="L339"/>
    </row>
    <row r="340" spans="1:12" x14ac:dyDescent="0.35">
      <c r="A340"/>
      <c r="B340"/>
      <c r="C340"/>
      <c r="D340" t="s">
        <v>423</v>
      </c>
      <c r="E340"/>
      <c r="F340"/>
      <c r="G340"/>
      <c r="H340"/>
      <c r="I340"/>
      <c r="J340"/>
      <c r="K340"/>
      <c r="L340"/>
    </row>
    <row r="341" spans="1:12" x14ac:dyDescent="0.35">
      <c r="A341"/>
      <c r="B341"/>
      <c r="C341"/>
      <c r="D341" t="s">
        <v>424</v>
      </c>
      <c r="E341"/>
      <c r="F341"/>
      <c r="G341"/>
      <c r="H341"/>
      <c r="I341"/>
      <c r="J341"/>
      <c r="K341"/>
      <c r="L341"/>
    </row>
    <row r="342" spans="1:12" x14ac:dyDescent="0.35">
      <c r="A342"/>
      <c r="B342"/>
      <c r="C342"/>
      <c r="D342" t="s">
        <v>425</v>
      </c>
      <c r="E342"/>
      <c r="F342"/>
      <c r="G342"/>
      <c r="H342"/>
      <c r="I342"/>
      <c r="J342"/>
      <c r="K342"/>
      <c r="L342"/>
    </row>
    <row r="343" spans="1:12" x14ac:dyDescent="0.35">
      <c r="A343"/>
      <c r="B343"/>
      <c r="C343"/>
      <c r="D343" t="s">
        <v>426</v>
      </c>
      <c r="E343"/>
      <c r="F343"/>
      <c r="G343"/>
      <c r="H343"/>
      <c r="I343"/>
      <c r="J343"/>
      <c r="K343"/>
      <c r="L343"/>
    </row>
    <row r="344" spans="1:12" x14ac:dyDescent="0.35">
      <c r="A344"/>
      <c r="B344"/>
      <c r="C344"/>
      <c r="D344" t="s">
        <v>427</v>
      </c>
      <c r="E344"/>
      <c r="F344"/>
      <c r="G344"/>
      <c r="H344"/>
      <c r="I344"/>
      <c r="J344"/>
      <c r="K344"/>
      <c r="L344"/>
    </row>
    <row r="345" spans="1:12" x14ac:dyDescent="0.35">
      <c r="A345"/>
      <c r="B345"/>
      <c r="C345"/>
      <c r="D345" t="s">
        <v>428</v>
      </c>
      <c r="E345"/>
      <c r="F345"/>
      <c r="G345"/>
      <c r="H345"/>
      <c r="I345"/>
      <c r="J345"/>
      <c r="K345"/>
      <c r="L345"/>
    </row>
    <row r="346" spans="1:12" x14ac:dyDescent="0.35">
      <c r="A346"/>
      <c r="B346"/>
      <c r="C346"/>
      <c r="D346" t="s">
        <v>429</v>
      </c>
      <c r="E346"/>
      <c r="F346"/>
      <c r="G346"/>
      <c r="H346"/>
      <c r="I346"/>
      <c r="J346"/>
      <c r="K346"/>
      <c r="L346"/>
    </row>
    <row r="347" spans="1:12" x14ac:dyDescent="0.35">
      <c r="A347"/>
      <c r="B347"/>
      <c r="C347"/>
      <c r="D347" t="s">
        <v>430</v>
      </c>
      <c r="E347"/>
      <c r="F347"/>
      <c r="G347"/>
      <c r="H347"/>
      <c r="I347"/>
      <c r="J347"/>
      <c r="K347"/>
      <c r="L347"/>
    </row>
    <row r="348" spans="1:12" x14ac:dyDescent="0.35">
      <c r="A348"/>
      <c r="B348"/>
      <c r="C348"/>
      <c r="D348" t="s">
        <v>431</v>
      </c>
      <c r="E348"/>
      <c r="F348"/>
      <c r="G348"/>
      <c r="H348"/>
      <c r="I348"/>
      <c r="J348"/>
      <c r="K348"/>
      <c r="L348"/>
    </row>
    <row r="349" spans="1:12" x14ac:dyDescent="0.35">
      <c r="A349"/>
      <c r="B349"/>
      <c r="C349"/>
      <c r="D349" t="s">
        <v>432</v>
      </c>
      <c r="E349"/>
      <c r="F349"/>
      <c r="G349"/>
      <c r="H349"/>
      <c r="I349"/>
      <c r="J349"/>
      <c r="K349"/>
      <c r="L349"/>
    </row>
    <row r="350" spans="1:12" x14ac:dyDescent="0.35">
      <c r="A350"/>
      <c r="B350"/>
      <c r="C350"/>
      <c r="D350" t="s">
        <v>433</v>
      </c>
      <c r="E350"/>
      <c r="F350"/>
      <c r="G350"/>
      <c r="H350"/>
      <c r="I350"/>
      <c r="J350"/>
      <c r="K350"/>
      <c r="L350"/>
    </row>
    <row r="351" spans="1:12" x14ac:dyDescent="0.35">
      <c r="A351"/>
      <c r="B351"/>
      <c r="C351"/>
      <c r="D351" t="s">
        <v>434</v>
      </c>
      <c r="E351"/>
      <c r="F351"/>
      <c r="G351"/>
      <c r="H351"/>
      <c r="I351"/>
      <c r="J351"/>
      <c r="K351"/>
      <c r="L351"/>
    </row>
    <row r="352" spans="1:12" x14ac:dyDescent="0.35">
      <c r="A352"/>
      <c r="B352"/>
      <c r="C352"/>
      <c r="D352" t="s">
        <v>435</v>
      </c>
      <c r="E352"/>
      <c r="F352"/>
      <c r="G352"/>
      <c r="H352"/>
      <c r="I352"/>
      <c r="J352"/>
      <c r="K352"/>
      <c r="L352"/>
    </row>
    <row r="353" spans="1:12" x14ac:dyDescent="0.35">
      <c r="A353"/>
      <c r="B353"/>
      <c r="C353"/>
      <c r="D353" t="s">
        <v>436</v>
      </c>
      <c r="E353"/>
      <c r="F353"/>
      <c r="G353"/>
      <c r="H353"/>
      <c r="I353"/>
      <c r="J353"/>
      <c r="K353"/>
      <c r="L353"/>
    </row>
    <row r="354" spans="1:12" x14ac:dyDescent="0.35">
      <c r="A354"/>
      <c r="B354"/>
      <c r="C354"/>
      <c r="D354" t="s">
        <v>437</v>
      </c>
      <c r="E354"/>
      <c r="F354"/>
      <c r="G354"/>
      <c r="H354"/>
      <c r="I354"/>
      <c r="J354"/>
      <c r="K354"/>
      <c r="L354"/>
    </row>
    <row r="355" spans="1:12" x14ac:dyDescent="0.35">
      <c r="A355"/>
      <c r="B355"/>
      <c r="C355"/>
      <c r="D355" t="s">
        <v>438</v>
      </c>
      <c r="E355"/>
      <c r="F355"/>
      <c r="G355"/>
      <c r="H355"/>
      <c r="I355"/>
      <c r="J355"/>
      <c r="K355"/>
      <c r="L355"/>
    </row>
    <row r="356" spans="1:12" x14ac:dyDescent="0.35">
      <c r="A356"/>
      <c r="B356"/>
      <c r="C356"/>
      <c r="D356" t="s">
        <v>439</v>
      </c>
      <c r="E356"/>
      <c r="F356"/>
      <c r="G356"/>
      <c r="H356"/>
      <c r="I356"/>
      <c r="J356"/>
      <c r="K356"/>
      <c r="L356"/>
    </row>
    <row r="357" spans="1:12" x14ac:dyDescent="0.35">
      <c r="A357"/>
      <c r="B357"/>
      <c r="C357"/>
      <c r="D357" t="s">
        <v>440</v>
      </c>
      <c r="E357"/>
      <c r="F357"/>
      <c r="G357"/>
      <c r="H357"/>
      <c r="I357"/>
      <c r="J357"/>
      <c r="K357"/>
      <c r="L357"/>
    </row>
    <row r="358" spans="1:12" x14ac:dyDescent="0.35">
      <c r="A358"/>
      <c r="B358"/>
      <c r="C358"/>
      <c r="D358" t="s">
        <v>441</v>
      </c>
      <c r="E358"/>
      <c r="F358"/>
      <c r="G358"/>
      <c r="H358"/>
      <c r="I358"/>
      <c r="J358"/>
      <c r="K358"/>
      <c r="L358"/>
    </row>
    <row r="359" spans="1:12" x14ac:dyDescent="0.35">
      <c r="A359"/>
      <c r="B359"/>
      <c r="C359"/>
      <c r="D359" t="s">
        <v>442</v>
      </c>
      <c r="E359"/>
      <c r="F359"/>
      <c r="G359"/>
      <c r="H359"/>
      <c r="I359"/>
      <c r="J359"/>
      <c r="K359"/>
      <c r="L359"/>
    </row>
    <row r="360" spans="1:12" x14ac:dyDescent="0.35">
      <c r="A360"/>
      <c r="B360"/>
      <c r="C360"/>
      <c r="D360" t="s">
        <v>443</v>
      </c>
      <c r="E360"/>
      <c r="F360"/>
      <c r="G360"/>
      <c r="H360"/>
      <c r="I360"/>
      <c r="J360"/>
      <c r="K360"/>
      <c r="L360"/>
    </row>
    <row r="361" spans="1:12" x14ac:dyDescent="0.35">
      <c r="A361"/>
      <c r="B361"/>
      <c r="C361"/>
      <c r="D361" t="s">
        <v>444</v>
      </c>
      <c r="E361"/>
      <c r="F361"/>
      <c r="G361"/>
      <c r="H361"/>
      <c r="I361"/>
      <c r="J361"/>
      <c r="K361"/>
      <c r="L361"/>
    </row>
    <row r="362" spans="1:12" x14ac:dyDescent="0.35">
      <c r="A362"/>
      <c r="B362"/>
      <c r="C362"/>
      <c r="D362" t="s">
        <v>445</v>
      </c>
      <c r="E362"/>
      <c r="F362"/>
      <c r="G362"/>
      <c r="H362"/>
      <c r="I362"/>
      <c r="J362"/>
      <c r="K362"/>
      <c r="L362"/>
    </row>
    <row r="363" spans="1:12" x14ac:dyDescent="0.35">
      <c r="A363"/>
      <c r="B363"/>
      <c r="C363"/>
      <c r="D363" t="s">
        <v>446</v>
      </c>
      <c r="E363"/>
      <c r="F363"/>
      <c r="G363"/>
      <c r="H363"/>
      <c r="I363"/>
      <c r="J363"/>
      <c r="K363"/>
      <c r="L363"/>
    </row>
    <row r="364" spans="1:12" x14ac:dyDescent="0.35">
      <c r="A364"/>
      <c r="B364"/>
      <c r="C364"/>
      <c r="D364" t="s">
        <v>447</v>
      </c>
      <c r="E364"/>
      <c r="F364"/>
      <c r="G364"/>
      <c r="H364"/>
      <c r="I364"/>
      <c r="J364"/>
      <c r="K364"/>
      <c r="L364"/>
    </row>
    <row r="365" spans="1:12" x14ac:dyDescent="0.35">
      <c r="A365"/>
      <c r="B365"/>
      <c r="C365"/>
      <c r="D365" t="s">
        <v>448</v>
      </c>
      <c r="E365"/>
      <c r="F365"/>
      <c r="G365"/>
      <c r="H365"/>
      <c r="I365"/>
      <c r="J365"/>
      <c r="K365"/>
      <c r="L365"/>
    </row>
    <row r="366" spans="1:12" x14ac:dyDescent="0.35">
      <c r="A366"/>
      <c r="B366"/>
      <c r="C366"/>
      <c r="D366" t="s">
        <v>449</v>
      </c>
      <c r="E366"/>
      <c r="F366"/>
      <c r="G366"/>
      <c r="H366"/>
      <c r="I366"/>
      <c r="J366"/>
      <c r="K366"/>
      <c r="L366"/>
    </row>
    <row r="367" spans="1:12" x14ac:dyDescent="0.35">
      <c r="A367"/>
      <c r="B367"/>
      <c r="C367"/>
      <c r="D367" t="s">
        <v>450</v>
      </c>
      <c r="E367"/>
      <c r="F367"/>
      <c r="G367"/>
      <c r="H367"/>
      <c r="I367"/>
      <c r="J367"/>
      <c r="K367"/>
      <c r="L367"/>
    </row>
    <row r="368" spans="1:12" x14ac:dyDescent="0.35">
      <c r="A368"/>
      <c r="B368"/>
      <c r="C368"/>
      <c r="D368" t="s">
        <v>451</v>
      </c>
      <c r="E368"/>
      <c r="F368"/>
      <c r="G368"/>
      <c r="H368"/>
      <c r="I368"/>
      <c r="J368"/>
      <c r="K368"/>
      <c r="L368"/>
    </row>
    <row r="369" spans="1:12" x14ac:dyDescent="0.35">
      <c r="A369"/>
      <c r="B369"/>
      <c r="C369"/>
      <c r="D369" t="s">
        <v>452</v>
      </c>
      <c r="E369"/>
      <c r="F369"/>
      <c r="G369"/>
      <c r="H369"/>
      <c r="I369"/>
      <c r="J369"/>
      <c r="K369"/>
      <c r="L369"/>
    </row>
    <row r="370" spans="1:12" x14ac:dyDescent="0.35">
      <c r="A370"/>
      <c r="B370"/>
      <c r="C370"/>
      <c r="D370" t="s">
        <v>453</v>
      </c>
      <c r="E370"/>
      <c r="F370"/>
      <c r="G370"/>
      <c r="H370"/>
      <c r="I370"/>
      <c r="J370"/>
      <c r="K370"/>
      <c r="L370"/>
    </row>
    <row r="371" spans="1:12" x14ac:dyDescent="0.35">
      <c r="A371"/>
      <c r="B371"/>
      <c r="C371"/>
      <c r="D371" t="s">
        <v>454</v>
      </c>
      <c r="E371"/>
      <c r="F371"/>
      <c r="G371"/>
      <c r="H371"/>
      <c r="I371"/>
      <c r="J371"/>
      <c r="K371"/>
      <c r="L371"/>
    </row>
    <row r="372" spans="1:12" x14ac:dyDescent="0.35">
      <c r="A372"/>
      <c r="B372"/>
      <c r="C372"/>
      <c r="D372" t="s">
        <v>455</v>
      </c>
      <c r="E372"/>
      <c r="F372"/>
      <c r="G372"/>
      <c r="H372"/>
      <c r="I372"/>
      <c r="J372"/>
      <c r="K372"/>
      <c r="L372"/>
    </row>
    <row r="373" spans="1:12" x14ac:dyDescent="0.35">
      <c r="A373"/>
      <c r="B373"/>
      <c r="C373"/>
      <c r="D373" t="s">
        <v>456</v>
      </c>
      <c r="E373"/>
      <c r="F373"/>
      <c r="G373"/>
      <c r="H373"/>
      <c r="I373"/>
      <c r="J373"/>
      <c r="K373"/>
      <c r="L373"/>
    </row>
    <row r="374" spans="1:12" x14ac:dyDescent="0.35">
      <c r="A374"/>
      <c r="B374"/>
      <c r="C374"/>
      <c r="D374" t="s">
        <v>457</v>
      </c>
      <c r="E374"/>
      <c r="F374"/>
      <c r="G374"/>
      <c r="H374"/>
      <c r="I374"/>
      <c r="J374"/>
      <c r="K374"/>
      <c r="L374"/>
    </row>
    <row r="375" spans="1:12" x14ac:dyDescent="0.35">
      <c r="A375"/>
      <c r="B375"/>
      <c r="C375"/>
      <c r="D375" t="s">
        <v>458</v>
      </c>
      <c r="E375"/>
      <c r="F375"/>
      <c r="G375"/>
      <c r="H375"/>
      <c r="I375"/>
      <c r="J375"/>
      <c r="K375"/>
      <c r="L375"/>
    </row>
    <row r="376" spans="1:12" x14ac:dyDescent="0.35">
      <c r="A376"/>
      <c r="B376"/>
      <c r="C376"/>
      <c r="D376" t="s">
        <v>459</v>
      </c>
      <c r="E376"/>
      <c r="F376"/>
      <c r="G376"/>
      <c r="H376"/>
      <c r="I376"/>
      <c r="J376"/>
      <c r="K376"/>
      <c r="L376"/>
    </row>
    <row r="377" spans="1:12" x14ac:dyDescent="0.35">
      <c r="A377"/>
      <c r="B377"/>
      <c r="C377"/>
      <c r="D377" t="s">
        <v>460</v>
      </c>
      <c r="E377"/>
      <c r="F377"/>
      <c r="G377"/>
      <c r="H377"/>
      <c r="I377"/>
      <c r="J377"/>
      <c r="K377"/>
      <c r="L377"/>
    </row>
    <row r="378" spans="1:12" x14ac:dyDescent="0.35">
      <c r="A378"/>
      <c r="B378"/>
      <c r="C378"/>
      <c r="D378" t="s">
        <v>461</v>
      </c>
      <c r="E378"/>
      <c r="F378"/>
      <c r="G378"/>
      <c r="H378"/>
      <c r="I378"/>
      <c r="J378"/>
      <c r="K378"/>
      <c r="L378"/>
    </row>
    <row r="379" spans="1:12" x14ac:dyDescent="0.35">
      <c r="A379"/>
      <c r="B379"/>
      <c r="C379"/>
      <c r="D379" t="s">
        <v>462</v>
      </c>
      <c r="E379"/>
      <c r="F379"/>
      <c r="G379"/>
      <c r="H379"/>
      <c r="I379"/>
      <c r="J379"/>
      <c r="K379"/>
      <c r="L379"/>
    </row>
    <row r="380" spans="1:12" x14ac:dyDescent="0.35">
      <c r="A380"/>
      <c r="B380"/>
      <c r="C380"/>
      <c r="D380" t="s">
        <v>463</v>
      </c>
      <c r="E380"/>
      <c r="F380"/>
      <c r="G380"/>
      <c r="H380"/>
      <c r="I380"/>
      <c r="J380"/>
      <c r="K380"/>
      <c r="L380"/>
    </row>
    <row r="381" spans="1:12" x14ac:dyDescent="0.35">
      <c r="A381"/>
      <c r="B381"/>
      <c r="C381"/>
      <c r="D381" t="s">
        <v>464</v>
      </c>
      <c r="E381"/>
      <c r="F381"/>
      <c r="G381"/>
      <c r="H381"/>
      <c r="I381"/>
      <c r="J381"/>
      <c r="K381"/>
      <c r="L381"/>
    </row>
    <row r="382" spans="1:12" x14ac:dyDescent="0.35">
      <c r="A382"/>
      <c r="B382"/>
      <c r="C382"/>
      <c r="D382" t="s">
        <v>465</v>
      </c>
      <c r="E382"/>
      <c r="F382"/>
      <c r="G382"/>
      <c r="H382"/>
      <c r="I382"/>
      <c r="J382"/>
      <c r="K382"/>
      <c r="L382"/>
    </row>
    <row r="383" spans="1:12" x14ac:dyDescent="0.35">
      <c r="A383"/>
      <c r="B383"/>
      <c r="C383"/>
      <c r="D383" t="s">
        <v>466</v>
      </c>
      <c r="E383"/>
      <c r="F383"/>
      <c r="G383"/>
      <c r="H383"/>
      <c r="I383"/>
      <c r="J383"/>
      <c r="K383"/>
      <c r="L383"/>
    </row>
    <row r="384" spans="1:12" x14ac:dyDescent="0.35">
      <c r="A384"/>
      <c r="B384"/>
      <c r="C384"/>
      <c r="D384" t="s">
        <v>467</v>
      </c>
      <c r="E384"/>
      <c r="F384"/>
      <c r="G384"/>
      <c r="H384"/>
      <c r="I384"/>
      <c r="J384"/>
      <c r="K384"/>
      <c r="L384"/>
    </row>
    <row r="385" spans="1:12" x14ac:dyDescent="0.35">
      <c r="A385"/>
      <c r="B385"/>
      <c r="C385"/>
      <c r="D385" t="s">
        <v>468</v>
      </c>
      <c r="E385"/>
      <c r="F385"/>
      <c r="G385"/>
      <c r="H385"/>
      <c r="I385"/>
      <c r="J385"/>
      <c r="K385"/>
      <c r="L385"/>
    </row>
    <row r="386" spans="1:12" x14ac:dyDescent="0.35">
      <c r="A386"/>
      <c r="B386"/>
      <c r="C386"/>
      <c r="D386" t="s">
        <v>469</v>
      </c>
      <c r="E386"/>
      <c r="F386"/>
      <c r="G386"/>
      <c r="H386"/>
      <c r="I386"/>
      <c r="J386"/>
      <c r="K386"/>
      <c r="L386"/>
    </row>
    <row r="387" spans="1:12" x14ac:dyDescent="0.35">
      <c r="A387"/>
      <c r="B387"/>
      <c r="C387"/>
      <c r="D387" t="s">
        <v>470</v>
      </c>
      <c r="E387"/>
      <c r="F387"/>
      <c r="G387"/>
      <c r="H387"/>
      <c r="I387"/>
      <c r="J387"/>
      <c r="K387"/>
      <c r="L387"/>
    </row>
    <row r="388" spans="1:12" x14ac:dyDescent="0.35">
      <c r="A388"/>
      <c r="B388"/>
      <c r="C388"/>
      <c r="D388" t="s">
        <v>471</v>
      </c>
      <c r="E388"/>
      <c r="F388"/>
      <c r="G388"/>
      <c r="H388"/>
      <c r="I388"/>
      <c r="J388"/>
      <c r="K388"/>
      <c r="L388"/>
    </row>
    <row r="389" spans="1:12" x14ac:dyDescent="0.35">
      <c r="A389"/>
      <c r="B389"/>
      <c r="C389"/>
      <c r="D389" t="s">
        <v>472</v>
      </c>
      <c r="E389"/>
      <c r="F389"/>
      <c r="G389"/>
      <c r="H389"/>
      <c r="I389"/>
      <c r="J389"/>
      <c r="K389"/>
      <c r="L389"/>
    </row>
    <row r="390" spans="1:12" x14ac:dyDescent="0.35">
      <c r="A390"/>
      <c r="B390"/>
      <c r="C390"/>
      <c r="D390" t="s">
        <v>473</v>
      </c>
      <c r="E390"/>
      <c r="F390"/>
      <c r="G390"/>
      <c r="H390"/>
      <c r="I390"/>
      <c r="J390"/>
      <c r="K390"/>
      <c r="L390"/>
    </row>
    <row r="391" spans="1:12" x14ac:dyDescent="0.35">
      <c r="A391"/>
      <c r="B391"/>
      <c r="C391"/>
      <c r="D391" t="s">
        <v>474</v>
      </c>
      <c r="E391"/>
      <c r="F391"/>
      <c r="G391"/>
      <c r="H391"/>
      <c r="I391"/>
      <c r="J391"/>
      <c r="K391"/>
      <c r="L391"/>
    </row>
    <row r="392" spans="1:12" x14ac:dyDescent="0.35">
      <c r="A392"/>
      <c r="B392"/>
      <c r="C392"/>
      <c r="D392" t="s">
        <v>475</v>
      </c>
      <c r="E392"/>
      <c r="F392"/>
      <c r="G392"/>
      <c r="H392"/>
      <c r="I392"/>
      <c r="J392"/>
      <c r="K392"/>
      <c r="L392"/>
    </row>
    <row r="393" spans="1:12" x14ac:dyDescent="0.35">
      <c r="A393"/>
      <c r="B393"/>
      <c r="C393"/>
      <c r="D393" t="s">
        <v>476</v>
      </c>
      <c r="E393"/>
      <c r="F393"/>
      <c r="G393"/>
      <c r="H393"/>
      <c r="I393"/>
      <c r="J393"/>
      <c r="K393"/>
      <c r="L393"/>
    </row>
    <row r="394" spans="1:12" x14ac:dyDescent="0.35">
      <c r="A394"/>
      <c r="B394"/>
      <c r="C394"/>
      <c r="D394" t="s">
        <v>477</v>
      </c>
      <c r="E394"/>
      <c r="F394"/>
      <c r="G394"/>
      <c r="H394"/>
      <c r="I394"/>
      <c r="J394"/>
      <c r="K394"/>
      <c r="L394"/>
    </row>
    <row r="395" spans="1:12" x14ac:dyDescent="0.35">
      <c r="A395"/>
      <c r="B395"/>
      <c r="C395"/>
      <c r="D395" t="s">
        <v>478</v>
      </c>
      <c r="E395"/>
      <c r="F395"/>
      <c r="G395"/>
      <c r="H395"/>
      <c r="I395"/>
      <c r="J395"/>
      <c r="K395"/>
      <c r="L395"/>
    </row>
    <row r="396" spans="1:12" x14ac:dyDescent="0.35">
      <c r="A396"/>
      <c r="B396"/>
      <c r="C396"/>
      <c r="D396" t="s">
        <v>479</v>
      </c>
      <c r="E396"/>
      <c r="F396"/>
      <c r="G396"/>
      <c r="H396"/>
      <c r="I396"/>
      <c r="J396"/>
      <c r="K396"/>
      <c r="L396"/>
    </row>
    <row r="397" spans="1:12" x14ac:dyDescent="0.35">
      <c r="A397"/>
      <c r="B397"/>
      <c r="C397"/>
      <c r="D397" t="s">
        <v>480</v>
      </c>
      <c r="E397"/>
      <c r="F397"/>
      <c r="G397"/>
      <c r="H397"/>
      <c r="I397"/>
      <c r="J397"/>
      <c r="K397"/>
      <c r="L397"/>
    </row>
    <row r="398" spans="1:12" x14ac:dyDescent="0.35">
      <c r="A398"/>
      <c r="B398"/>
      <c r="C398"/>
      <c r="D398" t="s">
        <v>481</v>
      </c>
      <c r="E398"/>
      <c r="F398"/>
      <c r="G398"/>
      <c r="H398"/>
      <c r="I398"/>
      <c r="J398"/>
      <c r="K398"/>
      <c r="L398"/>
    </row>
    <row r="399" spans="1:12" x14ac:dyDescent="0.35">
      <c r="A399"/>
      <c r="B399"/>
      <c r="C399"/>
      <c r="D399" t="s">
        <v>482</v>
      </c>
      <c r="E399"/>
      <c r="F399"/>
      <c r="G399"/>
      <c r="H399"/>
      <c r="I399"/>
      <c r="J399"/>
      <c r="K399"/>
      <c r="L399"/>
    </row>
    <row r="400" spans="1:12" x14ac:dyDescent="0.35">
      <c r="A400"/>
      <c r="B400"/>
      <c r="C400"/>
      <c r="D400" t="s">
        <v>483</v>
      </c>
      <c r="E400"/>
      <c r="F400"/>
      <c r="G400"/>
      <c r="H400"/>
      <c r="I400"/>
      <c r="J400"/>
      <c r="K400"/>
      <c r="L400"/>
    </row>
    <row r="401" spans="1:12" x14ac:dyDescent="0.35">
      <c r="A401"/>
      <c r="B401"/>
      <c r="C401"/>
      <c r="D401" t="s">
        <v>484</v>
      </c>
      <c r="E401"/>
      <c r="F401"/>
      <c r="G401"/>
      <c r="H401"/>
      <c r="I401"/>
      <c r="J401"/>
      <c r="K401"/>
      <c r="L401"/>
    </row>
    <row r="402" spans="1:12" x14ac:dyDescent="0.35">
      <c r="A402"/>
      <c r="B402"/>
      <c r="C402"/>
      <c r="D402" t="s">
        <v>485</v>
      </c>
      <c r="E402"/>
      <c r="F402"/>
      <c r="G402"/>
      <c r="H402"/>
      <c r="I402"/>
      <c r="J402"/>
      <c r="K402"/>
      <c r="L402"/>
    </row>
    <row r="403" spans="1:12" x14ac:dyDescent="0.35">
      <c r="A403"/>
      <c r="B403"/>
      <c r="C403"/>
      <c r="D403" t="s">
        <v>486</v>
      </c>
      <c r="E403"/>
      <c r="F403"/>
      <c r="G403"/>
      <c r="H403"/>
      <c r="I403"/>
      <c r="J403"/>
      <c r="K403"/>
      <c r="L403"/>
    </row>
    <row r="404" spans="1:12" x14ac:dyDescent="0.35">
      <c r="A404"/>
      <c r="B404"/>
      <c r="C404"/>
      <c r="D404" t="s">
        <v>487</v>
      </c>
      <c r="E404"/>
      <c r="F404"/>
      <c r="G404"/>
      <c r="H404"/>
      <c r="I404"/>
      <c r="J404"/>
      <c r="K404"/>
      <c r="L404"/>
    </row>
    <row r="405" spans="1:12" x14ac:dyDescent="0.35">
      <c r="A405"/>
      <c r="B405"/>
      <c r="C405"/>
      <c r="D405" t="s">
        <v>488</v>
      </c>
      <c r="E405"/>
      <c r="F405"/>
      <c r="G405"/>
      <c r="H405"/>
      <c r="I405"/>
      <c r="J405"/>
      <c r="K405"/>
      <c r="L405"/>
    </row>
    <row r="406" spans="1:12" x14ac:dyDescent="0.35">
      <c r="A406"/>
      <c r="B406"/>
      <c r="C406"/>
      <c r="D406" t="s">
        <v>489</v>
      </c>
      <c r="E406"/>
      <c r="F406"/>
      <c r="G406"/>
      <c r="H406"/>
      <c r="I406"/>
      <c r="J406"/>
      <c r="K406"/>
      <c r="L406"/>
    </row>
    <row r="407" spans="1:12" x14ac:dyDescent="0.35">
      <c r="A407"/>
      <c r="B407"/>
      <c r="C407"/>
      <c r="D407" t="s">
        <v>490</v>
      </c>
      <c r="E407"/>
      <c r="F407"/>
      <c r="G407"/>
      <c r="H407"/>
      <c r="I407"/>
      <c r="J407"/>
      <c r="K407"/>
      <c r="L407"/>
    </row>
    <row r="408" spans="1:12" x14ac:dyDescent="0.35">
      <c r="A408"/>
      <c r="B408"/>
      <c r="C408"/>
      <c r="D408" t="s">
        <v>491</v>
      </c>
      <c r="E408"/>
      <c r="F408"/>
      <c r="G408"/>
      <c r="H408"/>
      <c r="I408"/>
      <c r="J408"/>
      <c r="K408"/>
      <c r="L408"/>
    </row>
    <row r="409" spans="1:12" x14ac:dyDescent="0.35">
      <c r="A409"/>
      <c r="B409"/>
      <c r="C409"/>
      <c r="D409" t="s">
        <v>492</v>
      </c>
      <c r="E409"/>
      <c r="F409"/>
      <c r="G409"/>
      <c r="H409"/>
      <c r="I409"/>
      <c r="J409"/>
      <c r="K409"/>
      <c r="L409"/>
    </row>
    <row r="410" spans="1:12" x14ac:dyDescent="0.35">
      <c r="A410"/>
      <c r="B410"/>
      <c r="C410"/>
      <c r="D410" t="s">
        <v>493</v>
      </c>
      <c r="E410"/>
      <c r="F410"/>
      <c r="G410"/>
      <c r="H410"/>
      <c r="I410"/>
      <c r="J410"/>
      <c r="K410"/>
      <c r="L410"/>
    </row>
    <row r="411" spans="1:12" x14ac:dyDescent="0.35">
      <c r="A411"/>
      <c r="B411"/>
      <c r="C411"/>
      <c r="D411" t="s">
        <v>494</v>
      </c>
      <c r="E411"/>
      <c r="F411"/>
      <c r="G411"/>
      <c r="H411"/>
      <c r="I411"/>
      <c r="J411"/>
      <c r="K411"/>
      <c r="L411"/>
    </row>
    <row r="412" spans="1:12" x14ac:dyDescent="0.35">
      <c r="A412"/>
      <c r="B412"/>
      <c r="C412"/>
      <c r="D412" t="s">
        <v>495</v>
      </c>
      <c r="E412"/>
      <c r="F412"/>
      <c r="G412"/>
      <c r="H412"/>
      <c r="I412"/>
      <c r="J412"/>
      <c r="K412"/>
      <c r="L412"/>
    </row>
    <row r="413" spans="1:12" x14ac:dyDescent="0.35">
      <c r="A413"/>
      <c r="B413"/>
      <c r="C413"/>
      <c r="D413" t="s">
        <v>496</v>
      </c>
      <c r="E413"/>
      <c r="F413"/>
      <c r="G413"/>
      <c r="H413"/>
      <c r="I413"/>
      <c r="J413"/>
      <c r="K413"/>
      <c r="L413"/>
    </row>
    <row r="414" spans="1:12" x14ac:dyDescent="0.35">
      <c r="A414" t="s">
        <v>33</v>
      </c>
      <c r="B414">
        <v>4</v>
      </c>
      <c r="C414" t="s">
        <v>1119</v>
      </c>
      <c r="D414"/>
      <c r="E414" t="s">
        <v>24</v>
      </c>
      <c r="F414">
        <v>6</v>
      </c>
      <c r="G414" t="s">
        <v>17</v>
      </c>
      <c r="H414" t="s">
        <v>14</v>
      </c>
      <c r="I414" t="s">
        <v>15</v>
      </c>
      <c r="J414" t="s">
        <v>42</v>
      </c>
      <c r="K414" t="s">
        <v>42</v>
      </c>
      <c r="L414"/>
    </row>
    <row r="415" spans="1:12" x14ac:dyDescent="0.35">
      <c r="A415" t="s">
        <v>1120</v>
      </c>
      <c r="B415">
        <v>5</v>
      </c>
      <c r="C415" t="s">
        <v>1121</v>
      </c>
      <c r="D415"/>
      <c r="E415" t="s">
        <v>25</v>
      </c>
      <c r="F415">
        <v>13</v>
      </c>
      <c r="G415" t="s">
        <v>13</v>
      </c>
      <c r="H415" t="s">
        <v>14</v>
      </c>
      <c r="I415" t="s">
        <v>22</v>
      </c>
      <c r="J415" t="s">
        <v>41</v>
      </c>
      <c r="K415" t="s">
        <v>41</v>
      </c>
      <c r="L415"/>
    </row>
    <row r="416" spans="1:12" x14ac:dyDescent="0.35">
      <c r="A416" t="s">
        <v>1122</v>
      </c>
      <c r="B416">
        <v>6</v>
      </c>
      <c r="C416" t="s">
        <v>1123</v>
      </c>
      <c r="D416"/>
      <c r="E416" t="s">
        <v>25</v>
      </c>
      <c r="F416">
        <v>32</v>
      </c>
      <c r="G416" t="s">
        <v>13</v>
      </c>
      <c r="H416" t="s">
        <v>14</v>
      </c>
      <c r="I416" t="s">
        <v>22</v>
      </c>
      <c r="J416" t="s">
        <v>41</v>
      </c>
      <c r="K416" t="s">
        <v>41</v>
      </c>
      <c r="L416"/>
    </row>
    <row r="417" spans="1:12" x14ac:dyDescent="0.35">
      <c r="A417" t="s">
        <v>1124</v>
      </c>
      <c r="B417">
        <v>7</v>
      </c>
      <c r="C417" t="s">
        <v>1125</v>
      </c>
      <c r="D417"/>
      <c r="E417" t="s">
        <v>24</v>
      </c>
      <c r="F417">
        <v>6</v>
      </c>
      <c r="G417" t="s">
        <v>17</v>
      </c>
      <c r="H417" t="s">
        <v>14</v>
      </c>
      <c r="I417" t="s">
        <v>15</v>
      </c>
      <c r="J417" t="s">
        <v>42</v>
      </c>
      <c r="K417" t="s">
        <v>42</v>
      </c>
      <c r="L417"/>
    </row>
    <row r="418" spans="1:12" x14ac:dyDescent="0.35">
      <c r="A418" t="s">
        <v>9</v>
      </c>
      <c r="B418">
        <v>8</v>
      </c>
      <c r="C418" t="s">
        <v>1126</v>
      </c>
      <c r="D418" t="s">
        <v>1127</v>
      </c>
      <c r="E418" t="s">
        <v>24</v>
      </c>
      <c r="F418">
        <v>7</v>
      </c>
      <c r="G418" t="s">
        <v>17</v>
      </c>
      <c r="H418" t="s">
        <v>14</v>
      </c>
      <c r="I418" t="s">
        <v>15</v>
      </c>
      <c r="J418" t="s">
        <v>23</v>
      </c>
      <c r="K418" t="s">
        <v>23</v>
      </c>
      <c r="L418"/>
    </row>
    <row r="419" spans="1:12" x14ac:dyDescent="0.35">
      <c r="A419"/>
      <c r="B419"/>
      <c r="C419"/>
      <c r="D419" t="s">
        <v>1128</v>
      </c>
      <c r="E419"/>
      <c r="F419"/>
      <c r="G419"/>
      <c r="H419"/>
      <c r="I419"/>
      <c r="J419"/>
      <c r="K419"/>
      <c r="L419"/>
    </row>
    <row r="420" spans="1:12" x14ac:dyDescent="0.35">
      <c r="A420"/>
      <c r="B420"/>
      <c r="C420"/>
      <c r="D420" t="s">
        <v>520</v>
      </c>
      <c r="E420"/>
      <c r="F420"/>
      <c r="G420"/>
      <c r="H420"/>
      <c r="I420"/>
      <c r="J420"/>
      <c r="K420"/>
      <c r="L420"/>
    </row>
    <row r="421" spans="1:12" x14ac:dyDescent="0.35">
      <c r="A421"/>
      <c r="B421"/>
      <c r="C421"/>
      <c r="D421" t="s">
        <v>497</v>
      </c>
      <c r="E421"/>
      <c r="F421"/>
      <c r="G421"/>
      <c r="H421"/>
      <c r="I421"/>
      <c r="J421"/>
      <c r="K421"/>
      <c r="L421"/>
    </row>
    <row r="422" spans="1:12" x14ac:dyDescent="0.35">
      <c r="A422" t="s">
        <v>35</v>
      </c>
      <c r="B422">
        <v>9</v>
      </c>
      <c r="C422" t="s">
        <v>1129</v>
      </c>
      <c r="D422"/>
      <c r="E422" t="s">
        <v>24</v>
      </c>
      <c r="F422">
        <v>5</v>
      </c>
      <c r="G422" t="s">
        <v>17</v>
      </c>
      <c r="H422" t="s">
        <v>14</v>
      </c>
      <c r="I422" t="s">
        <v>15</v>
      </c>
      <c r="J422" t="s">
        <v>42</v>
      </c>
      <c r="K422" t="s">
        <v>42</v>
      </c>
      <c r="L422"/>
    </row>
    <row r="423" spans="1:12" x14ac:dyDescent="0.35">
      <c r="A423" t="s">
        <v>1130</v>
      </c>
      <c r="B423">
        <v>10</v>
      </c>
      <c r="C423" t="s">
        <v>1131</v>
      </c>
      <c r="D423"/>
      <c r="E423" t="s">
        <v>25</v>
      </c>
      <c r="F423">
        <v>19</v>
      </c>
      <c r="G423" t="s">
        <v>13</v>
      </c>
      <c r="H423" t="s">
        <v>14</v>
      </c>
      <c r="I423" t="s">
        <v>22</v>
      </c>
      <c r="J423" t="s">
        <v>1132</v>
      </c>
      <c r="K423" t="s">
        <v>1132</v>
      </c>
      <c r="L423"/>
    </row>
    <row r="424" spans="1:12" x14ac:dyDescent="0.35">
      <c r="A424" t="s">
        <v>1133</v>
      </c>
      <c r="B424">
        <v>11</v>
      </c>
      <c r="C424" t="s">
        <v>103</v>
      </c>
      <c r="D424"/>
      <c r="E424" t="s">
        <v>24</v>
      </c>
      <c r="F424">
        <v>12</v>
      </c>
      <c r="G424" t="s">
        <v>17</v>
      </c>
      <c r="H424" t="s">
        <v>14</v>
      </c>
      <c r="I424" t="s">
        <v>15</v>
      </c>
      <c r="J424" t="s">
        <v>1134</v>
      </c>
      <c r="K424" t="s">
        <v>1134</v>
      </c>
      <c r="L424"/>
    </row>
    <row r="425" spans="1:12" x14ac:dyDescent="0.35">
      <c r="A425" t="s">
        <v>1135</v>
      </c>
      <c r="B425">
        <v>12</v>
      </c>
      <c r="C425" t="s">
        <v>1136</v>
      </c>
      <c r="D425"/>
      <c r="E425" t="s">
        <v>24</v>
      </c>
      <c r="F425">
        <v>6</v>
      </c>
      <c r="G425" t="s">
        <v>17</v>
      </c>
      <c r="H425" t="s">
        <v>14</v>
      </c>
      <c r="I425" t="s">
        <v>15</v>
      </c>
      <c r="J425" t="s">
        <v>42</v>
      </c>
      <c r="K425" t="s">
        <v>42</v>
      </c>
      <c r="L425"/>
    </row>
    <row r="426" spans="1:12" x14ac:dyDescent="0.35">
      <c r="A426" t="s">
        <v>1137</v>
      </c>
      <c r="B426">
        <v>13</v>
      </c>
      <c r="C426" t="s">
        <v>1138</v>
      </c>
      <c r="D426"/>
      <c r="E426" t="s">
        <v>25</v>
      </c>
      <c r="F426">
        <v>15</v>
      </c>
      <c r="G426" t="s">
        <v>13</v>
      </c>
      <c r="H426" t="s">
        <v>14</v>
      </c>
      <c r="I426" t="s">
        <v>22</v>
      </c>
      <c r="J426" t="s">
        <v>1139</v>
      </c>
      <c r="K426" t="s">
        <v>1139</v>
      </c>
      <c r="L426"/>
    </row>
    <row r="427" spans="1:12" x14ac:dyDescent="0.35">
      <c r="A427" t="s">
        <v>1140</v>
      </c>
      <c r="B427">
        <v>14</v>
      </c>
      <c r="C427" t="s">
        <v>1141</v>
      </c>
      <c r="D427"/>
      <c r="E427" t="s">
        <v>25</v>
      </c>
      <c r="F427">
        <v>15</v>
      </c>
      <c r="G427" t="s">
        <v>13</v>
      </c>
      <c r="H427" t="s">
        <v>14</v>
      </c>
      <c r="I427" t="s">
        <v>22</v>
      </c>
      <c r="J427" t="s">
        <v>1139</v>
      </c>
      <c r="K427" t="s">
        <v>1139</v>
      </c>
      <c r="L427"/>
    </row>
    <row r="428" spans="1:12" x14ac:dyDescent="0.35">
      <c r="A428" t="s">
        <v>1142</v>
      </c>
      <c r="B428">
        <v>15</v>
      </c>
      <c r="C428" t="s">
        <v>1143</v>
      </c>
      <c r="D428"/>
      <c r="E428" t="s">
        <v>25</v>
      </c>
      <c r="F428">
        <v>15</v>
      </c>
      <c r="G428" t="s">
        <v>13</v>
      </c>
      <c r="H428" t="s">
        <v>14</v>
      </c>
      <c r="I428" t="s">
        <v>22</v>
      </c>
      <c r="J428" t="s">
        <v>1139</v>
      </c>
      <c r="K428" t="s">
        <v>1139</v>
      </c>
      <c r="L428"/>
    </row>
    <row r="429" spans="1:12" x14ac:dyDescent="0.35">
      <c r="A429" t="s">
        <v>1144</v>
      </c>
      <c r="B429">
        <v>16</v>
      </c>
      <c r="C429" t="s">
        <v>1145</v>
      </c>
      <c r="D429"/>
      <c r="E429" t="s">
        <v>25</v>
      </c>
      <c r="F429">
        <v>26</v>
      </c>
      <c r="G429" t="s">
        <v>13</v>
      </c>
      <c r="H429" t="s">
        <v>14</v>
      </c>
      <c r="I429" t="s">
        <v>22</v>
      </c>
      <c r="J429" t="s">
        <v>1132</v>
      </c>
      <c r="K429" t="s">
        <v>1132</v>
      </c>
      <c r="L429"/>
    </row>
    <row r="430" spans="1:12" x14ac:dyDescent="0.35">
      <c r="A430" t="s">
        <v>1146</v>
      </c>
      <c r="B430">
        <v>17</v>
      </c>
      <c r="C430" t="s">
        <v>1147</v>
      </c>
      <c r="D430"/>
      <c r="E430" t="s">
        <v>25</v>
      </c>
      <c r="F430">
        <v>26</v>
      </c>
      <c r="G430" t="s">
        <v>13</v>
      </c>
      <c r="H430" t="s">
        <v>14</v>
      </c>
      <c r="I430" t="s">
        <v>22</v>
      </c>
      <c r="J430" t="s">
        <v>1132</v>
      </c>
      <c r="K430" t="s">
        <v>1132</v>
      </c>
      <c r="L430"/>
    </row>
    <row r="431" spans="1:12" x14ac:dyDescent="0.35">
      <c r="A431" t="s">
        <v>1148</v>
      </c>
      <c r="B431">
        <v>18</v>
      </c>
      <c r="C431" t="s">
        <v>1149</v>
      </c>
      <c r="D431"/>
      <c r="E431" t="s">
        <v>24</v>
      </c>
      <c r="F431">
        <v>10</v>
      </c>
      <c r="G431" t="s">
        <v>17</v>
      </c>
      <c r="H431" t="s">
        <v>14</v>
      </c>
      <c r="I431" t="s">
        <v>15</v>
      </c>
      <c r="J431" t="s">
        <v>20</v>
      </c>
      <c r="K431" t="s">
        <v>20</v>
      </c>
      <c r="L431"/>
    </row>
    <row r="432" spans="1:12" x14ac:dyDescent="0.35">
      <c r="A432" t="s">
        <v>1150</v>
      </c>
      <c r="B432">
        <v>19</v>
      </c>
      <c r="C432" t="s">
        <v>1151</v>
      </c>
      <c r="D432"/>
      <c r="E432" t="s">
        <v>24</v>
      </c>
      <c r="F432">
        <v>10</v>
      </c>
      <c r="G432" t="s">
        <v>17</v>
      </c>
      <c r="H432" t="s">
        <v>14</v>
      </c>
      <c r="I432" t="s">
        <v>15</v>
      </c>
      <c r="J432" t="s">
        <v>20</v>
      </c>
      <c r="K432" t="s">
        <v>20</v>
      </c>
      <c r="L432"/>
    </row>
    <row r="433" spans="1:12" x14ac:dyDescent="0.35">
      <c r="A433" t="s">
        <v>1152</v>
      </c>
      <c r="B433">
        <v>20</v>
      </c>
      <c r="C433" t="s">
        <v>1153</v>
      </c>
      <c r="D433"/>
      <c r="E433" t="s">
        <v>24</v>
      </c>
      <c r="F433">
        <v>10</v>
      </c>
      <c r="G433" t="s">
        <v>17</v>
      </c>
      <c r="H433" t="s">
        <v>14</v>
      </c>
      <c r="I433" t="s">
        <v>15</v>
      </c>
      <c r="J433" t="s">
        <v>43</v>
      </c>
      <c r="K433" t="s">
        <v>43</v>
      </c>
      <c r="L433"/>
    </row>
    <row r="434" spans="1:12" x14ac:dyDescent="0.35">
      <c r="A434" t="s">
        <v>1154</v>
      </c>
      <c r="B434">
        <v>21</v>
      </c>
      <c r="C434" t="s">
        <v>1155</v>
      </c>
      <c r="D434"/>
      <c r="E434" t="s">
        <v>24</v>
      </c>
      <c r="F434">
        <v>10</v>
      </c>
      <c r="G434" t="s">
        <v>17</v>
      </c>
      <c r="H434" t="s">
        <v>14</v>
      </c>
      <c r="I434" t="s">
        <v>15</v>
      </c>
      <c r="J434" t="s">
        <v>20</v>
      </c>
      <c r="K434" t="s">
        <v>20</v>
      </c>
      <c r="L434"/>
    </row>
    <row r="435" spans="1:12" x14ac:dyDescent="0.35">
      <c r="A435" t="s">
        <v>1156</v>
      </c>
      <c r="B435">
        <v>22</v>
      </c>
      <c r="C435" t="s">
        <v>1157</v>
      </c>
      <c r="D435"/>
      <c r="E435" t="s">
        <v>24</v>
      </c>
      <c r="F435">
        <v>10</v>
      </c>
      <c r="G435" t="s">
        <v>17</v>
      </c>
      <c r="H435" t="s">
        <v>14</v>
      </c>
      <c r="I435" t="s">
        <v>15</v>
      </c>
      <c r="J435" t="s">
        <v>20</v>
      </c>
      <c r="K435" t="s">
        <v>20</v>
      </c>
      <c r="L435"/>
    </row>
    <row r="436" spans="1:12" x14ac:dyDescent="0.35">
      <c r="A436" t="s">
        <v>1158</v>
      </c>
      <c r="B436">
        <v>23</v>
      </c>
      <c r="C436" t="s">
        <v>1159</v>
      </c>
      <c r="D436"/>
      <c r="E436" t="s">
        <v>24</v>
      </c>
      <c r="F436">
        <v>10</v>
      </c>
      <c r="G436" t="s">
        <v>17</v>
      </c>
      <c r="H436" t="s">
        <v>14</v>
      </c>
      <c r="I436" t="s">
        <v>15</v>
      </c>
      <c r="J436" t="s">
        <v>43</v>
      </c>
      <c r="K436" t="s">
        <v>43</v>
      </c>
      <c r="L436"/>
    </row>
    <row r="437" spans="1:12" x14ac:dyDescent="0.35">
      <c r="A437" t="s">
        <v>1160</v>
      </c>
      <c r="B437">
        <v>24</v>
      </c>
      <c r="C437" t="s">
        <v>1161</v>
      </c>
      <c r="D437"/>
      <c r="E437" t="s">
        <v>24</v>
      </c>
      <c r="F437">
        <v>10</v>
      </c>
      <c r="G437" t="s">
        <v>17</v>
      </c>
      <c r="H437" t="s">
        <v>14</v>
      </c>
      <c r="I437" t="s">
        <v>15</v>
      </c>
      <c r="J437" t="s">
        <v>42</v>
      </c>
      <c r="K437" t="s">
        <v>42</v>
      </c>
      <c r="L437"/>
    </row>
    <row r="438" spans="1:12" x14ac:dyDescent="0.35">
      <c r="A438" t="s">
        <v>1162</v>
      </c>
      <c r="B438">
        <v>25</v>
      </c>
      <c r="C438" t="s">
        <v>1163</v>
      </c>
      <c r="D438"/>
      <c r="E438" t="s">
        <v>24</v>
      </c>
      <c r="F438">
        <v>10</v>
      </c>
      <c r="G438" t="s">
        <v>17</v>
      </c>
      <c r="H438" t="s">
        <v>14</v>
      </c>
      <c r="I438" t="s">
        <v>15</v>
      </c>
      <c r="J438" t="s">
        <v>20</v>
      </c>
      <c r="K438" t="s">
        <v>20</v>
      </c>
      <c r="L438"/>
    </row>
    <row r="439" spans="1:12" x14ac:dyDescent="0.35">
      <c r="A439" t="s">
        <v>1164</v>
      </c>
      <c r="B439">
        <v>26</v>
      </c>
      <c r="C439" t="s">
        <v>1165</v>
      </c>
      <c r="D439"/>
      <c r="E439" t="s">
        <v>24</v>
      </c>
      <c r="F439">
        <v>10</v>
      </c>
      <c r="G439" t="s">
        <v>17</v>
      </c>
      <c r="H439" t="s">
        <v>14</v>
      </c>
      <c r="I439" t="s">
        <v>15</v>
      </c>
      <c r="J439" t="s">
        <v>43</v>
      </c>
      <c r="K439" t="s">
        <v>43</v>
      </c>
      <c r="L439"/>
    </row>
    <row r="440" spans="1:12" x14ac:dyDescent="0.35">
      <c r="A440" t="s">
        <v>1166</v>
      </c>
      <c r="B440">
        <v>27</v>
      </c>
      <c r="C440" t="s">
        <v>1167</v>
      </c>
      <c r="D440"/>
      <c r="E440" t="s">
        <v>25</v>
      </c>
      <c r="F440">
        <v>26</v>
      </c>
      <c r="G440" t="s">
        <v>13</v>
      </c>
      <c r="H440" t="s">
        <v>14</v>
      </c>
      <c r="I440" t="s">
        <v>22</v>
      </c>
      <c r="J440" t="s">
        <v>1168</v>
      </c>
      <c r="K440" t="s">
        <v>1168</v>
      </c>
      <c r="L440"/>
    </row>
    <row r="441" spans="1:12" x14ac:dyDescent="0.35">
      <c r="A441" t="s">
        <v>1169</v>
      </c>
      <c r="B441">
        <v>28</v>
      </c>
      <c r="C441" t="s">
        <v>1170</v>
      </c>
      <c r="D441"/>
      <c r="E441" t="s">
        <v>24</v>
      </c>
      <c r="F441">
        <v>7</v>
      </c>
      <c r="G441" t="s">
        <v>17</v>
      </c>
      <c r="H441" t="s">
        <v>14</v>
      </c>
      <c r="I441" t="s">
        <v>15</v>
      </c>
      <c r="J441" t="s">
        <v>20</v>
      </c>
      <c r="K441" t="s">
        <v>20</v>
      </c>
      <c r="L441"/>
    </row>
    <row r="442" spans="1:12" x14ac:dyDescent="0.35">
      <c r="A442" t="s">
        <v>1171</v>
      </c>
      <c r="B442">
        <v>29</v>
      </c>
      <c r="C442" t="s">
        <v>1172</v>
      </c>
      <c r="D442"/>
      <c r="E442" t="s">
        <v>24</v>
      </c>
      <c r="F442">
        <v>7</v>
      </c>
      <c r="G442" t="s">
        <v>17</v>
      </c>
      <c r="H442" t="s">
        <v>14</v>
      </c>
      <c r="I442" t="s">
        <v>15</v>
      </c>
      <c r="J442" t="s">
        <v>20</v>
      </c>
      <c r="K442" t="s">
        <v>20</v>
      </c>
      <c r="L442"/>
    </row>
    <row r="443" spans="1:12" x14ac:dyDescent="0.35">
      <c r="A443" t="s">
        <v>1173</v>
      </c>
      <c r="B443">
        <v>30</v>
      </c>
      <c r="C443" t="s">
        <v>1174</v>
      </c>
      <c r="D443"/>
      <c r="E443" t="s">
        <v>24</v>
      </c>
      <c r="F443">
        <v>7</v>
      </c>
      <c r="G443" t="s">
        <v>17</v>
      </c>
      <c r="H443" t="s">
        <v>14</v>
      </c>
      <c r="I443" t="s">
        <v>15</v>
      </c>
      <c r="J443" t="s">
        <v>16</v>
      </c>
      <c r="K443" t="s">
        <v>16</v>
      </c>
      <c r="L443"/>
    </row>
    <row r="444" spans="1:12" x14ac:dyDescent="0.35">
      <c r="A444" t="s">
        <v>36</v>
      </c>
      <c r="B444">
        <v>31</v>
      </c>
      <c r="C444" t="s">
        <v>1175</v>
      </c>
      <c r="D444"/>
      <c r="E444" t="s">
        <v>25</v>
      </c>
      <c r="F444">
        <v>15</v>
      </c>
      <c r="G444" t="s">
        <v>13</v>
      </c>
      <c r="H444" t="s">
        <v>14</v>
      </c>
      <c r="I444" t="s">
        <v>22</v>
      </c>
      <c r="J444" t="s">
        <v>1139</v>
      </c>
      <c r="K444" t="s">
        <v>1139</v>
      </c>
      <c r="L444"/>
    </row>
    <row r="445" spans="1:12" x14ac:dyDescent="0.35">
      <c r="A445" t="s">
        <v>37</v>
      </c>
      <c r="B445">
        <v>32</v>
      </c>
      <c r="C445" t="s">
        <v>1176</v>
      </c>
      <c r="D445"/>
      <c r="E445" t="s">
        <v>25</v>
      </c>
      <c r="F445">
        <v>26</v>
      </c>
      <c r="G445" t="s">
        <v>13</v>
      </c>
      <c r="H445" t="s">
        <v>14</v>
      </c>
      <c r="I445" t="s">
        <v>22</v>
      </c>
      <c r="J445" t="s">
        <v>1168</v>
      </c>
      <c r="K445" t="s">
        <v>1168</v>
      </c>
      <c r="L445"/>
    </row>
    <row r="446" spans="1:12" x14ac:dyDescent="0.35">
      <c r="A446" t="s">
        <v>1177</v>
      </c>
      <c r="B446">
        <v>33</v>
      </c>
      <c r="C446" t="s">
        <v>1178</v>
      </c>
      <c r="D446"/>
      <c r="E446" t="s">
        <v>24</v>
      </c>
      <c r="F446">
        <v>7</v>
      </c>
      <c r="G446" t="s">
        <v>17</v>
      </c>
      <c r="H446" t="s">
        <v>14</v>
      </c>
      <c r="I446" t="s">
        <v>15</v>
      </c>
      <c r="J446" t="s">
        <v>20</v>
      </c>
      <c r="K446" t="s">
        <v>20</v>
      </c>
      <c r="L446"/>
    </row>
    <row r="447" spans="1:12" x14ac:dyDescent="0.35">
      <c r="A447" t="s">
        <v>1179</v>
      </c>
      <c r="B447">
        <v>34</v>
      </c>
      <c r="C447" t="s">
        <v>1180</v>
      </c>
      <c r="D447"/>
      <c r="E447" t="s">
        <v>24</v>
      </c>
      <c r="F447">
        <v>7</v>
      </c>
      <c r="G447" t="s">
        <v>17</v>
      </c>
      <c r="H447" t="s">
        <v>14</v>
      </c>
      <c r="I447" t="s">
        <v>15</v>
      </c>
      <c r="J447" t="s">
        <v>20</v>
      </c>
      <c r="K447" t="s">
        <v>20</v>
      </c>
      <c r="L447"/>
    </row>
    <row r="448" spans="1:12" x14ac:dyDescent="0.35">
      <c r="A448" t="s">
        <v>1181</v>
      </c>
      <c r="B448">
        <v>35</v>
      </c>
      <c r="C448" t="s">
        <v>1182</v>
      </c>
      <c r="D448"/>
      <c r="E448" t="s">
        <v>24</v>
      </c>
      <c r="F448">
        <v>7</v>
      </c>
      <c r="G448" t="s">
        <v>17</v>
      </c>
      <c r="H448" t="s">
        <v>14</v>
      </c>
      <c r="I448" t="s">
        <v>15</v>
      </c>
      <c r="J448" t="s">
        <v>16</v>
      </c>
      <c r="K448" t="s">
        <v>16</v>
      </c>
      <c r="L448"/>
    </row>
    <row r="449" spans="1:12" x14ac:dyDescent="0.35">
      <c r="A449" t="s">
        <v>1183</v>
      </c>
      <c r="B449">
        <v>36</v>
      </c>
      <c r="C449" t="s">
        <v>1175</v>
      </c>
      <c r="D449"/>
      <c r="E449" t="s">
        <v>25</v>
      </c>
      <c r="F449">
        <v>15</v>
      </c>
      <c r="G449" t="s">
        <v>13</v>
      </c>
      <c r="H449" t="s">
        <v>14</v>
      </c>
      <c r="I449" t="s">
        <v>22</v>
      </c>
      <c r="J449" t="s">
        <v>1139</v>
      </c>
      <c r="K449" t="s">
        <v>1139</v>
      </c>
      <c r="L449"/>
    </row>
    <row r="450" spans="1:12" x14ac:dyDescent="0.35">
      <c r="A450" t="s">
        <v>1184</v>
      </c>
      <c r="B450">
        <v>37</v>
      </c>
      <c r="C450" t="s">
        <v>1185</v>
      </c>
      <c r="D450" t="s">
        <v>1186</v>
      </c>
      <c r="E450" t="s">
        <v>24</v>
      </c>
      <c r="F450">
        <v>7</v>
      </c>
      <c r="G450" t="s">
        <v>17</v>
      </c>
      <c r="H450" t="s">
        <v>14</v>
      </c>
      <c r="I450" t="s">
        <v>15</v>
      </c>
      <c r="J450" t="s">
        <v>23</v>
      </c>
      <c r="K450" t="s">
        <v>23</v>
      </c>
      <c r="L450"/>
    </row>
    <row r="451" spans="1:12" x14ac:dyDescent="0.35">
      <c r="A451"/>
      <c r="B451"/>
      <c r="C451"/>
      <c r="D451" t="s">
        <v>1187</v>
      </c>
      <c r="E451"/>
      <c r="F451"/>
      <c r="G451"/>
      <c r="H451"/>
      <c r="I451"/>
      <c r="J451"/>
      <c r="K451"/>
      <c r="L451"/>
    </row>
    <row r="452" spans="1:12" x14ac:dyDescent="0.35">
      <c r="A452"/>
      <c r="B452"/>
      <c r="C452"/>
      <c r="D452" t="s">
        <v>1188</v>
      </c>
      <c r="E452"/>
      <c r="F452"/>
      <c r="G452"/>
      <c r="H452"/>
      <c r="I452"/>
      <c r="J452"/>
      <c r="K452"/>
      <c r="L452"/>
    </row>
    <row r="453" spans="1:12" x14ac:dyDescent="0.35">
      <c r="A453"/>
      <c r="B453"/>
      <c r="C453"/>
      <c r="D453" t="s">
        <v>520</v>
      </c>
      <c r="E453"/>
      <c r="F453"/>
      <c r="G453"/>
      <c r="H453"/>
      <c r="I453"/>
      <c r="J453"/>
      <c r="K453"/>
      <c r="L453"/>
    </row>
    <row r="454" spans="1:12" x14ac:dyDescent="0.35">
      <c r="A454"/>
      <c r="B454"/>
      <c r="C454"/>
      <c r="D454" t="s">
        <v>497</v>
      </c>
      <c r="E454"/>
      <c r="F454"/>
      <c r="G454"/>
      <c r="H454"/>
      <c r="I454"/>
      <c r="J454"/>
      <c r="K454"/>
      <c r="L454"/>
    </row>
    <row r="455" spans="1:12" x14ac:dyDescent="0.35">
      <c r="A455" t="s">
        <v>1189</v>
      </c>
      <c r="B455">
        <v>38</v>
      </c>
      <c r="C455" t="s">
        <v>1190</v>
      </c>
      <c r="D455" t="s">
        <v>47</v>
      </c>
      <c r="E455" t="s">
        <v>24</v>
      </c>
      <c r="F455">
        <v>7</v>
      </c>
      <c r="G455" t="s">
        <v>17</v>
      </c>
      <c r="H455" t="s">
        <v>14</v>
      </c>
      <c r="I455" t="s">
        <v>15</v>
      </c>
      <c r="J455" t="s">
        <v>23</v>
      </c>
      <c r="K455" t="s">
        <v>23</v>
      </c>
      <c r="L455"/>
    </row>
    <row r="456" spans="1:12" x14ac:dyDescent="0.35">
      <c r="A456"/>
      <c r="B456"/>
      <c r="C456"/>
      <c r="D456" t="s">
        <v>48</v>
      </c>
      <c r="E456"/>
      <c r="F456"/>
      <c r="G456"/>
      <c r="H456"/>
      <c r="I456"/>
      <c r="J456"/>
      <c r="K456"/>
      <c r="L456"/>
    </row>
    <row r="457" spans="1:12" x14ac:dyDescent="0.35">
      <c r="A457"/>
      <c r="B457"/>
      <c r="C457"/>
      <c r="D457" t="s">
        <v>520</v>
      </c>
      <c r="E457"/>
      <c r="F457"/>
      <c r="G457"/>
      <c r="H457"/>
      <c r="I457"/>
      <c r="J457"/>
      <c r="K457"/>
      <c r="L457"/>
    </row>
    <row r="458" spans="1:12" x14ac:dyDescent="0.35">
      <c r="A458"/>
      <c r="B458"/>
      <c r="C458"/>
      <c r="D458" t="s">
        <v>497</v>
      </c>
      <c r="E458"/>
      <c r="F458"/>
      <c r="G458"/>
      <c r="H458"/>
      <c r="I458"/>
      <c r="J458"/>
      <c r="K458"/>
      <c r="L458"/>
    </row>
    <row r="459" spans="1:12" x14ac:dyDescent="0.35">
      <c r="A459" t="s">
        <v>1191</v>
      </c>
      <c r="B459">
        <v>39</v>
      </c>
      <c r="C459" t="s">
        <v>1192</v>
      </c>
      <c r="D459" t="s">
        <v>47</v>
      </c>
      <c r="E459" t="s">
        <v>24</v>
      </c>
      <c r="F459">
        <v>7</v>
      </c>
      <c r="G459" t="s">
        <v>17</v>
      </c>
      <c r="H459" t="s">
        <v>14</v>
      </c>
      <c r="I459" t="s">
        <v>15</v>
      </c>
      <c r="J459" t="s">
        <v>23</v>
      </c>
      <c r="K459" t="s">
        <v>23</v>
      </c>
      <c r="L459"/>
    </row>
    <row r="460" spans="1:12" x14ac:dyDescent="0.35">
      <c r="A460"/>
      <c r="B460"/>
      <c r="C460"/>
      <c r="D460" t="s">
        <v>48</v>
      </c>
      <c r="E460"/>
      <c r="F460"/>
      <c r="G460"/>
      <c r="H460"/>
      <c r="I460"/>
      <c r="J460"/>
      <c r="K460"/>
      <c r="L460"/>
    </row>
    <row r="461" spans="1:12" x14ac:dyDescent="0.35">
      <c r="A461"/>
      <c r="B461"/>
      <c r="C461"/>
      <c r="D461" t="s">
        <v>520</v>
      </c>
      <c r="E461"/>
      <c r="F461"/>
      <c r="G461"/>
      <c r="H461"/>
      <c r="I461"/>
      <c r="J461"/>
      <c r="K461"/>
      <c r="L461"/>
    </row>
    <row r="462" spans="1:12" x14ac:dyDescent="0.35">
      <c r="A462"/>
      <c r="B462"/>
      <c r="C462"/>
      <c r="D462" t="s">
        <v>497</v>
      </c>
      <c r="E462"/>
      <c r="F462"/>
      <c r="G462"/>
      <c r="H462"/>
      <c r="I462"/>
      <c r="J462"/>
      <c r="K462"/>
      <c r="L462"/>
    </row>
    <row r="463" spans="1:12" x14ac:dyDescent="0.35">
      <c r="A463" t="s">
        <v>38</v>
      </c>
      <c r="B463">
        <v>40</v>
      </c>
      <c r="C463" t="s">
        <v>1193</v>
      </c>
      <c r="D463" t="s">
        <v>1194</v>
      </c>
      <c r="E463" t="s">
        <v>24</v>
      </c>
      <c r="F463">
        <v>6</v>
      </c>
      <c r="G463" t="s">
        <v>17</v>
      </c>
      <c r="H463" t="s">
        <v>14</v>
      </c>
      <c r="I463" t="s">
        <v>15</v>
      </c>
      <c r="J463" t="s">
        <v>23</v>
      </c>
      <c r="K463" t="s">
        <v>23</v>
      </c>
      <c r="L463"/>
    </row>
    <row r="464" spans="1:12" x14ac:dyDescent="0.35">
      <c r="A464"/>
      <c r="B464"/>
      <c r="C464"/>
      <c r="D464" t="s">
        <v>1195</v>
      </c>
      <c r="E464"/>
      <c r="F464"/>
      <c r="G464"/>
      <c r="H464"/>
      <c r="I464"/>
      <c r="J464"/>
      <c r="K464"/>
      <c r="L464"/>
    </row>
    <row r="465" spans="1:12" x14ac:dyDescent="0.35">
      <c r="A465"/>
      <c r="B465"/>
      <c r="C465"/>
      <c r="D465" t="s">
        <v>1196</v>
      </c>
      <c r="E465"/>
      <c r="F465"/>
      <c r="G465"/>
      <c r="H465"/>
      <c r="I465"/>
      <c r="J465"/>
      <c r="K465"/>
      <c r="L465"/>
    </row>
    <row r="466" spans="1:12" x14ac:dyDescent="0.35">
      <c r="A466"/>
      <c r="B466"/>
      <c r="C466"/>
      <c r="D466" t="s">
        <v>497</v>
      </c>
      <c r="E466"/>
      <c r="F466"/>
      <c r="G466"/>
      <c r="H466"/>
      <c r="I466"/>
      <c r="J466"/>
      <c r="K466"/>
      <c r="L466"/>
    </row>
    <row r="467" spans="1:12" x14ac:dyDescent="0.35">
      <c r="A467" t="s">
        <v>39</v>
      </c>
      <c r="B467">
        <v>41</v>
      </c>
      <c r="C467" t="s">
        <v>2966</v>
      </c>
      <c r="D467" t="s">
        <v>1197</v>
      </c>
      <c r="E467" t="s">
        <v>24</v>
      </c>
      <c r="F467">
        <v>10</v>
      </c>
      <c r="G467" t="s">
        <v>17</v>
      </c>
      <c r="H467" t="s">
        <v>14</v>
      </c>
      <c r="I467" t="s">
        <v>15</v>
      </c>
      <c r="J467" t="s">
        <v>2967</v>
      </c>
      <c r="K467" t="s">
        <v>2967</v>
      </c>
      <c r="L467"/>
    </row>
    <row r="468" spans="1:12" x14ac:dyDescent="0.35">
      <c r="A468"/>
      <c r="B468"/>
      <c r="C468"/>
      <c r="D468" t="s">
        <v>1198</v>
      </c>
      <c r="E468"/>
      <c r="F468"/>
      <c r="G468"/>
      <c r="H468"/>
      <c r="I468"/>
      <c r="J468"/>
      <c r="K468"/>
      <c r="L468"/>
    </row>
    <row r="469" spans="1:12" x14ac:dyDescent="0.35">
      <c r="A469" t="s">
        <v>2968</v>
      </c>
      <c r="B469">
        <v>42</v>
      </c>
      <c r="C469" t="s">
        <v>2969</v>
      </c>
      <c r="D469" t="s">
        <v>521</v>
      </c>
      <c r="E469" t="s">
        <v>24</v>
      </c>
      <c r="F469">
        <v>7</v>
      </c>
      <c r="G469" t="s">
        <v>17</v>
      </c>
      <c r="H469" t="s">
        <v>14</v>
      </c>
      <c r="I469" t="s">
        <v>15</v>
      </c>
      <c r="J469" t="s">
        <v>20</v>
      </c>
      <c r="K469" t="s">
        <v>20</v>
      </c>
      <c r="L469"/>
    </row>
    <row r="470" spans="1:12" x14ac:dyDescent="0.35">
      <c r="A470"/>
      <c r="B470"/>
      <c r="C470"/>
      <c r="D470" t="s">
        <v>522</v>
      </c>
      <c r="E470"/>
      <c r="F470"/>
      <c r="G470"/>
      <c r="H470"/>
      <c r="I470"/>
      <c r="J470"/>
      <c r="K470"/>
      <c r="L470"/>
    </row>
    <row r="471" spans="1:12" x14ac:dyDescent="0.35">
      <c r="A471" t="s">
        <v>2970</v>
      </c>
      <c r="B471">
        <v>43</v>
      </c>
      <c r="C471" t="s">
        <v>2971</v>
      </c>
      <c r="D471" t="s">
        <v>1199</v>
      </c>
      <c r="E471" t="s">
        <v>24</v>
      </c>
      <c r="F471">
        <v>7</v>
      </c>
      <c r="G471" t="s">
        <v>17</v>
      </c>
      <c r="H471" t="s">
        <v>14</v>
      </c>
      <c r="I471" t="s">
        <v>15</v>
      </c>
      <c r="J471" t="s">
        <v>16</v>
      </c>
      <c r="K471" t="s">
        <v>16</v>
      </c>
      <c r="L471"/>
    </row>
    <row r="472" spans="1:12" x14ac:dyDescent="0.35">
      <c r="A472" t="s">
        <v>87</v>
      </c>
      <c r="B472">
        <v>44</v>
      </c>
      <c r="C472" t="s">
        <v>1200</v>
      </c>
      <c r="D472" t="s">
        <v>47</v>
      </c>
      <c r="E472" t="s">
        <v>24</v>
      </c>
      <c r="F472">
        <v>6</v>
      </c>
      <c r="G472" t="s">
        <v>17</v>
      </c>
      <c r="H472" t="s">
        <v>14</v>
      </c>
      <c r="I472" t="s">
        <v>15</v>
      </c>
      <c r="J472" t="s">
        <v>23</v>
      </c>
      <c r="K472" t="s">
        <v>23</v>
      </c>
      <c r="L472"/>
    </row>
    <row r="473" spans="1:12" x14ac:dyDescent="0.35">
      <c r="A473"/>
      <c r="B473"/>
      <c r="C473"/>
      <c r="D473" t="s">
        <v>48</v>
      </c>
      <c r="E473"/>
      <c r="F473"/>
      <c r="G473"/>
      <c r="H473"/>
      <c r="I473"/>
      <c r="J473"/>
      <c r="K473"/>
      <c r="L473"/>
    </row>
    <row r="474" spans="1:12" x14ac:dyDescent="0.35">
      <c r="A474" t="s">
        <v>2972</v>
      </c>
      <c r="B474">
        <v>45</v>
      </c>
      <c r="C474" t="s">
        <v>2973</v>
      </c>
      <c r="D474" t="s">
        <v>521</v>
      </c>
      <c r="E474" t="s">
        <v>24</v>
      </c>
      <c r="F474">
        <v>7</v>
      </c>
      <c r="G474" t="s">
        <v>17</v>
      </c>
      <c r="H474" t="s">
        <v>14</v>
      </c>
      <c r="I474" t="s">
        <v>15</v>
      </c>
      <c r="J474" t="s">
        <v>20</v>
      </c>
      <c r="K474" t="s">
        <v>20</v>
      </c>
      <c r="L474"/>
    </row>
    <row r="475" spans="1:12" x14ac:dyDescent="0.35">
      <c r="A475" t="s">
        <v>2974</v>
      </c>
      <c r="B475">
        <v>46</v>
      </c>
      <c r="C475" t="s">
        <v>2975</v>
      </c>
      <c r="D475" t="s">
        <v>1199</v>
      </c>
      <c r="E475" t="s">
        <v>24</v>
      </c>
      <c r="F475">
        <v>7</v>
      </c>
      <c r="G475" t="s">
        <v>17</v>
      </c>
      <c r="H475" t="s">
        <v>14</v>
      </c>
      <c r="I475" t="s">
        <v>15</v>
      </c>
      <c r="J475" t="s">
        <v>16</v>
      </c>
      <c r="K475" t="s">
        <v>16</v>
      </c>
      <c r="L475"/>
    </row>
    <row r="476" spans="1:12" x14ac:dyDescent="0.35">
      <c r="A476" t="s">
        <v>1201</v>
      </c>
      <c r="B476">
        <v>47</v>
      </c>
      <c r="C476" t="s">
        <v>1202</v>
      </c>
      <c r="D476" t="s">
        <v>1203</v>
      </c>
      <c r="E476" t="s">
        <v>24</v>
      </c>
      <c r="F476">
        <v>6</v>
      </c>
      <c r="G476" t="s">
        <v>17</v>
      </c>
      <c r="H476" t="s">
        <v>14</v>
      </c>
      <c r="I476" t="s">
        <v>15</v>
      </c>
      <c r="J476" t="s">
        <v>23</v>
      </c>
      <c r="K476" t="s">
        <v>23</v>
      </c>
      <c r="L476"/>
    </row>
    <row r="477" spans="1:12" x14ac:dyDescent="0.35">
      <c r="A477"/>
      <c r="B477"/>
      <c r="C477"/>
      <c r="D477" t="s">
        <v>1204</v>
      </c>
      <c r="E477"/>
      <c r="F477"/>
      <c r="G477"/>
      <c r="H477"/>
      <c r="I477"/>
      <c r="J477"/>
      <c r="K477"/>
      <c r="L477"/>
    </row>
    <row r="478" spans="1:12" x14ac:dyDescent="0.35">
      <c r="A478"/>
      <c r="B478"/>
      <c r="C478"/>
      <c r="D478" t="s">
        <v>497</v>
      </c>
      <c r="E478"/>
      <c r="F478"/>
      <c r="G478"/>
      <c r="H478"/>
      <c r="I478"/>
      <c r="J478"/>
      <c r="K478"/>
      <c r="L478"/>
    </row>
    <row r="479" spans="1:12" x14ac:dyDescent="0.35">
      <c r="A479" t="s">
        <v>1205</v>
      </c>
      <c r="B479">
        <v>48</v>
      </c>
      <c r="C479" t="s">
        <v>1206</v>
      </c>
      <c r="D479" t="s">
        <v>1207</v>
      </c>
      <c r="E479" t="s">
        <v>24</v>
      </c>
      <c r="F479">
        <v>6</v>
      </c>
      <c r="G479" t="s">
        <v>17</v>
      </c>
      <c r="H479" t="s">
        <v>14</v>
      </c>
      <c r="I479" t="s">
        <v>15</v>
      </c>
      <c r="J479" t="s">
        <v>23</v>
      </c>
      <c r="K479" t="s">
        <v>23</v>
      </c>
      <c r="L479"/>
    </row>
    <row r="480" spans="1:12" x14ac:dyDescent="0.35">
      <c r="A480"/>
      <c r="B480"/>
      <c r="C480"/>
      <c r="D480" t="s">
        <v>1208</v>
      </c>
      <c r="E480"/>
      <c r="F480"/>
      <c r="G480"/>
      <c r="H480"/>
      <c r="I480"/>
      <c r="J480"/>
      <c r="K480"/>
      <c r="L480"/>
    </row>
    <row r="481" spans="1:12" x14ac:dyDescent="0.35">
      <c r="A481"/>
      <c r="B481"/>
      <c r="C481"/>
      <c r="D481" t="s">
        <v>1209</v>
      </c>
      <c r="E481"/>
      <c r="F481"/>
      <c r="G481"/>
      <c r="H481"/>
      <c r="I481"/>
      <c r="J481"/>
      <c r="K481"/>
      <c r="L481"/>
    </row>
    <row r="482" spans="1:12" x14ac:dyDescent="0.35">
      <c r="A482"/>
      <c r="B482"/>
      <c r="C482"/>
      <c r="D482" t="s">
        <v>1210</v>
      </c>
      <c r="E482"/>
      <c r="F482"/>
      <c r="G482"/>
      <c r="H482"/>
      <c r="I482"/>
      <c r="J482"/>
      <c r="K482"/>
      <c r="L482"/>
    </row>
    <row r="483" spans="1:12" x14ac:dyDescent="0.35">
      <c r="A483"/>
      <c r="B483"/>
      <c r="C483"/>
      <c r="D483" t="s">
        <v>1211</v>
      </c>
      <c r="E483"/>
      <c r="F483"/>
      <c r="G483"/>
      <c r="H483"/>
      <c r="I483"/>
      <c r="J483"/>
      <c r="K483"/>
      <c r="L483"/>
    </row>
    <row r="484" spans="1:12" x14ac:dyDescent="0.35">
      <c r="A484"/>
      <c r="B484"/>
      <c r="C484"/>
      <c r="D484" t="s">
        <v>1212</v>
      </c>
      <c r="E484"/>
      <c r="F484"/>
      <c r="G484"/>
      <c r="H484"/>
      <c r="I484"/>
      <c r="J484"/>
      <c r="K484"/>
      <c r="L484"/>
    </row>
    <row r="485" spans="1:12" x14ac:dyDescent="0.35">
      <c r="A485" t="s">
        <v>1213</v>
      </c>
      <c r="B485">
        <v>49</v>
      </c>
      <c r="C485" t="s">
        <v>1214</v>
      </c>
      <c r="D485" t="s">
        <v>47</v>
      </c>
      <c r="E485" t="s">
        <v>24</v>
      </c>
      <c r="F485">
        <v>7</v>
      </c>
      <c r="G485" t="s">
        <v>17</v>
      </c>
      <c r="H485" t="s">
        <v>14</v>
      </c>
      <c r="I485" t="s">
        <v>15</v>
      </c>
      <c r="J485" t="s">
        <v>23</v>
      </c>
      <c r="K485" t="s">
        <v>23</v>
      </c>
      <c r="L485"/>
    </row>
    <row r="486" spans="1:12" x14ac:dyDescent="0.35">
      <c r="A486"/>
      <c r="B486"/>
      <c r="C486"/>
      <c r="D486" t="s">
        <v>48</v>
      </c>
      <c r="E486"/>
      <c r="F486"/>
      <c r="G486"/>
      <c r="H486"/>
      <c r="I486"/>
      <c r="J486"/>
      <c r="K486"/>
      <c r="L486"/>
    </row>
    <row r="487" spans="1:12" x14ac:dyDescent="0.35">
      <c r="A487"/>
      <c r="B487"/>
      <c r="C487"/>
      <c r="D487" t="s">
        <v>520</v>
      </c>
      <c r="E487"/>
      <c r="F487"/>
      <c r="G487"/>
      <c r="H487"/>
      <c r="I487"/>
      <c r="J487"/>
      <c r="K487"/>
      <c r="L487"/>
    </row>
    <row r="488" spans="1:12" x14ac:dyDescent="0.35">
      <c r="A488"/>
      <c r="B488"/>
      <c r="C488"/>
      <c r="D488" t="s">
        <v>497</v>
      </c>
      <c r="E488"/>
      <c r="F488"/>
      <c r="G488"/>
      <c r="H488"/>
      <c r="I488"/>
      <c r="J488"/>
      <c r="K488"/>
      <c r="L488"/>
    </row>
    <row r="489" spans="1:12" x14ac:dyDescent="0.35">
      <c r="A489" t="s">
        <v>1215</v>
      </c>
      <c r="B489">
        <v>50</v>
      </c>
      <c r="C489" t="s">
        <v>1216</v>
      </c>
      <c r="D489" t="s">
        <v>47</v>
      </c>
      <c r="E489" t="s">
        <v>24</v>
      </c>
      <c r="F489">
        <v>8</v>
      </c>
      <c r="G489" t="s">
        <v>17</v>
      </c>
      <c r="H489" t="s">
        <v>14</v>
      </c>
      <c r="I489" t="s">
        <v>15</v>
      </c>
      <c r="J489" t="s">
        <v>23</v>
      </c>
      <c r="K489" t="s">
        <v>23</v>
      </c>
      <c r="L489"/>
    </row>
    <row r="490" spans="1:12" x14ac:dyDescent="0.35">
      <c r="A490"/>
      <c r="B490"/>
      <c r="C490"/>
      <c r="D490" t="s">
        <v>48</v>
      </c>
      <c r="E490"/>
      <c r="F490"/>
      <c r="G490"/>
      <c r="H490"/>
      <c r="I490"/>
      <c r="J490"/>
      <c r="K490"/>
      <c r="L490"/>
    </row>
    <row r="491" spans="1:12" x14ac:dyDescent="0.35">
      <c r="A491"/>
      <c r="B491"/>
      <c r="C491"/>
      <c r="D491" t="s">
        <v>520</v>
      </c>
      <c r="E491"/>
      <c r="F491"/>
      <c r="G491"/>
      <c r="H491"/>
      <c r="I491"/>
      <c r="J491"/>
      <c r="K491"/>
      <c r="L491"/>
    </row>
    <row r="492" spans="1:12" x14ac:dyDescent="0.35">
      <c r="A492"/>
      <c r="B492"/>
      <c r="C492"/>
      <c r="D492" t="s">
        <v>497</v>
      </c>
      <c r="E492"/>
      <c r="F492"/>
      <c r="G492"/>
      <c r="H492"/>
      <c r="I492"/>
      <c r="J492"/>
      <c r="K492"/>
      <c r="L492"/>
    </row>
    <row r="493" spans="1:12" x14ac:dyDescent="0.35">
      <c r="A493" t="s">
        <v>1217</v>
      </c>
      <c r="B493">
        <v>51</v>
      </c>
      <c r="C493" t="s">
        <v>1218</v>
      </c>
      <c r="D493" t="s">
        <v>47</v>
      </c>
      <c r="E493" t="s">
        <v>24</v>
      </c>
      <c r="F493">
        <v>8</v>
      </c>
      <c r="G493" t="s">
        <v>17</v>
      </c>
      <c r="H493" t="s">
        <v>14</v>
      </c>
      <c r="I493" t="s">
        <v>15</v>
      </c>
      <c r="J493" t="s">
        <v>23</v>
      </c>
      <c r="K493" t="s">
        <v>23</v>
      </c>
      <c r="L493"/>
    </row>
    <row r="494" spans="1:12" x14ac:dyDescent="0.35">
      <c r="A494"/>
      <c r="B494"/>
      <c r="C494"/>
      <c r="D494" t="s">
        <v>48</v>
      </c>
      <c r="E494"/>
      <c r="F494"/>
      <c r="G494"/>
      <c r="H494"/>
      <c r="I494"/>
      <c r="J494"/>
      <c r="K494"/>
      <c r="L494"/>
    </row>
    <row r="495" spans="1:12" x14ac:dyDescent="0.35">
      <c r="A495"/>
      <c r="B495"/>
      <c r="C495"/>
      <c r="D495" t="s">
        <v>520</v>
      </c>
      <c r="E495"/>
      <c r="F495"/>
      <c r="G495"/>
      <c r="H495"/>
      <c r="I495"/>
      <c r="J495"/>
      <c r="K495"/>
      <c r="L495"/>
    </row>
    <row r="496" spans="1:12" x14ac:dyDescent="0.35">
      <c r="A496"/>
      <c r="B496"/>
      <c r="C496"/>
      <c r="D496" t="s">
        <v>497</v>
      </c>
      <c r="E496"/>
      <c r="F496"/>
      <c r="G496"/>
      <c r="H496"/>
      <c r="I496"/>
      <c r="J496"/>
      <c r="K496"/>
      <c r="L496"/>
    </row>
    <row r="497" spans="1:12" x14ac:dyDescent="0.35">
      <c r="A497" t="s">
        <v>1219</v>
      </c>
      <c r="B497">
        <v>52</v>
      </c>
      <c r="C497" t="s">
        <v>1220</v>
      </c>
      <c r="D497" t="s">
        <v>47</v>
      </c>
      <c r="E497" t="s">
        <v>24</v>
      </c>
      <c r="F497">
        <v>8</v>
      </c>
      <c r="G497" t="s">
        <v>17</v>
      </c>
      <c r="H497" t="s">
        <v>14</v>
      </c>
      <c r="I497" t="s">
        <v>15</v>
      </c>
      <c r="J497" t="s">
        <v>23</v>
      </c>
      <c r="K497" t="s">
        <v>23</v>
      </c>
      <c r="L497"/>
    </row>
    <row r="498" spans="1:12" x14ac:dyDescent="0.35">
      <c r="A498"/>
      <c r="B498"/>
      <c r="C498"/>
      <c r="D498" t="s">
        <v>48</v>
      </c>
      <c r="E498"/>
      <c r="F498"/>
      <c r="G498"/>
      <c r="H498"/>
      <c r="I498"/>
      <c r="J498"/>
      <c r="K498"/>
      <c r="L498"/>
    </row>
    <row r="499" spans="1:12" x14ac:dyDescent="0.35">
      <c r="A499"/>
      <c r="B499"/>
      <c r="C499"/>
      <c r="D499" t="s">
        <v>520</v>
      </c>
      <c r="E499"/>
      <c r="F499"/>
      <c r="G499"/>
      <c r="H499"/>
      <c r="I499"/>
      <c r="J499"/>
      <c r="K499"/>
      <c r="L499"/>
    </row>
    <row r="500" spans="1:12" x14ac:dyDescent="0.35">
      <c r="A500"/>
      <c r="B500"/>
      <c r="C500"/>
      <c r="D500" t="s">
        <v>497</v>
      </c>
      <c r="E500"/>
      <c r="F500"/>
      <c r="G500"/>
      <c r="H500"/>
      <c r="I500"/>
      <c r="J500"/>
      <c r="K500"/>
      <c r="L500"/>
    </row>
    <row r="501" spans="1:12" x14ac:dyDescent="0.35">
      <c r="A501" t="s">
        <v>1221</v>
      </c>
      <c r="B501">
        <v>53</v>
      </c>
      <c r="C501" t="s">
        <v>1222</v>
      </c>
      <c r="D501" t="s">
        <v>47</v>
      </c>
      <c r="E501" t="s">
        <v>24</v>
      </c>
      <c r="F501">
        <v>7</v>
      </c>
      <c r="G501" t="s">
        <v>17</v>
      </c>
      <c r="H501" t="s">
        <v>14</v>
      </c>
      <c r="I501" t="s">
        <v>15</v>
      </c>
      <c r="J501" t="s">
        <v>23</v>
      </c>
      <c r="K501" t="s">
        <v>23</v>
      </c>
      <c r="L501"/>
    </row>
    <row r="502" spans="1:12" x14ac:dyDescent="0.35">
      <c r="A502"/>
      <c r="B502"/>
      <c r="C502"/>
      <c r="D502" t="s">
        <v>48</v>
      </c>
      <c r="E502"/>
      <c r="F502"/>
      <c r="G502"/>
      <c r="H502"/>
      <c r="I502"/>
      <c r="J502"/>
      <c r="K502"/>
      <c r="L502"/>
    </row>
    <row r="503" spans="1:12" x14ac:dyDescent="0.35">
      <c r="A503"/>
      <c r="B503"/>
      <c r="C503"/>
      <c r="D503" t="s">
        <v>520</v>
      </c>
      <c r="E503"/>
      <c r="F503"/>
      <c r="G503"/>
      <c r="H503"/>
      <c r="I503"/>
      <c r="J503"/>
      <c r="K503"/>
      <c r="L503"/>
    </row>
    <row r="504" spans="1:12" x14ac:dyDescent="0.35">
      <c r="A504"/>
      <c r="B504"/>
      <c r="C504"/>
      <c r="D504" t="s">
        <v>497</v>
      </c>
      <c r="E504"/>
      <c r="F504"/>
      <c r="G504"/>
      <c r="H504"/>
      <c r="I504"/>
      <c r="J504"/>
      <c r="K504"/>
      <c r="L504"/>
    </row>
    <row r="505" spans="1:12" x14ac:dyDescent="0.35">
      <c r="A505" t="s">
        <v>1223</v>
      </c>
      <c r="B505">
        <v>54</v>
      </c>
      <c r="C505" t="s">
        <v>1224</v>
      </c>
      <c r="D505" t="s">
        <v>47</v>
      </c>
      <c r="E505" t="s">
        <v>24</v>
      </c>
      <c r="F505">
        <v>7</v>
      </c>
      <c r="G505" t="s">
        <v>17</v>
      </c>
      <c r="H505" t="s">
        <v>14</v>
      </c>
      <c r="I505" t="s">
        <v>15</v>
      </c>
      <c r="J505" t="s">
        <v>23</v>
      </c>
      <c r="K505" t="s">
        <v>23</v>
      </c>
      <c r="L505"/>
    </row>
    <row r="506" spans="1:12" x14ac:dyDescent="0.35">
      <c r="A506"/>
      <c r="B506"/>
      <c r="C506"/>
      <c r="D506" t="s">
        <v>48</v>
      </c>
      <c r="E506"/>
      <c r="F506"/>
      <c r="G506"/>
      <c r="H506"/>
      <c r="I506"/>
      <c r="J506"/>
      <c r="K506"/>
      <c r="L506"/>
    </row>
    <row r="507" spans="1:12" x14ac:dyDescent="0.35">
      <c r="A507"/>
      <c r="B507"/>
      <c r="C507"/>
      <c r="D507" t="s">
        <v>520</v>
      </c>
      <c r="E507"/>
      <c r="F507"/>
      <c r="G507"/>
      <c r="H507"/>
      <c r="I507"/>
      <c r="J507"/>
      <c r="K507"/>
      <c r="L507"/>
    </row>
    <row r="508" spans="1:12" x14ac:dyDescent="0.35">
      <c r="A508"/>
      <c r="B508"/>
      <c r="C508"/>
      <c r="D508" t="s">
        <v>497</v>
      </c>
      <c r="E508"/>
      <c r="F508"/>
      <c r="G508"/>
      <c r="H508"/>
      <c r="I508"/>
      <c r="J508"/>
      <c r="K508"/>
      <c r="L508"/>
    </row>
    <row r="509" spans="1:12" x14ac:dyDescent="0.35">
      <c r="A509" t="s">
        <v>1225</v>
      </c>
      <c r="B509">
        <v>55</v>
      </c>
      <c r="C509" t="s">
        <v>1226</v>
      </c>
      <c r="D509" t="s">
        <v>47</v>
      </c>
      <c r="E509" t="s">
        <v>24</v>
      </c>
      <c r="F509">
        <v>7</v>
      </c>
      <c r="G509" t="s">
        <v>17</v>
      </c>
      <c r="H509" t="s">
        <v>14</v>
      </c>
      <c r="I509" t="s">
        <v>15</v>
      </c>
      <c r="J509" t="s">
        <v>23</v>
      </c>
      <c r="K509" t="s">
        <v>23</v>
      </c>
      <c r="L509"/>
    </row>
    <row r="510" spans="1:12" x14ac:dyDescent="0.35">
      <c r="A510"/>
      <c r="B510"/>
      <c r="C510"/>
      <c r="D510" t="s">
        <v>48</v>
      </c>
      <c r="E510"/>
      <c r="F510"/>
      <c r="G510"/>
      <c r="H510"/>
      <c r="I510"/>
      <c r="J510"/>
      <c r="K510"/>
      <c r="L510"/>
    </row>
    <row r="511" spans="1:12" x14ac:dyDescent="0.35">
      <c r="A511"/>
      <c r="B511"/>
      <c r="C511"/>
      <c r="D511" t="s">
        <v>520</v>
      </c>
      <c r="E511"/>
      <c r="F511"/>
      <c r="G511"/>
      <c r="H511"/>
      <c r="I511"/>
      <c r="J511"/>
      <c r="K511"/>
      <c r="L511"/>
    </row>
    <row r="512" spans="1:12" x14ac:dyDescent="0.35">
      <c r="A512"/>
      <c r="B512"/>
      <c r="C512"/>
      <c r="D512" t="s">
        <v>497</v>
      </c>
      <c r="E512"/>
      <c r="F512"/>
      <c r="G512"/>
      <c r="H512"/>
      <c r="I512"/>
      <c r="J512"/>
      <c r="K512"/>
      <c r="L512"/>
    </row>
    <row r="513" spans="1:12" x14ac:dyDescent="0.35">
      <c r="A513" t="s">
        <v>1227</v>
      </c>
      <c r="B513">
        <v>56</v>
      </c>
      <c r="C513" t="s">
        <v>1228</v>
      </c>
      <c r="D513" t="s">
        <v>47</v>
      </c>
      <c r="E513" t="s">
        <v>24</v>
      </c>
      <c r="F513">
        <v>7</v>
      </c>
      <c r="G513" t="s">
        <v>17</v>
      </c>
      <c r="H513" t="s">
        <v>14</v>
      </c>
      <c r="I513" t="s">
        <v>15</v>
      </c>
      <c r="J513" t="s">
        <v>23</v>
      </c>
      <c r="K513" t="s">
        <v>23</v>
      </c>
      <c r="L513"/>
    </row>
    <row r="514" spans="1:12" x14ac:dyDescent="0.35">
      <c r="A514"/>
      <c r="B514"/>
      <c r="C514"/>
      <c r="D514" t="s">
        <v>48</v>
      </c>
      <c r="E514"/>
      <c r="F514"/>
      <c r="G514"/>
      <c r="H514"/>
      <c r="I514"/>
      <c r="J514"/>
      <c r="K514"/>
      <c r="L514"/>
    </row>
    <row r="515" spans="1:12" x14ac:dyDescent="0.35">
      <c r="A515"/>
      <c r="B515"/>
      <c r="C515"/>
      <c r="D515" t="s">
        <v>520</v>
      </c>
      <c r="E515"/>
      <c r="F515"/>
      <c r="G515"/>
      <c r="H515"/>
      <c r="I515"/>
      <c r="J515"/>
      <c r="K515"/>
      <c r="L515"/>
    </row>
    <row r="516" spans="1:12" x14ac:dyDescent="0.35">
      <c r="A516"/>
      <c r="B516"/>
      <c r="C516"/>
      <c r="D516" t="s">
        <v>497</v>
      </c>
      <c r="E516"/>
      <c r="F516"/>
      <c r="G516"/>
      <c r="H516"/>
      <c r="I516"/>
      <c r="J516"/>
      <c r="K516"/>
      <c r="L516"/>
    </row>
    <row r="517" spans="1:12" x14ac:dyDescent="0.35">
      <c r="A517" t="s">
        <v>1229</v>
      </c>
      <c r="B517">
        <v>57</v>
      </c>
      <c r="C517" t="s">
        <v>1230</v>
      </c>
      <c r="D517" t="s">
        <v>47</v>
      </c>
      <c r="E517" t="s">
        <v>24</v>
      </c>
      <c r="F517">
        <v>7</v>
      </c>
      <c r="G517" t="s">
        <v>17</v>
      </c>
      <c r="H517" t="s">
        <v>14</v>
      </c>
      <c r="I517" t="s">
        <v>15</v>
      </c>
      <c r="J517" t="s">
        <v>23</v>
      </c>
      <c r="K517" t="s">
        <v>23</v>
      </c>
      <c r="L517"/>
    </row>
    <row r="518" spans="1:12" x14ac:dyDescent="0.35">
      <c r="A518"/>
      <c r="B518"/>
      <c r="C518"/>
      <c r="D518" t="s">
        <v>48</v>
      </c>
      <c r="E518"/>
      <c r="F518"/>
      <c r="G518"/>
      <c r="H518"/>
      <c r="I518"/>
      <c r="J518"/>
      <c r="K518"/>
      <c r="L518"/>
    </row>
    <row r="519" spans="1:12" x14ac:dyDescent="0.35">
      <c r="A519"/>
      <c r="B519"/>
      <c r="C519"/>
      <c r="D519" t="s">
        <v>520</v>
      </c>
      <c r="E519"/>
      <c r="F519"/>
      <c r="G519"/>
      <c r="H519"/>
      <c r="I519"/>
      <c r="J519"/>
      <c r="K519"/>
      <c r="L519"/>
    </row>
    <row r="520" spans="1:12" x14ac:dyDescent="0.35">
      <c r="A520"/>
      <c r="B520"/>
      <c r="C520"/>
      <c r="D520" t="s">
        <v>497</v>
      </c>
      <c r="E520"/>
      <c r="F520"/>
      <c r="G520"/>
      <c r="H520"/>
      <c r="I520"/>
      <c r="J520"/>
      <c r="K520"/>
      <c r="L520"/>
    </row>
    <row r="521" spans="1:12" x14ac:dyDescent="0.35">
      <c r="A521" t="s">
        <v>1231</v>
      </c>
      <c r="B521">
        <v>58</v>
      </c>
      <c r="C521" t="s">
        <v>1232</v>
      </c>
      <c r="D521" t="s">
        <v>47</v>
      </c>
      <c r="E521" t="s">
        <v>24</v>
      </c>
      <c r="F521">
        <v>7</v>
      </c>
      <c r="G521" t="s">
        <v>17</v>
      </c>
      <c r="H521" t="s">
        <v>14</v>
      </c>
      <c r="I521" t="s">
        <v>15</v>
      </c>
      <c r="J521" t="s">
        <v>23</v>
      </c>
      <c r="K521" t="s">
        <v>23</v>
      </c>
      <c r="L521"/>
    </row>
    <row r="522" spans="1:12" x14ac:dyDescent="0.35">
      <c r="A522"/>
      <c r="B522"/>
      <c r="C522"/>
      <c r="D522" t="s">
        <v>48</v>
      </c>
      <c r="E522"/>
      <c r="F522"/>
      <c r="G522"/>
      <c r="H522"/>
      <c r="I522"/>
      <c r="J522"/>
      <c r="K522"/>
      <c r="L522"/>
    </row>
    <row r="523" spans="1:12" x14ac:dyDescent="0.35">
      <c r="A523"/>
      <c r="B523"/>
      <c r="C523"/>
      <c r="D523" t="s">
        <v>520</v>
      </c>
      <c r="E523"/>
      <c r="F523"/>
      <c r="G523"/>
      <c r="H523"/>
      <c r="I523"/>
      <c r="J523"/>
      <c r="K523"/>
      <c r="L523"/>
    </row>
    <row r="524" spans="1:12" x14ac:dyDescent="0.35">
      <c r="A524"/>
      <c r="B524"/>
      <c r="C524"/>
      <c r="D524" t="s">
        <v>497</v>
      </c>
      <c r="E524"/>
      <c r="F524"/>
      <c r="G524"/>
      <c r="H524"/>
      <c r="I524"/>
      <c r="J524"/>
      <c r="K524"/>
      <c r="L524"/>
    </row>
    <row r="525" spans="1:12" x14ac:dyDescent="0.35">
      <c r="A525" t="s">
        <v>1233</v>
      </c>
      <c r="B525">
        <v>59</v>
      </c>
      <c r="C525" t="s">
        <v>1234</v>
      </c>
      <c r="D525"/>
      <c r="E525" t="s">
        <v>25</v>
      </c>
      <c r="F525">
        <v>26</v>
      </c>
      <c r="G525" t="s">
        <v>13</v>
      </c>
      <c r="H525" t="s">
        <v>14</v>
      </c>
      <c r="I525" t="s">
        <v>22</v>
      </c>
      <c r="J525" t="s">
        <v>1132</v>
      </c>
      <c r="K525" t="s">
        <v>1132</v>
      </c>
      <c r="L525"/>
    </row>
    <row r="526" spans="1:12" x14ac:dyDescent="0.35">
      <c r="A526" t="s">
        <v>2976</v>
      </c>
      <c r="B526">
        <v>60</v>
      </c>
      <c r="C526" t="s">
        <v>2977</v>
      </c>
      <c r="D526" t="s">
        <v>521</v>
      </c>
      <c r="E526" t="s">
        <v>24</v>
      </c>
      <c r="F526">
        <v>8</v>
      </c>
      <c r="G526" t="s">
        <v>17</v>
      </c>
      <c r="H526" t="s">
        <v>14</v>
      </c>
      <c r="I526" t="s">
        <v>15</v>
      </c>
      <c r="J526" t="s">
        <v>20</v>
      </c>
      <c r="K526" t="s">
        <v>20</v>
      </c>
      <c r="L526"/>
    </row>
    <row r="527" spans="1:12" x14ac:dyDescent="0.35">
      <c r="A527"/>
      <c r="B527"/>
      <c r="C527"/>
      <c r="D527" t="s">
        <v>522</v>
      </c>
      <c r="E527"/>
      <c r="F527"/>
      <c r="G527"/>
      <c r="H527"/>
      <c r="I527"/>
      <c r="J527"/>
      <c r="K527"/>
      <c r="L527"/>
    </row>
    <row r="528" spans="1:12" x14ac:dyDescent="0.35">
      <c r="A528" t="s">
        <v>2978</v>
      </c>
      <c r="B528">
        <v>61</v>
      </c>
      <c r="C528" t="s">
        <v>2979</v>
      </c>
      <c r="D528" t="s">
        <v>1235</v>
      </c>
      <c r="E528" t="s">
        <v>24</v>
      </c>
      <c r="F528">
        <v>8</v>
      </c>
      <c r="G528" t="s">
        <v>17</v>
      </c>
      <c r="H528" t="s">
        <v>14</v>
      </c>
      <c r="I528" t="s">
        <v>15</v>
      </c>
      <c r="J528" t="s">
        <v>42</v>
      </c>
      <c r="K528" t="s">
        <v>42</v>
      </c>
      <c r="L528"/>
    </row>
    <row r="529" spans="1:12" x14ac:dyDescent="0.35">
      <c r="A529"/>
      <c r="B529"/>
      <c r="C529"/>
      <c r="D529" t="s">
        <v>1236</v>
      </c>
      <c r="E529"/>
      <c r="F529"/>
      <c r="G529"/>
      <c r="H529"/>
      <c r="I529"/>
      <c r="J529"/>
      <c r="K529"/>
      <c r="L529"/>
    </row>
    <row r="530" spans="1:12" x14ac:dyDescent="0.35">
      <c r="A530" t="s">
        <v>2980</v>
      </c>
      <c r="B530">
        <v>62</v>
      </c>
      <c r="C530" t="s">
        <v>2981</v>
      </c>
      <c r="D530" t="s">
        <v>521</v>
      </c>
      <c r="E530" t="s">
        <v>24</v>
      </c>
      <c r="F530">
        <v>8</v>
      </c>
      <c r="G530" t="s">
        <v>17</v>
      </c>
      <c r="H530" t="s">
        <v>14</v>
      </c>
      <c r="I530" t="s">
        <v>15</v>
      </c>
      <c r="J530" t="s">
        <v>20</v>
      </c>
      <c r="K530" t="s">
        <v>20</v>
      </c>
      <c r="L530"/>
    </row>
    <row r="531" spans="1:12" x14ac:dyDescent="0.35">
      <c r="A531"/>
      <c r="B531"/>
      <c r="C531"/>
      <c r="D531" t="s">
        <v>522</v>
      </c>
      <c r="E531"/>
      <c r="F531"/>
      <c r="G531"/>
      <c r="H531"/>
      <c r="I531"/>
      <c r="J531"/>
      <c r="K531"/>
      <c r="L531"/>
    </row>
    <row r="532" spans="1:12" x14ac:dyDescent="0.35">
      <c r="A532" t="s">
        <v>1237</v>
      </c>
      <c r="B532">
        <v>63</v>
      </c>
      <c r="C532" t="s">
        <v>1238</v>
      </c>
      <c r="D532" t="s">
        <v>82</v>
      </c>
      <c r="E532" t="s">
        <v>24</v>
      </c>
      <c r="F532">
        <v>10</v>
      </c>
      <c r="G532" t="s">
        <v>17</v>
      </c>
      <c r="H532" t="s">
        <v>14</v>
      </c>
      <c r="I532" t="s">
        <v>15</v>
      </c>
      <c r="J532" t="s">
        <v>23</v>
      </c>
      <c r="K532" t="s">
        <v>23</v>
      </c>
      <c r="L532"/>
    </row>
    <row r="533" spans="1:12" x14ac:dyDescent="0.35">
      <c r="A533"/>
      <c r="B533"/>
      <c r="C533"/>
      <c r="D533" t="s">
        <v>84</v>
      </c>
      <c r="E533"/>
      <c r="F533"/>
      <c r="G533"/>
      <c r="H533"/>
      <c r="I533"/>
      <c r="J533"/>
      <c r="K533"/>
      <c r="L533"/>
    </row>
    <row r="534" spans="1:12" x14ac:dyDescent="0.35">
      <c r="A534"/>
      <c r="B534"/>
      <c r="C534"/>
      <c r="D534" t="s">
        <v>497</v>
      </c>
      <c r="E534"/>
      <c r="F534"/>
      <c r="G534"/>
      <c r="H534"/>
      <c r="I534"/>
      <c r="J534"/>
      <c r="K534"/>
      <c r="L534"/>
    </row>
    <row r="535" spans="1:12" x14ac:dyDescent="0.35">
      <c r="A535" t="s">
        <v>2982</v>
      </c>
      <c r="B535">
        <v>64</v>
      </c>
      <c r="C535" t="s">
        <v>2983</v>
      </c>
      <c r="D535" t="s">
        <v>521</v>
      </c>
      <c r="E535" t="s">
        <v>24</v>
      </c>
      <c r="F535">
        <v>10</v>
      </c>
      <c r="G535" t="s">
        <v>17</v>
      </c>
      <c r="H535" t="s">
        <v>14</v>
      </c>
      <c r="I535" t="s">
        <v>15</v>
      </c>
      <c r="J535" t="s">
        <v>20</v>
      </c>
      <c r="K535" t="s">
        <v>20</v>
      </c>
      <c r="L535"/>
    </row>
    <row r="536" spans="1:12" x14ac:dyDescent="0.35">
      <c r="A536"/>
      <c r="B536"/>
      <c r="C536"/>
      <c r="D536" t="s">
        <v>522</v>
      </c>
      <c r="E536"/>
      <c r="F536"/>
      <c r="G536"/>
      <c r="H536"/>
      <c r="I536"/>
      <c r="J536"/>
      <c r="K536"/>
      <c r="L536"/>
    </row>
    <row r="537" spans="1:12" x14ac:dyDescent="0.35">
      <c r="A537" t="s">
        <v>1239</v>
      </c>
      <c r="B537">
        <v>65</v>
      </c>
      <c r="C537" t="s">
        <v>1240</v>
      </c>
      <c r="D537" t="s">
        <v>82</v>
      </c>
      <c r="E537" t="s">
        <v>24</v>
      </c>
      <c r="F537">
        <v>10</v>
      </c>
      <c r="G537" t="s">
        <v>17</v>
      </c>
      <c r="H537" t="s">
        <v>14</v>
      </c>
      <c r="I537" t="s">
        <v>15</v>
      </c>
      <c r="J537" t="s">
        <v>23</v>
      </c>
      <c r="K537" t="s">
        <v>23</v>
      </c>
      <c r="L537"/>
    </row>
    <row r="538" spans="1:12" x14ac:dyDescent="0.35">
      <c r="A538"/>
      <c r="B538"/>
      <c r="C538"/>
      <c r="D538" t="s">
        <v>84</v>
      </c>
      <c r="E538"/>
      <c r="F538"/>
      <c r="G538"/>
      <c r="H538"/>
      <c r="I538"/>
      <c r="J538"/>
      <c r="K538"/>
      <c r="L538"/>
    </row>
    <row r="539" spans="1:12" x14ac:dyDescent="0.35">
      <c r="A539"/>
      <c r="B539"/>
      <c r="C539"/>
      <c r="D539" t="s">
        <v>497</v>
      </c>
      <c r="E539"/>
      <c r="F539"/>
      <c r="G539"/>
      <c r="H539"/>
      <c r="I539"/>
      <c r="J539"/>
      <c r="K539"/>
      <c r="L539"/>
    </row>
    <row r="540" spans="1:12" x14ac:dyDescent="0.35">
      <c r="A540" t="s">
        <v>2984</v>
      </c>
      <c r="B540">
        <v>66</v>
      </c>
      <c r="C540" t="s">
        <v>2985</v>
      </c>
      <c r="D540" t="s">
        <v>521</v>
      </c>
      <c r="E540" t="s">
        <v>24</v>
      </c>
      <c r="F540">
        <v>10</v>
      </c>
      <c r="G540" t="s">
        <v>17</v>
      </c>
      <c r="H540" t="s">
        <v>14</v>
      </c>
      <c r="I540" t="s">
        <v>15</v>
      </c>
      <c r="J540" t="s">
        <v>20</v>
      </c>
      <c r="K540" t="s">
        <v>20</v>
      </c>
      <c r="L540"/>
    </row>
    <row r="541" spans="1:12" x14ac:dyDescent="0.35">
      <c r="A541"/>
      <c r="B541"/>
      <c r="C541"/>
      <c r="D541" t="s">
        <v>522</v>
      </c>
      <c r="E541"/>
      <c r="F541"/>
      <c r="G541"/>
      <c r="H541"/>
      <c r="I541"/>
      <c r="J541"/>
      <c r="K541"/>
      <c r="L541"/>
    </row>
    <row r="542" spans="1:12" x14ac:dyDescent="0.35">
      <c r="A542" t="s">
        <v>1241</v>
      </c>
      <c r="B542">
        <v>67</v>
      </c>
      <c r="C542" t="s">
        <v>1242</v>
      </c>
      <c r="D542" t="s">
        <v>82</v>
      </c>
      <c r="E542" t="s">
        <v>24</v>
      </c>
      <c r="F542">
        <v>10</v>
      </c>
      <c r="G542" t="s">
        <v>17</v>
      </c>
      <c r="H542" t="s">
        <v>14</v>
      </c>
      <c r="I542" t="s">
        <v>15</v>
      </c>
      <c r="J542" t="s">
        <v>23</v>
      </c>
      <c r="K542" t="s">
        <v>23</v>
      </c>
      <c r="L542"/>
    </row>
    <row r="543" spans="1:12" x14ac:dyDescent="0.35">
      <c r="A543"/>
      <c r="B543"/>
      <c r="C543"/>
      <c r="D543" t="s">
        <v>84</v>
      </c>
      <c r="E543"/>
      <c r="F543"/>
      <c r="G543"/>
      <c r="H543"/>
      <c r="I543"/>
      <c r="J543"/>
      <c r="K543"/>
      <c r="L543"/>
    </row>
    <row r="544" spans="1:12" x14ac:dyDescent="0.35">
      <c r="A544"/>
      <c r="B544"/>
      <c r="C544"/>
      <c r="D544" t="s">
        <v>497</v>
      </c>
      <c r="E544"/>
      <c r="F544"/>
      <c r="G544"/>
      <c r="H544"/>
      <c r="I544"/>
      <c r="J544"/>
      <c r="K544"/>
      <c r="L544"/>
    </row>
    <row r="545" spans="1:12" x14ac:dyDescent="0.35">
      <c r="A545" t="s">
        <v>2986</v>
      </c>
      <c r="B545">
        <v>68</v>
      </c>
      <c r="C545" t="s">
        <v>2987</v>
      </c>
      <c r="D545" t="s">
        <v>521</v>
      </c>
      <c r="E545" t="s">
        <v>24</v>
      </c>
      <c r="F545">
        <v>10</v>
      </c>
      <c r="G545" t="s">
        <v>17</v>
      </c>
      <c r="H545" t="s">
        <v>14</v>
      </c>
      <c r="I545" t="s">
        <v>15</v>
      </c>
      <c r="J545" t="s">
        <v>20</v>
      </c>
      <c r="K545" t="s">
        <v>20</v>
      </c>
      <c r="L545"/>
    </row>
    <row r="546" spans="1:12" x14ac:dyDescent="0.35">
      <c r="A546"/>
      <c r="B546"/>
      <c r="C546"/>
      <c r="D546" t="s">
        <v>522</v>
      </c>
      <c r="E546"/>
      <c r="F546"/>
      <c r="G546"/>
      <c r="H546"/>
      <c r="I546"/>
      <c r="J546"/>
      <c r="K546"/>
      <c r="L546"/>
    </row>
    <row r="547" spans="1:12" x14ac:dyDescent="0.35">
      <c r="A547" t="s">
        <v>1243</v>
      </c>
      <c r="B547">
        <v>69</v>
      </c>
      <c r="C547" t="s">
        <v>1244</v>
      </c>
      <c r="D547" t="s">
        <v>1245</v>
      </c>
      <c r="E547" t="s">
        <v>24</v>
      </c>
      <c r="F547">
        <v>8</v>
      </c>
      <c r="G547" t="s">
        <v>17</v>
      </c>
      <c r="H547" t="s">
        <v>14</v>
      </c>
      <c r="I547" t="s">
        <v>15</v>
      </c>
      <c r="J547" t="s">
        <v>23</v>
      </c>
      <c r="K547" t="s">
        <v>23</v>
      </c>
      <c r="L547"/>
    </row>
    <row r="548" spans="1:12" x14ac:dyDescent="0.35">
      <c r="A548"/>
      <c r="B548"/>
      <c r="C548"/>
      <c r="D548" t="s">
        <v>1246</v>
      </c>
      <c r="E548"/>
      <c r="F548"/>
      <c r="G548"/>
      <c r="H548"/>
      <c r="I548"/>
      <c r="J548"/>
      <c r="K548"/>
      <c r="L548"/>
    </row>
    <row r="549" spans="1:12" x14ac:dyDescent="0.35">
      <c r="A549"/>
      <c r="B549"/>
      <c r="C549"/>
      <c r="D549" t="s">
        <v>497</v>
      </c>
      <c r="E549"/>
      <c r="F549"/>
      <c r="G549"/>
      <c r="H549"/>
      <c r="I549"/>
      <c r="J549"/>
      <c r="K549"/>
      <c r="L549"/>
    </row>
    <row r="550" spans="1:12" x14ac:dyDescent="0.35">
      <c r="A550" t="s">
        <v>2988</v>
      </c>
      <c r="B550">
        <v>70</v>
      </c>
      <c r="C550" t="s">
        <v>2989</v>
      </c>
      <c r="D550" t="s">
        <v>521</v>
      </c>
      <c r="E550" t="s">
        <v>24</v>
      </c>
      <c r="F550">
        <v>7</v>
      </c>
      <c r="G550" t="s">
        <v>17</v>
      </c>
      <c r="H550" t="s">
        <v>14</v>
      </c>
      <c r="I550" t="s">
        <v>15</v>
      </c>
      <c r="J550" t="s">
        <v>20</v>
      </c>
      <c r="K550" t="s">
        <v>20</v>
      </c>
      <c r="L550"/>
    </row>
    <row r="551" spans="1:12" x14ac:dyDescent="0.35">
      <c r="A551"/>
      <c r="B551"/>
      <c r="C551"/>
      <c r="D551" t="s">
        <v>522</v>
      </c>
      <c r="E551"/>
      <c r="F551"/>
      <c r="G551"/>
      <c r="H551"/>
      <c r="I551"/>
      <c r="J551"/>
      <c r="K551"/>
      <c r="L551"/>
    </row>
    <row r="552" spans="1:12" x14ac:dyDescent="0.35">
      <c r="A552" t="s">
        <v>2990</v>
      </c>
      <c r="B552">
        <v>71</v>
      </c>
      <c r="C552" t="s">
        <v>2991</v>
      </c>
      <c r="D552" t="s">
        <v>521</v>
      </c>
      <c r="E552" t="s">
        <v>24</v>
      </c>
      <c r="F552">
        <v>7</v>
      </c>
      <c r="G552" t="s">
        <v>17</v>
      </c>
      <c r="H552" t="s">
        <v>14</v>
      </c>
      <c r="I552" t="s">
        <v>15</v>
      </c>
      <c r="J552" t="s">
        <v>20</v>
      </c>
      <c r="K552" t="s">
        <v>20</v>
      </c>
      <c r="L552"/>
    </row>
    <row r="553" spans="1:12" x14ac:dyDescent="0.35">
      <c r="A553"/>
      <c r="B553"/>
      <c r="C553"/>
      <c r="D553" t="s">
        <v>522</v>
      </c>
      <c r="E553"/>
      <c r="F553"/>
      <c r="G553"/>
      <c r="H553"/>
      <c r="I553"/>
      <c r="J553"/>
      <c r="K553"/>
      <c r="L553"/>
    </row>
    <row r="554" spans="1:12" x14ac:dyDescent="0.35">
      <c r="A554" t="s">
        <v>2992</v>
      </c>
      <c r="B554">
        <v>72</v>
      </c>
      <c r="C554" t="s">
        <v>2993</v>
      </c>
      <c r="D554" t="s">
        <v>521</v>
      </c>
      <c r="E554" t="s">
        <v>24</v>
      </c>
      <c r="F554">
        <v>7</v>
      </c>
      <c r="G554" t="s">
        <v>17</v>
      </c>
      <c r="H554" t="s">
        <v>14</v>
      </c>
      <c r="I554" t="s">
        <v>15</v>
      </c>
      <c r="J554" t="s">
        <v>20</v>
      </c>
      <c r="K554" t="s">
        <v>20</v>
      </c>
      <c r="L554"/>
    </row>
    <row r="555" spans="1:12" x14ac:dyDescent="0.35">
      <c r="A555"/>
      <c r="B555"/>
      <c r="C555"/>
      <c r="D555" t="s">
        <v>522</v>
      </c>
      <c r="E555"/>
      <c r="F555"/>
      <c r="G555"/>
      <c r="H555"/>
      <c r="I555"/>
      <c r="J555"/>
      <c r="K555"/>
      <c r="L555"/>
    </row>
    <row r="556" spans="1:12" x14ac:dyDescent="0.35">
      <c r="A556" t="s">
        <v>2994</v>
      </c>
      <c r="B556">
        <v>73</v>
      </c>
      <c r="C556" t="s">
        <v>2995</v>
      </c>
      <c r="D556" t="s">
        <v>1247</v>
      </c>
      <c r="E556" t="s">
        <v>24</v>
      </c>
      <c r="F556">
        <v>8</v>
      </c>
      <c r="G556" t="s">
        <v>17</v>
      </c>
      <c r="H556" t="s">
        <v>14</v>
      </c>
      <c r="I556" t="s">
        <v>15</v>
      </c>
      <c r="J556" t="s">
        <v>2996</v>
      </c>
      <c r="K556" t="s">
        <v>2996</v>
      </c>
      <c r="L556"/>
    </row>
    <row r="557" spans="1:12" x14ac:dyDescent="0.35">
      <c r="A557"/>
      <c r="B557"/>
      <c r="C557"/>
      <c r="D557" t="s">
        <v>1248</v>
      </c>
      <c r="E557"/>
      <c r="F557"/>
      <c r="G557"/>
      <c r="H557"/>
      <c r="I557"/>
      <c r="J557"/>
      <c r="K557"/>
      <c r="L557"/>
    </row>
    <row r="558" spans="1:12" x14ac:dyDescent="0.35">
      <c r="A558" t="s">
        <v>2997</v>
      </c>
      <c r="B558">
        <v>74</v>
      </c>
      <c r="C558" t="s">
        <v>2998</v>
      </c>
      <c r="D558" t="s">
        <v>1249</v>
      </c>
      <c r="E558" t="s">
        <v>24</v>
      </c>
      <c r="F558">
        <v>7</v>
      </c>
      <c r="G558" t="s">
        <v>17</v>
      </c>
      <c r="H558" t="s">
        <v>14</v>
      </c>
      <c r="I558" t="s">
        <v>15</v>
      </c>
      <c r="J558" t="s">
        <v>45</v>
      </c>
      <c r="K558" t="s">
        <v>45</v>
      </c>
      <c r="L558"/>
    </row>
    <row r="559" spans="1:12" x14ac:dyDescent="0.35">
      <c r="A559"/>
      <c r="B559"/>
      <c r="C559"/>
      <c r="D559" t="s">
        <v>1250</v>
      </c>
      <c r="E559"/>
      <c r="F559"/>
      <c r="G559"/>
      <c r="H559"/>
      <c r="I559"/>
      <c r="J559"/>
      <c r="K559"/>
      <c r="L559"/>
    </row>
    <row r="560" spans="1:12" x14ac:dyDescent="0.35">
      <c r="A560" t="s">
        <v>1251</v>
      </c>
      <c r="B560">
        <v>75</v>
      </c>
      <c r="C560" t="s">
        <v>1252</v>
      </c>
      <c r="D560"/>
      <c r="E560" t="s">
        <v>24</v>
      </c>
      <c r="F560">
        <v>7</v>
      </c>
      <c r="G560" t="s">
        <v>17</v>
      </c>
      <c r="H560" t="s">
        <v>14</v>
      </c>
      <c r="I560" t="s">
        <v>15</v>
      </c>
      <c r="J560" t="s">
        <v>23</v>
      </c>
      <c r="K560" t="s">
        <v>23</v>
      </c>
      <c r="L560"/>
    </row>
    <row r="561" spans="1:12" x14ac:dyDescent="0.35">
      <c r="A561" t="s">
        <v>2999</v>
      </c>
      <c r="B561">
        <v>76</v>
      </c>
      <c r="C561" t="s">
        <v>3000</v>
      </c>
      <c r="D561" t="s">
        <v>1249</v>
      </c>
      <c r="E561" t="s">
        <v>24</v>
      </c>
      <c r="F561">
        <v>7</v>
      </c>
      <c r="G561" t="s">
        <v>17</v>
      </c>
      <c r="H561" t="s">
        <v>14</v>
      </c>
      <c r="I561" t="s">
        <v>15</v>
      </c>
      <c r="J561" t="s">
        <v>45</v>
      </c>
      <c r="K561" t="s">
        <v>45</v>
      </c>
      <c r="L561"/>
    </row>
    <row r="562" spans="1:12" x14ac:dyDescent="0.35">
      <c r="A562"/>
      <c r="B562"/>
      <c r="C562"/>
      <c r="D562" t="s">
        <v>1250</v>
      </c>
      <c r="E562"/>
      <c r="F562"/>
      <c r="G562"/>
      <c r="H562"/>
      <c r="I562"/>
      <c r="J562"/>
      <c r="K562"/>
      <c r="L562"/>
    </row>
    <row r="563" spans="1:12" x14ac:dyDescent="0.35">
      <c r="A563" t="s">
        <v>3001</v>
      </c>
      <c r="B563">
        <v>77</v>
      </c>
      <c r="C563" t="s">
        <v>3002</v>
      </c>
      <c r="D563" t="s">
        <v>1253</v>
      </c>
      <c r="E563" t="s">
        <v>24</v>
      </c>
      <c r="F563">
        <v>9</v>
      </c>
      <c r="G563" t="s">
        <v>17</v>
      </c>
      <c r="H563" t="s">
        <v>14</v>
      </c>
      <c r="I563" t="s">
        <v>15</v>
      </c>
      <c r="J563" t="s">
        <v>18</v>
      </c>
      <c r="K563" t="s">
        <v>18</v>
      </c>
      <c r="L563"/>
    </row>
    <row r="564" spans="1:12" x14ac:dyDescent="0.35">
      <c r="A564"/>
      <c r="B564"/>
      <c r="C564"/>
      <c r="D564" t="s">
        <v>1254</v>
      </c>
      <c r="E564"/>
      <c r="F564"/>
      <c r="G564"/>
      <c r="H564"/>
      <c r="I564"/>
      <c r="J564"/>
      <c r="K564"/>
      <c r="L564"/>
    </row>
    <row r="565" spans="1:12" x14ac:dyDescent="0.35">
      <c r="A565" t="s">
        <v>1255</v>
      </c>
      <c r="B565">
        <v>78</v>
      </c>
      <c r="C565" t="s">
        <v>1256</v>
      </c>
      <c r="D565" t="s">
        <v>82</v>
      </c>
      <c r="E565" t="s">
        <v>24</v>
      </c>
      <c r="F565">
        <v>8</v>
      </c>
      <c r="G565" t="s">
        <v>17</v>
      </c>
      <c r="H565" t="s">
        <v>14</v>
      </c>
      <c r="I565" t="s">
        <v>15</v>
      </c>
      <c r="J565" t="s">
        <v>23</v>
      </c>
      <c r="K565" t="s">
        <v>23</v>
      </c>
      <c r="L565"/>
    </row>
    <row r="566" spans="1:12" x14ac:dyDescent="0.35">
      <c r="A566"/>
      <c r="B566"/>
      <c r="C566"/>
      <c r="D566" t="s">
        <v>84</v>
      </c>
      <c r="E566"/>
      <c r="F566"/>
      <c r="G566"/>
      <c r="H566"/>
      <c r="I566"/>
      <c r="J566"/>
      <c r="K566"/>
      <c r="L566"/>
    </row>
    <row r="567" spans="1:12" x14ac:dyDescent="0.35">
      <c r="A567"/>
      <c r="B567"/>
      <c r="C567"/>
      <c r="D567" t="s">
        <v>1257</v>
      </c>
      <c r="E567"/>
      <c r="F567"/>
      <c r="G567"/>
      <c r="H567"/>
      <c r="I567"/>
      <c r="J567"/>
      <c r="K567"/>
      <c r="L567"/>
    </row>
    <row r="568" spans="1:12" x14ac:dyDescent="0.35">
      <c r="A568"/>
      <c r="B568"/>
      <c r="C568"/>
      <c r="D568" t="s">
        <v>497</v>
      </c>
      <c r="E568"/>
      <c r="F568"/>
      <c r="G568"/>
      <c r="H568"/>
      <c r="I568"/>
      <c r="J568"/>
      <c r="K568"/>
      <c r="L568"/>
    </row>
    <row r="569" spans="1:12" x14ac:dyDescent="0.35">
      <c r="A569" t="s">
        <v>3003</v>
      </c>
      <c r="B569">
        <v>79</v>
      </c>
      <c r="C569" t="s">
        <v>3004</v>
      </c>
      <c r="D569" t="s">
        <v>1258</v>
      </c>
      <c r="E569" t="s">
        <v>24</v>
      </c>
      <c r="F569">
        <v>9</v>
      </c>
      <c r="G569" t="s">
        <v>17</v>
      </c>
      <c r="H569" t="s">
        <v>14</v>
      </c>
      <c r="I569" t="s">
        <v>15</v>
      </c>
      <c r="J569" t="s">
        <v>20</v>
      </c>
      <c r="K569" t="s">
        <v>20</v>
      </c>
      <c r="L569"/>
    </row>
    <row r="570" spans="1:12" x14ac:dyDescent="0.35">
      <c r="A570"/>
      <c r="B570"/>
      <c r="C570"/>
      <c r="D570" t="s">
        <v>522</v>
      </c>
      <c r="E570"/>
      <c r="F570"/>
      <c r="G570"/>
      <c r="H570"/>
      <c r="I570"/>
      <c r="J570"/>
      <c r="K570"/>
      <c r="L570"/>
    </row>
    <row r="571" spans="1:12" x14ac:dyDescent="0.35">
      <c r="A571" t="s">
        <v>3005</v>
      </c>
      <c r="B571">
        <v>80</v>
      </c>
      <c r="C571" t="s">
        <v>3006</v>
      </c>
      <c r="D571" t="s">
        <v>1258</v>
      </c>
      <c r="E571" t="s">
        <v>24</v>
      </c>
      <c r="F571">
        <v>9</v>
      </c>
      <c r="G571" t="s">
        <v>17</v>
      </c>
      <c r="H571" t="s">
        <v>14</v>
      </c>
      <c r="I571" t="s">
        <v>15</v>
      </c>
      <c r="J571" t="s">
        <v>20</v>
      </c>
      <c r="K571" t="s">
        <v>20</v>
      </c>
      <c r="L571"/>
    </row>
    <row r="572" spans="1:12" x14ac:dyDescent="0.35">
      <c r="A572"/>
      <c r="B572"/>
      <c r="C572"/>
      <c r="D572" t="s">
        <v>522</v>
      </c>
      <c r="E572"/>
      <c r="F572"/>
      <c r="G572"/>
      <c r="H572"/>
      <c r="I572"/>
      <c r="J572"/>
      <c r="K572"/>
      <c r="L572"/>
    </row>
    <row r="573" spans="1:12" x14ac:dyDescent="0.35">
      <c r="A573" t="s">
        <v>3007</v>
      </c>
      <c r="B573">
        <v>81</v>
      </c>
      <c r="C573" t="s">
        <v>3008</v>
      </c>
      <c r="D573" t="s">
        <v>1258</v>
      </c>
      <c r="E573" t="s">
        <v>24</v>
      </c>
      <c r="F573">
        <v>9</v>
      </c>
      <c r="G573" t="s">
        <v>17</v>
      </c>
      <c r="H573" t="s">
        <v>14</v>
      </c>
      <c r="I573" t="s">
        <v>15</v>
      </c>
      <c r="J573" t="s">
        <v>20</v>
      </c>
      <c r="K573" t="s">
        <v>20</v>
      </c>
      <c r="L573"/>
    </row>
    <row r="574" spans="1:12" x14ac:dyDescent="0.35">
      <c r="A574"/>
      <c r="B574"/>
      <c r="C574"/>
      <c r="D574" t="s">
        <v>522</v>
      </c>
      <c r="E574"/>
      <c r="F574"/>
      <c r="G574"/>
      <c r="H574"/>
      <c r="I574"/>
      <c r="J574"/>
      <c r="K574"/>
      <c r="L574"/>
    </row>
    <row r="575" spans="1:12" x14ac:dyDescent="0.35">
      <c r="A575" t="s">
        <v>3009</v>
      </c>
      <c r="B575">
        <v>82</v>
      </c>
      <c r="C575" t="s">
        <v>3010</v>
      </c>
      <c r="D575" t="s">
        <v>1258</v>
      </c>
      <c r="E575" t="s">
        <v>24</v>
      </c>
      <c r="F575">
        <v>9</v>
      </c>
      <c r="G575" t="s">
        <v>17</v>
      </c>
      <c r="H575" t="s">
        <v>14</v>
      </c>
      <c r="I575" t="s">
        <v>15</v>
      </c>
      <c r="J575" t="s">
        <v>20</v>
      </c>
      <c r="K575" t="s">
        <v>20</v>
      </c>
      <c r="L575"/>
    </row>
    <row r="576" spans="1:12" x14ac:dyDescent="0.35">
      <c r="A576"/>
      <c r="B576"/>
      <c r="C576"/>
      <c r="D576" t="s">
        <v>522</v>
      </c>
      <c r="E576"/>
      <c r="F576"/>
      <c r="G576"/>
      <c r="H576"/>
      <c r="I576"/>
      <c r="J576"/>
      <c r="K576"/>
      <c r="L576"/>
    </row>
    <row r="577" spans="1:12" x14ac:dyDescent="0.35">
      <c r="A577" t="s">
        <v>3011</v>
      </c>
      <c r="B577">
        <v>83</v>
      </c>
      <c r="C577" t="s">
        <v>3012</v>
      </c>
      <c r="D577" t="s">
        <v>1258</v>
      </c>
      <c r="E577" t="s">
        <v>24</v>
      </c>
      <c r="F577">
        <v>9</v>
      </c>
      <c r="G577" t="s">
        <v>17</v>
      </c>
      <c r="H577" t="s">
        <v>14</v>
      </c>
      <c r="I577" t="s">
        <v>15</v>
      </c>
      <c r="J577" t="s">
        <v>20</v>
      </c>
      <c r="K577" t="s">
        <v>20</v>
      </c>
      <c r="L577"/>
    </row>
    <row r="578" spans="1:12" x14ac:dyDescent="0.35">
      <c r="A578"/>
      <c r="B578"/>
      <c r="C578"/>
      <c r="D578" t="s">
        <v>522</v>
      </c>
      <c r="E578"/>
      <c r="F578"/>
      <c r="G578"/>
      <c r="H578"/>
      <c r="I578"/>
      <c r="J578"/>
      <c r="K578"/>
      <c r="L578"/>
    </row>
    <row r="579" spans="1:12" x14ac:dyDescent="0.35">
      <c r="A579" t="s">
        <v>3013</v>
      </c>
      <c r="B579">
        <v>84</v>
      </c>
      <c r="C579" t="s">
        <v>3014</v>
      </c>
      <c r="D579" t="s">
        <v>1258</v>
      </c>
      <c r="E579" t="s">
        <v>24</v>
      </c>
      <c r="F579">
        <v>9</v>
      </c>
      <c r="G579" t="s">
        <v>17</v>
      </c>
      <c r="H579" t="s">
        <v>14</v>
      </c>
      <c r="I579" t="s">
        <v>15</v>
      </c>
      <c r="J579" t="s">
        <v>20</v>
      </c>
      <c r="K579" t="s">
        <v>20</v>
      </c>
      <c r="L579"/>
    </row>
    <row r="580" spans="1:12" x14ac:dyDescent="0.35">
      <c r="A580"/>
      <c r="B580"/>
      <c r="C580"/>
      <c r="D580" t="s">
        <v>522</v>
      </c>
      <c r="E580"/>
      <c r="F580"/>
      <c r="G580"/>
      <c r="H580"/>
      <c r="I580"/>
      <c r="J580"/>
      <c r="K580"/>
      <c r="L580"/>
    </row>
    <row r="581" spans="1:12" x14ac:dyDescent="0.35">
      <c r="A581" t="s">
        <v>3015</v>
      </c>
      <c r="B581">
        <v>85</v>
      </c>
      <c r="C581" t="s">
        <v>3016</v>
      </c>
      <c r="D581" t="s">
        <v>1258</v>
      </c>
      <c r="E581" t="s">
        <v>24</v>
      </c>
      <c r="F581">
        <v>9</v>
      </c>
      <c r="G581" t="s">
        <v>17</v>
      </c>
      <c r="H581" t="s">
        <v>14</v>
      </c>
      <c r="I581" t="s">
        <v>15</v>
      </c>
      <c r="J581" t="s">
        <v>20</v>
      </c>
      <c r="K581" t="s">
        <v>20</v>
      </c>
      <c r="L581"/>
    </row>
    <row r="582" spans="1:12" x14ac:dyDescent="0.35">
      <c r="A582"/>
      <c r="B582"/>
      <c r="C582"/>
      <c r="D582" t="s">
        <v>522</v>
      </c>
      <c r="E582"/>
      <c r="F582"/>
      <c r="G582"/>
      <c r="H582"/>
      <c r="I582"/>
      <c r="J582"/>
      <c r="K582"/>
      <c r="L582"/>
    </row>
    <row r="583" spans="1:12" x14ac:dyDescent="0.35">
      <c r="A583" t="s">
        <v>3017</v>
      </c>
      <c r="B583">
        <v>86</v>
      </c>
      <c r="C583" t="s">
        <v>3018</v>
      </c>
      <c r="D583" t="s">
        <v>1258</v>
      </c>
      <c r="E583" t="s">
        <v>24</v>
      </c>
      <c r="F583">
        <v>9</v>
      </c>
      <c r="G583" t="s">
        <v>17</v>
      </c>
      <c r="H583" t="s">
        <v>14</v>
      </c>
      <c r="I583" t="s">
        <v>15</v>
      </c>
      <c r="J583" t="s">
        <v>20</v>
      </c>
      <c r="K583" t="s">
        <v>20</v>
      </c>
      <c r="L583"/>
    </row>
    <row r="584" spans="1:12" x14ac:dyDescent="0.35">
      <c r="A584"/>
      <c r="B584"/>
      <c r="C584"/>
      <c r="D584" t="s">
        <v>522</v>
      </c>
      <c r="E584"/>
      <c r="F584"/>
      <c r="G584"/>
      <c r="H584"/>
      <c r="I584"/>
      <c r="J584"/>
      <c r="K584"/>
      <c r="L584"/>
    </row>
    <row r="585" spans="1:12" x14ac:dyDescent="0.35">
      <c r="A585" t="s">
        <v>3019</v>
      </c>
      <c r="B585">
        <v>87</v>
      </c>
      <c r="C585" t="s">
        <v>3020</v>
      </c>
      <c r="D585" t="s">
        <v>1258</v>
      </c>
      <c r="E585" t="s">
        <v>24</v>
      </c>
      <c r="F585">
        <v>9</v>
      </c>
      <c r="G585" t="s">
        <v>17</v>
      </c>
      <c r="H585" t="s">
        <v>14</v>
      </c>
      <c r="I585" t="s">
        <v>15</v>
      </c>
      <c r="J585" t="s">
        <v>20</v>
      </c>
      <c r="K585" t="s">
        <v>20</v>
      </c>
      <c r="L585"/>
    </row>
    <row r="586" spans="1:12" x14ac:dyDescent="0.35">
      <c r="A586"/>
      <c r="B586"/>
      <c r="C586"/>
      <c r="D586" t="s">
        <v>522</v>
      </c>
      <c r="E586"/>
      <c r="F586"/>
      <c r="G586"/>
      <c r="H586"/>
      <c r="I586"/>
      <c r="J586"/>
      <c r="K586"/>
      <c r="L586"/>
    </row>
    <row r="587" spans="1:12" x14ac:dyDescent="0.35">
      <c r="A587" t="s">
        <v>3021</v>
      </c>
      <c r="B587">
        <v>88</v>
      </c>
      <c r="C587" t="s">
        <v>3022</v>
      </c>
      <c r="D587" t="s">
        <v>1258</v>
      </c>
      <c r="E587" t="s">
        <v>24</v>
      </c>
      <c r="F587">
        <v>10</v>
      </c>
      <c r="G587" t="s">
        <v>17</v>
      </c>
      <c r="H587" t="s">
        <v>14</v>
      </c>
      <c r="I587" t="s">
        <v>15</v>
      </c>
      <c r="J587" t="s">
        <v>20</v>
      </c>
      <c r="K587" t="s">
        <v>20</v>
      </c>
      <c r="L587"/>
    </row>
    <row r="588" spans="1:12" x14ac:dyDescent="0.35">
      <c r="A588"/>
      <c r="B588"/>
      <c r="C588"/>
      <c r="D588" t="s">
        <v>522</v>
      </c>
      <c r="E588"/>
      <c r="F588"/>
      <c r="G588"/>
      <c r="H588"/>
      <c r="I588"/>
      <c r="J588"/>
      <c r="K588"/>
      <c r="L588"/>
    </row>
    <row r="589" spans="1:12" x14ac:dyDescent="0.35">
      <c r="A589" t="s">
        <v>3023</v>
      </c>
      <c r="B589">
        <v>89</v>
      </c>
      <c r="C589" t="s">
        <v>3024</v>
      </c>
      <c r="D589" t="s">
        <v>1258</v>
      </c>
      <c r="E589" t="s">
        <v>24</v>
      </c>
      <c r="F589">
        <v>10</v>
      </c>
      <c r="G589" t="s">
        <v>17</v>
      </c>
      <c r="H589" t="s">
        <v>14</v>
      </c>
      <c r="I589" t="s">
        <v>15</v>
      </c>
      <c r="J589" t="s">
        <v>20</v>
      </c>
      <c r="K589" t="s">
        <v>20</v>
      </c>
      <c r="L589"/>
    </row>
    <row r="590" spans="1:12" x14ac:dyDescent="0.35">
      <c r="A590"/>
      <c r="B590"/>
      <c r="C590"/>
      <c r="D590" t="s">
        <v>522</v>
      </c>
      <c r="E590"/>
      <c r="F590"/>
      <c r="G590"/>
      <c r="H590"/>
      <c r="I590"/>
      <c r="J590"/>
      <c r="K590"/>
      <c r="L590"/>
    </row>
    <row r="591" spans="1:12" x14ac:dyDescent="0.35">
      <c r="A591" t="s">
        <v>1259</v>
      </c>
      <c r="B591">
        <v>90</v>
      </c>
      <c r="C591" t="s">
        <v>1260</v>
      </c>
      <c r="D591" t="s">
        <v>82</v>
      </c>
      <c r="E591" t="s">
        <v>24</v>
      </c>
      <c r="F591">
        <v>8</v>
      </c>
      <c r="G591" t="s">
        <v>17</v>
      </c>
      <c r="H591" t="s">
        <v>14</v>
      </c>
      <c r="I591" t="s">
        <v>15</v>
      </c>
      <c r="J591" t="s">
        <v>23</v>
      </c>
      <c r="K591" t="s">
        <v>23</v>
      </c>
      <c r="L591"/>
    </row>
    <row r="592" spans="1:12" x14ac:dyDescent="0.35">
      <c r="A592"/>
      <c r="B592"/>
      <c r="C592"/>
      <c r="D592" t="s">
        <v>84</v>
      </c>
      <c r="E592"/>
      <c r="F592"/>
      <c r="G592"/>
      <c r="H592"/>
      <c r="I592"/>
      <c r="J592"/>
      <c r="K592"/>
      <c r="L592"/>
    </row>
    <row r="593" spans="1:12" x14ac:dyDescent="0.35">
      <c r="A593"/>
      <c r="B593"/>
      <c r="C593"/>
      <c r="D593" t="s">
        <v>1257</v>
      </c>
      <c r="E593"/>
      <c r="F593"/>
      <c r="G593"/>
      <c r="H593"/>
      <c r="I593"/>
      <c r="J593"/>
      <c r="K593"/>
      <c r="L593"/>
    </row>
    <row r="594" spans="1:12" x14ac:dyDescent="0.35">
      <c r="A594"/>
      <c r="B594"/>
      <c r="C594"/>
      <c r="D594" t="s">
        <v>497</v>
      </c>
      <c r="E594"/>
      <c r="F594"/>
      <c r="G594"/>
      <c r="H594"/>
      <c r="I594"/>
      <c r="J594"/>
      <c r="K594"/>
      <c r="L594"/>
    </row>
    <row r="595" spans="1:12" x14ac:dyDescent="0.35">
      <c r="A595" t="s">
        <v>3025</v>
      </c>
      <c r="B595">
        <v>91</v>
      </c>
      <c r="C595" t="s">
        <v>3004</v>
      </c>
      <c r="D595" t="s">
        <v>1258</v>
      </c>
      <c r="E595" t="s">
        <v>24</v>
      </c>
      <c r="F595">
        <v>9</v>
      </c>
      <c r="G595" t="s">
        <v>17</v>
      </c>
      <c r="H595" t="s">
        <v>14</v>
      </c>
      <c r="I595" t="s">
        <v>15</v>
      </c>
      <c r="J595" t="s">
        <v>20</v>
      </c>
      <c r="K595" t="s">
        <v>20</v>
      </c>
      <c r="L595"/>
    </row>
    <row r="596" spans="1:12" x14ac:dyDescent="0.35">
      <c r="A596"/>
      <c r="B596"/>
      <c r="C596"/>
      <c r="D596" t="s">
        <v>522</v>
      </c>
      <c r="E596"/>
      <c r="F596"/>
      <c r="G596"/>
      <c r="H596"/>
      <c r="I596"/>
      <c r="J596"/>
      <c r="K596"/>
      <c r="L596"/>
    </row>
    <row r="597" spans="1:12" x14ac:dyDescent="0.35">
      <c r="A597" t="s">
        <v>3026</v>
      </c>
      <c r="B597">
        <v>92</v>
      </c>
      <c r="C597" t="s">
        <v>3027</v>
      </c>
      <c r="D597" t="s">
        <v>1258</v>
      </c>
      <c r="E597" t="s">
        <v>24</v>
      </c>
      <c r="F597">
        <v>9</v>
      </c>
      <c r="G597" t="s">
        <v>17</v>
      </c>
      <c r="H597" t="s">
        <v>14</v>
      </c>
      <c r="I597" t="s">
        <v>15</v>
      </c>
      <c r="J597" t="s">
        <v>20</v>
      </c>
      <c r="K597" t="s">
        <v>20</v>
      </c>
      <c r="L597"/>
    </row>
    <row r="598" spans="1:12" x14ac:dyDescent="0.35">
      <c r="A598"/>
      <c r="B598"/>
      <c r="C598"/>
      <c r="D598" t="s">
        <v>522</v>
      </c>
      <c r="E598"/>
      <c r="F598"/>
      <c r="G598"/>
      <c r="H598"/>
      <c r="I598"/>
      <c r="J598"/>
      <c r="K598"/>
      <c r="L598"/>
    </row>
    <row r="599" spans="1:12" x14ac:dyDescent="0.35">
      <c r="A599" t="s">
        <v>3028</v>
      </c>
      <c r="B599">
        <v>93</v>
      </c>
      <c r="C599" t="s">
        <v>3029</v>
      </c>
      <c r="D599" t="s">
        <v>1258</v>
      </c>
      <c r="E599" t="s">
        <v>24</v>
      </c>
      <c r="F599">
        <v>9</v>
      </c>
      <c r="G599" t="s">
        <v>17</v>
      </c>
      <c r="H599" t="s">
        <v>14</v>
      </c>
      <c r="I599" t="s">
        <v>15</v>
      </c>
      <c r="J599" t="s">
        <v>20</v>
      </c>
      <c r="K599" t="s">
        <v>20</v>
      </c>
      <c r="L599"/>
    </row>
    <row r="600" spans="1:12" x14ac:dyDescent="0.35">
      <c r="A600"/>
      <c r="B600"/>
      <c r="C600"/>
      <c r="D600" t="s">
        <v>522</v>
      </c>
      <c r="E600"/>
      <c r="F600"/>
      <c r="G600"/>
      <c r="H600"/>
      <c r="I600"/>
      <c r="J600"/>
      <c r="K600"/>
      <c r="L600"/>
    </row>
    <row r="601" spans="1:12" x14ac:dyDescent="0.35">
      <c r="A601" t="s">
        <v>3030</v>
      </c>
      <c r="B601">
        <v>94</v>
      </c>
      <c r="C601" t="s">
        <v>3010</v>
      </c>
      <c r="D601" t="s">
        <v>1258</v>
      </c>
      <c r="E601" t="s">
        <v>24</v>
      </c>
      <c r="F601">
        <v>9</v>
      </c>
      <c r="G601" t="s">
        <v>17</v>
      </c>
      <c r="H601" t="s">
        <v>14</v>
      </c>
      <c r="I601" t="s">
        <v>15</v>
      </c>
      <c r="J601" t="s">
        <v>20</v>
      </c>
      <c r="K601" t="s">
        <v>20</v>
      </c>
      <c r="L601"/>
    </row>
    <row r="602" spans="1:12" x14ac:dyDescent="0.35">
      <c r="A602"/>
      <c r="B602"/>
      <c r="C602"/>
      <c r="D602" t="s">
        <v>522</v>
      </c>
      <c r="E602"/>
      <c r="F602"/>
      <c r="G602"/>
      <c r="H602"/>
      <c r="I602"/>
      <c r="J602"/>
      <c r="K602"/>
      <c r="L602"/>
    </row>
    <row r="603" spans="1:12" x14ac:dyDescent="0.35">
      <c r="A603" t="s">
        <v>3031</v>
      </c>
      <c r="B603">
        <v>95</v>
      </c>
      <c r="C603" t="s">
        <v>3012</v>
      </c>
      <c r="D603" t="s">
        <v>1258</v>
      </c>
      <c r="E603" t="s">
        <v>24</v>
      </c>
      <c r="F603">
        <v>9</v>
      </c>
      <c r="G603" t="s">
        <v>17</v>
      </c>
      <c r="H603" t="s">
        <v>14</v>
      </c>
      <c r="I603" t="s">
        <v>15</v>
      </c>
      <c r="J603" t="s">
        <v>20</v>
      </c>
      <c r="K603" t="s">
        <v>20</v>
      </c>
      <c r="L603"/>
    </row>
    <row r="604" spans="1:12" x14ac:dyDescent="0.35">
      <c r="A604"/>
      <c r="B604"/>
      <c r="C604"/>
      <c r="D604" t="s">
        <v>522</v>
      </c>
      <c r="E604"/>
      <c r="F604"/>
      <c r="G604"/>
      <c r="H604"/>
      <c r="I604"/>
      <c r="J604"/>
      <c r="K604"/>
      <c r="L604"/>
    </row>
    <row r="605" spans="1:12" x14ac:dyDescent="0.35">
      <c r="A605" t="s">
        <v>3032</v>
      </c>
      <c r="B605">
        <v>96</v>
      </c>
      <c r="C605" t="s">
        <v>3014</v>
      </c>
      <c r="D605" t="s">
        <v>1258</v>
      </c>
      <c r="E605" t="s">
        <v>24</v>
      </c>
      <c r="F605">
        <v>9</v>
      </c>
      <c r="G605" t="s">
        <v>17</v>
      </c>
      <c r="H605" t="s">
        <v>14</v>
      </c>
      <c r="I605" t="s">
        <v>15</v>
      </c>
      <c r="J605" t="s">
        <v>20</v>
      </c>
      <c r="K605" t="s">
        <v>20</v>
      </c>
      <c r="L605"/>
    </row>
    <row r="606" spans="1:12" x14ac:dyDescent="0.35">
      <c r="A606"/>
      <c r="B606"/>
      <c r="C606"/>
      <c r="D606" t="s">
        <v>522</v>
      </c>
      <c r="E606"/>
      <c r="F606"/>
      <c r="G606"/>
      <c r="H606"/>
      <c r="I606"/>
      <c r="J606"/>
      <c r="K606"/>
      <c r="L606"/>
    </row>
    <row r="607" spans="1:12" x14ac:dyDescent="0.35">
      <c r="A607" t="s">
        <v>3033</v>
      </c>
      <c r="B607">
        <v>97</v>
      </c>
      <c r="C607" t="s">
        <v>3016</v>
      </c>
      <c r="D607" t="s">
        <v>1258</v>
      </c>
      <c r="E607" t="s">
        <v>24</v>
      </c>
      <c r="F607">
        <v>9</v>
      </c>
      <c r="G607" t="s">
        <v>17</v>
      </c>
      <c r="H607" t="s">
        <v>14</v>
      </c>
      <c r="I607" t="s">
        <v>15</v>
      </c>
      <c r="J607" t="s">
        <v>20</v>
      </c>
      <c r="K607" t="s">
        <v>20</v>
      </c>
      <c r="L607"/>
    </row>
    <row r="608" spans="1:12" x14ac:dyDescent="0.35">
      <c r="A608"/>
      <c r="B608"/>
      <c r="C608"/>
      <c r="D608" t="s">
        <v>522</v>
      </c>
      <c r="E608"/>
      <c r="F608"/>
      <c r="G608"/>
      <c r="H608"/>
      <c r="I608"/>
      <c r="J608"/>
      <c r="K608"/>
      <c r="L608"/>
    </row>
    <row r="609" spans="1:12" x14ac:dyDescent="0.35">
      <c r="A609" t="s">
        <v>3034</v>
      </c>
      <c r="B609">
        <v>98</v>
      </c>
      <c r="C609" t="s">
        <v>3018</v>
      </c>
      <c r="D609" t="s">
        <v>1258</v>
      </c>
      <c r="E609" t="s">
        <v>24</v>
      </c>
      <c r="F609">
        <v>9</v>
      </c>
      <c r="G609" t="s">
        <v>17</v>
      </c>
      <c r="H609" t="s">
        <v>14</v>
      </c>
      <c r="I609" t="s">
        <v>15</v>
      </c>
      <c r="J609" t="s">
        <v>20</v>
      </c>
      <c r="K609" t="s">
        <v>20</v>
      </c>
      <c r="L609"/>
    </row>
    <row r="610" spans="1:12" x14ac:dyDescent="0.35">
      <c r="A610"/>
      <c r="B610"/>
      <c r="C610"/>
      <c r="D610" t="s">
        <v>522</v>
      </c>
      <c r="E610"/>
      <c r="F610"/>
      <c r="G610"/>
      <c r="H610"/>
      <c r="I610"/>
      <c r="J610"/>
      <c r="K610"/>
      <c r="L610"/>
    </row>
    <row r="611" spans="1:12" x14ac:dyDescent="0.35">
      <c r="A611" t="s">
        <v>3035</v>
      </c>
      <c r="B611">
        <v>99</v>
      </c>
      <c r="C611" t="s">
        <v>3020</v>
      </c>
      <c r="D611" t="s">
        <v>1258</v>
      </c>
      <c r="E611" t="s">
        <v>24</v>
      </c>
      <c r="F611">
        <v>9</v>
      </c>
      <c r="G611" t="s">
        <v>17</v>
      </c>
      <c r="H611" t="s">
        <v>14</v>
      </c>
      <c r="I611" t="s">
        <v>15</v>
      </c>
      <c r="J611" t="s">
        <v>20</v>
      </c>
      <c r="K611" t="s">
        <v>20</v>
      </c>
      <c r="L611"/>
    </row>
    <row r="612" spans="1:12" x14ac:dyDescent="0.35">
      <c r="A612"/>
      <c r="B612"/>
      <c r="C612"/>
      <c r="D612" t="s">
        <v>522</v>
      </c>
      <c r="E612"/>
      <c r="F612"/>
      <c r="G612"/>
      <c r="H612"/>
      <c r="I612"/>
      <c r="J612"/>
      <c r="K612"/>
      <c r="L612"/>
    </row>
    <row r="613" spans="1:12" x14ac:dyDescent="0.35">
      <c r="A613" t="s">
        <v>3036</v>
      </c>
      <c r="B613">
        <v>100</v>
      </c>
      <c r="C613" t="s">
        <v>3022</v>
      </c>
      <c r="D613" t="s">
        <v>1258</v>
      </c>
      <c r="E613" t="s">
        <v>24</v>
      </c>
      <c r="F613">
        <v>10</v>
      </c>
      <c r="G613" t="s">
        <v>17</v>
      </c>
      <c r="H613" t="s">
        <v>14</v>
      </c>
      <c r="I613" t="s">
        <v>15</v>
      </c>
      <c r="J613" t="s">
        <v>20</v>
      </c>
      <c r="K613" t="s">
        <v>20</v>
      </c>
      <c r="L613"/>
    </row>
    <row r="614" spans="1:12" x14ac:dyDescent="0.35">
      <c r="A614"/>
      <c r="B614"/>
      <c r="C614"/>
      <c r="D614" t="s">
        <v>522</v>
      </c>
      <c r="E614"/>
      <c r="F614"/>
      <c r="G614"/>
      <c r="H614"/>
      <c r="I614"/>
      <c r="J614"/>
      <c r="K614"/>
      <c r="L614"/>
    </row>
    <row r="615" spans="1:12" x14ac:dyDescent="0.35">
      <c r="A615" t="s">
        <v>3037</v>
      </c>
      <c r="B615">
        <v>101</v>
      </c>
      <c r="C615" t="s">
        <v>3024</v>
      </c>
      <c r="D615" t="s">
        <v>1258</v>
      </c>
      <c r="E615" t="s">
        <v>24</v>
      </c>
      <c r="F615">
        <v>10</v>
      </c>
      <c r="G615" t="s">
        <v>17</v>
      </c>
      <c r="H615" t="s">
        <v>14</v>
      </c>
      <c r="I615" t="s">
        <v>15</v>
      </c>
      <c r="J615" t="s">
        <v>20</v>
      </c>
      <c r="K615" t="s">
        <v>20</v>
      </c>
      <c r="L615"/>
    </row>
    <row r="616" spans="1:12" x14ac:dyDescent="0.35">
      <c r="A616"/>
      <c r="B616"/>
      <c r="C616"/>
      <c r="D616" t="s">
        <v>522</v>
      </c>
      <c r="E616"/>
      <c r="F616"/>
      <c r="G616"/>
      <c r="H616"/>
      <c r="I616"/>
      <c r="J616"/>
      <c r="K616"/>
      <c r="L616"/>
    </row>
    <row r="617" spans="1:12" x14ac:dyDescent="0.35">
      <c r="A617" t="s">
        <v>1261</v>
      </c>
      <c r="B617">
        <v>102</v>
      </c>
      <c r="C617" t="s">
        <v>1262</v>
      </c>
      <c r="D617" t="s">
        <v>82</v>
      </c>
      <c r="E617" t="s">
        <v>24</v>
      </c>
      <c r="F617">
        <v>8</v>
      </c>
      <c r="G617" t="s">
        <v>17</v>
      </c>
      <c r="H617" t="s">
        <v>14</v>
      </c>
      <c r="I617" t="s">
        <v>15</v>
      </c>
      <c r="J617" t="s">
        <v>23</v>
      </c>
      <c r="K617" t="s">
        <v>23</v>
      </c>
      <c r="L617"/>
    </row>
    <row r="618" spans="1:12" x14ac:dyDescent="0.35">
      <c r="A618"/>
      <c r="B618"/>
      <c r="C618"/>
      <c r="D618" t="s">
        <v>84</v>
      </c>
      <c r="E618"/>
      <c r="F618"/>
      <c r="G618"/>
      <c r="H618"/>
      <c r="I618"/>
      <c r="J618"/>
      <c r="K618"/>
      <c r="L618"/>
    </row>
    <row r="619" spans="1:12" x14ac:dyDescent="0.35">
      <c r="A619"/>
      <c r="B619"/>
      <c r="C619"/>
      <c r="D619" t="s">
        <v>1257</v>
      </c>
      <c r="E619"/>
      <c r="F619"/>
      <c r="G619"/>
      <c r="H619"/>
      <c r="I619"/>
      <c r="J619"/>
      <c r="K619"/>
      <c r="L619"/>
    </row>
    <row r="620" spans="1:12" x14ac:dyDescent="0.35">
      <c r="A620"/>
      <c r="B620"/>
      <c r="C620"/>
      <c r="D620" t="s">
        <v>497</v>
      </c>
      <c r="E620"/>
      <c r="F620"/>
      <c r="G620"/>
      <c r="H620"/>
      <c r="I620"/>
      <c r="J620"/>
      <c r="K620"/>
      <c r="L620"/>
    </row>
    <row r="621" spans="1:12" x14ac:dyDescent="0.35">
      <c r="A621" t="s">
        <v>3038</v>
      </c>
      <c r="B621">
        <v>103</v>
      </c>
      <c r="C621" t="s">
        <v>3004</v>
      </c>
      <c r="D621" t="s">
        <v>1258</v>
      </c>
      <c r="E621" t="s">
        <v>24</v>
      </c>
      <c r="F621">
        <v>9</v>
      </c>
      <c r="G621" t="s">
        <v>17</v>
      </c>
      <c r="H621" t="s">
        <v>14</v>
      </c>
      <c r="I621" t="s">
        <v>15</v>
      </c>
      <c r="J621" t="s">
        <v>20</v>
      </c>
      <c r="K621" t="s">
        <v>20</v>
      </c>
      <c r="L621"/>
    </row>
    <row r="622" spans="1:12" x14ac:dyDescent="0.35">
      <c r="A622"/>
      <c r="B622"/>
      <c r="C622"/>
      <c r="D622" t="s">
        <v>522</v>
      </c>
      <c r="E622"/>
      <c r="F622"/>
      <c r="G622"/>
      <c r="H622"/>
      <c r="I622"/>
      <c r="J622"/>
      <c r="K622"/>
      <c r="L622"/>
    </row>
    <row r="623" spans="1:12" x14ac:dyDescent="0.35">
      <c r="A623" t="s">
        <v>3039</v>
      </c>
      <c r="B623">
        <v>104</v>
      </c>
      <c r="C623" t="s">
        <v>3040</v>
      </c>
      <c r="D623" t="s">
        <v>1258</v>
      </c>
      <c r="E623" t="s">
        <v>24</v>
      </c>
      <c r="F623">
        <v>9</v>
      </c>
      <c r="G623" t="s">
        <v>17</v>
      </c>
      <c r="H623" t="s">
        <v>14</v>
      </c>
      <c r="I623" t="s">
        <v>15</v>
      </c>
      <c r="J623" t="s">
        <v>20</v>
      </c>
      <c r="K623" t="s">
        <v>20</v>
      </c>
      <c r="L623"/>
    </row>
    <row r="624" spans="1:12" x14ac:dyDescent="0.35">
      <c r="A624"/>
      <c r="B624"/>
      <c r="C624"/>
      <c r="D624" t="s">
        <v>522</v>
      </c>
      <c r="E624"/>
      <c r="F624"/>
      <c r="G624"/>
      <c r="H624"/>
      <c r="I624"/>
      <c r="J624"/>
      <c r="K624"/>
      <c r="L624"/>
    </row>
    <row r="625" spans="1:12" x14ac:dyDescent="0.35">
      <c r="A625" t="s">
        <v>3041</v>
      </c>
      <c r="B625">
        <v>105</v>
      </c>
      <c r="C625" t="s">
        <v>3042</v>
      </c>
      <c r="D625" t="s">
        <v>1258</v>
      </c>
      <c r="E625" t="s">
        <v>24</v>
      </c>
      <c r="F625">
        <v>9</v>
      </c>
      <c r="G625" t="s">
        <v>17</v>
      </c>
      <c r="H625" t="s">
        <v>14</v>
      </c>
      <c r="I625" t="s">
        <v>15</v>
      </c>
      <c r="J625" t="s">
        <v>20</v>
      </c>
      <c r="K625" t="s">
        <v>20</v>
      </c>
      <c r="L625"/>
    </row>
    <row r="626" spans="1:12" x14ac:dyDescent="0.35">
      <c r="A626"/>
      <c r="B626"/>
      <c r="C626"/>
      <c r="D626" t="s">
        <v>522</v>
      </c>
      <c r="E626"/>
      <c r="F626"/>
      <c r="G626"/>
      <c r="H626"/>
      <c r="I626"/>
      <c r="J626"/>
      <c r="K626"/>
      <c r="L626"/>
    </row>
    <row r="627" spans="1:12" x14ac:dyDescent="0.35">
      <c r="A627" t="s">
        <v>3043</v>
      </c>
      <c r="B627">
        <v>106</v>
      </c>
      <c r="C627" t="s">
        <v>3044</v>
      </c>
      <c r="D627" t="s">
        <v>1258</v>
      </c>
      <c r="E627" t="s">
        <v>24</v>
      </c>
      <c r="F627">
        <v>9</v>
      </c>
      <c r="G627" t="s">
        <v>17</v>
      </c>
      <c r="H627" t="s">
        <v>14</v>
      </c>
      <c r="I627" t="s">
        <v>15</v>
      </c>
      <c r="J627" t="s">
        <v>20</v>
      </c>
      <c r="K627" t="s">
        <v>20</v>
      </c>
      <c r="L627"/>
    </row>
    <row r="628" spans="1:12" x14ac:dyDescent="0.35">
      <c r="A628"/>
      <c r="B628"/>
      <c r="C628"/>
      <c r="D628" t="s">
        <v>522</v>
      </c>
      <c r="E628"/>
      <c r="F628"/>
      <c r="G628"/>
      <c r="H628"/>
      <c r="I628"/>
      <c r="J628"/>
      <c r="K628"/>
      <c r="L628"/>
    </row>
    <row r="629" spans="1:12" x14ac:dyDescent="0.35">
      <c r="A629" t="s">
        <v>3045</v>
      </c>
      <c r="B629">
        <v>107</v>
      </c>
      <c r="C629" t="s">
        <v>3040</v>
      </c>
      <c r="D629" t="s">
        <v>1258</v>
      </c>
      <c r="E629" t="s">
        <v>24</v>
      </c>
      <c r="F629">
        <v>9</v>
      </c>
      <c r="G629" t="s">
        <v>17</v>
      </c>
      <c r="H629" t="s">
        <v>14</v>
      </c>
      <c r="I629" t="s">
        <v>15</v>
      </c>
      <c r="J629" t="s">
        <v>20</v>
      </c>
      <c r="K629" t="s">
        <v>20</v>
      </c>
      <c r="L629"/>
    </row>
    <row r="630" spans="1:12" x14ac:dyDescent="0.35">
      <c r="A630"/>
      <c r="B630"/>
      <c r="C630"/>
      <c r="D630" t="s">
        <v>522</v>
      </c>
      <c r="E630"/>
      <c r="F630"/>
      <c r="G630"/>
      <c r="H630"/>
      <c r="I630"/>
      <c r="J630"/>
      <c r="K630"/>
      <c r="L630"/>
    </row>
    <row r="631" spans="1:12" x14ac:dyDescent="0.35">
      <c r="A631" t="s">
        <v>3046</v>
      </c>
      <c r="B631">
        <v>108</v>
      </c>
      <c r="C631" t="s">
        <v>3042</v>
      </c>
      <c r="D631" t="s">
        <v>1258</v>
      </c>
      <c r="E631" t="s">
        <v>24</v>
      </c>
      <c r="F631">
        <v>9</v>
      </c>
      <c r="G631" t="s">
        <v>17</v>
      </c>
      <c r="H631" t="s">
        <v>14</v>
      </c>
      <c r="I631" t="s">
        <v>15</v>
      </c>
      <c r="J631" t="s">
        <v>20</v>
      </c>
      <c r="K631" t="s">
        <v>20</v>
      </c>
      <c r="L631"/>
    </row>
    <row r="632" spans="1:12" x14ac:dyDescent="0.35">
      <c r="A632"/>
      <c r="B632"/>
      <c r="C632"/>
      <c r="D632" t="s">
        <v>522</v>
      </c>
      <c r="E632"/>
      <c r="F632"/>
      <c r="G632"/>
      <c r="H632"/>
      <c r="I632"/>
      <c r="J632"/>
      <c r="K632"/>
      <c r="L632"/>
    </row>
    <row r="633" spans="1:12" x14ac:dyDescent="0.35">
      <c r="A633" t="s">
        <v>3047</v>
      </c>
      <c r="B633">
        <v>109</v>
      </c>
      <c r="C633" t="s">
        <v>3048</v>
      </c>
      <c r="D633" t="s">
        <v>1258</v>
      </c>
      <c r="E633" t="s">
        <v>24</v>
      </c>
      <c r="F633">
        <v>9</v>
      </c>
      <c r="G633" t="s">
        <v>17</v>
      </c>
      <c r="H633" t="s">
        <v>14</v>
      </c>
      <c r="I633" t="s">
        <v>15</v>
      </c>
      <c r="J633" t="s">
        <v>20</v>
      </c>
      <c r="K633" t="s">
        <v>20</v>
      </c>
      <c r="L633"/>
    </row>
    <row r="634" spans="1:12" x14ac:dyDescent="0.35">
      <c r="A634"/>
      <c r="B634"/>
      <c r="C634"/>
      <c r="D634" t="s">
        <v>522</v>
      </c>
      <c r="E634"/>
      <c r="F634"/>
      <c r="G634"/>
      <c r="H634"/>
      <c r="I634"/>
      <c r="J634"/>
      <c r="K634"/>
      <c r="L634"/>
    </row>
    <row r="635" spans="1:12" x14ac:dyDescent="0.35">
      <c r="A635" t="s">
        <v>3049</v>
      </c>
      <c r="B635">
        <v>110</v>
      </c>
      <c r="C635" t="s">
        <v>3044</v>
      </c>
      <c r="D635" t="s">
        <v>1258</v>
      </c>
      <c r="E635" t="s">
        <v>24</v>
      </c>
      <c r="F635">
        <v>9</v>
      </c>
      <c r="G635" t="s">
        <v>17</v>
      </c>
      <c r="H635" t="s">
        <v>14</v>
      </c>
      <c r="I635" t="s">
        <v>15</v>
      </c>
      <c r="J635" t="s">
        <v>20</v>
      </c>
      <c r="K635" t="s">
        <v>20</v>
      </c>
      <c r="L635"/>
    </row>
    <row r="636" spans="1:12" x14ac:dyDescent="0.35">
      <c r="A636"/>
      <c r="B636"/>
      <c r="C636"/>
      <c r="D636" t="s">
        <v>522</v>
      </c>
      <c r="E636"/>
      <c r="F636"/>
      <c r="G636"/>
      <c r="H636"/>
      <c r="I636"/>
      <c r="J636"/>
      <c r="K636"/>
      <c r="L636"/>
    </row>
    <row r="637" spans="1:12" x14ac:dyDescent="0.35">
      <c r="A637" t="s">
        <v>3050</v>
      </c>
      <c r="B637">
        <v>111</v>
      </c>
      <c r="C637" t="s">
        <v>3051</v>
      </c>
      <c r="D637" t="s">
        <v>1258</v>
      </c>
      <c r="E637" t="s">
        <v>24</v>
      </c>
      <c r="F637">
        <v>9</v>
      </c>
      <c r="G637" t="s">
        <v>17</v>
      </c>
      <c r="H637" t="s">
        <v>14</v>
      </c>
      <c r="I637" t="s">
        <v>15</v>
      </c>
      <c r="J637" t="s">
        <v>20</v>
      </c>
      <c r="K637" t="s">
        <v>20</v>
      </c>
      <c r="L637"/>
    </row>
    <row r="638" spans="1:12" x14ac:dyDescent="0.35">
      <c r="A638"/>
      <c r="B638"/>
      <c r="C638"/>
      <c r="D638" t="s">
        <v>522</v>
      </c>
      <c r="E638"/>
      <c r="F638"/>
      <c r="G638"/>
      <c r="H638"/>
      <c r="I638"/>
      <c r="J638"/>
      <c r="K638"/>
      <c r="L638"/>
    </row>
    <row r="639" spans="1:12" x14ac:dyDescent="0.35">
      <c r="A639" t="s">
        <v>3052</v>
      </c>
      <c r="B639">
        <v>112</v>
      </c>
      <c r="C639" t="s">
        <v>3053</v>
      </c>
      <c r="D639" t="s">
        <v>1258</v>
      </c>
      <c r="E639" t="s">
        <v>24</v>
      </c>
      <c r="F639">
        <v>10</v>
      </c>
      <c r="G639" t="s">
        <v>17</v>
      </c>
      <c r="H639" t="s">
        <v>14</v>
      </c>
      <c r="I639" t="s">
        <v>15</v>
      </c>
      <c r="J639" t="s">
        <v>20</v>
      </c>
      <c r="K639" t="s">
        <v>20</v>
      </c>
      <c r="L639"/>
    </row>
    <row r="640" spans="1:12" x14ac:dyDescent="0.35">
      <c r="A640"/>
      <c r="B640"/>
      <c r="C640"/>
      <c r="D640" t="s">
        <v>522</v>
      </c>
      <c r="E640"/>
      <c r="F640"/>
      <c r="G640"/>
      <c r="H640"/>
      <c r="I640"/>
      <c r="J640"/>
      <c r="K640"/>
      <c r="L640"/>
    </row>
    <row r="641" spans="1:12" x14ac:dyDescent="0.35">
      <c r="A641" t="s">
        <v>3054</v>
      </c>
      <c r="B641">
        <v>113</v>
      </c>
      <c r="C641" t="s">
        <v>3010</v>
      </c>
      <c r="D641" t="s">
        <v>1258</v>
      </c>
      <c r="E641" t="s">
        <v>24</v>
      </c>
      <c r="F641">
        <v>10</v>
      </c>
      <c r="G641" t="s">
        <v>17</v>
      </c>
      <c r="H641" t="s">
        <v>14</v>
      </c>
      <c r="I641" t="s">
        <v>15</v>
      </c>
      <c r="J641" t="s">
        <v>20</v>
      </c>
      <c r="K641" t="s">
        <v>20</v>
      </c>
      <c r="L641"/>
    </row>
    <row r="642" spans="1:12" x14ac:dyDescent="0.35">
      <c r="A642"/>
      <c r="B642"/>
      <c r="C642"/>
      <c r="D642" t="s">
        <v>522</v>
      </c>
      <c r="E642"/>
      <c r="F642"/>
      <c r="G642"/>
      <c r="H642"/>
      <c r="I642"/>
      <c r="J642"/>
      <c r="K642"/>
      <c r="L642"/>
    </row>
    <row r="643" spans="1:12" x14ac:dyDescent="0.35">
      <c r="A643" t="s">
        <v>3055</v>
      </c>
      <c r="B643">
        <v>114</v>
      </c>
      <c r="C643" t="s">
        <v>3012</v>
      </c>
      <c r="D643" t="s">
        <v>1258</v>
      </c>
      <c r="E643" t="s">
        <v>24</v>
      </c>
      <c r="F643">
        <v>10</v>
      </c>
      <c r="G643" t="s">
        <v>17</v>
      </c>
      <c r="H643" t="s">
        <v>14</v>
      </c>
      <c r="I643" t="s">
        <v>15</v>
      </c>
      <c r="J643" t="s">
        <v>20</v>
      </c>
      <c r="K643" t="s">
        <v>20</v>
      </c>
      <c r="L643"/>
    </row>
    <row r="644" spans="1:12" x14ac:dyDescent="0.35">
      <c r="A644"/>
      <c r="B644"/>
      <c r="C644"/>
      <c r="D644" t="s">
        <v>522</v>
      </c>
      <c r="E644"/>
      <c r="F644"/>
      <c r="G644"/>
      <c r="H644"/>
      <c r="I644"/>
      <c r="J644"/>
      <c r="K644"/>
      <c r="L644"/>
    </row>
    <row r="645" spans="1:12" x14ac:dyDescent="0.35">
      <c r="A645" t="s">
        <v>3056</v>
      </c>
      <c r="B645">
        <v>115</v>
      </c>
      <c r="C645" t="s">
        <v>3016</v>
      </c>
      <c r="D645" t="s">
        <v>1258</v>
      </c>
      <c r="E645" t="s">
        <v>24</v>
      </c>
      <c r="F645">
        <v>10</v>
      </c>
      <c r="G645" t="s">
        <v>17</v>
      </c>
      <c r="H645" t="s">
        <v>14</v>
      </c>
      <c r="I645" t="s">
        <v>15</v>
      </c>
      <c r="J645" t="s">
        <v>20</v>
      </c>
      <c r="K645" t="s">
        <v>20</v>
      </c>
      <c r="L645"/>
    </row>
    <row r="646" spans="1:12" x14ac:dyDescent="0.35">
      <c r="A646"/>
      <c r="B646"/>
      <c r="C646"/>
      <c r="D646" t="s">
        <v>522</v>
      </c>
      <c r="E646"/>
      <c r="F646"/>
      <c r="G646"/>
      <c r="H646"/>
      <c r="I646"/>
      <c r="J646"/>
      <c r="K646"/>
      <c r="L646"/>
    </row>
    <row r="647" spans="1:12" x14ac:dyDescent="0.35">
      <c r="A647" t="s">
        <v>3057</v>
      </c>
      <c r="B647">
        <v>116</v>
      </c>
      <c r="C647" t="s">
        <v>3018</v>
      </c>
      <c r="D647" t="s">
        <v>1258</v>
      </c>
      <c r="E647" t="s">
        <v>24</v>
      </c>
      <c r="F647">
        <v>10</v>
      </c>
      <c r="G647" t="s">
        <v>17</v>
      </c>
      <c r="H647" t="s">
        <v>14</v>
      </c>
      <c r="I647" t="s">
        <v>15</v>
      </c>
      <c r="J647" t="s">
        <v>20</v>
      </c>
      <c r="K647" t="s">
        <v>20</v>
      </c>
      <c r="L647"/>
    </row>
    <row r="648" spans="1:12" x14ac:dyDescent="0.35">
      <c r="A648"/>
      <c r="B648"/>
      <c r="C648"/>
      <c r="D648" t="s">
        <v>522</v>
      </c>
      <c r="E648"/>
      <c r="F648"/>
      <c r="G648"/>
      <c r="H648"/>
      <c r="I648"/>
      <c r="J648"/>
      <c r="K648"/>
      <c r="L648"/>
    </row>
    <row r="649" spans="1:12" x14ac:dyDescent="0.35">
      <c r="A649" t="s">
        <v>3058</v>
      </c>
      <c r="B649">
        <v>117</v>
      </c>
      <c r="C649" t="s">
        <v>3020</v>
      </c>
      <c r="D649" t="s">
        <v>1258</v>
      </c>
      <c r="E649" t="s">
        <v>24</v>
      </c>
      <c r="F649">
        <v>10</v>
      </c>
      <c r="G649" t="s">
        <v>17</v>
      </c>
      <c r="H649" t="s">
        <v>14</v>
      </c>
      <c r="I649" t="s">
        <v>15</v>
      </c>
      <c r="J649" t="s">
        <v>20</v>
      </c>
      <c r="K649" t="s">
        <v>20</v>
      </c>
      <c r="L649"/>
    </row>
    <row r="650" spans="1:12" x14ac:dyDescent="0.35">
      <c r="A650"/>
      <c r="B650"/>
      <c r="C650"/>
      <c r="D650" t="s">
        <v>522</v>
      </c>
      <c r="E650"/>
      <c r="F650"/>
      <c r="G650"/>
      <c r="H650"/>
      <c r="I650"/>
      <c r="J650"/>
      <c r="K650"/>
      <c r="L650"/>
    </row>
    <row r="651" spans="1:12" x14ac:dyDescent="0.35">
      <c r="A651" t="s">
        <v>3059</v>
      </c>
      <c r="B651">
        <v>118</v>
      </c>
      <c r="C651" t="s">
        <v>3022</v>
      </c>
      <c r="D651" t="s">
        <v>1258</v>
      </c>
      <c r="E651" t="s">
        <v>24</v>
      </c>
      <c r="F651">
        <v>10</v>
      </c>
      <c r="G651" t="s">
        <v>17</v>
      </c>
      <c r="H651" t="s">
        <v>14</v>
      </c>
      <c r="I651" t="s">
        <v>15</v>
      </c>
      <c r="J651" t="s">
        <v>20</v>
      </c>
      <c r="K651" t="s">
        <v>20</v>
      </c>
      <c r="L651"/>
    </row>
    <row r="652" spans="1:12" x14ac:dyDescent="0.35">
      <c r="A652"/>
      <c r="B652"/>
      <c r="C652"/>
      <c r="D652" t="s">
        <v>522</v>
      </c>
      <c r="E652"/>
      <c r="F652"/>
      <c r="G652"/>
      <c r="H652"/>
      <c r="I652"/>
      <c r="J652"/>
      <c r="K652"/>
      <c r="L652"/>
    </row>
    <row r="653" spans="1:12" x14ac:dyDescent="0.35">
      <c r="A653" t="s">
        <v>3060</v>
      </c>
      <c r="B653">
        <v>119</v>
      </c>
      <c r="C653" t="s">
        <v>3024</v>
      </c>
      <c r="D653" t="s">
        <v>1258</v>
      </c>
      <c r="E653" t="s">
        <v>24</v>
      </c>
      <c r="F653">
        <v>10</v>
      </c>
      <c r="G653" t="s">
        <v>17</v>
      </c>
      <c r="H653" t="s">
        <v>14</v>
      </c>
      <c r="I653" t="s">
        <v>15</v>
      </c>
      <c r="J653" t="s">
        <v>20</v>
      </c>
      <c r="K653" t="s">
        <v>20</v>
      </c>
      <c r="L653"/>
    </row>
    <row r="654" spans="1:12" x14ac:dyDescent="0.35">
      <c r="A654"/>
      <c r="B654"/>
      <c r="C654"/>
      <c r="D654" t="s">
        <v>522</v>
      </c>
      <c r="E654"/>
      <c r="F654"/>
      <c r="G654"/>
      <c r="H654"/>
      <c r="I654"/>
      <c r="J654"/>
      <c r="K654"/>
      <c r="L654"/>
    </row>
    <row r="655" spans="1:12" x14ac:dyDescent="0.35">
      <c r="A655" t="s">
        <v>1263</v>
      </c>
      <c r="B655">
        <v>120</v>
      </c>
      <c r="C655" t="s">
        <v>1264</v>
      </c>
      <c r="D655" t="s">
        <v>82</v>
      </c>
      <c r="E655" t="s">
        <v>24</v>
      </c>
      <c r="F655">
        <v>8</v>
      </c>
      <c r="G655" t="s">
        <v>17</v>
      </c>
      <c r="H655" t="s">
        <v>14</v>
      </c>
      <c r="I655" t="s">
        <v>15</v>
      </c>
      <c r="J655" t="s">
        <v>23</v>
      </c>
      <c r="K655" t="s">
        <v>23</v>
      </c>
      <c r="L655"/>
    </row>
    <row r="656" spans="1:12" x14ac:dyDescent="0.35">
      <c r="A656"/>
      <c r="B656"/>
      <c r="C656"/>
      <c r="D656" t="s">
        <v>84</v>
      </c>
      <c r="E656"/>
      <c r="F656"/>
      <c r="G656"/>
      <c r="H656"/>
      <c r="I656"/>
      <c r="J656"/>
      <c r="K656"/>
      <c r="L656"/>
    </row>
    <row r="657" spans="1:12" x14ac:dyDescent="0.35">
      <c r="A657"/>
      <c r="B657"/>
      <c r="C657"/>
      <c r="D657" t="s">
        <v>1257</v>
      </c>
      <c r="E657"/>
      <c r="F657"/>
      <c r="G657"/>
      <c r="H657"/>
      <c r="I657"/>
      <c r="J657"/>
      <c r="K657"/>
      <c r="L657"/>
    </row>
    <row r="658" spans="1:12" x14ac:dyDescent="0.35">
      <c r="A658"/>
      <c r="B658"/>
      <c r="C658"/>
      <c r="D658" t="s">
        <v>497</v>
      </c>
      <c r="E658"/>
      <c r="F658"/>
      <c r="G658"/>
      <c r="H658"/>
      <c r="I658"/>
      <c r="J658"/>
      <c r="K658"/>
      <c r="L658"/>
    </row>
    <row r="659" spans="1:12" x14ac:dyDescent="0.35">
      <c r="A659" t="s">
        <v>3061</v>
      </c>
      <c r="B659">
        <v>121</v>
      </c>
      <c r="C659" t="s">
        <v>3004</v>
      </c>
      <c r="D659" t="s">
        <v>1258</v>
      </c>
      <c r="E659" t="s">
        <v>24</v>
      </c>
      <c r="F659">
        <v>9</v>
      </c>
      <c r="G659" t="s">
        <v>17</v>
      </c>
      <c r="H659" t="s">
        <v>14</v>
      </c>
      <c r="I659" t="s">
        <v>15</v>
      </c>
      <c r="J659" t="s">
        <v>20</v>
      </c>
      <c r="K659" t="s">
        <v>20</v>
      </c>
      <c r="L659"/>
    </row>
    <row r="660" spans="1:12" x14ac:dyDescent="0.35">
      <c r="A660"/>
      <c r="B660"/>
      <c r="C660"/>
      <c r="D660" t="s">
        <v>522</v>
      </c>
      <c r="E660"/>
      <c r="F660"/>
      <c r="G660"/>
      <c r="H660"/>
      <c r="I660"/>
      <c r="J660"/>
      <c r="K660"/>
      <c r="L660"/>
    </row>
    <row r="661" spans="1:12" x14ac:dyDescent="0.35">
      <c r="A661" t="s">
        <v>3062</v>
      </c>
      <c r="B661">
        <v>122</v>
      </c>
      <c r="C661" t="s">
        <v>3040</v>
      </c>
      <c r="D661" t="s">
        <v>1258</v>
      </c>
      <c r="E661" t="s">
        <v>24</v>
      </c>
      <c r="F661">
        <v>9</v>
      </c>
      <c r="G661" t="s">
        <v>17</v>
      </c>
      <c r="H661" t="s">
        <v>14</v>
      </c>
      <c r="I661" t="s">
        <v>15</v>
      </c>
      <c r="J661" t="s">
        <v>20</v>
      </c>
      <c r="K661" t="s">
        <v>20</v>
      </c>
      <c r="L661"/>
    </row>
    <row r="662" spans="1:12" x14ac:dyDescent="0.35">
      <c r="A662"/>
      <c r="B662"/>
      <c r="C662"/>
      <c r="D662" t="s">
        <v>522</v>
      </c>
      <c r="E662"/>
      <c r="F662"/>
      <c r="G662"/>
      <c r="H662"/>
      <c r="I662"/>
      <c r="J662"/>
      <c r="K662"/>
      <c r="L662"/>
    </row>
    <row r="663" spans="1:12" x14ac:dyDescent="0.35">
      <c r="A663" t="s">
        <v>3063</v>
      </c>
      <c r="B663">
        <v>123</v>
      </c>
      <c r="C663" t="s">
        <v>3064</v>
      </c>
      <c r="D663" t="s">
        <v>1258</v>
      </c>
      <c r="E663" t="s">
        <v>24</v>
      </c>
      <c r="F663">
        <v>9</v>
      </c>
      <c r="G663" t="s">
        <v>17</v>
      </c>
      <c r="H663" t="s">
        <v>14</v>
      </c>
      <c r="I663" t="s">
        <v>15</v>
      </c>
      <c r="J663" t="s">
        <v>20</v>
      </c>
      <c r="K663" t="s">
        <v>20</v>
      </c>
      <c r="L663"/>
    </row>
    <row r="664" spans="1:12" x14ac:dyDescent="0.35">
      <c r="A664"/>
      <c r="B664"/>
      <c r="C664"/>
      <c r="D664" t="s">
        <v>522</v>
      </c>
      <c r="E664"/>
      <c r="F664"/>
      <c r="G664"/>
      <c r="H664"/>
      <c r="I664"/>
      <c r="J664"/>
      <c r="K664"/>
      <c r="L664"/>
    </row>
    <row r="665" spans="1:12" x14ac:dyDescent="0.35">
      <c r="A665" t="s">
        <v>3065</v>
      </c>
      <c r="B665">
        <v>124</v>
      </c>
      <c r="C665" t="s">
        <v>3048</v>
      </c>
      <c r="D665" t="s">
        <v>1258</v>
      </c>
      <c r="E665" t="s">
        <v>24</v>
      </c>
      <c r="F665">
        <v>9</v>
      </c>
      <c r="G665" t="s">
        <v>17</v>
      </c>
      <c r="H665" t="s">
        <v>14</v>
      </c>
      <c r="I665" t="s">
        <v>15</v>
      </c>
      <c r="J665" t="s">
        <v>20</v>
      </c>
      <c r="K665" t="s">
        <v>20</v>
      </c>
      <c r="L665"/>
    </row>
    <row r="666" spans="1:12" x14ac:dyDescent="0.35">
      <c r="A666"/>
      <c r="B666"/>
      <c r="C666"/>
      <c r="D666" t="s">
        <v>522</v>
      </c>
      <c r="E666"/>
      <c r="F666"/>
      <c r="G666"/>
      <c r="H666"/>
      <c r="I666"/>
      <c r="J666"/>
      <c r="K666"/>
      <c r="L666"/>
    </row>
    <row r="667" spans="1:12" x14ac:dyDescent="0.35">
      <c r="A667" t="s">
        <v>3066</v>
      </c>
      <c r="B667">
        <v>125</v>
      </c>
      <c r="C667" t="s">
        <v>3067</v>
      </c>
      <c r="D667" t="s">
        <v>1258</v>
      </c>
      <c r="E667" t="s">
        <v>24</v>
      </c>
      <c r="F667">
        <v>9</v>
      </c>
      <c r="G667" t="s">
        <v>17</v>
      </c>
      <c r="H667" t="s">
        <v>14</v>
      </c>
      <c r="I667" t="s">
        <v>15</v>
      </c>
      <c r="J667" t="s">
        <v>20</v>
      </c>
      <c r="K667" t="s">
        <v>20</v>
      </c>
      <c r="L667"/>
    </row>
    <row r="668" spans="1:12" x14ac:dyDescent="0.35">
      <c r="A668"/>
      <c r="B668"/>
      <c r="C668"/>
      <c r="D668" t="s">
        <v>522</v>
      </c>
      <c r="E668"/>
      <c r="F668"/>
      <c r="G668"/>
      <c r="H668"/>
      <c r="I668"/>
      <c r="J668"/>
      <c r="K668"/>
      <c r="L668"/>
    </row>
    <row r="669" spans="1:12" x14ac:dyDescent="0.35">
      <c r="A669" t="s">
        <v>3068</v>
      </c>
      <c r="B669">
        <v>126</v>
      </c>
      <c r="C669" t="s">
        <v>3064</v>
      </c>
      <c r="D669" t="s">
        <v>1258</v>
      </c>
      <c r="E669" t="s">
        <v>24</v>
      </c>
      <c r="F669">
        <v>9</v>
      </c>
      <c r="G669" t="s">
        <v>17</v>
      </c>
      <c r="H669" t="s">
        <v>14</v>
      </c>
      <c r="I669" t="s">
        <v>15</v>
      </c>
      <c r="J669" t="s">
        <v>20</v>
      </c>
      <c r="K669" t="s">
        <v>20</v>
      </c>
      <c r="L669"/>
    </row>
    <row r="670" spans="1:12" x14ac:dyDescent="0.35">
      <c r="A670"/>
      <c r="B670"/>
      <c r="C670"/>
      <c r="D670" t="s">
        <v>522</v>
      </c>
      <c r="E670"/>
      <c r="F670"/>
      <c r="G670"/>
      <c r="H670"/>
      <c r="I670"/>
      <c r="J670"/>
      <c r="K670"/>
      <c r="L670"/>
    </row>
    <row r="671" spans="1:12" x14ac:dyDescent="0.35">
      <c r="A671" t="s">
        <v>3069</v>
      </c>
      <c r="B671">
        <v>127</v>
      </c>
      <c r="C671" t="s">
        <v>3048</v>
      </c>
      <c r="D671" t="s">
        <v>1258</v>
      </c>
      <c r="E671" t="s">
        <v>24</v>
      </c>
      <c r="F671">
        <v>9</v>
      </c>
      <c r="G671" t="s">
        <v>17</v>
      </c>
      <c r="H671" t="s">
        <v>14</v>
      </c>
      <c r="I671" t="s">
        <v>15</v>
      </c>
      <c r="J671" t="s">
        <v>20</v>
      </c>
      <c r="K671" t="s">
        <v>20</v>
      </c>
      <c r="L671"/>
    </row>
    <row r="672" spans="1:12" x14ac:dyDescent="0.35">
      <c r="A672"/>
      <c r="B672"/>
      <c r="C672"/>
      <c r="D672" t="s">
        <v>522</v>
      </c>
      <c r="E672"/>
      <c r="F672"/>
      <c r="G672"/>
      <c r="H672"/>
      <c r="I672"/>
      <c r="J672"/>
      <c r="K672"/>
      <c r="L672"/>
    </row>
    <row r="673" spans="1:12" x14ac:dyDescent="0.35">
      <c r="A673" t="s">
        <v>3070</v>
      </c>
      <c r="B673">
        <v>128</v>
      </c>
      <c r="C673" t="s">
        <v>3067</v>
      </c>
      <c r="D673" t="s">
        <v>1258</v>
      </c>
      <c r="E673" t="s">
        <v>24</v>
      </c>
      <c r="F673">
        <v>9</v>
      </c>
      <c r="G673" t="s">
        <v>17</v>
      </c>
      <c r="H673" t="s">
        <v>14</v>
      </c>
      <c r="I673" t="s">
        <v>15</v>
      </c>
      <c r="J673" t="s">
        <v>20</v>
      </c>
      <c r="K673" t="s">
        <v>20</v>
      </c>
      <c r="L673"/>
    </row>
    <row r="674" spans="1:12" x14ac:dyDescent="0.35">
      <c r="A674"/>
      <c r="B674"/>
      <c r="C674"/>
      <c r="D674" t="s">
        <v>522</v>
      </c>
      <c r="E674"/>
      <c r="F674"/>
      <c r="G674"/>
      <c r="H674"/>
      <c r="I674"/>
      <c r="J674"/>
      <c r="K674"/>
      <c r="L674"/>
    </row>
    <row r="675" spans="1:12" x14ac:dyDescent="0.35">
      <c r="A675" t="s">
        <v>3071</v>
      </c>
      <c r="B675">
        <v>129</v>
      </c>
      <c r="C675" t="s">
        <v>3051</v>
      </c>
      <c r="D675" t="s">
        <v>1258</v>
      </c>
      <c r="E675" t="s">
        <v>24</v>
      </c>
      <c r="F675">
        <v>9</v>
      </c>
      <c r="G675" t="s">
        <v>17</v>
      </c>
      <c r="H675" t="s">
        <v>14</v>
      </c>
      <c r="I675" t="s">
        <v>15</v>
      </c>
      <c r="J675" t="s">
        <v>20</v>
      </c>
      <c r="K675" t="s">
        <v>20</v>
      </c>
      <c r="L675"/>
    </row>
    <row r="676" spans="1:12" x14ac:dyDescent="0.35">
      <c r="A676"/>
      <c r="B676"/>
      <c r="C676"/>
      <c r="D676" t="s">
        <v>522</v>
      </c>
      <c r="E676"/>
      <c r="F676"/>
      <c r="G676"/>
      <c r="H676"/>
      <c r="I676"/>
      <c r="J676"/>
      <c r="K676"/>
      <c r="L676"/>
    </row>
    <row r="677" spans="1:12" x14ac:dyDescent="0.35">
      <c r="A677" t="s">
        <v>3072</v>
      </c>
      <c r="B677">
        <v>130</v>
      </c>
      <c r="C677" t="s">
        <v>3053</v>
      </c>
      <c r="D677" t="s">
        <v>1258</v>
      </c>
      <c r="E677" t="s">
        <v>24</v>
      </c>
      <c r="F677">
        <v>10</v>
      </c>
      <c r="G677" t="s">
        <v>17</v>
      </c>
      <c r="H677" t="s">
        <v>14</v>
      </c>
      <c r="I677" t="s">
        <v>15</v>
      </c>
      <c r="J677" t="s">
        <v>20</v>
      </c>
      <c r="K677" t="s">
        <v>20</v>
      </c>
      <c r="L677"/>
    </row>
    <row r="678" spans="1:12" x14ac:dyDescent="0.35">
      <c r="A678"/>
      <c r="B678"/>
      <c r="C678"/>
      <c r="D678" t="s">
        <v>522</v>
      </c>
      <c r="E678"/>
      <c r="F678"/>
      <c r="G678"/>
      <c r="H678"/>
      <c r="I678"/>
      <c r="J678"/>
      <c r="K678"/>
      <c r="L678"/>
    </row>
    <row r="679" spans="1:12" x14ac:dyDescent="0.35">
      <c r="A679" t="s">
        <v>3073</v>
      </c>
      <c r="B679">
        <v>131</v>
      </c>
      <c r="C679" t="s">
        <v>3010</v>
      </c>
      <c r="D679" t="s">
        <v>1258</v>
      </c>
      <c r="E679" t="s">
        <v>24</v>
      </c>
      <c r="F679">
        <v>10</v>
      </c>
      <c r="G679" t="s">
        <v>17</v>
      </c>
      <c r="H679" t="s">
        <v>14</v>
      </c>
      <c r="I679" t="s">
        <v>15</v>
      </c>
      <c r="J679" t="s">
        <v>20</v>
      </c>
      <c r="K679" t="s">
        <v>20</v>
      </c>
      <c r="L679"/>
    </row>
    <row r="680" spans="1:12" x14ac:dyDescent="0.35">
      <c r="A680"/>
      <c r="B680"/>
      <c r="C680"/>
      <c r="D680" t="s">
        <v>522</v>
      </c>
      <c r="E680"/>
      <c r="F680"/>
      <c r="G680"/>
      <c r="H680"/>
      <c r="I680"/>
      <c r="J680"/>
      <c r="K680"/>
      <c r="L680"/>
    </row>
    <row r="681" spans="1:12" x14ac:dyDescent="0.35">
      <c r="A681" t="s">
        <v>3074</v>
      </c>
      <c r="B681">
        <v>132</v>
      </c>
      <c r="C681" t="s">
        <v>3012</v>
      </c>
      <c r="D681" t="s">
        <v>1258</v>
      </c>
      <c r="E681" t="s">
        <v>24</v>
      </c>
      <c r="F681">
        <v>10</v>
      </c>
      <c r="G681" t="s">
        <v>17</v>
      </c>
      <c r="H681" t="s">
        <v>14</v>
      </c>
      <c r="I681" t="s">
        <v>15</v>
      </c>
      <c r="J681" t="s">
        <v>20</v>
      </c>
      <c r="K681" t="s">
        <v>20</v>
      </c>
      <c r="L681"/>
    </row>
    <row r="682" spans="1:12" x14ac:dyDescent="0.35">
      <c r="A682"/>
      <c r="B682"/>
      <c r="C682"/>
      <c r="D682" t="s">
        <v>522</v>
      </c>
      <c r="E682"/>
      <c r="F682"/>
      <c r="G682"/>
      <c r="H682"/>
      <c r="I682"/>
      <c r="J682"/>
      <c r="K682"/>
      <c r="L682"/>
    </row>
    <row r="683" spans="1:12" x14ac:dyDescent="0.35">
      <c r="A683" t="s">
        <v>3075</v>
      </c>
      <c r="B683">
        <v>133</v>
      </c>
      <c r="C683" t="s">
        <v>3016</v>
      </c>
      <c r="D683" t="s">
        <v>1258</v>
      </c>
      <c r="E683" t="s">
        <v>24</v>
      </c>
      <c r="F683">
        <v>10</v>
      </c>
      <c r="G683" t="s">
        <v>17</v>
      </c>
      <c r="H683" t="s">
        <v>14</v>
      </c>
      <c r="I683" t="s">
        <v>15</v>
      </c>
      <c r="J683" t="s">
        <v>20</v>
      </c>
      <c r="K683" t="s">
        <v>20</v>
      </c>
      <c r="L683"/>
    </row>
    <row r="684" spans="1:12" x14ac:dyDescent="0.35">
      <c r="A684"/>
      <c r="B684"/>
      <c r="C684"/>
      <c r="D684" t="s">
        <v>522</v>
      </c>
      <c r="E684"/>
      <c r="F684"/>
      <c r="G684"/>
      <c r="H684"/>
      <c r="I684"/>
      <c r="J684"/>
      <c r="K684"/>
      <c r="L684"/>
    </row>
    <row r="685" spans="1:12" x14ac:dyDescent="0.35">
      <c r="A685" t="s">
        <v>3076</v>
      </c>
      <c r="B685">
        <v>134</v>
      </c>
      <c r="C685" t="s">
        <v>3018</v>
      </c>
      <c r="D685" t="s">
        <v>1258</v>
      </c>
      <c r="E685" t="s">
        <v>24</v>
      </c>
      <c r="F685">
        <v>10</v>
      </c>
      <c r="G685" t="s">
        <v>17</v>
      </c>
      <c r="H685" t="s">
        <v>14</v>
      </c>
      <c r="I685" t="s">
        <v>15</v>
      </c>
      <c r="J685" t="s">
        <v>20</v>
      </c>
      <c r="K685" t="s">
        <v>20</v>
      </c>
      <c r="L685"/>
    </row>
    <row r="686" spans="1:12" x14ac:dyDescent="0.35">
      <c r="A686"/>
      <c r="B686"/>
      <c r="C686"/>
      <c r="D686" t="s">
        <v>522</v>
      </c>
      <c r="E686"/>
      <c r="F686"/>
      <c r="G686"/>
      <c r="H686"/>
      <c r="I686"/>
      <c r="J686"/>
      <c r="K686"/>
      <c r="L686"/>
    </row>
    <row r="687" spans="1:12" x14ac:dyDescent="0.35">
      <c r="A687" t="s">
        <v>3077</v>
      </c>
      <c r="B687">
        <v>135</v>
      </c>
      <c r="C687" t="s">
        <v>3020</v>
      </c>
      <c r="D687" t="s">
        <v>1258</v>
      </c>
      <c r="E687" t="s">
        <v>24</v>
      </c>
      <c r="F687">
        <v>10</v>
      </c>
      <c r="G687" t="s">
        <v>17</v>
      </c>
      <c r="H687" t="s">
        <v>14</v>
      </c>
      <c r="I687" t="s">
        <v>15</v>
      </c>
      <c r="J687" t="s">
        <v>20</v>
      </c>
      <c r="K687" t="s">
        <v>20</v>
      </c>
      <c r="L687"/>
    </row>
    <row r="688" spans="1:12" x14ac:dyDescent="0.35">
      <c r="A688"/>
      <c r="B688"/>
      <c r="C688"/>
      <c r="D688" t="s">
        <v>522</v>
      </c>
      <c r="E688"/>
      <c r="F688"/>
      <c r="G688"/>
      <c r="H688"/>
      <c r="I688"/>
      <c r="J688"/>
      <c r="K688"/>
      <c r="L688"/>
    </row>
    <row r="689" spans="1:12" x14ac:dyDescent="0.35">
      <c r="A689" t="s">
        <v>3078</v>
      </c>
      <c r="B689">
        <v>136</v>
      </c>
      <c r="C689" t="s">
        <v>3022</v>
      </c>
      <c r="D689" t="s">
        <v>1258</v>
      </c>
      <c r="E689" t="s">
        <v>24</v>
      </c>
      <c r="F689">
        <v>10</v>
      </c>
      <c r="G689" t="s">
        <v>17</v>
      </c>
      <c r="H689" t="s">
        <v>14</v>
      </c>
      <c r="I689" t="s">
        <v>15</v>
      </c>
      <c r="J689" t="s">
        <v>20</v>
      </c>
      <c r="K689" t="s">
        <v>20</v>
      </c>
      <c r="L689"/>
    </row>
    <row r="690" spans="1:12" x14ac:dyDescent="0.35">
      <c r="A690"/>
      <c r="B690"/>
      <c r="C690"/>
      <c r="D690" t="s">
        <v>522</v>
      </c>
      <c r="E690"/>
      <c r="F690"/>
      <c r="G690"/>
      <c r="H690"/>
      <c r="I690"/>
      <c r="J690"/>
      <c r="K690"/>
      <c r="L690"/>
    </row>
    <row r="691" spans="1:12" x14ac:dyDescent="0.35">
      <c r="A691" t="s">
        <v>3079</v>
      </c>
      <c r="B691">
        <v>137</v>
      </c>
      <c r="C691" t="s">
        <v>3024</v>
      </c>
      <c r="D691" t="s">
        <v>1258</v>
      </c>
      <c r="E691" t="s">
        <v>24</v>
      </c>
      <c r="F691">
        <v>10</v>
      </c>
      <c r="G691" t="s">
        <v>17</v>
      </c>
      <c r="H691" t="s">
        <v>14</v>
      </c>
      <c r="I691" t="s">
        <v>15</v>
      </c>
      <c r="J691" t="s">
        <v>20</v>
      </c>
      <c r="K691" t="s">
        <v>20</v>
      </c>
      <c r="L691"/>
    </row>
    <row r="692" spans="1:12" x14ac:dyDescent="0.35">
      <c r="A692"/>
      <c r="B692"/>
      <c r="C692"/>
      <c r="D692" t="s">
        <v>522</v>
      </c>
      <c r="E692"/>
      <c r="F692"/>
      <c r="G692"/>
      <c r="H692"/>
      <c r="I692"/>
      <c r="J692"/>
      <c r="K692"/>
      <c r="L692"/>
    </row>
    <row r="693" spans="1:12" x14ac:dyDescent="0.35">
      <c r="A693" t="s">
        <v>1265</v>
      </c>
      <c r="B693">
        <v>138</v>
      </c>
      <c r="C693" t="s">
        <v>1266</v>
      </c>
      <c r="D693" t="s">
        <v>82</v>
      </c>
      <c r="E693" t="s">
        <v>24</v>
      </c>
      <c r="F693">
        <v>8</v>
      </c>
      <c r="G693" t="s">
        <v>17</v>
      </c>
      <c r="H693" t="s">
        <v>14</v>
      </c>
      <c r="I693" t="s">
        <v>15</v>
      </c>
      <c r="J693" t="s">
        <v>23</v>
      </c>
      <c r="K693" t="s">
        <v>23</v>
      </c>
      <c r="L693"/>
    </row>
    <row r="694" spans="1:12" x14ac:dyDescent="0.35">
      <c r="A694"/>
      <c r="B694"/>
      <c r="C694"/>
      <c r="D694" t="s">
        <v>84</v>
      </c>
      <c r="E694"/>
      <c r="F694"/>
      <c r="G694"/>
      <c r="H694"/>
      <c r="I694"/>
      <c r="J694"/>
      <c r="K694"/>
      <c r="L694"/>
    </row>
    <row r="695" spans="1:12" x14ac:dyDescent="0.35">
      <c r="A695"/>
      <c r="B695"/>
      <c r="C695"/>
      <c r="D695" t="s">
        <v>1257</v>
      </c>
      <c r="E695"/>
      <c r="F695"/>
      <c r="G695"/>
      <c r="H695"/>
      <c r="I695"/>
      <c r="J695"/>
      <c r="K695"/>
      <c r="L695"/>
    </row>
    <row r="696" spans="1:12" x14ac:dyDescent="0.35">
      <c r="A696"/>
      <c r="B696"/>
      <c r="C696"/>
      <c r="D696" t="s">
        <v>497</v>
      </c>
      <c r="E696"/>
      <c r="F696"/>
      <c r="G696"/>
      <c r="H696"/>
      <c r="I696"/>
      <c r="J696"/>
      <c r="K696"/>
      <c r="L696"/>
    </row>
    <row r="697" spans="1:12" x14ac:dyDescent="0.35">
      <c r="A697" t="s">
        <v>3080</v>
      </c>
      <c r="B697">
        <v>139</v>
      </c>
      <c r="C697" t="s">
        <v>3004</v>
      </c>
      <c r="D697" t="s">
        <v>1258</v>
      </c>
      <c r="E697" t="s">
        <v>24</v>
      </c>
      <c r="F697">
        <v>9</v>
      </c>
      <c r="G697" t="s">
        <v>17</v>
      </c>
      <c r="H697" t="s">
        <v>14</v>
      </c>
      <c r="I697" t="s">
        <v>15</v>
      </c>
      <c r="J697" t="s">
        <v>20</v>
      </c>
      <c r="K697" t="s">
        <v>20</v>
      </c>
      <c r="L697"/>
    </row>
    <row r="698" spans="1:12" x14ac:dyDescent="0.35">
      <c r="A698"/>
      <c r="B698"/>
      <c r="C698"/>
      <c r="D698" t="s">
        <v>522</v>
      </c>
      <c r="E698"/>
      <c r="F698"/>
      <c r="G698"/>
      <c r="H698"/>
      <c r="I698"/>
      <c r="J698"/>
      <c r="K698"/>
      <c r="L698"/>
    </row>
    <row r="699" spans="1:12" x14ac:dyDescent="0.35">
      <c r="A699" t="s">
        <v>3081</v>
      </c>
      <c r="B699">
        <v>140</v>
      </c>
      <c r="C699" t="s">
        <v>3082</v>
      </c>
      <c r="D699" t="s">
        <v>1258</v>
      </c>
      <c r="E699" t="s">
        <v>24</v>
      </c>
      <c r="F699">
        <v>9</v>
      </c>
      <c r="G699" t="s">
        <v>17</v>
      </c>
      <c r="H699" t="s">
        <v>14</v>
      </c>
      <c r="I699" t="s">
        <v>15</v>
      </c>
      <c r="J699" t="s">
        <v>20</v>
      </c>
      <c r="K699" t="s">
        <v>20</v>
      </c>
      <c r="L699"/>
    </row>
    <row r="700" spans="1:12" x14ac:dyDescent="0.35">
      <c r="A700"/>
      <c r="B700"/>
      <c r="C700"/>
      <c r="D700" t="s">
        <v>522</v>
      </c>
      <c r="E700"/>
      <c r="F700"/>
      <c r="G700"/>
      <c r="H700"/>
      <c r="I700"/>
      <c r="J700"/>
      <c r="K700"/>
      <c r="L700"/>
    </row>
    <row r="701" spans="1:12" x14ac:dyDescent="0.35">
      <c r="A701" t="s">
        <v>3083</v>
      </c>
      <c r="B701">
        <v>141</v>
      </c>
      <c r="C701" t="s">
        <v>3084</v>
      </c>
      <c r="D701" t="s">
        <v>1258</v>
      </c>
      <c r="E701" t="s">
        <v>24</v>
      </c>
      <c r="F701">
        <v>9</v>
      </c>
      <c r="G701" t="s">
        <v>17</v>
      </c>
      <c r="H701" t="s">
        <v>14</v>
      </c>
      <c r="I701" t="s">
        <v>15</v>
      </c>
      <c r="J701" t="s">
        <v>20</v>
      </c>
      <c r="K701" t="s">
        <v>20</v>
      </c>
      <c r="L701"/>
    </row>
    <row r="702" spans="1:12" x14ac:dyDescent="0.35">
      <c r="A702"/>
      <c r="B702"/>
      <c r="C702"/>
      <c r="D702" t="s">
        <v>522</v>
      </c>
      <c r="E702"/>
      <c r="F702"/>
      <c r="G702"/>
      <c r="H702"/>
      <c r="I702"/>
      <c r="J702"/>
      <c r="K702"/>
      <c r="L702"/>
    </row>
    <row r="703" spans="1:12" x14ac:dyDescent="0.35">
      <c r="A703" t="s">
        <v>3085</v>
      </c>
      <c r="B703">
        <v>142</v>
      </c>
      <c r="C703" t="s">
        <v>3082</v>
      </c>
      <c r="D703" t="s">
        <v>1258</v>
      </c>
      <c r="E703" t="s">
        <v>24</v>
      </c>
      <c r="F703">
        <v>9</v>
      </c>
      <c r="G703" t="s">
        <v>17</v>
      </c>
      <c r="H703" t="s">
        <v>14</v>
      </c>
      <c r="I703" t="s">
        <v>15</v>
      </c>
      <c r="J703" t="s">
        <v>20</v>
      </c>
      <c r="K703" t="s">
        <v>20</v>
      </c>
      <c r="L703"/>
    </row>
    <row r="704" spans="1:12" x14ac:dyDescent="0.35">
      <c r="A704"/>
      <c r="B704"/>
      <c r="C704"/>
      <c r="D704" t="s">
        <v>522</v>
      </c>
      <c r="E704"/>
      <c r="F704"/>
      <c r="G704"/>
      <c r="H704"/>
      <c r="I704"/>
      <c r="J704"/>
      <c r="K704"/>
      <c r="L704"/>
    </row>
    <row r="705" spans="1:12" x14ac:dyDescent="0.35">
      <c r="A705" t="s">
        <v>3086</v>
      </c>
      <c r="B705">
        <v>143</v>
      </c>
      <c r="C705" t="s">
        <v>3084</v>
      </c>
      <c r="D705" t="s">
        <v>1258</v>
      </c>
      <c r="E705" t="s">
        <v>24</v>
      </c>
      <c r="F705">
        <v>9</v>
      </c>
      <c r="G705" t="s">
        <v>17</v>
      </c>
      <c r="H705" t="s">
        <v>14</v>
      </c>
      <c r="I705" t="s">
        <v>15</v>
      </c>
      <c r="J705" t="s">
        <v>20</v>
      </c>
      <c r="K705" t="s">
        <v>20</v>
      </c>
      <c r="L705"/>
    </row>
    <row r="706" spans="1:12" x14ac:dyDescent="0.35">
      <c r="A706"/>
      <c r="B706"/>
      <c r="C706"/>
      <c r="D706" t="s">
        <v>522</v>
      </c>
      <c r="E706"/>
      <c r="F706"/>
      <c r="G706"/>
      <c r="H706"/>
      <c r="I706"/>
      <c r="J706"/>
      <c r="K706"/>
      <c r="L706"/>
    </row>
    <row r="707" spans="1:12" x14ac:dyDescent="0.35">
      <c r="A707" t="s">
        <v>3087</v>
      </c>
      <c r="B707">
        <v>144</v>
      </c>
      <c r="C707" t="s">
        <v>3042</v>
      </c>
      <c r="D707" t="s">
        <v>1258</v>
      </c>
      <c r="E707" t="s">
        <v>24</v>
      </c>
      <c r="F707">
        <v>9</v>
      </c>
      <c r="G707" t="s">
        <v>17</v>
      </c>
      <c r="H707" t="s">
        <v>14</v>
      </c>
      <c r="I707" t="s">
        <v>15</v>
      </c>
      <c r="J707" t="s">
        <v>20</v>
      </c>
      <c r="K707" t="s">
        <v>20</v>
      </c>
      <c r="L707"/>
    </row>
    <row r="708" spans="1:12" x14ac:dyDescent="0.35">
      <c r="A708"/>
      <c r="B708"/>
      <c r="C708"/>
      <c r="D708" t="s">
        <v>522</v>
      </c>
      <c r="E708"/>
      <c r="F708"/>
      <c r="G708"/>
      <c r="H708"/>
      <c r="I708"/>
      <c r="J708"/>
      <c r="K708"/>
      <c r="L708"/>
    </row>
    <row r="709" spans="1:12" x14ac:dyDescent="0.35">
      <c r="A709" t="s">
        <v>3088</v>
      </c>
      <c r="B709">
        <v>145</v>
      </c>
      <c r="C709" t="s">
        <v>3089</v>
      </c>
      <c r="D709" t="s">
        <v>1258</v>
      </c>
      <c r="E709" t="s">
        <v>24</v>
      </c>
      <c r="F709">
        <v>9</v>
      </c>
      <c r="G709" t="s">
        <v>17</v>
      </c>
      <c r="H709" t="s">
        <v>14</v>
      </c>
      <c r="I709" t="s">
        <v>15</v>
      </c>
      <c r="J709" t="s">
        <v>20</v>
      </c>
      <c r="K709" t="s">
        <v>20</v>
      </c>
      <c r="L709"/>
    </row>
    <row r="710" spans="1:12" x14ac:dyDescent="0.35">
      <c r="A710"/>
      <c r="B710"/>
      <c r="C710"/>
      <c r="D710" t="s">
        <v>522</v>
      </c>
      <c r="E710"/>
      <c r="F710"/>
      <c r="G710"/>
      <c r="H710"/>
      <c r="I710"/>
      <c r="J710"/>
      <c r="K710"/>
      <c r="L710"/>
    </row>
    <row r="711" spans="1:12" x14ac:dyDescent="0.35">
      <c r="A711" t="s">
        <v>3090</v>
      </c>
      <c r="B711">
        <v>146</v>
      </c>
      <c r="C711" t="s">
        <v>3051</v>
      </c>
      <c r="D711" t="s">
        <v>1258</v>
      </c>
      <c r="E711" t="s">
        <v>24</v>
      </c>
      <c r="F711">
        <v>9</v>
      </c>
      <c r="G711" t="s">
        <v>17</v>
      </c>
      <c r="H711" t="s">
        <v>14</v>
      </c>
      <c r="I711" t="s">
        <v>15</v>
      </c>
      <c r="J711" t="s">
        <v>20</v>
      </c>
      <c r="K711" t="s">
        <v>20</v>
      </c>
      <c r="L711"/>
    </row>
    <row r="712" spans="1:12" x14ac:dyDescent="0.35">
      <c r="A712"/>
      <c r="B712"/>
      <c r="C712"/>
      <c r="D712" t="s">
        <v>522</v>
      </c>
      <c r="E712"/>
      <c r="F712"/>
      <c r="G712"/>
      <c r="H712"/>
      <c r="I712"/>
      <c r="J712"/>
      <c r="K712"/>
      <c r="L712"/>
    </row>
    <row r="713" spans="1:12" x14ac:dyDescent="0.35">
      <c r="A713" t="s">
        <v>3091</v>
      </c>
      <c r="B713">
        <v>147</v>
      </c>
      <c r="C713" t="s">
        <v>3053</v>
      </c>
      <c r="D713" t="s">
        <v>1258</v>
      </c>
      <c r="E713" t="s">
        <v>24</v>
      </c>
      <c r="F713">
        <v>9</v>
      </c>
      <c r="G713" t="s">
        <v>17</v>
      </c>
      <c r="H713" t="s">
        <v>14</v>
      </c>
      <c r="I713" t="s">
        <v>15</v>
      </c>
      <c r="J713" t="s">
        <v>20</v>
      </c>
      <c r="K713" t="s">
        <v>20</v>
      </c>
      <c r="L713"/>
    </row>
    <row r="714" spans="1:12" x14ac:dyDescent="0.35">
      <c r="A714"/>
      <c r="B714"/>
      <c r="C714"/>
      <c r="D714" t="s">
        <v>522</v>
      </c>
      <c r="E714"/>
      <c r="F714"/>
      <c r="G714"/>
      <c r="H714"/>
      <c r="I714"/>
      <c r="J714"/>
      <c r="K714"/>
      <c r="L714"/>
    </row>
    <row r="715" spans="1:12" x14ac:dyDescent="0.35">
      <c r="A715" t="s">
        <v>3092</v>
      </c>
      <c r="B715">
        <v>148</v>
      </c>
      <c r="C715" t="s">
        <v>3010</v>
      </c>
      <c r="D715" t="s">
        <v>1258</v>
      </c>
      <c r="E715" t="s">
        <v>24</v>
      </c>
      <c r="F715">
        <v>10</v>
      </c>
      <c r="G715" t="s">
        <v>17</v>
      </c>
      <c r="H715" t="s">
        <v>14</v>
      </c>
      <c r="I715" t="s">
        <v>15</v>
      </c>
      <c r="J715" t="s">
        <v>20</v>
      </c>
      <c r="K715" t="s">
        <v>20</v>
      </c>
      <c r="L715"/>
    </row>
    <row r="716" spans="1:12" x14ac:dyDescent="0.35">
      <c r="A716"/>
      <c r="B716"/>
      <c r="C716"/>
      <c r="D716" t="s">
        <v>522</v>
      </c>
      <c r="E716"/>
      <c r="F716"/>
      <c r="G716"/>
      <c r="H716"/>
      <c r="I716"/>
      <c r="J716"/>
      <c r="K716"/>
      <c r="L716"/>
    </row>
    <row r="717" spans="1:12" x14ac:dyDescent="0.35">
      <c r="A717" t="s">
        <v>3093</v>
      </c>
      <c r="B717">
        <v>149</v>
      </c>
      <c r="C717" t="s">
        <v>3012</v>
      </c>
      <c r="D717" t="s">
        <v>1258</v>
      </c>
      <c r="E717" t="s">
        <v>24</v>
      </c>
      <c r="F717">
        <v>10</v>
      </c>
      <c r="G717" t="s">
        <v>17</v>
      </c>
      <c r="H717" t="s">
        <v>14</v>
      </c>
      <c r="I717" t="s">
        <v>15</v>
      </c>
      <c r="J717" t="s">
        <v>20</v>
      </c>
      <c r="K717" t="s">
        <v>20</v>
      </c>
      <c r="L717"/>
    </row>
    <row r="718" spans="1:12" x14ac:dyDescent="0.35">
      <c r="A718"/>
      <c r="B718"/>
      <c r="C718"/>
      <c r="D718" t="s">
        <v>522</v>
      </c>
      <c r="E718"/>
      <c r="F718"/>
      <c r="G718"/>
      <c r="H718"/>
      <c r="I718"/>
      <c r="J718"/>
      <c r="K718"/>
      <c r="L718"/>
    </row>
    <row r="719" spans="1:12" x14ac:dyDescent="0.35">
      <c r="A719" t="s">
        <v>3094</v>
      </c>
      <c r="B719">
        <v>150</v>
      </c>
      <c r="C719" t="s">
        <v>3016</v>
      </c>
      <c r="D719" t="s">
        <v>1258</v>
      </c>
      <c r="E719" t="s">
        <v>24</v>
      </c>
      <c r="F719">
        <v>10</v>
      </c>
      <c r="G719" t="s">
        <v>17</v>
      </c>
      <c r="H719" t="s">
        <v>14</v>
      </c>
      <c r="I719" t="s">
        <v>15</v>
      </c>
      <c r="J719" t="s">
        <v>20</v>
      </c>
      <c r="K719" t="s">
        <v>20</v>
      </c>
      <c r="L719"/>
    </row>
    <row r="720" spans="1:12" x14ac:dyDescent="0.35">
      <c r="A720"/>
      <c r="B720"/>
      <c r="C720"/>
      <c r="D720" t="s">
        <v>522</v>
      </c>
      <c r="E720"/>
      <c r="F720"/>
      <c r="G720"/>
      <c r="H720"/>
      <c r="I720"/>
      <c r="J720"/>
      <c r="K720"/>
      <c r="L720"/>
    </row>
    <row r="721" spans="1:12" x14ac:dyDescent="0.35">
      <c r="A721" t="s">
        <v>3095</v>
      </c>
      <c r="B721">
        <v>151</v>
      </c>
      <c r="C721" t="s">
        <v>3018</v>
      </c>
      <c r="D721" t="s">
        <v>1258</v>
      </c>
      <c r="E721" t="s">
        <v>24</v>
      </c>
      <c r="F721">
        <v>10</v>
      </c>
      <c r="G721" t="s">
        <v>17</v>
      </c>
      <c r="H721" t="s">
        <v>14</v>
      </c>
      <c r="I721" t="s">
        <v>15</v>
      </c>
      <c r="J721" t="s">
        <v>20</v>
      </c>
      <c r="K721" t="s">
        <v>20</v>
      </c>
      <c r="L721"/>
    </row>
    <row r="722" spans="1:12" x14ac:dyDescent="0.35">
      <c r="A722"/>
      <c r="B722"/>
      <c r="C722"/>
      <c r="D722" t="s">
        <v>522</v>
      </c>
      <c r="E722"/>
      <c r="F722"/>
      <c r="G722"/>
      <c r="H722"/>
      <c r="I722"/>
      <c r="J722"/>
      <c r="K722"/>
      <c r="L722"/>
    </row>
    <row r="723" spans="1:12" x14ac:dyDescent="0.35">
      <c r="A723" t="s">
        <v>3096</v>
      </c>
      <c r="B723">
        <v>152</v>
      </c>
      <c r="C723" t="s">
        <v>3020</v>
      </c>
      <c r="D723" t="s">
        <v>1258</v>
      </c>
      <c r="E723" t="s">
        <v>24</v>
      </c>
      <c r="F723">
        <v>10</v>
      </c>
      <c r="G723" t="s">
        <v>17</v>
      </c>
      <c r="H723" t="s">
        <v>14</v>
      </c>
      <c r="I723" t="s">
        <v>15</v>
      </c>
      <c r="J723" t="s">
        <v>20</v>
      </c>
      <c r="K723" t="s">
        <v>20</v>
      </c>
      <c r="L723"/>
    </row>
    <row r="724" spans="1:12" x14ac:dyDescent="0.35">
      <c r="A724"/>
      <c r="B724"/>
      <c r="C724"/>
      <c r="D724" t="s">
        <v>522</v>
      </c>
      <c r="E724"/>
      <c r="F724"/>
      <c r="G724"/>
      <c r="H724"/>
      <c r="I724"/>
      <c r="J724"/>
      <c r="K724"/>
      <c r="L724"/>
    </row>
    <row r="725" spans="1:12" x14ac:dyDescent="0.35">
      <c r="A725" t="s">
        <v>3097</v>
      </c>
      <c r="B725">
        <v>153</v>
      </c>
      <c r="C725" t="s">
        <v>3022</v>
      </c>
      <c r="D725" t="s">
        <v>1258</v>
      </c>
      <c r="E725" t="s">
        <v>24</v>
      </c>
      <c r="F725">
        <v>10</v>
      </c>
      <c r="G725" t="s">
        <v>17</v>
      </c>
      <c r="H725" t="s">
        <v>14</v>
      </c>
      <c r="I725" t="s">
        <v>15</v>
      </c>
      <c r="J725" t="s">
        <v>20</v>
      </c>
      <c r="K725" t="s">
        <v>20</v>
      </c>
      <c r="L725"/>
    </row>
    <row r="726" spans="1:12" x14ac:dyDescent="0.35">
      <c r="A726"/>
      <c r="B726"/>
      <c r="C726"/>
      <c r="D726" t="s">
        <v>522</v>
      </c>
      <c r="E726"/>
      <c r="F726"/>
      <c r="G726"/>
      <c r="H726"/>
      <c r="I726"/>
      <c r="J726"/>
      <c r="K726"/>
      <c r="L726"/>
    </row>
    <row r="727" spans="1:12" x14ac:dyDescent="0.35">
      <c r="A727" t="s">
        <v>3098</v>
      </c>
      <c r="B727">
        <v>154</v>
      </c>
      <c r="C727" t="s">
        <v>3024</v>
      </c>
      <c r="D727" t="s">
        <v>1258</v>
      </c>
      <c r="E727" t="s">
        <v>24</v>
      </c>
      <c r="F727">
        <v>10</v>
      </c>
      <c r="G727" t="s">
        <v>17</v>
      </c>
      <c r="H727" t="s">
        <v>14</v>
      </c>
      <c r="I727" t="s">
        <v>15</v>
      </c>
      <c r="J727" t="s">
        <v>20</v>
      </c>
      <c r="K727" t="s">
        <v>20</v>
      </c>
      <c r="L727"/>
    </row>
    <row r="728" spans="1:12" x14ac:dyDescent="0.35">
      <c r="A728"/>
      <c r="B728"/>
      <c r="C728"/>
      <c r="D728" t="s">
        <v>522</v>
      </c>
      <c r="E728"/>
      <c r="F728"/>
      <c r="G728"/>
      <c r="H728"/>
      <c r="I728"/>
      <c r="J728"/>
      <c r="K728"/>
      <c r="L728"/>
    </row>
    <row r="729" spans="1:12" x14ac:dyDescent="0.35">
      <c r="A729" t="s">
        <v>1267</v>
      </c>
      <c r="B729">
        <v>155</v>
      </c>
      <c r="C729" t="s">
        <v>1268</v>
      </c>
      <c r="D729" t="s">
        <v>82</v>
      </c>
      <c r="E729" t="s">
        <v>24</v>
      </c>
      <c r="F729">
        <v>8</v>
      </c>
      <c r="G729" t="s">
        <v>17</v>
      </c>
      <c r="H729" t="s">
        <v>14</v>
      </c>
      <c r="I729" t="s">
        <v>15</v>
      </c>
      <c r="J729" t="s">
        <v>23</v>
      </c>
      <c r="K729" t="s">
        <v>23</v>
      </c>
      <c r="L729"/>
    </row>
    <row r="730" spans="1:12" x14ac:dyDescent="0.35">
      <c r="A730"/>
      <c r="B730"/>
      <c r="C730"/>
      <c r="D730" t="s">
        <v>84</v>
      </c>
      <c r="E730"/>
      <c r="F730"/>
      <c r="G730"/>
      <c r="H730"/>
      <c r="I730"/>
      <c r="J730"/>
      <c r="K730"/>
      <c r="L730"/>
    </row>
    <row r="731" spans="1:12" x14ac:dyDescent="0.35">
      <c r="A731"/>
      <c r="B731"/>
      <c r="C731"/>
      <c r="D731" t="s">
        <v>1257</v>
      </c>
      <c r="E731"/>
      <c r="F731"/>
      <c r="G731"/>
      <c r="H731"/>
      <c r="I731"/>
      <c r="J731"/>
      <c r="K731"/>
      <c r="L731"/>
    </row>
    <row r="732" spans="1:12" x14ac:dyDescent="0.35">
      <c r="A732"/>
      <c r="B732"/>
      <c r="C732"/>
      <c r="D732" t="s">
        <v>497</v>
      </c>
      <c r="E732"/>
      <c r="F732"/>
      <c r="G732"/>
      <c r="H732"/>
      <c r="I732"/>
      <c r="J732"/>
      <c r="K732"/>
      <c r="L732"/>
    </row>
    <row r="733" spans="1:12" x14ac:dyDescent="0.35">
      <c r="A733" t="s">
        <v>3099</v>
      </c>
      <c r="B733">
        <v>156</v>
      </c>
      <c r="C733" t="s">
        <v>3004</v>
      </c>
      <c r="D733" t="s">
        <v>1258</v>
      </c>
      <c r="E733" t="s">
        <v>24</v>
      </c>
      <c r="F733">
        <v>9</v>
      </c>
      <c r="G733" t="s">
        <v>17</v>
      </c>
      <c r="H733" t="s">
        <v>14</v>
      </c>
      <c r="I733" t="s">
        <v>15</v>
      </c>
      <c r="J733" t="s">
        <v>20</v>
      </c>
      <c r="K733" t="s">
        <v>20</v>
      </c>
      <c r="L733"/>
    </row>
    <row r="734" spans="1:12" x14ac:dyDescent="0.35">
      <c r="A734"/>
      <c r="B734"/>
      <c r="C734"/>
      <c r="D734" t="s">
        <v>522</v>
      </c>
      <c r="E734"/>
      <c r="F734"/>
      <c r="G734"/>
      <c r="H734"/>
      <c r="I734"/>
      <c r="J734"/>
      <c r="K734"/>
      <c r="L734"/>
    </row>
    <row r="735" spans="1:12" x14ac:dyDescent="0.35">
      <c r="A735" t="s">
        <v>3100</v>
      </c>
      <c r="B735">
        <v>157</v>
      </c>
      <c r="C735" t="s">
        <v>3101</v>
      </c>
      <c r="D735" t="s">
        <v>1258</v>
      </c>
      <c r="E735" t="s">
        <v>24</v>
      </c>
      <c r="F735">
        <v>9</v>
      </c>
      <c r="G735" t="s">
        <v>17</v>
      </c>
      <c r="H735" t="s">
        <v>14</v>
      </c>
      <c r="I735" t="s">
        <v>15</v>
      </c>
      <c r="J735" t="s">
        <v>20</v>
      </c>
      <c r="K735" t="s">
        <v>20</v>
      </c>
      <c r="L735"/>
    </row>
    <row r="736" spans="1:12" x14ac:dyDescent="0.35">
      <c r="A736"/>
      <c r="B736"/>
      <c r="C736"/>
      <c r="D736" t="s">
        <v>522</v>
      </c>
      <c r="E736"/>
      <c r="F736"/>
      <c r="G736"/>
      <c r="H736"/>
      <c r="I736"/>
      <c r="J736"/>
      <c r="K736"/>
      <c r="L736"/>
    </row>
    <row r="737" spans="1:12" x14ac:dyDescent="0.35">
      <c r="A737" t="s">
        <v>3102</v>
      </c>
      <c r="B737">
        <v>158</v>
      </c>
      <c r="C737" t="s">
        <v>3103</v>
      </c>
      <c r="D737" t="s">
        <v>1258</v>
      </c>
      <c r="E737" t="s">
        <v>24</v>
      </c>
      <c r="F737">
        <v>9</v>
      </c>
      <c r="G737" t="s">
        <v>17</v>
      </c>
      <c r="H737" t="s">
        <v>14</v>
      </c>
      <c r="I737" t="s">
        <v>15</v>
      </c>
      <c r="J737" t="s">
        <v>20</v>
      </c>
      <c r="K737" t="s">
        <v>20</v>
      </c>
      <c r="L737"/>
    </row>
    <row r="738" spans="1:12" x14ac:dyDescent="0.35">
      <c r="A738"/>
      <c r="B738"/>
      <c r="C738"/>
      <c r="D738" t="s">
        <v>522</v>
      </c>
      <c r="E738"/>
      <c r="F738"/>
      <c r="G738"/>
      <c r="H738"/>
      <c r="I738"/>
      <c r="J738"/>
      <c r="K738"/>
      <c r="L738"/>
    </row>
    <row r="739" spans="1:12" x14ac:dyDescent="0.35">
      <c r="A739" t="s">
        <v>3104</v>
      </c>
      <c r="B739">
        <v>159</v>
      </c>
      <c r="C739" t="s">
        <v>3012</v>
      </c>
      <c r="D739" t="s">
        <v>1258</v>
      </c>
      <c r="E739" t="s">
        <v>24</v>
      </c>
      <c r="F739">
        <v>9</v>
      </c>
      <c r="G739" t="s">
        <v>17</v>
      </c>
      <c r="H739" t="s">
        <v>14</v>
      </c>
      <c r="I739" t="s">
        <v>15</v>
      </c>
      <c r="J739" t="s">
        <v>20</v>
      </c>
      <c r="K739" t="s">
        <v>20</v>
      </c>
      <c r="L739"/>
    </row>
    <row r="740" spans="1:12" x14ac:dyDescent="0.35">
      <c r="A740"/>
      <c r="B740"/>
      <c r="C740"/>
      <c r="D740" t="s">
        <v>522</v>
      </c>
      <c r="E740"/>
      <c r="F740"/>
      <c r="G740"/>
      <c r="H740"/>
      <c r="I740"/>
      <c r="J740"/>
      <c r="K740"/>
      <c r="L740"/>
    </row>
    <row r="741" spans="1:12" x14ac:dyDescent="0.35">
      <c r="A741" t="s">
        <v>3105</v>
      </c>
      <c r="B741">
        <v>160</v>
      </c>
      <c r="C741" t="s">
        <v>3016</v>
      </c>
      <c r="D741" t="s">
        <v>1258</v>
      </c>
      <c r="E741" t="s">
        <v>24</v>
      </c>
      <c r="F741">
        <v>9</v>
      </c>
      <c r="G741" t="s">
        <v>17</v>
      </c>
      <c r="H741" t="s">
        <v>14</v>
      </c>
      <c r="I741" t="s">
        <v>15</v>
      </c>
      <c r="J741" t="s">
        <v>20</v>
      </c>
      <c r="K741" t="s">
        <v>20</v>
      </c>
      <c r="L741"/>
    </row>
    <row r="742" spans="1:12" x14ac:dyDescent="0.35">
      <c r="A742"/>
      <c r="B742"/>
      <c r="C742"/>
      <c r="D742" t="s">
        <v>522</v>
      </c>
      <c r="E742"/>
      <c r="F742"/>
      <c r="G742"/>
      <c r="H742"/>
      <c r="I742"/>
      <c r="J742"/>
      <c r="K742"/>
      <c r="L742"/>
    </row>
    <row r="743" spans="1:12" x14ac:dyDescent="0.35">
      <c r="A743" t="s">
        <v>3106</v>
      </c>
      <c r="B743">
        <v>161</v>
      </c>
      <c r="C743" t="s">
        <v>3018</v>
      </c>
      <c r="D743" t="s">
        <v>1258</v>
      </c>
      <c r="E743" t="s">
        <v>24</v>
      </c>
      <c r="F743">
        <v>9</v>
      </c>
      <c r="G743" t="s">
        <v>17</v>
      </c>
      <c r="H743" t="s">
        <v>14</v>
      </c>
      <c r="I743" t="s">
        <v>15</v>
      </c>
      <c r="J743" t="s">
        <v>20</v>
      </c>
      <c r="K743" t="s">
        <v>20</v>
      </c>
      <c r="L743"/>
    </row>
    <row r="744" spans="1:12" x14ac:dyDescent="0.35">
      <c r="A744"/>
      <c r="B744"/>
      <c r="C744"/>
      <c r="D744" t="s">
        <v>522</v>
      </c>
      <c r="E744"/>
      <c r="F744"/>
      <c r="G744"/>
      <c r="H744"/>
      <c r="I744"/>
      <c r="J744"/>
      <c r="K744"/>
      <c r="L744"/>
    </row>
    <row r="745" spans="1:12" x14ac:dyDescent="0.35">
      <c r="A745" t="s">
        <v>3107</v>
      </c>
      <c r="B745">
        <v>162</v>
      </c>
      <c r="C745" t="s">
        <v>3020</v>
      </c>
      <c r="D745" t="s">
        <v>1258</v>
      </c>
      <c r="E745" t="s">
        <v>24</v>
      </c>
      <c r="F745">
        <v>9</v>
      </c>
      <c r="G745" t="s">
        <v>17</v>
      </c>
      <c r="H745" t="s">
        <v>14</v>
      </c>
      <c r="I745" t="s">
        <v>15</v>
      </c>
      <c r="J745" t="s">
        <v>20</v>
      </c>
      <c r="K745" t="s">
        <v>20</v>
      </c>
      <c r="L745"/>
    </row>
    <row r="746" spans="1:12" x14ac:dyDescent="0.35">
      <c r="A746"/>
      <c r="B746"/>
      <c r="C746"/>
      <c r="D746" t="s">
        <v>522</v>
      </c>
      <c r="E746"/>
      <c r="F746"/>
      <c r="G746"/>
      <c r="H746"/>
      <c r="I746"/>
      <c r="J746"/>
      <c r="K746"/>
      <c r="L746"/>
    </row>
    <row r="747" spans="1:12" x14ac:dyDescent="0.35">
      <c r="A747" t="s">
        <v>3108</v>
      </c>
      <c r="B747">
        <v>163</v>
      </c>
      <c r="C747" t="s">
        <v>3022</v>
      </c>
      <c r="D747" t="s">
        <v>1258</v>
      </c>
      <c r="E747" t="s">
        <v>24</v>
      </c>
      <c r="F747">
        <v>9</v>
      </c>
      <c r="G747" t="s">
        <v>17</v>
      </c>
      <c r="H747" t="s">
        <v>14</v>
      </c>
      <c r="I747" t="s">
        <v>15</v>
      </c>
      <c r="J747" t="s">
        <v>20</v>
      </c>
      <c r="K747" t="s">
        <v>20</v>
      </c>
      <c r="L747"/>
    </row>
    <row r="748" spans="1:12" x14ac:dyDescent="0.35">
      <c r="A748"/>
      <c r="B748"/>
      <c r="C748"/>
      <c r="D748" t="s">
        <v>522</v>
      </c>
      <c r="E748"/>
      <c r="F748"/>
      <c r="G748"/>
      <c r="H748"/>
      <c r="I748"/>
      <c r="J748"/>
      <c r="K748"/>
      <c r="L748"/>
    </row>
    <row r="749" spans="1:12" x14ac:dyDescent="0.35">
      <c r="A749" t="s">
        <v>3109</v>
      </c>
      <c r="B749">
        <v>164</v>
      </c>
      <c r="C749" t="s">
        <v>3024</v>
      </c>
      <c r="D749" t="s">
        <v>1258</v>
      </c>
      <c r="E749" t="s">
        <v>24</v>
      </c>
      <c r="F749">
        <v>9</v>
      </c>
      <c r="G749" t="s">
        <v>17</v>
      </c>
      <c r="H749" t="s">
        <v>14</v>
      </c>
      <c r="I749" t="s">
        <v>15</v>
      </c>
      <c r="J749" t="s">
        <v>20</v>
      </c>
      <c r="K749" t="s">
        <v>20</v>
      </c>
      <c r="L749"/>
    </row>
    <row r="750" spans="1:12" x14ac:dyDescent="0.35">
      <c r="A750"/>
      <c r="B750"/>
      <c r="C750"/>
      <c r="D750" t="s">
        <v>522</v>
      </c>
      <c r="E750"/>
      <c r="F750"/>
      <c r="G750"/>
      <c r="H750"/>
      <c r="I750"/>
      <c r="J750"/>
      <c r="K750"/>
      <c r="L750"/>
    </row>
    <row r="751" spans="1:12" x14ac:dyDescent="0.35">
      <c r="A751" t="s">
        <v>1269</v>
      </c>
      <c r="B751">
        <v>165</v>
      </c>
      <c r="C751" t="s">
        <v>1270</v>
      </c>
      <c r="D751" t="s">
        <v>82</v>
      </c>
      <c r="E751" t="s">
        <v>24</v>
      </c>
      <c r="F751">
        <v>8</v>
      </c>
      <c r="G751" t="s">
        <v>17</v>
      </c>
      <c r="H751" t="s">
        <v>14</v>
      </c>
      <c r="I751" t="s">
        <v>15</v>
      </c>
      <c r="J751" t="s">
        <v>23</v>
      </c>
      <c r="K751" t="s">
        <v>23</v>
      </c>
      <c r="L751"/>
    </row>
    <row r="752" spans="1:12" x14ac:dyDescent="0.35">
      <c r="A752"/>
      <c r="B752"/>
      <c r="C752"/>
      <c r="D752" t="s">
        <v>84</v>
      </c>
      <c r="E752"/>
      <c r="F752"/>
      <c r="G752"/>
      <c r="H752"/>
      <c r="I752"/>
      <c r="J752"/>
      <c r="K752"/>
      <c r="L752"/>
    </row>
    <row r="753" spans="1:12" x14ac:dyDescent="0.35">
      <c r="A753"/>
      <c r="B753"/>
      <c r="C753"/>
      <c r="D753" t="s">
        <v>1257</v>
      </c>
      <c r="E753"/>
      <c r="F753"/>
      <c r="G753"/>
      <c r="H753"/>
      <c r="I753"/>
      <c r="J753"/>
      <c r="K753"/>
      <c r="L753"/>
    </row>
    <row r="754" spans="1:12" x14ac:dyDescent="0.35">
      <c r="A754"/>
      <c r="B754"/>
      <c r="C754"/>
      <c r="D754" t="s">
        <v>497</v>
      </c>
      <c r="E754"/>
      <c r="F754"/>
      <c r="G754"/>
      <c r="H754"/>
      <c r="I754"/>
      <c r="J754"/>
      <c r="K754"/>
      <c r="L754"/>
    </row>
    <row r="755" spans="1:12" x14ac:dyDescent="0.35">
      <c r="A755" t="s">
        <v>3110</v>
      </c>
      <c r="B755">
        <v>166</v>
      </c>
      <c r="C755" t="s">
        <v>3004</v>
      </c>
      <c r="D755" t="s">
        <v>1258</v>
      </c>
      <c r="E755" t="s">
        <v>24</v>
      </c>
      <c r="F755">
        <v>9</v>
      </c>
      <c r="G755" t="s">
        <v>17</v>
      </c>
      <c r="H755" t="s">
        <v>14</v>
      </c>
      <c r="I755" t="s">
        <v>15</v>
      </c>
      <c r="J755" t="s">
        <v>20</v>
      </c>
      <c r="K755" t="s">
        <v>20</v>
      </c>
      <c r="L755"/>
    </row>
    <row r="756" spans="1:12" x14ac:dyDescent="0.35">
      <c r="A756"/>
      <c r="B756"/>
      <c r="C756"/>
      <c r="D756" t="s">
        <v>522</v>
      </c>
      <c r="E756"/>
      <c r="F756"/>
      <c r="G756"/>
      <c r="H756"/>
      <c r="I756"/>
      <c r="J756"/>
      <c r="K756"/>
      <c r="L756"/>
    </row>
    <row r="757" spans="1:12" x14ac:dyDescent="0.35">
      <c r="A757" t="s">
        <v>3111</v>
      </c>
      <c r="B757">
        <v>167</v>
      </c>
      <c r="C757" t="s">
        <v>3112</v>
      </c>
      <c r="D757" t="s">
        <v>1258</v>
      </c>
      <c r="E757" t="s">
        <v>24</v>
      </c>
      <c r="F757">
        <v>9</v>
      </c>
      <c r="G757" t="s">
        <v>17</v>
      </c>
      <c r="H757" t="s">
        <v>14</v>
      </c>
      <c r="I757" t="s">
        <v>15</v>
      </c>
      <c r="J757" t="s">
        <v>20</v>
      </c>
      <c r="K757" t="s">
        <v>20</v>
      </c>
      <c r="L757"/>
    </row>
    <row r="758" spans="1:12" x14ac:dyDescent="0.35">
      <c r="A758"/>
      <c r="B758"/>
      <c r="C758"/>
      <c r="D758" t="s">
        <v>522</v>
      </c>
      <c r="E758"/>
      <c r="F758"/>
      <c r="G758"/>
      <c r="H758"/>
      <c r="I758"/>
      <c r="J758"/>
      <c r="K758"/>
      <c r="L758"/>
    </row>
    <row r="759" spans="1:12" x14ac:dyDescent="0.35">
      <c r="A759" t="s">
        <v>3113</v>
      </c>
      <c r="B759">
        <v>168</v>
      </c>
      <c r="C759" t="s">
        <v>3114</v>
      </c>
      <c r="D759" t="s">
        <v>1258</v>
      </c>
      <c r="E759" t="s">
        <v>24</v>
      </c>
      <c r="F759">
        <v>9</v>
      </c>
      <c r="G759" t="s">
        <v>17</v>
      </c>
      <c r="H759" t="s">
        <v>14</v>
      </c>
      <c r="I759" t="s">
        <v>15</v>
      </c>
      <c r="J759" t="s">
        <v>20</v>
      </c>
      <c r="K759" t="s">
        <v>20</v>
      </c>
      <c r="L759"/>
    </row>
    <row r="760" spans="1:12" x14ac:dyDescent="0.35">
      <c r="A760"/>
      <c r="B760"/>
      <c r="C760"/>
      <c r="D760" t="s">
        <v>522</v>
      </c>
      <c r="E760"/>
      <c r="F760"/>
      <c r="G760"/>
      <c r="H760"/>
      <c r="I760"/>
      <c r="J760"/>
      <c r="K760"/>
      <c r="L760"/>
    </row>
    <row r="761" spans="1:12" x14ac:dyDescent="0.35">
      <c r="A761" t="s">
        <v>3115</v>
      </c>
      <c r="B761">
        <v>169</v>
      </c>
      <c r="C761" t="s">
        <v>3116</v>
      </c>
      <c r="D761" t="s">
        <v>1258</v>
      </c>
      <c r="E761" t="s">
        <v>24</v>
      </c>
      <c r="F761">
        <v>9</v>
      </c>
      <c r="G761" t="s">
        <v>17</v>
      </c>
      <c r="H761" t="s">
        <v>14</v>
      </c>
      <c r="I761" t="s">
        <v>15</v>
      </c>
      <c r="J761" t="s">
        <v>20</v>
      </c>
      <c r="K761" t="s">
        <v>20</v>
      </c>
      <c r="L761"/>
    </row>
    <row r="762" spans="1:12" x14ac:dyDescent="0.35">
      <c r="A762"/>
      <c r="B762"/>
      <c r="C762"/>
      <c r="D762" t="s">
        <v>522</v>
      </c>
      <c r="E762"/>
      <c r="F762"/>
      <c r="G762"/>
      <c r="H762"/>
      <c r="I762"/>
      <c r="J762"/>
      <c r="K762"/>
      <c r="L762"/>
    </row>
    <row r="763" spans="1:12" x14ac:dyDescent="0.35">
      <c r="A763" t="s">
        <v>3117</v>
      </c>
      <c r="B763">
        <v>170</v>
      </c>
      <c r="C763" t="s">
        <v>3112</v>
      </c>
      <c r="D763" t="s">
        <v>1258</v>
      </c>
      <c r="E763" t="s">
        <v>24</v>
      </c>
      <c r="F763">
        <v>9</v>
      </c>
      <c r="G763" t="s">
        <v>17</v>
      </c>
      <c r="H763" t="s">
        <v>14</v>
      </c>
      <c r="I763" t="s">
        <v>15</v>
      </c>
      <c r="J763" t="s">
        <v>20</v>
      </c>
      <c r="K763" t="s">
        <v>20</v>
      </c>
      <c r="L763"/>
    </row>
    <row r="764" spans="1:12" x14ac:dyDescent="0.35">
      <c r="A764"/>
      <c r="B764"/>
      <c r="C764"/>
      <c r="D764" t="s">
        <v>522</v>
      </c>
      <c r="E764"/>
      <c r="F764"/>
      <c r="G764"/>
      <c r="H764"/>
      <c r="I764"/>
      <c r="J764"/>
      <c r="K764"/>
      <c r="L764"/>
    </row>
    <row r="765" spans="1:12" x14ac:dyDescent="0.35">
      <c r="A765" t="s">
        <v>3118</v>
      </c>
      <c r="B765">
        <v>171</v>
      </c>
      <c r="C765" t="s">
        <v>3114</v>
      </c>
      <c r="D765" t="s">
        <v>1258</v>
      </c>
      <c r="E765" t="s">
        <v>24</v>
      </c>
      <c r="F765">
        <v>9</v>
      </c>
      <c r="G765" t="s">
        <v>17</v>
      </c>
      <c r="H765" t="s">
        <v>14</v>
      </c>
      <c r="I765" t="s">
        <v>15</v>
      </c>
      <c r="J765" t="s">
        <v>20</v>
      </c>
      <c r="K765" t="s">
        <v>20</v>
      </c>
      <c r="L765"/>
    </row>
    <row r="766" spans="1:12" x14ac:dyDescent="0.35">
      <c r="A766"/>
      <c r="B766"/>
      <c r="C766"/>
      <c r="D766" t="s">
        <v>522</v>
      </c>
      <c r="E766"/>
      <c r="F766"/>
      <c r="G766"/>
      <c r="H766"/>
      <c r="I766"/>
      <c r="J766"/>
      <c r="K766"/>
      <c r="L766"/>
    </row>
    <row r="767" spans="1:12" x14ac:dyDescent="0.35">
      <c r="A767" t="s">
        <v>3119</v>
      </c>
      <c r="B767">
        <v>172</v>
      </c>
      <c r="C767" t="s">
        <v>3120</v>
      </c>
      <c r="D767" t="s">
        <v>1258</v>
      </c>
      <c r="E767" t="s">
        <v>24</v>
      </c>
      <c r="F767">
        <v>9</v>
      </c>
      <c r="G767" t="s">
        <v>17</v>
      </c>
      <c r="H767" t="s">
        <v>14</v>
      </c>
      <c r="I767" t="s">
        <v>15</v>
      </c>
      <c r="J767" t="s">
        <v>20</v>
      </c>
      <c r="K767" t="s">
        <v>20</v>
      </c>
      <c r="L767"/>
    </row>
    <row r="768" spans="1:12" x14ac:dyDescent="0.35">
      <c r="A768"/>
      <c r="B768"/>
      <c r="C768"/>
      <c r="D768" t="s">
        <v>522</v>
      </c>
      <c r="E768"/>
      <c r="F768"/>
      <c r="G768"/>
      <c r="H768"/>
      <c r="I768"/>
      <c r="J768"/>
      <c r="K768"/>
      <c r="L768"/>
    </row>
    <row r="769" spans="1:12" x14ac:dyDescent="0.35">
      <c r="A769" t="s">
        <v>3121</v>
      </c>
      <c r="B769">
        <v>173</v>
      </c>
      <c r="C769" t="s">
        <v>3122</v>
      </c>
      <c r="D769" t="s">
        <v>1258</v>
      </c>
      <c r="E769" t="s">
        <v>24</v>
      </c>
      <c r="F769">
        <v>9</v>
      </c>
      <c r="G769" t="s">
        <v>17</v>
      </c>
      <c r="H769" t="s">
        <v>14</v>
      </c>
      <c r="I769" t="s">
        <v>15</v>
      </c>
      <c r="J769" t="s">
        <v>20</v>
      </c>
      <c r="K769" t="s">
        <v>20</v>
      </c>
      <c r="L769"/>
    </row>
    <row r="770" spans="1:12" x14ac:dyDescent="0.35">
      <c r="A770"/>
      <c r="B770"/>
      <c r="C770"/>
      <c r="D770" t="s">
        <v>522</v>
      </c>
      <c r="E770"/>
      <c r="F770"/>
      <c r="G770"/>
      <c r="H770"/>
      <c r="I770"/>
      <c r="J770"/>
      <c r="K770"/>
      <c r="L770"/>
    </row>
    <row r="771" spans="1:12" x14ac:dyDescent="0.35">
      <c r="A771" t="s">
        <v>3123</v>
      </c>
      <c r="B771">
        <v>174</v>
      </c>
      <c r="C771" t="s">
        <v>3053</v>
      </c>
      <c r="D771" t="s">
        <v>1258</v>
      </c>
      <c r="E771" t="s">
        <v>24</v>
      </c>
      <c r="F771">
        <v>9</v>
      </c>
      <c r="G771" t="s">
        <v>17</v>
      </c>
      <c r="H771" t="s">
        <v>14</v>
      </c>
      <c r="I771" t="s">
        <v>15</v>
      </c>
      <c r="J771" t="s">
        <v>20</v>
      </c>
      <c r="K771" t="s">
        <v>20</v>
      </c>
      <c r="L771"/>
    </row>
    <row r="772" spans="1:12" x14ac:dyDescent="0.35">
      <c r="A772"/>
      <c r="B772"/>
      <c r="C772"/>
      <c r="D772" t="s">
        <v>522</v>
      </c>
      <c r="E772"/>
      <c r="F772"/>
      <c r="G772"/>
      <c r="H772"/>
      <c r="I772"/>
      <c r="J772"/>
      <c r="K772"/>
      <c r="L772"/>
    </row>
    <row r="773" spans="1:12" x14ac:dyDescent="0.35">
      <c r="A773" t="s">
        <v>3124</v>
      </c>
      <c r="B773">
        <v>175</v>
      </c>
      <c r="C773" t="s">
        <v>3125</v>
      </c>
      <c r="D773" t="s">
        <v>1258</v>
      </c>
      <c r="E773" t="s">
        <v>24</v>
      </c>
      <c r="F773">
        <v>10</v>
      </c>
      <c r="G773" t="s">
        <v>17</v>
      </c>
      <c r="H773" t="s">
        <v>14</v>
      </c>
      <c r="I773" t="s">
        <v>15</v>
      </c>
      <c r="J773" t="s">
        <v>20</v>
      </c>
      <c r="K773" t="s">
        <v>20</v>
      </c>
      <c r="L773"/>
    </row>
    <row r="774" spans="1:12" x14ac:dyDescent="0.35">
      <c r="A774"/>
      <c r="B774"/>
      <c r="C774"/>
      <c r="D774" t="s">
        <v>522</v>
      </c>
      <c r="E774"/>
      <c r="F774"/>
      <c r="G774"/>
      <c r="H774"/>
      <c r="I774"/>
      <c r="J774"/>
      <c r="K774"/>
      <c r="L774"/>
    </row>
    <row r="775" spans="1:12" x14ac:dyDescent="0.35">
      <c r="A775" t="s">
        <v>3126</v>
      </c>
      <c r="B775">
        <v>176</v>
      </c>
      <c r="C775" t="s">
        <v>3016</v>
      </c>
      <c r="D775" t="s">
        <v>1258</v>
      </c>
      <c r="E775" t="s">
        <v>24</v>
      </c>
      <c r="F775">
        <v>10</v>
      </c>
      <c r="G775" t="s">
        <v>17</v>
      </c>
      <c r="H775" t="s">
        <v>14</v>
      </c>
      <c r="I775" t="s">
        <v>15</v>
      </c>
      <c r="J775" t="s">
        <v>20</v>
      </c>
      <c r="K775" t="s">
        <v>20</v>
      </c>
      <c r="L775"/>
    </row>
    <row r="776" spans="1:12" x14ac:dyDescent="0.35">
      <c r="A776"/>
      <c r="B776"/>
      <c r="C776"/>
      <c r="D776" t="s">
        <v>522</v>
      </c>
      <c r="E776"/>
      <c r="F776"/>
      <c r="G776"/>
      <c r="H776"/>
      <c r="I776"/>
      <c r="J776"/>
      <c r="K776"/>
      <c r="L776"/>
    </row>
    <row r="777" spans="1:12" x14ac:dyDescent="0.35">
      <c r="A777" t="s">
        <v>3127</v>
      </c>
      <c r="B777">
        <v>177</v>
      </c>
      <c r="C777" t="s">
        <v>3018</v>
      </c>
      <c r="D777" t="s">
        <v>1258</v>
      </c>
      <c r="E777" t="s">
        <v>24</v>
      </c>
      <c r="F777">
        <v>10</v>
      </c>
      <c r="G777" t="s">
        <v>17</v>
      </c>
      <c r="H777" t="s">
        <v>14</v>
      </c>
      <c r="I777" t="s">
        <v>15</v>
      </c>
      <c r="J777" t="s">
        <v>20</v>
      </c>
      <c r="K777" t="s">
        <v>20</v>
      </c>
      <c r="L777"/>
    </row>
    <row r="778" spans="1:12" x14ac:dyDescent="0.35">
      <c r="A778"/>
      <c r="B778"/>
      <c r="C778"/>
      <c r="D778" t="s">
        <v>522</v>
      </c>
      <c r="E778"/>
      <c r="F778"/>
      <c r="G778"/>
      <c r="H778"/>
      <c r="I778"/>
      <c r="J778"/>
      <c r="K778"/>
      <c r="L778"/>
    </row>
    <row r="779" spans="1:12" x14ac:dyDescent="0.35">
      <c r="A779" t="s">
        <v>3128</v>
      </c>
      <c r="B779">
        <v>178</v>
      </c>
      <c r="C779" t="s">
        <v>3020</v>
      </c>
      <c r="D779" t="s">
        <v>1258</v>
      </c>
      <c r="E779" t="s">
        <v>24</v>
      </c>
      <c r="F779">
        <v>10</v>
      </c>
      <c r="G779" t="s">
        <v>17</v>
      </c>
      <c r="H779" t="s">
        <v>14</v>
      </c>
      <c r="I779" t="s">
        <v>15</v>
      </c>
      <c r="J779" t="s">
        <v>20</v>
      </c>
      <c r="K779" t="s">
        <v>20</v>
      </c>
      <c r="L779"/>
    </row>
    <row r="780" spans="1:12" x14ac:dyDescent="0.35">
      <c r="A780"/>
      <c r="B780"/>
      <c r="C780"/>
      <c r="D780" t="s">
        <v>522</v>
      </c>
      <c r="E780"/>
      <c r="F780"/>
      <c r="G780"/>
      <c r="H780"/>
      <c r="I780"/>
      <c r="J780"/>
      <c r="K780"/>
      <c r="L780"/>
    </row>
    <row r="781" spans="1:12" x14ac:dyDescent="0.35">
      <c r="A781" t="s">
        <v>3129</v>
      </c>
      <c r="B781">
        <v>179</v>
      </c>
      <c r="C781" t="s">
        <v>3022</v>
      </c>
      <c r="D781" t="s">
        <v>1258</v>
      </c>
      <c r="E781" t="s">
        <v>24</v>
      </c>
      <c r="F781">
        <v>10</v>
      </c>
      <c r="G781" t="s">
        <v>17</v>
      </c>
      <c r="H781" t="s">
        <v>14</v>
      </c>
      <c r="I781" t="s">
        <v>15</v>
      </c>
      <c r="J781" t="s">
        <v>20</v>
      </c>
      <c r="K781" t="s">
        <v>20</v>
      </c>
      <c r="L781"/>
    </row>
    <row r="782" spans="1:12" x14ac:dyDescent="0.35">
      <c r="A782"/>
      <c r="B782"/>
      <c r="C782"/>
      <c r="D782" t="s">
        <v>522</v>
      </c>
      <c r="E782"/>
      <c r="F782"/>
      <c r="G782"/>
      <c r="H782"/>
      <c r="I782"/>
      <c r="J782"/>
      <c r="K782"/>
      <c r="L782"/>
    </row>
    <row r="783" spans="1:12" x14ac:dyDescent="0.35">
      <c r="A783" t="s">
        <v>3130</v>
      </c>
      <c r="B783">
        <v>180</v>
      </c>
      <c r="C783" t="s">
        <v>3024</v>
      </c>
      <c r="D783" t="s">
        <v>1258</v>
      </c>
      <c r="E783" t="s">
        <v>24</v>
      </c>
      <c r="F783">
        <v>10</v>
      </c>
      <c r="G783" t="s">
        <v>17</v>
      </c>
      <c r="H783" t="s">
        <v>14</v>
      </c>
      <c r="I783" t="s">
        <v>15</v>
      </c>
      <c r="J783" t="s">
        <v>20</v>
      </c>
      <c r="K783" t="s">
        <v>20</v>
      </c>
      <c r="L783"/>
    </row>
    <row r="784" spans="1:12" x14ac:dyDescent="0.35">
      <c r="A784"/>
      <c r="B784"/>
      <c r="C784"/>
      <c r="D784" t="s">
        <v>522</v>
      </c>
      <c r="E784"/>
      <c r="F784"/>
      <c r="G784"/>
      <c r="H784"/>
      <c r="I784"/>
      <c r="J784"/>
      <c r="K784"/>
      <c r="L784"/>
    </row>
    <row r="785" spans="1:12" x14ac:dyDescent="0.35">
      <c r="A785" t="s">
        <v>1271</v>
      </c>
      <c r="B785">
        <v>181</v>
      </c>
      <c r="C785" t="s">
        <v>1272</v>
      </c>
      <c r="D785" t="s">
        <v>82</v>
      </c>
      <c r="E785" t="s">
        <v>24</v>
      </c>
      <c r="F785">
        <v>7</v>
      </c>
      <c r="G785" t="s">
        <v>17</v>
      </c>
      <c r="H785" t="s">
        <v>14</v>
      </c>
      <c r="I785" t="s">
        <v>15</v>
      </c>
      <c r="J785" t="s">
        <v>23</v>
      </c>
      <c r="K785" t="s">
        <v>23</v>
      </c>
      <c r="L785"/>
    </row>
    <row r="786" spans="1:12" x14ac:dyDescent="0.35">
      <c r="A786"/>
      <c r="B786"/>
      <c r="C786"/>
      <c r="D786" t="s">
        <v>84</v>
      </c>
      <c r="E786"/>
      <c r="F786"/>
      <c r="G786"/>
      <c r="H786"/>
      <c r="I786"/>
      <c r="J786"/>
      <c r="K786"/>
      <c r="L786"/>
    </row>
    <row r="787" spans="1:12" x14ac:dyDescent="0.35">
      <c r="A787"/>
      <c r="B787"/>
      <c r="C787"/>
      <c r="D787" t="s">
        <v>1257</v>
      </c>
      <c r="E787"/>
      <c r="F787"/>
      <c r="G787"/>
      <c r="H787"/>
      <c r="I787"/>
      <c r="J787"/>
      <c r="K787"/>
      <c r="L787"/>
    </row>
    <row r="788" spans="1:12" x14ac:dyDescent="0.35">
      <c r="A788"/>
      <c r="B788"/>
      <c r="C788"/>
      <c r="D788" t="s">
        <v>497</v>
      </c>
      <c r="E788"/>
      <c r="F788"/>
      <c r="G788"/>
      <c r="H788"/>
      <c r="I788"/>
      <c r="J788"/>
      <c r="K788"/>
      <c r="L788"/>
    </row>
    <row r="789" spans="1:12" x14ac:dyDescent="0.35">
      <c r="A789" t="s">
        <v>3131</v>
      </c>
      <c r="B789">
        <v>182</v>
      </c>
      <c r="C789" t="s">
        <v>3004</v>
      </c>
      <c r="D789" t="s">
        <v>1258</v>
      </c>
      <c r="E789" t="s">
        <v>24</v>
      </c>
      <c r="F789">
        <v>8</v>
      </c>
      <c r="G789" t="s">
        <v>17</v>
      </c>
      <c r="H789" t="s">
        <v>14</v>
      </c>
      <c r="I789" t="s">
        <v>15</v>
      </c>
      <c r="J789" t="s">
        <v>20</v>
      </c>
      <c r="K789" t="s">
        <v>20</v>
      </c>
      <c r="L789"/>
    </row>
    <row r="790" spans="1:12" x14ac:dyDescent="0.35">
      <c r="A790"/>
      <c r="B790"/>
      <c r="C790"/>
      <c r="D790" t="s">
        <v>522</v>
      </c>
      <c r="E790"/>
      <c r="F790"/>
      <c r="G790"/>
      <c r="H790"/>
      <c r="I790"/>
      <c r="J790"/>
      <c r="K790"/>
      <c r="L790"/>
    </row>
    <row r="791" spans="1:12" x14ac:dyDescent="0.35">
      <c r="A791" t="s">
        <v>3132</v>
      </c>
      <c r="B791">
        <v>183</v>
      </c>
      <c r="C791" t="s">
        <v>3133</v>
      </c>
      <c r="D791" t="s">
        <v>1258</v>
      </c>
      <c r="E791" t="s">
        <v>24</v>
      </c>
      <c r="F791">
        <v>8</v>
      </c>
      <c r="G791" t="s">
        <v>17</v>
      </c>
      <c r="H791" t="s">
        <v>14</v>
      </c>
      <c r="I791" t="s">
        <v>15</v>
      </c>
      <c r="J791" t="s">
        <v>20</v>
      </c>
      <c r="K791" t="s">
        <v>20</v>
      </c>
      <c r="L791"/>
    </row>
    <row r="792" spans="1:12" x14ac:dyDescent="0.35">
      <c r="A792"/>
      <c r="B792"/>
      <c r="C792"/>
      <c r="D792" t="s">
        <v>522</v>
      </c>
      <c r="E792"/>
      <c r="F792"/>
      <c r="G792"/>
      <c r="H792"/>
      <c r="I792"/>
      <c r="J792"/>
      <c r="K792"/>
      <c r="L792"/>
    </row>
    <row r="793" spans="1:12" x14ac:dyDescent="0.35">
      <c r="A793" t="s">
        <v>3134</v>
      </c>
      <c r="B793">
        <v>184</v>
      </c>
      <c r="C793" t="s">
        <v>3135</v>
      </c>
      <c r="D793" t="s">
        <v>1258</v>
      </c>
      <c r="E793" t="s">
        <v>24</v>
      </c>
      <c r="F793">
        <v>8</v>
      </c>
      <c r="G793" t="s">
        <v>17</v>
      </c>
      <c r="H793" t="s">
        <v>14</v>
      </c>
      <c r="I793" t="s">
        <v>15</v>
      </c>
      <c r="J793" t="s">
        <v>20</v>
      </c>
      <c r="K793" t="s">
        <v>20</v>
      </c>
      <c r="L793"/>
    </row>
    <row r="794" spans="1:12" x14ac:dyDescent="0.35">
      <c r="A794"/>
      <c r="B794"/>
      <c r="C794"/>
      <c r="D794" t="s">
        <v>522</v>
      </c>
      <c r="E794"/>
      <c r="F794"/>
      <c r="G794"/>
      <c r="H794"/>
      <c r="I794"/>
      <c r="J794"/>
      <c r="K794"/>
      <c r="L794"/>
    </row>
    <row r="795" spans="1:12" x14ac:dyDescent="0.35">
      <c r="A795" t="s">
        <v>3136</v>
      </c>
      <c r="B795">
        <v>185</v>
      </c>
      <c r="C795" t="s">
        <v>3137</v>
      </c>
      <c r="D795" t="s">
        <v>1258</v>
      </c>
      <c r="E795" t="s">
        <v>24</v>
      </c>
      <c r="F795">
        <v>8</v>
      </c>
      <c r="G795" t="s">
        <v>17</v>
      </c>
      <c r="H795" t="s">
        <v>14</v>
      </c>
      <c r="I795" t="s">
        <v>15</v>
      </c>
      <c r="J795" t="s">
        <v>20</v>
      </c>
      <c r="K795" t="s">
        <v>20</v>
      </c>
      <c r="L795"/>
    </row>
    <row r="796" spans="1:12" x14ac:dyDescent="0.35">
      <c r="A796"/>
      <c r="B796"/>
      <c r="C796"/>
      <c r="D796" t="s">
        <v>522</v>
      </c>
      <c r="E796"/>
      <c r="F796"/>
      <c r="G796"/>
      <c r="H796"/>
      <c r="I796"/>
      <c r="J796"/>
      <c r="K796"/>
      <c r="L796"/>
    </row>
    <row r="797" spans="1:12" x14ac:dyDescent="0.35">
      <c r="A797" t="s">
        <v>3138</v>
      </c>
      <c r="B797">
        <v>186</v>
      </c>
      <c r="C797" t="s">
        <v>3133</v>
      </c>
      <c r="D797" t="s">
        <v>1258</v>
      </c>
      <c r="E797" t="s">
        <v>24</v>
      </c>
      <c r="F797">
        <v>8</v>
      </c>
      <c r="G797" t="s">
        <v>17</v>
      </c>
      <c r="H797" t="s">
        <v>14</v>
      </c>
      <c r="I797" t="s">
        <v>15</v>
      </c>
      <c r="J797" t="s">
        <v>20</v>
      </c>
      <c r="K797" t="s">
        <v>20</v>
      </c>
      <c r="L797"/>
    </row>
    <row r="798" spans="1:12" x14ac:dyDescent="0.35">
      <c r="A798"/>
      <c r="B798"/>
      <c r="C798"/>
      <c r="D798" t="s">
        <v>522</v>
      </c>
      <c r="E798"/>
      <c r="F798"/>
      <c r="G798"/>
      <c r="H798"/>
      <c r="I798"/>
      <c r="J798"/>
      <c r="K798"/>
      <c r="L798"/>
    </row>
    <row r="799" spans="1:12" x14ac:dyDescent="0.35">
      <c r="A799" t="s">
        <v>3139</v>
      </c>
      <c r="B799">
        <v>187</v>
      </c>
      <c r="C799" t="s">
        <v>3135</v>
      </c>
      <c r="D799" t="s">
        <v>1258</v>
      </c>
      <c r="E799" t="s">
        <v>24</v>
      </c>
      <c r="F799">
        <v>8</v>
      </c>
      <c r="G799" t="s">
        <v>17</v>
      </c>
      <c r="H799" t="s">
        <v>14</v>
      </c>
      <c r="I799" t="s">
        <v>15</v>
      </c>
      <c r="J799" t="s">
        <v>20</v>
      </c>
      <c r="K799" t="s">
        <v>20</v>
      </c>
      <c r="L799"/>
    </row>
    <row r="800" spans="1:12" x14ac:dyDescent="0.35">
      <c r="A800"/>
      <c r="B800"/>
      <c r="C800"/>
      <c r="D800" t="s">
        <v>522</v>
      </c>
      <c r="E800"/>
      <c r="F800"/>
      <c r="G800"/>
      <c r="H800"/>
      <c r="I800"/>
      <c r="J800"/>
      <c r="K800"/>
      <c r="L800"/>
    </row>
    <row r="801" spans="1:12" x14ac:dyDescent="0.35">
      <c r="A801" t="s">
        <v>3140</v>
      </c>
      <c r="B801">
        <v>188</v>
      </c>
      <c r="C801" t="s">
        <v>3141</v>
      </c>
      <c r="D801" t="s">
        <v>1258</v>
      </c>
      <c r="E801" t="s">
        <v>24</v>
      </c>
      <c r="F801">
        <v>8</v>
      </c>
      <c r="G801" t="s">
        <v>17</v>
      </c>
      <c r="H801" t="s">
        <v>14</v>
      </c>
      <c r="I801" t="s">
        <v>15</v>
      </c>
      <c r="J801" t="s">
        <v>20</v>
      </c>
      <c r="K801" t="s">
        <v>20</v>
      </c>
      <c r="L801"/>
    </row>
    <row r="802" spans="1:12" x14ac:dyDescent="0.35">
      <c r="A802"/>
      <c r="B802"/>
      <c r="C802"/>
      <c r="D802" t="s">
        <v>522</v>
      </c>
      <c r="E802"/>
      <c r="F802"/>
      <c r="G802"/>
      <c r="H802"/>
      <c r="I802"/>
      <c r="J802"/>
      <c r="K802"/>
      <c r="L802"/>
    </row>
    <row r="803" spans="1:12" x14ac:dyDescent="0.35">
      <c r="A803" t="s">
        <v>3142</v>
      </c>
      <c r="B803">
        <v>189</v>
      </c>
      <c r="C803" t="s">
        <v>3143</v>
      </c>
      <c r="D803" t="s">
        <v>1258</v>
      </c>
      <c r="E803" t="s">
        <v>24</v>
      </c>
      <c r="F803">
        <v>8</v>
      </c>
      <c r="G803" t="s">
        <v>17</v>
      </c>
      <c r="H803" t="s">
        <v>14</v>
      </c>
      <c r="I803" t="s">
        <v>15</v>
      </c>
      <c r="J803" t="s">
        <v>20</v>
      </c>
      <c r="K803" t="s">
        <v>20</v>
      </c>
      <c r="L803"/>
    </row>
    <row r="804" spans="1:12" x14ac:dyDescent="0.35">
      <c r="A804"/>
      <c r="B804"/>
      <c r="C804"/>
      <c r="D804" t="s">
        <v>522</v>
      </c>
      <c r="E804"/>
      <c r="F804"/>
      <c r="G804"/>
      <c r="H804"/>
      <c r="I804"/>
      <c r="J804"/>
      <c r="K804"/>
      <c r="L804"/>
    </row>
    <row r="805" spans="1:12" x14ac:dyDescent="0.35">
      <c r="A805" t="s">
        <v>3144</v>
      </c>
      <c r="B805">
        <v>190</v>
      </c>
      <c r="C805" t="s">
        <v>3053</v>
      </c>
      <c r="D805" t="s">
        <v>1258</v>
      </c>
      <c r="E805" t="s">
        <v>24</v>
      </c>
      <c r="F805">
        <v>8</v>
      </c>
      <c r="G805" t="s">
        <v>17</v>
      </c>
      <c r="H805" t="s">
        <v>14</v>
      </c>
      <c r="I805" t="s">
        <v>15</v>
      </c>
      <c r="J805" t="s">
        <v>20</v>
      </c>
      <c r="K805" t="s">
        <v>20</v>
      </c>
      <c r="L805"/>
    </row>
    <row r="806" spans="1:12" x14ac:dyDescent="0.35">
      <c r="A806"/>
      <c r="B806"/>
      <c r="C806"/>
      <c r="D806" t="s">
        <v>522</v>
      </c>
      <c r="E806"/>
      <c r="F806"/>
      <c r="G806"/>
      <c r="H806"/>
      <c r="I806"/>
      <c r="J806"/>
      <c r="K806"/>
      <c r="L806"/>
    </row>
    <row r="807" spans="1:12" x14ac:dyDescent="0.35">
      <c r="A807" t="s">
        <v>3145</v>
      </c>
      <c r="B807">
        <v>191</v>
      </c>
      <c r="C807" t="s">
        <v>3125</v>
      </c>
      <c r="D807" t="s">
        <v>1258</v>
      </c>
      <c r="E807" t="s">
        <v>24</v>
      </c>
      <c r="F807">
        <v>9</v>
      </c>
      <c r="G807" t="s">
        <v>17</v>
      </c>
      <c r="H807" t="s">
        <v>14</v>
      </c>
      <c r="I807" t="s">
        <v>15</v>
      </c>
      <c r="J807" t="s">
        <v>20</v>
      </c>
      <c r="K807" t="s">
        <v>20</v>
      </c>
      <c r="L807"/>
    </row>
    <row r="808" spans="1:12" x14ac:dyDescent="0.35">
      <c r="A808"/>
      <c r="B808"/>
      <c r="C808"/>
      <c r="D808" t="s">
        <v>522</v>
      </c>
      <c r="E808"/>
      <c r="F808"/>
      <c r="G808"/>
      <c r="H808"/>
      <c r="I808"/>
      <c r="J808"/>
      <c r="K808"/>
      <c r="L808"/>
    </row>
    <row r="809" spans="1:12" x14ac:dyDescent="0.35">
      <c r="A809" t="s">
        <v>3146</v>
      </c>
      <c r="B809">
        <v>192</v>
      </c>
      <c r="C809" t="s">
        <v>3016</v>
      </c>
      <c r="D809" t="s">
        <v>1258</v>
      </c>
      <c r="E809" t="s">
        <v>24</v>
      </c>
      <c r="F809">
        <v>9</v>
      </c>
      <c r="G809" t="s">
        <v>17</v>
      </c>
      <c r="H809" t="s">
        <v>14</v>
      </c>
      <c r="I809" t="s">
        <v>15</v>
      </c>
      <c r="J809" t="s">
        <v>20</v>
      </c>
      <c r="K809" t="s">
        <v>20</v>
      </c>
      <c r="L809"/>
    </row>
    <row r="810" spans="1:12" x14ac:dyDescent="0.35">
      <c r="A810"/>
      <c r="B810"/>
      <c r="C810"/>
      <c r="D810" t="s">
        <v>522</v>
      </c>
      <c r="E810"/>
      <c r="F810"/>
      <c r="G810"/>
      <c r="H810"/>
      <c r="I810"/>
      <c r="J810"/>
      <c r="K810"/>
      <c r="L810"/>
    </row>
    <row r="811" spans="1:12" x14ac:dyDescent="0.35">
      <c r="A811" t="s">
        <v>3147</v>
      </c>
      <c r="B811">
        <v>193</v>
      </c>
      <c r="C811" t="s">
        <v>3018</v>
      </c>
      <c r="D811" t="s">
        <v>1258</v>
      </c>
      <c r="E811" t="s">
        <v>24</v>
      </c>
      <c r="F811">
        <v>9</v>
      </c>
      <c r="G811" t="s">
        <v>17</v>
      </c>
      <c r="H811" t="s">
        <v>14</v>
      </c>
      <c r="I811" t="s">
        <v>15</v>
      </c>
      <c r="J811" t="s">
        <v>20</v>
      </c>
      <c r="K811" t="s">
        <v>20</v>
      </c>
      <c r="L811"/>
    </row>
    <row r="812" spans="1:12" x14ac:dyDescent="0.35">
      <c r="A812"/>
      <c r="B812"/>
      <c r="C812"/>
      <c r="D812" t="s">
        <v>522</v>
      </c>
      <c r="E812"/>
      <c r="F812"/>
      <c r="G812"/>
      <c r="H812"/>
      <c r="I812"/>
      <c r="J812"/>
      <c r="K812"/>
      <c r="L812"/>
    </row>
    <row r="813" spans="1:12" x14ac:dyDescent="0.35">
      <c r="A813" t="s">
        <v>3148</v>
      </c>
      <c r="B813">
        <v>194</v>
      </c>
      <c r="C813" t="s">
        <v>3020</v>
      </c>
      <c r="D813" t="s">
        <v>1258</v>
      </c>
      <c r="E813" t="s">
        <v>24</v>
      </c>
      <c r="F813">
        <v>9</v>
      </c>
      <c r="G813" t="s">
        <v>17</v>
      </c>
      <c r="H813" t="s">
        <v>14</v>
      </c>
      <c r="I813" t="s">
        <v>15</v>
      </c>
      <c r="J813" t="s">
        <v>20</v>
      </c>
      <c r="K813" t="s">
        <v>20</v>
      </c>
      <c r="L813"/>
    </row>
    <row r="814" spans="1:12" x14ac:dyDescent="0.35">
      <c r="A814"/>
      <c r="B814"/>
      <c r="C814"/>
      <c r="D814" t="s">
        <v>522</v>
      </c>
      <c r="E814"/>
      <c r="F814"/>
      <c r="G814"/>
      <c r="H814"/>
      <c r="I814"/>
      <c r="J814"/>
      <c r="K814"/>
      <c r="L814"/>
    </row>
    <row r="815" spans="1:12" x14ac:dyDescent="0.35">
      <c r="A815" t="s">
        <v>3149</v>
      </c>
      <c r="B815">
        <v>195</v>
      </c>
      <c r="C815" t="s">
        <v>3022</v>
      </c>
      <c r="D815" t="s">
        <v>1258</v>
      </c>
      <c r="E815" t="s">
        <v>24</v>
      </c>
      <c r="F815">
        <v>9</v>
      </c>
      <c r="G815" t="s">
        <v>17</v>
      </c>
      <c r="H815" t="s">
        <v>14</v>
      </c>
      <c r="I815" t="s">
        <v>15</v>
      </c>
      <c r="J815" t="s">
        <v>20</v>
      </c>
      <c r="K815" t="s">
        <v>20</v>
      </c>
      <c r="L815"/>
    </row>
    <row r="816" spans="1:12" x14ac:dyDescent="0.35">
      <c r="A816"/>
      <c r="B816"/>
      <c r="C816"/>
      <c r="D816" t="s">
        <v>522</v>
      </c>
      <c r="E816"/>
      <c r="F816"/>
      <c r="G816"/>
      <c r="H816"/>
      <c r="I816"/>
      <c r="J816"/>
      <c r="K816"/>
      <c r="L816"/>
    </row>
    <row r="817" spans="1:12" x14ac:dyDescent="0.35">
      <c r="A817" t="s">
        <v>3150</v>
      </c>
      <c r="B817">
        <v>196</v>
      </c>
      <c r="C817" t="s">
        <v>3024</v>
      </c>
      <c r="D817" t="s">
        <v>1258</v>
      </c>
      <c r="E817" t="s">
        <v>24</v>
      </c>
      <c r="F817">
        <v>9</v>
      </c>
      <c r="G817" t="s">
        <v>17</v>
      </c>
      <c r="H817" t="s">
        <v>14</v>
      </c>
      <c r="I817" t="s">
        <v>15</v>
      </c>
      <c r="J817" t="s">
        <v>20</v>
      </c>
      <c r="K817" t="s">
        <v>20</v>
      </c>
      <c r="L817"/>
    </row>
    <row r="818" spans="1:12" x14ac:dyDescent="0.35">
      <c r="A818"/>
      <c r="B818"/>
      <c r="C818"/>
      <c r="D818" t="s">
        <v>522</v>
      </c>
      <c r="E818"/>
      <c r="F818"/>
      <c r="G818"/>
      <c r="H818"/>
      <c r="I818"/>
      <c r="J818"/>
      <c r="K818"/>
      <c r="L818"/>
    </row>
    <row r="819" spans="1:12" x14ac:dyDescent="0.35">
      <c r="A819" t="s">
        <v>1273</v>
      </c>
      <c r="B819">
        <v>197</v>
      </c>
      <c r="C819" t="s">
        <v>1274</v>
      </c>
      <c r="D819" t="s">
        <v>82</v>
      </c>
      <c r="E819" t="s">
        <v>24</v>
      </c>
      <c r="F819">
        <v>7</v>
      </c>
      <c r="G819" t="s">
        <v>17</v>
      </c>
      <c r="H819" t="s">
        <v>14</v>
      </c>
      <c r="I819" t="s">
        <v>15</v>
      </c>
      <c r="J819" t="s">
        <v>23</v>
      </c>
      <c r="K819" t="s">
        <v>23</v>
      </c>
      <c r="L819"/>
    </row>
    <row r="820" spans="1:12" x14ac:dyDescent="0.35">
      <c r="A820"/>
      <c r="B820"/>
      <c r="C820"/>
      <c r="D820" t="s">
        <v>84</v>
      </c>
      <c r="E820"/>
      <c r="F820"/>
      <c r="G820"/>
      <c r="H820"/>
      <c r="I820"/>
      <c r="J820"/>
      <c r="K820"/>
      <c r="L820"/>
    </row>
    <row r="821" spans="1:12" x14ac:dyDescent="0.35">
      <c r="A821"/>
      <c r="B821"/>
      <c r="C821"/>
      <c r="D821" t="s">
        <v>1257</v>
      </c>
      <c r="E821"/>
      <c r="F821"/>
      <c r="G821"/>
      <c r="H821"/>
      <c r="I821"/>
      <c r="J821"/>
      <c r="K821"/>
      <c r="L821"/>
    </row>
    <row r="822" spans="1:12" x14ac:dyDescent="0.35">
      <c r="A822"/>
      <c r="B822"/>
      <c r="C822"/>
      <c r="D822" t="s">
        <v>497</v>
      </c>
      <c r="E822"/>
      <c r="F822"/>
      <c r="G822"/>
      <c r="H822"/>
      <c r="I822"/>
      <c r="J822"/>
      <c r="K822"/>
      <c r="L822"/>
    </row>
    <row r="823" spans="1:12" x14ac:dyDescent="0.35">
      <c r="A823" t="s">
        <v>3151</v>
      </c>
      <c r="B823">
        <v>198</v>
      </c>
      <c r="C823" t="s">
        <v>3004</v>
      </c>
      <c r="D823" t="s">
        <v>1258</v>
      </c>
      <c r="E823" t="s">
        <v>24</v>
      </c>
      <c r="F823">
        <v>8</v>
      </c>
      <c r="G823" t="s">
        <v>17</v>
      </c>
      <c r="H823" t="s">
        <v>14</v>
      </c>
      <c r="I823" t="s">
        <v>15</v>
      </c>
      <c r="J823" t="s">
        <v>20</v>
      </c>
      <c r="K823" t="s">
        <v>20</v>
      </c>
      <c r="L823"/>
    </row>
    <row r="824" spans="1:12" x14ac:dyDescent="0.35">
      <c r="A824"/>
      <c r="B824"/>
      <c r="C824"/>
      <c r="D824" t="s">
        <v>522</v>
      </c>
      <c r="E824"/>
      <c r="F824"/>
      <c r="G824"/>
      <c r="H824"/>
      <c r="I824"/>
      <c r="J824"/>
      <c r="K824"/>
      <c r="L824"/>
    </row>
    <row r="825" spans="1:12" x14ac:dyDescent="0.35">
      <c r="A825" t="s">
        <v>3152</v>
      </c>
      <c r="B825">
        <v>199</v>
      </c>
      <c r="C825" t="s">
        <v>3153</v>
      </c>
      <c r="D825" t="s">
        <v>1258</v>
      </c>
      <c r="E825" t="s">
        <v>24</v>
      </c>
      <c r="F825">
        <v>8</v>
      </c>
      <c r="G825" t="s">
        <v>17</v>
      </c>
      <c r="H825" t="s">
        <v>14</v>
      </c>
      <c r="I825" t="s">
        <v>15</v>
      </c>
      <c r="J825" t="s">
        <v>20</v>
      </c>
      <c r="K825" t="s">
        <v>20</v>
      </c>
      <c r="L825"/>
    </row>
    <row r="826" spans="1:12" x14ac:dyDescent="0.35">
      <c r="A826"/>
      <c r="B826"/>
      <c r="C826"/>
      <c r="D826" t="s">
        <v>522</v>
      </c>
      <c r="E826"/>
      <c r="F826"/>
      <c r="G826"/>
      <c r="H826"/>
      <c r="I826"/>
      <c r="J826"/>
      <c r="K826"/>
      <c r="L826"/>
    </row>
    <row r="827" spans="1:12" x14ac:dyDescent="0.35">
      <c r="A827" t="s">
        <v>3154</v>
      </c>
      <c r="B827">
        <v>200</v>
      </c>
      <c r="C827" t="s">
        <v>3155</v>
      </c>
      <c r="D827" t="s">
        <v>1258</v>
      </c>
      <c r="E827" t="s">
        <v>24</v>
      </c>
      <c r="F827">
        <v>8</v>
      </c>
      <c r="G827" t="s">
        <v>17</v>
      </c>
      <c r="H827" t="s">
        <v>14</v>
      </c>
      <c r="I827" t="s">
        <v>15</v>
      </c>
      <c r="J827" t="s">
        <v>20</v>
      </c>
      <c r="K827" t="s">
        <v>20</v>
      </c>
      <c r="L827"/>
    </row>
    <row r="828" spans="1:12" x14ac:dyDescent="0.35">
      <c r="A828"/>
      <c r="B828"/>
      <c r="C828"/>
      <c r="D828" t="s">
        <v>522</v>
      </c>
      <c r="E828"/>
      <c r="F828"/>
      <c r="G828"/>
      <c r="H828"/>
      <c r="I828"/>
      <c r="J828"/>
      <c r="K828"/>
      <c r="L828"/>
    </row>
    <row r="829" spans="1:12" x14ac:dyDescent="0.35">
      <c r="A829" t="s">
        <v>3156</v>
      </c>
      <c r="B829">
        <v>201</v>
      </c>
      <c r="C829" t="s">
        <v>3122</v>
      </c>
      <c r="D829" t="s">
        <v>1258</v>
      </c>
      <c r="E829" t="s">
        <v>24</v>
      </c>
      <c r="F829">
        <v>8</v>
      </c>
      <c r="G829" t="s">
        <v>17</v>
      </c>
      <c r="H829" t="s">
        <v>14</v>
      </c>
      <c r="I829" t="s">
        <v>15</v>
      </c>
      <c r="J829" t="s">
        <v>20</v>
      </c>
      <c r="K829" t="s">
        <v>20</v>
      </c>
      <c r="L829"/>
    </row>
    <row r="830" spans="1:12" x14ac:dyDescent="0.35">
      <c r="A830"/>
      <c r="B830"/>
      <c r="C830"/>
      <c r="D830" t="s">
        <v>522</v>
      </c>
      <c r="E830"/>
      <c r="F830"/>
      <c r="G830"/>
      <c r="H830"/>
      <c r="I830"/>
      <c r="J830"/>
      <c r="K830"/>
      <c r="L830"/>
    </row>
    <row r="831" spans="1:12" x14ac:dyDescent="0.35">
      <c r="A831" t="s">
        <v>3157</v>
      </c>
      <c r="B831">
        <v>202</v>
      </c>
      <c r="C831" t="s">
        <v>3153</v>
      </c>
      <c r="D831" t="s">
        <v>1258</v>
      </c>
      <c r="E831" t="s">
        <v>24</v>
      </c>
      <c r="F831">
        <v>8</v>
      </c>
      <c r="G831" t="s">
        <v>17</v>
      </c>
      <c r="H831" t="s">
        <v>14</v>
      </c>
      <c r="I831" t="s">
        <v>15</v>
      </c>
      <c r="J831" t="s">
        <v>20</v>
      </c>
      <c r="K831" t="s">
        <v>20</v>
      </c>
      <c r="L831"/>
    </row>
    <row r="832" spans="1:12" x14ac:dyDescent="0.35">
      <c r="A832"/>
      <c r="B832"/>
      <c r="C832"/>
      <c r="D832" t="s">
        <v>522</v>
      </c>
      <c r="E832"/>
      <c r="F832"/>
      <c r="G832"/>
      <c r="H832"/>
      <c r="I832"/>
      <c r="J832"/>
      <c r="K832"/>
      <c r="L832"/>
    </row>
    <row r="833" spans="1:12" x14ac:dyDescent="0.35">
      <c r="A833" t="s">
        <v>3158</v>
      </c>
      <c r="B833">
        <v>203</v>
      </c>
      <c r="C833" t="s">
        <v>3155</v>
      </c>
      <c r="D833" t="s">
        <v>1258</v>
      </c>
      <c r="E833" t="s">
        <v>24</v>
      </c>
      <c r="F833">
        <v>8</v>
      </c>
      <c r="G833" t="s">
        <v>17</v>
      </c>
      <c r="H833" t="s">
        <v>14</v>
      </c>
      <c r="I833" t="s">
        <v>15</v>
      </c>
      <c r="J833" t="s">
        <v>20</v>
      </c>
      <c r="K833" t="s">
        <v>20</v>
      </c>
      <c r="L833"/>
    </row>
    <row r="834" spans="1:12" x14ac:dyDescent="0.35">
      <c r="A834"/>
      <c r="B834"/>
      <c r="C834"/>
      <c r="D834" t="s">
        <v>522</v>
      </c>
      <c r="E834"/>
      <c r="F834"/>
      <c r="G834"/>
      <c r="H834"/>
      <c r="I834"/>
      <c r="J834"/>
      <c r="K834"/>
      <c r="L834"/>
    </row>
    <row r="835" spans="1:12" x14ac:dyDescent="0.35">
      <c r="A835" t="s">
        <v>3159</v>
      </c>
      <c r="B835">
        <v>204</v>
      </c>
      <c r="C835" t="s">
        <v>3122</v>
      </c>
      <c r="D835" t="s">
        <v>1258</v>
      </c>
      <c r="E835" t="s">
        <v>24</v>
      </c>
      <c r="F835">
        <v>8</v>
      </c>
      <c r="G835" t="s">
        <v>17</v>
      </c>
      <c r="H835" t="s">
        <v>14</v>
      </c>
      <c r="I835" t="s">
        <v>15</v>
      </c>
      <c r="J835" t="s">
        <v>20</v>
      </c>
      <c r="K835" t="s">
        <v>20</v>
      </c>
      <c r="L835"/>
    </row>
    <row r="836" spans="1:12" x14ac:dyDescent="0.35">
      <c r="A836"/>
      <c r="B836"/>
      <c r="C836"/>
      <c r="D836" t="s">
        <v>522</v>
      </c>
      <c r="E836"/>
      <c r="F836"/>
      <c r="G836"/>
      <c r="H836"/>
      <c r="I836"/>
      <c r="J836"/>
      <c r="K836"/>
      <c r="L836"/>
    </row>
    <row r="837" spans="1:12" x14ac:dyDescent="0.35">
      <c r="A837" t="s">
        <v>3160</v>
      </c>
      <c r="B837">
        <v>205</v>
      </c>
      <c r="C837" t="s">
        <v>3053</v>
      </c>
      <c r="D837" t="s">
        <v>1258</v>
      </c>
      <c r="E837" t="s">
        <v>24</v>
      </c>
      <c r="F837">
        <v>8</v>
      </c>
      <c r="G837" t="s">
        <v>17</v>
      </c>
      <c r="H837" t="s">
        <v>14</v>
      </c>
      <c r="I837" t="s">
        <v>15</v>
      </c>
      <c r="J837" t="s">
        <v>20</v>
      </c>
      <c r="K837" t="s">
        <v>20</v>
      </c>
      <c r="L837"/>
    </row>
    <row r="838" spans="1:12" x14ac:dyDescent="0.35">
      <c r="A838"/>
      <c r="B838"/>
      <c r="C838"/>
      <c r="D838" t="s">
        <v>522</v>
      </c>
      <c r="E838"/>
      <c r="F838"/>
      <c r="G838"/>
      <c r="H838"/>
      <c r="I838"/>
      <c r="J838"/>
      <c r="K838"/>
      <c r="L838"/>
    </row>
    <row r="839" spans="1:12" x14ac:dyDescent="0.35">
      <c r="A839" t="s">
        <v>3161</v>
      </c>
      <c r="B839">
        <v>206</v>
      </c>
      <c r="C839" t="s">
        <v>3010</v>
      </c>
      <c r="D839" t="s">
        <v>1258</v>
      </c>
      <c r="E839" t="s">
        <v>24</v>
      </c>
      <c r="F839">
        <v>8</v>
      </c>
      <c r="G839" t="s">
        <v>17</v>
      </c>
      <c r="H839" t="s">
        <v>14</v>
      </c>
      <c r="I839" t="s">
        <v>15</v>
      </c>
      <c r="J839" t="s">
        <v>20</v>
      </c>
      <c r="K839" t="s">
        <v>20</v>
      </c>
      <c r="L839"/>
    </row>
    <row r="840" spans="1:12" x14ac:dyDescent="0.35">
      <c r="A840"/>
      <c r="B840"/>
      <c r="C840"/>
      <c r="D840" t="s">
        <v>522</v>
      </c>
      <c r="E840"/>
      <c r="F840"/>
      <c r="G840"/>
      <c r="H840"/>
      <c r="I840"/>
      <c r="J840"/>
      <c r="K840"/>
      <c r="L840"/>
    </row>
    <row r="841" spans="1:12" x14ac:dyDescent="0.35">
      <c r="A841" t="s">
        <v>3162</v>
      </c>
      <c r="B841">
        <v>207</v>
      </c>
      <c r="C841" t="s">
        <v>3012</v>
      </c>
      <c r="D841" t="s">
        <v>1258</v>
      </c>
      <c r="E841" t="s">
        <v>24</v>
      </c>
      <c r="F841">
        <v>9</v>
      </c>
      <c r="G841" t="s">
        <v>17</v>
      </c>
      <c r="H841" t="s">
        <v>14</v>
      </c>
      <c r="I841" t="s">
        <v>15</v>
      </c>
      <c r="J841" t="s">
        <v>20</v>
      </c>
      <c r="K841" t="s">
        <v>20</v>
      </c>
      <c r="L841"/>
    </row>
    <row r="842" spans="1:12" x14ac:dyDescent="0.35">
      <c r="A842"/>
      <c r="B842"/>
      <c r="C842"/>
      <c r="D842" t="s">
        <v>522</v>
      </c>
      <c r="E842"/>
      <c r="F842"/>
      <c r="G842"/>
      <c r="H842"/>
      <c r="I842"/>
      <c r="J842"/>
      <c r="K842"/>
      <c r="L842"/>
    </row>
    <row r="843" spans="1:12" x14ac:dyDescent="0.35">
      <c r="A843" t="s">
        <v>3163</v>
      </c>
      <c r="B843">
        <v>208</v>
      </c>
      <c r="C843" t="s">
        <v>3016</v>
      </c>
      <c r="D843" t="s">
        <v>1258</v>
      </c>
      <c r="E843" t="s">
        <v>24</v>
      </c>
      <c r="F843">
        <v>9</v>
      </c>
      <c r="G843" t="s">
        <v>17</v>
      </c>
      <c r="H843" t="s">
        <v>14</v>
      </c>
      <c r="I843" t="s">
        <v>15</v>
      </c>
      <c r="J843" t="s">
        <v>20</v>
      </c>
      <c r="K843" t="s">
        <v>20</v>
      </c>
      <c r="L843"/>
    </row>
    <row r="844" spans="1:12" x14ac:dyDescent="0.35">
      <c r="A844"/>
      <c r="B844"/>
      <c r="C844"/>
      <c r="D844" t="s">
        <v>522</v>
      </c>
      <c r="E844"/>
      <c r="F844"/>
      <c r="G844"/>
      <c r="H844"/>
      <c r="I844"/>
      <c r="J844"/>
      <c r="K844"/>
      <c r="L844"/>
    </row>
    <row r="845" spans="1:12" x14ac:dyDescent="0.35">
      <c r="A845" t="s">
        <v>3164</v>
      </c>
      <c r="B845">
        <v>209</v>
      </c>
      <c r="C845" t="s">
        <v>3018</v>
      </c>
      <c r="D845" t="s">
        <v>1258</v>
      </c>
      <c r="E845" t="s">
        <v>24</v>
      </c>
      <c r="F845">
        <v>9</v>
      </c>
      <c r="G845" t="s">
        <v>17</v>
      </c>
      <c r="H845" t="s">
        <v>14</v>
      </c>
      <c r="I845" t="s">
        <v>15</v>
      </c>
      <c r="J845" t="s">
        <v>20</v>
      </c>
      <c r="K845" t="s">
        <v>20</v>
      </c>
      <c r="L845"/>
    </row>
    <row r="846" spans="1:12" x14ac:dyDescent="0.35">
      <c r="A846"/>
      <c r="B846"/>
      <c r="C846"/>
      <c r="D846" t="s">
        <v>522</v>
      </c>
      <c r="E846"/>
      <c r="F846"/>
      <c r="G846"/>
      <c r="H846"/>
      <c r="I846"/>
      <c r="J846"/>
      <c r="K846"/>
      <c r="L846"/>
    </row>
    <row r="847" spans="1:12" x14ac:dyDescent="0.35">
      <c r="A847" t="s">
        <v>3165</v>
      </c>
      <c r="B847">
        <v>210</v>
      </c>
      <c r="C847" t="s">
        <v>3020</v>
      </c>
      <c r="D847" t="s">
        <v>1258</v>
      </c>
      <c r="E847" t="s">
        <v>24</v>
      </c>
      <c r="F847">
        <v>9</v>
      </c>
      <c r="G847" t="s">
        <v>17</v>
      </c>
      <c r="H847" t="s">
        <v>14</v>
      </c>
      <c r="I847" t="s">
        <v>15</v>
      </c>
      <c r="J847" t="s">
        <v>20</v>
      </c>
      <c r="K847" t="s">
        <v>20</v>
      </c>
      <c r="L847"/>
    </row>
    <row r="848" spans="1:12" x14ac:dyDescent="0.35">
      <c r="A848"/>
      <c r="B848"/>
      <c r="C848"/>
      <c r="D848" t="s">
        <v>522</v>
      </c>
      <c r="E848"/>
      <c r="F848"/>
      <c r="G848"/>
      <c r="H848"/>
      <c r="I848"/>
      <c r="J848"/>
      <c r="K848"/>
      <c r="L848"/>
    </row>
    <row r="849" spans="1:12" x14ac:dyDescent="0.35">
      <c r="A849" t="s">
        <v>3166</v>
      </c>
      <c r="B849">
        <v>211</v>
      </c>
      <c r="C849" t="s">
        <v>3022</v>
      </c>
      <c r="D849" t="s">
        <v>1258</v>
      </c>
      <c r="E849" t="s">
        <v>24</v>
      </c>
      <c r="F849">
        <v>9</v>
      </c>
      <c r="G849" t="s">
        <v>17</v>
      </c>
      <c r="H849" t="s">
        <v>14</v>
      </c>
      <c r="I849" t="s">
        <v>15</v>
      </c>
      <c r="J849" t="s">
        <v>20</v>
      </c>
      <c r="K849" t="s">
        <v>20</v>
      </c>
      <c r="L849"/>
    </row>
    <row r="850" spans="1:12" x14ac:dyDescent="0.35">
      <c r="A850"/>
      <c r="B850"/>
      <c r="C850"/>
      <c r="D850" t="s">
        <v>522</v>
      </c>
      <c r="E850"/>
      <c r="F850"/>
      <c r="G850"/>
      <c r="H850"/>
      <c r="I850"/>
      <c r="J850"/>
      <c r="K850"/>
      <c r="L850"/>
    </row>
    <row r="851" spans="1:12" x14ac:dyDescent="0.35">
      <c r="A851" t="s">
        <v>3167</v>
      </c>
      <c r="B851">
        <v>212</v>
      </c>
      <c r="C851" t="s">
        <v>3024</v>
      </c>
      <c r="D851" t="s">
        <v>1258</v>
      </c>
      <c r="E851" t="s">
        <v>24</v>
      </c>
      <c r="F851">
        <v>9</v>
      </c>
      <c r="G851" t="s">
        <v>17</v>
      </c>
      <c r="H851" t="s">
        <v>14</v>
      </c>
      <c r="I851" t="s">
        <v>15</v>
      </c>
      <c r="J851" t="s">
        <v>20</v>
      </c>
      <c r="K851" t="s">
        <v>20</v>
      </c>
      <c r="L851"/>
    </row>
    <row r="852" spans="1:12" x14ac:dyDescent="0.35">
      <c r="A852"/>
      <c r="B852"/>
      <c r="C852"/>
      <c r="D852" t="s">
        <v>522</v>
      </c>
      <c r="E852"/>
      <c r="F852"/>
      <c r="G852"/>
      <c r="H852"/>
      <c r="I852"/>
      <c r="J852"/>
      <c r="K852"/>
      <c r="L852"/>
    </row>
    <row r="853" spans="1:12" x14ac:dyDescent="0.35">
      <c r="A853" t="s">
        <v>1275</v>
      </c>
      <c r="B853">
        <v>213</v>
      </c>
      <c r="C853" t="s">
        <v>1276</v>
      </c>
      <c r="D853" t="s">
        <v>82</v>
      </c>
      <c r="E853" t="s">
        <v>24</v>
      </c>
      <c r="F853">
        <v>7</v>
      </c>
      <c r="G853" t="s">
        <v>17</v>
      </c>
      <c r="H853" t="s">
        <v>14</v>
      </c>
      <c r="I853" t="s">
        <v>15</v>
      </c>
      <c r="J853" t="s">
        <v>23</v>
      </c>
      <c r="K853" t="s">
        <v>23</v>
      </c>
      <c r="L853"/>
    </row>
    <row r="854" spans="1:12" x14ac:dyDescent="0.35">
      <c r="A854"/>
      <c r="B854"/>
      <c r="C854"/>
      <c r="D854" t="s">
        <v>84</v>
      </c>
      <c r="E854"/>
      <c r="F854"/>
      <c r="G854"/>
      <c r="H854"/>
      <c r="I854"/>
      <c r="J854"/>
      <c r="K854"/>
      <c r="L854"/>
    </row>
    <row r="855" spans="1:12" x14ac:dyDescent="0.35">
      <c r="A855"/>
      <c r="B855"/>
      <c r="C855"/>
      <c r="D855" t="s">
        <v>1257</v>
      </c>
      <c r="E855"/>
      <c r="F855"/>
      <c r="G855"/>
      <c r="H855"/>
      <c r="I855"/>
      <c r="J855"/>
      <c r="K855"/>
      <c r="L855"/>
    </row>
    <row r="856" spans="1:12" x14ac:dyDescent="0.35">
      <c r="A856"/>
      <c r="B856"/>
      <c r="C856"/>
      <c r="D856" t="s">
        <v>497</v>
      </c>
      <c r="E856"/>
      <c r="F856"/>
      <c r="G856"/>
      <c r="H856"/>
      <c r="I856"/>
      <c r="J856"/>
      <c r="K856"/>
      <c r="L856"/>
    </row>
    <row r="857" spans="1:12" x14ac:dyDescent="0.35">
      <c r="A857" t="s">
        <v>3168</v>
      </c>
      <c r="B857">
        <v>214</v>
      </c>
      <c r="C857" t="s">
        <v>3004</v>
      </c>
      <c r="D857" t="s">
        <v>1258</v>
      </c>
      <c r="E857" t="s">
        <v>24</v>
      </c>
      <c r="F857">
        <v>8</v>
      </c>
      <c r="G857" t="s">
        <v>17</v>
      </c>
      <c r="H857" t="s">
        <v>14</v>
      </c>
      <c r="I857" t="s">
        <v>15</v>
      </c>
      <c r="J857" t="s">
        <v>20</v>
      </c>
      <c r="K857" t="s">
        <v>20</v>
      </c>
      <c r="L857"/>
    </row>
    <row r="858" spans="1:12" x14ac:dyDescent="0.35">
      <c r="A858"/>
      <c r="B858"/>
      <c r="C858"/>
      <c r="D858" t="s">
        <v>522</v>
      </c>
      <c r="E858"/>
      <c r="F858"/>
      <c r="G858"/>
      <c r="H858"/>
      <c r="I858"/>
      <c r="J858"/>
      <c r="K858"/>
      <c r="L858"/>
    </row>
    <row r="859" spans="1:12" x14ac:dyDescent="0.35">
      <c r="A859" t="s">
        <v>3169</v>
      </c>
      <c r="B859">
        <v>215</v>
      </c>
      <c r="C859" t="s">
        <v>3170</v>
      </c>
      <c r="D859" t="s">
        <v>1258</v>
      </c>
      <c r="E859" t="s">
        <v>24</v>
      </c>
      <c r="F859">
        <v>8</v>
      </c>
      <c r="G859" t="s">
        <v>17</v>
      </c>
      <c r="H859" t="s">
        <v>14</v>
      </c>
      <c r="I859" t="s">
        <v>15</v>
      </c>
      <c r="J859" t="s">
        <v>20</v>
      </c>
      <c r="K859" t="s">
        <v>20</v>
      </c>
      <c r="L859"/>
    </row>
    <row r="860" spans="1:12" x14ac:dyDescent="0.35">
      <c r="A860"/>
      <c r="B860"/>
      <c r="C860"/>
      <c r="D860" t="s">
        <v>522</v>
      </c>
      <c r="E860"/>
      <c r="F860"/>
      <c r="G860"/>
      <c r="H860"/>
      <c r="I860"/>
      <c r="J860"/>
      <c r="K860"/>
      <c r="L860"/>
    </row>
    <row r="861" spans="1:12" x14ac:dyDescent="0.35">
      <c r="A861" t="s">
        <v>3171</v>
      </c>
      <c r="B861">
        <v>216</v>
      </c>
      <c r="C861" t="s">
        <v>3172</v>
      </c>
      <c r="D861" t="s">
        <v>1258</v>
      </c>
      <c r="E861" t="s">
        <v>24</v>
      </c>
      <c r="F861">
        <v>8</v>
      </c>
      <c r="G861" t="s">
        <v>17</v>
      </c>
      <c r="H861" t="s">
        <v>14</v>
      </c>
      <c r="I861" t="s">
        <v>15</v>
      </c>
      <c r="J861" t="s">
        <v>20</v>
      </c>
      <c r="K861" t="s">
        <v>20</v>
      </c>
      <c r="L861"/>
    </row>
    <row r="862" spans="1:12" x14ac:dyDescent="0.35">
      <c r="A862"/>
      <c r="B862"/>
      <c r="C862"/>
      <c r="D862" t="s">
        <v>522</v>
      </c>
      <c r="E862"/>
      <c r="F862"/>
      <c r="G862"/>
      <c r="H862"/>
      <c r="I862"/>
      <c r="J862"/>
      <c r="K862"/>
      <c r="L862"/>
    </row>
    <row r="863" spans="1:12" x14ac:dyDescent="0.35">
      <c r="A863" t="s">
        <v>3173</v>
      </c>
      <c r="B863">
        <v>217</v>
      </c>
      <c r="C863" t="s">
        <v>3122</v>
      </c>
      <c r="D863" t="s">
        <v>1258</v>
      </c>
      <c r="E863" t="s">
        <v>24</v>
      </c>
      <c r="F863">
        <v>8</v>
      </c>
      <c r="G863" t="s">
        <v>17</v>
      </c>
      <c r="H863" t="s">
        <v>14</v>
      </c>
      <c r="I863" t="s">
        <v>15</v>
      </c>
      <c r="J863" t="s">
        <v>20</v>
      </c>
      <c r="K863" t="s">
        <v>20</v>
      </c>
      <c r="L863"/>
    </row>
    <row r="864" spans="1:12" x14ac:dyDescent="0.35">
      <c r="A864"/>
      <c r="B864"/>
      <c r="C864"/>
      <c r="D864" t="s">
        <v>522</v>
      </c>
      <c r="E864"/>
      <c r="F864"/>
      <c r="G864"/>
      <c r="H864"/>
      <c r="I864"/>
      <c r="J864"/>
      <c r="K864"/>
      <c r="L864"/>
    </row>
    <row r="865" spans="1:12" x14ac:dyDescent="0.35">
      <c r="A865" t="s">
        <v>3174</v>
      </c>
      <c r="B865">
        <v>218</v>
      </c>
      <c r="C865" t="s">
        <v>3170</v>
      </c>
      <c r="D865" t="s">
        <v>1258</v>
      </c>
      <c r="E865" t="s">
        <v>24</v>
      </c>
      <c r="F865">
        <v>8</v>
      </c>
      <c r="G865" t="s">
        <v>17</v>
      </c>
      <c r="H865" t="s">
        <v>14</v>
      </c>
      <c r="I865" t="s">
        <v>15</v>
      </c>
      <c r="J865" t="s">
        <v>20</v>
      </c>
      <c r="K865" t="s">
        <v>20</v>
      </c>
      <c r="L865"/>
    </row>
    <row r="866" spans="1:12" x14ac:dyDescent="0.35">
      <c r="A866"/>
      <c r="B866"/>
      <c r="C866"/>
      <c r="D866" t="s">
        <v>522</v>
      </c>
      <c r="E866"/>
      <c r="F866"/>
      <c r="G866"/>
      <c r="H866"/>
      <c r="I866"/>
      <c r="J866"/>
      <c r="K866"/>
      <c r="L866"/>
    </row>
    <row r="867" spans="1:12" x14ac:dyDescent="0.35">
      <c r="A867" t="s">
        <v>3175</v>
      </c>
      <c r="B867">
        <v>219</v>
      </c>
      <c r="C867" t="s">
        <v>3172</v>
      </c>
      <c r="D867" t="s">
        <v>1258</v>
      </c>
      <c r="E867" t="s">
        <v>24</v>
      </c>
      <c r="F867">
        <v>8</v>
      </c>
      <c r="G867" t="s">
        <v>17</v>
      </c>
      <c r="H867" t="s">
        <v>14</v>
      </c>
      <c r="I867" t="s">
        <v>15</v>
      </c>
      <c r="J867" t="s">
        <v>20</v>
      </c>
      <c r="K867" t="s">
        <v>20</v>
      </c>
      <c r="L867"/>
    </row>
    <row r="868" spans="1:12" x14ac:dyDescent="0.35">
      <c r="A868"/>
      <c r="B868"/>
      <c r="C868"/>
      <c r="D868" t="s">
        <v>522</v>
      </c>
      <c r="E868"/>
      <c r="F868"/>
      <c r="G868"/>
      <c r="H868"/>
      <c r="I868"/>
      <c r="J868"/>
      <c r="K868"/>
      <c r="L868"/>
    </row>
    <row r="869" spans="1:12" x14ac:dyDescent="0.35">
      <c r="A869" t="s">
        <v>3176</v>
      </c>
      <c r="B869">
        <v>220</v>
      </c>
      <c r="C869" t="s">
        <v>3122</v>
      </c>
      <c r="D869" t="s">
        <v>1258</v>
      </c>
      <c r="E869" t="s">
        <v>24</v>
      </c>
      <c r="F869">
        <v>8</v>
      </c>
      <c r="G869" t="s">
        <v>17</v>
      </c>
      <c r="H869" t="s">
        <v>14</v>
      </c>
      <c r="I869" t="s">
        <v>15</v>
      </c>
      <c r="J869" t="s">
        <v>20</v>
      </c>
      <c r="K869" t="s">
        <v>20</v>
      </c>
      <c r="L869"/>
    </row>
    <row r="870" spans="1:12" x14ac:dyDescent="0.35">
      <c r="A870"/>
      <c r="B870"/>
      <c r="C870"/>
      <c r="D870" t="s">
        <v>522</v>
      </c>
      <c r="E870"/>
      <c r="F870"/>
      <c r="G870"/>
      <c r="H870"/>
      <c r="I870"/>
      <c r="J870"/>
      <c r="K870"/>
      <c r="L870"/>
    </row>
    <row r="871" spans="1:12" x14ac:dyDescent="0.35">
      <c r="A871" t="s">
        <v>3177</v>
      </c>
      <c r="B871">
        <v>221</v>
      </c>
      <c r="C871" t="s">
        <v>3053</v>
      </c>
      <c r="D871" t="s">
        <v>1258</v>
      </c>
      <c r="E871" t="s">
        <v>24</v>
      </c>
      <c r="F871">
        <v>8</v>
      </c>
      <c r="G871" t="s">
        <v>17</v>
      </c>
      <c r="H871" t="s">
        <v>14</v>
      </c>
      <c r="I871" t="s">
        <v>15</v>
      </c>
      <c r="J871" t="s">
        <v>20</v>
      </c>
      <c r="K871" t="s">
        <v>20</v>
      </c>
      <c r="L871"/>
    </row>
    <row r="872" spans="1:12" x14ac:dyDescent="0.35">
      <c r="A872"/>
      <c r="B872"/>
      <c r="C872"/>
      <c r="D872" t="s">
        <v>522</v>
      </c>
      <c r="E872"/>
      <c r="F872"/>
      <c r="G872"/>
      <c r="H872"/>
      <c r="I872"/>
      <c r="J872"/>
      <c r="K872"/>
      <c r="L872"/>
    </row>
    <row r="873" spans="1:12" x14ac:dyDescent="0.35">
      <c r="A873" t="s">
        <v>3178</v>
      </c>
      <c r="B873">
        <v>222</v>
      </c>
      <c r="C873" t="s">
        <v>3010</v>
      </c>
      <c r="D873" t="s">
        <v>1258</v>
      </c>
      <c r="E873" t="s">
        <v>24</v>
      </c>
      <c r="F873">
        <v>8</v>
      </c>
      <c r="G873" t="s">
        <v>17</v>
      </c>
      <c r="H873" t="s">
        <v>14</v>
      </c>
      <c r="I873" t="s">
        <v>15</v>
      </c>
      <c r="J873" t="s">
        <v>20</v>
      </c>
      <c r="K873" t="s">
        <v>20</v>
      </c>
      <c r="L873"/>
    </row>
    <row r="874" spans="1:12" x14ac:dyDescent="0.35">
      <c r="A874"/>
      <c r="B874"/>
      <c r="C874"/>
      <c r="D874" t="s">
        <v>522</v>
      </c>
      <c r="E874"/>
      <c r="F874"/>
      <c r="G874"/>
      <c r="H874"/>
      <c r="I874"/>
      <c r="J874"/>
      <c r="K874"/>
      <c r="L874"/>
    </row>
    <row r="875" spans="1:12" x14ac:dyDescent="0.35">
      <c r="A875" t="s">
        <v>3179</v>
      </c>
      <c r="B875">
        <v>223</v>
      </c>
      <c r="C875" t="s">
        <v>3016</v>
      </c>
      <c r="D875" t="s">
        <v>1258</v>
      </c>
      <c r="E875" t="s">
        <v>24</v>
      </c>
      <c r="F875">
        <v>9</v>
      </c>
      <c r="G875" t="s">
        <v>17</v>
      </c>
      <c r="H875" t="s">
        <v>14</v>
      </c>
      <c r="I875" t="s">
        <v>15</v>
      </c>
      <c r="J875" t="s">
        <v>20</v>
      </c>
      <c r="K875" t="s">
        <v>20</v>
      </c>
      <c r="L875"/>
    </row>
    <row r="876" spans="1:12" x14ac:dyDescent="0.35">
      <c r="A876"/>
      <c r="B876"/>
      <c r="C876"/>
      <c r="D876" t="s">
        <v>522</v>
      </c>
      <c r="E876"/>
      <c r="F876"/>
      <c r="G876"/>
      <c r="H876"/>
      <c r="I876"/>
      <c r="J876"/>
      <c r="K876"/>
      <c r="L876"/>
    </row>
    <row r="877" spans="1:12" x14ac:dyDescent="0.35">
      <c r="A877" t="s">
        <v>3180</v>
      </c>
      <c r="B877">
        <v>224</v>
      </c>
      <c r="C877" t="s">
        <v>3018</v>
      </c>
      <c r="D877" t="s">
        <v>1258</v>
      </c>
      <c r="E877" t="s">
        <v>24</v>
      </c>
      <c r="F877">
        <v>9</v>
      </c>
      <c r="G877" t="s">
        <v>17</v>
      </c>
      <c r="H877" t="s">
        <v>14</v>
      </c>
      <c r="I877" t="s">
        <v>15</v>
      </c>
      <c r="J877" t="s">
        <v>20</v>
      </c>
      <c r="K877" t="s">
        <v>20</v>
      </c>
      <c r="L877"/>
    </row>
    <row r="878" spans="1:12" x14ac:dyDescent="0.35">
      <c r="A878"/>
      <c r="B878"/>
      <c r="C878"/>
      <c r="D878" t="s">
        <v>522</v>
      </c>
      <c r="E878"/>
      <c r="F878"/>
      <c r="G878"/>
      <c r="H878"/>
      <c r="I878"/>
      <c r="J878"/>
      <c r="K878"/>
      <c r="L878"/>
    </row>
    <row r="879" spans="1:12" x14ac:dyDescent="0.35">
      <c r="A879" t="s">
        <v>3181</v>
      </c>
      <c r="B879">
        <v>225</v>
      </c>
      <c r="C879" t="s">
        <v>3020</v>
      </c>
      <c r="D879" t="s">
        <v>1258</v>
      </c>
      <c r="E879" t="s">
        <v>24</v>
      </c>
      <c r="F879">
        <v>9</v>
      </c>
      <c r="G879" t="s">
        <v>17</v>
      </c>
      <c r="H879" t="s">
        <v>14</v>
      </c>
      <c r="I879" t="s">
        <v>15</v>
      </c>
      <c r="J879" t="s">
        <v>20</v>
      </c>
      <c r="K879" t="s">
        <v>20</v>
      </c>
      <c r="L879"/>
    </row>
    <row r="880" spans="1:12" x14ac:dyDescent="0.35">
      <c r="A880"/>
      <c r="B880"/>
      <c r="C880"/>
      <c r="D880" t="s">
        <v>522</v>
      </c>
      <c r="E880"/>
      <c r="F880"/>
      <c r="G880"/>
      <c r="H880"/>
      <c r="I880"/>
      <c r="J880"/>
      <c r="K880"/>
      <c r="L880"/>
    </row>
    <row r="881" spans="1:12" x14ac:dyDescent="0.35">
      <c r="A881" t="s">
        <v>3182</v>
      </c>
      <c r="B881">
        <v>226</v>
      </c>
      <c r="C881" t="s">
        <v>3022</v>
      </c>
      <c r="D881" t="s">
        <v>1258</v>
      </c>
      <c r="E881" t="s">
        <v>24</v>
      </c>
      <c r="F881">
        <v>9</v>
      </c>
      <c r="G881" t="s">
        <v>17</v>
      </c>
      <c r="H881" t="s">
        <v>14</v>
      </c>
      <c r="I881" t="s">
        <v>15</v>
      </c>
      <c r="J881" t="s">
        <v>20</v>
      </c>
      <c r="K881" t="s">
        <v>20</v>
      </c>
      <c r="L881"/>
    </row>
    <row r="882" spans="1:12" x14ac:dyDescent="0.35">
      <c r="A882"/>
      <c r="B882"/>
      <c r="C882"/>
      <c r="D882" t="s">
        <v>522</v>
      </c>
      <c r="E882"/>
      <c r="F882"/>
      <c r="G882"/>
      <c r="H882"/>
      <c r="I882"/>
      <c r="J882"/>
      <c r="K882"/>
      <c r="L882"/>
    </row>
    <row r="883" spans="1:12" x14ac:dyDescent="0.35">
      <c r="A883" t="s">
        <v>3183</v>
      </c>
      <c r="B883">
        <v>227</v>
      </c>
      <c r="C883" t="s">
        <v>3024</v>
      </c>
      <c r="D883" t="s">
        <v>1258</v>
      </c>
      <c r="E883" t="s">
        <v>24</v>
      </c>
      <c r="F883">
        <v>9</v>
      </c>
      <c r="G883" t="s">
        <v>17</v>
      </c>
      <c r="H883" t="s">
        <v>14</v>
      </c>
      <c r="I883" t="s">
        <v>15</v>
      </c>
      <c r="J883" t="s">
        <v>20</v>
      </c>
      <c r="K883" t="s">
        <v>20</v>
      </c>
      <c r="L883"/>
    </row>
    <row r="884" spans="1:12" x14ac:dyDescent="0.35">
      <c r="A884"/>
      <c r="B884"/>
      <c r="C884"/>
      <c r="D884" t="s">
        <v>522</v>
      </c>
      <c r="E884"/>
      <c r="F884"/>
      <c r="G884"/>
      <c r="H884"/>
      <c r="I884"/>
      <c r="J884"/>
      <c r="K884"/>
      <c r="L884"/>
    </row>
    <row r="885" spans="1:12" x14ac:dyDescent="0.35">
      <c r="A885" t="s">
        <v>1277</v>
      </c>
      <c r="B885">
        <v>228</v>
      </c>
      <c r="C885" t="s">
        <v>1278</v>
      </c>
      <c r="D885" t="s">
        <v>82</v>
      </c>
      <c r="E885" t="s">
        <v>24</v>
      </c>
      <c r="F885">
        <v>7</v>
      </c>
      <c r="G885" t="s">
        <v>17</v>
      </c>
      <c r="H885" t="s">
        <v>14</v>
      </c>
      <c r="I885" t="s">
        <v>15</v>
      </c>
      <c r="J885" t="s">
        <v>23</v>
      </c>
      <c r="K885" t="s">
        <v>23</v>
      </c>
      <c r="L885"/>
    </row>
    <row r="886" spans="1:12" x14ac:dyDescent="0.35">
      <c r="A886"/>
      <c r="B886"/>
      <c r="C886"/>
      <c r="D886" t="s">
        <v>84</v>
      </c>
      <c r="E886"/>
      <c r="F886"/>
      <c r="G886"/>
      <c r="H886"/>
      <c r="I886"/>
      <c r="J886"/>
      <c r="K886"/>
      <c r="L886"/>
    </row>
    <row r="887" spans="1:12" x14ac:dyDescent="0.35">
      <c r="A887"/>
      <c r="B887"/>
      <c r="C887"/>
      <c r="D887" t="s">
        <v>1257</v>
      </c>
      <c r="E887"/>
      <c r="F887"/>
      <c r="G887"/>
      <c r="H887"/>
      <c r="I887"/>
      <c r="J887"/>
      <c r="K887"/>
      <c r="L887"/>
    </row>
    <row r="888" spans="1:12" x14ac:dyDescent="0.35">
      <c r="A888"/>
      <c r="B888"/>
      <c r="C888"/>
      <c r="D888" t="s">
        <v>497</v>
      </c>
      <c r="E888"/>
      <c r="F888"/>
      <c r="G888"/>
      <c r="H888"/>
      <c r="I888"/>
      <c r="J888"/>
      <c r="K888"/>
      <c r="L888"/>
    </row>
    <row r="889" spans="1:12" x14ac:dyDescent="0.35">
      <c r="A889" t="s">
        <v>3184</v>
      </c>
      <c r="B889">
        <v>229</v>
      </c>
      <c r="C889" t="s">
        <v>3004</v>
      </c>
      <c r="D889" t="s">
        <v>1258</v>
      </c>
      <c r="E889" t="s">
        <v>24</v>
      </c>
      <c r="F889">
        <v>8</v>
      </c>
      <c r="G889" t="s">
        <v>17</v>
      </c>
      <c r="H889" t="s">
        <v>14</v>
      </c>
      <c r="I889" t="s">
        <v>15</v>
      </c>
      <c r="J889" t="s">
        <v>20</v>
      </c>
      <c r="K889" t="s">
        <v>20</v>
      </c>
      <c r="L889"/>
    </row>
    <row r="890" spans="1:12" x14ac:dyDescent="0.35">
      <c r="A890"/>
      <c r="B890"/>
      <c r="C890"/>
      <c r="D890" t="s">
        <v>522</v>
      </c>
      <c r="E890"/>
      <c r="F890"/>
      <c r="G890"/>
      <c r="H890"/>
      <c r="I890"/>
      <c r="J890"/>
      <c r="K890"/>
      <c r="L890"/>
    </row>
    <row r="891" spans="1:12" x14ac:dyDescent="0.35">
      <c r="A891" t="s">
        <v>3185</v>
      </c>
      <c r="B891">
        <v>230</v>
      </c>
      <c r="C891" t="s">
        <v>3186</v>
      </c>
      <c r="D891" t="s">
        <v>1258</v>
      </c>
      <c r="E891" t="s">
        <v>24</v>
      </c>
      <c r="F891">
        <v>8</v>
      </c>
      <c r="G891" t="s">
        <v>17</v>
      </c>
      <c r="H891" t="s">
        <v>14</v>
      </c>
      <c r="I891" t="s">
        <v>15</v>
      </c>
      <c r="J891" t="s">
        <v>20</v>
      </c>
      <c r="K891" t="s">
        <v>20</v>
      </c>
      <c r="L891"/>
    </row>
    <row r="892" spans="1:12" x14ac:dyDescent="0.35">
      <c r="A892"/>
      <c r="B892"/>
      <c r="C892"/>
      <c r="D892" t="s">
        <v>522</v>
      </c>
      <c r="E892"/>
      <c r="F892"/>
      <c r="G892"/>
      <c r="H892"/>
      <c r="I892"/>
      <c r="J892"/>
      <c r="K892"/>
      <c r="L892"/>
    </row>
    <row r="893" spans="1:12" x14ac:dyDescent="0.35">
      <c r="A893" t="s">
        <v>3187</v>
      </c>
      <c r="B893">
        <v>231</v>
      </c>
      <c r="C893" t="s">
        <v>3172</v>
      </c>
      <c r="D893" t="s">
        <v>1258</v>
      </c>
      <c r="E893" t="s">
        <v>24</v>
      </c>
      <c r="F893">
        <v>8</v>
      </c>
      <c r="G893" t="s">
        <v>17</v>
      </c>
      <c r="H893" t="s">
        <v>14</v>
      </c>
      <c r="I893" t="s">
        <v>15</v>
      </c>
      <c r="J893" t="s">
        <v>20</v>
      </c>
      <c r="K893" t="s">
        <v>20</v>
      </c>
      <c r="L893"/>
    </row>
    <row r="894" spans="1:12" x14ac:dyDescent="0.35">
      <c r="A894"/>
      <c r="B894"/>
      <c r="C894"/>
      <c r="D894" t="s">
        <v>522</v>
      </c>
      <c r="E894"/>
      <c r="F894"/>
      <c r="G894"/>
      <c r="H894"/>
      <c r="I894"/>
      <c r="J894"/>
      <c r="K894"/>
      <c r="L894"/>
    </row>
    <row r="895" spans="1:12" x14ac:dyDescent="0.35">
      <c r="A895" t="s">
        <v>3188</v>
      </c>
      <c r="B895">
        <v>232</v>
      </c>
      <c r="C895" t="s">
        <v>3122</v>
      </c>
      <c r="D895" t="s">
        <v>1258</v>
      </c>
      <c r="E895" t="s">
        <v>24</v>
      </c>
      <c r="F895">
        <v>8</v>
      </c>
      <c r="G895" t="s">
        <v>17</v>
      </c>
      <c r="H895" t="s">
        <v>14</v>
      </c>
      <c r="I895" t="s">
        <v>15</v>
      </c>
      <c r="J895" t="s">
        <v>20</v>
      </c>
      <c r="K895" t="s">
        <v>20</v>
      </c>
      <c r="L895"/>
    </row>
    <row r="896" spans="1:12" x14ac:dyDescent="0.35">
      <c r="A896"/>
      <c r="B896"/>
      <c r="C896"/>
      <c r="D896" t="s">
        <v>522</v>
      </c>
      <c r="E896"/>
      <c r="F896"/>
      <c r="G896"/>
      <c r="H896"/>
      <c r="I896"/>
      <c r="J896"/>
      <c r="K896"/>
      <c r="L896"/>
    </row>
    <row r="897" spans="1:12" x14ac:dyDescent="0.35">
      <c r="A897" t="s">
        <v>3189</v>
      </c>
      <c r="B897">
        <v>233</v>
      </c>
      <c r="C897" t="s">
        <v>3186</v>
      </c>
      <c r="D897" t="s">
        <v>1258</v>
      </c>
      <c r="E897" t="s">
        <v>24</v>
      </c>
      <c r="F897">
        <v>8</v>
      </c>
      <c r="G897" t="s">
        <v>17</v>
      </c>
      <c r="H897" t="s">
        <v>14</v>
      </c>
      <c r="I897" t="s">
        <v>15</v>
      </c>
      <c r="J897" t="s">
        <v>20</v>
      </c>
      <c r="K897" t="s">
        <v>20</v>
      </c>
      <c r="L897"/>
    </row>
    <row r="898" spans="1:12" x14ac:dyDescent="0.35">
      <c r="A898"/>
      <c r="B898"/>
      <c r="C898"/>
      <c r="D898" t="s">
        <v>522</v>
      </c>
      <c r="E898"/>
      <c r="F898"/>
      <c r="G898"/>
      <c r="H898"/>
      <c r="I898"/>
      <c r="J898"/>
      <c r="K898"/>
      <c r="L898"/>
    </row>
    <row r="899" spans="1:12" x14ac:dyDescent="0.35">
      <c r="A899" t="s">
        <v>3190</v>
      </c>
      <c r="B899">
        <v>234</v>
      </c>
      <c r="C899" t="s">
        <v>3172</v>
      </c>
      <c r="D899" t="s">
        <v>1258</v>
      </c>
      <c r="E899" t="s">
        <v>24</v>
      </c>
      <c r="F899">
        <v>8</v>
      </c>
      <c r="G899" t="s">
        <v>17</v>
      </c>
      <c r="H899" t="s">
        <v>14</v>
      </c>
      <c r="I899" t="s">
        <v>15</v>
      </c>
      <c r="J899" t="s">
        <v>20</v>
      </c>
      <c r="K899" t="s">
        <v>20</v>
      </c>
      <c r="L899"/>
    </row>
    <row r="900" spans="1:12" x14ac:dyDescent="0.35">
      <c r="A900"/>
      <c r="B900"/>
      <c r="C900"/>
      <c r="D900" t="s">
        <v>522</v>
      </c>
      <c r="E900"/>
      <c r="F900"/>
      <c r="G900"/>
      <c r="H900"/>
      <c r="I900"/>
      <c r="J900"/>
      <c r="K900"/>
      <c r="L900"/>
    </row>
    <row r="901" spans="1:12" x14ac:dyDescent="0.35">
      <c r="A901" t="s">
        <v>3191</v>
      </c>
      <c r="B901">
        <v>235</v>
      </c>
      <c r="C901" t="s">
        <v>3122</v>
      </c>
      <c r="D901" t="s">
        <v>1258</v>
      </c>
      <c r="E901" t="s">
        <v>24</v>
      </c>
      <c r="F901">
        <v>8</v>
      </c>
      <c r="G901" t="s">
        <v>17</v>
      </c>
      <c r="H901" t="s">
        <v>14</v>
      </c>
      <c r="I901" t="s">
        <v>15</v>
      </c>
      <c r="J901" t="s">
        <v>20</v>
      </c>
      <c r="K901" t="s">
        <v>20</v>
      </c>
      <c r="L901"/>
    </row>
    <row r="902" spans="1:12" x14ac:dyDescent="0.35">
      <c r="A902"/>
      <c r="B902"/>
      <c r="C902"/>
      <c r="D902" t="s">
        <v>522</v>
      </c>
      <c r="E902"/>
      <c r="F902"/>
      <c r="G902"/>
      <c r="H902"/>
      <c r="I902"/>
      <c r="J902"/>
      <c r="K902"/>
      <c r="L902"/>
    </row>
    <row r="903" spans="1:12" x14ac:dyDescent="0.35">
      <c r="A903" t="s">
        <v>3192</v>
      </c>
      <c r="B903">
        <v>236</v>
      </c>
      <c r="C903" t="s">
        <v>3053</v>
      </c>
      <c r="D903" t="s">
        <v>1258</v>
      </c>
      <c r="E903" t="s">
        <v>24</v>
      </c>
      <c r="F903">
        <v>8</v>
      </c>
      <c r="G903" t="s">
        <v>17</v>
      </c>
      <c r="H903" t="s">
        <v>14</v>
      </c>
      <c r="I903" t="s">
        <v>15</v>
      </c>
      <c r="J903" t="s">
        <v>20</v>
      </c>
      <c r="K903" t="s">
        <v>20</v>
      </c>
      <c r="L903"/>
    </row>
    <row r="904" spans="1:12" x14ac:dyDescent="0.35">
      <c r="A904"/>
      <c r="B904"/>
      <c r="C904"/>
      <c r="D904" t="s">
        <v>522</v>
      </c>
      <c r="E904"/>
      <c r="F904"/>
      <c r="G904"/>
      <c r="H904"/>
      <c r="I904"/>
      <c r="J904"/>
      <c r="K904"/>
      <c r="L904"/>
    </row>
    <row r="905" spans="1:12" x14ac:dyDescent="0.35">
      <c r="A905" t="s">
        <v>3193</v>
      </c>
      <c r="B905">
        <v>237</v>
      </c>
      <c r="C905" t="s">
        <v>3010</v>
      </c>
      <c r="D905" t="s">
        <v>1258</v>
      </c>
      <c r="E905" t="s">
        <v>24</v>
      </c>
      <c r="F905">
        <v>8</v>
      </c>
      <c r="G905" t="s">
        <v>17</v>
      </c>
      <c r="H905" t="s">
        <v>14</v>
      </c>
      <c r="I905" t="s">
        <v>15</v>
      </c>
      <c r="J905" t="s">
        <v>20</v>
      </c>
      <c r="K905" t="s">
        <v>20</v>
      </c>
      <c r="L905"/>
    </row>
    <row r="906" spans="1:12" x14ac:dyDescent="0.35">
      <c r="A906"/>
      <c r="B906"/>
      <c r="C906"/>
      <c r="D906" t="s">
        <v>522</v>
      </c>
      <c r="E906"/>
      <c r="F906"/>
      <c r="G906"/>
      <c r="H906"/>
      <c r="I906"/>
      <c r="J906"/>
      <c r="K906"/>
      <c r="L906"/>
    </row>
    <row r="907" spans="1:12" x14ac:dyDescent="0.35">
      <c r="A907" t="s">
        <v>3194</v>
      </c>
      <c r="B907">
        <v>238</v>
      </c>
      <c r="C907" t="s">
        <v>3016</v>
      </c>
      <c r="D907" t="s">
        <v>1258</v>
      </c>
      <c r="E907" t="s">
        <v>24</v>
      </c>
      <c r="F907">
        <v>9</v>
      </c>
      <c r="G907" t="s">
        <v>17</v>
      </c>
      <c r="H907" t="s">
        <v>14</v>
      </c>
      <c r="I907" t="s">
        <v>15</v>
      </c>
      <c r="J907" t="s">
        <v>20</v>
      </c>
      <c r="K907" t="s">
        <v>20</v>
      </c>
      <c r="L907"/>
    </row>
    <row r="908" spans="1:12" x14ac:dyDescent="0.35">
      <c r="A908"/>
      <c r="B908"/>
      <c r="C908"/>
      <c r="D908" t="s">
        <v>522</v>
      </c>
      <c r="E908"/>
      <c r="F908"/>
      <c r="G908"/>
      <c r="H908"/>
      <c r="I908"/>
      <c r="J908"/>
      <c r="K908"/>
      <c r="L908"/>
    </row>
    <row r="909" spans="1:12" x14ac:dyDescent="0.35">
      <c r="A909" t="s">
        <v>3195</v>
      </c>
      <c r="B909">
        <v>239</v>
      </c>
      <c r="C909" t="s">
        <v>3018</v>
      </c>
      <c r="D909" t="s">
        <v>1258</v>
      </c>
      <c r="E909" t="s">
        <v>24</v>
      </c>
      <c r="F909">
        <v>9</v>
      </c>
      <c r="G909" t="s">
        <v>17</v>
      </c>
      <c r="H909" t="s">
        <v>14</v>
      </c>
      <c r="I909" t="s">
        <v>15</v>
      </c>
      <c r="J909" t="s">
        <v>20</v>
      </c>
      <c r="K909" t="s">
        <v>20</v>
      </c>
      <c r="L909"/>
    </row>
    <row r="910" spans="1:12" x14ac:dyDescent="0.35">
      <c r="A910"/>
      <c r="B910"/>
      <c r="C910"/>
      <c r="D910" t="s">
        <v>522</v>
      </c>
      <c r="E910"/>
      <c r="F910"/>
      <c r="G910"/>
      <c r="H910"/>
      <c r="I910"/>
      <c r="J910"/>
      <c r="K910"/>
      <c r="L910"/>
    </row>
    <row r="911" spans="1:12" x14ac:dyDescent="0.35">
      <c r="A911" t="s">
        <v>3196</v>
      </c>
      <c r="B911">
        <v>240</v>
      </c>
      <c r="C911" t="s">
        <v>3020</v>
      </c>
      <c r="D911" t="s">
        <v>1258</v>
      </c>
      <c r="E911" t="s">
        <v>24</v>
      </c>
      <c r="F911">
        <v>9</v>
      </c>
      <c r="G911" t="s">
        <v>17</v>
      </c>
      <c r="H911" t="s">
        <v>14</v>
      </c>
      <c r="I911" t="s">
        <v>15</v>
      </c>
      <c r="J911" t="s">
        <v>20</v>
      </c>
      <c r="K911" t="s">
        <v>20</v>
      </c>
      <c r="L911"/>
    </row>
    <row r="912" spans="1:12" x14ac:dyDescent="0.35">
      <c r="A912"/>
      <c r="B912"/>
      <c r="C912"/>
      <c r="D912" t="s">
        <v>522</v>
      </c>
      <c r="E912"/>
      <c r="F912"/>
      <c r="G912"/>
      <c r="H912"/>
      <c r="I912"/>
      <c r="J912"/>
      <c r="K912"/>
      <c r="L912"/>
    </row>
    <row r="913" spans="1:12" x14ac:dyDescent="0.35">
      <c r="A913" t="s">
        <v>3197</v>
      </c>
      <c r="B913">
        <v>241</v>
      </c>
      <c r="C913" t="s">
        <v>3022</v>
      </c>
      <c r="D913" t="s">
        <v>1258</v>
      </c>
      <c r="E913" t="s">
        <v>24</v>
      </c>
      <c r="F913">
        <v>9</v>
      </c>
      <c r="G913" t="s">
        <v>17</v>
      </c>
      <c r="H913" t="s">
        <v>14</v>
      </c>
      <c r="I913" t="s">
        <v>15</v>
      </c>
      <c r="J913" t="s">
        <v>20</v>
      </c>
      <c r="K913" t="s">
        <v>20</v>
      </c>
      <c r="L913"/>
    </row>
    <row r="914" spans="1:12" x14ac:dyDescent="0.35">
      <c r="A914"/>
      <c r="B914"/>
      <c r="C914"/>
      <c r="D914" t="s">
        <v>522</v>
      </c>
      <c r="E914"/>
      <c r="F914"/>
      <c r="G914"/>
      <c r="H914"/>
      <c r="I914"/>
      <c r="J914"/>
      <c r="K914"/>
      <c r="L914"/>
    </row>
    <row r="915" spans="1:12" x14ac:dyDescent="0.35">
      <c r="A915" t="s">
        <v>3198</v>
      </c>
      <c r="B915">
        <v>242</v>
      </c>
      <c r="C915" t="s">
        <v>3024</v>
      </c>
      <c r="D915" t="s">
        <v>1258</v>
      </c>
      <c r="E915" t="s">
        <v>24</v>
      </c>
      <c r="F915">
        <v>9</v>
      </c>
      <c r="G915" t="s">
        <v>17</v>
      </c>
      <c r="H915" t="s">
        <v>14</v>
      </c>
      <c r="I915" t="s">
        <v>15</v>
      </c>
      <c r="J915" t="s">
        <v>20</v>
      </c>
      <c r="K915" t="s">
        <v>20</v>
      </c>
      <c r="L915"/>
    </row>
    <row r="916" spans="1:12" x14ac:dyDescent="0.35">
      <c r="A916"/>
      <c r="B916"/>
      <c r="C916"/>
      <c r="D916" t="s">
        <v>522</v>
      </c>
      <c r="E916"/>
      <c r="F916"/>
      <c r="G916"/>
      <c r="H916"/>
      <c r="I916"/>
      <c r="J916"/>
      <c r="K916"/>
      <c r="L916"/>
    </row>
    <row r="917" spans="1:12" x14ac:dyDescent="0.35">
      <c r="A917" t="s">
        <v>1279</v>
      </c>
      <c r="B917">
        <v>243</v>
      </c>
      <c r="C917" t="s">
        <v>1280</v>
      </c>
      <c r="D917" t="s">
        <v>82</v>
      </c>
      <c r="E917" t="s">
        <v>24</v>
      </c>
      <c r="F917">
        <v>7</v>
      </c>
      <c r="G917" t="s">
        <v>17</v>
      </c>
      <c r="H917" t="s">
        <v>14</v>
      </c>
      <c r="I917" t="s">
        <v>15</v>
      </c>
      <c r="J917" t="s">
        <v>23</v>
      </c>
      <c r="K917" t="s">
        <v>23</v>
      </c>
      <c r="L917"/>
    </row>
    <row r="918" spans="1:12" x14ac:dyDescent="0.35">
      <c r="A918"/>
      <c r="B918"/>
      <c r="C918"/>
      <c r="D918" t="s">
        <v>84</v>
      </c>
      <c r="E918"/>
      <c r="F918"/>
      <c r="G918"/>
      <c r="H918"/>
      <c r="I918"/>
      <c r="J918"/>
      <c r="K918"/>
      <c r="L918"/>
    </row>
    <row r="919" spans="1:12" x14ac:dyDescent="0.35">
      <c r="A919"/>
      <c r="B919"/>
      <c r="C919"/>
      <c r="D919" t="s">
        <v>1257</v>
      </c>
      <c r="E919"/>
      <c r="F919"/>
      <c r="G919"/>
      <c r="H919"/>
      <c r="I919"/>
      <c r="J919"/>
      <c r="K919"/>
      <c r="L919"/>
    </row>
    <row r="920" spans="1:12" x14ac:dyDescent="0.35">
      <c r="A920"/>
      <c r="B920"/>
      <c r="C920"/>
      <c r="D920" t="s">
        <v>497</v>
      </c>
      <c r="E920"/>
      <c r="F920"/>
      <c r="G920"/>
      <c r="H920"/>
      <c r="I920"/>
      <c r="J920"/>
      <c r="K920"/>
      <c r="L920"/>
    </row>
    <row r="921" spans="1:12" x14ac:dyDescent="0.35">
      <c r="A921" t="s">
        <v>3199</v>
      </c>
      <c r="B921">
        <v>244</v>
      </c>
      <c r="C921" t="s">
        <v>3004</v>
      </c>
      <c r="D921" t="s">
        <v>1258</v>
      </c>
      <c r="E921" t="s">
        <v>24</v>
      </c>
      <c r="F921">
        <v>8</v>
      </c>
      <c r="G921" t="s">
        <v>17</v>
      </c>
      <c r="H921" t="s">
        <v>14</v>
      </c>
      <c r="I921" t="s">
        <v>15</v>
      </c>
      <c r="J921" t="s">
        <v>20</v>
      </c>
      <c r="K921" t="s">
        <v>20</v>
      </c>
      <c r="L921"/>
    </row>
    <row r="922" spans="1:12" x14ac:dyDescent="0.35">
      <c r="A922"/>
      <c r="B922"/>
      <c r="C922"/>
      <c r="D922" t="s">
        <v>522</v>
      </c>
      <c r="E922"/>
      <c r="F922"/>
      <c r="G922"/>
      <c r="H922"/>
      <c r="I922"/>
      <c r="J922"/>
      <c r="K922"/>
      <c r="L922"/>
    </row>
    <row r="923" spans="1:12" x14ac:dyDescent="0.35">
      <c r="A923" t="s">
        <v>3200</v>
      </c>
      <c r="B923">
        <v>245</v>
      </c>
      <c r="C923" t="s">
        <v>3201</v>
      </c>
      <c r="D923" t="s">
        <v>1258</v>
      </c>
      <c r="E923" t="s">
        <v>24</v>
      </c>
      <c r="F923">
        <v>8</v>
      </c>
      <c r="G923" t="s">
        <v>17</v>
      </c>
      <c r="H923" t="s">
        <v>14</v>
      </c>
      <c r="I923" t="s">
        <v>15</v>
      </c>
      <c r="J923" t="s">
        <v>20</v>
      </c>
      <c r="K923" t="s">
        <v>20</v>
      </c>
      <c r="L923"/>
    </row>
    <row r="924" spans="1:12" x14ac:dyDescent="0.35">
      <c r="A924"/>
      <c r="B924"/>
      <c r="C924"/>
      <c r="D924" t="s">
        <v>522</v>
      </c>
      <c r="E924"/>
      <c r="F924"/>
      <c r="G924"/>
      <c r="H924"/>
      <c r="I924"/>
      <c r="J924"/>
      <c r="K924"/>
      <c r="L924"/>
    </row>
    <row r="925" spans="1:12" x14ac:dyDescent="0.35">
      <c r="A925" t="s">
        <v>3202</v>
      </c>
      <c r="B925">
        <v>246</v>
      </c>
      <c r="C925" t="s">
        <v>3203</v>
      </c>
      <c r="D925" t="s">
        <v>1258</v>
      </c>
      <c r="E925" t="s">
        <v>24</v>
      </c>
      <c r="F925">
        <v>8</v>
      </c>
      <c r="G925" t="s">
        <v>17</v>
      </c>
      <c r="H925" t="s">
        <v>14</v>
      </c>
      <c r="I925" t="s">
        <v>15</v>
      </c>
      <c r="J925" t="s">
        <v>20</v>
      </c>
      <c r="K925" t="s">
        <v>20</v>
      </c>
      <c r="L925"/>
    </row>
    <row r="926" spans="1:12" x14ac:dyDescent="0.35">
      <c r="A926"/>
      <c r="B926"/>
      <c r="C926"/>
      <c r="D926" t="s">
        <v>522</v>
      </c>
      <c r="E926"/>
      <c r="F926"/>
      <c r="G926"/>
      <c r="H926"/>
      <c r="I926"/>
      <c r="J926"/>
      <c r="K926"/>
      <c r="L926"/>
    </row>
    <row r="927" spans="1:12" x14ac:dyDescent="0.35">
      <c r="A927" t="s">
        <v>3204</v>
      </c>
      <c r="B927">
        <v>247</v>
      </c>
      <c r="C927" t="s">
        <v>3172</v>
      </c>
      <c r="D927" t="s">
        <v>1258</v>
      </c>
      <c r="E927" t="s">
        <v>24</v>
      </c>
      <c r="F927">
        <v>8</v>
      </c>
      <c r="G927" t="s">
        <v>17</v>
      </c>
      <c r="H927" t="s">
        <v>14</v>
      </c>
      <c r="I927" t="s">
        <v>15</v>
      </c>
      <c r="J927" t="s">
        <v>20</v>
      </c>
      <c r="K927" t="s">
        <v>20</v>
      </c>
      <c r="L927"/>
    </row>
    <row r="928" spans="1:12" x14ac:dyDescent="0.35">
      <c r="A928"/>
      <c r="B928"/>
      <c r="C928"/>
      <c r="D928" t="s">
        <v>522</v>
      </c>
      <c r="E928"/>
      <c r="F928"/>
      <c r="G928"/>
      <c r="H928"/>
      <c r="I928"/>
      <c r="J928"/>
      <c r="K928"/>
      <c r="L928"/>
    </row>
    <row r="929" spans="1:12" x14ac:dyDescent="0.35">
      <c r="A929" t="s">
        <v>3205</v>
      </c>
      <c r="B929">
        <v>248</v>
      </c>
      <c r="C929" t="s">
        <v>3122</v>
      </c>
      <c r="D929" t="s">
        <v>1258</v>
      </c>
      <c r="E929" t="s">
        <v>24</v>
      </c>
      <c r="F929">
        <v>8</v>
      </c>
      <c r="G929" t="s">
        <v>17</v>
      </c>
      <c r="H929" t="s">
        <v>14</v>
      </c>
      <c r="I929" t="s">
        <v>15</v>
      </c>
      <c r="J929" t="s">
        <v>20</v>
      </c>
      <c r="K929" t="s">
        <v>20</v>
      </c>
      <c r="L929"/>
    </row>
    <row r="930" spans="1:12" x14ac:dyDescent="0.35">
      <c r="A930"/>
      <c r="B930"/>
      <c r="C930"/>
      <c r="D930" t="s">
        <v>522</v>
      </c>
      <c r="E930"/>
      <c r="F930"/>
      <c r="G930"/>
      <c r="H930"/>
      <c r="I930"/>
      <c r="J930"/>
      <c r="K930"/>
      <c r="L930"/>
    </row>
    <row r="931" spans="1:12" x14ac:dyDescent="0.35">
      <c r="A931" t="s">
        <v>3206</v>
      </c>
      <c r="B931">
        <v>249</v>
      </c>
      <c r="C931" t="s">
        <v>3201</v>
      </c>
      <c r="D931" t="s">
        <v>1258</v>
      </c>
      <c r="E931" t="s">
        <v>24</v>
      </c>
      <c r="F931">
        <v>8</v>
      </c>
      <c r="G931" t="s">
        <v>17</v>
      </c>
      <c r="H931" t="s">
        <v>14</v>
      </c>
      <c r="I931" t="s">
        <v>15</v>
      </c>
      <c r="J931" t="s">
        <v>20</v>
      </c>
      <c r="K931" t="s">
        <v>20</v>
      </c>
      <c r="L931"/>
    </row>
    <row r="932" spans="1:12" x14ac:dyDescent="0.35">
      <c r="A932"/>
      <c r="B932"/>
      <c r="C932"/>
      <c r="D932" t="s">
        <v>522</v>
      </c>
      <c r="E932"/>
      <c r="F932"/>
      <c r="G932"/>
      <c r="H932"/>
      <c r="I932"/>
      <c r="J932"/>
      <c r="K932"/>
      <c r="L932"/>
    </row>
    <row r="933" spans="1:12" x14ac:dyDescent="0.35">
      <c r="A933" t="s">
        <v>3207</v>
      </c>
      <c r="B933">
        <v>250</v>
      </c>
      <c r="C933" t="s">
        <v>3203</v>
      </c>
      <c r="D933" t="s">
        <v>1258</v>
      </c>
      <c r="E933" t="s">
        <v>24</v>
      </c>
      <c r="F933">
        <v>8</v>
      </c>
      <c r="G933" t="s">
        <v>17</v>
      </c>
      <c r="H933" t="s">
        <v>14</v>
      </c>
      <c r="I933" t="s">
        <v>15</v>
      </c>
      <c r="J933" t="s">
        <v>20</v>
      </c>
      <c r="K933" t="s">
        <v>20</v>
      </c>
      <c r="L933"/>
    </row>
    <row r="934" spans="1:12" x14ac:dyDescent="0.35">
      <c r="A934"/>
      <c r="B934"/>
      <c r="C934"/>
      <c r="D934" t="s">
        <v>522</v>
      </c>
      <c r="E934"/>
      <c r="F934"/>
      <c r="G934"/>
      <c r="H934"/>
      <c r="I934"/>
      <c r="J934"/>
      <c r="K934"/>
      <c r="L934"/>
    </row>
    <row r="935" spans="1:12" x14ac:dyDescent="0.35">
      <c r="A935" t="s">
        <v>3208</v>
      </c>
      <c r="B935">
        <v>251</v>
      </c>
      <c r="C935" t="s">
        <v>3172</v>
      </c>
      <c r="D935" t="s">
        <v>1258</v>
      </c>
      <c r="E935" t="s">
        <v>24</v>
      </c>
      <c r="F935">
        <v>8</v>
      </c>
      <c r="G935" t="s">
        <v>17</v>
      </c>
      <c r="H935" t="s">
        <v>14</v>
      </c>
      <c r="I935" t="s">
        <v>15</v>
      </c>
      <c r="J935" t="s">
        <v>20</v>
      </c>
      <c r="K935" t="s">
        <v>20</v>
      </c>
      <c r="L935"/>
    </row>
    <row r="936" spans="1:12" x14ac:dyDescent="0.35">
      <c r="A936"/>
      <c r="B936"/>
      <c r="C936"/>
      <c r="D936" t="s">
        <v>522</v>
      </c>
      <c r="E936"/>
      <c r="F936"/>
      <c r="G936"/>
      <c r="H936"/>
      <c r="I936"/>
      <c r="J936"/>
      <c r="K936"/>
      <c r="L936"/>
    </row>
    <row r="937" spans="1:12" x14ac:dyDescent="0.35">
      <c r="A937" t="s">
        <v>3209</v>
      </c>
      <c r="B937">
        <v>252</v>
      </c>
      <c r="C937" t="s">
        <v>3122</v>
      </c>
      <c r="D937" t="s">
        <v>1258</v>
      </c>
      <c r="E937" t="s">
        <v>24</v>
      </c>
      <c r="F937">
        <v>8</v>
      </c>
      <c r="G937" t="s">
        <v>17</v>
      </c>
      <c r="H937" t="s">
        <v>14</v>
      </c>
      <c r="I937" t="s">
        <v>15</v>
      </c>
      <c r="J937" t="s">
        <v>20</v>
      </c>
      <c r="K937" t="s">
        <v>20</v>
      </c>
      <c r="L937"/>
    </row>
    <row r="938" spans="1:12" x14ac:dyDescent="0.35">
      <c r="A938"/>
      <c r="B938"/>
      <c r="C938"/>
      <c r="D938" t="s">
        <v>522</v>
      </c>
      <c r="E938"/>
      <c r="F938"/>
      <c r="G938"/>
      <c r="H938"/>
      <c r="I938"/>
      <c r="J938"/>
      <c r="K938"/>
      <c r="L938"/>
    </row>
    <row r="939" spans="1:12" x14ac:dyDescent="0.35">
      <c r="A939" t="s">
        <v>3210</v>
      </c>
      <c r="B939">
        <v>253</v>
      </c>
      <c r="C939" t="s">
        <v>3053</v>
      </c>
      <c r="D939" t="s">
        <v>1258</v>
      </c>
      <c r="E939" t="s">
        <v>24</v>
      </c>
      <c r="F939">
        <v>9</v>
      </c>
      <c r="G939" t="s">
        <v>17</v>
      </c>
      <c r="H939" t="s">
        <v>14</v>
      </c>
      <c r="I939" t="s">
        <v>15</v>
      </c>
      <c r="J939" t="s">
        <v>20</v>
      </c>
      <c r="K939" t="s">
        <v>20</v>
      </c>
      <c r="L939"/>
    </row>
    <row r="940" spans="1:12" x14ac:dyDescent="0.35">
      <c r="A940"/>
      <c r="B940"/>
      <c r="C940"/>
      <c r="D940" t="s">
        <v>522</v>
      </c>
      <c r="E940"/>
      <c r="F940"/>
      <c r="G940"/>
      <c r="H940"/>
      <c r="I940"/>
      <c r="J940"/>
      <c r="K940"/>
      <c r="L940"/>
    </row>
    <row r="941" spans="1:12" x14ac:dyDescent="0.35">
      <c r="A941" t="s">
        <v>3211</v>
      </c>
      <c r="B941">
        <v>254</v>
      </c>
      <c r="C941" t="s">
        <v>3010</v>
      </c>
      <c r="D941" t="s">
        <v>1258</v>
      </c>
      <c r="E941" t="s">
        <v>24</v>
      </c>
      <c r="F941">
        <v>9</v>
      </c>
      <c r="G941" t="s">
        <v>17</v>
      </c>
      <c r="H941" t="s">
        <v>14</v>
      </c>
      <c r="I941" t="s">
        <v>15</v>
      </c>
      <c r="J941" t="s">
        <v>20</v>
      </c>
      <c r="K941" t="s">
        <v>20</v>
      </c>
      <c r="L941"/>
    </row>
    <row r="942" spans="1:12" x14ac:dyDescent="0.35">
      <c r="A942"/>
      <c r="B942"/>
      <c r="C942"/>
      <c r="D942" t="s">
        <v>522</v>
      </c>
      <c r="E942"/>
      <c r="F942"/>
      <c r="G942"/>
      <c r="H942"/>
      <c r="I942"/>
      <c r="J942"/>
      <c r="K942"/>
      <c r="L942"/>
    </row>
    <row r="943" spans="1:12" x14ac:dyDescent="0.35">
      <c r="A943" t="s">
        <v>3212</v>
      </c>
      <c r="B943">
        <v>255</v>
      </c>
      <c r="C943" t="s">
        <v>3016</v>
      </c>
      <c r="D943" t="s">
        <v>1258</v>
      </c>
      <c r="E943" t="s">
        <v>24</v>
      </c>
      <c r="F943">
        <v>9</v>
      </c>
      <c r="G943" t="s">
        <v>17</v>
      </c>
      <c r="H943" t="s">
        <v>14</v>
      </c>
      <c r="I943" t="s">
        <v>15</v>
      </c>
      <c r="J943" t="s">
        <v>20</v>
      </c>
      <c r="K943" t="s">
        <v>20</v>
      </c>
      <c r="L943"/>
    </row>
    <row r="944" spans="1:12" x14ac:dyDescent="0.35">
      <c r="A944"/>
      <c r="B944"/>
      <c r="C944"/>
      <c r="D944" t="s">
        <v>522</v>
      </c>
      <c r="E944"/>
      <c r="F944"/>
      <c r="G944"/>
      <c r="H944"/>
      <c r="I944"/>
      <c r="J944"/>
      <c r="K944"/>
      <c r="L944"/>
    </row>
    <row r="945" spans="1:12" x14ac:dyDescent="0.35">
      <c r="A945" t="s">
        <v>3213</v>
      </c>
      <c r="B945">
        <v>256</v>
      </c>
      <c r="C945" t="s">
        <v>3018</v>
      </c>
      <c r="D945" t="s">
        <v>1258</v>
      </c>
      <c r="E945" t="s">
        <v>24</v>
      </c>
      <c r="F945">
        <v>9</v>
      </c>
      <c r="G945" t="s">
        <v>17</v>
      </c>
      <c r="H945" t="s">
        <v>14</v>
      </c>
      <c r="I945" t="s">
        <v>15</v>
      </c>
      <c r="J945" t="s">
        <v>20</v>
      </c>
      <c r="K945" t="s">
        <v>20</v>
      </c>
      <c r="L945"/>
    </row>
    <row r="946" spans="1:12" x14ac:dyDescent="0.35">
      <c r="A946"/>
      <c r="B946"/>
      <c r="C946"/>
      <c r="D946" t="s">
        <v>522</v>
      </c>
      <c r="E946"/>
      <c r="F946"/>
      <c r="G946"/>
      <c r="H946"/>
      <c r="I946"/>
      <c r="J946"/>
      <c r="K946"/>
      <c r="L946"/>
    </row>
    <row r="947" spans="1:12" x14ac:dyDescent="0.35">
      <c r="A947" t="s">
        <v>3214</v>
      </c>
      <c r="B947">
        <v>257</v>
      </c>
      <c r="C947" t="s">
        <v>3020</v>
      </c>
      <c r="D947" t="s">
        <v>1258</v>
      </c>
      <c r="E947" t="s">
        <v>24</v>
      </c>
      <c r="F947">
        <v>9</v>
      </c>
      <c r="G947" t="s">
        <v>17</v>
      </c>
      <c r="H947" t="s">
        <v>14</v>
      </c>
      <c r="I947" t="s">
        <v>15</v>
      </c>
      <c r="J947" t="s">
        <v>20</v>
      </c>
      <c r="K947" t="s">
        <v>20</v>
      </c>
      <c r="L947"/>
    </row>
    <row r="948" spans="1:12" x14ac:dyDescent="0.35">
      <c r="A948"/>
      <c r="B948"/>
      <c r="C948"/>
      <c r="D948" t="s">
        <v>522</v>
      </c>
      <c r="E948"/>
      <c r="F948"/>
      <c r="G948"/>
      <c r="H948"/>
      <c r="I948"/>
      <c r="J948"/>
      <c r="K948"/>
      <c r="L948"/>
    </row>
    <row r="949" spans="1:12" x14ac:dyDescent="0.35">
      <c r="A949" t="s">
        <v>3215</v>
      </c>
      <c r="B949">
        <v>258</v>
      </c>
      <c r="C949" t="s">
        <v>3022</v>
      </c>
      <c r="D949" t="s">
        <v>1258</v>
      </c>
      <c r="E949" t="s">
        <v>24</v>
      </c>
      <c r="F949">
        <v>9</v>
      </c>
      <c r="G949" t="s">
        <v>17</v>
      </c>
      <c r="H949" t="s">
        <v>14</v>
      </c>
      <c r="I949" t="s">
        <v>15</v>
      </c>
      <c r="J949" t="s">
        <v>20</v>
      </c>
      <c r="K949" t="s">
        <v>20</v>
      </c>
      <c r="L949"/>
    </row>
    <row r="950" spans="1:12" x14ac:dyDescent="0.35">
      <c r="A950"/>
      <c r="B950"/>
      <c r="C950"/>
      <c r="D950" t="s">
        <v>522</v>
      </c>
      <c r="E950"/>
      <c r="F950"/>
      <c r="G950"/>
      <c r="H950"/>
      <c r="I950"/>
      <c r="J950"/>
      <c r="K950"/>
      <c r="L950"/>
    </row>
    <row r="951" spans="1:12" x14ac:dyDescent="0.35">
      <c r="A951" t="s">
        <v>3216</v>
      </c>
      <c r="B951">
        <v>259</v>
      </c>
      <c r="C951" t="s">
        <v>3024</v>
      </c>
      <c r="D951" t="s">
        <v>1258</v>
      </c>
      <c r="E951" t="s">
        <v>24</v>
      </c>
      <c r="F951">
        <v>9</v>
      </c>
      <c r="G951" t="s">
        <v>17</v>
      </c>
      <c r="H951" t="s">
        <v>14</v>
      </c>
      <c r="I951" t="s">
        <v>15</v>
      </c>
      <c r="J951" t="s">
        <v>20</v>
      </c>
      <c r="K951" t="s">
        <v>20</v>
      </c>
      <c r="L951"/>
    </row>
    <row r="952" spans="1:12" x14ac:dyDescent="0.35">
      <c r="A952"/>
      <c r="B952"/>
      <c r="C952"/>
      <c r="D952" t="s">
        <v>522</v>
      </c>
      <c r="E952"/>
      <c r="F952"/>
      <c r="G952"/>
      <c r="H952"/>
      <c r="I952"/>
      <c r="J952"/>
      <c r="K952"/>
      <c r="L952"/>
    </row>
    <row r="953" spans="1:12" x14ac:dyDescent="0.35">
      <c r="A953" t="s">
        <v>1281</v>
      </c>
      <c r="B953">
        <v>260</v>
      </c>
      <c r="C953" t="s">
        <v>1282</v>
      </c>
      <c r="D953" t="s">
        <v>82</v>
      </c>
      <c r="E953" t="s">
        <v>24</v>
      </c>
      <c r="F953">
        <v>7</v>
      </c>
      <c r="G953" t="s">
        <v>17</v>
      </c>
      <c r="H953" t="s">
        <v>14</v>
      </c>
      <c r="I953" t="s">
        <v>15</v>
      </c>
      <c r="J953" t="s">
        <v>23</v>
      </c>
      <c r="K953" t="s">
        <v>23</v>
      </c>
      <c r="L953"/>
    </row>
    <row r="954" spans="1:12" x14ac:dyDescent="0.35">
      <c r="A954"/>
      <c r="B954"/>
      <c r="C954"/>
      <c r="D954" t="s">
        <v>84</v>
      </c>
      <c r="E954"/>
      <c r="F954"/>
      <c r="G954"/>
      <c r="H954"/>
      <c r="I954"/>
      <c r="J954"/>
      <c r="K954"/>
      <c r="L954"/>
    </row>
    <row r="955" spans="1:12" x14ac:dyDescent="0.35">
      <c r="A955"/>
      <c r="B955"/>
      <c r="C955"/>
      <c r="D955" t="s">
        <v>1257</v>
      </c>
      <c r="E955"/>
      <c r="F955"/>
      <c r="G955"/>
      <c r="H955"/>
      <c r="I955"/>
      <c r="J955"/>
      <c r="K955"/>
      <c r="L955"/>
    </row>
    <row r="956" spans="1:12" x14ac:dyDescent="0.35">
      <c r="A956"/>
      <c r="B956"/>
      <c r="C956"/>
      <c r="D956" t="s">
        <v>497</v>
      </c>
      <c r="E956"/>
      <c r="F956"/>
      <c r="G956"/>
      <c r="H956"/>
      <c r="I956"/>
      <c r="J956"/>
      <c r="K956"/>
      <c r="L956"/>
    </row>
    <row r="957" spans="1:12" x14ac:dyDescent="0.35">
      <c r="A957" t="s">
        <v>3217</v>
      </c>
      <c r="B957">
        <v>261</v>
      </c>
      <c r="C957" t="s">
        <v>3004</v>
      </c>
      <c r="D957" t="s">
        <v>1258</v>
      </c>
      <c r="E957" t="s">
        <v>24</v>
      </c>
      <c r="F957">
        <v>8</v>
      </c>
      <c r="G957" t="s">
        <v>17</v>
      </c>
      <c r="H957" t="s">
        <v>14</v>
      </c>
      <c r="I957" t="s">
        <v>15</v>
      </c>
      <c r="J957" t="s">
        <v>20</v>
      </c>
      <c r="K957" t="s">
        <v>20</v>
      </c>
      <c r="L957"/>
    </row>
    <row r="958" spans="1:12" x14ac:dyDescent="0.35">
      <c r="A958"/>
      <c r="B958"/>
      <c r="C958"/>
      <c r="D958" t="s">
        <v>522</v>
      </c>
      <c r="E958"/>
      <c r="F958"/>
      <c r="G958"/>
      <c r="H958"/>
      <c r="I958"/>
      <c r="J958"/>
      <c r="K958"/>
      <c r="L958"/>
    </row>
    <row r="959" spans="1:12" x14ac:dyDescent="0.35">
      <c r="A959" t="s">
        <v>3218</v>
      </c>
      <c r="B959">
        <v>262</v>
      </c>
      <c r="C959" t="s">
        <v>3219</v>
      </c>
      <c r="D959" t="s">
        <v>1258</v>
      </c>
      <c r="E959" t="s">
        <v>24</v>
      </c>
      <c r="F959">
        <v>8</v>
      </c>
      <c r="G959" t="s">
        <v>17</v>
      </c>
      <c r="H959" t="s">
        <v>14</v>
      </c>
      <c r="I959" t="s">
        <v>15</v>
      </c>
      <c r="J959" t="s">
        <v>20</v>
      </c>
      <c r="K959" t="s">
        <v>20</v>
      </c>
      <c r="L959"/>
    </row>
    <row r="960" spans="1:12" x14ac:dyDescent="0.35">
      <c r="A960"/>
      <c r="B960"/>
      <c r="C960"/>
      <c r="D960" t="s">
        <v>522</v>
      </c>
      <c r="E960"/>
      <c r="F960"/>
      <c r="G960"/>
      <c r="H960"/>
      <c r="I960"/>
      <c r="J960"/>
      <c r="K960"/>
      <c r="L960"/>
    </row>
    <row r="961" spans="1:12" x14ac:dyDescent="0.35">
      <c r="A961" t="s">
        <v>3220</v>
      </c>
      <c r="B961">
        <v>263</v>
      </c>
      <c r="C961" t="s">
        <v>3221</v>
      </c>
      <c r="D961" t="s">
        <v>1258</v>
      </c>
      <c r="E961" t="s">
        <v>24</v>
      </c>
      <c r="F961">
        <v>8</v>
      </c>
      <c r="G961" t="s">
        <v>17</v>
      </c>
      <c r="H961" t="s">
        <v>14</v>
      </c>
      <c r="I961" t="s">
        <v>15</v>
      </c>
      <c r="J961" t="s">
        <v>20</v>
      </c>
      <c r="K961" t="s">
        <v>20</v>
      </c>
      <c r="L961"/>
    </row>
    <row r="962" spans="1:12" x14ac:dyDescent="0.35">
      <c r="A962"/>
      <c r="B962"/>
      <c r="C962"/>
      <c r="D962" t="s">
        <v>522</v>
      </c>
      <c r="E962"/>
      <c r="F962"/>
      <c r="G962"/>
      <c r="H962"/>
      <c r="I962"/>
      <c r="J962"/>
      <c r="K962"/>
      <c r="L962"/>
    </row>
    <row r="963" spans="1:12" x14ac:dyDescent="0.35">
      <c r="A963" t="s">
        <v>3222</v>
      </c>
      <c r="B963">
        <v>264</v>
      </c>
      <c r="C963" t="s">
        <v>3219</v>
      </c>
      <c r="D963" t="s">
        <v>1258</v>
      </c>
      <c r="E963" t="s">
        <v>24</v>
      </c>
      <c r="F963">
        <v>8</v>
      </c>
      <c r="G963" t="s">
        <v>17</v>
      </c>
      <c r="H963" t="s">
        <v>14</v>
      </c>
      <c r="I963" t="s">
        <v>15</v>
      </c>
      <c r="J963" t="s">
        <v>20</v>
      </c>
      <c r="K963" t="s">
        <v>20</v>
      </c>
      <c r="L963"/>
    </row>
    <row r="964" spans="1:12" x14ac:dyDescent="0.35">
      <c r="A964"/>
      <c r="B964"/>
      <c r="C964"/>
      <c r="D964" t="s">
        <v>522</v>
      </c>
      <c r="E964"/>
      <c r="F964"/>
      <c r="G964"/>
      <c r="H964"/>
      <c r="I964"/>
      <c r="J964"/>
      <c r="K964"/>
      <c r="L964"/>
    </row>
    <row r="965" spans="1:12" x14ac:dyDescent="0.35">
      <c r="A965" t="s">
        <v>3223</v>
      </c>
      <c r="B965">
        <v>265</v>
      </c>
      <c r="C965" t="s">
        <v>3122</v>
      </c>
      <c r="D965" t="s">
        <v>1258</v>
      </c>
      <c r="E965" t="s">
        <v>24</v>
      </c>
      <c r="F965">
        <v>8</v>
      </c>
      <c r="G965" t="s">
        <v>17</v>
      </c>
      <c r="H965" t="s">
        <v>14</v>
      </c>
      <c r="I965" t="s">
        <v>15</v>
      </c>
      <c r="J965" t="s">
        <v>20</v>
      </c>
      <c r="K965" t="s">
        <v>20</v>
      </c>
      <c r="L965"/>
    </row>
    <row r="966" spans="1:12" x14ac:dyDescent="0.35">
      <c r="A966"/>
      <c r="B966"/>
      <c r="C966"/>
      <c r="D966" t="s">
        <v>522</v>
      </c>
      <c r="E966"/>
      <c r="F966"/>
      <c r="G966"/>
      <c r="H966"/>
      <c r="I966"/>
      <c r="J966"/>
      <c r="K966"/>
      <c r="L966"/>
    </row>
    <row r="967" spans="1:12" x14ac:dyDescent="0.35">
      <c r="A967" t="s">
        <v>3224</v>
      </c>
      <c r="B967">
        <v>266</v>
      </c>
      <c r="C967" t="s">
        <v>3053</v>
      </c>
      <c r="D967" t="s">
        <v>1258</v>
      </c>
      <c r="E967" t="s">
        <v>24</v>
      </c>
      <c r="F967">
        <v>8</v>
      </c>
      <c r="G967" t="s">
        <v>17</v>
      </c>
      <c r="H967" t="s">
        <v>14</v>
      </c>
      <c r="I967" t="s">
        <v>15</v>
      </c>
      <c r="J967" t="s">
        <v>20</v>
      </c>
      <c r="K967" t="s">
        <v>20</v>
      </c>
      <c r="L967"/>
    </row>
    <row r="968" spans="1:12" x14ac:dyDescent="0.35">
      <c r="A968"/>
      <c r="B968"/>
      <c r="C968"/>
      <c r="D968" t="s">
        <v>522</v>
      </c>
      <c r="E968"/>
      <c r="F968"/>
      <c r="G968"/>
      <c r="H968"/>
      <c r="I968"/>
      <c r="J968"/>
      <c r="K968"/>
      <c r="L968"/>
    </row>
    <row r="969" spans="1:12" x14ac:dyDescent="0.35">
      <c r="A969" t="s">
        <v>3225</v>
      </c>
      <c r="B969">
        <v>267</v>
      </c>
      <c r="C969" t="s">
        <v>3010</v>
      </c>
      <c r="D969" t="s">
        <v>1258</v>
      </c>
      <c r="E969" t="s">
        <v>24</v>
      </c>
      <c r="F969">
        <v>8</v>
      </c>
      <c r="G969" t="s">
        <v>17</v>
      </c>
      <c r="H969" t="s">
        <v>14</v>
      </c>
      <c r="I969" t="s">
        <v>15</v>
      </c>
      <c r="J969" t="s">
        <v>20</v>
      </c>
      <c r="K969" t="s">
        <v>20</v>
      </c>
      <c r="L969"/>
    </row>
    <row r="970" spans="1:12" x14ac:dyDescent="0.35">
      <c r="A970"/>
      <c r="B970"/>
      <c r="C970"/>
      <c r="D970" t="s">
        <v>522</v>
      </c>
      <c r="E970"/>
      <c r="F970"/>
      <c r="G970"/>
      <c r="H970"/>
      <c r="I970"/>
      <c r="J970"/>
      <c r="K970"/>
      <c r="L970"/>
    </row>
    <row r="971" spans="1:12" x14ac:dyDescent="0.35">
      <c r="A971" t="s">
        <v>3226</v>
      </c>
      <c r="B971">
        <v>268</v>
      </c>
      <c r="C971" t="s">
        <v>3016</v>
      </c>
      <c r="D971" t="s">
        <v>1258</v>
      </c>
      <c r="E971" t="s">
        <v>24</v>
      </c>
      <c r="F971">
        <v>8</v>
      </c>
      <c r="G971" t="s">
        <v>17</v>
      </c>
      <c r="H971" t="s">
        <v>14</v>
      </c>
      <c r="I971" t="s">
        <v>15</v>
      </c>
      <c r="J971" t="s">
        <v>20</v>
      </c>
      <c r="K971" t="s">
        <v>20</v>
      </c>
      <c r="L971"/>
    </row>
    <row r="972" spans="1:12" x14ac:dyDescent="0.35">
      <c r="A972"/>
      <c r="B972"/>
      <c r="C972"/>
      <c r="D972" t="s">
        <v>522</v>
      </c>
      <c r="E972"/>
      <c r="F972"/>
      <c r="G972"/>
      <c r="H972"/>
      <c r="I972"/>
      <c r="J972"/>
      <c r="K972"/>
      <c r="L972"/>
    </row>
    <row r="973" spans="1:12" x14ac:dyDescent="0.35">
      <c r="A973" t="s">
        <v>3227</v>
      </c>
      <c r="B973">
        <v>269</v>
      </c>
      <c r="C973" t="s">
        <v>3018</v>
      </c>
      <c r="D973" t="s">
        <v>1258</v>
      </c>
      <c r="E973" t="s">
        <v>24</v>
      </c>
      <c r="F973">
        <v>8</v>
      </c>
      <c r="G973" t="s">
        <v>17</v>
      </c>
      <c r="H973" t="s">
        <v>14</v>
      </c>
      <c r="I973" t="s">
        <v>15</v>
      </c>
      <c r="J973" t="s">
        <v>20</v>
      </c>
      <c r="K973" t="s">
        <v>20</v>
      </c>
      <c r="L973"/>
    </row>
    <row r="974" spans="1:12" x14ac:dyDescent="0.35">
      <c r="A974"/>
      <c r="B974"/>
      <c r="C974"/>
      <c r="D974" t="s">
        <v>522</v>
      </c>
      <c r="E974"/>
      <c r="F974"/>
      <c r="G974"/>
      <c r="H974"/>
      <c r="I974"/>
      <c r="J974"/>
      <c r="K974"/>
      <c r="L974"/>
    </row>
    <row r="975" spans="1:12" x14ac:dyDescent="0.35">
      <c r="A975" t="s">
        <v>3228</v>
      </c>
      <c r="B975">
        <v>270</v>
      </c>
      <c r="C975" t="s">
        <v>3020</v>
      </c>
      <c r="D975" t="s">
        <v>1258</v>
      </c>
      <c r="E975" t="s">
        <v>24</v>
      </c>
      <c r="F975">
        <v>9</v>
      </c>
      <c r="G975" t="s">
        <v>17</v>
      </c>
      <c r="H975" t="s">
        <v>14</v>
      </c>
      <c r="I975" t="s">
        <v>15</v>
      </c>
      <c r="J975" t="s">
        <v>20</v>
      </c>
      <c r="K975" t="s">
        <v>20</v>
      </c>
      <c r="L975"/>
    </row>
    <row r="976" spans="1:12" x14ac:dyDescent="0.35">
      <c r="A976"/>
      <c r="B976"/>
      <c r="C976"/>
      <c r="D976" t="s">
        <v>522</v>
      </c>
      <c r="E976"/>
      <c r="F976"/>
      <c r="G976"/>
      <c r="H976"/>
      <c r="I976"/>
      <c r="J976"/>
      <c r="K976"/>
      <c r="L976"/>
    </row>
    <row r="977" spans="1:12" x14ac:dyDescent="0.35">
      <c r="A977" t="s">
        <v>3229</v>
      </c>
      <c r="B977">
        <v>271</v>
      </c>
      <c r="C977" t="s">
        <v>3022</v>
      </c>
      <c r="D977" t="s">
        <v>1258</v>
      </c>
      <c r="E977" t="s">
        <v>24</v>
      </c>
      <c r="F977">
        <v>9</v>
      </c>
      <c r="G977" t="s">
        <v>17</v>
      </c>
      <c r="H977" t="s">
        <v>14</v>
      </c>
      <c r="I977" t="s">
        <v>15</v>
      </c>
      <c r="J977" t="s">
        <v>20</v>
      </c>
      <c r="K977" t="s">
        <v>20</v>
      </c>
      <c r="L977"/>
    </row>
    <row r="978" spans="1:12" x14ac:dyDescent="0.35">
      <c r="A978"/>
      <c r="B978"/>
      <c r="C978"/>
      <c r="D978" t="s">
        <v>522</v>
      </c>
      <c r="E978"/>
      <c r="F978"/>
      <c r="G978"/>
      <c r="H978"/>
      <c r="I978"/>
      <c r="J978"/>
      <c r="K978"/>
      <c r="L978"/>
    </row>
    <row r="979" spans="1:12" x14ac:dyDescent="0.35">
      <c r="A979" t="s">
        <v>3230</v>
      </c>
      <c r="B979">
        <v>272</v>
      </c>
      <c r="C979" t="s">
        <v>3024</v>
      </c>
      <c r="D979" t="s">
        <v>1258</v>
      </c>
      <c r="E979" t="s">
        <v>24</v>
      </c>
      <c r="F979">
        <v>9</v>
      </c>
      <c r="G979" t="s">
        <v>17</v>
      </c>
      <c r="H979" t="s">
        <v>14</v>
      </c>
      <c r="I979" t="s">
        <v>15</v>
      </c>
      <c r="J979" t="s">
        <v>20</v>
      </c>
      <c r="K979" t="s">
        <v>20</v>
      </c>
      <c r="L979"/>
    </row>
    <row r="980" spans="1:12" x14ac:dyDescent="0.35">
      <c r="A980"/>
      <c r="B980"/>
      <c r="C980"/>
      <c r="D980" t="s">
        <v>522</v>
      </c>
      <c r="E980"/>
      <c r="F980"/>
      <c r="G980"/>
      <c r="H980"/>
      <c r="I980"/>
      <c r="J980"/>
      <c r="K980"/>
      <c r="L980"/>
    </row>
    <row r="981" spans="1:12" x14ac:dyDescent="0.35">
      <c r="A981" t="s">
        <v>1283</v>
      </c>
      <c r="B981">
        <v>273</v>
      </c>
      <c r="C981" t="s">
        <v>1284</v>
      </c>
      <c r="D981" t="s">
        <v>82</v>
      </c>
      <c r="E981" t="s">
        <v>24</v>
      </c>
      <c r="F981">
        <v>8</v>
      </c>
      <c r="G981" t="s">
        <v>17</v>
      </c>
      <c r="H981" t="s">
        <v>14</v>
      </c>
      <c r="I981" t="s">
        <v>15</v>
      </c>
      <c r="J981" t="s">
        <v>23</v>
      </c>
      <c r="K981" t="s">
        <v>23</v>
      </c>
      <c r="L981"/>
    </row>
    <row r="982" spans="1:12" x14ac:dyDescent="0.35">
      <c r="A982"/>
      <c r="B982"/>
      <c r="C982"/>
      <c r="D982" t="s">
        <v>84</v>
      </c>
      <c r="E982"/>
      <c r="F982"/>
      <c r="G982"/>
      <c r="H982"/>
      <c r="I982"/>
      <c r="J982"/>
      <c r="K982"/>
      <c r="L982"/>
    </row>
    <row r="983" spans="1:12" x14ac:dyDescent="0.35">
      <c r="A983"/>
      <c r="B983"/>
      <c r="C983"/>
      <c r="D983" t="s">
        <v>1257</v>
      </c>
      <c r="E983"/>
      <c r="F983"/>
      <c r="G983"/>
      <c r="H983"/>
      <c r="I983"/>
      <c r="J983"/>
      <c r="K983"/>
      <c r="L983"/>
    </row>
    <row r="984" spans="1:12" x14ac:dyDescent="0.35">
      <c r="A984"/>
      <c r="B984"/>
      <c r="C984"/>
      <c r="D984" t="s">
        <v>497</v>
      </c>
      <c r="E984"/>
      <c r="F984"/>
      <c r="G984"/>
      <c r="H984"/>
      <c r="I984"/>
      <c r="J984"/>
      <c r="K984"/>
      <c r="L984"/>
    </row>
    <row r="985" spans="1:12" x14ac:dyDescent="0.35">
      <c r="A985" t="s">
        <v>3231</v>
      </c>
      <c r="B985">
        <v>274</v>
      </c>
      <c r="C985" t="s">
        <v>3004</v>
      </c>
      <c r="D985" t="s">
        <v>1258</v>
      </c>
      <c r="E985" t="s">
        <v>24</v>
      </c>
      <c r="F985">
        <v>9</v>
      </c>
      <c r="G985" t="s">
        <v>17</v>
      </c>
      <c r="H985" t="s">
        <v>14</v>
      </c>
      <c r="I985" t="s">
        <v>15</v>
      </c>
      <c r="J985" t="s">
        <v>20</v>
      </c>
      <c r="K985" t="s">
        <v>20</v>
      </c>
      <c r="L985"/>
    </row>
    <row r="986" spans="1:12" x14ac:dyDescent="0.35">
      <c r="A986"/>
      <c r="B986"/>
      <c r="C986"/>
      <c r="D986" t="s">
        <v>522</v>
      </c>
      <c r="E986"/>
      <c r="F986"/>
      <c r="G986"/>
      <c r="H986"/>
      <c r="I986"/>
      <c r="J986"/>
      <c r="K986"/>
      <c r="L986"/>
    </row>
    <row r="987" spans="1:12" x14ac:dyDescent="0.35">
      <c r="A987" t="s">
        <v>3232</v>
      </c>
      <c r="B987">
        <v>275</v>
      </c>
      <c r="C987" t="s">
        <v>3233</v>
      </c>
      <c r="D987" t="s">
        <v>1258</v>
      </c>
      <c r="E987" t="s">
        <v>24</v>
      </c>
      <c r="F987">
        <v>9</v>
      </c>
      <c r="G987" t="s">
        <v>17</v>
      </c>
      <c r="H987" t="s">
        <v>14</v>
      </c>
      <c r="I987" t="s">
        <v>15</v>
      </c>
      <c r="J987" t="s">
        <v>20</v>
      </c>
      <c r="K987" t="s">
        <v>20</v>
      </c>
      <c r="L987"/>
    </row>
    <row r="988" spans="1:12" x14ac:dyDescent="0.35">
      <c r="A988"/>
      <c r="B988"/>
      <c r="C988"/>
      <c r="D988" t="s">
        <v>522</v>
      </c>
      <c r="E988"/>
      <c r="F988"/>
      <c r="G988"/>
      <c r="H988"/>
      <c r="I988"/>
      <c r="J988"/>
      <c r="K988"/>
      <c r="L988"/>
    </row>
    <row r="989" spans="1:12" x14ac:dyDescent="0.35">
      <c r="A989" t="s">
        <v>3234</v>
      </c>
      <c r="B989">
        <v>276</v>
      </c>
      <c r="C989" t="s">
        <v>3235</v>
      </c>
      <c r="D989" t="s">
        <v>1258</v>
      </c>
      <c r="E989" t="s">
        <v>24</v>
      </c>
      <c r="F989">
        <v>9</v>
      </c>
      <c r="G989" t="s">
        <v>17</v>
      </c>
      <c r="H989" t="s">
        <v>14</v>
      </c>
      <c r="I989" t="s">
        <v>15</v>
      </c>
      <c r="J989" t="s">
        <v>20</v>
      </c>
      <c r="K989" t="s">
        <v>20</v>
      </c>
      <c r="L989"/>
    </row>
    <row r="990" spans="1:12" x14ac:dyDescent="0.35">
      <c r="A990"/>
      <c r="B990"/>
      <c r="C990"/>
      <c r="D990" t="s">
        <v>522</v>
      </c>
      <c r="E990"/>
      <c r="F990"/>
      <c r="G990"/>
      <c r="H990"/>
      <c r="I990"/>
      <c r="J990"/>
      <c r="K990"/>
      <c r="L990"/>
    </row>
    <row r="991" spans="1:12" x14ac:dyDescent="0.35">
      <c r="A991" t="s">
        <v>3236</v>
      </c>
      <c r="B991">
        <v>277</v>
      </c>
      <c r="C991" t="s">
        <v>3219</v>
      </c>
      <c r="D991" t="s">
        <v>1258</v>
      </c>
      <c r="E991" t="s">
        <v>24</v>
      </c>
      <c r="F991">
        <v>9</v>
      </c>
      <c r="G991" t="s">
        <v>17</v>
      </c>
      <c r="H991" t="s">
        <v>14</v>
      </c>
      <c r="I991" t="s">
        <v>15</v>
      </c>
      <c r="J991" t="s">
        <v>20</v>
      </c>
      <c r="K991" t="s">
        <v>20</v>
      </c>
      <c r="L991"/>
    </row>
    <row r="992" spans="1:12" x14ac:dyDescent="0.35">
      <c r="A992"/>
      <c r="B992"/>
      <c r="C992"/>
      <c r="D992" t="s">
        <v>522</v>
      </c>
      <c r="E992"/>
      <c r="F992"/>
      <c r="G992"/>
      <c r="H992"/>
      <c r="I992"/>
      <c r="J992"/>
      <c r="K992"/>
      <c r="L992"/>
    </row>
    <row r="993" spans="1:12" x14ac:dyDescent="0.35">
      <c r="A993" t="s">
        <v>3237</v>
      </c>
      <c r="B993">
        <v>278</v>
      </c>
      <c r="C993" t="s">
        <v>3221</v>
      </c>
      <c r="D993" t="s">
        <v>1258</v>
      </c>
      <c r="E993" t="s">
        <v>24</v>
      </c>
      <c r="F993">
        <v>9</v>
      </c>
      <c r="G993" t="s">
        <v>17</v>
      </c>
      <c r="H993" t="s">
        <v>14</v>
      </c>
      <c r="I993" t="s">
        <v>15</v>
      </c>
      <c r="J993" t="s">
        <v>20</v>
      </c>
      <c r="K993" t="s">
        <v>20</v>
      </c>
      <c r="L993"/>
    </row>
    <row r="994" spans="1:12" x14ac:dyDescent="0.35">
      <c r="A994"/>
      <c r="B994"/>
      <c r="C994"/>
      <c r="D994" t="s">
        <v>522</v>
      </c>
      <c r="E994"/>
      <c r="F994"/>
      <c r="G994"/>
      <c r="H994"/>
      <c r="I994"/>
      <c r="J994"/>
      <c r="K994"/>
      <c r="L994"/>
    </row>
    <row r="995" spans="1:12" x14ac:dyDescent="0.35">
      <c r="A995" t="s">
        <v>3238</v>
      </c>
      <c r="B995">
        <v>279</v>
      </c>
      <c r="C995" t="s">
        <v>3233</v>
      </c>
      <c r="D995" t="s">
        <v>1258</v>
      </c>
      <c r="E995" t="s">
        <v>24</v>
      </c>
      <c r="F995">
        <v>9</v>
      </c>
      <c r="G995" t="s">
        <v>17</v>
      </c>
      <c r="H995" t="s">
        <v>14</v>
      </c>
      <c r="I995" t="s">
        <v>15</v>
      </c>
      <c r="J995" t="s">
        <v>20</v>
      </c>
      <c r="K995" t="s">
        <v>20</v>
      </c>
      <c r="L995"/>
    </row>
    <row r="996" spans="1:12" x14ac:dyDescent="0.35">
      <c r="A996"/>
      <c r="B996"/>
      <c r="C996"/>
      <c r="D996" t="s">
        <v>522</v>
      </c>
      <c r="E996"/>
      <c r="F996"/>
      <c r="G996"/>
      <c r="H996"/>
      <c r="I996"/>
      <c r="J996"/>
      <c r="K996"/>
      <c r="L996"/>
    </row>
    <row r="997" spans="1:12" x14ac:dyDescent="0.35">
      <c r="A997" t="s">
        <v>3239</v>
      </c>
      <c r="B997">
        <v>280</v>
      </c>
      <c r="C997" t="s">
        <v>3235</v>
      </c>
      <c r="D997" t="s">
        <v>1258</v>
      </c>
      <c r="E997" t="s">
        <v>24</v>
      </c>
      <c r="F997">
        <v>9</v>
      </c>
      <c r="G997" t="s">
        <v>17</v>
      </c>
      <c r="H997" t="s">
        <v>14</v>
      </c>
      <c r="I997" t="s">
        <v>15</v>
      </c>
      <c r="J997" t="s">
        <v>20</v>
      </c>
      <c r="K997" t="s">
        <v>20</v>
      </c>
      <c r="L997"/>
    </row>
    <row r="998" spans="1:12" x14ac:dyDescent="0.35">
      <c r="A998"/>
      <c r="B998"/>
      <c r="C998"/>
      <c r="D998" t="s">
        <v>522</v>
      </c>
      <c r="E998"/>
      <c r="F998"/>
      <c r="G998"/>
      <c r="H998"/>
      <c r="I998"/>
      <c r="J998"/>
      <c r="K998"/>
      <c r="L998"/>
    </row>
    <row r="999" spans="1:12" x14ac:dyDescent="0.35">
      <c r="A999" t="s">
        <v>3240</v>
      </c>
      <c r="B999">
        <v>281</v>
      </c>
      <c r="C999" t="s">
        <v>3219</v>
      </c>
      <c r="D999" t="s">
        <v>1258</v>
      </c>
      <c r="E999" t="s">
        <v>24</v>
      </c>
      <c r="F999">
        <v>9</v>
      </c>
      <c r="G999" t="s">
        <v>17</v>
      </c>
      <c r="H999" t="s">
        <v>14</v>
      </c>
      <c r="I999" t="s">
        <v>15</v>
      </c>
      <c r="J999" t="s">
        <v>20</v>
      </c>
      <c r="K999" t="s">
        <v>20</v>
      </c>
      <c r="L999"/>
    </row>
    <row r="1000" spans="1:12" x14ac:dyDescent="0.35">
      <c r="A1000"/>
      <c r="B1000"/>
      <c r="C1000"/>
      <c r="D1000" t="s">
        <v>522</v>
      </c>
      <c r="E1000"/>
      <c r="F1000"/>
      <c r="G1000"/>
      <c r="H1000"/>
      <c r="I1000"/>
      <c r="J1000"/>
      <c r="K1000"/>
      <c r="L1000"/>
    </row>
    <row r="1001" spans="1:12" x14ac:dyDescent="0.35">
      <c r="A1001" t="s">
        <v>3241</v>
      </c>
      <c r="B1001">
        <v>282</v>
      </c>
      <c r="C1001" t="s">
        <v>3122</v>
      </c>
      <c r="D1001" t="s">
        <v>1258</v>
      </c>
      <c r="E1001" t="s">
        <v>24</v>
      </c>
      <c r="F1001">
        <v>9</v>
      </c>
      <c r="G1001" t="s">
        <v>17</v>
      </c>
      <c r="H1001" t="s">
        <v>14</v>
      </c>
      <c r="I1001" t="s">
        <v>15</v>
      </c>
      <c r="J1001" t="s">
        <v>20</v>
      </c>
      <c r="K1001" t="s">
        <v>20</v>
      </c>
      <c r="L1001"/>
    </row>
    <row r="1002" spans="1:12" x14ac:dyDescent="0.35">
      <c r="A1002"/>
      <c r="B1002"/>
      <c r="C1002"/>
      <c r="D1002" t="s">
        <v>522</v>
      </c>
      <c r="E1002"/>
      <c r="F1002"/>
      <c r="G1002"/>
      <c r="H1002"/>
      <c r="I1002"/>
      <c r="J1002"/>
      <c r="K1002"/>
      <c r="L1002"/>
    </row>
    <row r="1003" spans="1:12" x14ac:dyDescent="0.35">
      <c r="A1003" t="s">
        <v>3242</v>
      </c>
      <c r="B1003">
        <v>283</v>
      </c>
      <c r="C1003" t="s">
        <v>3053</v>
      </c>
      <c r="D1003" t="s">
        <v>1258</v>
      </c>
      <c r="E1003" t="s">
        <v>24</v>
      </c>
      <c r="F1003">
        <v>10</v>
      </c>
      <c r="G1003" t="s">
        <v>17</v>
      </c>
      <c r="H1003" t="s">
        <v>14</v>
      </c>
      <c r="I1003" t="s">
        <v>15</v>
      </c>
      <c r="J1003" t="s">
        <v>20</v>
      </c>
      <c r="K1003" t="s">
        <v>20</v>
      </c>
      <c r="L1003"/>
    </row>
    <row r="1004" spans="1:12" x14ac:dyDescent="0.35">
      <c r="A1004"/>
      <c r="B1004"/>
      <c r="C1004"/>
      <c r="D1004" t="s">
        <v>522</v>
      </c>
      <c r="E1004"/>
      <c r="F1004"/>
      <c r="G1004"/>
      <c r="H1004"/>
      <c r="I1004"/>
      <c r="J1004"/>
      <c r="K1004"/>
      <c r="L1004"/>
    </row>
    <row r="1005" spans="1:12" x14ac:dyDescent="0.35">
      <c r="A1005" t="s">
        <v>3243</v>
      </c>
      <c r="B1005">
        <v>284</v>
      </c>
      <c r="C1005" t="s">
        <v>3010</v>
      </c>
      <c r="D1005" t="s">
        <v>1258</v>
      </c>
      <c r="E1005" t="s">
        <v>24</v>
      </c>
      <c r="F1005">
        <v>10</v>
      </c>
      <c r="G1005" t="s">
        <v>17</v>
      </c>
      <c r="H1005" t="s">
        <v>14</v>
      </c>
      <c r="I1005" t="s">
        <v>15</v>
      </c>
      <c r="J1005" t="s">
        <v>20</v>
      </c>
      <c r="K1005" t="s">
        <v>20</v>
      </c>
      <c r="L1005"/>
    </row>
    <row r="1006" spans="1:12" x14ac:dyDescent="0.35">
      <c r="A1006"/>
      <c r="B1006"/>
      <c r="C1006"/>
      <c r="D1006" t="s">
        <v>522</v>
      </c>
      <c r="E1006"/>
      <c r="F1006"/>
      <c r="G1006"/>
      <c r="H1006"/>
      <c r="I1006"/>
      <c r="J1006"/>
      <c r="K1006"/>
      <c r="L1006"/>
    </row>
    <row r="1007" spans="1:12" x14ac:dyDescent="0.35">
      <c r="A1007" t="s">
        <v>3244</v>
      </c>
      <c r="B1007">
        <v>285</v>
      </c>
      <c r="C1007" t="s">
        <v>3016</v>
      </c>
      <c r="D1007" t="s">
        <v>1258</v>
      </c>
      <c r="E1007" t="s">
        <v>24</v>
      </c>
      <c r="F1007">
        <v>10</v>
      </c>
      <c r="G1007" t="s">
        <v>17</v>
      </c>
      <c r="H1007" t="s">
        <v>14</v>
      </c>
      <c r="I1007" t="s">
        <v>15</v>
      </c>
      <c r="J1007" t="s">
        <v>20</v>
      </c>
      <c r="K1007" t="s">
        <v>20</v>
      </c>
      <c r="L1007"/>
    </row>
    <row r="1008" spans="1:12" x14ac:dyDescent="0.35">
      <c r="A1008"/>
      <c r="B1008"/>
      <c r="C1008"/>
      <c r="D1008" t="s">
        <v>522</v>
      </c>
      <c r="E1008"/>
      <c r="F1008"/>
      <c r="G1008"/>
      <c r="H1008"/>
      <c r="I1008"/>
      <c r="J1008"/>
      <c r="K1008"/>
      <c r="L1008"/>
    </row>
    <row r="1009" spans="1:12" x14ac:dyDescent="0.35">
      <c r="A1009" t="s">
        <v>3245</v>
      </c>
      <c r="B1009">
        <v>286</v>
      </c>
      <c r="C1009" t="s">
        <v>3018</v>
      </c>
      <c r="D1009" t="s">
        <v>1258</v>
      </c>
      <c r="E1009" t="s">
        <v>24</v>
      </c>
      <c r="F1009">
        <v>10</v>
      </c>
      <c r="G1009" t="s">
        <v>17</v>
      </c>
      <c r="H1009" t="s">
        <v>14</v>
      </c>
      <c r="I1009" t="s">
        <v>15</v>
      </c>
      <c r="J1009" t="s">
        <v>20</v>
      </c>
      <c r="K1009" t="s">
        <v>20</v>
      </c>
      <c r="L1009"/>
    </row>
    <row r="1010" spans="1:12" x14ac:dyDescent="0.35">
      <c r="A1010"/>
      <c r="B1010"/>
      <c r="C1010"/>
      <c r="D1010" t="s">
        <v>522</v>
      </c>
      <c r="E1010"/>
      <c r="F1010"/>
      <c r="G1010"/>
      <c r="H1010"/>
      <c r="I1010"/>
      <c r="J1010"/>
      <c r="K1010"/>
      <c r="L1010"/>
    </row>
    <row r="1011" spans="1:12" x14ac:dyDescent="0.35">
      <c r="A1011" t="s">
        <v>3246</v>
      </c>
      <c r="B1011">
        <v>287</v>
      </c>
      <c r="C1011" t="s">
        <v>3020</v>
      </c>
      <c r="D1011" t="s">
        <v>1258</v>
      </c>
      <c r="E1011" t="s">
        <v>24</v>
      </c>
      <c r="F1011">
        <v>10</v>
      </c>
      <c r="G1011" t="s">
        <v>17</v>
      </c>
      <c r="H1011" t="s">
        <v>14</v>
      </c>
      <c r="I1011" t="s">
        <v>15</v>
      </c>
      <c r="J1011" t="s">
        <v>20</v>
      </c>
      <c r="K1011" t="s">
        <v>20</v>
      </c>
      <c r="L1011"/>
    </row>
    <row r="1012" spans="1:12" x14ac:dyDescent="0.35">
      <c r="A1012"/>
      <c r="B1012"/>
      <c r="C1012"/>
      <c r="D1012" t="s">
        <v>522</v>
      </c>
      <c r="E1012"/>
      <c r="F1012"/>
      <c r="G1012"/>
      <c r="H1012"/>
      <c r="I1012"/>
      <c r="J1012"/>
      <c r="K1012"/>
      <c r="L1012"/>
    </row>
    <row r="1013" spans="1:12" x14ac:dyDescent="0.35">
      <c r="A1013" t="s">
        <v>3247</v>
      </c>
      <c r="B1013">
        <v>288</v>
      </c>
      <c r="C1013" t="s">
        <v>3022</v>
      </c>
      <c r="D1013" t="s">
        <v>1258</v>
      </c>
      <c r="E1013" t="s">
        <v>24</v>
      </c>
      <c r="F1013">
        <v>10</v>
      </c>
      <c r="G1013" t="s">
        <v>17</v>
      </c>
      <c r="H1013" t="s">
        <v>14</v>
      </c>
      <c r="I1013" t="s">
        <v>15</v>
      </c>
      <c r="J1013" t="s">
        <v>20</v>
      </c>
      <c r="K1013" t="s">
        <v>20</v>
      </c>
      <c r="L1013"/>
    </row>
    <row r="1014" spans="1:12" x14ac:dyDescent="0.35">
      <c r="A1014"/>
      <c r="B1014"/>
      <c r="C1014"/>
      <c r="D1014" t="s">
        <v>522</v>
      </c>
      <c r="E1014"/>
      <c r="F1014"/>
      <c r="G1014"/>
      <c r="H1014"/>
      <c r="I1014"/>
      <c r="J1014"/>
      <c r="K1014"/>
      <c r="L1014"/>
    </row>
    <row r="1015" spans="1:12" x14ac:dyDescent="0.35">
      <c r="A1015" t="s">
        <v>3248</v>
      </c>
      <c r="B1015">
        <v>289</v>
      </c>
      <c r="C1015" t="s">
        <v>3024</v>
      </c>
      <c r="D1015" t="s">
        <v>1258</v>
      </c>
      <c r="E1015" t="s">
        <v>24</v>
      </c>
      <c r="F1015">
        <v>10</v>
      </c>
      <c r="G1015" t="s">
        <v>17</v>
      </c>
      <c r="H1015" t="s">
        <v>14</v>
      </c>
      <c r="I1015" t="s">
        <v>15</v>
      </c>
      <c r="J1015" t="s">
        <v>20</v>
      </c>
      <c r="K1015" t="s">
        <v>20</v>
      </c>
      <c r="L1015"/>
    </row>
    <row r="1016" spans="1:12" x14ac:dyDescent="0.35">
      <c r="A1016"/>
      <c r="B1016"/>
      <c r="C1016"/>
      <c r="D1016" t="s">
        <v>522</v>
      </c>
      <c r="E1016"/>
      <c r="F1016"/>
      <c r="G1016"/>
      <c r="H1016"/>
      <c r="I1016"/>
      <c r="J1016"/>
      <c r="K1016"/>
      <c r="L1016"/>
    </row>
    <row r="1017" spans="1:12" x14ac:dyDescent="0.35">
      <c r="A1017" t="s">
        <v>3249</v>
      </c>
      <c r="B1017">
        <v>290</v>
      </c>
      <c r="C1017" t="s">
        <v>3250</v>
      </c>
      <c r="D1017" t="s">
        <v>1285</v>
      </c>
      <c r="E1017" t="s">
        <v>24</v>
      </c>
      <c r="F1017">
        <v>8</v>
      </c>
      <c r="G1017" t="s">
        <v>17</v>
      </c>
      <c r="H1017" t="s">
        <v>14</v>
      </c>
      <c r="I1017" t="s">
        <v>15</v>
      </c>
      <c r="J1017" t="s">
        <v>42</v>
      </c>
      <c r="K1017" t="s">
        <v>42</v>
      </c>
      <c r="L1017"/>
    </row>
    <row r="1018" spans="1:12" x14ac:dyDescent="0.35">
      <c r="A1018"/>
      <c r="B1018"/>
      <c r="C1018"/>
      <c r="D1018" t="s">
        <v>1236</v>
      </c>
      <c r="E1018"/>
      <c r="F1018"/>
      <c r="G1018"/>
      <c r="H1018"/>
      <c r="I1018"/>
      <c r="J1018"/>
      <c r="K1018"/>
      <c r="L1018"/>
    </row>
    <row r="1019" spans="1:12" x14ac:dyDescent="0.35">
      <c r="A1019" t="s">
        <v>1286</v>
      </c>
      <c r="B1019">
        <v>291</v>
      </c>
      <c r="C1019" t="s">
        <v>1287</v>
      </c>
      <c r="D1019" t="s">
        <v>47</v>
      </c>
      <c r="E1019" t="s">
        <v>24</v>
      </c>
      <c r="F1019">
        <v>8</v>
      </c>
      <c r="G1019" t="s">
        <v>17</v>
      </c>
      <c r="H1019" t="s">
        <v>14</v>
      </c>
      <c r="I1019" t="s">
        <v>15</v>
      </c>
      <c r="J1019" t="s">
        <v>23</v>
      </c>
      <c r="K1019" t="s">
        <v>23</v>
      </c>
      <c r="L1019"/>
    </row>
    <row r="1020" spans="1:12" x14ac:dyDescent="0.35">
      <c r="A1020"/>
      <c r="B1020"/>
      <c r="C1020"/>
      <c r="D1020" t="s">
        <v>48</v>
      </c>
      <c r="E1020"/>
      <c r="F1020"/>
      <c r="G1020"/>
      <c r="H1020"/>
      <c r="I1020"/>
      <c r="J1020"/>
      <c r="K1020"/>
      <c r="L1020"/>
    </row>
    <row r="1021" spans="1:12" x14ac:dyDescent="0.35">
      <c r="A1021"/>
      <c r="B1021"/>
      <c r="C1021"/>
      <c r="D1021" t="s">
        <v>497</v>
      </c>
      <c r="E1021"/>
      <c r="F1021"/>
      <c r="G1021"/>
      <c r="H1021"/>
      <c r="I1021"/>
      <c r="J1021"/>
      <c r="K1021"/>
      <c r="L1021"/>
    </row>
    <row r="1022" spans="1:12" x14ac:dyDescent="0.35">
      <c r="A1022" t="s">
        <v>3251</v>
      </c>
      <c r="B1022">
        <v>292</v>
      </c>
      <c r="C1022" t="s">
        <v>3252</v>
      </c>
      <c r="D1022" t="s">
        <v>522</v>
      </c>
      <c r="E1022" t="s">
        <v>24</v>
      </c>
      <c r="F1022">
        <v>8</v>
      </c>
      <c r="G1022" t="s">
        <v>17</v>
      </c>
      <c r="H1022" t="s">
        <v>14</v>
      </c>
      <c r="I1022" t="s">
        <v>15</v>
      </c>
      <c r="J1022" t="s">
        <v>20</v>
      </c>
      <c r="K1022" t="s">
        <v>20</v>
      </c>
      <c r="L1022"/>
    </row>
    <row r="1023" spans="1:12" x14ac:dyDescent="0.35">
      <c r="A1023" t="s">
        <v>1288</v>
      </c>
      <c r="B1023">
        <v>293</v>
      </c>
      <c r="C1023" t="s">
        <v>1289</v>
      </c>
      <c r="D1023" t="s">
        <v>47</v>
      </c>
      <c r="E1023" t="s">
        <v>24</v>
      </c>
      <c r="F1023">
        <v>8</v>
      </c>
      <c r="G1023" t="s">
        <v>17</v>
      </c>
      <c r="H1023" t="s">
        <v>14</v>
      </c>
      <c r="I1023" t="s">
        <v>15</v>
      </c>
      <c r="J1023" t="s">
        <v>23</v>
      </c>
      <c r="K1023" t="s">
        <v>23</v>
      </c>
      <c r="L1023"/>
    </row>
    <row r="1024" spans="1:12" x14ac:dyDescent="0.35">
      <c r="A1024"/>
      <c r="B1024"/>
      <c r="C1024"/>
      <c r="D1024" t="s">
        <v>48</v>
      </c>
      <c r="E1024"/>
      <c r="F1024"/>
      <c r="G1024"/>
      <c r="H1024"/>
      <c r="I1024"/>
      <c r="J1024"/>
      <c r="K1024"/>
      <c r="L1024"/>
    </row>
    <row r="1025" spans="1:12" x14ac:dyDescent="0.35">
      <c r="A1025" t="s">
        <v>3253</v>
      </c>
      <c r="B1025">
        <v>294</v>
      </c>
      <c r="C1025" t="s">
        <v>3252</v>
      </c>
      <c r="D1025" t="s">
        <v>522</v>
      </c>
      <c r="E1025" t="s">
        <v>24</v>
      </c>
      <c r="F1025">
        <v>8</v>
      </c>
      <c r="G1025" t="s">
        <v>17</v>
      </c>
      <c r="H1025" t="s">
        <v>14</v>
      </c>
      <c r="I1025" t="s">
        <v>15</v>
      </c>
      <c r="J1025" t="s">
        <v>20</v>
      </c>
      <c r="K1025" t="s">
        <v>20</v>
      </c>
      <c r="L1025"/>
    </row>
    <row r="1026" spans="1:12" x14ac:dyDescent="0.35">
      <c r="A1026" t="s">
        <v>1290</v>
      </c>
      <c r="B1026">
        <v>295</v>
      </c>
      <c r="C1026" t="s">
        <v>1291</v>
      </c>
      <c r="D1026" t="s">
        <v>47</v>
      </c>
      <c r="E1026" t="s">
        <v>24</v>
      </c>
      <c r="F1026">
        <v>7</v>
      </c>
      <c r="G1026" t="s">
        <v>17</v>
      </c>
      <c r="H1026" t="s">
        <v>14</v>
      </c>
      <c r="I1026" t="s">
        <v>15</v>
      </c>
      <c r="J1026" t="s">
        <v>23</v>
      </c>
      <c r="K1026" t="s">
        <v>23</v>
      </c>
      <c r="L1026"/>
    </row>
    <row r="1027" spans="1:12" x14ac:dyDescent="0.35">
      <c r="A1027"/>
      <c r="B1027"/>
      <c r="C1027"/>
      <c r="D1027" t="s">
        <v>48</v>
      </c>
      <c r="E1027"/>
      <c r="F1027"/>
      <c r="G1027"/>
      <c r="H1027"/>
      <c r="I1027"/>
      <c r="J1027"/>
      <c r="K1027"/>
      <c r="L1027"/>
    </row>
    <row r="1028" spans="1:12" x14ac:dyDescent="0.35">
      <c r="A1028" t="s">
        <v>1292</v>
      </c>
      <c r="B1028">
        <v>296</v>
      </c>
      <c r="C1028" t="s">
        <v>1293</v>
      </c>
      <c r="D1028" t="s">
        <v>82</v>
      </c>
      <c r="E1028" t="s">
        <v>24</v>
      </c>
      <c r="F1028">
        <v>7</v>
      </c>
      <c r="G1028" t="s">
        <v>17</v>
      </c>
      <c r="H1028" t="s">
        <v>14</v>
      </c>
      <c r="I1028" t="s">
        <v>15</v>
      </c>
      <c r="J1028" t="s">
        <v>23</v>
      </c>
      <c r="K1028" t="s">
        <v>23</v>
      </c>
      <c r="L1028"/>
    </row>
    <row r="1029" spans="1:12" x14ac:dyDescent="0.35">
      <c r="A1029"/>
      <c r="B1029"/>
      <c r="C1029"/>
      <c r="D1029" t="s">
        <v>84</v>
      </c>
      <c r="E1029"/>
      <c r="F1029"/>
      <c r="G1029"/>
      <c r="H1029"/>
      <c r="I1029"/>
      <c r="J1029"/>
      <c r="K1029"/>
      <c r="L1029"/>
    </row>
    <row r="1030" spans="1:12" x14ac:dyDescent="0.35">
      <c r="A1030" t="s">
        <v>1294</v>
      </c>
      <c r="B1030">
        <v>297</v>
      </c>
      <c r="C1030" t="s">
        <v>1295</v>
      </c>
      <c r="D1030" t="s">
        <v>82</v>
      </c>
      <c r="E1030" t="s">
        <v>24</v>
      </c>
      <c r="F1030">
        <v>8</v>
      </c>
      <c r="G1030" t="s">
        <v>17</v>
      </c>
      <c r="H1030" t="s">
        <v>14</v>
      </c>
      <c r="I1030" t="s">
        <v>15</v>
      </c>
      <c r="J1030" t="s">
        <v>23</v>
      </c>
      <c r="K1030" t="s">
        <v>23</v>
      </c>
      <c r="L1030"/>
    </row>
    <row r="1031" spans="1:12" x14ac:dyDescent="0.35">
      <c r="A1031"/>
      <c r="B1031"/>
      <c r="C1031"/>
      <c r="D1031" t="s">
        <v>84</v>
      </c>
      <c r="E1031"/>
      <c r="F1031"/>
      <c r="G1031"/>
      <c r="H1031"/>
      <c r="I1031"/>
      <c r="J1031"/>
      <c r="K1031"/>
      <c r="L1031"/>
    </row>
    <row r="1032" spans="1:12" x14ac:dyDescent="0.35">
      <c r="A1032" t="s">
        <v>1296</v>
      </c>
      <c r="B1032">
        <v>298</v>
      </c>
      <c r="C1032" t="s">
        <v>1297</v>
      </c>
      <c r="D1032" t="s">
        <v>82</v>
      </c>
      <c r="E1032" t="s">
        <v>24</v>
      </c>
      <c r="F1032">
        <v>8</v>
      </c>
      <c r="G1032" t="s">
        <v>17</v>
      </c>
      <c r="H1032" t="s">
        <v>14</v>
      </c>
      <c r="I1032" t="s">
        <v>15</v>
      </c>
      <c r="J1032" t="s">
        <v>23</v>
      </c>
      <c r="K1032" t="s">
        <v>23</v>
      </c>
      <c r="L1032"/>
    </row>
    <row r="1033" spans="1:12" x14ac:dyDescent="0.35">
      <c r="A1033"/>
      <c r="B1033"/>
      <c r="C1033"/>
      <c r="D1033" t="s">
        <v>84</v>
      </c>
      <c r="E1033"/>
      <c r="F1033"/>
      <c r="G1033"/>
      <c r="H1033"/>
      <c r="I1033"/>
      <c r="J1033"/>
      <c r="K1033"/>
      <c r="L1033"/>
    </row>
    <row r="1034" spans="1:12" x14ac:dyDescent="0.35">
      <c r="A1034" t="s">
        <v>1298</v>
      </c>
      <c r="B1034">
        <v>299</v>
      </c>
      <c r="C1034" t="s">
        <v>1299</v>
      </c>
      <c r="D1034" t="s">
        <v>82</v>
      </c>
      <c r="E1034" t="s">
        <v>24</v>
      </c>
      <c r="F1034">
        <v>8</v>
      </c>
      <c r="G1034" t="s">
        <v>17</v>
      </c>
      <c r="H1034" t="s">
        <v>14</v>
      </c>
      <c r="I1034" t="s">
        <v>15</v>
      </c>
      <c r="J1034" t="s">
        <v>23</v>
      </c>
      <c r="K1034" t="s">
        <v>23</v>
      </c>
      <c r="L1034"/>
    </row>
    <row r="1035" spans="1:12" x14ac:dyDescent="0.35">
      <c r="A1035"/>
      <c r="B1035"/>
      <c r="C1035"/>
      <c r="D1035" t="s">
        <v>84</v>
      </c>
      <c r="E1035"/>
      <c r="F1035"/>
      <c r="G1035"/>
      <c r="H1035"/>
      <c r="I1035"/>
      <c r="J1035"/>
      <c r="K1035"/>
      <c r="L1035"/>
    </row>
    <row r="1036" spans="1:12" x14ac:dyDescent="0.35">
      <c r="A1036" t="s">
        <v>3254</v>
      </c>
      <c r="B1036">
        <v>300</v>
      </c>
      <c r="C1036" t="s">
        <v>3255</v>
      </c>
      <c r="D1036" t="s">
        <v>1300</v>
      </c>
      <c r="E1036" t="s">
        <v>24</v>
      </c>
      <c r="F1036">
        <v>10</v>
      </c>
      <c r="G1036" t="s">
        <v>17</v>
      </c>
      <c r="H1036" t="s">
        <v>14</v>
      </c>
      <c r="I1036" t="s">
        <v>15</v>
      </c>
      <c r="J1036" t="s">
        <v>40</v>
      </c>
      <c r="K1036" t="s">
        <v>40</v>
      </c>
      <c r="L1036"/>
    </row>
    <row r="1037" spans="1:12" x14ac:dyDescent="0.35">
      <c r="A1037"/>
      <c r="B1037"/>
      <c r="C1037"/>
      <c r="D1037" t="s">
        <v>1301</v>
      </c>
      <c r="E1037"/>
      <c r="F1037"/>
      <c r="G1037"/>
      <c r="H1037"/>
      <c r="I1037"/>
      <c r="J1037"/>
      <c r="K1037"/>
      <c r="L1037"/>
    </row>
    <row r="1038" spans="1:12" x14ac:dyDescent="0.35">
      <c r="A1038" t="s">
        <v>3256</v>
      </c>
      <c r="B1038">
        <v>301</v>
      </c>
      <c r="C1038" t="s">
        <v>3257</v>
      </c>
      <c r="D1038" t="s">
        <v>1301</v>
      </c>
      <c r="E1038" t="s">
        <v>24</v>
      </c>
      <c r="F1038">
        <v>10</v>
      </c>
      <c r="G1038" t="s">
        <v>17</v>
      </c>
      <c r="H1038" t="s">
        <v>14</v>
      </c>
      <c r="I1038" t="s">
        <v>15</v>
      </c>
      <c r="J1038" t="s">
        <v>40</v>
      </c>
      <c r="K1038" t="s">
        <v>40</v>
      </c>
      <c r="L1038"/>
    </row>
    <row r="1039" spans="1:12" x14ac:dyDescent="0.35">
      <c r="A1039" t="s">
        <v>3258</v>
      </c>
      <c r="B1039">
        <v>302</v>
      </c>
      <c r="C1039" t="s">
        <v>3259</v>
      </c>
      <c r="D1039" t="s">
        <v>1249</v>
      </c>
      <c r="E1039" t="s">
        <v>24</v>
      </c>
      <c r="F1039">
        <v>7</v>
      </c>
      <c r="G1039" t="s">
        <v>17</v>
      </c>
      <c r="H1039" t="s">
        <v>14</v>
      </c>
      <c r="I1039" t="s">
        <v>15</v>
      </c>
      <c r="J1039" t="s">
        <v>45</v>
      </c>
      <c r="K1039" t="s">
        <v>45</v>
      </c>
      <c r="L1039"/>
    </row>
    <row r="1040" spans="1:12" x14ac:dyDescent="0.35">
      <c r="A1040"/>
      <c r="B1040"/>
      <c r="C1040"/>
      <c r="D1040" t="s">
        <v>1250</v>
      </c>
      <c r="E1040"/>
      <c r="F1040"/>
      <c r="G1040"/>
      <c r="H1040"/>
      <c r="I1040"/>
      <c r="J1040"/>
      <c r="K1040"/>
      <c r="L1040"/>
    </row>
    <row r="1041" spans="1:12" x14ac:dyDescent="0.35">
      <c r="A1041" t="s">
        <v>3260</v>
      </c>
      <c r="B1041">
        <v>303</v>
      </c>
      <c r="C1041" t="s">
        <v>3261</v>
      </c>
      <c r="D1041" t="s">
        <v>1199</v>
      </c>
      <c r="E1041" t="s">
        <v>24</v>
      </c>
      <c r="F1041">
        <v>7</v>
      </c>
      <c r="G1041" t="s">
        <v>17</v>
      </c>
      <c r="H1041" t="s">
        <v>14</v>
      </c>
      <c r="I1041" t="s">
        <v>15</v>
      </c>
      <c r="J1041" t="s">
        <v>16</v>
      </c>
      <c r="K1041" t="s">
        <v>16</v>
      </c>
      <c r="L1041"/>
    </row>
    <row r="1042" spans="1:12" x14ac:dyDescent="0.35">
      <c r="A1042"/>
      <c r="B1042"/>
      <c r="C1042"/>
      <c r="D1042" t="s">
        <v>1302</v>
      </c>
      <c r="E1042"/>
      <c r="F1042"/>
      <c r="G1042"/>
      <c r="H1042"/>
      <c r="I1042"/>
      <c r="J1042"/>
      <c r="K1042"/>
      <c r="L1042"/>
    </row>
    <row r="1043" spans="1:12" x14ac:dyDescent="0.35">
      <c r="A1043" t="s">
        <v>3262</v>
      </c>
      <c r="B1043">
        <v>304</v>
      </c>
      <c r="C1043" t="s">
        <v>3263</v>
      </c>
      <c r="D1043" t="s">
        <v>497</v>
      </c>
      <c r="E1043" t="s">
        <v>24</v>
      </c>
      <c r="F1043">
        <v>7</v>
      </c>
      <c r="G1043" t="s">
        <v>17</v>
      </c>
      <c r="H1043" t="s">
        <v>14</v>
      </c>
      <c r="I1043" t="s">
        <v>15</v>
      </c>
      <c r="J1043" t="s">
        <v>23</v>
      </c>
      <c r="K1043" t="s">
        <v>23</v>
      </c>
      <c r="L1043"/>
    </row>
    <row r="1044" spans="1:12" x14ac:dyDescent="0.35">
      <c r="A1044" t="s">
        <v>1303</v>
      </c>
      <c r="B1044">
        <v>305</v>
      </c>
      <c r="C1044" t="s">
        <v>1304</v>
      </c>
      <c r="D1044" t="s">
        <v>1305</v>
      </c>
      <c r="E1044" t="s">
        <v>24</v>
      </c>
      <c r="F1044">
        <v>9</v>
      </c>
      <c r="G1044" t="s">
        <v>17</v>
      </c>
      <c r="H1044" t="s">
        <v>14</v>
      </c>
      <c r="I1044" t="s">
        <v>15</v>
      </c>
      <c r="J1044" t="s">
        <v>23</v>
      </c>
      <c r="K1044" t="s">
        <v>23</v>
      </c>
      <c r="L1044"/>
    </row>
    <row r="1045" spans="1:12" x14ac:dyDescent="0.35">
      <c r="A1045"/>
      <c r="B1045"/>
      <c r="C1045"/>
      <c r="D1045" t="s">
        <v>1306</v>
      </c>
      <c r="E1045"/>
      <c r="F1045"/>
      <c r="G1045"/>
      <c r="H1045"/>
      <c r="I1045"/>
      <c r="J1045"/>
      <c r="K1045"/>
      <c r="L1045"/>
    </row>
    <row r="1046" spans="1:12" x14ac:dyDescent="0.35">
      <c r="A1046"/>
      <c r="B1046"/>
      <c r="C1046"/>
      <c r="D1046" t="s">
        <v>1307</v>
      </c>
      <c r="E1046"/>
      <c r="F1046"/>
      <c r="G1046"/>
      <c r="H1046"/>
      <c r="I1046"/>
      <c r="J1046"/>
      <c r="K1046"/>
      <c r="L1046"/>
    </row>
    <row r="1047" spans="1:12" x14ac:dyDescent="0.35">
      <c r="A1047"/>
      <c r="B1047"/>
      <c r="C1047"/>
      <c r="D1047" t="s">
        <v>497</v>
      </c>
      <c r="E1047"/>
      <c r="F1047"/>
      <c r="G1047"/>
      <c r="H1047"/>
      <c r="I1047"/>
      <c r="J1047"/>
      <c r="K1047"/>
      <c r="L1047"/>
    </row>
    <row r="1048" spans="1:12" x14ac:dyDescent="0.35">
      <c r="A1048" t="s">
        <v>1308</v>
      </c>
      <c r="B1048">
        <v>306</v>
      </c>
      <c r="C1048" t="s">
        <v>1309</v>
      </c>
      <c r="D1048" t="s">
        <v>1310</v>
      </c>
      <c r="E1048" t="s">
        <v>24</v>
      </c>
      <c r="F1048">
        <v>9</v>
      </c>
      <c r="G1048" t="s">
        <v>17</v>
      </c>
      <c r="H1048" t="s">
        <v>14</v>
      </c>
      <c r="I1048" t="s">
        <v>15</v>
      </c>
      <c r="J1048" t="s">
        <v>23</v>
      </c>
      <c r="K1048" t="s">
        <v>23</v>
      </c>
      <c r="L1048"/>
    </row>
    <row r="1049" spans="1:12" x14ac:dyDescent="0.35">
      <c r="A1049"/>
      <c r="B1049"/>
      <c r="C1049"/>
      <c r="D1049" t="s">
        <v>1311</v>
      </c>
      <c r="E1049"/>
      <c r="F1049"/>
      <c r="G1049"/>
      <c r="H1049"/>
      <c r="I1049"/>
      <c r="J1049"/>
      <c r="K1049"/>
      <c r="L1049"/>
    </row>
    <row r="1050" spans="1:12" x14ac:dyDescent="0.35">
      <c r="A1050"/>
      <c r="B1050"/>
      <c r="C1050"/>
      <c r="D1050" t="s">
        <v>1312</v>
      </c>
      <c r="E1050"/>
      <c r="F1050"/>
      <c r="G1050"/>
      <c r="H1050"/>
      <c r="I1050"/>
      <c r="J1050"/>
      <c r="K1050"/>
      <c r="L1050"/>
    </row>
    <row r="1051" spans="1:12" x14ac:dyDescent="0.35">
      <c r="A1051"/>
      <c r="B1051"/>
      <c r="C1051"/>
      <c r="D1051" t="s">
        <v>1313</v>
      </c>
      <c r="E1051"/>
      <c r="F1051"/>
      <c r="G1051"/>
      <c r="H1051"/>
      <c r="I1051"/>
      <c r="J1051"/>
      <c r="K1051"/>
      <c r="L1051"/>
    </row>
    <row r="1052" spans="1:12" x14ac:dyDescent="0.35">
      <c r="A1052" t="s">
        <v>1314</v>
      </c>
      <c r="B1052">
        <v>307</v>
      </c>
      <c r="C1052" t="s">
        <v>1315</v>
      </c>
      <c r="D1052" t="s">
        <v>1316</v>
      </c>
      <c r="E1052" t="s">
        <v>24</v>
      </c>
      <c r="F1052">
        <v>9</v>
      </c>
      <c r="G1052" t="s">
        <v>17</v>
      </c>
      <c r="H1052" t="s">
        <v>14</v>
      </c>
      <c r="I1052" t="s">
        <v>15</v>
      </c>
      <c r="J1052" t="s">
        <v>23</v>
      </c>
      <c r="K1052" t="s">
        <v>23</v>
      </c>
      <c r="L1052"/>
    </row>
    <row r="1053" spans="1:12" x14ac:dyDescent="0.35">
      <c r="A1053"/>
      <c r="B1053"/>
      <c r="C1053"/>
      <c r="D1053" t="s">
        <v>1317</v>
      </c>
      <c r="E1053"/>
      <c r="F1053"/>
      <c r="G1053"/>
      <c r="H1053"/>
      <c r="I1053"/>
      <c r="J1053"/>
      <c r="K1053"/>
      <c r="L1053"/>
    </row>
    <row r="1054" spans="1:12" x14ac:dyDescent="0.35">
      <c r="A1054"/>
      <c r="B1054"/>
      <c r="C1054"/>
      <c r="D1054" t="s">
        <v>1318</v>
      </c>
      <c r="E1054"/>
      <c r="F1054"/>
      <c r="G1054"/>
      <c r="H1054"/>
      <c r="I1054"/>
      <c r="J1054"/>
      <c r="K1054"/>
      <c r="L1054"/>
    </row>
    <row r="1055" spans="1:12" x14ac:dyDescent="0.35">
      <c r="A1055"/>
      <c r="B1055"/>
      <c r="C1055"/>
      <c r="D1055" t="s">
        <v>1319</v>
      </c>
      <c r="E1055"/>
      <c r="F1055"/>
      <c r="G1055"/>
      <c r="H1055"/>
      <c r="I1055"/>
      <c r="J1055"/>
      <c r="K1055"/>
      <c r="L1055"/>
    </row>
    <row r="1056" spans="1:12" x14ac:dyDescent="0.35">
      <c r="A1056"/>
      <c r="B1056"/>
      <c r="C1056"/>
      <c r="D1056" t="s">
        <v>1313</v>
      </c>
      <c r="E1056"/>
      <c r="F1056"/>
      <c r="G1056"/>
      <c r="H1056"/>
      <c r="I1056"/>
      <c r="J1056"/>
      <c r="K1056"/>
      <c r="L1056"/>
    </row>
    <row r="1057" spans="1:12" x14ac:dyDescent="0.35">
      <c r="A1057" t="s">
        <v>1320</v>
      </c>
      <c r="B1057">
        <v>308</v>
      </c>
      <c r="C1057" t="s">
        <v>1321</v>
      </c>
      <c r="D1057" t="s">
        <v>1322</v>
      </c>
      <c r="E1057" t="s">
        <v>24</v>
      </c>
      <c r="F1057">
        <v>9</v>
      </c>
      <c r="G1057" t="s">
        <v>17</v>
      </c>
      <c r="H1057" t="s">
        <v>14</v>
      </c>
      <c r="I1057" t="s">
        <v>15</v>
      </c>
      <c r="J1057" t="s">
        <v>23</v>
      </c>
      <c r="K1057" t="s">
        <v>23</v>
      </c>
      <c r="L1057"/>
    </row>
    <row r="1058" spans="1:12" x14ac:dyDescent="0.35">
      <c r="A1058"/>
      <c r="B1058"/>
      <c r="C1058"/>
      <c r="D1058" t="s">
        <v>1323</v>
      </c>
      <c r="E1058"/>
      <c r="F1058"/>
      <c r="G1058"/>
      <c r="H1058"/>
      <c r="I1058"/>
      <c r="J1058"/>
      <c r="K1058"/>
      <c r="L1058"/>
    </row>
    <row r="1059" spans="1:12" x14ac:dyDescent="0.35">
      <c r="A1059"/>
      <c r="B1059"/>
      <c r="C1059"/>
      <c r="D1059" t="s">
        <v>1324</v>
      </c>
      <c r="E1059"/>
      <c r="F1059"/>
      <c r="G1059"/>
      <c r="H1059"/>
      <c r="I1059"/>
      <c r="J1059"/>
      <c r="K1059"/>
      <c r="L1059"/>
    </row>
    <row r="1060" spans="1:12" x14ac:dyDescent="0.35">
      <c r="A1060"/>
      <c r="B1060"/>
      <c r="C1060"/>
      <c r="D1060" t="s">
        <v>1325</v>
      </c>
      <c r="E1060"/>
      <c r="F1060"/>
      <c r="G1060"/>
      <c r="H1060"/>
      <c r="I1060"/>
      <c r="J1060"/>
      <c r="K1060"/>
      <c r="L1060"/>
    </row>
    <row r="1061" spans="1:12" x14ac:dyDescent="0.35">
      <c r="A1061"/>
      <c r="B1061"/>
      <c r="C1061"/>
      <c r="D1061" t="s">
        <v>1313</v>
      </c>
      <c r="E1061"/>
      <c r="F1061"/>
      <c r="G1061"/>
      <c r="H1061"/>
      <c r="I1061"/>
      <c r="J1061"/>
      <c r="K1061"/>
      <c r="L1061"/>
    </row>
    <row r="1062" spans="1:12" x14ac:dyDescent="0.35">
      <c r="A1062" t="s">
        <v>1326</v>
      </c>
      <c r="B1062">
        <v>309</v>
      </c>
      <c r="C1062" t="s">
        <v>1327</v>
      </c>
      <c r="D1062" t="s">
        <v>1305</v>
      </c>
      <c r="E1062" t="s">
        <v>24</v>
      </c>
      <c r="F1062">
        <v>9</v>
      </c>
      <c r="G1062" t="s">
        <v>17</v>
      </c>
      <c r="H1062" t="s">
        <v>14</v>
      </c>
      <c r="I1062" t="s">
        <v>15</v>
      </c>
      <c r="J1062" t="s">
        <v>23</v>
      </c>
      <c r="K1062" t="s">
        <v>23</v>
      </c>
      <c r="L1062"/>
    </row>
    <row r="1063" spans="1:12" x14ac:dyDescent="0.35">
      <c r="A1063"/>
      <c r="B1063"/>
      <c r="C1063"/>
      <c r="D1063" t="s">
        <v>1306</v>
      </c>
      <c r="E1063"/>
      <c r="F1063"/>
      <c r="G1063"/>
      <c r="H1063"/>
      <c r="I1063"/>
      <c r="J1063"/>
      <c r="K1063"/>
      <c r="L1063"/>
    </row>
    <row r="1064" spans="1:12" x14ac:dyDescent="0.35">
      <c r="A1064"/>
      <c r="B1064"/>
      <c r="C1064"/>
      <c r="D1064" t="s">
        <v>1307</v>
      </c>
      <c r="E1064"/>
      <c r="F1064"/>
      <c r="G1064"/>
      <c r="H1064"/>
      <c r="I1064"/>
      <c r="J1064"/>
      <c r="K1064"/>
      <c r="L1064"/>
    </row>
    <row r="1065" spans="1:12" x14ac:dyDescent="0.35">
      <c r="A1065"/>
      <c r="B1065"/>
      <c r="C1065"/>
      <c r="D1065" t="s">
        <v>497</v>
      </c>
      <c r="E1065"/>
      <c r="F1065"/>
      <c r="G1065"/>
      <c r="H1065"/>
      <c r="I1065"/>
      <c r="J1065"/>
      <c r="K1065"/>
      <c r="L1065"/>
    </row>
    <row r="1066" spans="1:12" x14ac:dyDescent="0.35">
      <c r="A1066" t="s">
        <v>1328</v>
      </c>
      <c r="B1066">
        <v>310</v>
      </c>
      <c r="C1066" t="s">
        <v>1329</v>
      </c>
      <c r="D1066" t="s">
        <v>1310</v>
      </c>
      <c r="E1066" t="s">
        <v>24</v>
      </c>
      <c r="F1066">
        <v>9</v>
      </c>
      <c r="G1066" t="s">
        <v>17</v>
      </c>
      <c r="H1066" t="s">
        <v>14</v>
      </c>
      <c r="I1066" t="s">
        <v>15</v>
      </c>
      <c r="J1066" t="s">
        <v>23</v>
      </c>
      <c r="K1066" t="s">
        <v>23</v>
      </c>
      <c r="L1066"/>
    </row>
    <row r="1067" spans="1:12" x14ac:dyDescent="0.35">
      <c r="A1067"/>
      <c r="B1067"/>
      <c r="C1067"/>
      <c r="D1067" t="s">
        <v>1311</v>
      </c>
      <c r="E1067"/>
      <c r="F1067"/>
      <c r="G1067"/>
      <c r="H1067"/>
      <c r="I1067"/>
      <c r="J1067"/>
      <c r="K1067"/>
      <c r="L1067"/>
    </row>
    <row r="1068" spans="1:12" x14ac:dyDescent="0.35">
      <c r="A1068"/>
      <c r="B1068"/>
      <c r="C1068"/>
      <c r="D1068" t="s">
        <v>1312</v>
      </c>
      <c r="E1068"/>
      <c r="F1068"/>
      <c r="G1068"/>
      <c r="H1068"/>
      <c r="I1068"/>
      <c r="J1068"/>
      <c r="K1068"/>
      <c r="L1068"/>
    </row>
    <row r="1069" spans="1:12" x14ac:dyDescent="0.35">
      <c r="A1069"/>
      <c r="B1069"/>
      <c r="C1069"/>
      <c r="D1069" t="s">
        <v>497</v>
      </c>
      <c r="E1069"/>
      <c r="F1069"/>
      <c r="G1069"/>
      <c r="H1069"/>
      <c r="I1069"/>
      <c r="J1069"/>
      <c r="K1069"/>
      <c r="L1069"/>
    </row>
    <row r="1070" spans="1:12" x14ac:dyDescent="0.35">
      <c r="A1070" t="s">
        <v>1330</v>
      </c>
      <c r="B1070">
        <v>311</v>
      </c>
      <c r="C1070" t="s">
        <v>1331</v>
      </c>
      <c r="D1070" t="s">
        <v>1316</v>
      </c>
      <c r="E1070" t="s">
        <v>24</v>
      </c>
      <c r="F1070">
        <v>9</v>
      </c>
      <c r="G1070" t="s">
        <v>17</v>
      </c>
      <c r="H1070" t="s">
        <v>14</v>
      </c>
      <c r="I1070" t="s">
        <v>15</v>
      </c>
      <c r="J1070" t="s">
        <v>23</v>
      </c>
      <c r="K1070" t="s">
        <v>23</v>
      </c>
      <c r="L1070">
        <v>9</v>
      </c>
    </row>
    <row r="1071" spans="1:12" x14ac:dyDescent="0.35">
      <c r="A1071"/>
      <c r="B1071"/>
      <c r="C1071"/>
      <c r="D1071" t="s">
        <v>1317</v>
      </c>
      <c r="E1071"/>
      <c r="F1071"/>
      <c r="G1071"/>
      <c r="H1071"/>
      <c r="I1071"/>
      <c r="J1071"/>
      <c r="K1071"/>
      <c r="L1071"/>
    </row>
    <row r="1072" spans="1:12" x14ac:dyDescent="0.35">
      <c r="A1072"/>
      <c r="B1072"/>
      <c r="C1072"/>
      <c r="D1072" t="s">
        <v>1318</v>
      </c>
      <c r="E1072"/>
      <c r="F1072"/>
      <c r="G1072"/>
      <c r="H1072"/>
      <c r="I1072"/>
      <c r="J1072"/>
      <c r="K1072"/>
      <c r="L1072"/>
    </row>
    <row r="1073" spans="1:12" x14ac:dyDescent="0.35">
      <c r="A1073"/>
      <c r="B1073"/>
      <c r="C1073"/>
      <c r="D1073" t="s">
        <v>1319</v>
      </c>
      <c r="E1073"/>
      <c r="F1073"/>
      <c r="G1073"/>
      <c r="H1073"/>
      <c r="I1073"/>
      <c r="J1073"/>
      <c r="K1073"/>
      <c r="L1073"/>
    </row>
    <row r="1074" spans="1:12" x14ac:dyDescent="0.35">
      <c r="A1074" t="s">
        <v>1332</v>
      </c>
      <c r="B1074">
        <v>312</v>
      </c>
      <c r="C1074" t="s">
        <v>1333</v>
      </c>
      <c r="D1074" t="s">
        <v>1322</v>
      </c>
      <c r="E1074" t="s">
        <v>24</v>
      </c>
      <c r="F1074">
        <v>9</v>
      </c>
      <c r="G1074" t="s">
        <v>17</v>
      </c>
      <c r="H1074" t="s">
        <v>14</v>
      </c>
      <c r="I1074" t="s">
        <v>15</v>
      </c>
      <c r="J1074" t="s">
        <v>23</v>
      </c>
      <c r="K1074" t="s">
        <v>23</v>
      </c>
      <c r="L1074"/>
    </row>
    <row r="1075" spans="1:12" x14ac:dyDescent="0.35">
      <c r="A1075"/>
      <c r="B1075"/>
      <c r="C1075"/>
      <c r="D1075" t="s">
        <v>1323</v>
      </c>
      <c r="E1075"/>
      <c r="F1075"/>
      <c r="G1075"/>
      <c r="H1075"/>
      <c r="I1075"/>
      <c r="J1075"/>
      <c r="K1075"/>
      <c r="L1075"/>
    </row>
    <row r="1076" spans="1:12" x14ac:dyDescent="0.35">
      <c r="A1076"/>
      <c r="B1076"/>
      <c r="C1076"/>
      <c r="D1076" t="s">
        <v>1324</v>
      </c>
      <c r="E1076"/>
      <c r="F1076"/>
      <c r="G1076"/>
      <c r="H1076"/>
      <c r="I1076"/>
      <c r="J1076"/>
      <c r="K1076"/>
      <c r="L1076"/>
    </row>
    <row r="1077" spans="1:12" x14ac:dyDescent="0.35">
      <c r="A1077"/>
      <c r="B1077"/>
      <c r="C1077"/>
      <c r="D1077" t="s">
        <v>1325</v>
      </c>
      <c r="E1077"/>
      <c r="F1077"/>
      <c r="G1077"/>
      <c r="H1077"/>
      <c r="I1077"/>
      <c r="J1077"/>
      <c r="K1077"/>
      <c r="L1077"/>
    </row>
    <row r="1078" spans="1:12" x14ac:dyDescent="0.35">
      <c r="A1078"/>
      <c r="B1078"/>
      <c r="C1078"/>
      <c r="D1078" t="s">
        <v>497</v>
      </c>
      <c r="E1078"/>
      <c r="F1078"/>
      <c r="G1078"/>
      <c r="H1078"/>
      <c r="I1078"/>
      <c r="J1078"/>
      <c r="K1078"/>
      <c r="L1078"/>
    </row>
    <row r="1079" spans="1:12" x14ac:dyDescent="0.35">
      <c r="A1079" t="s">
        <v>1334</v>
      </c>
      <c r="B1079">
        <v>313</v>
      </c>
      <c r="C1079" t="s">
        <v>1335</v>
      </c>
      <c r="D1079" t="s">
        <v>1305</v>
      </c>
      <c r="E1079" t="s">
        <v>24</v>
      </c>
      <c r="F1079">
        <v>9</v>
      </c>
      <c r="G1079" t="s">
        <v>17</v>
      </c>
      <c r="H1079" t="s">
        <v>14</v>
      </c>
      <c r="I1079" t="s">
        <v>15</v>
      </c>
      <c r="J1079" t="s">
        <v>23</v>
      </c>
      <c r="K1079" t="s">
        <v>23</v>
      </c>
      <c r="L1079"/>
    </row>
    <row r="1080" spans="1:12" x14ac:dyDescent="0.35">
      <c r="A1080"/>
      <c r="B1080"/>
      <c r="C1080"/>
      <c r="D1080" t="s">
        <v>1306</v>
      </c>
      <c r="E1080"/>
      <c r="F1080"/>
      <c r="G1080"/>
      <c r="H1080"/>
      <c r="I1080"/>
      <c r="J1080"/>
      <c r="K1080"/>
      <c r="L1080"/>
    </row>
    <row r="1081" spans="1:12" x14ac:dyDescent="0.35">
      <c r="A1081"/>
      <c r="B1081"/>
      <c r="C1081"/>
      <c r="D1081" t="s">
        <v>1307</v>
      </c>
      <c r="E1081"/>
      <c r="F1081"/>
      <c r="G1081"/>
      <c r="H1081"/>
      <c r="I1081"/>
      <c r="J1081"/>
      <c r="K1081"/>
      <c r="L1081"/>
    </row>
    <row r="1082" spans="1:12" x14ac:dyDescent="0.35">
      <c r="A1082"/>
      <c r="B1082"/>
      <c r="C1082"/>
      <c r="D1082" t="s">
        <v>497</v>
      </c>
      <c r="E1082"/>
      <c r="F1082"/>
      <c r="G1082"/>
      <c r="H1082"/>
      <c r="I1082"/>
      <c r="J1082"/>
      <c r="K1082"/>
      <c r="L1082"/>
    </row>
    <row r="1083" spans="1:12" x14ac:dyDescent="0.35">
      <c r="A1083" t="s">
        <v>1336</v>
      </c>
      <c r="B1083">
        <v>314</v>
      </c>
      <c r="C1083" t="s">
        <v>1337</v>
      </c>
      <c r="D1083" t="s">
        <v>1310</v>
      </c>
      <c r="E1083" t="s">
        <v>24</v>
      </c>
      <c r="F1083">
        <v>9</v>
      </c>
      <c r="G1083" t="s">
        <v>17</v>
      </c>
      <c r="H1083" t="s">
        <v>14</v>
      </c>
      <c r="I1083" t="s">
        <v>15</v>
      </c>
      <c r="J1083" t="s">
        <v>23</v>
      </c>
      <c r="K1083" t="s">
        <v>23</v>
      </c>
      <c r="L1083"/>
    </row>
    <row r="1084" spans="1:12" x14ac:dyDescent="0.35">
      <c r="A1084"/>
      <c r="B1084"/>
      <c r="C1084"/>
      <c r="D1084" t="s">
        <v>1311</v>
      </c>
      <c r="E1084"/>
      <c r="F1084"/>
      <c r="G1084"/>
      <c r="H1084"/>
      <c r="I1084"/>
      <c r="J1084"/>
      <c r="K1084"/>
      <c r="L1084"/>
    </row>
    <row r="1085" spans="1:12" x14ac:dyDescent="0.35">
      <c r="A1085"/>
      <c r="B1085"/>
      <c r="C1085"/>
      <c r="D1085" t="s">
        <v>1312</v>
      </c>
      <c r="E1085"/>
      <c r="F1085"/>
      <c r="G1085"/>
      <c r="H1085"/>
      <c r="I1085"/>
      <c r="J1085"/>
      <c r="K1085"/>
      <c r="L1085"/>
    </row>
    <row r="1086" spans="1:12" x14ac:dyDescent="0.35">
      <c r="A1086"/>
      <c r="B1086"/>
      <c r="C1086"/>
      <c r="D1086" t="s">
        <v>497</v>
      </c>
      <c r="E1086"/>
      <c r="F1086"/>
      <c r="G1086"/>
      <c r="H1086"/>
      <c r="I1086"/>
      <c r="J1086"/>
      <c r="K1086"/>
      <c r="L1086"/>
    </row>
    <row r="1087" spans="1:12" x14ac:dyDescent="0.35">
      <c r="A1087" t="s">
        <v>1338</v>
      </c>
      <c r="B1087">
        <v>315</v>
      </c>
      <c r="C1087" t="s">
        <v>1339</v>
      </c>
      <c r="D1087" t="s">
        <v>1316</v>
      </c>
      <c r="E1087" t="s">
        <v>24</v>
      </c>
      <c r="F1087">
        <v>9</v>
      </c>
      <c r="G1087" t="s">
        <v>17</v>
      </c>
      <c r="H1087" t="s">
        <v>14</v>
      </c>
      <c r="I1087" t="s">
        <v>15</v>
      </c>
      <c r="J1087" t="s">
        <v>23</v>
      </c>
      <c r="K1087" t="s">
        <v>23</v>
      </c>
      <c r="L1087"/>
    </row>
    <row r="1088" spans="1:12" x14ac:dyDescent="0.35">
      <c r="A1088"/>
      <c r="B1088"/>
      <c r="C1088"/>
      <c r="D1088" t="s">
        <v>1317</v>
      </c>
      <c r="E1088"/>
      <c r="F1088"/>
      <c r="G1088"/>
      <c r="H1088"/>
      <c r="I1088"/>
      <c r="J1088"/>
      <c r="K1088"/>
      <c r="L1088"/>
    </row>
    <row r="1089" spans="1:12" x14ac:dyDescent="0.35">
      <c r="A1089"/>
      <c r="B1089"/>
      <c r="C1089"/>
      <c r="D1089" t="s">
        <v>1318</v>
      </c>
      <c r="E1089"/>
      <c r="F1089"/>
      <c r="G1089"/>
      <c r="H1089"/>
      <c r="I1089"/>
      <c r="J1089"/>
      <c r="K1089"/>
      <c r="L1089"/>
    </row>
    <row r="1090" spans="1:12" x14ac:dyDescent="0.35">
      <c r="A1090"/>
      <c r="B1090"/>
      <c r="C1090"/>
      <c r="D1090" t="s">
        <v>1319</v>
      </c>
      <c r="E1090"/>
      <c r="F1090"/>
      <c r="G1090"/>
      <c r="H1090"/>
      <c r="I1090"/>
      <c r="J1090"/>
      <c r="K1090"/>
      <c r="L1090"/>
    </row>
    <row r="1091" spans="1:12" x14ac:dyDescent="0.35">
      <c r="A1091"/>
      <c r="B1091"/>
      <c r="C1091"/>
      <c r="D1091" t="s">
        <v>497</v>
      </c>
      <c r="E1091"/>
      <c r="F1091"/>
      <c r="G1091"/>
      <c r="H1091"/>
      <c r="I1091"/>
      <c r="J1091"/>
      <c r="K1091"/>
      <c r="L1091"/>
    </row>
    <row r="1092" spans="1:12" x14ac:dyDescent="0.35">
      <c r="A1092" t="s">
        <v>1340</v>
      </c>
      <c r="B1092">
        <v>316</v>
      </c>
      <c r="C1092" t="s">
        <v>1341</v>
      </c>
      <c r="D1092" t="s">
        <v>1322</v>
      </c>
      <c r="E1092" t="s">
        <v>24</v>
      </c>
      <c r="F1092">
        <v>9</v>
      </c>
      <c r="G1092" t="s">
        <v>17</v>
      </c>
      <c r="H1092" t="s">
        <v>14</v>
      </c>
      <c r="I1092" t="s">
        <v>15</v>
      </c>
      <c r="J1092" t="s">
        <v>23</v>
      </c>
      <c r="K1092" t="s">
        <v>23</v>
      </c>
      <c r="L1092"/>
    </row>
    <row r="1093" spans="1:12" x14ac:dyDescent="0.35">
      <c r="A1093"/>
      <c r="B1093"/>
      <c r="C1093"/>
      <c r="D1093" t="s">
        <v>1323</v>
      </c>
      <c r="E1093"/>
      <c r="F1093"/>
      <c r="G1093"/>
      <c r="H1093"/>
      <c r="I1093"/>
      <c r="J1093"/>
      <c r="K1093"/>
      <c r="L1093"/>
    </row>
    <row r="1094" spans="1:12" x14ac:dyDescent="0.35">
      <c r="A1094"/>
      <c r="B1094"/>
      <c r="C1094"/>
      <c r="D1094" t="s">
        <v>1324</v>
      </c>
      <c r="E1094"/>
      <c r="F1094"/>
      <c r="G1094"/>
      <c r="H1094"/>
      <c r="I1094"/>
      <c r="J1094"/>
      <c r="K1094"/>
      <c r="L1094"/>
    </row>
    <row r="1095" spans="1:12" x14ac:dyDescent="0.35">
      <c r="A1095"/>
      <c r="B1095"/>
      <c r="C1095"/>
      <c r="D1095" t="s">
        <v>1325</v>
      </c>
      <c r="E1095"/>
      <c r="F1095"/>
      <c r="G1095"/>
      <c r="H1095"/>
      <c r="I1095"/>
      <c r="J1095"/>
      <c r="K1095"/>
      <c r="L1095"/>
    </row>
    <row r="1096" spans="1:12" x14ac:dyDescent="0.35">
      <c r="A1096"/>
      <c r="B1096"/>
      <c r="C1096"/>
      <c r="D1096" t="s">
        <v>497</v>
      </c>
      <c r="E1096"/>
      <c r="F1096"/>
      <c r="G1096"/>
      <c r="H1096"/>
      <c r="I1096"/>
      <c r="J1096"/>
      <c r="K1096"/>
      <c r="L1096"/>
    </row>
    <row r="1097" spans="1:12" x14ac:dyDescent="0.35">
      <c r="A1097" t="s">
        <v>1342</v>
      </c>
      <c r="B1097">
        <v>317</v>
      </c>
      <c r="C1097" t="s">
        <v>1343</v>
      </c>
      <c r="D1097" t="s">
        <v>1305</v>
      </c>
      <c r="E1097" t="s">
        <v>24</v>
      </c>
      <c r="F1097">
        <v>9</v>
      </c>
      <c r="G1097" t="s">
        <v>17</v>
      </c>
      <c r="H1097" t="s">
        <v>14</v>
      </c>
      <c r="I1097" t="s">
        <v>15</v>
      </c>
      <c r="J1097" t="s">
        <v>23</v>
      </c>
      <c r="K1097" t="s">
        <v>23</v>
      </c>
      <c r="L1097"/>
    </row>
    <row r="1098" spans="1:12" x14ac:dyDescent="0.35">
      <c r="A1098"/>
      <c r="B1098"/>
      <c r="C1098"/>
      <c r="D1098" t="s">
        <v>1306</v>
      </c>
      <c r="E1098"/>
      <c r="F1098"/>
      <c r="G1098"/>
      <c r="H1098"/>
      <c r="I1098"/>
      <c r="J1098"/>
      <c r="K1098"/>
      <c r="L1098"/>
    </row>
    <row r="1099" spans="1:12" x14ac:dyDescent="0.35">
      <c r="A1099"/>
      <c r="B1099"/>
      <c r="C1099"/>
      <c r="D1099" t="s">
        <v>1307</v>
      </c>
      <c r="E1099"/>
      <c r="F1099"/>
      <c r="G1099"/>
      <c r="H1099"/>
      <c r="I1099"/>
      <c r="J1099"/>
      <c r="K1099"/>
      <c r="L1099"/>
    </row>
    <row r="1100" spans="1:12" x14ac:dyDescent="0.35">
      <c r="A1100"/>
      <c r="B1100"/>
      <c r="C1100"/>
      <c r="D1100" t="s">
        <v>497</v>
      </c>
      <c r="E1100"/>
      <c r="F1100"/>
      <c r="G1100"/>
      <c r="H1100"/>
      <c r="I1100"/>
      <c r="J1100"/>
      <c r="K1100"/>
      <c r="L1100"/>
    </row>
    <row r="1101" spans="1:12" x14ac:dyDescent="0.35">
      <c r="A1101" t="s">
        <v>1344</v>
      </c>
      <c r="B1101">
        <v>318</v>
      </c>
      <c r="C1101" t="s">
        <v>1345</v>
      </c>
      <c r="D1101" t="s">
        <v>1310</v>
      </c>
      <c r="E1101" t="s">
        <v>24</v>
      </c>
      <c r="F1101">
        <v>9</v>
      </c>
      <c r="G1101" t="s">
        <v>17</v>
      </c>
      <c r="H1101" t="s">
        <v>14</v>
      </c>
      <c r="I1101" t="s">
        <v>15</v>
      </c>
      <c r="J1101" t="s">
        <v>23</v>
      </c>
      <c r="K1101" t="s">
        <v>23</v>
      </c>
      <c r="L1101"/>
    </row>
    <row r="1102" spans="1:12" x14ac:dyDescent="0.35">
      <c r="A1102"/>
      <c r="B1102"/>
      <c r="C1102"/>
      <c r="D1102" t="s">
        <v>1311</v>
      </c>
      <c r="E1102"/>
      <c r="F1102"/>
      <c r="G1102"/>
      <c r="H1102"/>
      <c r="I1102"/>
      <c r="J1102"/>
      <c r="K1102"/>
      <c r="L1102"/>
    </row>
    <row r="1103" spans="1:12" x14ac:dyDescent="0.35">
      <c r="A1103"/>
      <c r="B1103"/>
      <c r="C1103"/>
      <c r="D1103" t="s">
        <v>1312</v>
      </c>
      <c r="E1103"/>
      <c r="F1103"/>
      <c r="G1103"/>
      <c r="H1103"/>
      <c r="I1103"/>
      <c r="J1103"/>
      <c r="K1103"/>
      <c r="L1103"/>
    </row>
    <row r="1104" spans="1:12" x14ac:dyDescent="0.35">
      <c r="A1104"/>
      <c r="B1104"/>
      <c r="C1104"/>
      <c r="D1104" t="s">
        <v>497</v>
      </c>
      <c r="E1104"/>
      <c r="F1104"/>
      <c r="G1104"/>
      <c r="H1104"/>
      <c r="I1104"/>
      <c r="J1104"/>
      <c r="K1104"/>
      <c r="L1104"/>
    </row>
    <row r="1105" spans="1:12" x14ac:dyDescent="0.35">
      <c r="A1105" t="s">
        <v>1346</v>
      </c>
      <c r="B1105">
        <v>319</v>
      </c>
      <c r="C1105" t="s">
        <v>1347</v>
      </c>
      <c r="D1105" t="s">
        <v>1316</v>
      </c>
      <c r="E1105" t="s">
        <v>24</v>
      </c>
      <c r="F1105">
        <v>9</v>
      </c>
      <c r="G1105" t="s">
        <v>17</v>
      </c>
      <c r="H1105" t="s">
        <v>14</v>
      </c>
      <c r="I1105" t="s">
        <v>15</v>
      </c>
      <c r="J1105" t="s">
        <v>23</v>
      </c>
      <c r="K1105" t="s">
        <v>23</v>
      </c>
      <c r="L1105"/>
    </row>
    <row r="1106" spans="1:12" x14ac:dyDescent="0.35">
      <c r="A1106"/>
      <c r="B1106"/>
      <c r="C1106"/>
      <c r="D1106" t="s">
        <v>1317</v>
      </c>
      <c r="E1106"/>
      <c r="F1106"/>
      <c r="G1106"/>
      <c r="H1106"/>
      <c r="I1106"/>
      <c r="J1106"/>
      <c r="K1106"/>
      <c r="L1106"/>
    </row>
    <row r="1107" spans="1:12" x14ac:dyDescent="0.35">
      <c r="A1107"/>
      <c r="B1107"/>
      <c r="C1107"/>
      <c r="D1107" t="s">
        <v>1318</v>
      </c>
      <c r="E1107"/>
      <c r="F1107"/>
      <c r="G1107"/>
      <c r="H1107"/>
      <c r="I1107"/>
      <c r="J1107"/>
      <c r="K1107"/>
      <c r="L1107"/>
    </row>
    <row r="1108" spans="1:12" x14ac:dyDescent="0.35">
      <c r="A1108"/>
      <c r="B1108"/>
      <c r="C1108"/>
      <c r="D1108" t="s">
        <v>1319</v>
      </c>
      <c r="E1108"/>
      <c r="F1108"/>
      <c r="G1108"/>
      <c r="H1108"/>
      <c r="I1108"/>
      <c r="J1108"/>
      <c r="K1108"/>
      <c r="L1108"/>
    </row>
    <row r="1109" spans="1:12" x14ac:dyDescent="0.35">
      <c r="A1109"/>
      <c r="B1109"/>
      <c r="C1109"/>
      <c r="D1109" t="s">
        <v>497</v>
      </c>
      <c r="E1109"/>
      <c r="F1109"/>
      <c r="G1109"/>
      <c r="H1109"/>
      <c r="I1109"/>
      <c r="J1109"/>
      <c r="K1109"/>
      <c r="L1109"/>
    </row>
    <row r="1110" spans="1:12" x14ac:dyDescent="0.35">
      <c r="A1110" t="s">
        <v>1348</v>
      </c>
      <c r="B1110">
        <v>320</v>
      </c>
      <c r="C1110" t="s">
        <v>1349</v>
      </c>
      <c r="D1110" t="s">
        <v>1322</v>
      </c>
      <c r="E1110" t="s">
        <v>24</v>
      </c>
      <c r="F1110">
        <v>9</v>
      </c>
      <c r="G1110" t="s">
        <v>17</v>
      </c>
      <c r="H1110" t="s">
        <v>14</v>
      </c>
      <c r="I1110" t="s">
        <v>15</v>
      </c>
      <c r="J1110" t="s">
        <v>23</v>
      </c>
      <c r="K1110" t="s">
        <v>23</v>
      </c>
      <c r="L1110"/>
    </row>
    <row r="1111" spans="1:12" x14ac:dyDescent="0.35">
      <c r="A1111"/>
      <c r="B1111"/>
      <c r="C1111"/>
      <c r="D1111" t="s">
        <v>1323</v>
      </c>
      <c r="E1111"/>
      <c r="F1111"/>
      <c r="G1111"/>
      <c r="H1111"/>
      <c r="I1111"/>
      <c r="J1111"/>
      <c r="K1111"/>
      <c r="L1111"/>
    </row>
    <row r="1112" spans="1:12" x14ac:dyDescent="0.35">
      <c r="A1112"/>
      <c r="B1112"/>
      <c r="C1112"/>
      <c r="D1112" t="s">
        <v>1324</v>
      </c>
      <c r="E1112"/>
      <c r="F1112"/>
      <c r="G1112"/>
      <c r="H1112"/>
      <c r="I1112"/>
      <c r="J1112"/>
      <c r="K1112"/>
      <c r="L1112"/>
    </row>
    <row r="1113" spans="1:12" x14ac:dyDescent="0.35">
      <c r="A1113"/>
      <c r="B1113"/>
      <c r="C1113"/>
      <c r="D1113" t="s">
        <v>1325</v>
      </c>
      <c r="E1113"/>
      <c r="F1113"/>
      <c r="G1113"/>
      <c r="H1113"/>
      <c r="I1113"/>
      <c r="J1113"/>
      <c r="K1113"/>
      <c r="L1113"/>
    </row>
    <row r="1114" spans="1:12" x14ac:dyDescent="0.35">
      <c r="A1114"/>
      <c r="B1114"/>
      <c r="C1114"/>
      <c r="D1114" t="s">
        <v>497</v>
      </c>
      <c r="E1114"/>
      <c r="F1114"/>
      <c r="G1114"/>
      <c r="H1114"/>
      <c r="I1114"/>
      <c r="J1114"/>
      <c r="K1114"/>
      <c r="L1114"/>
    </row>
    <row r="1115" spans="1:12" x14ac:dyDescent="0.35">
      <c r="A1115" t="s">
        <v>1350</v>
      </c>
      <c r="B1115">
        <v>321</v>
      </c>
      <c r="C1115" t="s">
        <v>1351</v>
      </c>
      <c r="D1115" t="s">
        <v>1305</v>
      </c>
      <c r="E1115" t="s">
        <v>24</v>
      </c>
      <c r="F1115">
        <v>9</v>
      </c>
      <c r="G1115" t="s">
        <v>17</v>
      </c>
      <c r="H1115" t="s">
        <v>14</v>
      </c>
      <c r="I1115" t="s">
        <v>15</v>
      </c>
      <c r="J1115" t="s">
        <v>23</v>
      </c>
      <c r="K1115" t="s">
        <v>23</v>
      </c>
      <c r="L1115"/>
    </row>
    <row r="1116" spans="1:12" x14ac:dyDescent="0.35">
      <c r="A1116"/>
      <c r="B1116"/>
      <c r="C1116"/>
      <c r="D1116" t="s">
        <v>1306</v>
      </c>
      <c r="E1116"/>
      <c r="F1116"/>
      <c r="G1116"/>
      <c r="H1116"/>
      <c r="I1116"/>
      <c r="J1116"/>
      <c r="K1116"/>
      <c r="L1116"/>
    </row>
    <row r="1117" spans="1:12" x14ac:dyDescent="0.35">
      <c r="A1117"/>
      <c r="B1117"/>
      <c r="C1117"/>
      <c r="D1117" t="s">
        <v>1307</v>
      </c>
      <c r="E1117"/>
      <c r="F1117"/>
      <c r="G1117"/>
      <c r="H1117"/>
      <c r="I1117"/>
      <c r="J1117"/>
      <c r="K1117"/>
      <c r="L1117"/>
    </row>
    <row r="1118" spans="1:12" x14ac:dyDescent="0.35">
      <c r="A1118"/>
      <c r="B1118"/>
      <c r="C1118"/>
      <c r="D1118" t="s">
        <v>497</v>
      </c>
      <c r="E1118"/>
      <c r="F1118"/>
      <c r="G1118"/>
      <c r="H1118"/>
      <c r="I1118"/>
      <c r="J1118"/>
      <c r="K1118"/>
      <c r="L1118"/>
    </row>
    <row r="1119" spans="1:12" x14ac:dyDescent="0.35">
      <c r="A1119" t="s">
        <v>1352</v>
      </c>
      <c r="B1119">
        <v>322</v>
      </c>
      <c r="C1119" t="s">
        <v>1353</v>
      </c>
      <c r="D1119" t="s">
        <v>1310</v>
      </c>
      <c r="E1119" t="s">
        <v>24</v>
      </c>
      <c r="F1119">
        <v>9</v>
      </c>
      <c r="G1119" t="s">
        <v>17</v>
      </c>
      <c r="H1119" t="s">
        <v>14</v>
      </c>
      <c r="I1119" t="s">
        <v>15</v>
      </c>
      <c r="J1119" t="s">
        <v>23</v>
      </c>
      <c r="K1119" t="s">
        <v>23</v>
      </c>
      <c r="L1119"/>
    </row>
    <row r="1120" spans="1:12" x14ac:dyDescent="0.35">
      <c r="A1120"/>
      <c r="B1120"/>
      <c r="C1120"/>
      <c r="D1120" t="s">
        <v>1311</v>
      </c>
      <c r="E1120"/>
      <c r="F1120"/>
      <c r="G1120"/>
      <c r="H1120"/>
      <c r="I1120"/>
      <c r="J1120"/>
      <c r="K1120"/>
      <c r="L1120"/>
    </row>
    <row r="1121" spans="1:12" x14ac:dyDescent="0.35">
      <c r="A1121"/>
      <c r="B1121"/>
      <c r="C1121"/>
      <c r="D1121" t="s">
        <v>1312</v>
      </c>
      <c r="E1121"/>
      <c r="F1121"/>
      <c r="G1121"/>
      <c r="H1121"/>
      <c r="I1121"/>
      <c r="J1121"/>
      <c r="K1121"/>
      <c r="L1121"/>
    </row>
    <row r="1122" spans="1:12" x14ac:dyDescent="0.35">
      <c r="A1122"/>
      <c r="B1122"/>
      <c r="C1122"/>
      <c r="D1122" t="s">
        <v>497</v>
      </c>
      <c r="E1122"/>
      <c r="F1122"/>
      <c r="G1122"/>
      <c r="H1122"/>
      <c r="I1122"/>
      <c r="J1122"/>
      <c r="K1122"/>
      <c r="L1122"/>
    </row>
    <row r="1123" spans="1:12" x14ac:dyDescent="0.35">
      <c r="A1123" t="s">
        <v>1354</v>
      </c>
      <c r="B1123">
        <v>323</v>
      </c>
      <c r="C1123" t="s">
        <v>1355</v>
      </c>
      <c r="D1123" t="s">
        <v>1316</v>
      </c>
      <c r="E1123" t="s">
        <v>24</v>
      </c>
      <c r="F1123">
        <v>9</v>
      </c>
      <c r="G1123" t="s">
        <v>17</v>
      </c>
      <c r="H1123" t="s">
        <v>14</v>
      </c>
      <c r="I1123" t="s">
        <v>15</v>
      </c>
      <c r="J1123" t="s">
        <v>23</v>
      </c>
      <c r="K1123" t="s">
        <v>23</v>
      </c>
      <c r="L1123"/>
    </row>
    <row r="1124" spans="1:12" x14ac:dyDescent="0.35">
      <c r="A1124"/>
      <c r="B1124"/>
      <c r="C1124"/>
      <c r="D1124" t="s">
        <v>1317</v>
      </c>
      <c r="E1124"/>
      <c r="F1124"/>
      <c r="G1124"/>
      <c r="H1124"/>
      <c r="I1124"/>
      <c r="J1124"/>
      <c r="K1124"/>
      <c r="L1124"/>
    </row>
    <row r="1125" spans="1:12" x14ac:dyDescent="0.35">
      <c r="A1125"/>
      <c r="B1125"/>
      <c r="C1125"/>
      <c r="D1125" t="s">
        <v>1318</v>
      </c>
      <c r="E1125"/>
      <c r="F1125"/>
      <c r="G1125"/>
      <c r="H1125"/>
      <c r="I1125"/>
      <c r="J1125"/>
      <c r="K1125"/>
      <c r="L1125"/>
    </row>
    <row r="1126" spans="1:12" x14ac:dyDescent="0.35">
      <c r="A1126"/>
      <c r="B1126"/>
      <c r="C1126"/>
      <c r="D1126" t="s">
        <v>1319</v>
      </c>
      <c r="E1126"/>
      <c r="F1126"/>
      <c r="G1126"/>
      <c r="H1126"/>
      <c r="I1126"/>
      <c r="J1126"/>
      <c r="K1126"/>
      <c r="L1126"/>
    </row>
    <row r="1127" spans="1:12" x14ac:dyDescent="0.35">
      <c r="A1127"/>
      <c r="B1127"/>
      <c r="C1127"/>
      <c r="D1127" t="s">
        <v>497</v>
      </c>
      <c r="E1127"/>
      <c r="F1127"/>
      <c r="G1127"/>
      <c r="H1127"/>
      <c r="I1127"/>
      <c r="J1127"/>
      <c r="K1127"/>
      <c r="L1127"/>
    </row>
    <row r="1128" spans="1:12" x14ac:dyDescent="0.35">
      <c r="A1128" t="s">
        <v>1356</v>
      </c>
      <c r="B1128">
        <v>324</v>
      </c>
      <c r="C1128" t="s">
        <v>1357</v>
      </c>
      <c r="D1128" t="s">
        <v>1322</v>
      </c>
      <c r="E1128" t="s">
        <v>24</v>
      </c>
      <c r="F1128">
        <v>9</v>
      </c>
      <c r="G1128" t="s">
        <v>17</v>
      </c>
      <c r="H1128" t="s">
        <v>14</v>
      </c>
      <c r="I1128" t="s">
        <v>15</v>
      </c>
      <c r="J1128" t="s">
        <v>23</v>
      </c>
      <c r="K1128" t="s">
        <v>23</v>
      </c>
      <c r="L1128"/>
    </row>
    <row r="1129" spans="1:12" x14ac:dyDescent="0.35">
      <c r="A1129"/>
      <c r="B1129"/>
      <c r="C1129"/>
      <c r="D1129" t="s">
        <v>1323</v>
      </c>
      <c r="E1129"/>
      <c r="F1129"/>
      <c r="G1129"/>
      <c r="H1129"/>
      <c r="I1129"/>
      <c r="J1129"/>
      <c r="K1129"/>
      <c r="L1129"/>
    </row>
    <row r="1130" spans="1:12" x14ac:dyDescent="0.35">
      <c r="A1130"/>
      <c r="B1130"/>
      <c r="C1130"/>
      <c r="D1130" t="s">
        <v>1324</v>
      </c>
      <c r="E1130"/>
      <c r="F1130"/>
      <c r="G1130"/>
      <c r="H1130"/>
      <c r="I1130"/>
      <c r="J1130"/>
      <c r="K1130"/>
      <c r="L1130"/>
    </row>
    <row r="1131" spans="1:12" x14ac:dyDescent="0.35">
      <c r="A1131"/>
      <c r="B1131"/>
      <c r="C1131"/>
      <c r="D1131" t="s">
        <v>1325</v>
      </c>
      <c r="E1131"/>
      <c r="F1131"/>
      <c r="G1131"/>
      <c r="H1131"/>
      <c r="I1131"/>
      <c r="J1131"/>
      <c r="K1131"/>
      <c r="L1131"/>
    </row>
    <row r="1132" spans="1:12" x14ac:dyDescent="0.35">
      <c r="A1132"/>
      <c r="B1132"/>
      <c r="C1132"/>
      <c r="D1132" t="s">
        <v>497</v>
      </c>
      <c r="E1132"/>
      <c r="F1132"/>
      <c r="G1132"/>
      <c r="H1132"/>
      <c r="I1132"/>
      <c r="J1132"/>
      <c r="K1132"/>
      <c r="L1132"/>
    </row>
    <row r="1133" spans="1:12" x14ac:dyDescent="0.35">
      <c r="A1133" t="s">
        <v>1358</v>
      </c>
      <c r="B1133">
        <v>325</v>
      </c>
      <c r="C1133" t="s">
        <v>1359</v>
      </c>
      <c r="D1133" t="s">
        <v>1305</v>
      </c>
      <c r="E1133" t="s">
        <v>24</v>
      </c>
      <c r="F1133">
        <v>9</v>
      </c>
      <c r="G1133" t="s">
        <v>17</v>
      </c>
      <c r="H1133" t="s">
        <v>14</v>
      </c>
      <c r="I1133" t="s">
        <v>15</v>
      </c>
      <c r="J1133" t="s">
        <v>23</v>
      </c>
      <c r="K1133" t="s">
        <v>23</v>
      </c>
      <c r="L1133"/>
    </row>
    <row r="1134" spans="1:12" x14ac:dyDescent="0.35">
      <c r="A1134"/>
      <c r="B1134"/>
      <c r="C1134"/>
      <c r="D1134" t="s">
        <v>1306</v>
      </c>
      <c r="E1134"/>
      <c r="F1134"/>
      <c r="G1134"/>
      <c r="H1134"/>
      <c r="I1134"/>
      <c r="J1134"/>
      <c r="K1134"/>
      <c r="L1134"/>
    </row>
    <row r="1135" spans="1:12" x14ac:dyDescent="0.35">
      <c r="A1135"/>
      <c r="B1135"/>
      <c r="C1135"/>
      <c r="D1135" t="s">
        <v>1307</v>
      </c>
      <c r="E1135"/>
      <c r="F1135"/>
      <c r="G1135"/>
      <c r="H1135"/>
      <c r="I1135"/>
      <c r="J1135"/>
      <c r="K1135"/>
      <c r="L1135"/>
    </row>
    <row r="1136" spans="1:12" x14ac:dyDescent="0.35">
      <c r="A1136"/>
      <c r="B1136"/>
      <c r="C1136"/>
      <c r="D1136" t="s">
        <v>497</v>
      </c>
      <c r="E1136"/>
      <c r="F1136"/>
      <c r="G1136"/>
      <c r="H1136"/>
      <c r="I1136"/>
      <c r="J1136"/>
      <c r="K1136"/>
      <c r="L1136"/>
    </row>
    <row r="1137" spans="1:12" x14ac:dyDescent="0.35">
      <c r="A1137" t="s">
        <v>1360</v>
      </c>
      <c r="B1137">
        <v>326</v>
      </c>
      <c r="C1137" t="s">
        <v>1361</v>
      </c>
      <c r="D1137" t="s">
        <v>1310</v>
      </c>
      <c r="E1137" t="s">
        <v>24</v>
      </c>
      <c r="F1137">
        <v>9</v>
      </c>
      <c r="G1137" t="s">
        <v>17</v>
      </c>
      <c r="H1137" t="s">
        <v>14</v>
      </c>
      <c r="I1137" t="s">
        <v>15</v>
      </c>
      <c r="J1137" t="s">
        <v>23</v>
      </c>
      <c r="K1137" t="s">
        <v>23</v>
      </c>
      <c r="L1137"/>
    </row>
    <row r="1138" spans="1:12" x14ac:dyDescent="0.35">
      <c r="A1138"/>
      <c r="B1138"/>
      <c r="C1138"/>
      <c r="D1138" t="s">
        <v>1311</v>
      </c>
      <c r="E1138"/>
      <c r="F1138"/>
      <c r="G1138"/>
      <c r="H1138"/>
      <c r="I1138"/>
      <c r="J1138"/>
      <c r="K1138"/>
      <c r="L1138"/>
    </row>
    <row r="1139" spans="1:12" x14ac:dyDescent="0.35">
      <c r="A1139"/>
      <c r="B1139"/>
      <c r="C1139"/>
      <c r="D1139" t="s">
        <v>1312</v>
      </c>
      <c r="E1139"/>
      <c r="F1139"/>
      <c r="G1139"/>
      <c r="H1139"/>
      <c r="I1139"/>
      <c r="J1139"/>
      <c r="K1139"/>
      <c r="L1139"/>
    </row>
    <row r="1140" spans="1:12" x14ac:dyDescent="0.35">
      <c r="A1140"/>
      <c r="B1140"/>
      <c r="C1140"/>
      <c r="D1140" t="s">
        <v>497</v>
      </c>
      <c r="E1140"/>
      <c r="F1140"/>
      <c r="G1140"/>
      <c r="H1140"/>
      <c r="I1140"/>
      <c r="J1140"/>
      <c r="K1140"/>
      <c r="L1140"/>
    </row>
    <row r="1141" spans="1:12" x14ac:dyDescent="0.35">
      <c r="A1141" t="s">
        <v>1362</v>
      </c>
      <c r="B1141">
        <v>327</v>
      </c>
      <c r="C1141" t="s">
        <v>1363</v>
      </c>
      <c r="D1141" t="s">
        <v>1316</v>
      </c>
      <c r="E1141" t="s">
        <v>24</v>
      </c>
      <c r="F1141">
        <v>9</v>
      </c>
      <c r="G1141" t="s">
        <v>17</v>
      </c>
      <c r="H1141" t="s">
        <v>14</v>
      </c>
      <c r="I1141" t="s">
        <v>15</v>
      </c>
      <c r="J1141" t="s">
        <v>23</v>
      </c>
      <c r="K1141" t="s">
        <v>23</v>
      </c>
      <c r="L1141"/>
    </row>
    <row r="1142" spans="1:12" x14ac:dyDescent="0.35">
      <c r="A1142"/>
      <c r="B1142"/>
      <c r="C1142"/>
      <c r="D1142" t="s">
        <v>1317</v>
      </c>
      <c r="E1142"/>
      <c r="F1142"/>
      <c r="G1142"/>
      <c r="H1142"/>
      <c r="I1142"/>
      <c r="J1142"/>
      <c r="K1142"/>
      <c r="L1142"/>
    </row>
    <row r="1143" spans="1:12" x14ac:dyDescent="0.35">
      <c r="A1143"/>
      <c r="B1143"/>
      <c r="C1143"/>
      <c r="D1143" t="s">
        <v>1318</v>
      </c>
      <c r="E1143"/>
      <c r="F1143"/>
      <c r="G1143"/>
      <c r="H1143"/>
      <c r="I1143"/>
      <c r="J1143"/>
      <c r="K1143"/>
      <c r="L1143"/>
    </row>
    <row r="1144" spans="1:12" x14ac:dyDescent="0.35">
      <c r="A1144"/>
      <c r="B1144"/>
      <c r="C1144"/>
      <c r="D1144" t="s">
        <v>1319</v>
      </c>
      <c r="E1144"/>
      <c r="F1144"/>
      <c r="G1144"/>
      <c r="H1144"/>
      <c r="I1144"/>
      <c r="J1144"/>
      <c r="K1144"/>
      <c r="L1144"/>
    </row>
    <row r="1145" spans="1:12" x14ac:dyDescent="0.35">
      <c r="A1145"/>
      <c r="B1145"/>
      <c r="C1145"/>
      <c r="D1145" t="s">
        <v>497</v>
      </c>
      <c r="E1145"/>
      <c r="F1145"/>
      <c r="G1145"/>
      <c r="H1145"/>
      <c r="I1145"/>
      <c r="J1145"/>
      <c r="K1145"/>
      <c r="L1145"/>
    </row>
    <row r="1146" spans="1:12" x14ac:dyDescent="0.35">
      <c r="A1146" t="s">
        <v>1364</v>
      </c>
      <c r="B1146">
        <v>328</v>
      </c>
      <c r="C1146" t="s">
        <v>1365</v>
      </c>
      <c r="D1146" t="s">
        <v>1322</v>
      </c>
      <c r="E1146" t="s">
        <v>24</v>
      </c>
      <c r="F1146">
        <v>9</v>
      </c>
      <c r="G1146" t="s">
        <v>17</v>
      </c>
      <c r="H1146" t="s">
        <v>14</v>
      </c>
      <c r="I1146" t="s">
        <v>15</v>
      </c>
      <c r="J1146" t="s">
        <v>23</v>
      </c>
      <c r="K1146" t="s">
        <v>23</v>
      </c>
      <c r="L1146"/>
    </row>
    <row r="1147" spans="1:12" x14ac:dyDescent="0.35">
      <c r="A1147"/>
      <c r="B1147"/>
      <c r="C1147"/>
      <c r="D1147" t="s">
        <v>1323</v>
      </c>
      <c r="E1147"/>
      <c r="F1147"/>
      <c r="G1147"/>
      <c r="H1147"/>
      <c r="I1147"/>
      <c r="J1147"/>
      <c r="K1147"/>
      <c r="L1147"/>
    </row>
    <row r="1148" spans="1:12" x14ac:dyDescent="0.35">
      <c r="A1148"/>
      <c r="B1148"/>
      <c r="C1148"/>
      <c r="D1148" t="s">
        <v>1324</v>
      </c>
      <c r="E1148"/>
      <c r="F1148"/>
      <c r="G1148"/>
      <c r="H1148"/>
      <c r="I1148"/>
      <c r="J1148"/>
      <c r="K1148"/>
      <c r="L1148"/>
    </row>
    <row r="1149" spans="1:12" x14ac:dyDescent="0.35">
      <c r="A1149"/>
      <c r="B1149"/>
      <c r="C1149"/>
      <c r="D1149" t="s">
        <v>1325</v>
      </c>
      <c r="E1149"/>
      <c r="F1149"/>
      <c r="G1149"/>
      <c r="H1149"/>
      <c r="I1149"/>
      <c r="J1149"/>
      <c r="K1149"/>
      <c r="L1149"/>
    </row>
    <row r="1150" spans="1:12" x14ac:dyDescent="0.35">
      <c r="A1150"/>
      <c r="B1150"/>
      <c r="C1150"/>
      <c r="D1150" t="s">
        <v>497</v>
      </c>
      <c r="E1150"/>
      <c r="F1150"/>
      <c r="G1150"/>
      <c r="H1150"/>
      <c r="I1150"/>
      <c r="J1150"/>
      <c r="K1150"/>
      <c r="L1150"/>
    </row>
    <row r="1151" spans="1:12" x14ac:dyDescent="0.35">
      <c r="A1151" t="s">
        <v>3264</v>
      </c>
      <c r="B1151">
        <v>329</v>
      </c>
      <c r="C1151" t="s">
        <v>3265</v>
      </c>
      <c r="D1151" t="s">
        <v>522</v>
      </c>
      <c r="E1151" t="s">
        <v>24</v>
      </c>
      <c r="F1151">
        <v>7</v>
      </c>
      <c r="G1151" t="s">
        <v>17</v>
      </c>
      <c r="H1151" t="s">
        <v>14</v>
      </c>
      <c r="I1151" t="s">
        <v>15</v>
      </c>
      <c r="J1151" t="s">
        <v>20</v>
      </c>
      <c r="K1151" t="s">
        <v>20</v>
      </c>
      <c r="L1151"/>
    </row>
    <row r="1152" spans="1:12" x14ac:dyDescent="0.35">
      <c r="A1152" t="s">
        <v>1366</v>
      </c>
      <c r="B1152">
        <v>330</v>
      </c>
      <c r="C1152" t="s">
        <v>1367</v>
      </c>
      <c r="D1152" t="s">
        <v>82</v>
      </c>
      <c r="E1152" t="s">
        <v>24</v>
      </c>
      <c r="F1152">
        <v>8</v>
      </c>
      <c r="G1152" t="s">
        <v>17</v>
      </c>
      <c r="H1152" t="s">
        <v>14</v>
      </c>
      <c r="I1152" t="s">
        <v>15</v>
      </c>
      <c r="J1152" t="s">
        <v>23</v>
      </c>
      <c r="K1152" t="s">
        <v>23</v>
      </c>
      <c r="L1152"/>
    </row>
    <row r="1153" spans="1:12" x14ac:dyDescent="0.35">
      <c r="A1153"/>
      <c r="B1153"/>
      <c r="C1153"/>
      <c r="D1153" t="s">
        <v>84</v>
      </c>
      <c r="E1153"/>
      <c r="F1153"/>
      <c r="G1153"/>
      <c r="H1153"/>
      <c r="I1153"/>
      <c r="J1153"/>
      <c r="K1153"/>
      <c r="L1153"/>
    </row>
    <row r="1154" spans="1:12" x14ac:dyDescent="0.35">
      <c r="A1154"/>
      <c r="B1154"/>
      <c r="C1154"/>
      <c r="D1154" t="s">
        <v>497</v>
      </c>
      <c r="E1154"/>
      <c r="F1154"/>
      <c r="G1154"/>
      <c r="H1154"/>
      <c r="I1154"/>
      <c r="J1154"/>
      <c r="K1154"/>
      <c r="L1154"/>
    </row>
    <row r="1155" spans="1:12" x14ac:dyDescent="0.35">
      <c r="A1155" t="s">
        <v>1368</v>
      </c>
      <c r="B1155">
        <v>331</v>
      </c>
      <c r="C1155" t="s">
        <v>1369</v>
      </c>
      <c r="D1155" t="s">
        <v>82</v>
      </c>
      <c r="E1155" t="s">
        <v>24</v>
      </c>
      <c r="F1155">
        <v>8</v>
      </c>
      <c r="G1155" t="s">
        <v>17</v>
      </c>
      <c r="H1155" t="s">
        <v>14</v>
      </c>
      <c r="I1155" t="s">
        <v>15</v>
      </c>
      <c r="J1155" t="s">
        <v>23</v>
      </c>
      <c r="K1155" t="s">
        <v>23</v>
      </c>
      <c r="L1155"/>
    </row>
    <row r="1156" spans="1:12" x14ac:dyDescent="0.35">
      <c r="A1156"/>
      <c r="B1156"/>
      <c r="C1156"/>
      <c r="D1156" t="s">
        <v>84</v>
      </c>
      <c r="E1156"/>
      <c r="F1156"/>
      <c r="G1156"/>
      <c r="H1156"/>
      <c r="I1156"/>
      <c r="J1156"/>
      <c r="K1156"/>
      <c r="L1156"/>
    </row>
    <row r="1157" spans="1:12" x14ac:dyDescent="0.35">
      <c r="A1157"/>
      <c r="B1157"/>
      <c r="C1157"/>
      <c r="D1157" t="s">
        <v>497</v>
      </c>
      <c r="E1157"/>
      <c r="F1157"/>
      <c r="G1157"/>
      <c r="H1157"/>
      <c r="I1157"/>
      <c r="J1157"/>
      <c r="K1157"/>
      <c r="L1157"/>
    </row>
    <row r="1158" spans="1:12" x14ac:dyDescent="0.35">
      <c r="A1158" t="s">
        <v>1370</v>
      </c>
      <c r="B1158">
        <v>332</v>
      </c>
      <c r="C1158" t="s">
        <v>1371</v>
      </c>
      <c r="D1158" t="s">
        <v>85</v>
      </c>
      <c r="E1158" t="s">
        <v>24</v>
      </c>
      <c r="F1158">
        <v>9</v>
      </c>
      <c r="G1158" t="s">
        <v>17</v>
      </c>
      <c r="H1158" t="s">
        <v>14</v>
      </c>
      <c r="I1158" t="s">
        <v>15</v>
      </c>
      <c r="J1158" t="s">
        <v>23</v>
      </c>
      <c r="K1158" t="s">
        <v>23</v>
      </c>
      <c r="L1158"/>
    </row>
    <row r="1159" spans="1:12" x14ac:dyDescent="0.35">
      <c r="A1159"/>
      <c r="B1159"/>
      <c r="C1159"/>
      <c r="D1159" t="s">
        <v>86</v>
      </c>
      <c r="E1159"/>
      <c r="F1159"/>
      <c r="G1159"/>
      <c r="H1159"/>
      <c r="I1159"/>
      <c r="J1159"/>
      <c r="K1159"/>
      <c r="L1159"/>
    </row>
    <row r="1160" spans="1:12" x14ac:dyDescent="0.35">
      <c r="A1160"/>
      <c r="B1160"/>
      <c r="C1160"/>
      <c r="D1160" t="s">
        <v>497</v>
      </c>
      <c r="E1160"/>
      <c r="F1160"/>
      <c r="G1160"/>
      <c r="H1160"/>
      <c r="I1160"/>
      <c r="J1160"/>
      <c r="K1160"/>
      <c r="L1160"/>
    </row>
    <row r="1161" spans="1:12" x14ac:dyDescent="0.35">
      <c r="A1161" t="s">
        <v>1372</v>
      </c>
      <c r="B1161">
        <v>333</v>
      </c>
      <c r="C1161" t="s">
        <v>1373</v>
      </c>
      <c r="D1161" t="s">
        <v>82</v>
      </c>
      <c r="E1161" t="s">
        <v>24</v>
      </c>
      <c r="F1161">
        <v>9</v>
      </c>
      <c r="G1161" t="s">
        <v>17</v>
      </c>
      <c r="H1161" t="s">
        <v>14</v>
      </c>
      <c r="I1161" t="s">
        <v>15</v>
      </c>
      <c r="J1161" t="s">
        <v>23</v>
      </c>
      <c r="K1161" t="s">
        <v>23</v>
      </c>
      <c r="L1161"/>
    </row>
    <row r="1162" spans="1:12" x14ac:dyDescent="0.35">
      <c r="A1162"/>
      <c r="B1162"/>
      <c r="C1162"/>
      <c r="D1162" t="s">
        <v>84</v>
      </c>
      <c r="E1162"/>
      <c r="F1162"/>
      <c r="G1162"/>
      <c r="H1162"/>
      <c r="I1162"/>
      <c r="J1162"/>
      <c r="K1162"/>
      <c r="L1162"/>
    </row>
    <row r="1163" spans="1:12" x14ac:dyDescent="0.35">
      <c r="A1163"/>
      <c r="B1163"/>
      <c r="C1163"/>
      <c r="D1163" t="s">
        <v>497</v>
      </c>
      <c r="E1163"/>
      <c r="F1163"/>
      <c r="G1163"/>
      <c r="H1163"/>
      <c r="I1163"/>
      <c r="J1163"/>
      <c r="K1163"/>
      <c r="L1163"/>
    </row>
    <row r="1164" spans="1:12" x14ac:dyDescent="0.35">
      <c r="A1164" t="s">
        <v>1374</v>
      </c>
      <c r="B1164">
        <v>334</v>
      </c>
      <c r="C1164" t="s">
        <v>1375</v>
      </c>
      <c r="D1164" t="s">
        <v>85</v>
      </c>
      <c r="E1164" t="s">
        <v>24</v>
      </c>
      <c r="F1164">
        <v>9</v>
      </c>
      <c r="G1164" t="s">
        <v>17</v>
      </c>
      <c r="H1164" t="s">
        <v>14</v>
      </c>
      <c r="I1164" t="s">
        <v>15</v>
      </c>
      <c r="J1164" t="s">
        <v>23</v>
      </c>
      <c r="K1164" t="s">
        <v>23</v>
      </c>
      <c r="L1164"/>
    </row>
    <row r="1165" spans="1:12" x14ac:dyDescent="0.35">
      <c r="A1165"/>
      <c r="B1165"/>
      <c r="C1165"/>
      <c r="D1165" t="s">
        <v>86</v>
      </c>
      <c r="E1165"/>
      <c r="F1165"/>
      <c r="G1165"/>
      <c r="H1165"/>
      <c r="I1165"/>
      <c r="J1165"/>
      <c r="K1165"/>
      <c r="L1165"/>
    </row>
    <row r="1166" spans="1:12" x14ac:dyDescent="0.35">
      <c r="A1166"/>
      <c r="B1166"/>
      <c r="C1166"/>
      <c r="D1166" t="s">
        <v>81</v>
      </c>
      <c r="E1166"/>
      <c r="F1166"/>
      <c r="G1166"/>
      <c r="H1166"/>
      <c r="I1166"/>
      <c r="J1166"/>
      <c r="K1166"/>
      <c r="L1166"/>
    </row>
    <row r="1167" spans="1:12" x14ac:dyDescent="0.35">
      <c r="A1167"/>
      <c r="B1167"/>
      <c r="C1167"/>
      <c r="D1167" t="s">
        <v>497</v>
      </c>
      <c r="E1167"/>
      <c r="F1167"/>
      <c r="G1167"/>
      <c r="H1167"/>
      <c r="I1167"/>
      <c r="J1167"/>
      <c r="K1167"/>
      <c r="L1167"/>
    </row>
    <row r="1168" spans="1:12" x14ac:dyDescent="0.35">
      <c r="A1168" t="s">
        <v>1376</v>
      </c>
      <c r="B1168">
        <v>335</v>
      </c>
      <c r="C1168" t="s">
        <v>1377</v>
      </c>
      <c r="D1168" t="s">
        <v>83</v>
      </c>
      <c r="E1168" t="s">
        <v>24</v>
      </c>
      <c r="F1168">
        <v>9</v>
      </c>
      <c r="G1168" t="s">
        <v>17</v>
      </c>
      <c r="H1168" t="s">
        <v>14</v>
      </c>
      <c r="I1168" t="s">
        <v>15</v>
      </c>
      <c r="J1168" t="s">
        <v>23</v>
      </c>
      <c r="K1168" t="s">
        <v>23</v>
      </c>
      <c r="L1168"/>
    </row>
    <row r="1169" spans="1:12" x14ac:dyDescent="0.35">
      <c r="A1169"/>
      <c r="B1169"/>
      <c r="C1169"/>
      <c r="D1169" t="s">
        <v>500</v>
      </c>
      <c r="E1169"/>
      <c r="F1169"/>
      <c r="G1169"/>
      <c r="H1169"/>
      <c r="I1169"/>
      <c r="J1169"/>
      <c r="K1169"/>
      <c r="L1169"/>
    </row>
    <row r="1170" spans="1:12" x14ac:dyDescent="0.35">
      <c r="A1170"/>
      <c r="B1170"/>
      <c r="C1170"/>
      <c r="D1170" t="s">
        <v>497</v>
      </c>
      <c r="E1170"/>
      <c r="F1170"/>
      <c r="G1170"/>
      <c r="H1170"/>
      <c r="I1170"/>
      <c r="J1170"/>
      <c r="K1170"/>
      <c r="L1170"/>
    </row>
    <row r="1171" spans="1:12" x14ac:dyDescent="0.35">
      <c r="A1171" t="s">
        <v>1378</v>
      </c>
      <c r="B1171">
        <v>336</v>
      </c>
      <c r="C1171" t="s">
        <v>1379</v>
      </c>
      <c r="D1171" t="s">
        <v>82</v>
      </c>
      <c r="E1171" t="s">
        <v>24</v>
      </c>
      <c r="F1171">
        <v>9</v>
      </c>
      <c r="G1171" t="s">
        <v>17</v>
      </c>
      <c r="H1171" t="s">
        <v>14</v>
      </c>
      <c r="I1171" t="s">
        <v>15</v>
      </c>
      <c r="J1171" t="s">
        <v>23</v>
      </c>
      <c r="K1171" t="s">
        <v>23</v>
      </c>
      <c r="L1171"/>
    </row>
    <row r="1172" spans="1:12" x14ac:dyDescent="0.35">
      <c r="A1172"/>
      <c r="B1172"/>
      <c r="C1172"/>
      <c r="D1172" t="s">
        <v>84</v>
      </c>
      <c r="E1172"/>
      <c r="F1172"/>
      <c r="G1172"/>
      <c r="H1172"/>
      <c r="I1172"/>
      <c r="J1172"/>
      <c r="K1172"/>
      <c r="L1172"/>
    </row>
    <row r="1173" spans="1:12" x14ac:dyDescent="0.35">
      <c r="A1173"/>
      <c r="B1173"/>
      <c r="C1173"/>
      <c r="D1173" t="s">
        <v>497</v>
      </c>
      <c r="E1173"/>
      <c r="F1173"/>
      <c r="G1173"/>
      <c r="H1173"/>
      <c r="I1173"/>
      <c r="J1173"/>
      <c r="K1173"/>
      <c r="L1173"/>
    </row>
    <row r="1174" spans="1:12" x14ac:dyDescent="0.35">
      <c r="A1174" t="s">
        <v>1380</v>
      </c>
      <c r="B1174">
        <v>337</v>
      </c>
      <c r="C1174" t="s">
        <v>1381</v>
      </c>
      <c r="D1174" t="s">
        <v>82</v>
      </c>
      <c r="E1174" t="s">
        <v>24</v>
      </c>
      <c r="F1174">
        <v>9</v>
      </c>
      <c r="G1174" t="s">
        <v>17</v>
      </c>
      <c r="H1174" t="s">
        <v>14</v>
      </c>
      <c r="I1174" t="s">
        <v>15</v>
      </c>
      <c r="J1174" t="s">
        <v>23</v>
      </c>
      <c r="K1174" t="s">
        <v>23</v>
      </c>
      <c r="L1174"/>
    </row>
    <row r="1175" spans="1:12" x14ac:dyDescent="0.35">
      <c r="A1175"/>
      <c r="B1175"/>
      <c r="C1175"/>
      <c r="D1175" t="s">
        <v>84</v>
      </c>
      <c r="E1175"/>
      <c r="F1175"/>
      <c r="G1175"/>
      <c r="H1175"/>
      <c r="I1175"/>
      <c r="J1175"/>
      <c r="K1175"/>
      <c r="L1175"/>
    </row>
    <row r="1176" spans="1:12" x14ac:dyDescent="0.35">
      <c r="A1176"/>
      <c r="B1176"/>
      <c r="C1176"/>
      <c r="D1176" t="s">
        <v>497</v>
      </c>
      <c r="E1176"/>
      <c r="F1176"/>
      <c r="G1176"/>
      <c r="H1176"/>
      <c r="I1176"/>
      <c r="J1176"/>
      <c r="K1176"/>
      <c r="L1176"/>
    </row>
    <row r="1177" spans="1:12" x14ac:dyDescent="0.35">
      <c r="A1177" t="s">
        <v>1382</v>
      </c>
      <c r="B1177">
        <v>338</v>
      </c>
      <c r="C1177" t="s">
        <v>1383</v>
      </c>
      <c r="D1177" t="s">
        <v>82</v>
      </c>
      <c r="E1177" t="s">
        <v>24</v>
      </c>
      <c r="F1177">
        <v>9</v>
      </c>
      <c r="G1177" t="s">
        <v>17</v>
      </c>
      <c r="H1177" t="s">
        <v>14</v>
      </c>
      <c r="I1177" t="s">
        <v>15</v>
      </c>
      <c r="J1177" t="s">
        <v>23</v>
      </c>
      <c r="K1177" t="s">
        <v>23</v>
      </c>
      <c r="L1177"/>
    </row>
    <row r="1178" spans="1:12" x14ac:dyDescent="0.35">
      <c r="A1178"/>
      <c r="B1178"/>
      <c r="C1178"/>
      <c r="D1178" t="s">
        <v>84</v>
      </c>
      <c r="E1178"/>
      <c r="F1178"/>
      <c r="G1178"/>
      <c r="H1178"/>
      <c r="I1178"/>
      <c r="J1178"/>
      <c r="K1178"/>
      <c r="L1178"/>
    </row>
    <row r="1179" spans="1:12" x14ac:dyDescent="0.35">
      <c r="A1179"/>
      <c r="B1179"/>
      <c r="C1179"/>
      <c r="D1179" t="s">
        <v>497</v>
      </c>
      <c r="E1179"/>
      <c r="F1179"/>
      <c r="G1179"/>
      <c r="H1179"/>
      <c r="I1179"/>
      <c r="J1179"/>
      <c r="K1179"/>
      <c r="L1179"/>
    </row>
    <row r="1180" spans="1:12" x14ac:dyDescent="0.35">
      <c r="A1180" t="s">
        <v>1384</v>
      </c>
      <c r="B1180">
        <v>339</v>
      </c>
      <c r="C1180" t="s">
        <v>1385</v>
      </c>
      <c r="D1180" t="s">
        <v>82</v>
      </c>
      <c r="E1180" t="s">
        <v>24</v>
      </c>
      <c r="F1180">
        <v>8</v>
      </c>
      <c r="G1180" t="s">
        <v>17</v>
      </c>
      <c r="H1180" t="s">
        <v>14</v>
      </c>
      <c r="I1180" t="s">
        <v>15</v>
      </c>
      <c r="J1180" t="s">
        <v>23</v>
      </c>
      <c r="K1180" t="s">
        <v>23</v>
      </c>
      <c r="L1180"/>
    </row>
    <row r="1181" spans="1:12" x14ac:dyDescent="0.35">
      <c r="A1181"/>
      <c r="B1181"/>
      <c r="C1181"/>
      <c r="D1181" t="s">
        <v>84</v>
      </c>
      <c r="E1181"/>
      <c r="F1181"/>
      <c r="G1181"/>
      <c r="H1181"/>
      <c r="I1181"/>
      <c r="J1181"/>
      <c r="K1181"/>
      <c r="L1181"/>
    </row>
    <row r="1182" spans="1:12" x14ac:dyDescent="0.35">
      <c r="A1182"/>
      <c r="B1182"/>
      <c r="C1182"/>
      <c r="D1182" t="s">
        <v>497</v>
      </c>
      <c r="E1182"/>
      <c r="F1182"/>
      <c r="G1182"/>
      <c r="H1182"/>
      <c r="I1182"/>
      <c r="J1182"/>
      <c r="K1182"/>
      <c r="L1182"/>
    </row>
    <row r="1183" spans="1:12" x14ac:dyDescent="0.35">
      <c r="A1183" t="s">
        <v>1386</v>
      </c>
      <c r="B1183">
        <v>340</v>
      </c>
      <c r="C1183" t="s">
        <v>1387</v>
      </c>
      <c r="D1183" t="s">
        <v>82</v>
      </c>
      <c r="E1183" t="s">
        <v>24</v>
      </c>
      <c r="F1183">
        <v>9</v>
      </c>
      <c r="G1183" t="s">
        <v>17</v>
      </c>
      <c r="H1183" t="s">
        <v>14</v>
      </c>
      <c r="I1183" t="s">
        <v>15</v>
      </c>
      <c r="J1183" t="s">
        <v>23</v>
      </c>
      <c r="K1183" t="s">
        <v>23</v>
      </c>
      <c r="L1183"/>
    </row>
    <row r="1184" spans="1:12" x14ac:dyDescent="0.35">
      <c r="A1184"/>
      <c r="B1184"/>
      <c r="C1184"/>
      <c r="D1184" t="s">
        <v>84</v>
      </c>
      <c r="E1184"/>
      <c r="F1184"/>
      <c r="G1184"/>
      <c r="H1184"/>
      <c r="I1184"/>
      <c r="J1184"/>
      <c r="K1184"/>
      <c r="L1184"/>
    </row>
    <row r="1185" spans="1:12" x14ac:dyDescent="0.35">
      <c r="A1185"/>
      <c r="B1185"/>
      <c r="C1185"/>
      <c r="D1185" t="s">
        <v>497</v>
      </c>
      <c r="E1185"/>
      <c r="F1185"/>
      <c r="G1185"/>
      <c r="H1185"/>
      <c r="I1185"/>
      <c r="J1185"/>
      <c r="K1185"/>
      <c r="L1185"/>
    </row>
    <row r="1186" spans="1:12" x14ac:dyDescent="0.35">
      <c r="A1186" t="s">
        <v>1388</v>
      </c>
      <c r="B1186">
        <v>341</v>
      </c>
      <c r="C1186" t="s">
        <v>1389</v>
      </c>
      <c r="D1186" t="s">
        <v>82</v>
      </c>
      <c r="E1186" t="s">
        <v>24</v>
      </c>
      <c r="F1186">
        <v>9</v>
      </c>
      <c r="G1186" t="s">
        <v>17</v>
      </c>
      <c r="H1186" t="s">
        <v>14</v>
      </c>
      <c r="I1186" t="s">
        <v>15</v>
      </c>
      <c r="J1186" t="s">
        <v>23</v>
      </c>
      <c r="K1186" t="s">
        <v>23</v>
      </c>
      <c r="L1186"/>
    </row>
    <row r="1187" spans="1:12" x14ac:dyDescent="0.35">
      <c r="A1187"/>
      <c r="B1187"/>
      <c r="C1187"/>
      <c r="D1187" t="s">
        <v>84</v>
      </c>
      <c r="E1187"/>
      <c r="F1187"/>
      <c r="G1187"/>
      <c r="H1187"/>
      <c r="I1187"/>
      <c r="J1187"/>
      <c r="K1187"/>
      <c r="L1187"/>
    </row>
    <row r="1188" spans="1:12" x14ac:dyDescent="0.35">
      <c r="A1188"/>
      <c r="B1188"/>
      <c r="C1188"/>
      <c r="D1188" t="s">
        <v>497</v>
      </c>
      <c r="E1188"/>
      <c r="F1188"/>
      <c r="G1188"/>
      <c r="H1188"/>
      <c r="I1188"/>
      <c r="J1188"/>
      <c r="K1188"/>
      <c r="L1188"/>
    </row>
    <row r="1189" spans="1:12" x14ac:dyDescent="0.35">
      <c r="A1189" t="s">
        <v>1390</v>
      </c>
      <c r="B1189">
        <v>342</v>
      </c>
      <c r="C1189" t="s">
        <v>1391</v>
      </c>
      <c r="D1189" t="s">
        <v>85</v>
      </c>
      <c r="E1189" t="s">
        <v>24</v>
      </c>
      <c r="F1189">
        <v>9</v>
      </c>
      <c r="G1189" t="s">
        <v>17</v>
      </c>
      <c r="H1189" t="s">
        <v>14</v>
      </c>
      <c r="I1189" t="s">
        <v>15</v>
      </c>
      <c r="J1189" t="s">
        <v>23</v>
      </c>
      <c r="K1189" t="s">
        <v>23</v>
      </c>
      <c r="L1189"/>
    </row>
    <row r="1190" spans="1:12" x14ac:dyDescent="0.35">
      <c r="A1190"/>
      <c r="B1190"/>
      <c r="C1190"/>
      <c r="D1190" t="s">
        <v>86</v>
      </c>
      <c r="E1190"/>
      <c r="F1190"/>
      <c r="G1190"/>
      <c r="H1190"/>
      <c r="I1190"/>
      <c r="J1190"/>
      <c r="K1190"/>
      <c r="L1190"/>
    </row>
    <row r="1191" spans="1:12" x14ac:dyDescent="0.35">
      <c r="A1191"/>
      <c r="B1191"/>
      <c r="C1191"/>
      <c r="D1191" t="s">
        <v>81</v>
      </c>
      <c r="E1191"/>
      <c r="F1191"/>
      <c r="G1191"/>
      <c r="H1191"/>
      <c r="I1191"/>
      <c r="J1191"/>
      <c r="K1191"/>
      <c r="L1191"/>
    </row>
    <row r="1192" spans="1:12" x14ac:dyDescent="0.35">
      <c r="A1192"/>
      <c r="B1192"/>
      <c r="C1192"/>
      <c r="D1192" t="s">
        <v>497</v>
      </c>
      <c r="E1192"/>
      <c r="F1192"/>
      <c r="G1192"/>
      <c r="H1192"/>
      <c r="I1192"/>
      <c r="J1192"/>
      <c r="K1192"/>
      <c r="L1192"/>
    </row>
    <row r="1193" spans="1:12" x14ac:dyDescent="0.35">
      <c r="A1193" t="s">
        <v>1392</v>
      </c>
      <c r="B1193">
        <v>343</v>
      </c>
      <c r="C1193" t="s">
        <v>1393</v>
      </c>
      <c r="D1193" t="s">
        <v>85</v>
      </c>
      <c r="E1193" t="s">
        <v>24</v>
      </c>
      <c r="F1193">
        <v>9</v>
      </c>
      <c r="G1193" t="s">
        <v>17</v>
      </c>
      <c r="H1193" t="s">
        <v>14</v>
      </c>
      <c r="I1193" t="s">
        <v>15</v>
      </c>
      <c r="J1193" t="s">
        <v>23</v>
      </c>
      <c r="K1193" t="s">
        <v>23</v>
      </c>
      <c r="L1193"/>
    </row>
    <row r="1194" spans="1:12" x14ac:dyDescent="0.35">
      <c r="A1194"/>
      <c r="B1194"/>
      <c r="C1194"/>
      <c r="D1194" t="s">
        <v>86</v>
      </c>
      <c r="E1194"/>
      <c r="F1194"/>
      <c r="G1194"/>
      <c r="H1194"/>
      <c r="I1194"/>
      <c r="J1194"/>
      <c r="K1194"/>
      <c r="L1194"/>
    </row>
    <row r="1195" spans="1:12" x14ac:dyDescent="0.35">
      <c r="A1195"/>
      <c r="B1195"/>
      <c r="C1195"/>
      <c r="D1195" t="s">
        <v>81</v>
      </c>
      <c r="E1195"/>
      <c r="F1195"/>
      <c r="G1195"/>
      <c r="H1195"/>
      <c r="I1195"/>
      <c r="J1195"/>
      <c r="K1195"/>
      <c r="L1195"/>
    </row>
    <row r="1196" spans="1:12" x14ac:dyDescent="0.35">
      <c r="A1196"/>
      <c r="B1196"/>
      <c r="C1196"/>
      <c r="D1196" t="s">
        <v>497</v>
      </c>
      <c r="E1196"/>
      <c r="F1196"/>
      <c r="G1196"/>
      <c r="H1196"/>
      <c r="I1196"/>
      <c r="J1196"/>
      <c r="K1196"/>
      <c r="L1196"/>
    </row>
    <row r="1197" spans="1:12" x14ac:dyDescent="0.35">
      <c r="A1197" t="s">
        <v>1394</v>
      </c>
      <c r="B1197">
        <v>344</v>
      </c>
      <c r="C1197" t="s">
        <v>1395</v>
      </c>
      <c r="D1197" t="s">
        <v>1396</v>
      </c>
      <c r="E1197" t="s">
        <v>24</v>
      </c>
      <c r="F1197">
        <v>9</v>
      </c>
      <c r="G1197" t="s">
        <v>17</v>
      </c>
      <c r="H1197" t="s">
        <v>14</v>
      </c>
      <c r="I1197" t="s">
        <v>15</v>
      </c>
      <c r="J1197" t="s">
        <v>23</v>
      </c>
      <c r="K1197" t="s">
        <v>23</v>
      </c>
      <c r="L1197"/>
    </row>
    <row r="1198" spans="1:12" x14ac:dyDescent="0.35">
      <c r="A1198"/>
      <c r="B1198"/>
      <c r="C1198"/>
      <c r="D1198" t="s">
        <v>1397</v>
      </c>
      <c r="E1198"/>
      <c r="F1198"/>
      <c r="G1198"/>
      <c r="H1198"/>
      <c r="I1198"/>
      <c r="J1198"/>
      <c r="K1198"/>
      <c r="L1198"/>
    </row>
    <row r="1199" spans="1:12" x14ac:dyDescent="0.35">
      <c r="A1199"/>
      <c r="B1199"/>
      <c r="C1199"/>
      <c r="D1199" t="s">
        <v>81</v>
      </c>
      <c r="E1199"/>
      <c r="F1199"/>
      <c r="G1199"/>
      <c r="H1199"/>
      <c r="I1199"/>
      <c r="J1199"/>
      <c r="K1199"/>
      <c r="L1199"/>
    </row>
    <row r="1200" spans="1:12" x14ac:dyDescent="0.35">
      <c r="A1200"/>
      <c r="B1200"/>
      <c r="C1200"/>
      <c r="D1200" t="s">
        <v>497</v>
      </c>
      <c r="E1200"/>
      <c r="F1200"/>
      <c r="G1200"/>
      <c r="H1200"/>
      <c r="I1200"/>
      <c r="J1200"/>
      <c r="K1200"/>
      <c r="L1200"/>
    </row>
    <row r="1201" spans="1:12" x14ac:dyDescent="0.35">
      <c r="A1201" t="s">
        <v>1398</v>
      </c>
      <c r="B1201">
        <v>345</v>
      </c>
      <c r="C1201" t="s">
        <v>1399</v>
      </c>
      <c r="D1201" t="s">
        <v>82</v>
      </c>
      <c r="E1201" t="s">
        <v>24</v>
      </c>
      <c r="F1201">
        <v>9</v>
      </c>
      <c r="G1201" t="s">
        <v>17</v>
      </c>
      <c r="H1201" t="s">
        <v>14</v>
      </c>
      <c r="I1201" t="s">
        <v>15</v>
      </c>
      <c r="J1201" t="s">
        <v>23</v>
      </c>
      <c r="K1201" t="s">
        <v>23</v>
      </c>
      <c r="L1201"/>
    </row>
    <row r="1202" spans="1:12" x14ac:dyDescent="0.35">
      <c r="A1202"/>
      <c r="B1202"/>
      <c r="C1202"/>
      <c r="D1202" t="s">
        <v>84</v>
      </c>
      <c r="E1202"/>
      <c r="F1202"/>
      <c r="G1202"/>
      <c r="H1202"/>
      <c r="I1202"/>
      <c r="J1202"/>
      <c r="K1202"/>
      <c r="L1202"/>
    </row>
    <row r="1203" spans="1:12" x14ac:dyDescent="0.35">
      <c r="A1203"/>
      <c r="B1203"/>
      <c r="C1203"/>
      <c r="D1203" t="s">
        <v>497</v>
      </c>
      <c r="E1203"/>
      <c r="F1203"/>
      <c r="G1203"/>
      <c r="H1203"/>
      <c r="I1203"/>
      <c r="J1203"/>
      <c r="K1203"/>
      <c r="L1203"/>
    </row>
    <row r="1204" spans="1:12" x14ac:dyDescent="0.35">
      <c r="A1204" t="s">
        <v>1400</v>
      </c>
      <c r="B1204">
        <v>346</v>
      </c>
      <c r="C1204" t="s">
        <v>1401</v>
      </c>
      <c r="D1204" t="s">
        <v>1402</v>
      </c>
      <c r="E1204" t="s">
        <v>24</v>
      </c>
      <c r="F1204">
        <v>9</v>
      </c>
      <c r="G1204" t="s">
        <v>17</v>
      </c>
      <c r="H1204" t="s">
        <v>14</v>
      </c>
      <c r="I1204" t="s">
        <v>15</v>
      </c>
      <c r="J1204" t="s">
        <v>23</v>
      </c>
      <c r="K1204" t="s">
        <v>23</v>
      </c>
      <c r="L1204"/>
    </row>
    <row r="1205" spans="1:12" x14ac:dyDescent="0.35">
      <c r="A1205"/>
      <c r="B1205"/>
      <c r="C1205"/>
      <c r="D1205" t="s">
        <v>1403</v>
      </c>
      <c r="E1205"/>
      <c r="F1205"/>
      <c r="G1205"/>
      <c r="H1205"/>
      <c r="I1205"/>
      <c r="J1205"/>
      <c r="K1205"/>
      <c r="L1205"/>
    </row>
    <row r="1206" spans="1:12" x14ac:dyDescent="0.35">
      <c r="A1206"/>
      <c r="B1206"/>
      <c r="C1206"/>
      <c r="D1206" t="s">
        <v>81</v>
      </c>
      <c r="E1206"/>
      <c r="F1206"/>
      <c r="G1206"/>
      <c r="H1206"/>
      <c r="I1206"/>
      <c r="J1206"/>
      <c r="K1206"/>
      <c r="L1206"/>
    </row>
    <row r="1207" spans="1:12" x14ac:dyDescent="0.35">
      <c r="A1207"/>
      <c r="B1207"/>
      <c r="C1207"/>
      <c r="D1207" t="s">
        <v>497</v>
      </c>
      <c r="E1207"/>
      <c r="F1207"/>
      <c r="G1207"/>
      <c r="H1207"/>
      <c r="I1207"/>
      <c r="J1207"/>
      <c r="K1207"/>
      <c r="L1207"/>
    </row>
    <row r="1208" spans="1:12" x14ac:dyDescent="0.35">
      <c r="A1208" t="s">
        <v>1404</v>
      </c>
      <c r="B1208">
        <v>347</v>
      </c>
      <c r="C1208" t="s">
        <v>1405</v>
      </c>
      <c r="D1208" t="s">
        <v>82</v>
      </c>
      <c r="E1208" t="s">
        <v>24</v>
      </c>
      <c r="F1208">
        <v>9</v>
      </c>
      <c r="G1208" t="s">
        <v>17</v>
      </c>
      <c r="H1208" t="s">
        <v>14</v>
      </c>
      <c r="I1208" t="s">
        <v>15</v>
      </c>
      <c r="J1208" t="s">
        <v>23</v>
      </c>
      <c r="K1208" t="s">
        <v>23</v>
      </c>
      <c r="L1208"/>
    </row>
    <row r="1209" spans="1:12" x14ac:dyDescent="0.35">
      <c r="A1209"/>
      <c r="B1209"/>
      <c r="C1209"/>
      <c r="D1209" t="s">
        <v>84</v>
      </c>
      <c r="E1209"/>
      <c r="F1209"/>
      <c r="G1209"/>
      <c r="H1209"/>
      <c r="I1209"/>
      <c r="J1209"/>
      <c r="K1209"/>
      <c r="L1209"/>
    </row>
    <row r="1210" spans="1:12" x14ac:dyDescent="0.35">
      <c r="A1210"/>
      <c r="B1210"/>
      <c r="C1210"/>
      <c r="D1210" t="s">
        <v>497</v>
      </c>
      <c r="E1210"/>
      <c r="F1210"/>
      <c r="G1210"/>
      <c r="H1210"/>
      <c r="I1210"/>
      <c r="J1210"/>
      <c r="K1210"/>
      <c r="L1210"/>
    </row>
    <row r="1211" spans="1:12" x14ac:dyDescent="0.35">
      <c r="A1211" t="s">
        <v>1406</v>
      </c>
      <c r="B1211">
        <v>348</v>
      </c>
      <c r="C1211" t="s">
        <v>1407</v>
      </c>
      <c r="D1211" t="s">
        <v>82</v>
      </c>
      <c r="E1211" t="s">
        <v>24</v>
      </c>
      <c r="F1211">
        <v>9</v>
      </c>
      <c r="G1211" t="s">
        <v>17</v>
      </c>
      <c r="H1211" t="s">
        <v>14</v>
      </c>
      <c r="I1211" t="s">
        <v>15</v>
      </c>
      <c r="J1211" t="s">
        <v>23</v>
      </c>
      <c r="K1211" t="s">
        <v>23</v>
      </c>
      <c r="L1211"/>
    </row>
    <row r="1212" spans="1:12" x14ac:dyDescent="0.35">
      <c r="A1212"/>
      <c r="B1212"/>
      <c r="C1212"/>
      <c r="D1212" t="s">
        <v>84</v>
      </c>
      <c r="E1212"/>
      <c r="F1212"/>
      <c r="G1212"/>
      <c r="H1212"/>
      <c r="I1212"/>
      <c r="J1212"/>
      <c r="K1212"/>
      <c r="L1212"/>
    </row>
    <row r="1213" spans="1:12" x14ac:dyDescent="0.35">
      <c r="A1213"/>
      <c r="B1213"/>
      <c r="C1213"/>
      <c r="D1213" t="s">
        <v>497</v>
      </c>
      <c r="E1213"/>
      <c r="F1213"/>
      <c r="G1213"/>
      <c r="H1213"/>
      <c r="I1213"/>
      <c r="J1213"/>
      <c r="K1213"/>
      <c r="L1213"/>
    </row>
    <row r="1214" spans="1:12" x14ac:dyDescent="0.35">
      <c r="A1214" t="s">
        <v>1408</v>
      </c>
      <c r="B1214">
        <v>349</v>
      </c>
      <c r="C1214" t="s">
        <v>1409</v>
      </c>
      <c r="D1214" t="s">
        <v>82</v>
      </c>
      <c r="E1214" t="s">
        <v>24</v>
      </c>
      <c r="F1214">
        <v>9</v>
      </c>
      <c r="G1214" t="s">
        <v>17</v>
      </c>
      <c r="H1214" t="s">
        <v>14</v>
      </c>
      <c r="I1214" t="s">
        <v>15</v>
      </c>
      <c r="J1214" t="s">
        <v>23</v>
      </c>
      <c r="K1214" t="s">
        <v>23</v>
      </c>
      <c r="L1214"/>
    </row>
    <row r="1215" spans="1:12" x14ac:dyDescent="0.35">
      <c r="A1215"/>
      <c r="B1215"/>
      <c r="C1215"/>
      <c r="D1215" t="s">
        <v>84</v>
      </c>
      <c r="E1215"/>
      <c r="F1215"/>
      <c r="G1215"/>
      <c r="H1215"/>
      <c r="I1215"/>
      <c r="J1215"/>
      <c r="K1215"/>
      <c r="L1215"/>
    </row>
    <row r="1216" spans="1:12" x14ac:dyDescent="0.35">
      <c r="A1216"/>
      <c r="B1216"/>
      <c r="C1216"/>
      <c r="D1216" t="s">
        <v>497</v>
      </c>
      <c r="E1216"/>
      <c r="F1216"/>
      <c r="G1216"/>
      <c r="H1216"/>
      <c r="I1216"/>
      <c r="J1216"/>
      <c r="K1216"/>
      <c r="L1216"/>
    </row>
    <row r="1217" spans="1:12" x14ac:dyDescent="0.35">
      <c r="A1217" t="s">
        <v>1410</v>
      </c>
      <c r="B1217">
        <v>350</v>
      </c>
      <c r="C1217" t="s">
        <v>1411</v>
      </c>
      <c r="D1217" t="s">
        <v>82</v>
      </c>
      <c r="E1217" t="s">
        <v>24</v>
      </c>
      <c r="F1217">
        <v>9</v>
      </c>
      <c r="G1217" t="s">
        <v>17</v>
      </c>
      <c r="H1217" t="s">
        <v>14</v>
      </c>
      <c r="I1217" t="s">
        <v>15</v>
      </c>
      <c r="J1217" t="s">
        <v>23</v>
      </c>
      <c r="K1217" t="s">
        <v>23</v>
      </c>
      <c r="L1217"/>
    </row>
    <row r="1218" spans="1:12" x14ac:dyDescent="0.35">
      <c r="A1218"/>
      <c r="B1218"/>
      <c r="C1218"/>
      <c r="D1218" t="s">
        <v>84</v>
      </c>
      <c r="E1218"/>
      <c r="F1218"/>
      <c r="G1218"/>
      <c r="H1218"/>
      <c r="I1218"/>
      <c r="J1218"/>
      <c r="K1218"/>
      <c r="L1218"/>
    </row>
    <row r="1219" spans="1:12" x14ac:dyDescent="0.35">
      <c r="A1219"/>
      <c r="B1219"/>
      <c r="C1219"/>
      <c r="D1219" t="s">
        <v>497</v>
      </c>
      <c r="E1219"/>
      <c r="F1219"/>
      <c r="G1219"/>
      <c r="H1219"/>
      <c r="I1219"/>
      <c r="J1219"/>
      <c r="K1219"/>
      <c r="L1219"/>
    </row>
    <row r="1220" spans="1:12" x14ac:dyDescent="0.35">
      <c r="A1220" t="s">
        <v>1412</v>
      </c>
      <c r="B1220">
        <v>351</v>
      </c>
      <c r="C1220" t="s">
        <v>1413</v>
      </c>
      <c r="D1220" t="s">
        <v>1414</v>
      </c>
      <c r="E1220" t="s">
        <v>24</v>
      </c>
      <c r="F1220">
        <v>8</v>
      </c>
      <c r="G1220" t="s">
        <v>17</v>
      </c>
      <c r="H1220" t="s">
        <v>14</v>
      </c>
      <c r="I1220" t="s">
        <v>15</v>
      </c>
      <c r="J1220" t="s">
        <v>23</v>
      </c>
      <c r="K1220" t="s">
        <v>23</v>
      </c>
      <c r="L1220"/>
    </row>
    <row r="1221" spans="1:12" x14ac:dyDescent="0.35">
      <c r="A1221"/>
      <c r="B1221"/>
      <c r="C1221"/>
      <c r="D1221" t="s">
        <v>1415</v>
      </c>
      <c r="E1221"/>
      <c r="F1221"/>
      <c r="G1221"/>
      <c r="H1221"/>
      <c r="I1221"/>
      <c r="J1221"/>
      <c r="K1221"/>
      <c r="L1221"/>
    </row>
    <row r="1222" spans="1:12" x14ac:dyDescent="0.35">
      <c r="A1222"/>
      <c r="B1222"/>
      <c r="C1222"/>
      <c r="D1222" t="s">
        <v>497</v>
      </c>
      <c r="E1222"/>
      <c r="F1222"/>
      <c r="G1222"/>
      <c r="H1222"/>
      <c r="I1222"/>
      <c r="J1222"/>
      <c r="K1222"/>
      <c r="L1222"/>
    </row>
    <row r="1223" spans="1:12" x14ac:dyDescent="0.35">
      <c r="A1223" t="s">
        <v>1416</v>
      </c>
      <c r="B1223">
        <v>352</v>
      </c>
      <c r="C1223" t="s">
        <v>1417</v>
      </c>
      <c r="D1223" t="s">
        <v>82</v>
      </c>
      <c r="E1223" t="s">
        <v>24</v>
      </c>
      <c r="F1223">
        <v>9</v>
      </c>
      <c r="G1223" t="s">
        <v>17</v>
      </c>
      <c r="H1223" t="s">
        <v>14</v>
      </c>
      <c r="I1223" t="s">
        <v>15</v>
      </c>
      <c r="J1223" t="s">
        <v>23</v>
      </c>
      <c r="K1223" t="s">
        <v>23</v>
      </c>
      <c r="L1223"/>
    </row>
    <row r="1224" spans="1:12" x14ac:dyDescent="0.35">
      <c r="A1224"/>
      <c r="B1224"/>
      <c r="C1224"/>
      <c r="D1224" t="s">
        <v>84</v>
      </c>
      <c r="E1224"/>
      <c r="F1224"/>
      <c r="G1224"/>
      <c r="H1224"/>
      <c r="I1224"/>
      <c r="J1224"/>
      <c r="K1224"/>
      <c r="L1224"/>
    </row>
    <row r="1225" spans="1:12" x14ac:dyDescent="0.35">
      <c r="A1225"/>
      <c r="B1225"/>
      <c r="C1225"/>
      <c r="D1225" t="s">
        <v>497</v>
      </c>
      <c r="E1225"/>
      <c r="F1225"/>
      <c r="G1225"/>
      <c r="H1225"/>
      <c r="I1225"/>
      <c r="J1225"/>
      <c r="K1225"/>
      <c r="L1225"/>
    </row>
    <row r="1226" spans="1:12" x14ac:dyDescent="0.35">
      <c r="A1226" t="s">
        <v>1418</v>
      </c>
      <c r="B1226">
        <v>353</v>
      </c>
      <c r="C1226" t="s">
        <v>1419</v>
      </c>
      <c r="D1226" t="s">
        <v>83</v>
      </c>
      <c r="E1226" t="s">
        <v>24</v>
      </c>
      <c r="F1226">
        <v>9</v>
      </c>
      <c r="G1226" t="s">
        <v>17</v>
      </c>
      <c r="H1226" t="s">
        <v>14</v>
      </c>
      <c r="I1226" t="s">
        <v>15</v>
      </c>
      <c r="J1226" t="s">
        <v>23</v>
      </c>
      <c r="K1226" t="s">
        <v>23</v>
      </c>
      <c r="L1226"/>
    </row>
    <row r="1227" spans="1:12" x14ac:dyDescent="0.35">
      <c r="A1227"/>
      <c r="B1227"/>
      <c r="C1227"/>
      <c r="D1227" t="s">
        <v>500</v>
      </c>
      <c r="E1227"/>
      <c r="F1227"/>
      <c r="G1227"/>
      <c r="H1227"/>
      <c r="I1227"/>
      <c r="J1227"/>
      <c r="K1227"/>
      <c r="L1227"/>
    </row>
    <row r="1228" spans="1:12" x14ac:dyDescent="0.35">
      <c r="A1228"/>
      <c r="B1228"/>
      <c r="C1228"/>
      <c r="D1228" t="s">
        <v>497</v>
      </c>
      <c r="E1228"/>
      <c r="F1228"/>
      <c r="G1228"/>
      <c r="H1228"/>
      <c r="I1228"/>
      <c r="J1228"/>
      <c r="K1228"/>
      <c r="L1228"/>
    </row>
    <row r="1229" spans="1:12" x14ac:dyDescent="0.35">
      <c r="A1229" t="s">
        <v>1420</v>
      </c>
      <c r="B1229">
        <v>354</v>
      </c>
      <c r="C1229" t="s">
        <v>1421</v>
      </c>
      <c r="D1229" t="s">
        <v>82</v>
      </c>
      <c r="E1229" t="s">
        <v>24</v>
      </c>
      <c r="F1229">
        <v>9</v>
      </c>
      <c r="G1229" t="s">
        <v>17</v>
      </c>
      <c r="H1229" t="s">
        <v>14</v>
      </c>
      <c r="I1229" t="s">
        <v>15</v>
      </c>
      <c r="J1229" t="s">
        <v>23</v>
      </c>
      <c r="K1229" t="s">
        <v>23</v>
      </c>
      <c r="L1229"/>
    </row>
    <row r="1230" spans="1:12" x14ac:dyDescent="0.35">
      <c r="A1230"/>
      <c r="B1230"/>
      <c r="C1230"/>
      <c r="D1230" t="s">
        <v>84</v>
      </c>
      <c r="E1230"/>
      <c r="F1230"/>
      <c r="G1230"/>
      <c r="H1230"/>
      <c r="I1230"/>
      <c r="J1230"/>
      <c r="K1230"/>
      <c r="L1230"/>
    </row>
    <row r="1231" spans="1:12" x14ac:dyDescent="0.35">
      <c r="A1231"/>
      <c r="B1231"/>
      <c r="C1231"/>
      <c r="D1231" t="s">
        <v>497</v>
      </c>
      <c r="E1231"/>
      <c r="F1231"/>
      <c r="G1231"/>
      <c r="H1231"/>
      <c r="I1231"/>
      <c r="J1231"/>
      <c r="K1231"/>
      <c r="L1231"/>
    </row>
    <row r="1232" spans="1:12" x14ac:dyDescent="0.35">
      <c r="A1232" t="s">
        <v>1422</v>
      </c>
      <c r="B1232">
        <v>355</v>
      </c>
      <c r="C1232" t="s">
        <v>1423</v>
      </c>
      <c r="D1232" t="s">
        <v>1424</v>
      </c>
      <c r="E1232" t="s">
        <v>24</v>
      </c>
      <c r="F1232">
        <v>7</v>
      </c>
      <c r="G1232" t="s">
        <v>17</v>
      </c>
      <c r="H1232" t="s">
        <v>14</v>
      </c>
      <c r="I1232" t="s">
        <v>15</v>
      </c>
      <c r="J1232" t="s">
        <v>23</v>
      </c>
      <c r="K1232" t="s">
        <v>23</v>
      </c>
      <c r="L1232"/>
    </row>
    <row r="1233" spans="1:12" x14ac:dyDescent="0.35">
      <c r="A1233"/>
      <c r="B1233"/>
      <c r="C1233"/>
      <c r="D1233" t="s">
        <v>1425</v>
      </c>
      <c r="E1233"/>
      <c r="F1233"/>
      <c r="G1233"/>
      <c r="H1233"/>
      <c r="I1233"/>
      <c r="J1233"/>
      <c r="K1233"/>
      <c r="L1233"/>
    </row>
    <row r="1234" spans="1:12" x14ac:dyDescent="0.35">
      <c r="A1234"/>
      <c r="B1234"/>
      <c r="C1234"/>
      <c r="D1234" t="s">
        <v>1426</v>
      </c>
      <c r="E1234"/>
      <c r="F1234"/>
      <c r="G1234"/>
      <c r="H1234"/>
      <c r="I1234"/>
      <c r="J1234"/>
      <c r="K1234"/>
      <c r="L1234"/>
    </row>
    <row r="1235" spans="1:12" x14ac:dyDescent="0.35">
      <c r="A1235"/>
      <c r="B1235"/>
      <c r="C1235"/>
      <c r="D1235" t="s">
        <v>1427</v>
      </c>
      <c r="E1235"/>
      <c r="F1235"/>
      <c r="G1235"/>
      <c r="H1235"/>
      <c r="I1235"/>
      <c r="J1235"/>
      <c r="K1235"/>
      <c r="L1235"/>
    </row>
    <row r="1236" spans="1:12" x14ac:dyDescent="0.35">
      <c r="A1236"/>
      <c r="B1236"/>
      <c r="C1236"/>
      <c r="D1236" t="s">
        <v>1428</v>
      </c>
      <c r="E1236"/>
      <c r="F1236"/>
      <c r="G1236"/>
      <c r="H1236"/>
      <c r="I1236"/>
      <c r="J1236"/>
      <c r="K1236"/>
      <c r="L1236"/>
    </row>
    <row r="1237" spans="1:12" x14ac:dyDescent="0.35">
      <c r="A1237"/>
      <c r="B1237"/>
      <c r="C1237"/>
      <c r="D1237" t="s">
        <v>1429</v>
      </c>
      <c r="E1237"/>
      <c r="F1237"/>
      <c r="G1237"/>
      <c r="H1237"/>
      <c r="I1237"/>
      <c r="J1237"/>
      <c r="K1237"/>
      <c r="L1237"/>
    </row>
    <row r="1238" spans="1:12" x14ac:dyDescent="0.35">
      <c r="A1238"/>
      <c r="B1238"/>
      <c r="C1238"/>
      <c r="D1238" t="s">
        <v>497</v>
      </c>
      <c r="E1238"/>
      <c r="F1238"/>
      <c r="G1238"/>
      <c r="H1238"/>
      <c r="I1238"/>
      <c r="J1238"/>
      <c r="K1238"/>
      <c r="L1238"/>
    </row>
    <row r="1239" spans="1:12" x14ac:dyDescent="0.35">
      <c r="A1239" t="s">
        <v>1430</v>
      </c>
      <c r="B1239">
        <v>356</v>
      </c>
      <c r="C1239" t="s">
        <v>1431</v>
      </c>
      <c r="D1239" t="s">
        <v>47</v>
      </c>
      <c r="E1239" t="s">
        <v>24</v>
      </c>
      <c r="F1239">
        <v>7</v>
      </c>
      <c r="G1239" t="s">
        <v>17</v>
      </c>
      <c r="H1239" t="s">
        <v>14</v>
      </c>
      <c r="I1239" t="s">
        <v>15</v>
      </c>
      <c r="J1239" t="s">
        <v>23</v>
      </c>
      <c r="K1239" t="s">
        <v>23</v>
      </c>
      <c r="L1239"/>
    </row>
    <row r="1240" spans="1:12" x14ac:dyDescent="0.35">
      <c r="A1240"/>
      <c r="B1240"/>
      <c r="C1240"/>
      <c r="D1240" t="s">
        <v>48</v>
      </c>
      <c r="E1240"/>
      <c r="F1240"/>
      <c r="G1240"/>
      <c r="H1240"/>
      <c r="I1240"/>
      <c r="J1240"/>
      <c r="K1240"/>
      <c r="L1240"/>
    </row>
    <row r="1241" spans="1:12" x14ac:dyDescent="0.35">
      <c r="A1241"/>
      <c r="B1241"/>
      <c r="C1241"/>
      <c r="D1241" t="s">
        <v>497</v>
      </c>
      <c r="E1241"/>
      <c r="F1241"/>
      <c r="G1241"/>
      <c r="H1241"/>
      <c r="I1241"/>
      <c r="J1241"/>
      <c r="K1241"/>
      <c r="L1241"/>
    </row>
    <row r="1242" spans="1:12" x14ac:dyDescent="0.35">
      <c r="A1242" t="s">
        <v>1432</v>
      </c>
      <c r="B1242">
        <v>357</v>
      </c>
      <c r="C1242" t="s">
        <v>1433</v>
      </c>
      <c r="D1242" t="s">
        <v>1322</v>
      </c>
      <c r="E1242" t="s">
        <v>24</v>
      </c>
      <c r="F1242">
        <v>7</v>
      </c>
      <c r="G1242" t="s">
        <v>17</v>
      </c>
      <c r="H1242" t="s">
        <v>14</v>
      </c>
      <c r="I1242" t="s">
        <v>15</v>
      </c>
      <c r="J1242" t="s">
        <v>23</v>
      </c>
      <c r="K1242" t="s">
        <v>23</v>
      </c>
      <c r="L1242"/>
    </row>
    <row r="1243" spans="1:12" x14ac:dyDescent="0.35">
      <c r="A1243"/>
      <c r="B1243"/>
      <c r="C1243"/>
      <c r="D1243" t="s">
        <v>1434</v>
      </c>
      <c r="E1243"/>
      <c r="F1243"/>
      <c r="G1243"/>
      <c r="H1243"/>
      <c r="I1243"/>
      <c r="J1243"/>
      <c r="K1243"/>
      <c r="L1243"/>
    </row>
    <row r="1244" spans="1:12" x14ac:dyDescent="0.35">
      <c r="A1244"/>
      <c r="B1244"/>
      <c r="C1244"/>
      <c r="D1244" t="s">
        <v>497</v>
      </c>
      <c r="E1244"/>
      <c r="F1244"/>
      <c r="G1244"/>
      <c r="H1244"/>
      <c r="I1244"/>
      <c r="J1244"/>
      <c r="K1244"/>
      <c r="L1244"/>
    </row>
    <row r="1245" spans="1:12" x14ac:dyDescent="0.35">
      <c r="A1245" t="s">
        <v>1435</v>
      </c>
      <c r="B1245">
        <v>358</v>
      </c>
      <c r="C1245" t="s">
        <v>1436</v>
      </c>
      <c r="D1245" t="s">
        <v>47</v>
      </c>
      <c r="E1245" t="s">
        <v>24</v>
      </c>
      <c r="F1245">
        <v>7</v>
      </c>
      <c r="G1245" t="s">
        <v>17</v>
      </c>
      <c r="H1245" t="s">
        <v>14</v>
      </c>
      <c r="I1245" t="s">
        <v>15</v>
      </c>
      <c r="J1245" t="s">
        <v>23</v>
      </c>
      <c r="K1245" t="s">
        <v>23</v>
      </c>
      <c r="L1245"/>
    </row>
    <row r="1246" spans="1:12" x14ac:dyDescent="0.35">
      <c r="A1246"/>
      <c r="B1246"/>
      <c r="C1246"/>
      <c r="D1246" t="s">
        <v>48</v>
      </c>
      <c r="E1246"/>
      <c r="F1246"/>
      <c r="G1246"/>
      <c r="H1246"/>
      <c r="I1246"/>
      <c r="J1246"/>
      <c r="K1246"/>
      <c r="L1246"/>
    </row>
    <row r="1247" spans="1:12" x14ac:dyDescent="0.35">
      <c r="A1247"/>
      <c r="B1247"/>
      <c r="C1247"/>
      <c r="D1247" t="s">
        <v>497</v>
      </c>
      <c r="E1247"/>
      <c r="F1247"/>
      <c r="G1247"/>
      <c r="H1247"/>
      <c r="I1247"/>
      <c r="J1247"/>
      <c r="K1247"/>
      <c r="L1247"/>
    </row>
    <row r="1248" spans="1:12" x14ac:dyDescent="0.35">
      <c r="A1248" t="s">
        <v>1437</v>
      </c>
      <c r="B1248">
        <v>359</v>
      </c>
      <c r="C1248" t="s">
        <v>1438</v>
      </c>
      <c r="D1248" t="s">
        <v>1439</v>
      </c>
      <c r="E1248" t="s">
        <v>24</v>
      </c>
      <c r="F1248">
        <v>7</v>
      </c>
      <c r="G1248" t="s">
        <v>17</v>
      </c>
      <c r="H1248" t="s">
        <v>14</v>
      </c>
      <c r="I1248" t="s">
        <v>15</v>
      </c>
      <c r="J1248" t="s">
        <v>23</v>
      </c>
      <c r="K1248" t="s">
        <v>23</v>
      </c>
      <c r="L1248"/>
    </row>
    <row r="1249" spans="1:12" x14ac:dyDescent="0.35">
      <c r="A1249"/>
      <c r="B1249"/>
      <c r="C1249"/>
      <c r="D1249" t="s">
        <v>1440</v>
      </c>
      <c r="E1249"/>
      <c r="F1249"/>
      <c r="G1249"/>
      <c r="H1249"/>
      <c r="I1249"/>
      <c r="J1249"/>
      <c r="K1249"/>
      <c r="L1249"/>
    </row>
    <row r="1250" spans="1:12" x14ac:dyDescent="0.35">
      <c r="A1250"/>
      <c r="B1250"/>
      <c r="C1250"/>
      <c r="D1250" t="s">
        <v>497</v>
      </c>
      <c r="E1250"/>
      <c r="F1250"/>
      <c r="G1250"/>
      <c r="H1250"/>
      <c r="I1250"/>
      <c r="J1250"/>
      <c r="K1250"/>
      <c r="L1250"/>
    </row>
    <row r="1251" spans="1:12" x14ac:dyDescent="0.35">
      <c r="A1251" t="s">
        <v>1441</v>
      </c>
      <c r="B1251">
        <v>360</v>
      </c>
      <c r="C1251" t="s">
        <v>1442</v>
      </c>
      <c r="D1251" t="s">
        <v>47</v>
      </c>
      <c r="E1251" t="s">
        <v>24</v>
      </c>
      <c r="F1251">
        <v>7</v>
      </c>
      <c r="G1251" t="s">
        <v>17</v>
      </c>
      <c r="H1251" t="s">
        <v>14</v>
      </c>
      <c r="I1251" t="s">
        <v>15</v>
      </c>
      <c r="J1251" t="s">
        <v>23</v>
      </c>
      <c r="K1251" t="s">
        <v>23</v>
      </c>
      <c r="L1251"/>
    </row>
    <row r="1252" spans="1:12" x14ac:dyDescent="0.35">
      <c r="A1252"/>
      <c r="B1252"/>
      <c r="C1252"/>
      <c r="D1252" t="s">
        <v>48</v>
      </c>
      <c r="E1252"/>
      <c r="F1252"/>
      <c r="G1252"/>
      <c r="H1252"/>
      <c r="I1252"/>
      <c r="J1252"/>
      <c r="K1252"/>
      <c r="L1252"/>
    </row>
    <row r="1253" spans="1:12" x14ac:dyDescent="0.35">
      <c r="A1253"/>
      <c r="B1253"/>
      <c r="C1253"/>
      <c r="D1253" t="s">
        <v>497</v>
      </c>
      <c r="E1253"/>
      <c r="F1253"/>
      <c r="G1253"/>
      <c r="H1253"/>
      <c r="I1253"/>
      <c r="J1253"/>
      <c r="K1253"/>
      <c r="L1253"/>
    </row>
    <row r="1254" spans="1:12" x14ac:dyDescent="0.35">
      <c r="A1254" t="s">
        <v>1443</v>
      </c>
      <c r="B1254">
        <v>361</v>
      </c>
      <c r="C1254" t="s">
        <v>1444</v>
      </c>
      <c r="D1254" t="s">
        <v>1445</v>
      </c>
      <c r="E1254" t="s">
        <v>24</v>
      </c>
      <c r="F1254">
        <v>7</v>
      </c>
      <c r="G1254" t="s">
        <v>17</v>
      </c>
      <c r="H1254" t="s">
        <v>14</v>
      </c>
      <c r="I1254" t="s">
        <v>15</v>
      </c>
      <c r="J1254" t="s">
        <v>23</v>
      </c>
      <c r="K1254" t="s">
        <v>23</v>
      </c>
      <c r="L1254"/>
    </row>
    <row r="1255" spans="1:12" x14ac:dyDescent="0.35">
      <c r="A1255"/>
      <c r="B1255"/>
      <c r="C1255"/>
      <c r="D1255" t="s">
        <v>1446</v>
      </c>
      <c r="E1255"/>
      <c r="F1255"/>
      <c r="G1255"/>
      <c r="H1255"/>
      <c r="I1255"/>
      <c r="J1255"/>
      <c r="K1255"/>
      <c r="L1255"/>
    </row>
    <row r="1256" spans="1:12" x14ac:dyDescent="0.35">
      <c r="A1256"/>
      <c r="B1256"/>
      <c r="C1256"/>
      <c r="D1256" t="s">
        <v>1447</v>
      </c>
      <c r="E1256"/>
      <c r="F1256"/>
      <c r="G1256"/>
      <c r="H1256"/>
      <c r="I1256"/>
      <c r="J1256"/>
      <c r="K1256"/>
      <c r="L1256"/>
    </row>
    <row r="1257" spans="1:12" x14ac:dyDescent="0.35">
      <c r="A1257"/>
      <c r="B1257"/>
      <c r="C1257"/>
      <c r="D1257" t="s">
        <v>1448</v>
      </c>
      <c r="E1257"/>
      <c r="F1257"/>
      <c r="G1257"/>
      <c r="H1257"/>
      <c r="I1257"/>
      <c r="J1257"/>
      <c r="K1257"/>
      <c r="L1257"/>
    </row>
    <row r="1258" spans="1:12" x14ac:dyDescent="0.35">
      <c r="A1258"/>
      <c r="B1258"/>
      <c r="C1258"/>
      <c r="D1258" t="s">
        <v>497</v>
      </c>
      <c r="E1258"/>
      <c r="F1258"/>
      <c r="G1258"/>
      <c r="H1258"/>
      <c r="I1258"/>
      <c r="J1258"/>
      <c r="K1258"/>
      <c r="L1258"/>
    </row>
    <row r="1259" spans="1:12" x14ac:dyDescent="0.35">
      <c r="A1259" t="s">
        <v>1449</v>
      </c>
      <c r="B1259">
        <v>362</v>
      </c>
      <c r="C1259" t="s">
        <v>1450</v>
      </c>
      <c r="D1259"/>
      <c r="E1259" t="s">
        <v>25</v>
      </c>
      <c r="F1259">
        <v>26</v>
      </c>
      <c r="G1259" t="s">
        <v>13</v>
      </c>
      <c r="H1259" t="s">
        <v>14</v>
      </c>
      <c r="I1259" t="s">
        <v>22</v>
      </c>
      <c r="J1259" t="s">
        <v>1132</v>
      </c>
      <c r="K1259" t="s">
        <v>1132</v>
      </c>
      <c r="L1259"/>
    </row>
    <row r="1260" spans="1:12" x14ac:dyDescent="0.35">
      <c r="A1260" t="s">
        <v>1451</v>
      </c>
      <c r="B1260">
        <v>363</v>
      </c>
      <c r="C1260" t="s">
        <v>1452</v>
      </c>
      <c r="D1260" t="s">
        <v>1453</v>
      </c>
      <c r="E1260" t="s">
        <v>24</v>
      </c>
      <c r="F1260">
        <v>7</v>
      </c>
      <c r="G1260" t="s">
        <v>17</v>
      </c>
      <c r="H1260" t="s">
        <v>14</v>
      </c>
      <c r="I1260" t="s">
        <v>15</v>
      </c>
      <c r="J1260" t="s">
        <v>23</v>
      </c>
      <c r="K1260" t="s">
        <v>23</v>
      </c>
      <c r="L1260"/>
    </row>
    <row r="1261" spans="1:12" x14ac:dyDescent="0.35">
      <c r="A1261"/>
      <c r="B1261"/>
      <c r="C1261"/>
      <c r="D1261" t="s">
        <v>1454</v>
      </c>
      <c r="E1261"/>
      <c r="F1261"/>
      <c r="G1261"/>
      <c r="H1261"/>
      <c r="I1261"/>
      <c r="J1261"/>
      <c r="K1261"/>
      <c r="L1261"/>
    </row>
    <row r="1262" spans="1:12" x14ac:dyDescent="0.35">
      <c r="A1262"/>
      <c r="B1262"/>
      <c r="C1262"/>
      <c r="D1262" t="s">
        <v>497</v>
      </c>
      <c r="E1262"/>
      <c r="F1262"/>
      <c r="G1262"/>
      <c r="H1262"/>
      <c r="I1262"/>
      <c r="J1262"/>
      <c r="K1262"/>
      <c r="L1262"/>
    </row>
    <row r="1263" spans="1:12" x14ac:dyDescent="0.35">
      <c r="A1263" t="s">
        <v>1455</v>
      </c>
      <c r="B1263">
        <v>364</v>
      </c>
      <c r="C1263" t="s">
        <v>12</v>
      </c>
      <c r="D1263"/>
      <c r="E1263" t="s">
        <v>24</v>
      </c>
      <c r="F1263">
        <v>11</v>
      </c>
      <c r="G1263" t="s">
        <v>17</v>
      </c>
      <c r="H1263" t="s">
        <v>14</v>
      </c>
      <c r="I1263" t="s">
        <v>15</v>
      </c>
      <c r="J1263" t="s">
        <v>23</v>
      </c>
      <c r="K1263" t="s">
        <v>23</v>
      </c>
      <c r="L1263"/>
    </row>
    <row r="1264" spans="1:12" x14ac:dyDescent="0.35">
      <c r="A1264" t="s">
        <v>1456</v>
      </c>
      <c r="B1264">
        <v>365</v>
      </c>
      <c r="C1264" t="s">
        <v>12</v>
      </c>
      <c r="D1264"/>
      <c r="E1264" t="s">
        <v>24</v>
      </c>
      <c r="F1264">
        <v>11</v>
      </c>
      <c r="G1264" t="s">
        <v>17</v>
      </c>
      <c r="H1264" t="s">
        <v>14</v>
      </c>
      <c r="I1264" t="s">
        <v>15</v>
      </c>
      <c r="J1264" t="s">
        <v>23</v>
      </c>
      <c r="K1264" t="s">
        <v>23</v>
      </c>
      <c r="L1264"/>
    </row>
    <row r="1265" spans="1:12" x14ac:dyDescent="0.35">
      <c r="A1265" t="s">
        <v>1457</v>
      </c>
      <c r="B1265">
        <v>366</v>
      </c>
      <c r="C1265" t="s">
        <v>12</v>
      </c>
      <c r="D1265"/>
      <c r="E1265" t="s">
        <v>24</v>
      </c>
      <c r="F1265">
        <v>11</v>
      </c>
      <c r="G1265" t="s">
        <v>17</v>
      </c>
      <c r="H1265" t="s">
        <v>14</v>
      </c>
      <c r="I1265" t="s">
        <v>15</v>
      </c>
      <c r="J1265" t="s">
        <v>23</v>
      </c>
      <c r="K1265" t="s">
        <v>23</v>
      </c>
      <c r="L1265"/>
    </row>
    <row r="1266" spans="1:12" x14ac:dyDescent="0.35">
      <c r="A1266" t="s">
        <v>1458</v>
      </c>
      <c r="B1266">
        <v>367</v>
      </c>
      <c r="C1266" t="s">
        <v>12</v>
      </c>
      <c r="D1266"/>
      <c r="E1266" t="s">
        <v>24</v>
      </c>
      <c r="F1266">
        <v>11</v>
      </c>
      <c r="G1266" t="s">
        <v>17</v>
      </c>
      <c r="H1266" t="s">
        <v>14</v>
      </c>
      <c r="I1266" t="s">
        <v>15</v>
      </c>
      <c r="J1266" t="s">
        <v>23</v>
      </c>
      <c r="K1266" t="s">
        <v>23</v>
      </c>
      <c r="L1266"/>
    </row>
    <row r="1267" spans="1:12" x14ac:dyDescent="0.35">
      <c r="A1267" t="s">
        <v>1459</v>
      </c>
      <c r="B1267">
        <v>368</v>
      </c>
      <c r="C1267" t="s">
        <v>1460</v>
      </c>
      <c r="D1267" t="s">
        <v>47</v>
      </c>
      <c r="E1267" t="s">
        <v>24</v>
      </c>
      <c r="F1267">
        <v>11</v>
      </c>
      <c r="G1267" t="s">
        <v>17</v>
      </c>
      <c r="H1267" t="s">
        <v>14</v>
      </c>
      <c r="I1267" t="s">
        <v>15</v>
      </c>
      <c r="J1267" t="s">
        <v>23</v>
      </c>
      <c r="K1267" t="s">
        <v>23</v>
      </c>
      <c r="L1267"/>
    </row>
    <row r="1268" spans="1:12" x14ac:dyDescent="0.35">
      <c r="A1268"/>
      <c r="B1268"/>
      <c r="C1268"/>
      <c r="D1268" t="s">
        <v>48</v>
      </c>
      <c r="E1268"/>
      <c r="F1268"/>
      <c r="G1268"/>
      <c r="H1268"/>
      <c r="I1268"/>
      <c r="J1268"/>
      <c r="K1268"/>
      <c r="L1268"/>
    </row>
    <row r="1269" spans="1:12" x14ac:dyDescent="0.35">
      <c r="A1269"/>
      <c r="B1269"/>
      <c r="C1269"/>
      <c r="D1269" t="s">
        <v>520</v>
      </c>
      <c r="E1269"/>
      <c r="F1269"/>
      <c r="G1269"/>
      <c r="H1269"/>
      <c r="I1269"/>
      <c r="J1269"/>
      <c r="K1269"/>
      <c r="L1269"/>
    </row>
    <row r="1270" spans="1:12" x14ac:dyDescent="0.35">
      <c r="A1270"/>
      <c r="B1270"/>
      <c r="C1270"/>
      <c r="D1270" t="s">
        <v>497</v>
      </c>
      <c r="E1270"/>
      <c r="F1270"/>
      <c r="G1270"/>
      <c r="H1270"/>
      <c r="I1270"/>
      <c r="J1270"/>
      <c r="K1270"/>
      <c r="L1270"/>
    </row>
    <row r="1271" spans="1:12" x14ac:dyDescent="0.35">
      <c r="A1271" t="s">
        <v>1461</v>
      </c>
      <c r="B1271">
        <v>369</v>
      </c>
      <c r="C1271" t="s">
        <v>1462</v>
      </c>
      <c r="D1271" t="s">
        <v>47</v>
      </c>
      <c r="E1271" t="s">
        <v>24</v>
      </c>
      <c r="F1271">
        <v>11</v>
      </c>
      <c r="G1271" t="s">
        <v>17</v>
      </c>
      <c r="H1271" t="s">
        <v>14</v>
      </c>
      <c r="I1271" t="s">
        <v>15</v>
      </c>
      <c r="J1271" t="s">
        <v>23</v>
      </c>
      <c r="K1271" t="s">
        <v>23</v>
      </c>
      <c r="L1271"/>
    </row>
    <row r="1272" spans="1:12" x14ac:dyDescent="0.35">
      <c r="A1272"/>
      <c r="B1272"/>
      <c r="C1272"/>
      <c r="D1272" t="s">
        <v>48</v>
      </c>
      <c r="E1272"/>
      <c r="F1272"/>
      <c r="G1272"/>
      <c r="H1272"/>
      <c r="I1272"/>
      <c r="J1272"/>
      <c r="K1272"/>
      <c r="L1272"/>
    </row>
    <row r="1273" spans="1:12" x14ac:dyDescent="0.35">
      <c r="A1273"/>
      <c r="B1273"/>
      <c r="C1273"/>
      <c r="D1273" t="s">
        <v>520</v>
      </c>
      <c r="E1273"/>
      <c r="F1273"/>
      <c r="G1273"/>
      <c r="H1273"/>
      <c r="I1273"/>
      <c r="J1273"/>
      <c r="K1273"/>
      <c r="L1273"/>
    </row>
    <row r="1274" spans="1:12" x14ac:dyDescent="0.35">
      <c r="A1274"/>
      <c r="B1274"/>
      <c r="C1274"/>
      <c r="D1274" t="s">
        <v>497</v>
      </c>
      <c r="E1274"/>
      <c r="F1274"/>
      <c r="G1274"/>
      <c r="H1274"/>
      <c r="I1274"/>
      <c r="J1274"/>
      <c r="K1274"/>
      <c r="L1274"/>
    </row>
    <row r="1275" spans="1:12" x14ac:dyDescent="0.35">
      <c r="A1275" t="s">
        <v>1463</v>
      </c>
      <c r="B1275">
        <v>370</v>
      </c>
      <c r="C1275" t="s">
        <v>1464</v>
      </c>
      <c r="D1275" t="s">
        <v>47</v>
      </c>
      <c r="E1275" t="s">
        <v>24</v>
      </c>
      <c r="F1275">
        <v>11</v>
      </c>
      <c r="G1275" t="s">
        <v>17</v>
      </c>
      <c r="H1275" t="s">
        <v>14</v>
      </c>
      <c r="I1275" t="s">
        <v>15</v>
      </c>
      <c r="J1275" t="s">
        <v>23</v>
      </c>
      <c r="K1275" t="s">
        <v>23</v>
      </c>
      <c r="L1275"/>
    </row>
    <row r="1276" spans="1:12" x14ac:dyDescent="0.35">
      <c r="A1276"/>
      <c r="B1276"/>
      <c r="C1276"/>
      <c r="D1276" t="s">
        <v>48</v>
      </c>
      <c r="E1276"/>
      <c r="F1276"/>
      <c r="G1276"/>
      <c r="H1276"/>
      <c r="I1276"/>
      <c r="J1276"/>
      <c r="K1276"/>
      <c r="L1276"/>
    </row>
    <row r="1277" spans="1:12" x14ac:dyDescent="0.35">
      <c r="A1277"/>
      <c r="B1277"/>
      <c r="C1277"/>
      <c r="D1277" t="s">
        <v>520</v>
      </c>
      <c r="E1277"/>
      <c r="F1277"/>
      <c r="G1277"/>
      <c r="H1277"/>
      <c r="I1277"/>
      <c r="J1277"/>
      <c r="K1277"/>
      <c r="L1277"/>
    </row>
    <row r="1278" spans="1:12" x14ac:dyDescent="0.35">
      <c r="A1278"/>
      <c r="B1278"/>
      <c r="C1278"/>
      <c r="D1278" t="s">
        <v>497</v>
      </c>
      <c r="E1278"/>
      <c r="F1278"/>
      <c r="G1278"/>
      <c r="H1278"/>
      <c r="I1278"/>
      <c r="J1278"/>
      <c r="K1278"/>
      <c r="L1278"/>
    </row>
    <row r="1279" spans="1:12" x14ac:dyDescent="0.35">
      <c r="A1279" t="s">
        <v>1465</v>
      </c>
      <c r="B1279">
        <v>371</v>
      </c>
      <c r="C1279" t="s">
        <v>1466</v>
      </c>
      <c r="D1279" t="s">
        <v>47</v>
      </c>
      <c r="E1279" t="s">
        <v>24</v>
      </c>
      <c r="F1279">
        <v>11</v>
      </c>
      <c r="G1279" t="s">
        <v>17</v>
      </c>
      <c r="H1279" t="s">
        <v>14</v>
      </c>
      <c r="I1279" t="s">
        <v>15</v>
      </c>
      <c r="J1279" t="s">
        <v>23</v>
      </c>
      <c r="K1279" t="s">
        <v>23</v>
      </c>
      <c r="L1279"/>
    </row>
    <row r="1280" spans="1:12" x14ac:dyDescent="0.35">
      <c r="A1280"/>
      <c r="B1280"/>
      <c r="C1280"/>
      <c r="D1280" t="s">
        <v>48</v>
      </c>
      <c r="E1280"/>
      <c r="F1280"/>
      <c r="G1280"/>
      <c r="H1280"/>
      <c r="I1280"/>
      <c r="J1280"/>
      <c r="K1280"/>
      <c r="L1280"/>
    </row>
    <row r="1281" spans="1:12" x14ac:dyDescent="0.35">
      <c r="A1281"/>
      <c r="B1281"/>
      <c r="C1281"/>
      <c r="D1281" t="s">
        <v>520</v>
      </c>
      <c r="E1281"/>
      <c r="F1281"/>
      <c r="G1281"/>
      <c r="H1281"/>
      <c r="I1281"/>
      <c r="J1281"/>
      <c r="K1281"/>
      <c r="L1281"/>
    </row>
    <row r="1282" spans="1:12" x14ac:dyDescent="0.35">
      <c r="A1282"/>
      <c r="B1282"/>
      <c r="C1282"/>
      <c r="D1282" t="s">
        <v>497</v>
      </c>
      <c r="E1282"/>
      <c r="F1282"/>
      <c r="G1282"/>
      <c r="H1282"/>
      <c r="I1282"/>
      <c r="J1282"/>
      <c r="K1282"/>
      <c r="L1282"/>
    </row>
    <row r="1283" spans="1:12" x14ac:dyDescent="0.35">
      <c r="A1283" t="s">
        <v>1467</v>
      </c>
      <c r="B1283">
        <v>372</v>
      </c>
      <c r="C1283" t="s">
        <v>1468</v>
      </c>
      <c r="D1283" t="s">
        <v>1469</v>
      </c>
      <c r="E1283" t="s">
        <v>24</v>
      </c>
      <c r="F1283">
        <v>11</v>
      </c>
      <c r="G1283" t="s">
        <v>17</v>
      </c>
      <c r="H1283" t="s">
        <v>14</v>
      </c>
      <c r="I1283" t="s">
        <v>15</v>
      </c>
      <c r="J1283" t="s">
        <v>23</v>
      </c>
      <c r="K1283" t="s">
        <v>23</v>
      </c>
      <c r="L1283"/>
    </row>
    <row r="1284" spans="1:12" x14ac:dyDescent="0.35">
      <c r="A1284"/>
      <c r="B1284"/>
      <c r="C1284"/>
      <c r="D1284" t="s">
        <v>1470</v>
      </c>
      <c r="E1284"/>
      <c r="F1284"/>
      <c r="G1284"/>
      <c r="H1284"/>
      <c r="I1284"/>
      <c r="J1284"/>
      <c r="K1284"/>
      <c r="L1284"/>
    </row>
    <row r="1285" spans="1:12" x14ac:dyDescent="0.35">
      <c r="A1285"/>
      <c r="B1285"/>
      <c r="C1285"/>
      <c r="D1285" t="s">
        <v>1471</v>
      </c>
      <c r="E1285"/>
      <c r="F1285"/>
      <c r="G1285"/>
      <c r="H1285"/>
      <c r="I1285"/>
      <c r="J1285"/>
      <c r="K1285"/>
      <c r="L1285"/>
    </row>
    <row r="1286" spans="1:12" x14ac:dyDescent="0.35">
      <c r="A1286"/>
      <c r="B1286"/>
      <c r="C1286"/>
      <c r="D1286" t="s">
        <v>1472</v>
      </c>
      <c r="E1286"/>
      <c r="F1286"/>
      <c r="G1286"/>
      <c r="H1286"/>
      <c r="I1286"/>
      <c r="J1286"/>
      <c r="K1286"/>
      <c r="L1286"/>
    </row>
    <row r="1287" spans="1:12" x14ac:dyDescent="0.35">
      <c r="A1287"/>
      <c r="B1287"/>
      <c r="C1287"/>
      <c r="D1287" t="s">
        <v>520</v>
      </c>
      <c r="E1287"/>
      <c r="F1287"/>
      <c r="G1287"/>
      <c r="H1287"/>
      <c r="I1287"/>
      <c r="J1287"/>
      <c r="K1287"/>
      <c r="L1287"/>
    </row>
    <row r="1288" spans="1:12" x14ac:dyDescent="0.35">
      <c r="A1288"/>
      <c r="B1288"/>
      <c r="C1288"/>
      <c r="D1288" t="s">
        <v>497</v>
      </c>
      <c r="E1288"/>
      <c r="F1288"/>
      <c r="G1288"/>
      <c r="H1288"/>
      <c r="I1288"/>
      <c r="J1288"/>
      <c r="K1288"/>
      <c r="L1288"/>
    </row>
    <row r="1289" spans="1:12" x14ac:dyDescent="0.35">
      <c r="A1289" t="s">
        <v>1473</v>
      </c>
      <c r="B1289">
        <v>373</v>
      </c>
      <c r="C1289" t="s">
        <v>1474</v>
      </c>
      <c r="D1289" t="s">
        <v>1469</v>
      </c>
      <c r="E1289" t="s">
        <v>24</v>
      </c>
      <c r="F1289">
        <v>11</v>
      </c>
      <c r="G1289" t="s">
        <v>17</v>
      </c>
      <c r="H1289" t="s">
        <v>14</v>
      </c>
      <c r="I1289" t="s">
        <v>15</v>
      </c>
      <c r="J1289" t="s">
        <v>23</v>
      </c>
      <c r="K1289" t="s">
        <v>23</v>
      </c>
      <c r="L1289"/>
    </row>
    <row r="1290" spans="1:12" x14ac:dyDescent="0.35">
      <c r="A1290"/>
      <c r="B1290"/>
      <c r="C1290"/>
      <c r="D1290" t="s">
        <v>1470</v>
      </c>
      <c r="E1290"/>
      <c r="F1290"/>
      <c r="G1290"/>
      <c r="H1290"/>
      <c r="I1290"/>
      <c r="J1290"/>
      <c r="K1290"/>
      <c r="L1290"/>
    </row>
    <row r="1291" spans="1:12" x14ac:dyDescent="0.35">
      <c r="A1291"/>
      <c r="B1291"/>
      <c r="C1291"/>
      <c r="D1291" t="s">
        <v>1471</v>
      </c>
      <c r="E1291"/>
      <c r="F1291"/>
      <c r="G1291"/>
      <c r="H1291"/>
      <c r="I1291"/>
      <c r="J1291"/>
      <c r="K1291"/>
      <c r="L1291"/>
    </row>
    <row r="1292" spans="1:12" x14ac:dyDescent="0.35">
      <c r="A1292"/>
      <c r="B1292"/>
      <c r="C1292"/>
      <c r="D1292" t="s">
        <v>1472</v>
      </c>
      <c r="E1292"/>
      <c r="F1292"/>
      <c r="G1292"/>
      <c r="H1292"/>
      <c r="I1292"/>
      <c r="J1292"/>
      <c r="K1292"/>
      <c r="L1292"/>
    </row>
    <row r="1293" spans="1:12" x14ac:dyDescent="0.35">
      <c r="A1293"/>
      <c r="B1293"/>
      <c r="C1293"/>
      <c r="D1293" t="s">
        <v>520</v>
      </c>
      <c r="E1293"/>
      <c r="F1293"/>
      <c r="G1293"/>
      <c r="H1293"/>
      <c r="I1293"/>
      <c r="J1293"/>
      <c r="K1293"/>
      <c r="L1293"/>
    </row>
    <row r="1294" spans="1:12" x14ac:dyDescent="0.35">
      <c r="A1294"/>
      <c r="B1294"/>
      <c r="C1294"/>
      <c r="D1294" t="s">
        <v>497</v>
      </c>
      <c r="E1294"/>
      <c r="F1294"/>
      <c r="G1294"/>
      <c r="H1294"/>
      <c r="I1294"/>
      <c r="J1294"/>
      <c r="K1294"/>
      <c r="L1294"/>
    </row>
    <row r="1295" spans="1:12" x14ac:dyDescent="0.35">
      <c r="A1295" t="s">
        <v>1475</v>
      </c>
      <c r="B1295">
        <v>374</v>
      </c>
      <c r="C1295" t="s">
        <v>1476</v>
      </c>
      <c r="D1295" t="s">
        <v>1469</v>
      </c>
      <c r="E1295" t="s">
        <v>24</v>
      </c>
      <c r="F1295">
        <v>11</v>
      </c>
      <c r="G1295" t="s">
        <v>17</v>
      </c>
      <c r="H1295" t="s">
        <v>14</v>
      </c>
      <c r="I1295" t="s">
        <v>15</v>
      </c>
      <c r="J1295" t="s">
        <v>23</v>
      </c>
      <c r="K1295" t="s">
        <v>23</v>
      </c>
      <c r="L1295"/>
    </row>
    <row r="1296" spans="1:12" x14ac:dyDescent="0.35">
      <c r="A1296"/>
      <c r="B1296"/>
      <c r="C1296"/>
      <c r="D1296" t="s">
        <v>1470</v>
      </c>
      <c r="E1296"/>
      <c r="F1296"/>
      <c r="G1296"/>
      <c r="H1296"/>
      <c r="I1296"/>
      <c r="J1296"/>
      <c r="K1296"/>
      <c r="L1296"/>
    </row>
    <row r="1297" spans="1:12" x14ac:dyDescent="0.35">
      <c r="A1297"/>
      <c r="B1297"/>
      <c r="C1297"/>
      <c r="D1297" t="s">
        <v>1471</v>
      </c>
      <c r="E1297"/>
      <c r="F1297"/>
      <c r="G1297"/>
      <c r="H1297"/>
      <c r="I1297"/>
      <c r="J1297"/>
      <c r="K1297"/>
      <c r="L1297"/>
    </row>
    <row r="1298" spans="1:12" x14ac:dyDescent="0.35">
      <c r="A1298"/>
      <c r="B1298"/>
      <c r="C1298"/>
      <c r="D1298" t="s">
        <v>1472</v>
      </c>
      <c r="E1298"/>
      <c r="F1298"/>
      <c r="G1298"/>
      <c r="H1298"/>
      <c r="I1298"/>
      <c r="J1298"/>
      <c r="K1298"/>
      <c r="L1298"/>
    </row>
    <row r="1299" spans="1:12" x14ac:dyDescent="0.35">
      <c r="A1299"/>
      <c r="B1299"/>
      <c r="C1299"/>
      <c r="D1299" t="s">
        <v>520</v>
      </c>
      <c r="E1299"/>
      <c r="F1299"/>
      <c r="G1299"/>
      <c r="H1299"/>
      <c r="I1299"/>
      <c r="J1299"/>
      <c r="K1299"/>
      <c r="L1299"/>
    </row>
    <row r="1300" spans="1:12" x14ac:dyDescent="0.35">
      <c r="A1300"/>
      <c r="B1300"/>
      <c r="C1300"/>
      <c r="D1300" t="s">
        <v>497</v>
      </c>
      <c r="E1300"/>
      <c r="F1300"/>
      <c r="G1300"/>
      <c r="H1300"/>
      <c r="I1300"/>
      <c r="J1300"/>
      <c r="K1300"/>
      <c r="L1300"/>
    </row>
    <row r="1301" spans="1:12" x14ac:dyDescent="0.35">
      <c r="A1301" t="s">
        <v>1477</v>
      </c>
      <c r="B1301">
        <v>375</v>
      </c>
      <c r="C1301" t="s">
        <v>1478</v>
      </c>
      <c r="D1301" t="s">
        <v>1469</v>
      </c>
      <c r="E1301" t="s">
        <v>24</v>
      </c>
      <c r="F1301">
        <v>11</v>
      </c>
      <c r="G1301" t="s">
        <v>17</v>
      </c>
      <c r="H1301" t="s">
        <v>14</v>
      </c>
      <c r="I1301" t="s">
        <v>15</v>
      </c>
      <c r="J1301" t="s">
        <v>23</v>
      </c>
      <c r="K1301" t="s">
        <v>23</v>
      </c>
      <c r="L1301"/>
    </row>
    <row r="1302" spans="1:12" x14ac:dyDescent="0.35">
      <c r="A1302"/>
      <c r="B1302"/>
      <c r="C1302"/>
      <c r="D1302" t="s">
        <v>1470</v>
      </c>
      <c r="E1302"/>
      <c r="F1302"/>
      <c r="G1302"/>
      <c r="H1302"/>
      <c r="I1302"/>
      <c r="J1302"/>
      <c r="K1302"/>
      <c r="L1302"/>
    </row>
    <row r="1303" spans="1:12" x14ac:dyDescent="0.35">
      <c r="A1303"/>
      <c r="B1303"/>
      <c r="C1303"/>
      <c r="D1303" t="s">
        <v>1471</v>
      </c>
      <c r="E1303"/>
      <c r="F1303"/>
      <c r="G1303"/>
      <c r="H1303"/>
      <c r="I1303"/>
      <c r="J1303"/>
      <c r="K1303"/>
      <c r="L1303"/>
    </row>
    <row r="1304" spans="1:12" x14ac:dyDescent="0.35">
      <c r="A1304"/>
      <c r="B1304"/>
      <c r="C1304"/>
      <c r="D1304" t="s">
        <v>1472</v>
      </c>
      <c r="E1304"/>
      <c r="F1304"/>
      <c r="G1304"/>
      <c r="H1304"/>
      <c r="I1304"/>
      <c r="J1304"/>
      <c r="K1304"/>
      <c r="L1304"/>
    </row>
    <row r="1305" spans="1:12" x14ac:dyDescent="0.35">
      <c r="A1305"/>
      <c r="B1305"/>
      <c r="C1305"/>
      <c r="D1305" t="s">
        <v>520</v>
      </c>
      <c r="E1305"/>
      <c r="F1305"/>
      <c r="G1305"/>
      <c r="H1305"/>
      <c r="I1305"/>
      <c r="J1305"/>
      <c r="K1305"/>
      <c r="L1305"/>
    </row>
    <row r="1306" spans="1:12" x14ac:dyDescent="0.35">
      <c r="A1306"/>
      <c r="B1306"/>
      <c r="C1306"/>
      <c r="D1306" t="s">
        <v>497</v>
      </c>
      <c r="E1306"/>
      <c r="F1306"/>
      <c r="G1306"/>
      <c r="H1306"/>
      <c r="I1306"/>
      <c r="J1306"/>
      <c r="K1306"/>
      <c r="L1306"/>
    </row>
    <row r="1307" spans="1:12" x14ac:dyDescent="0.35">
      <c r="A1307" t="s">
        <v>1479</v>
      </c>
      <c r="B1307">
        <v>376</v>
      </c>
      <c r="C1307" t="s">
        <v>510</v>
      </c>
      <c r="D1307"/>
      <c r="E1307" t="s">
        <v>24</v>
      </c>
      <c r="F1307">
        <v>10</v>
      </c>
      <c r="G1307" t="s">
        <v>17</v>
      </c>
      <c r="H1307" t="s">
        <v>14</v>
      </c>
      <c r="I1307" t="s">
        <v>15</v>
      </c>
      <c r="J1307" t="s">
        <v>20</v>
      </c>
      <c r="K1307" t="s">
        <v>20</v>
      </c>
      <c r="L1307"/>
    </row>
    <row r="1308" spans="1:12" x14ac:dyDescent="0.35">
      <c r="A1308" t="s">
        <v>1480</v>
      </c>
      <c r="B1308">
        <v>377</v>
      </c>
      <c r="C1308" t="s">
        <v>510</v>
      </c>
      <c r="D1308"/>
      <c r="E1308" t="s">
        <v>24</v>
      </c>
      <c r="F1308">
        <v>10</v>
      </c>
      <c r="G1308" t="s">
        <v>17</v>
      </c>
      <c r="H1308" t="s">
        <v>14</v>
      </c>
      <c r="I1308" t="s">
        <v>15</v>
      </c>
      <c r="J1308" t="s">
        <v>20</v>
      </c>
      <c r="K1308" t="s">
        <v>20</v>
      </c>
      <c r="L1308"/>
    </row>
    <row r="1309" spans="1:12" x14ac:dyDescent="0.35">
      <c r="A1309" t="s">
        <v>1481</v>
      </c>
      <c r="B1309">
        <v>378</v>
      </c>
      <c r="C1309" t="s">
        <v>510</v>
      </c>
      <c r="D1309"/>
      <c r="E1309" t="s">
        <v>24</v>
      </c>
      <c r="F1309">
        <v>10</v>
      </c>
      <c r="G1309" t="s">
        <v>17</v>
      </c>
      <c r="H1309" t="s">
        <v>14</v>
      </c>
      <c r="I1309" t="s">
        <v>15</v>
      </c>
      <c r="J1309" t="s">
        <v>20</v>
      </c>
      <c r="K1309" t="s">
        <v>20</v>
      </c>
      <c r="L1309"/>
    </row>
    <row r="1310" spans="1:12" x14ac:dyDescent="0.35">
      <c r="A1310" t="s">
        <v>1482</v>
      </c>
      <c r="B1310">
        <v>379</v>
      </c>
      <c r="C1310" t="s">
        <v>510</v>
      </c>
      <c r="D1310"/>
      <c r="E1310" t="s">
        <v>24</v>
      </c>
      <c r="F1310">
        <v>10</v>
      </c>
      <c r="G1310" t="s">
        <v>17</v>
      </c>
      <c r="H1310" t="s">
        <v>14</v>
      </c>
      <c r="I1310" t="s">
        <v>15</v>
      </c>
      <c r="J1310" t="s">
        <v>20</v>
      </c>
      <c r="K1310" t="s">
        <v>20</v>
      </c>
      <c r="L1310"/>
    </row>
    <row r="1311" spans="1:12" x14ac:dyDescent="0.35">
      <c r="A1311" t="s">
        <v>1483</v>
      </c>
      <c r="B1311">
        <v>380</v>
      </c>
      <c r="C1311" t="s">
        <v>510</v>
      </c>
      <c r="D1311"/>
      <c r="E1311" t="s">
        <v>24</v>
      </c>
      <c r="F1311">
        <v>10</v>
      </c>
      <c r="G1311" t="s">
        <v>17</v>
      </c>
      <c r="H1311" t="s">
        <v>14</v>
      </c>
      <c r="I1311" t="s">
        <v>15</v>
      </c>
      <c r="J1311" t="s">
        <v>20</v>
      </c>
      <c r="K1311" t="s">
        <v>20</v>
      </c>
      <c r="L1311"/>
    </row>
    <row r="1312" spans="1:12" x14ac:dyDescent="0.35">
      <c r="A1312" t="s">
        <v>1484</v>
      </c>
      <c r="B1312">
        <v>381</v>
      </c>
      <c r="C1312" t="s">
        <v>510</v>
      </c>
      <c r="D1312"/>
      <c r="E1312" t="s">
        <v>24</v>
      </c>
      <c r="F1312">
        <v>10</v>
      </c>
      <c r="G1312" t="s">
        <v>17</v>
      </c>
      <c r="H1312" t="s">
        <v>14</v>
      </c>
      <c r="I1312" t="s">
        <v>15</v>
      </c>
      <c r="J1312" t="s">
        <v>20</v>
      </c>
      <c r="K1312" t="s">
        <v>20</v>
      </c>
      <c r="L1312"/>
    </row>
    <row r="1313" spans="1:12" x14ac:dyDescent="0.35">
      <c r="A1313" t="s">
        <v>1485</v>
      </c>
      <c r="B1313">
        <v>382</v>
      </c>
      <c r="C1313" t="s">
        <v>510</v>
      </c>
      <c r="D1313"/>
      <c r="E1313" t="s">
        <v>24</v>
      </c>
      <c r="F1313">
        <v>10</v>
      </c>
      <c r="G1313" t="s">
        <v>17</v>
      </c>
      <c r="H1313" t="s">
        <v>14</v>
      </c>
      <c r="I1313" t="s">
        <v>15</v>
      </c>
      <c r="J1313" t="s">
        <v>20</v>
      </c>
      <c r="K1313" t="s">
        <v>20</v>
      </c>
      <c r="L1313"/>
    </row>
    <row r="1314" spans="1:12" x14ac:dyDescent="0.35">
      <c r="A1314" t="s">
        <v>1486</v>
      </c>
      <c r="B1314">
        <v>383</v>
      </c>
      <c r="C1314" t="s">
        <v>510</v>
      </c>
      <c r="D1314"/>
      <c r="E1314" t="s">
        <v>24</v>
      </c>
      <c r="F1314">
        <v>10</v>
      </c>
      <c r="G1314" t="s">
        <v>17</v>
      </c>
      <c r="H1314" t="s">
        <v>14</v>
      </c>
      <c r="I1314" t="s">
        <v>15</v>
      </c>
      <c r="J1314" t="s">
        <v>20</v>
      </c>
      <c r="K1314" t="s">
        <v>20</v>
      </c>
      <c r="L1314"/>
    </row>
    <row r="1315" spans="1:12" x14ac:dyDescent="0.35">
      <c r="A1315" t="s">
        <v>1487</v>
      </c>
      <c r="B1315">
        <v>384</v>
      </c>
      <c r="C1315" t="s">
        <v>510</v>
      </c>
      <c r="D1315"/>
      <c r="E1315" t="s">
        <v>24</v>
      </c>
      <c r="F1315">
        <v>10</v>
      </c>
      <c r="G1315" t="s">
        <v>17</v>
      </c>
      <c r="H1315" t="s">
        <v>14</v>
      </c>
      <c r="I1315" t="s">
        <v>15</v>
      </c>
      <c r="J1315" t="s">
        <v>20</v>
      </c>
      <c r="K1315" t="s">
        <v>20</v>
      </c>
      <c r="L1315"/>
    </row>
    <row r="1316" spans="1:12" x14ac:dyDescent="0.35">
      <c r="A1316" t="s">
        <v>1488</v>
      </c>
      <c r="B1316">
        <v>385</v>
      </c>
      <c r="C1316" t="s">
        <v>510</v>
      </c>
      <c r="D1316"/>
      <c r="E1316" t="s">
        <v>24</v>
      </c>
      <c r="F1316">
        <v>10</v>
      </c>
      <c r="G1316" t="s">
        <v>17</v>
      </c>
      <c r="H1316" t="s">
        <v>14</v>
      </c>
      <c r="I1316" t="s">
        <v>15</v>
      </c>
      <c r="J1316" t="s">
        <v>20</v>
      </c>
      <c r="K1316" t="s">
        <v>20</v>
      </c>
      <c r="L1316"/>
    </row>
    <row r="1317" spans="1:12" x14ac:dyDescent="0.35">
      <c r="A1317" t="s">
        <v>1489</v>
      </c>
      <c r="B1317">
        <v>386</v>
      </c>
      <c r="C1317" t="s">
        <v>510</v>
      </c>
      <c r="D1317"/>
      <c r="E1317" t="s">
        <v>24</v>
      </c>
      <c r="F1317">
        <v>10</v>
      </c>
      <c r="G1317" t="s">
        <v>17</v>
      </c>
      <c r="H1317" t="s">
        <v>14</v>
      </c>
      <c r="I1317" t="s">
        <v>15</v>
      </c>
      <c r="J1317" t="s">
        <v>20</v>
      </c>
      <c r="K1317" t="s">
        <v>20</v>
      </c>
      <c r="L1317"/>
    </row>
    <row r="1318" spans="1:12" x14ac:dyDescent="0.35">
      <c r="A1318" t="s">
        <v>1490</v>
      </c>
      <c r="B1318">
        <v>387</v>
      </c>
      <c r="C1318" t="s">
        <v>510</v>
      </c>
      <c r="D1318"/>
      <c r="E1318" t="s">
        <v>24</v>
      </c>
      <c r="F1318">
        <v>10</v>
      </c>
      <c r="G1318" t="s">
        <v>17</v>
      </c>
      <c r="H1318" t="s">
        <v>14</v>
      </c>
      <c r="I1318" t="s">
        <v>15</v>
      </c>
      <c r="J1318" t="s">
        <v>20</v>
      </c>
      <c r="K1318" t="s">
        <v>20</v>
      </c>
      <c r="L1318"/>
    </row>
    <row r="1319" spans="1:12" x14ac:dyDescent="0.35">
      <c r="A1319" t="s">
        <v>1491</v>
      </c>
      <c r="B1319">
        <v>388</v>
      </c>
      <c r="C1319" t="s">
        <v>510</v>
      </c>
      <c r="D1319"/>
      <c r="E1319" t="s">
        <v>24</v>
      </c>
      <c r="F1319">
        <v>10</v>
      </c>
      <c r="G1319" t="s">
        <v>17</v>
      </c>
      <c r="H1319" t="s">
        <v>14</v>
      </c>
      <c r="I1319" t="s">
        <v>15</v>
      </c>
      <c r="J1319" t="s">
        <v>20</v>
      </c>
      <c r="K1319" t="s">
        <v>20</v>
      </c>
      <c r="L1319"/>
    </row>
    <row r="1320" spans="1:12" x14ac:dyDescent="0.35">
      <c r="A1320" t="s">
        <v>3266</v>
      </c>
      <c r="B1320">
        <v>389</v>
      </c>
      <c r="C1320" t="s">
        <v>3267</v>
      </c>
      <c r="D1320" t="s">
        <v>521</v>
      </c>
      <c r="E1320" t="s">
        <v>24</v>
      </c>
      <c r="F1320">
        <v>10</v>
      </c>
      <c r="G1320" t="s">
        <v>17</v>
      </c>
      <c r="H1320" t="s">
        <v>14</v>
      </c>
      <c r="I1320" t="s">
        <v>15</v>
      </c>
      <c r="J1320" t="s">
        <v>20</v>
      </c>
      <c r="K1320" t="s">
        <v>20</v>
      </c>
      <c r="L1320"/>
    </row>
    <row r="1321" spans="1:12" x14ac:dyDescent="0.35">
      <c r="A1321"/>
      <c r="B1321"/>
      <c r="C1321"/>
      <c r="D1321" t="s">
        <v>522</v>
      </c>
      <c r="E1321"/>
      <c r="F1321"/>
      <c r="G1321"/>
      <c r="H1321"/>
      <c r="I1321"/>
      <c r="J1321"/>
      <c r="K1321"/>
      <c r="L1321"/>
    </row>
    <row r="1322" spans="1:12" x14ac:dyDescent="0.35">
      <c r="A1322" t="s">
        <v>3268</v>
      </c>
      <c r="B1322">
        <v>390</v>
      </c>
      <c r="C1322" t="s">
        <v>3267</v>
      </c>
      <c r="D1322" t="s">
        <v>521</v>
      </c>
      <c r="E1322" t="s">
        <v>24</v>
      </c>
      <c r="F1322">
        <v>10</v>
      </c>
      <c r="G1322" t="s">
        <v>17</v>
      </c>
      <c r="H1322" t="s">
        <v>14</v>
      </c>
      <c r="I1322" t="s">
        <v>15</v>
      </c>
      <c r="J1322" t="s">
        <v>20</v>
      </c>
      <c r="K1322" t="s">
        <v>20</v>
      </c>
      <c r="L1322"/>
    </row>
    <row r="1323" spans="1:12" x14ac:dyDescent="0.35">
      <c r="A1323"/>
      <c r="B1323"/>
      <c r="C1323"/>
      <c r="D1323" t="s">
        <v>522</v>
      </c>
      <c r="E1323"/>
      <c r="F1323"/>
      <c r="G1323"/>
      <c r="H1323"/>
      <c r="I1323"/>
      <c r="J1323"/>
      <c r="K1323"/>
      <c r="L1323"/>
    </row>
    <row r="1324" spans="1:12" x14ac:dyDescent="0.35">
      <c r="A1324" t="s">
        <v>3269</v>
      </c>
      <c r="B1324">
        <v>391</v>
      </c>
      <c r="C1324" t="s">
        <v>3267</v>
      </c>
      <c r="D1324" t="s">
        <v>521</v>
      </c>
      <c r="E1324" t="s">
        <v>24</v>
      </c>
      <c r="F1324">
        <v>10</v>
      </c>
      <c r="G1324" t="s">
        <v>17</v>
      </c>
      <c r="H1324" t="s">
        <v>14</v>
      </c>
      <c r="I1324" t="s">
        <v>15</v>
      </c>
      <c r="J1324" t="s">
        <v>20</v>
      </c>
      <c r="K1324" t="s">
        <v>20</v>
      </c>
      <c r="L1324"/>
    </row>
    <row r="1325" spans="1:12" x14ac:dyDescent="0.35">
      <c r="A1325"/>
      <c r="B1325"/>
      <c r="C1325"/>
      <c r="D1325" t="s">
        <v>522</v>
      </c>
      <c r="E1325"/>
      <c r="F1325"/>
      <c r="G1325"/>
      <c r="H1325"/>
      <c r="I1325"/>
      <c r="J1325"/>
      <c r="K1325"/>
      <c r="L1325"/>
    </row>
    <row r="1326" spans="1:12" x14ac:dyDescent="0.35">
      <c r="A1326" t="s">
        <v>3270</v>
      </c>
      <c r="B1326">
        <v>392</v>
      </c>
      <c r="C1326" t="s">
        <v>3267</v>
      </c>
      <c r="D1326" t="s">
        <v>521</v>
      </c>
      <c r="E1326" t="s">
        <v>24</v>
      </c>
      <c r="F1326">
        <v>10</v>
      </c>
      <c r="G1326" t="s">
        <v>17</v>
      </c>
      <c r="H1326" t="s">
        <v>14</v>
      </c>
      <c r="I1326" t="s">
        <v>15</v>
      </c>
      <c r="J1326" t="s">
        <v>20</v>
      </c>
      <c r="K1326" t="s">
        <v>20</v>
      </c>
      <c r="L1326"/>
    </row>
    <row r="1327" spans="1:12" x14ac:dyDescent="0.35">
      <c r="A1327"/>
      <c r="B1327"/>
      <c r="C1327"/>
      <c r="D1327" t="s">
        <v>522</v>
      </c>
      <c r="E1327"/>
      <c r="F1327"/>
      <c r="G1327"/>
      <c r="H1327"/>
      <c r="I1327"/>
      <c r="J1327"/>
      <c r="K1327"/>
      <c r="L1327"/>
    </row>
    <row r="1328" spans="1:12" x14ac:dyDescent="0.35">
      <c r="A1328" t="s">
        <v>3271</v>
      </c>
      <c r="B1328">
        <v>393</v>
      </c>
      <c r="C1328" t="s">
        <v>3267</v>
      </c>
      <c r="D1328" t="s">
        <v>521</v>
      </c>
      <c r="E1328" t="s">
        <v>24</v>
      </c>
      <c r="F1328">
        <v>10</v>
      </c>
      <c r="G1328" t="s">
        <v>17</v>
      </c>
      <c r="H1328" t="s">
        <v>14</v>
      </c>
      <c r="I1328" t="s">
        <v>15</v>
      </c>
      <c r="J1328" t="s">
        <v>20</v>
      </c>
      <c r="K1328" t="s">
        <v>20</v>
      </c>
      <c r="L1328"/>
    </row>
    <row r="1329" spans="1:12" x14ac:dyDescent="0.35">
      <c r="A1329"/>
      <c r="B1329"/>
      <c r="C1329"/>
      <c r="D1329" t="s">
        <v>522</v>
      </c>
      <c r="E1329"/>
      <c r="F1329"/>
      <c r="G1329"/>
      <c r="H1329"/>
      <c r="I1329"/>
      <c r="J1329"/>
      <c r="K1329"/>
      <c r="L1329"/>
    </row>
    <row r="1330" spans="1:12" x14ac:dyDescent="0.35">
      <c r="A1330" t="s">
        <v>3272</v>
      </c>
      <c r="B1330">
        <v>394</v>
      </c>
      <c r="C1330" t="s">
        <v>3267</v>
      </c>
      <c r="D1330" t="s">
        <v>521</v>
      </c>
      <c r="E1330" t="s">
        <v>24</v>
      </c>
      <c r="F1330">
        <v>10</v>
      </c>
      <c r="G1330" t="s">
        <v>17</v>
      </c>
      <c r="H1330" t="s">
        <v>14</v>
      </c>
      <c r="I1330" t="s">
        <v>15</v>
      </c>
      <c r="J1330" t="s">
        <v>20</v>
      </c>
      <c r="K1330" t="s">
        <v>20</v>
      </c>
      <c r="L1330"/>
    </row>
    <row r="1331" spans="1:12" x14ac:dyDescent="0.35">
      <c r="A1331"/>
      <c r="B1331"/>
      <c r="C1331"/>
      <c r="D1331" t="s">
        <v>522</v>
      </c>
      <c r="E1331"/>
      <c r="F1331"/>
      <c r="G1331"/>
      <c r="H1331"/>
      <c r="I1331"/>
      <c r="J1331"/>
      <c r="K1331"/>
      <c r="L1331"/>
    </row>
    <row r="1332" spans="1:12" x14ac:dyDescent="0.35">
      <c r="A1332" t="s">
        <v>3273</v>
      </c>
      <c r="B1332">
        <v>395</v>
      </c>
      <c r="C1332" t="s">
        <v>3267</v>
      </c>
      <c r="D1332" t="s">
        <v>521</v>
      </c>
      <c r="E1332" t="s">
        <v>24</v>
      </c>
      <c r="F1332">
        <v>10</v>
      </c>
      <c r="G1332" t="s">
        <v>17</v>
      </c>
      <c r="H1332" t="s">
        <v>14</v>
      </c>
      <c r="I1332" t="s">
        <v>15</v>
      </c>
      <c r="J1332" t="s">
        <v>20</v>
      </c>
      <c r="K1332" t="s">
        <v>20</v>
      </c>
      <c r="L1332"/>
    </row>
    <row r="1333" spans="1:12" x14ac:dyDescent="0.35">
      <c r="A1333"/>
      <c r="B1333"/>
      <c r="C1333"/>
      <c r="D1333" t="s">
        <v>522</v>
      </c>
      <c r="E1333"/>
      <c r="F1333"/>
      <c r="G1333"/>
      <c r="H1333"/>
      <c r="I1333"/>
      <c r="J1333"/>
      <c r="K1333"/>
      <c r="L1333"/>
    </row>
    <row r="1334" spans="1:12" x14ac:dyDescent="0.35">
      <c r="A1334" t="s">
        <v>3274</v>
      </c>
      <c r="B1334">
        <v>396</v>
      </c>
      <c r="C1334" t="s">
        <v>3267</v>
      </c>
      <c r="D1334" t="s">
        <v>521</v>
      </c>
      <c r="E1334" t="s">
        <v>24</v>
      </c>
      <c r="F1334">
        <v>10</v>
      </c>
      <c r="G1334" t="s">
        <v>17</v>
      </c>
      <c r="H1334" t="s">
        <v>14</v>
      </c>
      <c r="I1334" t="s">
        <v>15</v>
      </c>
      <c r="J1334" t="s">
        <v>20</v>
      </c>
      <c r="K1334" t="s">
        <v>20</v>
      </c>
      <c r="L1334"/>
    </row>
    <row r="1335" spans="1:12" x14ac:dyDescent="0.35">
      <c r="A1335"/>
      <c r="B1335"/>
      <c r="C1335"/>
      <c r="D1335" t="s">
        <v>522</v>
      </c>
      <c r="E1335"/>
      <c r="F1335"/>
      <c r="G1335"/>
      <c r="H1335"/>
      <c r="I1335"/>
      <c r="J1335"/>
      <c r="K1335"/>
      <c r="L1335"/>
    </row>
    <row r="1336" spans="1:12" x14ac:dyDescent="0.35">
      <c r="A1336" t="s">
        <v>3275</v>
      </c>
      <c r="B1336">
        <v>397</v>
      </c>
      <c r="C1336" t="s">
        <v>3267</v>
      </c>
      <c r="D1336" t="s">
        <v>521</v>
      </c>
      <c r="E1336" t="s">
        <v>24</v>
      </c>
      <c r="F1336">
        <v>10</v>
      </c>
      <c r="G1336" t="s">
        <v>17</v>
      </c>
      <c r="H1336" t="s">
        <v>14</v>
      </c>
      <c r="I1336" t="s">
        <v>15</v>
      </c>
      <c r="J1336" t="s">
        <v>20</v>
      </c>
      <c r="K1336" t="s">
        <v>20</v>
      </c>
      <c r="L1336"/>
    </row>
    <row r="1337" spans="1:12" x14ac:dyDescent="0.35">
      <c r="A1337"/>
      <c r="B1337"/>
      <c r="C1337"/>
      <c r="D1337" t="s">
        <v>522</v>
      </c>
      <c r="E1337"/>
      <c r="F1337"/>
      <c r="G1337"/>
      <c r="H1337"/>
      <c r="I1337"/>
      <c r="J1337"/>
      <c r="K1337"/>
      <c r="L1337"/>
    </row>
    <row r="1338" spans="1:12" x14ac:dyDescent="0.35">
      <c r="A1338" t="s">
        <v>3276</v>
      </c>
      <c r="B1338">
        <v>398</v>
      </c>
      <c r="C1338" t="s">
        <v>3267</v>
      </c>
      <c r="D1338" t="s">
        <v>521</v>
      </c>
      <c r="E1338" t="s">
        <v>24</v>
      </c>
      <c r="F1338">
        <v>10</v>
      </c>
      <c r="G1338" t="s">
        <v>17</v>
      </c>
      <c r="H1338" t="s">
        <v>14</v>
      </c>
      <c r="I1338" t="s">
        <v>15</v>
      </c>
      <c r="J1338" t="s">
        <v>20</v>
      </c>
      <c r="K1338" t="s">
        <v>20</v>
      </c>
      <c r="L1338"/>
    </row>
    <row r="1339" spans="1:12" x14ac:dyDescent="0.35">
      <c r="A1339"/>
      <c r="B1339"/>
      <c r="C1339"/>
      <c r="D1339" t="s">
        <v>522</v>
      </c>
      <c r="E1339"/>
      <c r="F1339"/>
      <c r="G1339"/>
      <c r="H1339"/>
      <c r="I1339"/>
      <c r="J1339"/>
      <c r="K1339"/>
      <c r="L1339"/>
    </row>
    <row r="1340" spans="1:12" x14ac:dyDescent="0.35">
      <c r="A1340" t="s">
        <v>3277</v>
      </c>
      <c r="B1340">
        <v>399</v>
      </c>
      <c r="C1340" t="s">
        <v>3267</v>
      </c>
      <c r="D1340" t="s">
        <v>521</v>
      </c>
      <c r="E1340" t="s">
        <v>24</v>
      </c>
      <c r="F1340">
        <v>10</v>
      </c>
      <c r="G1340" t="s">
        <v>17</v>
      </c>
      <c r="H1340" t="s">
        <v>14</v>
      </c>
      <c r="I1340" t="s">
        <v>15</v>
      </c>
      <c r="J1340" t="s">
        <v>20</v>
      </c>
      <c r="K1340" t="s">
        <v>20</v>
      </c>
      <c r="L1340"/>
    </row>
    <row r="1341" spans="1:12" x14ac:dyDescent="0.35">
      <c r="A1341"/>
      <c r="B1341"/>
      <c r="C1341"/>
      <c r="D1341" t="s">
        <v>522</v>
      </c>
      <c r="E1341"/>
      <c r="F1341"/>
      <c r="G1341"/>
      <c r="H1341"/>
      <c r="I1341"/>
      <c r="J1341"/>
      <c r="K1341"/>
      <c r="L1341"/>
    </row>
    <row r="1342" spans="1:12" x14ac:dyDescent="0.35">
      <c r="A1342" t="s">
        <v>3278</v>
      </c>
      <c r="B1342">
        <v>400</v>
      </c>
      <c r="C1342" t="s">
        <v>3267</v>
      </c>
      <c r="D1342" t="s">
        <v>521</v>
      </c>
      <c r="E1342" t="s">
        <v>24</v>
      </c>
      <c r="F1342">
        <v>10</v>
      </c>
      <c r="G1342" t="s">
        <v>17</v>
      </c>
      <c r="H1342" t="s">
        <v>14</v>
      </c>
      <c r="I1342" t="s">
        <v>15</v>
      </c>
      <c r="J1342" t="s">
        <v>20</v>
      </c>
      <c r="K1342" t="s">
        <v>20</v>
      </c>
      <c r="L1342"/>
    </row>
    <row r="1343" spans="1:12" x14ac:dyDescent="0.35">
      <c r="A1343"/>
      <c r="B1343"/>
      <c r="C1343"/>
      <c r="D1343" t="s">
        <v>522</v>
      </c>
      <c r="E1343"/>
      <c r="F1343"/>
      <c r="G1343"/>
      <c r="H1343"/>
      <c r="I1343"/>
      <c r="J1343"/>
      <c r="K1343"/>
      <c r="L1343"/>
    </row>
    <row r="1344" spans="1:12" x14ac:dyDescent="0.35">
      <c r="A1344" t="s">
        <v>3279</v>
      </c>
      <c r="B1344">
        <v>401</v>
      </c>
      <c r="C1344" t="s">
        <v>3267</v>
      </c>
      <c r="D1344" t="s">
        <v>521</v>
      </c>
      <c r="E1344" t="s">
        <v>24</v>
      </c>
      <c r="F1344">
        <v>10</v>
      </c>
      <c r="G1344" t="s">
        <v>17</v>
      </c>
      <c r="H1344" t="s">
        <v>14</v>
      </c>
      <c r="I1344" t="s">
        <v>15</v>
      </c>
      <c r="J1344" t="s">
        <v>20</v>
      </c>
      <c r="K1344" t="s">
        <v>20</v>
      </c>
      <c r="L1344"/>
    </row>
    <row r="1345" spans="1:12" x14ac:dyDescent="0.35">
      <c r="A1345"/>
      <c r="B1345"/>
      <c r="C1345"/>
      <c r="D1345" t="s">
        <v>522</v>
      </c>
      <c r="E1345"/>
      <c r="F1345"/>
      <c r="G1345"/>
      <c r="H1345"/>
      <c r="I1345"/>
      <c r="J1345"/>
      <c r="K1345"/>
      <c r="L1345"/>
    </row>
    <row r="1346" spans="1:12" x14ac:dyDescent="0.35">
      <c r="A1346" t="s">
        <v>3280</v>
      </c>
      <c r="B1346">
        <v>402</v>
      </c>
      <c r="C1346" t="s">
        <v>3281</v>
      </c>
      <c r="D1346" t="s">
        <v>1199</v>
      </c>
      <c r="E1346" t="s">
        <v>24</v>
      </c>
      <c r="F1346">
        <v>10</v>
      </c>
      <c r="G1346" t="s">
        <v>17</v>
      </c>
      <c r="H1346" t="s">
        <v>14</v>
      </c>
      <c r="I1346" t="s">
        <v>15</v>
      </c>
      <c r="J1346" t="s">
        <v>16</v>
      </c>
      <c r="K1346" t="s">
        <v>16</v>
      </c>
      <c r="L1346"/>
    </row>
    <row r="1347" spans="1:12" x14ac:dyDescent="0.35">
      <c r="A1347"/>
      <c r="B1347"/>
      <c r="C1347"/>
      <c r="D1347" t="s">
        <v>1302</v>
      </c>
      <c r="E1347"/>
      <c r="F1347"/>
      <c r="G1347"/>
      <c r="H1347"/>
      <c r="I1347"/>
      <c r="J1347"/>
      <c r="K1347"/>
      <c r="L1347"/>
    </row>
    <row r="1348" spans="1:12" x14ac:dyDescent="0.35">
      <c r="A1348" t="s">
        <v>3282</v>
      </c>
      <c r="B1348">
        <v>403</v>
      </c>
      <c r="C1348" t="s">
        <v>3281</v>
      </c>
      <c r="D1348" t="s">
        <v>1199</v>
      </c>
      <c r="E1348" t="s">
        <v>24</v>
      </c>
      <c r="F1348">
        <v>10</v>
      </c>
      <c r="G1348" t="s">
        <v>17</v>
      </c>
      <c r="H1348" t="s">
        <v>14</v>
      </c>
      <c r="I1348" t="s">
        <v>15</v>
      </c>
      <c r="J1348" t="s">
        <v>16</v>
      </c>
      <c r="K1348" t="s">
        <v>16</v>
      </c>
      <c r="L1348"/>
    </row>
    <row r="1349" spans="1:12" x14ac:dyDescent="0.35">
      <c r="A1349"/>
      <c r="B1349"/>
      <c r="C1349"/>
      <c r="D1349" t="s">
        <v>1302</v>
      </c>
      <c r="E1349"/>
      <c r="F1349"/>
      <c r="G1349"/>
      <c r="H1349"/>
      <c r="I1349"/>
      <c r="J1349"/>
      <c r="K1349"/>
      <c r="L1349"/>
    </row>
    <row r="1350" spans="1:12" x14ac:dyDescent="0.35">
      <c r="A1350" t="s">
        <v>3283</v>
      </c>
      <c r="B1350">
        <v>404</v>
      </c>
      <c r="C1350" t="s">
        <v>3281</v>
      </c>
      <c r="D1350" t="s">
        <v>1199</v>
      </c>
      <c r="E1350" t="s">
        <v>24</v>
      </c>
      <c r="F1350">
        <v>10</v>
      </c>
      <c r="G1350" t="s">
        <v>17</v>
      </c>
      <c r="H1350" t="s">
        <v>14</v>
      </c>
      <c r="I1350" t="s">
        <v>15</v>
      </c>
      <c r="J1350" t="s">
        <v>16</v>
      </c>
      <c r="K1350" t="s">
        <v>16</v>
      </c>
      <c r="L1350"/>
    </row>
    <row r="1351" spans="1:12" x14ac:dyDescent="0.35">
      <c r="A1351"/>
      <c r="B1351"/>
      <c r="C1351"/>
      <c r="D1351" t="s">
        <v>1302</v>
      </c>
      <c r="E1351"/>
      <c r="F1351"/>
      <c r="G1351"/>
      <c r="H1351"/>
      <c r="I1351"/>
      <c r="J1351"/>
      <c r="K1351"/>
      <c r="L1351"/>
    </row>
    <row r="1352" spans="1:12" x14ac:dyDescent="0.35">
      <c r="A1352" t="s">
        <v>3284</v>
      </c>
      <c r="B1352">
        <v>405</v>
      </c>
      <c r="C1352" t="s">
        <v>3281</v>
      </c>
      <c r="D1352" t="s">
        <v>1199</v>
      </c>
      <c r="E1352" t="s">
        <v>24</v>
      </c>
      <c r="F1352">
        <v>10</v>
      </c>
      <c r="G1352" t="s">
        <v>17</v>
      </c>
      <c r="H1352" t="s">
        <v>14</v>
      </c>
      <c r="I1352" t="s">
        <v>15</v>
      </c>
      <c r="J1352" t="s">
        <v>16</v>
      </c>
      <c r="K1352" t="s">
        <v>16</v>
      </c>
      <c r="L1352"/>
    </row>
    <row r="1353" spans="1:12" x14ac:dyDescent="0.35">
      <c r="A1353"/>
      <c r="B1353"/>
      <c r="C1353"/>
      <c r="D1353" t="s">
        <v>1302</v>
      </c>
      <c r="E1353"/>
      <c r="F1353"/>
      <c r="G1353"/>
      <c r="H1353"/>
      <c r="I1353"/>
      <c r="J1353"/>
      <c r="K1353"/>
      <c r="L1353"/>
    </row>
    <row r="1354" spans="1:12" x14ac:dyDescent="0.35">
      <c r="A1354" t="s">
        <v>3285</v>
      </c>
      <c r="B1354">
        <v>406</v>
      </c>
      <c r="C1354" t="s">
        <v>3281</v>
      </c>
      <c r="D1354" t="s">
        <v>1199</v>
      </c>
      <c r="E1354" t="s">
        <v>24</v>
      </c>
      <c r="F1354">
        <v>10</v>
      </c>
      <c r="G1354" t="s">
        <v>17</v>
      </c>
      <c r="H1354" t="s">
        <v>14</v>
      </c>
      <c r="I1354" t="s">
        <v>15</v>
      </c>
      <c r="J1354" t="s">
        <v>16</v>
      </c>
      <c r="K1354" t="s">
        <v>16</v>
      </c>
      <c r="L1354"/>
    </row>
    <row r="1355" spans="1:12" x14ac:dyDescent="0.35">
      <c r="A1355"/>
      <c r="B1355"/>
      <c r="C1355"/>
      <c r="D1355" t="s">
        <v>1302</v>
      </c>
      <c r="E1355"/>
      <c r="F1355"/>
      <c r="G1355"/>
      <c r="H1355"/>
      <c r="I1355"/>
      <c r="J1355"/>
      <c r="K1355"/>
      <c r="L1355"/>
    </row>
    <row r="1356" spans="1:12" x14ac:dyDescent="0.35">
      <c r="A1356" t="s">
        <v>3286</v>
      </c>
      <c r="B1356">
        <v>407</v>
      </c>
      <c r="C1356" t="s">
        <v>3281</v>
      </c>
      <c r="D1356" t="s">
        <v>1199</v>
      </c>
      <c r="E1356" t="s">
        <v>24</v>
      </c>
      <c r="F1356">
        <v>10</v>
      </c>
      <c r="G1356" t="s">
        <v>17</v>
      </c>
      <c r="H1356" t="s">
        <v>14</v>
      </c>
      <c r="I1356" t="s">
        <v>15</v>
      </c>
      <c r="J1356" t="s">
        <v>16</v>
      </c>
      <c r="K1356" t="s">
        <v>16</v>
      </c>
      <c r="L1356"/>
    </row>
    <row r="1357" spans="1:12" x14ac:dyDescent="0.35">
      <c r="A1357"/>
      <c r="B1357"/>
      <c r="C1357"/>
      <c r="D1357" t="s">
        <v>1302</v>
      </c>
      <c r="E1357"/>
      <c r="F1357"/>
      <c r="G1357"/>
      <c r="H1357"/>
      <c r="I1357"/>
      <c r="J1357"/>
      <c r="K1357"/>
      <c r="L1357"/>
    </row>
    <row r="1358" spans="1:12" x14ac:dyDescent="0.35">
      <c r="A1358" t="s">
        <v>3287</v>
      </c>
      <c r="B1358">
        <v>408</v>
      </c>
      <c r="C1358" t="s">
        <v>3281</v>
      </c>
      <c r="D1358" t="s">
        <v>1199</v>
      </c>
      <c r="E1358" t="s">
        <v>24</v>
      </c>
      <c r="F1358">
        <v>10</v>
      </c>
      <c r="G1358" t="s">
        <v>17</v>
      </c>
      <c r="H1358" t="s">
        <v>14</v>
      </c>
      <c r="I1358" t="s">
        <v>15</v>
      </c>
      <c r="J1358" t="s">
        <v>16</v>
      </c>
      <c r="K1358" t="s">
        <v>16</v>
      </c>
      <c r="L1358"/>
    </row>
    <row r="1359" spans="1:12" x14ac:dyDescent="0.35">
      <c r="A1359"/>
      <c r="B1359"/>
      <c r="C1359"/>
      <c r="D1359" t="s">
        <v>1302</v>
      </c>
      <c r="E1359"/>
      <c r="F1359"/>
      <c r="G1359"/>
      <c r="H1359"/>
      <c r="I1359"/>
      <c r="J1359"/>
      <c r="K1359"/>
      <c r="L1359"/>
    </row>
    <row r="1360" spans="1:12" x14ac:dyDescent="0.35">
      <c r="A1360" t="s">
        <v>3288</v>
      </c>
      <c r="B1360">
        <v>409</v>
      </c>
      <c r="C1360" t="s">
        <v>3281</v>
      </c>
      <c r="D1360" t="s">
        <v>1199</v>
      </c>
      <c r="E1360" t="s">
        <v>24</v>
      </c>
      <c r="F1360">
        <v>10</v>
      </c>
      <c r="G1360" t="s">
        <v>17</v>
      </c>
      <c r="H1360" t="s">
        <v>14</v>
      </c>
      <c r="I1360" t="s">
        <v>15</v>
      </c>
      <c r="J1360" t="s">
        <v>16</v>
      </c>
      <c r="K1360" t="s">
        <v>16</v>
      </c>
      <c r="L1360"/>
    </row>
    <row r="1361" spans="1:12" x14ac:dyDescent="0.35">
      <c r="A1361"/>
      <c r="B1361"/>
      <c r="C1361"/>
      <c r="D1361" t="s">
        <v>1302</v>
      </c>
      <c r="E1361"/>
      <c r="F1361"/>
      <c r="G1361"/>
      <c r="H1361"/>
      <c r="I1361"/>
      <c r="J1361"/>
      <c r="K1361"/>
      <c r="L1361"/>
    </row>
    <row r="1362" spans="1:12" x14ac:dyDescent="0.35">
      <c r="A1362" t="s">
        <v>3289</v>
      </c>
      <c r="B1362">
        <v>410</v>
      </c>
      <c r="C1362" t="s">
        <v>3281</v>
      </c>
      <c r="D1362" t="s">
        <v>1199</v>
      </c>
      <c r="E1362" t="s">
        <v>24</v>
      </c>
      <c r="F1362">
        <v>10</v>
      </c>
      <c r="G1362" t="s">
        <v>17</v>
      </c>
      <c r="H1362" t="s">
        <v>14</v>
      </c>
      <c r="I1362" t="s">
        <v>15</v>
      </c>
      <c r="J1362" t="s">
        <v>16</v>
      </c>
      <c r="K1362" t="s">
        <v>16</v>
      </c>
      <c r="L1362"/>
    </row>
    <row r="1363" spans="1:12" x14ac:dyDescent="0.35">
      <c r="A1363"/>
      <c r="B1363"/>
      <c r="C1363"/>
      <c r="D1363" t="s">
        <v>1302</v>
      </c>
      <c r="E1363"/>
      <c r="F1363"/>
      <c r="G1363"/>
      <c r="H1363"/>
      <c r="I1363"/>
      <c r="J1363"/>
      <c r="K1363"/>
      <c r="L1363"/>
    </row>
    <row r="1364" spans="1:12" x14ac:dyDescent="0.35">
      <c r="A1364" t="s">
        <v>3290</v>
      </c>
      <c r="B1364">
        <v>411</v>
      </c>
      <c r="C1364" t="s">
        <v>3281</v>
      </c>
      <c r="D1364" t="s">
        <v>1199</v>
      </c>
      <c r="E1364" t="s">
        <v>24</v>
      </c>
      <c r="F1364">
        <v>10</v>
      </c>
      <c r="G1364" t="s">
        <v>17</v>
      </c>
      <c r="H1364" t="s">
        <v>14</v>
      </c>
      <c r="I1364" t="s">
        <v>15</v>
      </c>
      <c r="J1364" t="s">
        <v>16</v>
      </c>
      <c r="K1364" t="s">
        <v>16</v>
      </c>
      <c r="L1364"/>
    </row>
    <row r="1365" spans="1:12" x14ac:dyDescent="0.35">
      <c r="A1365"/>
      <c r="B1365"/>
      <c r="C1365"/>
      <c r="D1365" t="s">
        <v>1302</v>
      </c>
      <c r="E1365"/>
      <c r="F1365"/>
      <c r="G1365"/>
      <c r="H1365"/>
      <c r="I1365"/>
      <c r="J1365"/>
      <c r="K1365"/>
      <c r="L1365"/>
    </row>
    <row r="1366" spans="1:12" x14ac:dyDescent="0.35">
      <c r="A1366" t="s">
        <v>3291</v>
      </c>
      <c r="B1366">
        <v>412</v>
      </c>
      <c r="C1366" t="s">
        <v>3281</v>
      </c>
      <c r="D1366" t="s">
        <v>1199</v>
      </c>
      <c r="E1366" t="s">
        <v>24</v>
      </c>
      <c r="F1366">
        <v>10</v>
      </c>
      <c r="G1366" t="s">
        <v>17</v>
      </c>
      <c r="H1366" t="s">
        <v>14</v>
      </c>
      <c r="I1366" t="s">
        <v>15</v>
      </c>
      <c r="J1366" t="s">
        <v>16</v>
      </c>
      <c r="K1366" t="s">
        <v>16</v>
      </c>
      <c r="L1366"/>
    </row>
    <row r="1367" spans="1:12" x14ac:dyDescent="0.35">
      <c r="A1367"/>
      <c r="B1367"/>
      <c r="C1367"/>
      <c r="D1367" t="s">
        <v>1302</v>
      </c>
      <c r="E1367"/>
      <c r="F1367"/>
      <c r="G1367"/>
      <c r="H1367"/>
      <c r="I1367"/>
      <c r="J1367"/>
      <c r="K1367"/>
      <c r="L1367"/>
    </row>
    <row r="1368" spans="1:12" x14ac:dyDescent="0.35">
      <c r="A1368" t="s">
        <v>3292</v>
      </c>
      <c r="B1368">
        <v>413</v>
      </c>
      <c r="C1368" t="s">
        <v>3281</v>
      </c>
      <c r="D1368" t="s">
        <v>1199</v>
      </c>
      <c r="E1368" t="s">
        <v>24</v>
      </c>
      <c r="F1368">
        <v>10</v>
      </c>
      <c r="G1368" t="s">
        <v>17</v>
      </c>
      <c r="H1368" t="s">
        <v>14</v>
      </c>
      <c r="I1368" t="s">
        <v>15</v>
      </c>
      <c r="J1368" t="s">
        <v>16</v>
      </c>
      <c r="K1368" t="s">
        <v>16</v>
      </c>
      <c r="L1368"/>
    </row>
    <row r="1369" spans="1:12" x14ac:dyDescent="0.35">
      <c r="A1369"/>
      <c r="B1369"/>
      <c r="C1369"/>
      <c r="D1369" t="s">
        <v>1302</v>
      </c>
      <c r="E1369"/>
      <c r="F1369"/>
      <c r="G1369"/>
      <c r="H1369"/>
      <c r="I1369"/>
      <c r="J1369"/>
      <c r="K1369"/>
      <c r="L1369"/>
    </row>
    <row r="1370" spans="1:12" x14ac:dyDescent="0.35">
      <c r="A1370" t="s">
        <v>3293</v>
      </c>
      <c r="B1370">
        <v>414</v>
      </c>
      <c r="C1370" t="s">
        <v>3281</v>
      </c>
      <c r="D1370" t="s">
        <v>1199</v>
      </c>
      <c r="E1370" t="s">
        <v>24</v>
      </c>
      <c r="F1370">
        <v>10</v>
      </c>
      <c r="G1370" t="s">
        <v>17</v>
      </c>
      <c r="H1370" t="s">
        <v>14</v>
      </c>
      <c r="I1370" t="s">
        <v>15</v>
      </c>
      <c r="J1370" t="s">
        <v>16</v>
      </c>
      <c r="K1370" t="s">
        <v>16</v>
      </c>
      <c r="L1370"/>
    </row>
    <row r="1371" spans="1:12" x14ac:dyDescent="0.35">
      <c r="A1371"/>
      <c r="B1371"/>
      <c r="C1371"/>
      <c r="D1371" t="s">
        <v>1302</v>
      </c>
      <c r="E1371"/>
      <c r="F1371"/>
      <c r="G1371"/>
      <c r="H1371"/>
      <c r="I1371"/>
      <c r="J1371"/>
      <c r="K1371"/>
      <c r="L1371"/>
    </row>
    <row r="1372" spans="1:12" x14ac:dyDescent="0.35">
      <c r="A1372" t="s">
        <v>3294</v>
      </c>
      <c r="B1372">
        <v>415</v>
      </c>
      <c r="C1372" t="s">
        <v>3295</v>
      </c>
      <c r="D1372" t="s">
        <v>521</v>
      </c>
      <c r="E1372" t="s">
        <v>24</v>
      </c>
      <c r="F1372">
        <v>10</v>
      </c>
      <c r="G1372" t="s">
        <v>17</v>
      </c>
      <c r="H1372" t="s">
        <v>14</v>
      </c>
      <c r="I1372" t="s">
        <v>15</v>
      </c>
      <c r="J1372" t="s">
        <v>20</v>
      </c>
      <c r="K1372" t="s">
        <v>20</v>
      </c>
      <c r="L1372"/>
    </row>
    <row r="1373" spans="1:12" x14ac:dyDescent="0.35">
      <c r="A1373"/>
      <c r="B1373"/>
      <c r="C1373"/>
      <c r="D1373" t="s">
        <v>522</v>
      </c>
      <c r="E1373"/>
      <c r="F1373"/>
      <c r="G1373"/>
      <c r="H1373"/>
      <c r="I1373"/>
      <c r="J1373"/>
      <c r="K1373"/>
      <c r="L1373"/>
    </row>
    <row r="1374" spans="1:12" x14ac:dyDescent="0.35">
      <c r="A1374" t="s">
        <v>3296</v>
      </c>
      <c r="B1374">
        <v>416</v>
      </c>
      <c r="C1374" t="s">
        <v>3295</v>
      </c>
      <c r="D1374" t="s">
        <v>521</v>
      </c>
      <c r="E1374" t="s">
        <v>24</v>
      </c>
      <c r="F1374">
        <v>10</v>
      </c>
      <c r="G1374" t="s">
        <v>17</v>
      </c>
      <c r="H1374" t="s">
        <v>14</v>
      </c>
      <c r="I1374" t="s">
        <v>15</v>
      </c>
      <c r="J1374" t="s">
        <v>20</v>
      </c>
      <c r="K1374" t="s">
        <v>20</v>
      </c>
      <c r="L1374"/>
    </row>
    <row r="1375" spans="1:12" x14ac:dyDescent="0.35">
      <c r="A1375"/>
      <c r="B1375"/>
      <c r="C1375"/>
      <c r="D1375" t="s">
        <v>522</v>
      </c>
      <c r="E1375"/>
      <c r="F1375"/>
      <c r="G1375"/>
      <c r="H1375"/>
      <c r="I1375"/>
      <c r="J1375"/>
      <c r="K1375"/>
      <c r="L1375"/>
    </row>
    <row r="1376" spans="1:12" x14ac:dyDescent="0.35">
      <c r="A1376" t="s">
        <v>3297</v>
      </c>
      <c r="B1376">
        <v>417</v>
      </c>
      <c r="C1376" t="s">
        <v>3295</v>
      </c>
      <c r="D1376" t="s">
        <v>521</v>
      </c>
      <c r="E1376" t="s">
        <v>24</v>
      </c>
      <c r="F1376">
        <v>10</v>
      </c>
      <c r="G1376" t="s">
        <v>17</v>
      </c>
      <c r="H1376" t="s">
        <v>14</v>
      </c>
      <c r="I1376" t="s">
        <v>15</v>
      </c>
      <c r="J1376" t="s">
        <v>20</v>
      </c>
      <c r="K1376" t="s">
        <v>20</v>
      </c>
      <c r="L1376"/>
    </row>
    <row r="1377" spans="1:12" x14ac:dyDescent="0.35">
      <c r="A1377"/>
      <c r="B1377"/>
      <c r="C1377"/>
      <c r="D1377" t="s">
        <v>522</v>
      </c>
      <c r="E1377"/>
      <c r="F1377"/>
      <c r="G1377"/>
      <c r="H1377"/>
      <c r="I1377"/>
      <c r="J1377"/>
      <c r="K1377"/>
      <c r="L1377"/>
    </row>
    <row r="1378" spans="1:12" x14ac:dyDescent="0.35">
      <c r="A1378" t="s">
        <v>3298</v>
      </c>
      <c r="B1378">
        <v>418</v>
      </c>
      <c r="C1378" t="s">
        <v>3295</v>
      </c>
      <c r="D1378" t="s">
        <v>521</v>
      </c>
      <c r="E1378" t="s">
        <v>24</v>
      </c>
      <c r="F1378">
        <v>10</v>
      </c>
      <c r="G1378" t="s">
        <v>17</v>
      </c>
      <c r="H1378" t="s">
        <v>14</v>
      </c>
      <c r="I1378" t="s">
        <v>15</v>
      </c>
      <c r="J1378" t="s">
        <v>20</v>
      </c>
      <c r="K1378" t="s">
        <v>20</v>
      </c>
      <c r="L1378"/>
    </row>
    <row r="1379" spans="1:12" x14ac:dyDescent="0.35">
      <c r="A1379"/>
      <c r="B1379"/>
      <c r="C1379"/>
      <c r="D1379" t="s">
        <v>522</v>
      </c>
      <c r="E1379"/>
      <c r="F1379"/>
      <c r="G1379"/>
      <c r="H1379"/>
      <c r="I1379"/>
      <c r="J1379"/>
      <c r="K1379"/>
      <c r="L1379"/>
    </row>
    <row r="1380" spans="1:12" x14ac:dyDescent="0.35">
      <c r="A1380" t="s">
        <v>3299</v>
      </c>
      <c r="B1380">
        <v>419</v>
      </c>
      <c r="C1380" t="s">
        <v>3295</v>
      </c>
      <c r="D1380" t="s">
        <v>521</v>
      </c>
      <c r="E1380" t="s">
        <v>24</v>
      </c>
      <c r="F1380">
        <v>10</v>
      </c>
      <c r="G1380" t="s">
        <v>17</v>
      </c>
      <c r="H1380" t="s">
        <v>14</v>
      </c>
      <c r="I1380" t="s">
        <v>15</v>
      </c>
      <c r="J1380" t="s">
        <v>20</v>
      </c>
      <c r="K1380" t="s">
        <v>20</v>
      </c>
      <c r="L1380"/>
    </row>
    <row r="1381" spans="1:12" x14ac:dyDescent="0.35">
      <c r="A1381"/>
      <c r="B1381"/>
      <c r="C1381"/>
      <c r="D1381" t="s">
        <v>522</v>
      </c>
      <c r="E1381"/>
      <c r="F1381"/>
      <c r="G1381"/>
      <c r="H1381"/>
      <c r="I1381"/>
      <c r="J1381"/>
      <c r="K1381"/>
      <c r="L1381"/>
    </row>
    <row r="1382" spans="1:12" x14ac:dyDescent="0.35">
      <c r="A1382" t="s">
        <v>3300</v>
      </c>
      <c r="B1382">
        <v>420</v>
      </c>
      <c r="C1382" t="s">
        <v>3295</v>
      </c>
      <c r="D1382" t="s">
        <v>521</v>
      </c>
      <c r="E1382" t="s">
        <v>24</v>
      </c>
      <c r="F1382">
        <v>10</v>
      </c>
      <c r="G1382" t="s">
        <v>17</v>
      </c>
      <c r="H1382" t="s">
        <v>14</v>
      </c>
      <c r="I1382" t="s">
        <v>15</v>
      </c>
      <c r="J1382" t="s">
        <v>20</v>
      </c>
      <c r="K1382" t="s">
        <v>20</v>
      </c>
      <c r="L1382"/>
    </row>
    <row r="1383" spans="1:12" x14ac:dyDescent="0.35">
      <c r="A1383"/>
      <c r="B1383"/>
      <c r="C1383"/>
      <c r="D1383" t="s">
        <v>522</v>
      </c>
      <c r="E1383"/>
      <c r="F1383"/>
      <c r="G1383"/>
      <c r="H1383"/>
      <c r="I1383"/>
      <c r="J1383"/>
      <c r="K1383"/>
      <c r="L1383"/>
    </row>
    <row r="1384" spans="1:12" x14ac:dyDescent="0.35">
      <c r="A1384" t="s">
        <v>3301</v>
      </c>
      <c r="B1384">
        <v>421</v>
      </c>
      <c r="C1384" t="s">
        <v>3295</v>
      </c>
      <c r="D1384" t="s">
        <v>521</v>
      </c>
      <c r="E1384" t="s">
        <v>24</v>
      </c>
      <c r="F1384">
        <v>10</v>
      </c>
      <c r="G1384" t="s">
        <v>17</v>
      </c>
      <c r="H1384" t="s">
        <v>14</v>
      </c>
      <c r="I1384" t="s">
        <v>15</v>
      </c>
      <c r="J1384" t="s">
        <v>20</v>
      </c>
      <c r="K1384" t="s">
        <v>20</v>
      </c>
      <c r="L1384"/>
    </row>
    <row r="1385" spans="1:12" x14ac:dyDescent="0.35">
      <c r="A1385"/>
      <c r="B1385"/>
      <c r="C1385"/>
      <c r="D1385" t="s">
        <v>522</v>
      </c>
      <c r="E1385"/>
      <c r="F1385"/>
      <c r="G1385"/>
      <c r="H1385"/>
      <c r="I1385"/>
      <c r="J1385"/>
      <c r="K1385"/>
      <c r="L1385"/>
    </row>
    <row r="1386" spans="1:12" x14ac:dyDescent="0.35">
      <c r="A1386" t="s">
        <v>3302</v>
      </c>
      <c r="B1386">
        <v>422</v>
      </c>
      <c r="C1386" t="s">
        <v>3295</v>
      </c>
      <c r="D1386" t="s">
        <v>521</v>
      </c>
      <c r="E1386" t="s">
        <v>24</v>
      </c>
      <c r="F1386">
        <v>10</v>
      </c>
      <c r="G1386" t="s">
        <v>17</v>
      </c>
      <c r="H1386" t="s">
        <v>14</v>
      </c>
      <c r="I1386" t="s">
        <v>15</v>
      </c>
      <c r="J1386" t="s">
        <v>20</v>
      </c>
      <c r="K1386" t="s">
        <v>20</v>
      </c>
      <c r="L1386"/>
    </row>
    <row r="1387" spans="1:12" x14ac:dyDescent="0.35">
      <c r="A1387"/>
      <c r="B1387"/>
      <c r="C1387"/>
      <c r="D1387" t="s">
        <v>522</v>
      </c>
      <c r="E1387"/>
      <c r="F1387"/>
      <c r="G1387"/>
      <c r="H1387"/>
      <c r="I1387"/>
      <c r="J1387"/>
      <c r="K1387"/>
      <c r="L1387"/>
    </row>
    <row r="1388" spans="1:12" x14ac:dyDescent="0.35">
      <c r="A1388" t="s">
        <v>3303</v>
      </c>
      <c r="B1388">
        <v>423</v>
      </c>
      <c r="C1388" t="s">
        <v>3295</v>
      </c>
      <c r="D1388" t="s">
        <v>521</v>
      </c>
      <c r="E1388" t="s">
        <v>24</v>
      </c>
      <c r="F1388">
        <v>10</v>
      </c>
      <c r="G1388" t="s">
        <v>17</v>
      </c>
      <c r="H1388" t="s">
        <v>14</v>
      </c>
      <c r="I1388" t="s">
        <v>15</v>
      </c>
      <c r="J1388" t="s">
        <v>20</v>
      </c>
      <c r="K1388" t="s">
        <v>20</v>
      </c>
      <c r="L1388"/>
    </row>
    <row r="1389" spans="1:12" x14ac:dyDescent="0.35">
      <c r="A1389"/>
      <c r="B1389"/>
      <c r="C1389"/>
      <c r="D1389" t="s">
        <v>522</v>
      </c>
      <c r="E1389"/>
      <c r="F1389"/>
      <c r="G1389"/>
      <c r="H1389"/>
      <c r="I1389"/>
      <c r="J1389"/>
      <c r="K1389"/>
      <c r="L1389"/>
    </row>
    <row r="1390" spans="1:12" x14ac:dyDescent="0.35">
      <c r="A1390" t="s">
        <v>3304</v>
      </c>
      <c r="B1390">
        <v>424</v>
      </c>
      <c r="C1390" t="s">
        <v>3295</v>
      </c>
      <c r="D1390" t="s">
        <v>521</v>
      </c>
      <c r="E1390" t="s">
        <v>24</v>
      </c>
      <c r="F1390">
        <v>10</v>
      </c>
      <c r="G1390" t="s">
        <v>17</v>
      </c>
      <c r="H1390" t="s">
        <v>14</v>
      </c>
      <c r="I1390" t="s">
        <v>15</v>
      </c>
      <c r="J1390" t="s">
        <v>20</v>
      </c>
      <c r="K1390" t="s">
        <v>20</v>
      </c>
      <c r="L1390"/>
    </row>
    <row r="1391" spans="1:12" x14ac:dyDescent="0.35">
      <c r="A1391"/>
      <c r="B1391"/>
      <c r="C1391"/>
      <c r="D1391" t="s">
        <v>522</v>
      </c>
      <c r="E1391"/>
      <c r="F1391"/>
      <c r="G1391"/>
      <c r="H1391"/>
      <c r="I1391"/>
      <c r="J1391"/>
      <c r="K1391"/>
      <c r="L1391"/>
    </row>
    <row r="1392" spans="1:12" x14ac:dyDescent="0.35">
      <c r="A1392" t="s">
        <v>3305</v>
      </c>
      <c r="B1392">
        <v>425</v>
      </c>
      <c r="C1392" t="s">
        <v>3295</v>
      </c>
      <c r="D1392" t="s">
        <v>521</v>
      </c>
      <c r="E1392" t="s">
        <v>24</v>
      </c>
      <c r="F1392">
        <v>10</v>
      </c>
      <c r="G1392" t="s">
        <v>17</v>
      </c>
      <c r="H1392" t="s">
        <v>14</v>
      </c>
      <c r="I1392" t="s">
        <v>15</v>
      </c>
      <c r="J1392" t="s">
        <v>20</v>
      </c>
      <c r="K1392" t="s">
        <v>20</v>
      </c>
      <c r="L1392"/>
    </row>
    <row r="1393" spans="1:12" x14ac:dyDescent="0.35">
      <c r="A1393"/>
      <c r="B1393"/>
      <c r="C1393"/>
      <c r="D1393" t="s">
        <v>522</v>
      </c>
      <c r="E1393"/>
      <c r="F1393"/>
      <c r="G1393"/>
      <c r="H1393"/>
      <c r="I1393"/>
      <c r="J1393"/>
      <c r="K1393"/>
      <c r="L1393"/>
    </row>
    <row r="1394" spans="1:12" x14ac:dyDescent="0.35">
      <c r="A1394" t="s">
        <v>3306</v>
      </c>
      <c r="B1394">
        <v>426</v>
      </c>
      <c r="C1394" t="s">
        <v>3295</v>
      </c>
      <c r="D1394" t="s">
        <v>521</v>
      </c>
      <c r="E1394" t="s">
        <v>24</v>
      </c>
      <c r="F1394">
        <v>10</v>
      </c>
      <c r="G1394" t="s">
        <v>17</v>
      </c>
      <c r="H1394" t="s">
        <v>14</v>
      </c>
      <c r="I1394" t="s">
        <v>15</v>
      </c>
      <c r="J1394" t="s">
        <v>20</v>
      </c>
      <c r="K1394" t="s">
        <v>20</v>
      </c>
      <c r="L1394"/>
    </row>
    <row r="1395" spans="1:12" x14ac:dyDescent="0.35">
      <c r="A1395"/>
      <c r="B1395"/>
      <c r="C1395"/>
      <c r="D1395" t="s">
        <v>522</v>
      </c>
      <c r="E1395"/>
      <c r="F1395"/>
      <c r="G1395"/>
      <c r="H1395"/>
      <c r="I1395"/>
      <c r="J1395"/>
      <c r="K1395"/>
      <c r="L1395"/>
    </row>
    <row r="1396" spans="1:12" x14ac:dyDescent="0.35">
      <c r="A1396" t="s">
        <v>3307</v>
      </c>
      <c r="B1396">
        <v>427</v>
      </c>
      <c r="C1396" t="s">
        <v>3295</v>
      </c>
      <c r="D1396" t="s">
        <v>521</v>
      </c>
      <c r="E1396" t="s">
        <v>24</v>
      </c>
      <c r="F1396">
        <v>10</v>
      </c>
      <c r="G1396" t="s">
        <v>17</v>
      </c>
      <c r="H1396" t="s">
        <v>14</v>
      </c>
      <c r="I1396" t="s">
        <v>15</v>
      </c>
      <c r="J1396" t="s">
        <v>20</v>
      </c>
      <c r="K1396" t="s">
        <v>20</v>
      </c>
      <c r="L1396"/>
    </row>
    <row r="1397" spans="1:12" x14ac:dyDescent="0.35">
      <c r="A1397"/>
      <c r="B1397"/>
      <c r="C1397"/>
      <c r="D1397" t="s">
        <v>522</v>
      </c>
      <c r="E1397"/>
      <c r="F1397"/>
      <c r="G1397"/>
      <c r="H1397"/>
      <c r="I1397"/>
      <c r="J1397"/>
      <c r="K1397"/>
      <c r="L1397"/>
    </row>
    <row r="1398" spans="1:12" x14ac:dyDescent="0.35">
      <c r="A1398" t="s">
        <v>3308</v>
      </c>
      <c r="B1398">
        <v>428</v>
      </c>
      <c r="C1398" t="s">
        <v>3309</v>
      </c>
      <c r="D1398" t="s">
        <v>521</v>
      </c>
      <c r="E1398" t="s">
        <v>24</v>
      </c>
      <c r="F1398">
        <v>10</v>
      </c>
      <c r="G1398" t="s">
        <v>17</v>
      </c>
      <c r="H1398" t="s">
        <v>14</v>
      </c>
      <c r="I1398" t="s">
        <v>15</v>
      </c>
      <c r="J1398" t="s">
        <v>20</v>
      </c>
      <c r="K1398" t="s">
        <v>20</v>
      </c>
      <c r="L1398"/>
    </row>
    <row r="1399" spans="1:12" x14ac:dyDescent="0.35">
      <c r="A1399"/>
      <c r="B1399"/>
      <c r="C1399"/>
      <c r="D1399" t="s">
        <v>522</v>
      </c>
      <c r="E1399"/>
      <c r="F1399"/>
      <c r="G1399"/>
      <c r="H1399"/>
      <c r="I1399"/>
      <c r="J1399"/>
      <c r="K1399"/>
      <c r="L1399"/>
    </row>
    <row r="1400" spans="1:12" x14ac:dyDescent="0.35">
      <c r="A1400" t="s">
        <v>3310</v>
      </c>
      <c r="B1400">
        <v>429</v>
      </c>
      <c r="C1400" t="s">
        <v>3309</v>
      </c>
      <c r="D1400" t="s">
        <v>521</v>
      </c>
      <c r="E1400" t="s">
        <v>24</v>
      </c>
      <c r="F1400">
        <v>10</v>
      </c>
      <c r="G1400" t="s">
        <v>17</v>
      </c>
      <c r="H1400" t="s">
        <v>14</v>
      </c>
      <c r="I1400" t="s">
        <v>15</v>
      </c>
      <c r="J1400" t="s">
        <v>20</v>
      </c>
      <c r="K1400" t="s">
        <v>20</v>
      </c>
      <c r="L1400"/>
    </row>
    <row r="1401" spans="1:12" x14ac:dyDescent="0.35">
      <c r="A1401"/>
      <c r="B1401"/>
      <c r="C1401"/>
      <c r="D1401" t="s">
        <v>522</v>
      </c>
      <c r="E1401"/>
      <c r="F1401"/>
      <c r="G1401"/>
      <c r="H1401"/>
      <c r="I1401"/>
      <c r="J1401"/>
      <c r="K1401"/>
      <c r="L1401"/>
    </row>
    <row r="1402" spans="1:12" x14ac:dyDescent="0.35">
      <c r="A1402" t="s">
        <v>3311</v>
      </c>
      <c r="B1402">
        <v>430</v>
      </c>
      <c r="C1402" t="s">
        <v>3309</v>
      </c>
      <c r="D1402" t="s">
        <v>521</v>
      </c>
      <c r="E1402" t="s">
        <v>24</v>
      </c>
      <c r="F1402">
        <v>10</v>
      </c>
      <c r="G1402" t="s">
        <v>17</v>
      </c>
      <c r="H1402" t="s">
        <v>14</v>
      </c>
      <c r="I1402" t="s">
        <v>15</v>
      </c>
      <c r="J1402" t="s">
        <v>20</v>
      </c>
      <c r="K1402" t="s">
        <v>20</v>
      </c>
      <c r="L1402"/>
    </row>
    <row r="1403" spans="1:12" x14ac:dyDescent="0.35">
      <c r="A1403"/>
      <c r="B1403"/>
      <c r="C1403"/>
      <c r="D1403" t="s">
        <v>522</v>
      </c>
      <c r="E1403"/>
      <c r="F1403"/>
      <c r="G1403"/>
      <c r="H1403"/>
      <c r="I1403"/>
      <c r="J1403"/>
      <c r="K1403"/>
      <c r="L1403"/>
    </row>
    <row r="1404" spans="1:12" x14ac:dyDescent="0.35">
      <c r="A1404" t="s">
        <v>3312</v>
      </c>
      <c r="B1404">
        <v>431</v>
      </c>
      <c r="C1404" t="s">
        <v>3309</v>
      </c>
      <c r="D1404" t="s">
        <v>521</v>
      </c>
      <c r="E1404" t="s">
        <v>24</v>
      </c>
      <c r="F1404">
        <v>10</v>
      </c>
      <c r="G1404" t="s">
        <v>17</v>
      </c>
      <c r="H1404" t="s">
        <v>14</v>
      </c>
      <c r="I1404" t="s">
        <v>15</v>
      </c>
      <c r="J1404" t="s">
        <v>20</v>
      </c>
      <c r="K1404" t="s">
        <v>20</v>
      </c>
      <c r="L1404"/>
    </row>
    <row r="1405" spans="1:12" x14ac:dyDescent="0.35">
      <c r="A1405"/>
      <c r="B1405"/>
      <c r="C1405"/>
      <c r="D1405" t="s">
        <v>522</v>
      </c>
      <c r="E1405"/>
      <c r="F1405"/>
      <c r="G1405"/>
      <c r="H1405"/>
      <c r="I1405"/>
      <c r="J1405"/>
      <c r="K1405"/>
      <c r="L1405"/>
    </row>
    <row r="1406" spans="1:12" x14ac:dyDescent="0.35">
      <c r="A1406" t="s">
        <v>3313</v>
      </c>
      <c r="B1406">
        <v>432</v>
      </c>
      <c r="C1406" t="s">
        <v>3309</v>
      </c>
      <c r="D1406" t="s">
        <v>521</v>
      </c>
      <c r="E1406" t="s">
        <v>24</v>
      </c>
      <c r="F1406">
        <v>10</v>
      </c>
      <c r="G1406" t="s">
        <v>17</v>
      </c>
      <c r="H1406" t="s">
        <v>14</v>
      </c>
      <c r="I1406" t="s">
        <v>15</v>
      </c>
      <c r="J1406" t="s">
        <v>20</v>
      </c>
      <c r="K1406" t="s">
        <v>20</v>
      </c>
      <c r="L1406"/>
    </row>
    <row r="1407" spans="1:12" x14ac:dyDescent="0.35">
      <c r="A1407"/>
      <c r="B1407"/>
      <c r="C1407"/>
      <c r="D1407" t="s">
        <v>522</v>
      </c>
      <c r="E1407"/>
      <c r="F1407"/>
      <c r="G1407"/>
      <c r="H1407"/>
      <c r="I1407"/>
      <c r="J1407"/>
      <c r="K1407"/>
      <c r="L1407"/>
    </row>
    <row r="1408" spans="1:12" x14ac:dyDescent="0.35">
      <c r="A1408" t="s">
        <v>3314</v>
      </c>
      <c r="B1408">
        <v>433</v>
      </c>
      <c r="C1408" t="s">
        <v>3309</v>
      </c>
      <c r="D1408" t="s">
        <v>521</v>
      </c>
      <c r="E1408" t="s">
        <v>24</v>
      </c>
      <c r="F1408">
        <v>10</v>
      </c>
      <c r="G1408" t="s">
        <v>17</v>
      </c>
      <c r="H1408" t="s">
        <v>14</v>
      </c>
      <c r="I1408" t="s">
        <v>15</v>
      </c>
      <c r="J1408" t="s">
        <v>20</v>
      </c>
      <c r="K1408" t="s">
        <v>20</v>
      </c>
      <c r="L1408"/>
    </row>
    <row r="1409" spans="1:12" x14ac:dyDescent="0.35">
      <c r="A1409"/>
      <c r="B1409"/>
      <c r="C1409"/>
      <c r="D1409" t="s">
        <v>522</v>
      </c>
      <c r="E1409"/>
      <c r="F1409"/>
      <c r="G1409"/>
      <c r="H1409"/>
      <c r="I1409"/>
      <c r="J1409"/>
      <c r="K1409"/>
      <c r="L1409"/>
    </row>
    <row r="1410" spans="1:12" x14ac:dyDescent="0.35">
      <c r="A1410" t="s">
        <v>3315</v>
      </c>
      <c r="B1410">
        <v>434</v>
      </c>
      <c r="C1410" t="s">
        <v>3309</v>
      </c>
      <c r="D1410" t="s">
        <v>521</v>
      </c>
      <c r="E1410" t="s">
        <v>24</v>
      </c>
      <c r="F1410">
        <v>10</v>
      </c>
      <c r="G1410" t="s">
        <v>17</v>
      </c>
      <c r="H1410" t="s">
        <v>14</v>
      </c>
      <c r="I1410" t="s">
        <v>15</v>
      </c>
      <c r="J1410" t="s">
        <v>20</v>
      </c>
      <c r="K1410" t="s">
        <v>20</v>
      </c>
      <c r="L1410"/>
    </row>
    <row r="1411" spans="1:12" x14ac:dyDescent="0.35">
      <c r="A1411"/>
      <c r="B1411"/>
      <c r="C1411"/>
      <c r="D1411" t="s">
        <v>522</v>
      </c>
      <c r="E1411"/>
      <c r="F1411"/>
      <c r="G1411"/>
      <c r="H1411"/>
      <c r="I1411"/>
      <c r="J1411"/>
      <c r="K1411"/>
      <c r="L1411"/>
    </row>
    <row r="1412" spans="1:12" x14ac:dyDescent="0.35">
      <c r="A1412" t="s">
        <v>3316</v>
      </c>
      <c r="B1412">
        <v>435</v>
      </c>
      <c r="C1412" t="s">
        <v>3309</v>
      </c>
      <c r="D1412" t="s">
        <v>521</v>
      </c>
      <c r="E1412" t="s">
        <v>24</v>
      </c>
      <c r="F1412">
        <v>10</v>
      </c>
      <c r="G1412" t="s">
        <v>17</v>
      </c>
      <c r="H1412" t="s">
        <v>14</v>
      </c>
      <c r="I1412" t="s">
        <v>15</v>
      </c>
      <c r="J1412" t="s">
        <v>20</v>
      </c>
      <c r="K1412" t="s">
        <v>20</v>
      </c>
      <c r="L1412"/>
    </row>
    <row r="1413" spans="1:12" x14ac:dyDescent="0.35">
      <c r="A1413"/>
      <c r="B1413"/>
      <c r="C1413"/>
      <c r="D1413" t="s">
        <v>522</v>
      </c>
      <c r="E1413"/>
      <c r="F1413"/>
      <c r="G1413"/>
      <c r="H1413"/>
      <c r="I1413"/>
      <c r="J1413"/>
      <c r="K1413"/>
      <c r="L1413"/>
    </row>
    <row r="1414" spans="1:12" x14ac:dyDescent="0.35">
      <c r="A1414" t="s">
        <v>3317</v>
      </c>
      <c r="B1414">
        <v>436</v>
      </c>
      <c r="C1414" t="s">
        <v>3309</v>
      </c>
      <c r="D1414" t="s">
        <v>521</v>
      </c>
      <c r="E1414" t="s">
        <v>24</v>
      </c>
      <c r="F1414">
        <v>10</v>
      </c>
      <c r="G1414" t="s">
        <v>17</v>
      </c>
      <c r="H1414" t="s">
        <v>14</v>
      </c>
      <c r="I1414" t="s">
        <v>15</v>
      </c>
      <c r="J1414" t="s">
        <v>20</v>
      </c>
      <c r="K1414" t="s">
        <v>20</v>
      </c>
      <c r="L1414"/>
    </row>
    <row r="1415" spans="1:12" x14ac:dyDescent="0.35">
      <c r="A1415"/>
      <c r="B1415"/>
      <c r="C1415"/>
      <c r="D1415" t="s">
        <v>522</v>
      </c>
      <c r="E1415"/>
      <c r="F1415"/>
      <c r="G1415"/>
      <c r="H1415"/>
      <c r="I1415"/>
      <c r="J1415"/>
      <c r="K1415"/>
      <c r="L1415"/>
    </row>
    <row r="1416" spans="1:12" x14ac:dyDescent="0.35">
      <c r="A1416" t="s">
        <v>3318</v>
      </c>
      <c r="B1416">
        <v>437</v>
      </c>
      <c r="C1416" t="s">
        <v>3309</v>
      </c>
      <c r="D1416" t="s">
        <v>521</v>
      </c>
      <c r="E1416" t="s">
        <v>24</v>
      </c>
      <c r="F1416">
        <v>10</v>
      </c>
      <c r="G1416" t="s">
        <v>17</v>
      </c>
      <c r="H1416" t="s">
        <v>14</v>
      </c>
      <c r="I1416" t="s">
        <v>15</v>
      </c>
      <c r="J1416" t="s">
        <v>20</v>
      </c>
      <c r="K1416" t="s">
        <v>20</v>
      </c>
      <c r="L1416"/>
    </row>
    <row r="1417" spans="1:12" x14ac:dyDescent="0.35">
      <c r="A1417"/>
      <c r="B1417"/>
      <c r="C1417"/>
      <c r="D1417" t="s">
        <v>522</v>
      </c>
      <c r="E1417"/>
      <c r="F1417"/>
      <c r="G1417"/>
      <c r="H1417"/>
      <c r="I1417"/>
      <c r="J1417"/>
      <c r="K1417"/>
      <c r="L1417"/>
    </row>
    <row r="1418" spans="1:12" x14ac:dyDescent="0.35">
      <c r="A1418" t="s">
        <v>3319</v>
      </c>
      <c r="B1418">
        <v>438</v>
      </c>
      <c r="C1418" t="s">
        <v>3309</v>
      </c>
      <c r="D1418" t="s">
        <v>521</v>
      </c>
      <c r="E1418" t="s">
        <v>24</v>
      </c>
      <c r="F1418">
        <v>10</v>
      </c>
      <c r="G1418" t="s">
        <v>17</v>
      </c>
      <c r="H1418" t="s">
        <v>14</v>
      </c>
      <c r="I1418" t="s">
        <v>15</v>
      </c>
      <c r="J1418" t="s">
        <v>20</v>
      </c>
      <c r="K1418" t="s">
        <v>20</v>
      </c>
      <c r="L1418"/>
    </row>
    <row r="1419" spans="1:12" x14ac:dyDescent="0.35">
      <c r="A1419"/>
      <c r="B1419"/>
      <c r="C1419"/>
      <c r="D1419" t="s">
        <v>522</v>
      </c>
      <c r="E1419"/>
      <c r="F1419"/>
      <c r="G1419"/>
      <c r="H1419"/>
      <c r="I1419"/>
      <c r="J1419"/>
      <c r="K1419"/>
      <c r="L1419"/>
    </row>
    <row r="1420" spans="1:12" x14ac:dyDescent="0.35">
      <c r="A1420" t="s">
        <v>3320</v>
      </c>
      <c r="B1420">
        <v>439</v>
      </c>
      <c r="C1420" t="s">
        <v>3309</v>
      </c>
      <c r="D1420" t="s">
        <v>521</v>
      </c>
      <c r="E1420" t="s">
        <v>24</v>
      </c>
      <c r="F1420">
        <v>10</v>
      </c>
      <c r="G1420" t="s">
        <v>17</v>
      </c>
      <c r="H1420" t="s">
        <v>14</v>
      </c>
      <c r="I1420" t="s">
        <v>15</v>
      </c>
      <c r="J1420" t="s">
        <v>20</v>
      </c>
      <c r="K1420" t="s">
        <v>20</v>
      </c>
      <c r="L1420"/>
    </row>
    <row r="1421" spans="1:12" x14ac:dyDescent="0.35">
      <c r="A1421"/>
      <c r="B1421"/>
      <c r="C1421"/>
      <c r="D1421" t="s">
        <v>522</v>
      </c>
      <c r="E1421"/>
      <c r="F1421"/>
      <c r="G1421"/>
      <c r="H1421"/>
      <c r="I1421"/>
      <c r="J1421"/>
      <c r="K1421"/>
      <c r="L1421"/>
    </row>
    <row r="1422" spans="1:12" x14ac:dyDescent="0.35">
      <c r="A1422" t="s">
        <v>3321</v>
      </c>
      <c r="B1422">
        <v>440</v>
      </c>
      <c r="C1422" t="s">
        <v>3309</v>
      </c>
      <c r="D1422" t="s">
        <v>521</v>
      </c>
      <c r="E1422" t="s">
        <v>24</v>
      </c>
      <c r="F1422">
        <v>10</v>
      </c>
      <c r="G1422" t="s">
        <v>17</v>
      </c>
      <c r="H1422" t="s">
        <v>14</v>
      </c>
      <c r="I1422" t="s">
        <v>15</v>
      </c>
      <c r="J1422" t="s">
        <v>20</v>
      </c>
      <c r="K1422" t="s">
        <v>20</v>
      </c>
      <c r="L1422"/>
    </row>
    <row r="1423" spans="1:12" x14ac:dyDescent="0.35">
      <c r="A1423"/>
      <c r="B1423"/>
      <c r="C1423"/>
      <c r="D1423" t="s">
        <v>522</v>
      </c>
      <c r="E1423"/>
      <c r="F1423"/>
      <c r="G1423"/>
      <c r="H1423"/>
      <c r="I1423"/>
      <c r="J1423"/>
      <c r="K1423"/>
      <c r="L1423"/>
    </row>
    <row r="1424" spans="1:12" x14ac:dyDescent="0.35">
      <c r="A1424" t="s">
        <v>3322</v>
      </c>
      <c r="B1424">
        <v>441</v>
      </c>
      <c r="C1424" t="s">
        <v>3323</v>
      </c>
      <c r="D1424" t="s">
        <v>521</v>
      </c>
      <c r="E1424" t="s">
        <v>24</v>
      </c>
      <c r="F1424">
        <v>10</v>
      </c>
      <c r="G1424" t="s">
        <v>17</v>
      </c>
      <c r="H1424" t="s">
        <v>14</v>
      </c>
      <c r="I1424" t="s">
        <v>15</v>
      </c>
      <c r="J1424" t="s">
        <v>20</v>
      </c>
      <c r="K1424" t="s">
        <v>20</v>
      </c>
      <c r="L1424"/>
    </row>
    <row r="1425" spans="1:12" x14ac:dyDescent="0.35">
      <c r="A1425"/>
      <c r="B1425"/>
      <c r="C1425"/>
      <c r="D1425" t="s">
        <v>522</v>
      </c>
      <c r="E1425"/>
      <c r="F1425"/>
      <c r="G1425"/>
      <c r="H1425"/>
      <c r="I1425"/>
      <c r="J1425"/>
      <c r="K1425"/>
      <c r="L1425"/>
    </row>
    <row r="1426" spans="1:12" x14ac:dyDescent="0.35">
      <c r="A1426" t="s">
        <v>3324</v>
      </c>
      <c r="B1426">
        <v>442</v>
      </c>
      <c r="C1426" t="s">
        <v>3323</v>
      </c>
      <c r="D1426" t="s">
        <v>521</v>
      </c>
      <c r="E1426" t="s">
        <v>24</v>
      </c>
      <c r="F1426">
        <v>10</v>
      </c>
      <c r="G1426" t="s">
        <v>17</v>
      </c>
      <c r="H1426" t="s">
        <v>14</v>
      </c>
      <c r="I1426" t="s">
        <v>15</v>
      </c>
      <c r="J1426" t="s">
        <v>20</v>
      </c>
      <c r="K1426" t="s">
        <v>20</v>
      </c>
      <c r="L1426"/>
    </row>
    <row r="1427" spans="1:12" x14ac:dyDescent="0.35">
      <c r="A1427"/>
      <c r="B1427"/>
      <c r="C1427"/>
      <c r="D1427" t="s">
        <v>522</v>
      </c>
      <c r="E1427"/>
      <c r="F1427"/>
      <c r="G1427"/>
      <c r="H1427"/>
      <c r="I1427"/>
      <c r="J1427"/>
      <c r="K1427"/>
      <c r="L1427"/>
    </row>
    <row r="1428" spans="1:12" x14ac:dyDescent="0.35">
      <c r="A1428" t="s">
        <v>3325</v>
      </c>
      <c r="B1428">
        <v>443</v>
      </c>
      <c r="C1428" t="s">
        <v>3323</v>
      </c>
      <c r="D1428" t="s">
        <v>521</v>
      </c>
      <c r="E1428" t="s">
        <v>24</v>
      </c>
      <c r="F1428">
        <v>10</v>
      </c>
      <c r="G1428" t="s">
        <v>17</v>
      </c>
      <c r="H1428" t="s">
        <v>14</v>
      </c>
      <c r="I1428" t="s">
        <v>15</v>
      </c>
      <c r="J1428" t="s">
        <v>20</v>
      </c>
      <c r="K1428" t="s">
        <v>20</v>
      </c>
      <c r="L1428"/>
    </row>
    <row r="1429" spans="1:12" x14ac:dyDescent="0.35">
      <c r="A1429"/>
      <c r="B1429"/>
      <c r="C1429"/>
      <c r="D1429" t="s">
        <v>522</v>
      </c>
      <c r="E1429"/>
      <c r="F1429"/>
      <c r="G1429"/>
      <c r="H1429"/>
      <c r="I1429"/>
      <c r="J1429"/>
      <c r="K1429"/>
      <c r="L1429"/>
    </row>
    <row r="1430" spans="1:12" x14ac:dyDescent="0.35">
      <c r="A1430" t="s">
        <v>3326</v>
      </c>
      <c r="B1430">
        <v>444</v>
      </c>
      <c r="C1430" t="s">
        <v>3323</v>
      </c>
      <c r="D1430" t="s">
        <v>521</v>
      </c>
      <c r="E1430" t="s">
        <v>24</v>
      </c>
      <c r="F1430">
        <v>10</v>
      </c>
      <c r="G1430" t="s">
        <v>17</v>
      </c>
      <c r="H1430" t="s">
        <v>14</v>
      </c>
      <c r="I1430" t="s">
        <v>15</v>
      </c>
      <c r="J1430" t="s">
        <v>20</v>
      </c>
      <c r="K1430" t="s">
        <v>20</v>
      </c>
      <c r="L1430"/>
    </row>
    <row r="1431" spans="1:12" x14ac:dyDescent="0.35">
      <c r="A1431"/>
      <c r="B1431"/>
      <c r="C1431"/>
      <c r="D1431" t="s">
        <v>522</v>
      </c>
      <c r="E1431"/>
      <c r="F1431"/>
      <c r="G1431"/>
      <c r="H1431"/>
      <c r="I1431"/>
      <c r="J1431"/>
      <c r="K1431"/>
      <c r="L1431"/>
    </row>
    <row r="1432" spans="1:12" x14ac:dyDescent="0.35">
      <c r="A1432" t="s">
        <v>3327</v>
      </c>
      <c r="B1432">
        <v>445</v>
      </c>
      <c r="C1432" t="s">
        <v>3323</v>
      </c>
      <c r="D1432" t="s">
        <v>521</v>
      </c>
      <c r="E1432" t="s">
        <v>24</v>
      </c>
      <c r="F1432">
        <v>10</v>
      </c>
      <c r="G1432" t="s">
        <v>17</v>
      </c>
      <c r="H1432" t="s">
        <v>14</v>
      </c>
      <c r="I1432" t="s">
        <v>15</v>
      </c>
      <c r="J1432" t="s">
        <v>20</v>
      </c>
      <c r="K1432" t="s">
        <v>20</v>
      </c>
      <c r="L1432"/>
    </row>
    <row r="1433" spans="1:12" x14ac:dyDescent="0.35">
      <c r="A1433"/>
      <c r="B1433"/>
      <c r="C1433"/>
      <c r="D1433" t="s">
        <v>522</v>
      </c>
      <c r="E1433"/>
      <c r="F1433"/>
      <c r="G1433"/>
      <c r="H1433"/>
      <c r="I1433"/>
      <c r="J1433"/>
      <c r="K1433"/>
      <c r="L1433"/>
    </row>
    <row r="1434" spans="1:12" x14ac:dyDescent="0.35">
      <c r="A1434" t="s">
        <v>3328</v>
      </c>
      <c r="B1434">
        <v>446</v>
      </c>
      <c r="C1434" t="s">
        <v>3323</v>
      </c>
      <c r="D1434" t="s">
        <v>521</v>
      </c>
      <c r="E1434" t="s">
        <v>24</v>
      </c>
      <c r="F1434">
        <v>10</v>
      </c>
      <c r="G1434" t="s">
        <v>17</v>
      </c>
      <c r="H1434" t="s">
        <v>14</v>
      </c>
      <c r="I1434" t="s">
        <v>15</v>
      </c>
      <c r="J1434" t="s">
        <v>20</v>
      </c>
      <c r="K1434" t="s">
        <v>20</v>
      </c>
      <c r="L1434"/>
    </row>
    <row r="1435" spans="1:12" x14ac:dyDescent="0.35">
      <c r="A1435"/>
      <c r="B1435"/>
      <c r="C1435"/>
      <c r="D1435" t="s">
        <v>522</v>
      </c>
      <c r="E1435"/>
      <c r="F1435"/>
      <c r="G1435"/>
      <c r="H1435"/>
      <c r="I1435"/>
      <c r="J1435"/>
      <c r="K1435"/>
      <c r="L1435"/>
    </row>
    <row r="1436" spans="1:12" x14ac:dyDescent="0.35">
      <c r="A1436" t="s">
        <v>3329</v>
      </c>
      <c r="B1436">
        <v>447</v>
      </c>
      <c r="C1436" t="s">
        <v>3323</v>
      </c>
      <c r="D1436" t="s">
        <v>521</v>
      </c>
      <c r="E1436" t="s">
        <v>24</v>
      </c>
      <c r="F1436">
        <v>10</v>
      </c>
      <c r="G1436" t="s">
        <v>17</v>
      </c>
      <c r="H1436" t="s">
        <v>14</v>
      </c>
      <c r="I1436" t="s">
        <v>15</v>
      </c>
      <c r="J1436" t="s">
        <v>20</v>
      </c>
      <c r="K1436" t="s">
        <v>20</v>
      </c>
      <c r="L1436"/>
    </row>
    <row r="1437" spans="1:12" x14ac:dyDescent="0.35">
      <c r="A1437"/>
      <c r="B1437"/>
      <c r="C1437"/>
      <c r="D1437" t="s">
        <v>522</v>
      </c>
      <c r="E1437"/>
      <c r="F1437"/>
      <c r="G1437"/>
      <c r="H1437"/>
      <c r="I1437"/>
      <c r="J1437"/>
      <c r="K1437"/>
      <c r="L1437"/>
    </row>
    <row r="1438" spans="1:12" x14ac:dyDescent="0.35">
      <c r="A1438" t="s">
        <v>3330</v>
      </c>
      <c r="B1438">
        <v>448</v>
      </c>
      <c r="C1438" t="s">
        <v>3323</v>
      </c>
      <c r="D1438" t="s">
        <v>521</v>
      </c>
      <c r="E1438" t="s">
        <v>24</v>
      </c>
      <c r="F1438">
        <v>10</v>
      </c>
      <c r="G1438" t="s">
        <v>17</v>
      </c>
      <c r="H1438" t="s">
        <v>14</v>
      </c>
      <c r="I1438" t="s">
        <v>15</v>
      </c>
      <c r="J1438" t="s">
        <v>20</v>
      </c>
      <c r="K1438" t="s">
        <v>20</v>
      </c>
      <c r="L1438"/>
    </row>
    <row r="1439" spans="1:12" x14ac:dyDescent="0.35">
      <c r="A1439"/>
      <c r="B1439"/>
      <c r="C1439"/>
      <c r="D1439" t="s">
        <v>522</v>
      </c>
      <c r="E1439"/>
      <c r="F1439"/>
      <c r="G1439"/>
      <c r="H1439"/>
      <c r="I1439"/>
      <c r="J1439"/>
      <c r="K1439"/>
      <c r="L1439"/>
    </row>
    <row r="1440" spans="1:12" x14ac:dyDescent="0.35">
      <c r="A1440" t="s">
        <v>3331</v>
      </c>
      <c r="B1440">
        <v>449</v>
      </c>
      <c r="C1440" t="s">
        <v>3323</v>
      </c>
      <c r="D1440" t="s">
        <v>521</v>
      </c>
      <c r="E1440" t="s">
        <v>24</v>
      </c>
      <c r="F1440">
        <v>10</v>
      </c>
      <c r="G1440" t="s">
        <v>17</v>
      </c>
      <c r="H1440" t="s">
        <v>14</v>
      </c>
      <c r="I1440" t="s">
        <v>15</v>
      </c>
      <c r="J1440" t="s">
        <v>20</v>
      </c>
      <c r="K1440" t="s">
        <v>20</v>
      </c>
      <c r="L1440"/>
    </row>
    <row r="1441" spans="1:12" x14ac:dyDescent="0.35">
      <c r="A1441"/>
      <c r="B1441"/>
      <c r="C1441"/>
      <c r="D1441" t="s">
        <v>522</v>
      </c>
      <c r="E1441"/>
      <c r="F1441"/>
      <c r="G1441"/>
      <c r="H1441"/>
      <c r="I1441"/>
      <c r="J1441"/>
      <c r="K1441"/>
      <c r="L1441"/>
    </row>
    <row r="1442" spans="1:12" x14ac:dyDescent="0.35">
      <c r="A1442" t="s">
        <v>3332</v>
      </c>
      <c r="B1442">
        <v>450</v>
      </c>
      <c r="C1442" t="s">
        <v>3323</v>
      </c>
      <c r="D1442" t="s">
        <v>521</v>
      </c>
      <c r="E1442" t="s">
        <v>24</v>
      </c>
      <c r="F1442">
        <v>10</v>
      </c>
      <c r="G1442" t="s">
        <v>17</v>
      </c>
      <c r="H1442" t="s">
        <v>14</v>
      </c>
      <c r="I1442" t="s">
        <v>15</v>
      </c>
      <c r="J1442" t="s">
        <v>20</v>
      </c>
      <c r="K1442" t="s">
        <v>20</v>
      </c>
      <c r="L1442"/>
    </row>
    <row r="1443" spans="1:12" x14ac:dyDescent="0.35">
      <c r="A1443"/>
      <c r="B1443"/>
      <c r="C1443"/>
      <c r="D1443" t="s">
        <v>522</v>
      </c>
      <c r="E1443"/>
      <c r="F1443"/>
      <c r="G1443"/>
      <c r="H1443"/>
      <c r="I1443"/>
      <c r="J1443"/>
      <c r="K1443"/>
      <c r="L1443"/>
    </row>
    <row r="1444" spans="1:12" x14ac:dyDescent="0.35">
      <c r="A1444" t="s">
        <v>3333</v>
      </c>
      <c r="B1444">
        <v>451</v>
      </c>
      <c r="C1444" t="s">
        <v>3323</v>
      </c>
      <c r="D1444" t="s">
        <v>521</v>
      </c>
      <c r="E1444" t="s">
        <v>24</v>
      </c>
      <c r="F1444">
        <v>10</v>
      </c>
      <c r="G1444" t="s">
        <v>17</v>
      </c>
      <c r="H1444" t="s">
        <v>14</v>
      </c>
      <c r="I1444" t="s">
        <v>15</v>
      </c>
      <c r="J1444" t="s">
        <v>20</v>
      </c>
      <c r="K1444" t="s">
        <v>20</v>
      </c>
      <c r="L1444"/>
    </row>
    <row r="1445" spans="1:12" x14ac:dyDescent="0.35">
      <c r="A1445"/>
      <c r="B1445"/>
      <c r="C1445"/>
      <c r="D1445" t="s">
        <v>522</v>
      </c>
      <c r="E1445"/>
      <c r="F1445"/>
      <c r="G1445"/>
      <c r="H1445"/>
      <c r="I1445"/>
      <c r="J1445"/>
      <c r="K1445"/>
      <c r="L1445"/>
    </row>
    <row r="1446" spans="1:12" x14ac:dyDescent="0.35">
      <c r="A1446" t="s">
        <v>3334</v>
      </c>
      <c r="B1446">
        <v>452</v>
      </c>
      <c r="C1446" t="s">
        <v>3323</v>
      </c>
      <c r="D1446" t="s">
        <v>521</v>
      </c>
      <c r="E1446" t="s">
        <v>24</v>
      </c>
      <c r="F1446">
        <v>10</v>
      </c>
      <c r="G1446" t="s">
        <v>17</v>
      </c>
      <c r="H1446" t="s">
        <v>14</v>
      </c>
      <c r="I1446" t="s">
        <v>15</v>
      </c>
      <c r="J1446" t="s">
        <v>20</v>
      </c>
      <c r="K1446" t="s">
        <v>20</v>
      </c>
      <c r="L1446"/>
    </row>
    <row r="1447" spans="1:12" x14ac:dyDescent="0.35">
      <c r="A1447"/>
      <c r="B1447"/>
      <c r="C1447"/>
      <c r="D1447" t="s">
        <v>522</v>
      </c>
      <c r="E1447"/>
      <c r="F1447"/>
      <c r="G1447"/>
      <c r="H1447"/>
      <c r="I1447"/>
      <c r="J1447"/>
      <c r="K1447"/>
      <c r="L1447"/>
    </row>
    <row r="1448" spans="1:12" x14ac:dyDescent="0.35">
      <c r="A1448" t="s">
        <v>3335</v>
      </c>
      <c r="B1448">
        <v>453</v>
      </c>
      <c r="C1448" t="s">
        <v>3323</v>
      </c>
      <c r="D1448" t="s">
        <v>521</v>
      </c>
      <c r="E1448" t="s">
        <v>24</v>
      </c>
      <c r="F1448">
        <v>10</v>
      </c>
      <c r="G1448" t="s">
        <v>17</v>
      </c>
      <c r="H1448" t="s">
        <v>14</v>
      </c>
      <c r="I1448" t="s">
        <v>15</v>
      </c>
      <c r="J1448" t="s">
        <v>20</v>
      </c>
      <c r="K1448" t="s">
        <v>20</v>
      </c>
      <c r="L1448"/>
    </row>
    <row r="1449" spans="1:12" x14ac:dyDescent="0.35">
      <c r="A1449"/>
      <c r="B1449"/>
      <c r="C1449"/>
      <c r="D1449" t="s">
        <v>522</v>
      </c>
      <c r="E1449"/>
      <c r="F1449"/>
      <c r="G1449"/>
      <c r="H1449"/>
      <c r="I1449"/>
      <c r="J1449"/>
      <c r="K1449"/>
      <c r="L1449"/>
    </row>
    <row r="1450" spans="1:12" x14ac:dyDescent="0.35">
      <c r="A1450" t="s">
        <v>3336</v>
      </c>
      <c r="B1450">
        <v>454</v>
      </c>
      <c r="C1450" t="s">
        <v>3337</v>
      </c>
      <c r="D1450" t="s">
        <v>521</v>
      </c>
      <c r="E1450" t="s">
        <v>24</v>
      </c>
      <c r="F1450">
        <v>10</v>
      </c>
      <c r="G1450" t="s">
        <v>17</v>
      </c>
      <c r="H1450" t="s">
        <v>14</v>
      </c>
      <c r="I1450" t="s">
        <v>15</v>
      </c>
      <c r="J1450" t="s">
        <v>20</v>
      </c>
      <c r="K1450" t="s">
        <v>20</v>
      </c>
      <c r="L1450"/>
    </row>
    <row r="1451" spans="1:12" x14ac:dyDescent="0.35">
      <c r="A1451"/>
      <c r="B1451"/>
      <c r="C1451"/>
      <c r="D1451" t="s">
        <v>522</v>
      </c>
      <c r="E1451"/>
      <c r="F1451"/>
      <c r="G1451"/>
      <c r="H1451"/>
      <c r="I1451"/>
      <c r="J1451"/>
      <c r="K1451"/>
      <c r="L1451"/>
    </row>
    <row r="1452" spans="1:12" x14ac:dyDescent="0.35">
      <c r="A1452" t="s">
        <v>3338</v>
      </c>
      <c r="B1452">
        <v>455</v>
      </c>
      <c r="C1452" t="s">
        <v>3337</v>
      </c>
      <c r="D1452" t="s">
        <v>521</v>
      </c>
      <c r="E1452" t="s">
        <v>24</v>
      </c>
      <c r="F1452">
        <v>10</v>
      </c>
      <c r="G1452" t="s">
        <v>17</v>
      </c>
      <c r="H1452" t="s">
        <v>14</v>
      </c>
      <c r="I1452" t="s">
        <v>15</v>
      </c>
      <c r="J1452" t="s">
        <v>20</v>
      </c>
      <c r="K1452" t="s">
        <v>20</v>
      </c>
      <c r="L1452"/>
    </row>
    <row r="1453" spans="1:12" x14ac:dyDescent="0.35">
      <c r="A1453"/>
      <c r="B1453"/>
      <c r="C1453"/>
      <c r="D1453" t="s">
        <v>522</v>
      </c>
      <c r="E1453"/>
      <c r="F1453"/>
      <c r="G1453"/>
      <c r="H1453"/>
      <c r="I1453"/>
      <c r="J1453"/>
      <c r="K1453"/>
      <c r="L1453"/>
    </row>
    <row r="1454" spans="1:12" x14ac:dyDescent="0.35">
      <c r="A1454" t="s">
        <v>3339</v>
      </c>
      <c r="B1454">
        <v>456</v>
      </c>
      <c r="C1454" t="s">
        <v>3337</v>
      </c>
      <c r="D1454" t="s">
        <v>521</v>
      </c>
      <c r="E1454" t="s">
        <v>24</v>
      </c>
      <c r="F1454">
        <v>10</v>
      </c>
      <c r="G1454" t="s">
        <v>17</v>
      </c>
      <c r="H1454" t="s">
        <v>14</v>
      </c>
      <c r="I1454" t="s">
        <v>15</v>
      </c>
      <c r="J1454" t="s">
        <v>20</v>
      </c>
      <c r="K1454" t="s">
        <v>20</v>
      </c>
      <c r="L1454"/>
    </row>
    <row r="1455" spans="1:12" x14ac:dyDescent="0.35">
      <c r="A1455"/>
      <c r="B1455"/>
      <c r="C1455"/>
      <c r="D1455" t="s">
        <v>522</v>
      </c>
      <c r="E1455"/>
      <c r="F1455"/>
      <c r="G1455"/>
      <c r="H1455"/>
      <c r="I1455"/>
      <c r="J1455"/>
      <c r="K1455"/>
      <c r="L1455"/>
    </row>
    <row r="1456" spans="1:12" x14ac:dyDescent="0.35">
      <c r="A1456" t="s">
        <v>3340</v>
      </c>
      <c r="B1456">
        <v>457</v>
      </c>
      <c r="C1456" t="s">
        <v>3337</v>
      </c>
      <c r="D1456" t="s">
        <v>521</v>
      </c>
      <c r="E1456" t="s">
        <v>24</v>
      </c>
      <c r="F1456">
        <v>10</v>
      </c>
      <c r="G1456" t="s">
        <v>17</v>
      </c>
      <c r="H1456" t="s">
        <v>14</v>
      </c>
      <c r="I1456" t="s">
        <v>15</v>
      </c>
      <c r="J1456" t="s">
        <v>20</v>
      </c>
      <c r="K1456" t="s">
        <v>20</v>
      </c>
      <c r="L1456"/>
    </row>
    <row r="1457" spans="1:12" x14ac:dyDescent="0.35">
      <c r="A1457"/>
      <c r="B1457"/>
      <c r="C1457"/>
      <c r="D1457" t="s">
        <v>522</v>
      </c>
      <c r="E1457"/>
      <c r="F1457"/>
      <c r="G1457"/>
      <c r="H1457"/>
      <c r="I1457"/>
      <c r="J1457"/>
      <c r="K1457"/>
      <c r="L1457"/>
    </row>
    <row r="1458" spans="1:12" x14ac:dyDescent="0.35">
      <c r="A1458" t="s">
        <v>3341</v>
      </c>
      <c r="B1458">
        <v>458</v>
      </c>
      <c r="C1458" t="s">
        <v>3337</v>
      </c>
      <c r="D1458" t="s">
        <v>521</v>
      </c>
      <c r="E1458" t="s">
        <v>24</v>
      </c>
      <c r="F1458">
        <v>10</v>
      </c>
      <c r="G1458" t="s">
        <v>17</v>
      </c>
      <c r="H1458" t="s">
        <v>14</v>
      </c>
      <c r="I1458" t="s">
        <v>15</v>
      </c>
      <c r="J1458" t="s">
        <v>20</v>
      </c>
      <c r="K1458" t="s">
        <v>20</v>
      </c>
      <c r="L1458"/>
    </row>
    <row r="1459" spans="1:12" x14ac:dyDescent="0.35">
      <c r="A1459"/>
      <c r="B1459"/>
      <c r="C1459"/>
      <c r="D1459" t="s">
        <v>522</v>
      </c>
      <c r="E1459"/>
      <c r="F1459"/>
      <c r="G1459"/>
      <c r="H1459"/>
      <c r="I1459"/>
      <c r="J1459"/>
      <c r="K1459"/>
      <c r="L1459"/>
    </row>
    <row r="1460" spans="1:12" x14ac:dyDescent="0.35">
      <c r="A1460" t="s">
        <v>3342</v>
      </c>
      <c r="B1460">
        <v>459</v>
      </c>
      <c r="C1460" t="s">
        <v>3337</v>
      </c>
      <c r="D1460" t="s">
        <v>521</v>
      </c>
      <c r="E1460" t="s">
        <v>24</v>
      </c>
      <c r="F1460">
        <v>10</v>
      </c>
      <c r="G1460" t="s">
        <v>17</v>
      </c>
      <c r="H1460" t="s">
        <v>14</v>
      </c>
      <c r="I1460" t="s">
        <v>15</v>
      </c>
      <c r="J1460" t="s">
        <v>20</v>
      </c>
      <c r="K1460" t="s">
        <v>20</v>
      </c>
      <c r="L1460"/>
    </row>
    <row r="1461" spans="1:12" x14ac:dyDescent="0.35">
      <c r="A1461"/>
      <c r="B1461"/>
      <c r="C1461"/>
      <c r="D1461" t="s">
        <v>522</v>
      </c>
      <c r="E1461"/>
      <c r="F1461"/>
      <c r="G1461"/>
      <c r="H1461"/>
      <c r="I1461"/>
      <c r="J1461"/>
      <c r="K1461"/>
      <c r="L1461"/>
    </row>
    <row r="1462" spans="1:12" x14ac:dyDescent="0.35">
      <c r="A1462" t="s">
        <v>3343</v>
      </c>
      <c r="B1462">
        <v>460</v>
      </c>
      <c r="C1462" t="s">
        <v>3337</v>
      </c>
      <c r="D1462" t="s">
        <v>521</v>
      </c>
      <c r="E1462" t="s">
        <v>24</v>
      </c>
      <c r="F1462">
        <v>10</v>
      </c>
      <c r="G1462" t="s">
        <v>17</v>
      </c>
      <c r="H1462" t="s">
        <v>14</v>
      </c>
      <c r="I1462" t="s">
        <v>15</v>
      </c>
      <c r="J1462" t="s">
        <v>20</v>
      </c>
      <c r="K1462" t="s">
        <v>20</v>
      </c>
      <c r="L1462"/>
    </row>
    <row r="1463" spans="1:12" x14ac:dyDescent="0.35">
      <c r="A1463"/>
      <c r="B1463"/>
      <c r="C1463"/>
      <c r="D1463" t="s">
        <v>522</v>
      </c>
      <c r="E1463"/>
      <c r="F1463"/>
      <c r="G1463"/>
      <c r="H1463"/>
      <c r="I1463"/>
      <c r="J1463"/>
      <c r="K1463"/>
      <c r="L1463"/>
    </row>
    <row r="1464" spans="1:12" x14ac:dyDescent="0.35">
      <c r="A1464" t="s">
        <v>3344</v>
      </c>
      <c r="B1464">
        <v>461</v>
      </c>
      <c r="C1464" t="s">
        <v>3337</v>
      </c>
      <c r="D1464" t="s">
        <v>521</v>
      </c>
      <c r="E1464" t="s">
        <v>24</v>
      </c>
      <c r="F1464">
        <v>10</v>
      </c>
      <c r="G1464" t="s">
        <v>17</v>
      </c>
      <c r="H1464" t="s">
        <v>14</v>
      </c>
      <c r="I1464" t="s">
        <v>15</v>
      </c>
      <c r="J1464" t="s">
        <v>20</v>
      </c>
      <c r="K1464" t="s">
        <v>20</v>
      </c>
      <c r="L1464"/>
    </row>
    <row r="1465" spans="1:12" x14ac:dyDescent="0.35">
      <c r="A1465"/>
      <c r="B1465"/>
      <c r="C1465"/>
      <c r="D1465" t="s">
        <v>522</v>
      </c>
      <c r="E1465"/>
      <c r="F1465"/>
      <c r="G1465"/>
      <c r="H1465"/>
      <c r="I1465"/>
      <c r="J1465"/>
      <c r="K1465"/>
      <c r="L1465"/>
    </row>
    <row r="1466" spans="1:12" x14ac:dyDescent="0.35">
      <c r="A1466" t="s">
        <v>3345</v>
      </c>
      <c r="B1466">
        <v>462</v>
      </c>
      <c r="C1466" t="s">
        <v>3337</v>
      </c>
      <c r="D1466" t="s">
        <v>521</v>
      </c>
      <c r="E1466" t="s">
        <v>24</v>
      </c>
      <c r="F1466">
        <v>10</v>
      </c>
      <c r="G1466" t="s">
        <v>17</v>
      </c>
      <c r="H1466" t="s">
        <v>14</v>
      </c>
      <c r="I1466" t="s">
        <v>15</v>
      </c>
      <c r="J1466" t="s">
        <v>20</v>
      </c>
      <c r="K1466" t="s">
        <v>20</v>
      </c>
      <c r="L1466"/>
    </row>
    <row r="1467" spans="1:12" x14ac:dyDescent="0.35">
      <c r="A1467"/>
      <c r="B1467"/>
      <c r="C1467"/>
      <c r="D1467" t="s">
        <v>522</v>
      </c>
      <c r="E1467"/>
      <c r="F1467"/>
      <c r="G1467"/>
      <c r="H1467"/>
      <c r="I1467"/>
      <c r="J1467"/>
      <c r="K1467"/>
      <c r="L1467"/>
    </row>
    <row r="1468" spans="1:12" x14ac:dyDescent="0.35">
      <c r="A1468" t="s">
        <v>3346</v>
      </c>
      <c r="B1468">
        <v>463</v>
      </c>
      <c r="C1468" t="s">
        <v>3337</v>
      </c>
      <c r="D1468" t="s">
        <v>521</v>
      </c>
      <c r="E1468" t="s">
        <v>24</v>
      </c>
      <c r="F1468">
        <v>10</v>
      </c>
      <c r="G1468" t="s">
        <v>17</v>
      </c>
      <c r="H1468" t="s">
        <v>14</v>
      </c>
      <c r="I1468" t="s">
        <v>15</v>
      </c>
      <c r="J1468" t="s">
        <v>20</v>
      </c>
      <c r="K1468" t="s">
        <v>20</v>
      </c>
      <c r="L1468"/>
    </row>
    <row r="1469" spans="1:12" x14ac:dyDescent="0.35">
      <c r="A1469"/>
      <c r="B1469"/>
      <c r="C1469"/>
      <c r="D1469" t="s">
        <v>522</v>
      </c>
      <c r="E1469"/>
      <c r="F1469"/>
      <c r="G1469"/>
      <c r="H1469"/>
      <c r="I1469"/>
      <c r="J1469"/>
      <c r="K1469"/>
      <c r="L1469"/>
    </row>
    <row r="1470" spans="1:12" x14ac:dyDescent="0.35">
      <c r="A1470" t="s">
        <v>3347</v>
      </c>
      <c r="B1470">
        <v>464</v>
      </c>
      <c r="C1470" t="s">
        <v>3337</v>
      </c>
      <c r="D1470" t="s">
        <v>521</v>
      </c>
      <c r="E1470" t="s">
        <v>24</v>
      </c>
      <c r="F1470">
        <v>10</v>
      </c>
      <c r="G1470" t="s">
        <v>17</v>
      </c>
      <c r="H1470" t="s">
        <v>14</v>
      </c>
      <c r="I1470" t="s">
        <v>15</v>
      </c>
      <c r="J1470" t="s">
        <v>20</v>
      </c>
      <c r="K1470" t="s">
        <v>20</v>
      </c>
      <c r="L1470"/>
    </row>
    <row r="1471" spans="1:12" x14ac:dyDescent="0.35">
      <c r="A1471"/>
      <c r="B1471"/>
      <c r="C1471"/>
      <c r="D1471" t="s">
        <v>522</v>
      </c>
      <c r="E1471"/>
      <c r="F1471"/>
      <c r="G1471"/>
      <c r="H1471"/>
      <c r="I1471"/>
      <c r="J1471"/>
      <c r="K1471"/>
      <c r="L1471"/>
    </row>
    <row r="1472" spans="1:12" x14ac:dyDescent="0.35">
      <c r="A1472" t="s">
        <v>3348</v>
      </c>
      <c r="B1472">
        <v>465</v>
      </c>
      <c r="C1472" t="s">
        <v>3337</v>
      </c>
      <c r="D1472" t="s">
        <v>521</v>
      </c>
      <c r="E1472" t="s">
        <v>24</v>
      </c>
      <c r="F1472">
        <v>10</v>
      </c>
      <c r="G1472" t="s">
        <v>17</v>
      </c>
      <c r="H1472" t="s">
        <v>14</v>
      </c>
      <c r="I1472" t="s">
        <v>15</v>
      </c>
      <c r="J1472" t="s">
        <v>20</v>
      </c>
      <c r="K1472" t="s">
        <v>20</v>
      </c>
      <c r="L1472"/>
    </row>
    <row r="1473" spans="1:12" x14ac:dyDescent="0.35">
      <c r="A1473"/>
      <c r="B1473"/>
      <c r="C1473"/>
      <c r="D1473" t="s">
        <v>522</v>
      </c>
      <c r="E1473"/>
      <c r="F1473"/>
      <c r="G1473"/>
      <c r="H1473"/>
      <c r="I1473"/>
      <c r="J1473"/>
      <c r="K1473"/>
      <c r="L1473"/>
    </row>
    <row r="1474" spans="1:12" x14ac:dyDescent="0.35">
      <c r="A1474" t="s">
        <v>3349</v>
      </c>
      <c r="B1474">
        <v>466</v>
      </c>
      <c r="C1474" t="s">
        <v>3337</v>
      </c>
      <c r="D1474" t="s">
        <v>521</v>
      </c>
      <c r="E1474" t="s">
        <v>24</v>
      </c>
      <c r="F1474">
        <v>10</v>
      </c>
      <c r="G1474" t="s">
        <v>17</v>
      </c>
      <c r="H1474" t="s">
        <v>14</v>
      </c>
      <c r="I1474" t="s">
        <v>15</v>
      </c>
      <c r="J1474" t="s">
        <v>20</v>
      </c>
      <c r="K1474" t="s">
        <v>20</v>
      </c>
      <c r="L1474"/>
    </row>
    <row r="1475" spans="1:12" x14ac:dyDescent="0.35">
      <c r="A1475"/>
      <c r="B1475"/>
      <c r="C1475"/>
      <c r="D1475" t="s">
        <v>522</v>
      </c>
      <c r="E1475"/>
      <c r="F1475"/>
      <c r="G1475"/>
      <c r="H1475"/>
      <c r="I1475"/>
      <c r="J1475"/>
      <c r="K1475"/>
      <c r="L1475"/>
    </row>
    <row r="1476" spans="1:12" x14ac:dyDescent="0.35">
      <c r="A1476" t="s">
        <v>1492</v>
      </c>
      <c r="B1476">
        <v>467</v>
      </c>
      <c r="C1476" t="s">
        <v>1493</v>
      </c>
      <c r="D1476"/>
      <c r="E1476" t="s">
        <v>25</v>
      </c>
      <c r="F1476">
        <v>26</v>
      </c>
      <c r="G1476" t="s">
        <v>13</v>
      </c>
      <c r="H1476" t="s">
        <v>14</v>
      </c>
      <c r="I1476" t="s">
        <v>22</v>
      </c>
      <c r="J1476" t="s">
        <v>1168</v>
      </c>
      <c r="K1476" t="s">
        <v>1168</v>
      </c>
      <c r="L1476"/>
    </row>
    <row r="1477" spans="1:12" x14ac:dyDescent="0.35">
      <c r="A1477" t="s">
        <v>1494</v>
      </c>
      <c r="B1477">
        <v>468</v>
      </c>
      <c r="C1477" t="s">
        <v>510</v>
      </c>
      <c r="D1477"/>
      <c r="E1477" t="s">
        <v>24</v>
      </c>
      <c r="F1477">
        <v>9</v>
      </c>
      <c r="G1477" t="s">
        <v>17</v>
      </c>
      <c r="H1477" t="s">
        <v>14</v>
      </c>
      <c r="I1477" t="s">
        <v>15</v>
      </c>
      <c r="J1477" t="s">
        <v>23</v>
      </c>
      <c r="K1477" t="s">
        <v>23</v>
      </c>
      <c r="L1477"/>
    </row>
    <row r="1478" spans="1:12" x14ac:dyDescent="0.35">
      <c r="A1478" t="s">
        <v>1495</v>
      </c>
      <c r="B1478">
        <v>469</v>
      </c>
      <c r="C1478" t="s">
        <v>510</v>
      </c>
      <c r="D1478"/>
      <c r="E1478" t="s">
        <v>24</v>
      </c>
      <c r="F1478">
        <v>9</v>
      </c>
      <c r="G1478" t="s">
        <v>17</v>
      </c>
      <c r="H1478" t="s">
        <v>14</v>
      </c>
      <c r="I1478" t="s">
        <v>15</v>
      </c>
      <c r="J1478" t="s">
        <v>23</v>
      </c>
      <c r="K1478" t="s">
        <v>23</v>
      </c>
      <c r="L1478"/>
    </row>
    <row r="1479" spans="1:12" x14ac:dyDescent="0.35">
      <c r="A1479" t="s">
        <v>1496</v>
      </c>
      <c r="B1479">
        <v>470</v>
      </c>
      <c r="C1479" t="s">
        <v>510</v>
      </c>
      <c r="D1479"/>
      <c r="E1479" t="s">
        <v>24</v>
      </c>
      <c r="F1479">
        <v>9</v>
      </c>
      <c r="G1479" t="s">
        <v>17</v>
      </c>
      <c r="H1479" t="s">
        <v>14</v>
      </c>
      <c r="I1479" t="s">
        <v>15</v>
      </c>
      <c r="J1479" t="s">
        <v>23</v>
      </c>
      <c r="K1479" t="s">
        <v>23</v>
      </c>
      <c r="L1479"/>
    </row>
    <row r="1480" spans="1:12" x14ac:dyDescent="0.35">
      <c r="A1480" t="s">
        <v>1497</v>
      </c>
      <c r="B1480">
        <v>471</v>
      </c>
      <c r="C1480" t="s">
        <v>510</v>
      </c>
      <c r="D1480"/>
      <c r="E1480" t="s">
        <v>24</v>
      </c>
      <c r="F1480">
        <v>9</v>
      </c>
      <c r="G1480" t="s">
        <v>17</v>
      </c>
      <c r="H1480" t="s">
        <v>14</v>
      </c>
      <c r="I1480" t="s">
        <v>15</v>
      </c>
      <c r="J1480" t="s">
        <v>23</v>
      </c>
      <c r="K1480" t="s">
        <v>23</v>
      </c>
      <c r="L1480"/>
    </row>
    <row r="1481" spans="1:12" x14ac:dyDescent="0.35">
      <c r="A1481" t="s">
        <v>1498</v>
      </c>
      <c r="B1481">
        <v>472</v>
      </c>
      <c r="C1481" t="s">
        <v>510</v>
      </c>
      <c r="D1481"/>
      <c r="E1481" t="s">
        <v>24</v>
      </c>
      <c r="F1481">
        <v>9</v>
      </c>
      <c r="G1481" t="s">
        <v>17</v>
      </c>
      <c r="H1481" t="s">
        <v>14</v>
      </c>
      <c r="I1481" t="s">
        <v>15</v>
      </c>
      <c r="J1481" t="s">
        <v>23</v>
      </c>
      <c r="K1481" t="s">
        <v>23</v>
      </c>
      <c r="L1481"/>
    </row>
    <row r="1482" spans="1:12" x14ac:dyDescent="0.35">
      <c r="A1482" t="s">
        <v>3350</v>
      </c>
      <c r="B1482">
        <v>473</v>
      </c>
      <c r="C1482" t="s">
        <v>3267</v>
      </c>
      <c r="D1482" t="s">
        <v>521</v>
      </c>
      <c r="E1482" t="s">
        <v>24</v>
      </c>
      <c r="F1482">
        <v>9</v>
      </c>
      <c r="G1482" t="s">
        <v>17</v>
      </c>
      <c r="H1482" t="s">
        <v>14</v>
      </c>
      <c r="I1482" t="s">
        <v>15</v>
      </c>
      <c r="J1482" t="s">
        <v>20</v>
      </c>
      <c r="K1482" t="s">
        <v>20</v>
      </c>
      <c r="L1482"/>
    </row>
    <row r="1483" spans="1:12" x14ac:dyDescent="0.35">
      <c r="A1483"/>
      <c r="B1483"/>
      <c r="C1483"/>
      <c r="D1483" t="s">
        <v>522</v>
      </c>
      <c r="E1483"/>
      <c r="F1483"/>
      <c r="G1483"/>
      <c r="H1483"/>
      <c r="I1483"/>
      <c r="J1483"/>
      <c r="K1483"/>
      <c r="L1483"/>
    </row>
    <row r="1484" spans="1:12" x14ac:dyDescent="0.35">
      <c r="A1484" t="s">
        <v>3351</v>
      </c>
      <c r="B1484">
        <v>474</v>
      </c>
      <c r="C1484" t="s">
        <v>3267</v>
      </c>
      <c r="D1484" t="s">
        <v>521</v>
      </c>
      <c r="E1484" t="s">
        <v>24</v>
      </c>
      <c r="F1484">
        <v>9</v>
      </c>
      <c r="G1484" t="s">
        <v>17</v>
      </c>
      <c r="H1484" t="s">
        <v>14</v>
      </c>
      <c r="I1484" t="s">
        <v>15</v>
      </c>
      <c r="J1484" t="s">
        <v>20</v>
      </c>
      <c r="K1484" t="s">
        <v>20</v>
      </c>
      <c r="L1484"/>
    </row>
    <row r="1485" spans="1:12" x14ac:dyDescent="0.35">
      <c r="A1485"/>
      <c r="B1485"/>
      <c r="C1485"/>
      <c r="D1485" t="s">
        <v>522</v>
      </c>
      <c r="E1485"/>
      <c r="F1485"/>
      <c r="G1485"/>
      <c r="H1485"/>
      <c r="I1485"/>
      <c r="J1485"/>
      <c r="K1485"/>
      <c r="L1485"/>
    </row>
    <row r="1486" spans="1:12" x14ac:dyDescent="0.35">
      <c r="A1486" t="s">
        <v>3352</v>
      </c>
      <c r="B1486">
        <v>475</v>
      </c>
      <c r="C1486" t="s">
        <v>3267</v>
      </c>
      <c r="D1486" t="s">
        <v>521</v>
      </c>
      <c r="E1486" t="s">
        <v>24</v>
      </c>
      <c r="F1486">
        <v>9</v>
      </c>
      <c r="G1486" t="s">
        <v>17</v>
      </c>
      <c r="H1486" t="s">
        <v>14</v>
      </c>
      <c r="I1486" t="s">
        <v>15</v>
      </c>
      <c r="J1486" t="s">
        <v>20</v>
      </c>
      <c r="K1486" t="s">
        <v>20</v>
      </c>
      <c r="L1486"/>
    </row>
    <row r="1487" spans="1:12" x14ac:dyDescent="0.35">
      <c r="A1487"/>
      <c r="B1487"/>
      <c r="C1487"/>
      <c r="D1487" t="s">
        <v>522</v>
      </c>
      <c r="E1487"/>
      <c r="F1487"/>
      <c r="G1487"/>
      <c r="H1487"/>
      <c r="I1487"/>
      <c r="J1487"/>
      <c r="K1487"/>
      <c r="L1487"/>
    </row>
    <row r="1488" spans="1:12" x14ac:dyDescent="0.35">
      <c r="A1488" t="s">
        <v>3353</v>
      </c>
      <c r="B1488">
        <v>476</v>
      </c>
      <c r="C1488" t="s">
        <v>3267</v>
      </c>
      <c r="D1488" t="s">
        <v>521</v>
      </c>
      <c r="E1488" t="s">
        <v>24</v>
      </c>
      <c r="F1488">
        <v>9</v>
      </c>
      <c r="G1488" t="s">
        <v>17</v>
      </c>
      <c r="H1488" t="s">
        <v>14</v>
      </c>
      <c r="I1488" t="s">
        <v>15</v>
      </c>
      <c r="J1488" t="s">
        <v>20</v>
      </c>
      <c r="K1488" t="s">
        <v>20</v>
      </c>
      <c r="L1488"/>
    </row>
    <row r="1489" spans="1:12" x14ac:dyDescent="0.35">
      <c r="A1489"/>
      <c r="B1489"/>
      <c r="C1489"/>
      <c r="D1489" t="s">
        <v>522</v>
      </c>
      <c r="E1489"/>
      <c r="F1489"/>
      <c r="G1489"/>
      <c r="H1489"/>
      <c r="I1489"/>
      <c r="J1489"/>
      <c r="K1489"/>
      <c r="L1489"/>
    </row>
    <row r="1490" spans="1:12" x14ac:dyDescent="0.35">
      <c r="A1490" t="s">
        <v>3354</v>
      </c>
      <c r="B1490">
        <v>477</v>
      </c>
      <c r="C1490" t="s">
        <v>3267</v>
      </c>
      <c r="D1490" t="s">
        <v>521</v>
      </c>
      <c r="E1490" t="s">
        <v>24</v>
      </c>
      <c r="F1490">
        <v>9</v>
      </c>
      <c r="G1490" t="s">
        <v>17</v>
      </c>
      <c r="H1490" t="s">
        <v>14</v>
      </c>
      <c r="I1490" t="s">
        <v>15</v>
      </c>
      <c r="J1490" t="s">
        <v>20</v>
      </c>
      <c r="K1490" t="s">
        <v>20</v>
      </c>
      <c r="L1490"/>
    </row>
    <row r="1491" spans="1:12" x14ac:dyDescent="0.35">
      <c r="A1491"/>
      <c r="B1491"/>
      <c r="C1491"/>
      <c r="D1491" t="s">
        <v>522</v>
      </c>
      <c r="E1491"/>
      <c r="F1491"/>
      <c r="G1491"/>
      <c r="H1491"/>
      <c r="I1491"/>
      <c r="J1491"/>
      <c r="K1491"/>
      <c r="L1491"/>
    </row>
    <row r="1492" spans="1:12" x14ac:dyDescent="0.35">
      <c r="A1492" t="s">
        <v>3355</v>
      </c>
      <c r="B1492">
        <v>478</v>
      </c>
      <c r="C1492" t="s">
        <v>3356</v>
      </c>
      <c r="D1492" t="s">
        <v>1199</v>
      </c>
      <c r="E1492" t="s">
        <v>24</v>
      </c>
      <c r="F1492">
        <v>9</v>
      </c>
      <c r="G1492" t="s">
        <v>17</v>
      </c>
      <c r="H1492" t="s">
        <v>14</v>
      </c>
      <c r="I1492" t="s">
        <v>15</v>
      </c>
      <c r="J1492" t="s">
        <v>16</v>
      </c>
      <c r="K1492" t="s">
        <v>16</v>
      </c>
      <c r="L1492"/>
    </row>
    <row r="1493" spans="1:12" x14ac:dyDescent="0.35">
      <c r="A1493"/>
      <c r="B1493"/>
      <c r="C1493"/>
      <c r="D1493" t="s">
        <v>1302</v>
      </c>
      <c r="E1493"/>
      <c r="F1493"/>
      <c r="G1493"/>
      <c r="H1493"/>
      <c r="I1493"/>
      <c r="J1493"/>
      <c r="K1493"/>
      <c r="L1493"/>
    </row>
    <row r="1494" spans="1:12" x14ac:dyDescent="0.35">
      <c r="A1494" t="s">
        <v>3357</v>
      </c>
      <c r="B1494">
        <v>479</v>
      </c>
      <c r="C1494" t="s">
        <v>3356</v>
      </c>
      <c r="D1494" t="s">
        <v>1199</v>
      </c>
      <c r="E1494" t="s">
        <v>24</v>
      </c>
      <c r="F1494">
        <v>9</v>
      </c>
      <c r="G1494" t="s">
        <v>17</v>
      </c>
      <c r="H1494" t="s">
        <v>14</v>
      </c>
      <c r="I1494" t="s">
        <v>15</v>
      </c>
      <c r="J1494" t="s">
        <v>16</v>
      </c>
      <c r="K1494" t="s">
        <v>16</v>
      </c>
      <c r="L1494"/>
    </row>
    <row r="1495" spans="1:12" x14ac:dyDescent="0.35">
      <c r="A1495"/>
      <c r="B1495"/>
      <c r="C1495"/>
      <c r="D1495" t="s">
        <v>1302</v>
      </c>
      <c r="E1495"/>
      <c r="F1495"/>
      <c r="G1495"/>
      <c r="H1495"/>
      <c r="I1495"/>
      <c r="J1495"/>
      <c r="K1495"/>
      <c r="L1495"/>
    </row>
    <row r="1496" spans="1:12" x14ac:dyDescent="0.35">
      <c r="A1496" t="s">
        <v>3358</v>
      </c>
      <c r="B1496">
        <v>480</v>
      </c>
      <c r="C1496" t="s">
        <v>3356</v>
      </c>
      <c r="D1496" t="s">
        <v>1199</v>
      </c>
      <c r="E1496" t="s">
        <v>24</v>
      </c>
      <c r="F1496">
        <v>9</v>
      </c>
      <c r="G1496" t="s">
        <v>17</v>
      </c>
      <c r="H1496" t="s">
        <v>14</v>
      </c>
      <c r="I1496" t="s">
        <v>15</v>
      </c>
      <c r="J1496" t="s">
        <v>16</v>
      </c>
      <c r="K1496" t="s">
        <v>16</v>
      </c>
      <c r="L1496"/>
    </row>
    <row r="1497" spans="1:12" x14ac:dyDescent="0.35">
      <c r="A1497"/>
      <c r="B1497"/>
      <c r="C1497"/>
      <c r="D1497" t="s">
        <v>1302</v>
      </c>
      <c r="E1497"/>
      <c r="F1497"/>
      <c r="G1497"/>
      <c r="H1497"/>
      <c r="I1497"/>
      <c r="J1497"/>
      <c r="K1497"/>
      <c r="L1497"/>
    </row>
    <row r="1498" spans="1:12" x14ac:dyDescent="0.35">
      <c r="A1498" t="s">
        <v>3359</v>
      </c>
      <c r="B1498">
        <v>481</v>
      </c>
      <c r="C1498" t="s">
        <v>3356</v>
      </c>
      <c r="D1498" t="s">
        <v>1199</v>
      </c>
      <c r="E1498" t="s">
        <v>24</v>
      </c>
      <c r="F1498">
        <v>9</v>
      </c>
      <c r="G1498" t="s">
        <v>17</v>
      </c>
      <c r="H1498" t="s">
        <v>14</v>
      </c>
      <c r="I1498" t="s">
        <v>15</v>
      </c>
      <c r="J1498" t="s">
        <v>16</v>
      </c>
      <c r="K1498" t="s">
        <v>16</v>
      </c>
      <c r="L1498"/>
    </row>
    <row r="1499" spans="1:12" x14ac:dyDescent="0.35">
      <c r="A1499"/>
      <c r="B1499"/>
      <c r="C1499"/>
      <c r="D1499" t="s">
        <v>1302</v>
      </c>
      <c r="E1499"/>
      <c r="F1499"/>
      <c r="G1499"/>
      <c r="H1499"/>
      <c r="I1499"/>
      <c r="J1499"/>
      <c r="K1499"/>
      <c r="L1499"/>
    </row>
    <row r="1500" spans="1:12" x14ac:dyDescent="0.35">
      <c r="A1500" t="s">
        <v>3360</v>
      </c>
      <c r="B1500">
        <v>482</v>
      </c>
      <c r="C1500" t="s">
        <v>3356</v>
      </c>
      <c r="D1500" t="s">
        <v>1199</v>
      </c>
      <c r="E1500" t="s">
        <v>24</v>
      </c>
      <c r="F1500">
        <v>9</v>
      </c>
      <c r="G1500" t="s">
        <v>17</v>
      </c>
      <c r="H1500" t="s">
        <v>14</v>
      </c>
      <c r="I1500" t="s">
        <v>15</v>
      </c>
      <c r="J1500" t="s">
        <v>16</v>
      </c>
      <c r="K1500" t="s">
        <v>16</v>
      </c>
      <c r="L1500"/>
    </row>
    <row r="1501" spans="1:12" x14ac:dyDescent="0.35">
      <c r="A1501"/>
      <c r="B1501"/>
      <c r="C1501"/>
      <c r="D1501" t="s">
        <v>1302</v>
      </c>
      <c r="E1501"/>
      <c r="F1501"/>
      <c r="G1501"/>
      <c r="H1501"/>
      <c r="I1501"/>
      <c r="J1501"/>
      <c r="K1501"/>
      <c r="L1501"/>
    </row>
    <row r="1502" spans="1:12" x14ac:dyDescent="0.35">
      <c r="A1502" t="s">
        <v>3361</v>
      </c>
      <c r="B1502">
        <v>483</v>
      </c>
      <c r="C1502" t="s">
        <v>3295</v>
      </c>
      <c r="D1502" t="s">
        <v>521</v>
      </c>
      <c r="E1502" t="s">
        <v>24</v>
      </c>
      <c r="F1502">
        <v>9</v>
      </c>
      <c r="G1502" t="s">
        <v>17</v>
      </c>
      <c r="H1502" t="s">
        <v>14</v>
      </c>
      <c r="I1502" t="s">
        <v>15</v>
      </c>
      <c r="J1502" t="s">
        <v>20</v>
      </c>
      <c r="K1502" t="s">
        <v>20</v>
      </c>
      <c r="L1502"/>
    </row>
    <row r="1503" spans="1:12" x14ac:dyDescent="0.35">
      <c r="A1503"/>
      <c r="B1503"/>
      <c r="C1503"/>
      <c r="D1503" t="s">
        <v>522</v>
      </c>
      <c r="E1503"/>
      <c r="F1503"/>
      <c r="G1503"/>
      <c r="H1503"/>
      <c r="I1503"/>
      <c r="J1503"/>
      <c r="K1503"/>
      <c r="L1503"/>
    </row>
    <row r="1504" spans="1:12" x14ac:dyDescent="0.35">
      <c r="A1504" t="s">
        <v>3362</v>
      </c>
      <c r="B1504">
        <v>484</v>
      </c>
      <c r="C1504" t="s">
        <v>3295</v>
      </c>
      <c r="D1504" t="s">
        <v>521</v>
      </c>
      <c r="E1504" t="s">
        <v>24</v>
      </c>
      <c r="F1504">
        <v>9</v>
      </c>
      <c r="G1504" t="s">
        <v>17</v>
      </c>
      <c r="H1504" t="s">
        <v>14</v>
      </c>
      <c r="I1504" t="s">
        <v>15</v>
      </c>
      <c r="J1504" t="s">
        <v>20</v>
      </c>
      <c r="K1504" t="s">
        <v>20</v>
      </c>
      <c r="L1504"/>
    </row>
    <row r="1505" spans="1:12" x14ac:dyDescent="0.35">
      <c r="A1505"/>
      <c r="B1505"/>
      <c r="C1505"/>
      <c r="D1505" t="s">
        <v>522</v>
      </c>
      <c r="E1505"/>
      <c r="F1505"/>
      <c r="G1505"/>
      <c r="H1505"/>
      <c r="I1505"/>
      <c r="J1505"/>
      <c r="K1505"/>
      <c r="L1505"/>
    </row>
    <row r="1506" spans="1:12" x14ac:dyDescent="0.35">
      <c r="A1506" t="s">
        <v>3363</v>
      </c>
      <c r="B1506">
        <v>485</v>
      </c>
      <c r="C1506" t="s">
        <v>3295</v>
      </c>
      <c r="D1506" t="s">
        <v>521</v>
      </c>
      <c r="E1506" t="s">
        <v>24</v>
      </c>
      <c r="F1506">
        <v>9</v>
      </c>
      <c r="G1506" t="s">
        <v>17</v>
      </c>
      <c r="H1506" t="s">
        <v>14</v>
      </c>
      <c r="I1506" t="s">
        <v>15</v>
      </c>
      <c r="J1506" t="s">
        <v>20</v>
      </c>
      <c r="K1506" t="s">
        <v>20</v>
      </c>
      <c r="L1506"/>
    </row>
    <row r="1507" spans="1:12" x14ac:dyDescent="0.35">
      <c r="A1507"/>
      <c r="B1507"/>
      <c r="C1507"/>
      <c r="D1507" t="s">
        <v>522</v>
      </c>
      <c r="E1507"/>
      <c r="F1507"/>
      <c r="G1507"/>
      <c r="H1507"/>
      <c r="I1507"/>
      <c r="J1507"/>
      <c r="K1507"/>
      <c r="L1507"/>
    </row>
    <row r="1508" spans="1:12" x14ac:dyDescent="0.35">
      <c r="A1508" t="s">
        <v>3364</v>
      </c>
      <c r="B1508">
        <v>486</v>
      </c>
      <c r="C1508" t="s">
        <v>3295</v>
      </c>
      <c r="D1508" t="s">
        <v>521</v>
      </c>
      <c r="E1508" t="s">
        <v>24</v>
      </c>
      <c r="F1508">
        <v>9</v>
      </c>
      <c r="G1508" t="s">
        <v>17</v>
      </c>
      <c r="H1508" t="s">
        <v>14</v>
      </c>
      <c r="I1508" t="s">
        <v>15</v>
      </c>
      <c r="J1508" t="s">
        <v>20</v>
      </c>
      <c r="K1508" t="s">
        <v>20</v>
      </c>
      <c r="L1508"/>
    </row>
    <row r="1509" spans="1:12" x14ac:dyDescent="0.35">
      <c r="A1509"/>
      <c r="B1509"/>
      <c r="C1509"/>
      <c r="D1509" t="s">
        <v>522</v>
      </c>
      <c r="E1509"/>
      <c r="F1509"/>
      <c r="G1509"/>
      <c r="H1509"/>
      <c r="I1509"/>
      <c r="J1509"/>
      <c r="K1509"/>
      <c r="L1509"/>
    </row>
    <row r="1510" spans="1:12" x14ac:dyDescent="0.35">
      <c r="A1510" t="s">
        <v>3365</v>
      </c>
      <c r="B1510">
        <v>487</v>
      </c>
      <c r="C1510" t="s">
        <v>3295</v>
      </c>
      <c r="D1510" t="s">
        <v>521</v>
      </c>
      <c r="E1510" t="s">
        <v>24</v>
      </c>
      <c r="F1510">
        <v>9</v>
      </c>
      <c r="G1510" t="s">
        <v>17</v>
      </c>
      <c r="H1510" t="s">
        <v>14</v>
      </c>
      <c r="I1510" t="s">
        <v>15</v>
      </c>
      <c r="J1510" t="s">
        <v>20</v>
      </c>
      <c r="K1510" t="s">
        <v>20</v>
      </c>
      <c r="L1510"/>
    </row>
    <row r="1511" spans="1:12" x14ac:dyDescent="0.35">
      <c r="A1511"/>
      <c r="B1511"/>
      <c r="C1511"/>
      <c r="D1511" t="s">
        <v>522</v>
      </c>
      <c r="E1511"/>
      <c r="F1511"/>
      <c r="G1511"/>
      <c r="H1511"/>
      <c r="I1511"/>
      <c r="J1511"/>
      <c r="K1511"/>
      <c r="L1511"/>
    </row>
    <row r="1512" spans="1:12" x14ac:dyDescent="0.35">
      <c r="A1512" t="s">
        <v>3366</v>
      </c>
      <c r="B1512">
        <v>488</v>
      </c>
      <c r="C1512" t="s">
        <v>3309</v>
      </c>
      <c r="D1512" t="s">
        <v>521</v>
      </c>
      <c r="E1512" t="s">
        <v>24</v>
      </c>
      <c r="F1512">
        <v>9</v>
      </c>
      <c r="G1512" t="s">
        <v>17</v>
      </c>
      <c r="H1512" t="s">
        <v>14</v>
      </c>
      <c r="I1512" t="s">
        <v>15</v>
      </c>
      <c r="J1512" t="s">
        <v>20</v>
      </c>
      <c r="K1512" t="s">
        <v>20</v>
      </c>
      <c r="L1512"/>
    </row>
    <row r="1513" spans="1:12" x14ac:dyDescent="0.35">
      <c r="A1513"/>
      <c r="B1513"/>
      <c r="C1513"/>
      <c r="D1513" t="s">
        <v>522</v>
      </c>
      <c r="E1513"/>
      <c r="F1513"/>
      <c r="G1513"/>
      <c r="H1513"/>
      <c r="I1513"/>
      <c r="J1513"/>
      <c r="K1513"/>
      <c r="L1513"/>
    </row>
    <row r="1514" spans="1:12" x14ac:dyDescent="0.35">
      <c r="A1514" t="s">
        <v>3367</v>
      </c>
      <c r="B1514">
        <v>489</v>
      </c>
      <c r="C1514" t="s">
        <v>3309</v>
      </c>
      <c r="D1514" t="s">
        <v>521</v>
      </c>
      <c r="E1514" t="s">
        <v>24</v>
      </c>
      <c r="F1514">
        <v>9</v>
      </c>
      <c r="G1514" t="s">
        <v>17</v>
      </c>
      <c r="H1514" t="s">
        <v>14</v>
      </c>
      <c r="I1514" t="s">
        <v>15</v>
      </c>
      <c r="J1514" t="s">
        <v>20</v>
      </c>
      <c r="K1514" t="s">
        <v>20</v>
      </c>
      <c r="L1514"/>
    </row>
    <row r="1515" spans="1:12" x14ac:dyDescent="0.35">
      <c r="A1515"/>
      <c r="B1515"/>
      <c r="C1515"/>
      <c r="D1515" t="s">
        <v>522</v>
      </c>
      <c r="E1515"/>
      <c r="F1515"/>
      <c r="G1515"/>
      <c r="H1515"/>
      <c r="I1515"/>
      <c r="J1515"/>
      <c r="K1515"/>
      <c r="L1515"/>
    </row>
    <row r="1516" spans="1:12" x14ac:dyDescent="0.35">
      <c r="A1516" t="s">
        <v>3368</v>
      </c>
      <c r="B1516">
        <v>490</v>
      </c>
      <c r="C1516" t="s">
        <v>3309</v>
      </c>
      <c r="D1516" t="s">
        <v>521</v>
      </c>
      <c r="E1516" t="s">
        <v>24</v>
      </c>
      <c r="F1516">
        <v>9</v>
      </c>
      <c r="G1516" t="s">
        <v>17</v>
      </c>
      <c r="H1516" t="s">
        <v>14</v>
      </c>
      <c r="I1516" t="s">
        <v>15</v>
      </c>
      <c r="J1516" t="s">
        <v>20</v>
      </c>
      <c r="K1516" t="s">
        <v>20</v>
      </c>
      <c r="L1516"/>
    </row>
    <row r="1517" spans="1:12" x14ac:dyDescent="0.35">
      <c r="A1517"/>
      <c r="B1517"/>
      <c r="C1517"/>
      <c r="D1517" t="s">
        <v>522</v>
      </c>
      <c r="E1517"/>
      <c r="F1517"/>
      <c r="G1517"/>
      <c r="H1517"/>
      <c r="I1517"/>
      <c r="J1517"/>
      <c r="K1517"/>
      <c r="L1517"/>
    </row>
    <row r="1518" spans="1:12" x14ac:dyDescent="0.35">
      <c r="A1518" t="s">
        <v>3369</v>
      </c>
      <c r="B1518">
        <v>491</v>
      </c>
      <c r="C1518" t="s">
        <v>3309</v>
      </c>
      <c r="D1518" t="s">
        <v>521</v>
      </c>
      <c r="E1518" t="s">
        <v>24</v>
      </c>
      <c r="F1518">
        <v>9</v>
      </c>
      <c r="G1518" t="s">
        <v>17</v>
      </c>
      <c r="H1518" t="s">
        <v>14</v>
      </c>
      <c r="I1518" t="s">
        <v>15</v>
      </c>
      <c r="J1518" t="s">
        <v>20</v>
      </c>
      <c r="K1518" t="s">
        <v>20</v>
      </c>
      <c r="L1518"/>
    </row>
    <row r="1519" spans="1:12" x14ac:dyDescent="0.35">
      <c r="A1519"/>
      <c r="B1519"/>
      <c r="C1519"/>
      <c r="D1519" t="s">
        <v>522</v>
      </c>
      <c r="E1519"/>
      <c r="F1519"/>
      <c r="G1519"/>
      <c r="H1519"/>
      <c r="I1519"/>
      <c r="J1519"/>
      <c r="K1519"/>
      <c r="L1519"/>
    </row>
    <row r="1520" spans="1:12" x14ac:dyDescent="0.35">
      <c r="A1520" t="s">
        <v>3370</v>
      </c>
      <c r="B1520">
        <v>492</v>
      </c>
      <c r="C1520" t="s">
        <v>3309</v>
      </c>
      <c r="D1520" t="s">
        <v>521</v>
      </c>
      <c r="E1520" t="s">
        <v>24</v>
      </c>
      <c r="F1520">
        <v>9</v>
      </c>
      <c r="G1520" t="s">
        <v>17</v>
      </c>
      <c r="H1520" t="s">
        <v>14</v>
      </c>
      <c r="I1520" t="s">
        <v>15</v>
      </c>
      <c r="J1520" t="s">
        <v>20</v>
      </c>
      <c r="K1520" t="s">
        <v>20</v>
      </c>
      <c r="L1520"/>
    </row>
    <row r="1521" spans="1:12" x14ac:dyDescent="0.35">
      <c r="A1521"/>
      <c r="B1521"/>
      <c r="C1521"/>
      <c r="D1521" t="s">
        <v>522</v>
      </c>
      <c r="E1521"/>
      <c r="F1521"/>
      <c r="G1521"/>
      <c r="H1521"/>
      <c r="I1521"/>
      <c r="J1521"/>
      <c r="K1521"/>
      <c r="L1521"/>
    </row>
    <row r="1522" spans="1:12" x14ac:dyDescent="0.35">
      <c r="A1522" t="s">
        <v>3371</v>
      </c>
      <c r="B1522">
        <v>493</v>
      </c>
      <c r="C1522" t="s">
        <v>3323</v>
      </c>
      <c r="D1522" t="s">
        <v>521</v>
      </c>
      <c r="E1522" t="s">
        <v>24</v>
      </c>
      <c r="F1522">
        <v>9</v>
      </c>
      <c r="G1522" t="s">
        <v>17</v>
      </c>
      <c r="H1522" t="s">
        <v>14</v>
      </c>
      <c r="I1522" t="s">
        <v>15</v>
      </c>
      <c r="J1522" t="s">
        <v>20</v>
      </c>
      <c r="K1522" t="s">
        <v>20</v>
      </c>
      <c r="L1522"/>
    </row>
    <row r="1523" spans="1:12" x14ac:dyDescent="0.35">
      <c r="A1523"/>
      <c r="B1523"/>
      <c r="C1523"/>
      <c r="D1523" t="s">
        <v>522</v>
      </c>
      <c r="E1523"/>
      <c r="F1523"/>
      <c r="G1523"/>
      <c r="H1523"/>
      <c r="I1523"/>
      <c r="J1523"/>
      <c r="K1523"/>
      <c r="L1523"/>
    </row>
    <row r="1524" spans="1:12" x14ac:dyDescent="0.35">
      <c r="A1524" t="s">
        <v>3372</v>
      </c>
      <c r="B1524">
        <v>494</v>
      </c>
      <c r="C1524" t="s">
        <v>3323</v>
      </c>
      <c r="D1524" t="s">
        <v>521</v>
      </c>
      <c r="E1524" t="s">
        <v>24</v>
      </c>
      <c r="F1524">
        <v>9</v>
      </c>
      <c r="G1524" t="s">
        <v>17</v>
      </c>
      <c r="H1524" t="s">
        <v>14</v>
      </c>
      <c r="I1524" t="s">
        <v>15</v>
      </c>
      <c r="J1524" t="s">
        <v>20</v>
      </c>
      <c r="K1524" t="s">
        <v>20</v>
      </c>
      <c r="L1524"/>
    </row>
    <row r="1525" spans="1:12" x14ac:dyDescent="0.35">
      <c r="A1525"/>
      <c r="B1525"/>
      <c r="C1525"/>
      <c r="D1525" t="s">
        <v>522</v>
      </c>
      <c r="E1525"/>
      <c r="F1525"/>
      <c r="G1525"/>
      <c r="H1525"/>
      <c r="I1525"/>
      <c r="J1525"/>
      <c r="K1525"/>
      <c r="L1525"/>
    </row>
    <row r="1526" spans="1:12" x14ac:dyDescent="0.35">
      <c r="A1526" t="s">
        <v>3373</v>
      </c>
      <c r="B1526">
        <v>495</v>
      </c>
      <c r="C1526" t="s">
        <v>3323</v>
      </c>
      <c r="D1526" t="s">
        <v>521</v>
      </c>
      <c r="E1526" t="s">
        <v>24</v>
      </c>
      <c r="F1526">
        <v>9</v>
      </c>
      <c r="G1526" t="s">
        <v>17</v>
      </c>
      <c r="H1526" t="s">
        <v>14</v>
      </c>
      <c r="I1526" t="s">
        <v>15</v>
      </c>
      <c r="J1526" t="s">
        <v>20</v>
      </c>
      <c r="K1526" t="s">
        <v>20</v>
      </c>
      <c r="L1526"/>
    </row>
    <row r="1527" spans="1:12" x14ac:dyDescent="0.35">
      <c r="A1527"/>
      <c r="B1527"/>
      <c r="C1527"/>
      <c r="D1527" t="s">
        <v>522</v>
      </c>
      <c r="E1527"/>
      <c r="F1527"/>
      <c r="G1527"/>
      <c r="H1527"/>
      <c r="I1527"/>
      <c r="J1527"/>
      <c r="K1527"/>
      <c r="L1527"/>
    </row>
    <row r="1528" spans="1:12" x14ac:dyDescent="0.35">
      <c r="A1528" t="s">
        <v>3374</v>
      </c>
      <c r="B1528">
        <v>496</v>
      </c>
      <c r="C1528" t="s">
        <v>3323</v>
      </c>
      <c r="D1528" t="s">
        <v>521</v>
      </c>
      <c r="E1528" t="s">
        <v>24</v>
      </c>
      <c r="F1528">
        <v>9</v>
      </c>
      <c r="G1528" t="s">
        <v>17</v>
      </c>
      <c r="H1528" t="s">
        <v>14</v>
      </c>
      <c r="I1528" t="s">
        <v>15</v>
      </c>
      <c r="J1528" t="s">
        <v>20</v>
      </c>
      <c r="K1528" t="s">
        <v>20</v>
      </c>
      <c r="L1528"/>
    </row>
    <row r="1529" spans="1:12" x14ac:dyDescent="0.35">
      <c r="A1529"/>
      <c r="B1529"/>
      <c r="C1529"/>
      <c r="D1529" t="s">
        <v>522</v>
      </c>
      <c r="E1529"/>
      <c r="F1529"/>
      <c r="G1529"/>
      <c r="H1529"/>
      <c r="I1529"/>
      <c r="J1529"/>
      <c r="K1529"/>
      <c r="L1529"/>
    </row>
    <row r="1530" spans="1:12" x14ac:dyDescent="0.35">
      <c r="A1530" t="s">
        <v>3375</v>
      </c>
      <c r="B1530">
        <v>497</v>
      </c>
      <c r="C1530" t="s">
        <v>3323</v>
      </c>
      <c r="D1530" t="s">
        <v>521</v>
      </c>
      <c r="E1530" t="s">
        <v>24</v>
      </c>
      <c r="F1530">
        <v>9</v>
      </c>
      <c r="G1530" t="s">
        <v>17</v>
      </c>
      <c r="H1530" t="s">
        <v>14</v>
      </c>
      <c r="I1530" t="s">
        <v>15</v>
      </c>
      <c r="J1530" t="s">
        <v>20</v>
      </c>
      <c r="K1530" t="s">
        <v>20</v>
      </c>
      <c r="L1530"/>
    </row>
    <row r="1531" spans="1:12" x14ac:dyDescent="0.35">
      <c r="A1531"/>
      <c r="B1531"/>
      <c r="C1531"/>
      <c r="D1531" t="s">
        <v>522</v>
      </c>
      <c r="E1531"/>
      <c r="F1531"/>
      <c r="G1531"/>
      <c r="H1531"/>
      <c r="I1531"/>
      <c r="J1531"/>
      <c r="K1531"/>
      <c r="L1531"/>
    </row>
    <row r="1532" spans="1:12" x14ac:dyDescent="0.35">
      <c r="A1532" t="s">
        <v>3376</v>
      </c>
      <c r="B1532">
        <v>498</v>
      </c>
      <c r="C1532" t="s">
        <v>3337</v>
      </c>
      <c r="D1532" t="s">
        <v>521</v>
      </c>
      <c r="E1532" t="s">
        <v>24</v>
      </c>
      <c r="F1532">
        <v>9</v>
      </c>
      <c r="G1532" t="s">
        <v>17</v>
      </c>
      <c r="H1532" t="s">
        <v>14</v>
      </c>
      <c r="I1532" t="s">
        <v>15</v>
      </c>
      <c r="J1532" t="s">
        <v>20</v>
      </c>
      <c r="K1532" t="s">
        <v>20</v>
      </c>
      <c r="L1532"/>
    </row>
    <row r="1533" spans="1:12" x14ac:dyDescent="0.35">
      <c r="A1533"/>
      <c r="B1533"/>
      <c r="C1533"/>
      <c r="D1533" t="s">
        <v>522</v>
      </c>
      <c r="E1533"/>
      <c r="F1533"/>
      <c r="G1533"/>
      <c r="H1533"/>
      <c r="I1533"/>
      <c r="J1533"/>
      <c r="K1533"/>
      <c r="L1533"/>
    </row>
    <row r="1534" spans="1:12" x14ac:dyDescent="0.35">
      <c r="A1534" t="s">
        <v>3377</v>
      </c>
      <c r="B1534">
        <v>499</v>
      </c>
      <c r="C1534" t="s">
        <v>3337</v>
      </c>
      <c r="D1534" t="s">
        <v>521</v>
      </c>
      <c r="E1534" t="s">
        <v>24</v>
      </c>
      <c r="F1534">
        <v>9</v>
      </c>
      <c r="G1534" t="s">
        <v>17</v>
      </c>
      <c r="H1534" t="s">
        <v>14</v>
      </c>
      <c r="I1534" t="s">
        <v>15</v>
      </c>
      <c r="J1534" t="s">
        <v>20</v>
      </c>
      <c r="K1534" t="s">
        <v>20</v>
      </c>
      <c r="L1534"/>
    </row>
    <row r="1535" spans="1:12" x14ac:dyDescent="0.35">
      <c r="A1535"/>
      <c r="B1535"/>
      <c r="C1535"/>
      <c r="D1535" t="s">
        <v>522</v>
      </c>
      <c r="E1535"/>
      <c r="F1535"/>
      <c r="G1535"/>
      <c r="H1535"/>
      <c r="I1535"/>
      <c r="J1535"/>
      <c r="K1535"/>
      <c r="L1535"/>
    </row>
    <row r="1536" spans="1:12" x14ac:dyDescent="0.35">
      <c r="A1536" t="s">
        <v>3378</v>
      </c>
      <c r="B1536">
        <v>500</v>
      </c>
      <c r="C1536" t="s">
        <v>3337</v>
      </c>
      <c r="D1536" t="s">
        <v>521</v>
      </c>
      <c r="E1536" t="s">
        <v>24</v>
      </c>
      <c r="F1536">
        <v>9</v>
      </c>
      <c r="G1536" t="s">
        <v>17</v>
      </c>
      <c r="H1536" t="s">
        <v>14</v>
      </c>
      <c r="I1536" t="s">
        <v>15</v>
      </c>
      <c r="J1536" t="s">
        <v>20</v>
      </c>
      <c r="K1536" t="s">
        <v>20</v>
      </c>
      <c r="L1536"/>
    </row>
    <row r="1537" spans="1:12" x14ac:dyDescent="0.35">
      <c r="A1537"/>
      <c r="B1537"/>
      <c r="C1537"/>
      <c r="D1537" t="s">
        <v>522</v>
      </c>
      <c r="E1537"/>
      <c r="F1537"/>
      <c r="G1537"/>
      <c r="H1537"/>
      <c r="I1537"/>
      <c r="J1537"/>
      <c r="K1537"/>
      <c r="L1537"/>
    </row>
    <row r="1538" spans="1:12" x14ac:dyDescent="0.35">
      <c r="A1538" t="s">
        <v>3379</v>
      </c>
      <c r="B1538">
        <v>501</v>
      </c>
      <c r="C1538" t="s">
        <v>3337</v>
      </c>
      <c r="D1538" t="s">
        <v>521</v>
      </c>
      <c r="E1538" t="s">
        <v>24</v>
      </c>
      <c r="F1538">
        <v>9</v>
      </c>
      <c r="G1538" t="s">
        <v>17</v>
      </c>
      <c r="H1538" t="s">
        <v>14</v>
      </c>
      <c r="I1538" t="s">
        <v>15</v>
      </c>
      <c r="J1538" t="s">
        <v>20</v>
      </c>
      <c r="K1538" t="s">
        <v>20</v>
      </c>
      <c r="L1538"/>
    </row>
    <row r="1539" spans="1:12" x14ac:dyDescent="0.35">
      <c r="A1539"/>
      <c r="B1539"/>
      <c r="C1539"/>
      <c r="D1539" t="s">
        <v>522</v>
      </c>
      <c r="E1539"/>
      <c r="F1539"/>
      <c r="G1539"/>
      <c r="H1539"/>
      <c r="I1539"/>
      <c r="J1539"/>
      <c r="K1539"/>
      <c r="L1539"/>
    </row>
    <row r="1540" spans="1:12" x14ac:dyDescent="0.35">
      <c r="A1540" t="s">
        <v>3380</v>
      </c>
      <c r="B1540">
        <v>502</v>
      </c>
      <c r="C1540" t="s">
        <v>3337</v>
      </c>
      <c r="D1540" t="s">
        <v>521</v>
      </c>
      <c r="E1540" t="s">
        <v>24</v>
      </c>
      <c r="F1540">
        <v>9</v>
      </c>
      <c r="G1540" t="s">
        <v>17</v>
      </c>
      <c r="H1540" t="s">
        <v>14</v>
      </c>
      <c r="I1540" t="s">
        <v>15</v>
      </c>
      <c r="J1540" t="s">
        <v>20</v>
      </c>
      <c r="K1540" t="s">
        <v>20</v>
      </c>
      <c r="L1540"/>
    </row>
    <row r="1541" spans="1:12" x14ac:dyDescent="0.35">
      <c r="A1541"/>
      <c r="B1541"/>
      <c r="C1541"/>
      <c r="D1541" t="s">
        <v>522</v>
      </c>
      <c r="E1541"/>
      <c r="F1541"/>
      <c r="G1541"/>
      <c r="H1541"/>
      <c r="I1541"/>
      <c r="J1541"/>
      <c r="K1541"/>
      <c r="L1541"/>
    </row>
    <row r="1542" spans="1:12" x14ac:dyDescent="0.35">
      <c r="A1542" t="s">
        <v>1499</v>
      </c>
      <c r="B1542">
        <v>503</v>
      </c>
      <c r="C1542" t="s">
        <v>1500</v>
      </c>
      <c r="D1542" t="s">
        <v>82</v>
      </c>
      <c r="E1542" t="s">
        <v>24</v>
      </c>
      <c r="F1542">
        <v>7</v>
      </c>
      <c r="G1542" t="s">
        <v>17</v>
      </c>
      <c r="H1542" t="s">
        <v>14</v>
      </c>
      <c r="I1542" t="s">
        <v>15</v>
      </c>
      <c r="J1542" t="s">
        <v>23</v>
      </c>
      <c r="K1542" t="s">
        <v>23</v>
      </c>
      <c r="L1542"/>
    </row>
    <row r="1543" spans="1:12" x14ac:dyDescent="0.35">
      <c r="A1543"/>
      <c r="B1543"/>
      <c r="C1543"/>
      <c r="D1543" t="s">
        <v>1501</v>
      </c>
      <c r="E1543"/>
      <c r="F1543"/>
      <c r="G1543"/>
      <c r="H1543"/>
      <c r="I1543"/>
      <c r="J1543"/>
      <c r="K1543"/>
      <c r="L1543"/>
    </row>
    <row r="1544" spans="1:12" x14ac:dyDescent="0.35">
      <c r="A1544"/>
      <c r="B1544"/>
      <c r="C1544"/>
      <c r="D1544" t="s">
        <v>497</v>
      </c>
      <c r="E1544"/>
      <c r="F1544"/>
      <c r="G1544"/>
      <c r="H1544"/>
      <c r="I1544"/>
      <c r="J1544"/>
      <c r="K1544"/>
      <c r="L1544"/>
    </row>
    <row r="1545" spans="1:12" x14ac:dyDescent="0.35">
      <c r="A1545" t="s">
        <v>1502</v>
      </c>
      <c r="B1545">
        <v>504</v>
      </c>
      <c r="C1545" t="s">
        <v>510</v>
      </c>
      <c r="D1545"/>
      <c r="E1545" t="s">
        <v>24</v>
      </c>
      <c r="F1545">
        <v>9</v>
      </c>
      <c r="G1545" t="s">
        <v>17</v>
      </c>
      <c r="H1545" t="s">
        <v>14</v>
      </c>
      <c r="I1545" t="s">
        <v>15</v>
      </c>
      <c r="J1545" t="s">
        <v>23</v>
      </c>
      <c r="K1545" t="s">
        <v>23</v>
      </c>
      <c r="L1545"/>
    </row>
    <row r="1546" spans="1:12" x14ac:dyDescent="0.35">
      <c r="A1546" t="s">
        <v>1503</v>
      </c>
      <c r="B1546">
        <v>505</v>
      </c>
      <c r="C1546" t="s">
        <v>510</v>
      </c>
      <c r="D1546"/>
      <c r="E1546" t="s">
        <v>24</v>
      </c>
      <c r="F1546">
        <v>9</v>
      </c>
      <c r="G1546" t="s">
        <v>17</v>
      </c>
      <c r="H1546" t="s">
        <v>14</v>
      </c>
      <c r="I1546" t="s">
        <v>15</v>
      </c>
      <c r="J1546" t="s">
        <v>23</v>
      </c>
      <c r="K1546" t="s">
        <v>23</v>
      </c>
      <c r="L1546"/>
    </row>
    <row r="1547" spans="1:12" x14ac:dyDescent="0.35">
      <c r="A1547" t="s">
        <v>1504</v>
      </c>
      <c r="B1547">
        <v>506</v>
      </c>
      <c r="C1547" t="s">
        <v>510</v>
      </c>
      <c r="D1547"/>
      <c r="E1547" t="s">
        <v>24</v>
      </c>
      <c r="F1547">
        <v>9</v>
      </c>
      <c r="G1547" t="s">
        <v>17</v>
      </c>
      <c r="H1547" t="s">
        <v>14</v>
      </c>
      <c r="I1547" t="s">
        <v>15</v>
      </c>
      <c r="J1547" t="s">
        <v>23</v>
      </c>
      <c r="K1547" t="s">
        <v>23</v>
      </c>
      <c r="L1547"/>
    </row>
    <row r="1548" spans="1:12" x14ac:dyDescent="0.35">
      <c r="A1548" t="s">
        <v>1505</v>
      </c>
      <c r="B1548">
        <v>507</v>
      </c>
      <c r="C1548" t="s">
        <v>510</v>
      </c>
      <c r="D1548"/>
      <c r="E1548" t="s">
        <v>24</v>
      </c>
      <c r="F1548">
        <v>9</v>
      </c>
      <c r="G1548" t="s">
        <v>17</v>
      </c>
      <c r="H1548" t="s">
        <v>14</v>
      </c>
      <c r="I1548" t="s">
        <v>15</v>
      </c>
      <c r="J1548" t="s">
        <v>23</v>
      </c>
      <c r="K1548" t="s">
        <v>23</v>
      </c>
      <c r="L1548"/>
    </row>
    <row r="1549" spans="1:12" x14ac:dyDescent="0.35">
      <c r="A1549" t="s">
        <v>1506</v>
      </c>
      <c r="B1549">
        <v>508</v>
      </c>
      <c r="C1549" t="s">
        <v>510</v>
      </c>
      <c r="D1549"/>
      <c r="E1549" t="s">
        <v>24</v>
      </c>
      <c r="F1549">
        <v>9</v>
      </c>
      <c r="G1549" t="s">
        <v>17</v>
      </c>
      <c r="H1549" t="s">
        <v>14</v>
      </c>
      <c r="I1549" t="s">
        <v>15</v>
      </c>
      <c r="J1549" t="s">
        <v>23</v>
      </c>
      <c r="K1549" t="s">
        <v>23</v>
      </c>
      <c r="L1549"/>
    </row>
    <row r="1550" spans="1:12" x14ac:dyDescent="0.35">
      <c r="A1550" t="s">
        <v>1507</v>
      </c>
      <c r="B1550">
        <v>509</v>
      </c>
      <c r="C1550" t="s">
        <v>510</v>
      </c>
      <c r="D1550"/>
      <c r="E1550" t="s">
        <v>24</v>
      </c>
      <c r="F1550">
        <v>9</v>
      </c>
      <c r="G1550" t="s">
        <v>17</v>
      </c>
      <c r="H1550" t="s">
        <v>14</v>
      </c>
      <c r="I1550" t="s">
        <v>15</v>
      </c>
      <c r="J1550" t="s">
        <v>23</v>
      </c>
      <c r="K1550" t="s">
        <v>23</v>
      </c>
      <c r="L1550"/>
    </row>
    <row r="1551" spans="1:12" x14ac:dyDescent="0.35">
      <c r="A1551" t="s">
        <v>1508</v>
      </c>
      <c r="B1551">
        <v>510</v>
      </c>
      <c r="C1551" t="s">
        <v>510</v>
      </c>
      <c r="D1551"/>
      <c r="E1551" t="s">
        <v>24</v>
      </c>
      <c r="F1551">
        <v>9</v>
      </c>
      <c r="G1551" t="s">
        <v>17</v>
      </c>
      <c r="H1551" t="s">
        <v>14</v>
      </c>
      <c r="I1551" t="s">
        <v>15</v>
      </c>
      <c r="J1551" t="s">
        <v>23</v>
      </c>
      <c r="K1551" t="s">
        <v>23</v>
      </c>
      <c r="L1551"/>
    </row>
    <row r="1552" spans="1:12" x14ac:dyDescent="0.35">
      <c r="A1552" t="s">
        <v>3381</v>
      </c>
      <c r="B1552">
        <v>511</v>
      </c>
      <c r="C1552" t="s">
        <v>3267</v>
      </c>
      <c r="D1552" t="s">
        <v>521</v>
      </c>
      <c r="E1552" t="s">
        <v>24</v>
      </c>
      <c r="F1552">
        <v>9</v>
      </c>
      <c r="G1552" t="s">
        <v>17</v>
      </c>
      <c r="H1552" t="s">
        <v>14</v>
      </c>
      <c r="I1552" t="s">
        <v>15</v>
      </c>
      <c r="J1552" t="s">
        <v>20</v>
      </c>
      <c r="K1552" t="s">
        <v>20</v>
      </c>
      <c r="L1552"/>
    </row>
    <row r="1553" spans="1:12" x14ac:dyDescent="0.35">
      <c r="A1553"/>
      <c r="B1553"/>
      <c r="C1553"/>
      <c r="D1553" t="s">
        <v>522</v>
      </c>
      <c r="E1553"/>
      <c r="F1553"/>
      <c r="G1553"/>
      <c r="H1553"/>
      <c r="I1553"/>
      <c r="J1553"/>
      <c r="K1553"/>
      <c r="L1553"/>
    </row>
    <row r="1554" spans="1:12" x14ac:dyDescent="0.35">
      <c r="A1554" t="s">
        <v>3382</v>
      </c>
      <c r="B1554">
        <v>512</v>
      </c>
      <c r="C1554" t="s">
        <v>3267</v>
      </c>
      <c r="D1554" t="s">
        <v>521</v>
      </c>
      <c r="E1554" t="s">
        <v>24</v>
      </c>
      <c r="F1554">
        <v>9</v>
      </c>
      <c r="G1554" t="s">
        <v>17</v>
      </c>
      <c r="H1554" t="s">
        <v>14</v>
      </c>
      <c r="I1554" t="s">
        <v>15</v>
      </c>
      <c r="J1554" t="s">
        <v>20</v>
      </c>
      <c r="K1554" t="s">
        <v>20</v>
      </c>
      <c r="L1554"/>
    </row>
    <row r="1555" spans="1:12" x14ac:dyDescent="0.35">
      <c r="A1555"/>
      <c r="B1555"/>
      <c r="C1555"/>
      <c r="D1555" t="s">
        <v>522</v>
      </c>
      <c r="E1555"/>
      <c r="F1555"/>
      <c r="G1555"/>
      <c r="H1555"/>
      <c r="I1555"/>
      <c r="J1555"/>
      <c r="K1555"/>
      <c r="L1555"/>
    </row>
    <row r="1556" spans="1:12" x14ac:dyDescent="0.35">
      <c r="A1556" t="s">
        <v>3383</v>
      </c>
      <c r="B1556">
        <v>513</v>
      </c>
      <c r="C1556" t="s">
        <v>3267</v>
      </c>
      <c r="D1556" t="s">
        <v>521</v>
      </c>
      <c r="E1556" t="s">
        <v>24</v>
      </c>
      <c r="F1556">
        <v>9</v>
      </c>
      <c r="G1556" t="s">
        <v>17</v>
      </c>
      <c r="H1556" t="s">
        <v>14</v>
      </c>
      <c r="I1556" t="s">
        <v>15</v>
      </c>
      <c r="J1556" t="s">
        <v>20</v>
      </c>
      <c r="K1556" t="s">
        <v>20</v>
      </c>
      <c r="L1556"/>
    </row>
    <row r="1557" spans="1:12" x14ac:dyDescent="0.35">
      <c r="A1557"/>
      <c r="B1557"/>
      <c r="C1557"/>
      <c r="D1557" t="s">
        <v>522</v>
      </c>
      <c r="E1557"/>
      <c r="F1557"/>
      <c r="G1557"/>
      <c r="H1557"/>
      <c r="I1557"/>
      <c r="J1557"/>
      <c r="K1557"/>
      <c r="L1557"/>
    </row>
    <row r="1558" spans="1:12" x14ac:dyDescent="0.35">
      <c r="A1558" t="s">
        <v>3384</v>
      </c>
      <c r="B1558">
        <v>514</v>
      </c>
      <c r="C1558" t="s">
        <v>3267</v>
      </c>
      <c r="D1558" t="s">
        <v>521</v>
      </c>
      <c r="E1558" t="s">
        <v>24</v>
      </c>
      <c r="F1558">
        <v>9</v>
      </c>
      <c r="G1558" t="s">
        <v>17</v>
      </c>
      <c r="H1558" t="s">
        <v>14</v>
      </c>
      <c r="I1558" t="s">
        <v>15</v>
      </c>
      <c r="J1558" t="s">
        <v>20</v>
      </c>
      <c r="K1558" t="s">
        <v>20</v>
      </c>
      <c r="L1558"/>
    </row>
    <row r="1559" spans="1:12" x14ac:dyDescent="0.35">
      <c r="A1559"/>
      <c r="B1559"/>
      <c r="C1559"/>
      <c r="D1559" t="s">
        <v>522</v>
      </c>
      <c r="E1559"/>
      <c r="F1559"/>
      <c r="G1559"/>
      <c r="H1559"/>
      <c r="I1559"/>
      <c r="J1559"/>
      <c r="K1559"/>
      <c r="L1559"/>
    </row>
    <row r="1560" spans="1:12" x14ac:dyDescent="0.35">
      <c r="A1560" t="s">
        <v>3385</v>
      </c>
      <c r="B1560">
        <v>515</v>
      </c>
      <c r="C1560" t="s">
        <v>3267</v>
      </c>
      <c r="D1560" t="s">
        <v>521</v>
      </c>
      <c r="E1560" t="s">
        <v>24</v>
      </c>
      <c r="F1560">
        <v>9</v>
      </c>
      <c r="G1560" t="s">
        <v>17</v>
      </c>
      <c r="H1560" t="s">
        <v>14</v>
      </c>
      <c r="I1560" t="s">
        <v>15</v>
      </c>
      <c r="J1560" t="s">
        <v>20</v>
      </c>
      <c r="K1560" t="s">
        <v>20</v>
      </c>
      <c r="L1560"/>
    </row>
    <row r="1561" spans="1:12" x14ac:dyDescent="0.35">
      <c r="A1561"/>
      <c r="B1561"/>
      <c r="C1561"/>
      <c r="D1561" t="s">
        <v>522</v>
      </c>
      <c r="E1561"/>
      <c r="F1561"/>
      <c r="G1561"/>
      <c r="H1561"/>
      <c r="I1561"/>
      <c r="J1561"/>
      <c r="K1561"/>
      <c r="L1561"/>
    </row>
    <row r="1562" spans="1:12" x14ac:dyDescent="0.35">
      <c r="A1562" t="s">
        <v>3386</v>
      </c>
      <c r="B1562">
        <v>516</v>
      </c>
      <c r="C1562" t="s">
        <v>3267</v>
      </c>
      <c r="D1562" t="s">
        <v>521</v>
      </c>
      <c r="E1562" t="s">
        <v>24</v>
      </c>
      <c r="F1562">
        <v>9</v>
      </c>
      <c r="G1562" t="s">
        <v>17</v>
      </c>
      <c r="H1562" t="s">
        <v>14</v>
      </c>
      <c r="I1562" t="s">
        <v>15</v>
      </c>
      <c r="J1562" t="s">
        <v>20</v>
      </c>
      <c r="K1562" t="s">
        <v>20</v>
      </c>
      <c r="L1562"/>
    </row>
    <row r="1563" spans="1:12" x14ac:dyDescent="0.35">
      <c r="A1563"/>
      <c r="B1563"/>
      <c r="C1563"/>
      <c r="D1563" t="s">
        <v>522</v>
      </c>
      <c r="E1563"/>
      <c r="F1563"/>
      <c r="G1563"/>
      <c r="H1563"/>
      <c r="I1563"/>
      <c r="J1563"/>
      <c r="K1563"/>
      <c r="L1563"/>
    </row>
    <row r="1564" spans="1:12" x14ac:dyDescent="0.35">
      <c r="A1564" t="s">
        <v>3387</v>
      </c>
      <c r="B1564">
        <v>517</v>
      </c>
      <c r="C1564" t="s">
        <v>3267</v>
      </c>
      <c r="D1564" t="s">
        <v>521</v>
      </c>
      <c r="E1564" t="s">
        <v>24</v>
      </c>
      <c r="F1564">
        <v>9</v>
      </c>
      <c r="G1564" t="s">
        <v>17</v>
      </c>
      <c r="H1564" t="s">
        <v>14</v>
      </c>
      <c r="I1564" t="s">
        <v>15</v>
      </c>
      <c r="J1564" t="s">
        <v>20</v>
      </c>
      <c r="K1564" t="s">
        <v>20</v>
      </c>
      <c r="L1564"/>
    </row>
    <row r="1565" spans="1:12" x14ac:dyDescent="0.35">
      <c r="A1565"/>
      <c r="B1565"/>
      <c r="C1565"/>
      <c r="D1565" t="s">
        <v>522</v>
      </c>
      <c r="E1565"/>
      <c r="F1565"/>
      <c r="G1565"/>
      <c r="H1565"/>
      <c r="I1565"/>
      <c r="J1565"/>
      <c r="K1565"/>
      <c r="L1565"/>
    </row>
    <row r="1566" spans="1:12" x14ac:dyDescent="0.35">
      <c r="A1566" t="s">
        <v>3388</v>
      </c>
      <c r="B1566">
        <v>518</v>
      </c>
      <c r="C1566" t="s">
        <v>3281</v>
      </c>
      <c r="D1566" t="s">
        <v>1199</v>
      </c>
      <c r="E1566" t="s">
        <v>24</v>
      </c>
      <c r="F1566">
        <v>9</v>
      </c>
      <c r="G1566" t="s">
        <v>17</v>
      </c>
      <c r="H1566" t="s">
        <v>14</v>
      </c>
      <c r="I1566" t="s">
        <v>15</v>
      </c>
      <c r="J1566" t="s">
        <v>16</v>
      </c>
      <c r="K1566" t="s">
        <v>16</v>
      </c>
      <c r="L1566"/>
    </row>
    <row r="1567" spans="1:12" x14ac:dyDescent="0.35">
      <c r="A1567"/>
      <c r="B1567"/>
      <c r="C1567"/>
      <c r="D1567" t="s">
        <v>1302</v>
      </c>
      <c r="E1567"/>
      <c r="F1567"/>
      <c r="G1567"/>
      <c r="H1567"/>
      <c r="I1567"/>
      <c r="J1567"/>
      <c r="K1567"/>
      <c r="L1567"/>
    </row>
    <row r="1568" spans="1:12" x14ac:dyDescent="0.35">
      <c r="A1568" t="s">
        <v>3389</v>
      </c>
      <c r="B1568">
        <v>519</v>
      </c>
      <c r="C1568" t="s">
        <v>3281</v>
      </c>
      <c r="D1568" t="s">
        <v>1199</v>
      </c>
      <c r="E1568" t="s">
        <v>24</v>
      </c>
      <c r="F1568">
        <v>9</v>
      </c>
      <c r="G1568" t="s">
        <v>17</v>
      </c>
      <c r="H1568" t="s">
        <v>14</v>
      </c>
      <c r="I1568" t="s">
        <v>15</v>
      </c>
      <c r="J1568" t="s">
        <v>16</v>
      </c>
      <c r="K1568" t="s">
        <v>16</v>
      </c>
      <c r="L1568"/>
    </row>
    <row r="1569" spans="1:12" x14ac:dyDescent="0.35">
      <c r="A1569"/>
      <c r="B1569"/>
      <c r="C1569"/>
      <c r="D1569" t="s">
        <v>1302</v>
      </c>
      <c r="E1569"/>
      <c r="F1569"/>
      <c r="G1569"/>
      <c r="H1569"/>
      <c r="I1569"/>
      <c r="J1569"/>
      <c r="K1569"/>
      <c r="L1569"/>
    </row>
    <row r="1570" spans="1:12" x14ac:dyDescent="0.35">
      <c r="A1570" t="s">
        <v>3390</v>
      </c>
      <c r="B1570">
        <v>520</v>
      </c>
      <c r="C1570" t="s">
        <v>3281</v>
      </c>
      <c r="D1570" t="s">
        <v>1199</v>
      </c>
      <c r="E1570" t="s">
        <v>24</v>
      </c>
      <c r="F1570">
        <v>9</v>
      </c>
      <c r="G1570" t="s">
        <v>17</v>
      </c>
      <c r="H1570" t="s">
        <v>14</v>
      </c>
      <c r="I1570" t="s">
        <v>15</v>
      </c>
      <c r="J1570" t="s">
        <v>16</v>
      </c>
      <c r="K1570" t="s">
        <v>16</v>
      </c>
      <c r="L1570"/>
    </row>
    <row r="1571" spans="1:12" x14ac:dyDescent="0.35">
      <c r="A1571"/>
      <c r="B1571"/>
      <c r="C1571"/>
      <c r="D1571" t="s">
        <v>1302</v>
      </c>
      <c r="E1571"/>
      <c r="F1571"/>
      <c r="G1571"/>
      <c r="H1571"/>
      <c r="I1571"/>
      <c r="J1571"/>
      <c r="K1571"/>
      <c r="L1571"/>
    </row>
    <row r="1572" spans="1:12" x14ac:dyDescent="0.35">
      <c r="A1572" t="s">
        <v>3391</v>
      </c>
      <c r="B1572">
        <v>521</v>
      </c>
      <c r="C1572" t="s">
        <v>3281</v>
      </c>
      <c r="D1572" t="s">
        <v>1199</v>
      </c>
      <c r="E1572" t="s">
        <v>24</v>
      </c>
      <c r="F1572">
        <v>9</v>
      </c>
      <c r="G1572" t="s">
        <v>17</v>
      </c>
      <c r="H1572" t="s">
        <v>14</v>
      </c>
      <c r="I1572" t="s">
        <v>15</v>
      </c>
      <c r="J1572" t="s">
        <v>16</v>
      </c>
      <c r="K1572" t="s">
        <v>16</v>
      </c>
      <c r="L1572"/>
    </row>
    <row r="1573" spans="1:12" x14ac:dyDescent="0.35">
      <c r="A1573"/>
      <c r="B1573"/>
      <c r="C1573"/>
      <c r="D1573" t="s">
        <v>1302</v>
      </c>
      <c r="E1573"/>
      <c r="F1573"/>
      <c r="G1573"/>
      <c r="H1573"/>
      <c r="I1573"/>
      <c r="J1573"/>
      <c r="K1573"/>
      <c r="L1573"/>
    </row>
    <row r="1574" spans="1:12" x14ac:dyDescent="0.35">
      <c r="A1574" t="s">
        <v>3392</v>
      </c>
      <c r="B1574">
        <v>522</v>
      </c>
      <c r="C1574" t="s">
        <v>3281</v>
      </c>
      <c r="D1574" t="s">
        <v>1199</v>
      </c>
      <c r="E1574" t="s">
        <v>24</v>
      </c>
      <c r="F1574">
        <v>9</v>
      </c>
      <c r="G1574" t="s">
        <v>17</v>
      </c>
      <c r="H1574" t="s">
        <v>14</v>
      </c>
      <c r="I1574" t="s">
        <v>15</v>
      </c>
      <c r="J1574" t="s">
        <v>16</v>
      </c>
      <c r="K1574" t="s">
        <v>16</v>
      </c>
      <c r="L1574"/>
    </row>
    <row r="1575" spans="1:12" x14ac:dyDescent="0.35">
      <c r="A1575"/>
      <c r="B1575"/>
      <c r="C1575"/>
      <c r="D1575" t="s">
        <v>1302</v>
      </c>
      <c r="E1575"/>
      <c r="F1575"/>
      <c r="G1575"/>
      <c r="H1575"/>
      <c r="I1575"/>
      <c r="J1575"/>
      <c r="K1575"/>
      <c r="L1575"/>
    </row>
    <row r="1576" spans="1:12" x14ac:dyDescent="0.35">
      <c r="A1576" t="s">
        <v>3393</v>
      </c>
      <c r="B1576">
        <v>523</v>
      </c>
      <c r="C1576" t="s">
        <v>3281</v>
      </c>
      <c r="D1576" t="s">
        <v>1199</v>
      </c>
      <c r="E1576" t="s">
        <v>24</v>
      </c>
      <c r="F1576">
        <v>9</v>
      </c>
      <c r="G1576" t="s">
        <v>17</v>
      </c>
      <c r="H1576" t="s">
        <v>14</v>
      </c>
      <c r="I1576" t="s">
        <v>15</v>
      </c>
      <c r="J1576" t="s">
        <v>16</v>
      </c>
      <c r="K1576" t="s">
        <v>16</v>
      </c>
      <c r="L1576"/>
    </row>
    <row r="1577" spans="1:12" x14ac:dyDescent="0.35">
      <c r="A1577"/>
      <c r="B1577"/>
      <c r="C1577"/>
      <c r="D1577" t="s">
        <v>1302</v>
      </c>
      <c r="E1577"/>
      <c r="F1577"/>
      <c r="G1577"/>
      <c r="H1577"/>
      <c r="I1577"/>
      <c r="J1577"/>
      <c r="K1577"/>
      <c r="L1577"/>
    </row>
    <row r="1578" spans="1:12" x14ac:dyDescent="0.35">
      <c r="A1578" t="s">
        <v>3394</v>
      </c>
      <c r="B1578">
        <v>524</v>
      </c>
      <c r="C1578" t="s">
        <v>3281</v>
      </c>
      <c r="D1578" t="s">
        <v>1199</v>
      </c>
      <c r="E1578" t="s">
        <v>24</v>
      </c>
      <c r="F1578">
        <v>9</v>
      </c>
      <c r="G1578" t="s">
        <v>17</v>
      </c>
      <c r="H1578" t="s">
        <v>14</v>
      </c>
      <c r="I1578" t="s">
        <v>15</v>
      </c>
      <c r="J1578" t="s">
        <v>16</v>
      </c>
      <c r="K1578" t="s">
        <v>16</v>
      </c>
      <c r="L1578"/>
    </row>
    <row r="1579" spans="1:12" x14ac:dyDescent="0.35">
      <c r="A1579"/>
      <c r="B1579"/>
      <c r="C1579"/>
      <c r="D1579" t="s">
        <v>1302</v>
      </c>
      <c r="E1579"/>
      <c r="F1579"/>
      <c r="G1579"/>
      <c r="H1579"/>
      <c r="I1579"/>
      <c r="J1579"/>
      <c r="K1579"/>
      <c r="L1579"/>
    </row>
    <row r="1580" spans="1:12" x14ac:dyDescent="0.35">
      <c r="A1580" t="s">
        <v>3395</v>
      </c>
      <c r="B1580">
        <v>525</v>
      </c>
      <c r="C1580" t="s">
        <v>3295</v>
      </c>
      <c r="D1580" t="s">
        <v>521</v>
      </c>
      <c r="E1580" t="s">
        <v>24</v>
      </c>
      <c r="F1580">
        <v>9</v>
      </c>
      <c r="G1580" t="s">
        <v>17</v>
      </c>
      <c r="H1580" t="s">
        <v>14</v>
      </c>
      <c r="I1580" t="s">
        <v>15</v>
      </c>
      <c r="J1580" t="s">
        <v>20</v>
      </c>
      <c r="K1580" t="s">
        <v>20</v>
      </c>
      <c r="L1580"/>
    </row>
    <row r="1581" spans="1:12" x14ac:dyDescent="0.35">
      <c r="A1581"/>
      <c r="B1581"/>
      <c r="C1581"/>
      <c r="D1581" t="s">
        <v>522</v>
      </c>
      <c r="E1581"/>
      <c r="F1581"/>
      <c r="G1581"/>
      <c r="H1581"/>
      <c r="I1581"/>
      <c r="J1581"/>
      <c r="K1581"/>
      <c r="L1581"/>
    </row>
    <row r="1582" spans="1:12" x14ac:dyDescent="0.35">
      <c r="A1582" t="s">
        <v>3396</v>
      </c>
      <c r="B1582">
        <v>526</v>
      </c>
      <c r="C1582" t="s">
        <v>3295</v>
      </c>
      <c r="D1582" t="s">
        <v>521</v>
      </c>
      <c r="E1582" t="s">
        <v>24</v>
      </c>
      <c r="F1582">
        <v>9</v>
      </c>
      <c r="G1582" t="s">
        <v>17</v>
      </c>
      <c r="H1582" t="s">
        <v>14</v>
      </c>
      <c r="I1582" t="s">
        <v>15</v>
      </c>
      <c r="J1582" t="s">
        <v>20</v>
      </c>
      <c r="K1582" t="s">
        <v>20</v>
      </c>
      <c r="L1582"/>
    </row>
    <row r="1583" spans="1:12" x14ac:dyDescent="0.35">
      <c r="A1583"/>
      <c r="B1583"/>
      <c r="C1583"/>
      <c r="D1583" t="s">
        <v>522</v>
      </c>
      <c r="E1583"/>
      <c r="F1583"/>
      <c r="G1583"/>
      <c r="H1583"/>
      <c r="I1583"/>
      <c r="J1583"/>
      <c r="K1583"/>
      <c r="L1583"/>
    </row>
    <row r="1584" spans="1:12" x14ac:dyDescent="0.35">
      <c r="A1584" t="s">
        <v>3397</v>
      </c>
      <c r="B1584">
        <v>527</v>
      </c>
      <c r="C1584" t="s">
        <v>3295</v>
      </c>
      <c r="D1584" t="s">
        <v>521</v>
      </c>
      <c r="E1584" t="s">
        <v>24</v>
      </c>
      <c r="F1584">
        <v>9</v>
      </c>
      <c r="G1584" t="s">
        <v>17</v>
      </c>
      <c r="H1584" t="s">
        <v>14</v>
      </c>
      <c r="I1584" t="s">
        <v>15</v>
      </c>
      <c r="J1584" t="s">
        <v>20</v>
      </c>
      <c r="K1584" t="s">
        <v>20</v>
      </c>
      <c r="L1584"/>
    </row>
    <row r="1585" spans="1:12" x14ac:dyDescent="0.35">
      <c r="A1585"/>
      <c r="B1585"/>
      <c r="C1585"/>
      <c r="D1585" t="s">
        <v>522</v>
      </c>
      <c r="E1585"/>
      <c r="F1585"/>
      <c r="G1585"/>
      <c r="H1585"/>
      <c r="I1585"/>
      <c r="J1585"/>
      <c r="K1585"/>
      <c r="L1585"/>
    </row>
    <row r="1586" spans="1:12" x14ac:dyDescent="0.35">
      <c r="A1586" t="s">
        <v>3398</v>
      </c>
      <c r="B1586">
        <v>528</v>
      </c>
      <c r="C1586" t="s">
        <v>3295</v>
      </c>
      <c r="D1586" t="s">
        <v>521</v>
      </c>
      <c r="E1586" t="s">
        <v>24</v>
      </c>
      <c r="F1586">
        <v>9</v>
      </c>
      <c r="G1586" t="s">
        <v>17</v>
      </c>
      <c r="H1586" t="s">
        <v>14</v>
      </c>
      <c r="I1586" t="s">
        <v>15</v>
      </c>
      <c r="J1586" t="s">
        <v>20</v>
      </c>
      <c r="K1586" t="s">
        <v>20</v>
      </c>
      <c r="L1586"/>
    </row>
    <row r="1587" spans="1:12" x14ac:dyDescent="0.35">
      <c r="A1587"/>
      <c r="B1587"/>
      <c r="C1587"/>
      <c r="D1587" t="s">
        <v>522</v>
      </c>
      <c r="E1587"/>
      <c r="F1587"/>
      <c r="G1587"/>
      <c r="H1587"/>
      <c r="I1587"/>
      <c r="J1587"/>
      <c r="K1587"/>
      <c r="L1587"/>
    </row>
    <row r="1588" spans="1:12" x14ac:dyDescent="0.35">
      <c r="A1588" t="s">
        <v>3399</v>
      </c>
      <c r="B1588">
        <v>529</v>
      </c>
      <c r="C1588" t="s">
        <v>3295</v>
      </c>
      <c r="D1588" t="s">
        <v>521</v>
      </c>
      <c r="E1588" t="s">
        <v>24</v>
      </c>
      <c r="F1588">
        <v>9</v>
      </c>
      <c r="G1588" t="s">
        <v>17</v>
      </c>
      <c r="H1588" t="s">
        <v>14</v>
      </c>
      <c r="I1588" t="s">
        <v>15</v>
      </c>
      <c r="J1588" t="s">
        <v>20</v>
      </c>
      <c r="K1588" t="s">
        <v>20</v>
      </c>
      <c r="L1588"/>
    </row>
    <row r="1589" spans="1:12" x14ac:dyDescent="0.35">
      <c r="A1589"/>
      <c r="B1589"/>
      <c r="C1589"/>
      <c r="D1589" t="s">
        <v>522</v>
      </c>
      <c r="E1589"/>
      <c r="F1589"/>
      <c r="G1589"/>
      <c r="H1589"/>
      <c r="I1589"/>
      <c r="J1589"/>
      <c r="K1589"/>
      <c r="L1589"/>
    </row>
    <row r="1590" spans="1:12" x14ac:dyDescent="0.35">
      <c r="A1590" t="s">
        <v>3400</v>
      </c>
      <c r="B1590">
        <v>530</v>
      </c>
      <c r="C1590" t="s">
        <v>3295</v>
      </c>
      <c r="D1590" t="s">
        <v>521</v>
      </c>
      <c r="E1590" t="s">
        <v>24</v>
      </c>
      <c r="F1590">
        <v>9</v>
      </c>
      <c r="G1590" t="s">
        <v>17</v>
      </c>
      <c r="H1590" t="s">
        <v>14</v>
      </c>
      <c r="I1590" t="s">
        <v>15</v>
      </c>
      <c r="J1590" t="s">
        <v>20</v>
      </c>
      <c r="K1590" t="s">
        <v>20</v>
      </c>
      <c r="L1590"/>
    </row>
    <row r="1591" spans="1:12" x14ac:dyDescent="0.35">
      <c r="A1591"/>
      <c r="B1591"/>
      <c r="C1591"/>
      <c r="D1591" t="s">
        <v>522</v>
      </c>
      <c r="E1591"/>
      <c r="F1591"/>
      <c r="G1591"/>
      <c r="H1591"/>
      <c r="I1591"/>
      <c r="J1591"/>
      <c r="K1591"/>
      <c r="L1591"/>
    </row>
    <row r="1592" spans="1:12" x14ac:dyDescent="0.35">
      <c r="A1592" t="s">
        <v>3401</v>
      </c>
      <c r="B1592">
        <v>531</v>
      </c>
      <c r="C1592" t="s">
        <v>3295</v>
      </c>
      <c r="D1592" t="s">
        <v>521</v>
      </c>
      <c r="E1592" t="s">
        <v>24</v>
      </c>
      <c r="F1592">
        <v>9</v>
      </c>
      <c r="G1592" t="s">
        <v>17</v>
      </c>
      <c r="H1592" t="s">
        <v>14</v>
      </c>
      <c r="I1592" t="s">
        <v>15</v>
      </c>
      <c r="J1592" t="s">
        <v>20</v>
      </c>
      <c r="K1592" t="s">
        <v>20</v>
      </c>
      <c r="L1592"/>
    </row>
    <row r="1593" spans="1:12" x14ac:dyDescent="0.35">
      <c r="A1593"/>
      <c r="B1593"/>
      <c r="C1593"/>
      <c r="D1593" t="s">
        <v>522</v>
      </c>
      <c r="E1593"/>
      <c r="F1593"/>
      <c r="G1593"/>
      <c r="H1593"/>
      <c r="I1593"/>
      <c r="J1593"/>
      <c r="K1593"/>
      <c r="L1593"/>
    </row>
    <row r="1594" spans="1:12" x14ac:dyDescent="0.35">
      <c r="A1594" t="s">
        <v>3402</v>
      </c>
      <c r="B1594">
        <v>532</v>
      </c>
      <c r="C1594" t="s">
        <v>3309</v>
      </c>
      <c r="D1594" t="s">
        <v>521</v>
      </c>
      <c r="E1594" t="s">
        <v>24</v>
      </c>
      <c r="F1594">
        <v>9</v>
      </c>
      <c r="G1594" t="s">
        <v>17</v>
      </c>
      <c r="H1594" t="s">
        <v>14</v>
      </c>
      <c r="I1594" t="s">
        <v>15</v>
      </c>
      <c r="J1594" t="s">
        <v>20</v>
      </c>
      <c r="K1594" t="s">
        <v>20</v>
      </c>
      <c r="L1594"/>
    </row>
    <row r="1595" spans="1:12" x14ac:dyDescent="0.35">
      <c r="A1595"/>
      <c r="B1595"/>
      <c r="C1595"/>
      <c r="D1595" t="s">
        <v>522</v>
      </c>
      <c r="E1595"/>
      <c r="F1595"/>
      <c r="G1595"/>
      <c r="H1595"/>
      <c r="I1595"/>
      <c r="J1595"/>
      <c r="K1595"/>
      <c r="L1595"/>
    </row>
    <row r="1596" spans="1:12" x14ac:dyDescent="0.35">
      <c r="A1596" t="s">
        <v>3403</v>
      </c>
      <c r="B1596">
        <v>533</v>
      </c>
      <c r="C1596" t="s">
        <v>3309</v>
      </c>
      <c r="D1596" t="s">
        <v>521</v>
      </c>
      <c r="E1596" t="s">
        <v>24</v>
      </c>
      <c r="F1596">
        <v>9</v>
      </c>
      <c r="G1596" t="s">
        <v>17</v>
      </c>
      <c r="H1596" t="s">
        <v>14</v>
      </c>
      <c r="I1596" t="s">
        <v>15</v>
      </c>
      <c r="J1596" t="s">
        <v>20</v>
      </c>
      <c r="K1596" t="s">
        <v>20</v>
      </c>
      <c r="L1596"/>
    </row>
    <row r="1597" spans="1:12" x14ac:dyDescent="0.35">
      <c r="A1597"/>
      <c r="B1597"/>
      <c r="C1597"/>
      <c r="D1597" t="s">
        <v>522</v>
      </c>
      <c r="E1597"/>
      <c r="F1597"/>
      <c r="G1597"/>
      <c r="H1597"/>
      <c r="I1597"/>
      <c r="J1597"/>
      <c r="K1597"/>
      <c r="L1597"/>
    </row>
    <row r="1598" spans="1:12" x14ac:dyDescent="0.35">
      <c r="A1598" t="s">
        <v>3404</v>
      </c>
      <c r="B1598">
        <v>534</v>
      </c>
      <c r="C1598" t="s">
        <v>3309</v>
      </c>
      <c r="D1598" t="s">
        <v>521</v>
      </c>
      <c r="E1598" t="s">
        <v>24</v>
      </c>
      <c r="F1598">
        <v>9</v>
      </c>
      <c r="G1598" t="s">
        <v>17</v>
      </c>
      <c r="H1598" t="s">
        <v>14</v>
      </c>
      <c r="I1598" t="s">
        <v>15</v>
      </c>
      <c r="J1598" t="s">
        <v>20</v>
      </c>
      <c r="K1598" t="s">
        <v>20</v>
      </c>
      <c r="L1598"/>
    </row>
    <row r="1599" spans="1:12" x14ac:dyDescent="0.35">
      <c r="A1599"/>
      <c r="B1599"/>
      <c r="C1599"/>
      <c r="D1599" t="s">
        <v>522</v>
      </c>
      <c r="E1599"/>
      <c r="F1599"/>
      <c r="G1599"/>
      <c r="H1599"/>
      <c r="I1599"/>
      <c r="J1599"/>
      <c r="K1599"/>
      <c r="L1599"/>
    </row>
    <row r="1600" spans="1:12" x14ac:dyDescent="0.35">
      <c r="A1600" t="s">
        <v>3405</v>
      </c>
      <c r="B1600">
        <v>535</v>
      </c>
      <c r="C1600" t="s">
        <v>3309</v>
      </c>
      <c r="D1600" t="s">
        <v>521</v>
      </c>
      <c r="E1600" t="s">
        <v>24</v>
      </c>
      <c r="F1600">
        <v>9</v>
      </c>
      <c r="G1600" t="s">
        <v>17</v>
      </c>
      <c r="H1600" t="s">
        <v>14</v>
      </c>
      <c r="I1600" t="s">
        <v>15</v>
      </c>
      <c r="J1600" t="s">
        <v>20</v>
      </c>
      <c r="K1600" t="s">
        <v>20</v>
      </c>
      <c r="L1600"/>
    </row>
    <row r="1601" spans="1:12" x14ac:dyDescent="0.35">
      <c r="A1601"/>
      <c r="B1601"/>
      <c r="C1601"/>
      <c r="D1601" t="s">
        <v>522</v>
      </c>
      <c r="E1601"/>
      <c r="F1601"/>
      <c r="G1601"/>
      <c r="H1601"/>
      <c r="I1601"/>
      <c r="J1601"/>
      <c r="K1601"/>
      <c r="L1601"/>
    </row>
    <row r="1602" spans="1:12" x14ac:dyDescent="0.35">
      <c r="A1602" t="s">
        <v>3406</v>
      </c>
      <c r="B1602">
        <v>536</v>
      </c>
      <c r="C1602" t="s">
        <v>3309</v>
      </c>
      <c r="D1602" t="s">
        <v>521</v>
      </c>
      <c r="E1602" t="s">
        <v>24</v>
      </c>
      <c r="F1602">
        <v>9</v>
      </c>
      <c r="G1602" t="s">
        <v>17</v>
      </c>
      <c r="H1602" t="s">
        <v>14</v>
      </c>
      <c r="I1602" t="s">
        <v>15</v>
      </c>
      <c r="J1602" t="s">
        <v>20</v>
      </c>
      <c r="K1602" t="s">
        <v>20</v>
      </c>
      <c r="L1602"/>
    </row>
    <row r="1603" spans="1:12" x14ac:dyDescent="0.35">
      <c r="A1603"/>
      <c r="B1603"/>
      <c r="C1603"/>
      <c r="D1603" t="s">
        <v>522</v>
      </c>
      <c r="E1603"/>
      <c r="F1603"/>
      <c r="G1603"/>
      <c r="H1603"/>
      <c r="I1603"/>
      <c r="J1603"/>
      <c r="K1603"/>
      <c r="L1603"/>
    </row>
    <row r="1604" spans="1:12" x14ac:dyDescent="0.35">
      <c r="A1604" t="s">
        <v>3407</v>
      </c>
      <c r="B1604">
        <v>537</v>
      </c>
      <c r="C1604" t="s">
        <v>3309</v>
      </c>
      <c r="D1604" t="s">
        <v>521</v>
      </c>
      <c r="E1604" t="s">
        <v>24</v>
      </c>
      <c r="F1604">
        <v>9</v>
      </c>
      <c r="G1604" t="s">
        <v>17</v>
      </c>
      <c r="H1604" t="s">
        <v>14</v>
      </c>
      <c r="I1604" t="s">
        <v>15</v>
      </c>
      <c r="J1604" t="s">
        <v>20</v>
      </c>
      <c r="K1604" t="s">
        <v>20</v>
      </c>
      <c r="L1604"/>
    </row>
    <row r="1605" spans="1:12" x14ac:dyDescent="0.35">
      <c r="A1605"/>
      <c r="B1605"/>
      <c r="C1605"/>
      <c r="D1605" t="s">
        <v>522</v>
      </c>
      <c r="E1605"/>
      <c r="F1605"/>
      <c r="G1605"/>
      <c r="H1605"/>
      <c r="I1605"/>
      <c r="J1605"/>
      <c r="K1605"/>
      <c r="L1605"/>
    </row>
    <row r="1606" spans="1:12" x14ac:dyDescent="0.35">
      <c r="A1606" t="s">
        <v>3408</v>
      </c>
      <c r="B1606">
        <v>538</v>
      </c>
      <c r="C1606" t="s">
        <v>3309</v>
      </c>
      <c r="D1606" t="s">
        <v>521</v>
      </c>
      <c r="E1606" t="s">
        <v>24</v>
      </c>
      <c r="F1606">
        <v>9</v>
      </c>
      <c r="G1606" t="s">
        <v>17</v>
      </c>
      <c r="H1606" t="s">
        <v>14</v>
      </c>
      <c r="I1606" t="s">
        <v>15</v>
      </c>
      <c r="J1606" t="s">
        <v>20</v>
      </c>
      <c r="K1606" t="s">
        <v>20</v>
      </c>
      <c r="L1606"/>
    </row>
    <row r="1607" spans="1:12" x14ac:dyDescent="0.35">
      <c r="A1607"/>
      <c r="B1607"/>
      <c r="C1607"/>
      <c r="D1607" t="s">
        <v>522</v>
      </c>
      <c r="E1607"/>
      <c r="F1607"/>
      <c r="G1607"/>
      <c r="H1607"/>
      <c r="I1607"/>
      <c r="J1607"/>
      <c r="K1607"/>
      <c r="L1607"/>
    </row>
    <row r="1608" spans="1:12" x14ac:dyDescent="0.35">
      <c r="A1608" t="s">
        <v>3409</v>
      </c>
      <c r="B1608">
        <v>539</v>
      </c>
      <c r="C1608" t="s">
        <v>3323</v>
      </c>
      <c r="D1608" t="s">
        <v>521</v>
      </c>
      <c r="E1608" t="s">
        <v>24</v>
      </c>
      <c r="F1608">
        <v>9</v>
      </c>
      <c r="G1608" t="s">
        <v>17</v>
      </c>
      <c r="H1608" t="s">
        <v>14</v>
      </c>
      <c r="I1608" t="s">
        <v>15</v>
      </c>
      <c r="J1608" t="s">
        <v>20</v>
      </c>
      <c r="K1608" t="s">
        <v>20</v>
      </c>
      <c r="L1608"/>
    </row>
    <row r="1609" spans="1:12" x14ac:dyDescent="0.35">
      <c r="A1609"/>
      <c r="B1609"/>
      <c r="C1609"/>
      <c r="D1609" t="s">
        <v>522</v>
      </c>
      <c r="E1609"/>
      <c r="F1609"/>
      <c r="G1609"/>
      <c r="H1609"/>
      <c r="I1609"/>
      <c r="J1609"/>
      <c r="K1609"/>
      <c r="L1609"/>
    </row>
    <row r="1610" spans="1:12" x14ac:dyDescent="0.35">
      <c r="A1610" t="s">
        <v>3410</v>
      </c>
      <c r="B1610">
        <v>540</v>
      </c>
      <c r="C1610" t="s">
        <v>3323</v>
      </c>
      <c r="D1610" t="s">
        <v>521</v>
      </c>
      <c r="E1610" t="s">
        <v>24</v>
      </c>
      <c r="F1610">
        <v>9</v>
      </c>
      <c r="G1610" t="s">
        <v>17</v>
      </c>
      <c r="H1610" t="s">
        <v>14</v>
      </c>
      <c r="I1610" t="s">
        <v>15</v>
      </c>
      <c r="J1610" t="s">
        <v>20</v>
      </c>
      <c r="K1610" t="s">
        <v>20</v>
      </c>
      <c r="L1610"/>
    </row>
    <row r="1611" spans="1:12" x14ac:dyDescent="0.35">
      <c r="A1611"/>
      <c r="B1611"/>
      <c r="C1611"/>
      <c r="D1611" t="s">
        <v>522</v>
      </c>
      <c r="E1611"/>
      <c r="F1611"/>
      <c r="G1611"/>
      <c r="H1611"/>
      <c r="I1611"/>
      <c r="J1611"/>
      <c r="K1611"/>
      <c r="L1611"/>
    </row>
    <row r="1612" spans="1:12" x14ac:dyDescent="0.35">
      <c r="A1612" t="s">
        <v>3411</v>
      </c>
      <c r="B1612">
        <v>541</v>
      </c>
      <c r="C1612" t="s">
        <v>3323</v>
      </c>
      <c r="D1612" t="s">
        <v>521</v>
      </c>
      <c r="E1612" t="s">
        <v>24</v>
      </c>
      <c r="F1612">
        <v>9</v>
      </c>
      <c r="G1612" t="s">
        <v>17</v>
      </c>
      <c r="H1612" t="s">
        <v>14</v>
      </c>
      <c r="I1612" t="s">
        <v>15</v>
      </c>
      <c r="J1612" t="s">
        <v>20</v>
      </c>
      <c r="K1612" t="s">
        <v>20</v>
      </c>
      <c r="L1612"/>
    </row>
    <row r="1613" spans="1:12" x14ac:dyDescent="0.35">
      <c r="A1613"/>
      <c r="B1613"/>
      <c r="C1613"/>
      <c r="D1613" t="s">
        <v>522</v>
      </c>
      <c r="E1613"/>
      <c r="F1613"/>
      <c r="G1613"/>
      <c r="H1613"/>
      <c r="I1613"/>
      <c r="J1613"/>
      <c r="K1613"/>
      <c r="L1613"/>
    </row>
    <row r="1614" spans="1:12" x14ac:dyDescent="0.35">
      <c r="A1614" t="s">
        <v>3412</v>
      </c>
      <c r="B1614">
        <v>542</v>
      </c>
      <c r="C1614" t="s">
        <v>3323</v>
      </c>
      <c r="D1614" t="s">
        <v>521</v>
      </c>
      <c r="E1614" t="s">
        <v>24</v>
      </c>
      <c r="F1614">
        <v>9</v>
      </c>
      <c r="G1614" t="s">
        <v>17</v>
      </c>
      <c r="H1614" t="s">
        <v>14</v>
      </c>
      <c r="I1614" t="s">
        <v>15</v>
      </c>
      <c r="J1614" t="s">
        <v>20</v>
      </c>
      <c r="K1614" t="s">
        <v>20</v>
      </c>
      <c r="L1614"/>
    </row>
    <row r="1615" spans="1:12" x14ac:dyDescent="0.35">
      <c r="A1615"/>
      <c r="B1615"/>
      <c r="C1615"/>
      <c r="D1615" t="s">
        <v>522</v>
      </c>
      <c r="E1615"/>
      <c r="F1615"/>
      <c r="G1615"/>
      <c r="H1615"/>
      <c r="I1615"/>
      <c r="J1615"/>
      <c r="K1615"/>
      <c r="L1615"/>
    </row>
    <row r="1616" spans="1:12" x14ac:dyDescent="0.35">
      <c r="A1616" t="s">
        <v>3413</v>
      </c>
      <c r="B1616">
        <v>543</v>
      </c>
      <c r="C1616" t="s">
        <v>3323</v>
      </c>
      <c r="D1616" t="s">
        <v>521</v>
      </c>
      <c r="E1616" t="s">
        <v>24</v>
      </c>
      <c r="F1616">
        <v>9</v>
      </c>
      <c r="G1616" t="s">
        <v>17</v>
      </c>
      <c r="H1616" t="s">
        <v>14</v>
      </c>
      <c r="I1616" t="s">
        <v>15</v>
      </c>
      <c r="J1616" t="s">
        <v>20</v>
      </c>
      <c r="K1616" t="s">
        <v>20</v>
      </c>
      <c r="L1616"/>
    </row>
    <row r="1617" spans="1:12" x14ac:dyDescent="0.35">
      <c r="A1617"/>
      <c r="B1617"/>
      <c r="C1617"/>
      <c r="D1617" t="s">
        <v>522</v>
      </c>
      <c r="E1617"/>
      <c r="F1617"/>
      <c r="G1617"/>
      <c r="H1617"/>
      <c r="I1617"/>
      <c r="J1617"/>
      <c r="K1617"/>
      <c r="L1617"/>
    </row>
    <row r="1618" spans="1:12" x14ac:dyDescent="0.35">
      <c r="A1618" t="s">
        <v>3414</v>
      </c>
      <c r="B1618">
        <v>544</v>
      </c>
      <c r="C1618" t="s">
        <v>3323</v>
      </c>
      <c r="D1618" t="s">
        <v>521</v>
      </c>
      <c r="E1618" t="s">
        <v>24</v>
      </c>
      <c r="F1618">
        <v>9</v>
      </c>
      <c r="G1618" t="s">
        <v>17</v>
      </c>
      <c r="H1618" t="s">
        <v>14</v>
      </c>
      <c r="I1618" t="s">
        <v>15</v>
      </c>
      <c r="J1618" t="s">
        <v>20</v>
      </c>
      <c r="K1618" t="s">
        <v>20</v>
      </c>
      <c r="L1618"/>
    </row>
    <row r="1619" spans="1:12" x14ac:dyDescent="0.35">
      <c r="A1619"/>
      <c r="B1619"/>
      <c r="C1619"/>
      <c r="D1619" t="s">
        <v>522</v>
      </c>
      <c r="E1619"/>
      <c r="F1619"/>
      <c r="G1619"/>
      <c r="H1619"/>
      <c r="I1619"/>
      <c r="J1619"/>
      <c r="K1619"/>
      <c r="L1619"/>
    </row>
    <row r="1620" spans="1:12" x14ac:dyDescent="0.35">
      <c r="A1620" t="s">
        <v>3415</v>
      </c>
      <c r="B1620">
        <v>545</v>
      </c>
      <c r="C1620" t="s">
        <v>3323</v>
      </c>
      <c r="D1620" t="s">
        <v>521</v>
      </c>
      <c r="E1620" t="s">
        <v>24</v>
      </c>
      <c r="F1620">
        <v>9</v>
      </c>
      <c r="G1620" t="s">
        <v>17</v>
      </c>
      <c r="H1620" t="s">
        <v>14</v>
      </c>
      <c r="I1620" t="s">
        <v>15</v>
      </c>
      <c r="J1620" t="s">
        <v>20</v>
      </c>
      <c r="K1620" t="s">
        <v>20</v>
      </c>
      <c r="L1620"/>
    </row>
    <row r="1621" spans="1:12" x14ac:dyDescent="0.35">
      <c r="A1621"/>
      <c r="B1621"/>
      <c r="C1621"/>
      <c r="D1621" t="s">
        <v>522</v>
      </c>
      <c r="E1621"/>
      <c r="F1621"/>
      <c r="G1621"/>
      <c r="H1621"/>
      <c r="I1621"/>
      <c r="J1621"/>
      <c r="K1621"/>
      <c r="L1621"/>
    </row>
    <row r="1622" spans="1:12" x14ac:dyDescent="0.35">
      <c r="A1622" t="s">
        <v>3416</v>
      </c>
      <c r="B1622">
        <v>546</v>
      </c>
      <c r="C1622" t="s">
        <v>3337</v>
      </c>
      <c r="D1622" t="s">
        <v>521</v>
      </c>
      <c r="E1622" t="s">
        <v>24</v>
      </c>
      <c r="F1622">
        <v>9</v>
      </c>
      <c r="G1622" t="s">
        <v>17</v>
      </c>
      <c r="H1622" t="s">
        <v>14</v>
      </c>
      <c r="I1622" t="s">
        <v>15</v>
      </c>
      <c r="J1622" t="s">
        <v>20</v>
      </c>
      <c r="K1622" t="s">
        <v>20</v>
      </c>
      <c r="L1622"/>
    </row>
    <row r="1623" spans="1:12" x14ac:dyDescent="0.35">
      <c r="A1623"/>
      <c r="B1623"/>
      <c r="C1623"/>
      <c r="D1623" t="s">
        <v>522</v>
      </c>
      <c r="E1623"/>
      <c r="F1623"/>
      <c r="G1623"/>
      <c r="H1623"/>
      <c r="I1623"/>
      <c r="J1623"/>
      <c r="K1623"/>
      <c r="L1623"/>
    </row>
    <row r="1624" spans="1:12" x14ac:dyDescent="0.35">
      <c r="A1624" t="s">
        <v>3417</v>
      </c>
      <c r="B1624">
        <v>547</v>
      </c>
      <c r="C1624" t="s">
        <v>3337</v>
      </c>
      <c r="D1624" t="s">
        <v>521</v>
      </c>
      <c r="E1624" t="s">
        <v>24</v>
      </c>
      <c r="F1624">
        <v>9</v>
      </c>
      <c r="G1624" t="s">
        <v>17</v>
      </c>
      <c r="H1624" t="s">
        <v>14</v>
      </c>
      <c r="I1624" t="s">
        <v>15</v>
      </c>
      <c r="J1624" t="s">
        <v>20</v>
      </c>
      <c r="K1624" t="s">
        <v>20</v>
      </c>
      <c r="L1624"/>
    </row>
    <row r="1625" spans="1:12" x14ac:dyDescent="0.35">
      <c r="A1625"/>
      <c r="B1625"/>
      <c r="C1625"/>
      <c r="D1625" t="s">
        <v>522</v>
      </c>
      <c r="E1625"/>
      <c r="F1625"/>
      <c r="G1625"/>
      <c r="H1625"/>
      <c r="I1625"/>
      <c r="J1625"/>
      <c r="K1625"/>
      <c r="L1625"/>
    </row>
    <row r="1626" spans="1:12" x14ac:dyDescent="0.35">
      <c r="A1626" t="s">
        <v>3418</v>
      </c>
      <c r="B1626">
        <v>548</v>
      </c>
      <c r="C1626" t="s">
        <v>3337</v>
      </c>
      <c r="D1626" t="s">
        <v>521</v>
      </c>
      <c r="E1626" t="s">
        <v>24</v>
      </c>
      <c r="F1626">
        <v>9</v>
      </c>
      <c r="G1626" t="s">
        <v>17</v>
      </c>
      <c r="H1626" t="s">
        <v>14</v>
      </c>
      <c r="I1626" t="s">
        <v>15</v>
      </c>
      <c r="J1626" t="s">
        <v>20</v>
      </c>
      <c r="K1626" t="s">
        <v>20</v>
      </c>
      <c r="L1626"/>
    </row>
    <row r="1627" spans="1:12" x14ac:dyDescent="0.35">
      <c r="A1627"/>
      <c r="B1627"/>
      <c r="C1627"/>
      <c r="D1627" t="s">
        <v>522</v>
      </c>
      <c r="E1627"/>
      <c r="F1627"/>
      <c r="G1627"/>
      <c r="H1627"/>
      <c r="I1627"/>
      <c r="J1627"/>
      <c r="K1627"/>
      <c r="L1627"/>
    </row>
    <row r="1628" spans="1:12" x14ac:dyDescent="0.35">
      <c r="A1628" t="s">
        <v>3419</v>
      </c>
      <c r="B1628">
        <v>549</v>
      </c>
      <c r="C1628" t="s">
        <v>3337</v>
      </c>
      <c r="D1628" t="s">
        <v>521</v>
      </c>
      <c r="E1628" t="s">
        <v>24</v>
      </c>
      <c r="F1628">
        <v>9</v>
      </c>
      <c r="G1628" t="s">
        <v>17</v>
      </c>
      <c r="H1628" t="s">
        <v>14</v>
      </c>
      <c r="I1628" t="s">
        <v>15</v>
      </c>
      <c r="J1628" t="s">
        <v>20</v>
      </c>
      <c r="K1628" t="s">
        <v>20</v>
      </c>
      <c r="L1628"/>
    </row>
    <row r="1629" spans="1:12" x14ac:dyDescent="0.35">
      <c r="A1629"/>
      <c r="B1629"/>
      <c r="C1629"/>
      <c r="D1629" t="s">
        <v>522</v>
      </c>
      <c r="E1629"/>
      <c r="F1629"/>
      <c r="G1629"/>
      <c r="H1629"/>
      <c r="I1629"/>
      <c r="J1629"/>
      <c r="K1629"/>
      <c r="L1629"/>
    </row>
    <row r="1630" spans="1:12" x14ac:dyDescent="0.35">
      <c r="A1630" t="s">
        <v>3420</v>
      </c>
      <c r="B1630">
        <v>550</v>
      </c>
      <c r="C1630" t="s">
        <v>3337</v>
      </c>
      <c r="D1630" t="s">
        <v>521</v>
      </c>
      <c r="E1630" t="s">
        <v>24</v>
      </c>
      <c r="F1630">
        <v>9</v>
      </c>
      <c r="G1630" t="s">
        <v>17</v>
      </c>
      <c r="H1630" t="s">
        <v>14</v>
      </c>
      <c r="I1630" t="s">
        <v>15</v>
      </c>
      <c r="J1630" t="s">
        <v>20</v>
      </c>
      <c r="K1630" t="s">
        <v>20</v>
      </c>
      <c r="L1630"/>
    </row>
    <row r="1631" spans="1:12" x14ac:dyDescent="0.35">
      <c r="A1631"/>
      <c r="B1631"/>
      <c r="C1631"/>
      <c r="D1631" t="s">
        <v>522</v>
      </c>
      <c r="E1631"/>
      <c r="F1631"/>
      <c r="G1631"/>
      <c r="H1631"/>
      <c r="I1631"/>
      <c r="J1631"/>
      <c r="K1631"/>
      <c r="L1631"/>
    </row>
    <row r="1632" spans="1:12" x14ac:dyDescent="0.35">
      <c r="A1632" t="s">
        <v>3421</v>
      </c>
      <c r="B1632">
        <v>551</v>
      </c>
      <c r="C1632" t="s">
        <v>3337</v>
      </c>
      <c r="D1632" t="s">
        <v>521</v>
      </c>
      <c r="E1632" t="s">
        <v>24</v>
      </c>
      <c r="F1632">
        <v>9</v>
      </c>
      <c r="G1632" t="s">
        <v>17</v>
      </c>
      <c r="H1632" t="s">
        <v>14</v>
      </c>
      <c r="I1632" t="s">
        <v>15</v>
      </c>
      <c r="J1632" t="s">
        <v>20</v>
      </c>
      <c r="K1632" t="s">
        <v>20</v>
      </c>
      <c r="L1632"/>
    </row>
    <row r="1633" spans="1:12" x14ac:dyDescent="0.35">
      <c r="A1633"/>
      <c r="B1633"/>
      <c r="C1633"/>
      <c r="D1633" t="s">
        <v>522</v>
      </c>
      <c r="E1633"/>
      <c r="F1633"/>
      <c r="G1633"/>
      <c r="H1633"/>
      <c r="I1633"/>
      <c r="J1633"/>
      <c r="K1633"/>
      <c r="L1633"/>
    </row>
    <row r="1634" spans="1:12" x14ac:dyDescent="0.35">
      <c r="A1634" t="s">
        <v>3422</v>
      </c>
      <c r="B1634">
        <v>552</v>
      </c>
      <c r="C1634" t="s">
        <v>3337</v>
      </c>
      <c r="D1634" t="s">
        <v>521</v>
      </c>
      <c r="E1634" t="s">
        <v>24</v>
      </c>
      <c r="F1634">
        <v>9</v>
      </c>
      <c r="G1634" t="s">
        <v>17</v>
      </c>
      <c r="H1634" t="s">
        <v>14</v>
      </c>
      <c r="I1634" t="s">
        <v>15</v>
      </c>
      <c r="J1634" t="s">
        <v>20</v>
      </c>
      <c r="K1634" t="s">
        <v>20</v>
      </c>
      <c r="L1634"/>
    </row>
    <row r="1635" spans="1:12" x14ac:dyDescent="0.35">
      <c r="A1635"/>
      <c r="B1635"/>
      <c r="C1635"/>
      <c r="D1635" t="s">
        <v>522</v>
      </c>
      <c r="E1635"/>
      <c r="F1635"/>
      <c r="G1635"/>
      <c r="H1635"/>
      <c r="I1635"/>
      <c r="J1635"/>
      <c r="K1635"/>
      <c r="L1635"/>
    </row>
    <row r="1636" spans="1:12" x14ac:dyDescent="0.35">
      <c r="A1636" t="s">
        <v>1509</v>
      </c>
      <c r="B1636">
        <v>553</v>
      </c>
      <c r="C1636" t="s">
        <v>1510</v>
      </c>
      <c r="D1636"/>
      <c r="E1636" t="s">
        <v>25</v>
      </c>
      <c r="F1636">
        <v>26</v>
      </c>
      <c r="G1636" t="s">
        <v>13</v>
      </c>
      <c r="H1636" t="s">
        <v>14</v>
      </c>
      <c r="I1636" t="s">
        <v>22</v>
      </c>
      <c r="J1636" t="s">
        <v>1168</v>
      </c>
      <c r="K1636" t="s">
        <v>1168</v>
      </c>
      <c r="L1636"/>
    </row>
    <row r="1637" spans="1:12" x14ac:dyDescent="0.35">
      <c r="A1637" t="s">
        <v>1511</v>
      </c>
      <c r="B1637">
        <v>554</v>
      </c>
      <c r="C1637" t="s">
        <v>1512</v>
      </c>
      <c r="D1637" t="s">
        <v>82</v>
      </c>
      <c r="E1637" t="s">
        <v>24</v>
      </c>
      <c r="F1637">
        <v>7</v>
      </c>
      <c r="G1637" t="s">
        <v>17</v>
      </c>
      <c r="H1637" t="s">
        <v>14</v>
      </c>
      <c r="I1637" t="s">
        <v>15</v>
      </c>
      <c r="J1637" t="s">
        <v>23</v>
      </c>
      <c r="K1637" t="s">
        <v>23</v>
      </c>
      <c r="L1637"/>
    </row>
    <row r="1638" spans="1:12" x14ac:dyDescent="0.35">
      <c r="A1638"/>
      <c r="B1638"/>
      <c r="C1638"/>
      <c r="D1638" t="s">
        <v>1501</v>
      </c>
      <c r="E1638"/>
      <c r="F1638"/>
      <c r="G1638"/>
      <c r="H1638"/>
      <c r="I1638"/>
      <c r="J1638"/>
      <c r="K1638"/>
      <c r="L1638"/>
    </row>
    <row r="1639" spans="1:12" x14ac:dyDescent="0.35">
      <c r="A1639"/>
      <c r="B1639"/>
      <c r="C1639"/>
      <c r="D1639" t="s">
        <v>497</v>
      </c>
      <c r="E1639"/>
      <c r="F1639"/>
      <c r="G1639"/>
      <c r="H1639"/>
      <c r="I1639"/>
      <c r="J1639"/>
      <c r="K1639"/>
      <c r="L1639"/>
    </row>
    <row r="1640" spans="1:12" x14ac:dyDescent="0.35">
      <c r="A1640" t="s">
        <v>3423</v>
      </c>
      <c r="B1640">
        <v>555</v>
      </c>
      <c r="C1640" t="s">
        <v>3424</v>
      </c>
      <c r="D1640" t="s">
        <v>1513</v>
      </c>
      <c r="E1640" t="s">
        <v>24</v>
      </c>
      <c r="F1640">
        <v>12</v>
      </c>
      <c r="G1640" t="s">
        <v>17</v>
      </c>
      <c r="H1640" t="s">
        <v>14</v>
      </c>
      <c r="I1640" t="s">
        <v>15</v>
      </c>
      <c r="J1640" t="s">
        <v>1134</v>
      </c>
      <c r="K1640" t="s">
        <v>1134</v>
      </c>
      <c r="L1640"/>
    </row>
    <row r="1641" spans="1:12" x14ac:dyDescent="0.35">
      <c r="A1641" t="s">
        <v>1514</v>
      </c>
      <c r="B1641">
        <v>556</v>
      </c>
      <c r="C1641" t="s">
        <v>1515</v>
      </c>
      <c r="D1641" t="s">
        <v>1516</v>
      </c>
      <c r="E1641" t="s">
        <v>24</v>
      </c>
      <c r="F1641">
        <v>8</v>
      </c>
      <c r="G1641" t="s">
        <v>17</v>
      </c>
      <c r="H1641" t="s">
        <v>14</v>
      </c>
      <c r="I1641" t="s">
        <v>15</v>
      </c>
      <c r="J1641" t="s">
        <v>23</v>
      </c>
      <c r="K1641" t="s">
        <v>23</v>
      </c>
      <c r="L1641"/>
    </row>
    <row r="1642" spans="1:12" x14ac:dyDescent="0.35">
      <c r="A1642"/>
      <c r="B1642"/>
      <c r="C1642"/>
      <c r="D1642" t="s">
        <v>1517</v>
      </c>
      <c r="E1642"/>
      <c r="F1642"/>
      <c r="G1642"/>
      <c r="H1642"/>
      <c r="I1642"/>
      <c r="J1642"/>
      <c r="K1642"/>
      <c r="L1642"/>
    </row>
    <row r="1643" spans="1:12" x14ac:dyDescent="0.35">
      <c r="A1643"/>
      <c r="B1643"/>
      <c r="C1643"/>
      <c r="D1643" t="s">
        <v>1518</v>
      </c>
      <c r="E1643"/>
      <c r="F1643"/>
      <c r="G1643"/>
      <c r="H1643"/>
      <c r="I1643"/>
      <c r="J1643"/>
      <c r="K1643"/>
      <c r="L1643"/>
    </row>
    <row r="1644" spans="1:12" x14ac:dyDescent="0.35">
      <c r="A1644"/>
      <c r="B1644"/>
      <c r="C1644"/>
      <c r="D1644" t="s">
        <v>497</v>
      </c>
      <c r="E1644"/>
      <c r="F1644"/>
      <c r="G1644"/>
      <c r="H1644"/>
      <c r="I1644"/>
      <c r="J1644"/>
      <c r="K1644"/>
      <c r="L1644"/>
    </row>
    <row r="1645" spans="1:12" x14ac:dyDescent="0.35">
      <c r="A1645" t="s">
        <v>1519</v>
      </c>
      <c r="B1645">
        <v>557</v>
      </c>
      <c r="C1645" t="s">
        <v>510</v>
      </c>
      <c r="D1645"/>
      <c r="E1645" t="s">
        <v>24</v>
      </c>
      <c r="F1645">
        <v>11</v>
      </c>
      <c r="G1645" t="s">
        <v>17</v>
      </c>
      <c r="H1645" t="s">
        <v>14</v>
      </c>
      <c r="I1645" t="s">
        <v>15</v>
      </c>
      <c r="J1645" t="s">
        <v>23</v>
      </c>
      <c r="K1645" t="s">
        <v>23</v>
      </c>
      <c r="L1645"/>
    </row>
    <row r="1646" spans="1:12" x14ac:dyDescent="0.35">
      <c r="A1646" t="s">
        <v>1520</v>
      </c>
      <c r="B1646">
        <v>558</v>
      </c>
      <c r="C1646" t="s">
        <v>510</v>
      </c>
      <c r="D1646"/>
      <c r="E1646" t="s">
        <v>24</v>
      </c>
      <c r="F1646">
        <v>11</v>
      </c>
      <c r="G1646" t="s">
        <v>17</v>
      </c>
      <c r="H1646" t="s">
        <v>14</v>
      </c>
      <c r="I1646" t="s">
        <v>15</v>
      </c>
      <c r="J1646" t="s">
        <v>23</v>
      </c>
      <c r="K1646" t="s">
        <v>23</v>
      </c>
      <c r="L1646"/>
    </row>
    <row r="1647" spans="1:12" x14ac:dyDescent="0.35">
      <c r="A1647" t="s">
        <v>1521</v>
      </c>
      <c r="B1647">
        <v>559</v>
      </c>
      <c r="C1647" t="s">
        <v>510</v>
      </c>
      <c r="D1647"/>
      <c r="E1647" t="s">
        <v>24</v>
      </c>
      <c r="F1647">
        <v>11</v>
      </c>
      <c r="G1647" t="s">
        <v>17</v>
      </c>
      <c r="H1647" t="s">
        <v>14</v>
      </c>
      <c r="I1647" t="s">
        <v>15</v>
      </c>
      <c r="J1647" t="s">
        <v>23</v>
      </c>
      <c r="K1647" t="s">
        <v>23</v>
      </c>
      <c r="L1647"/>
    </row>
    <row r="1648" spans="1:12" x14ac:dyDescent="0.35">
      <c r="A1648" t="s">
        <v>1522</v>
      </c>
      <c r="B1648">
        <v>560</v>
      </c>
      <c r="C1648" t="s">
        <v>510</v>
      </c>
      <c r="D1648"/>
      <c r="E1648" t="s">
        <v>24</v>
      </c>
      <c r="F1648">
        <v>11</v>
      </c>
      <c r="G1648" t="s">
        <v>17</v>
      </c>
      <c r="H1648" t="s">
        <v>14</v>
      </c>
      <c r="I1648" t="s">
        <v>15</v>
      </c>
      <c r="J1648" t="s">
        <v>23</v>
      </c>
      <c r="K1648" t="s">
        <v>23</v>
      </c>
      <c r="L1648"/>
    </row>
    <row r="1649" spans="1:12" x14ac:dyDescent="0.35">
      <c r="A1649" t="s">
        <v>1523</v>
      </c>
      <c r="B1649">
        <v>561</v>
      </c>
      <c r="C1649" t="s">
        <v>510</v>
      </c>
      <c r="D1649"/>
      <c r="E1649" t="s">
        <v>24</v>
      </c>
      <c r="F1649">
        <v>11</v>
      </c>
      <c r="G1649" t="s">
        <v>17</v>
      </c>
      <c r="H1649" t="s">
        <v>14</v>
      </c>
      <c r="I1649" t="s">
        <v>15</v>
      </c>
      <c r="J1649" t="s">
        <v>23</v>
      </c>
      <c r="K1649" t="s">
        <v>23</v>
      </c>
      <c r="L1649"/>
    </row>
    <row r="1650" spans="1:12" x14ac:dyDescent="0.35">
      <c r="A1650" t="s">
        <v>1524</v>
      </c>
      <c r="B1650">
        <v>562</v>
      </c>
      <c r="C1650" t="s">
        <v>510</v>
      </c>
      <c r="D1650"/>
      <c r="E1650" t="s">
        <v>24</v>
      </c>
      <c r="F1650">
        <v>11</v>
      </c>
      <c r="G1650" t="s">
        <v>17</v>
      </c>
      <c r="H1650" t="s">
        <v>14</v>
      </c>
      <c r="I1650" t="s">
        <v>15</v>
      </c>
      <c r="J1650" t="s">
        <v>23</v>
      </c>
      <c r="K1650" t="s">
        <v>23</v>
      </c>
      <c r="L1650"/>
    </row>
    <row r="1651" spans="1:12" x14ac:dyDescent="0.35">
      <c r="A1651" t="s">
        <v>3425</v>
      </c>
      <c r="B1651">
        <v>563</v>
      </c>
      <c r="C1651" t="s">
        <v>3426</v>
      </c>
      <c r="D1651" t="s">
        <v>1525</v>
      </c>
      <c r="E1651" t="s">
        <v>24</v>
      </c>
      <c r="F1651">
        <v>12</v>
      </c>
      <c r="G1651" t="s">
        <v>17</v>
      </c>
      <c r="H1651" t="s">
        <v>14</v>
      </c>
      <c r="I1651" t="s">
        <v>15</v>
      </c>
      <c r="J1651" t="s">
        <v>1134</v>
      </c>
      <c r="K1651" t="s">
        <v>1134</v>
      </c>
      <c r="L1651"/>
    </row>
    <row r="1652" spans="1:12" x14ac:dyDescent="0.35">
      <c r="A1652"/>
      <c r="B1652"/>
      <c r="C1652"/>
      <c r="D1652" t="s">
        <v>1513</v>
      </c>
      <c r="E1652"/>
      <c r="F1652"/>
      <c r="G1652"/>
      <c r="H1652"/>
      <c r="I1652"/>
      <c r="J1652"/>
      <c r="K1652"/>
      <c r="L1652"/>
    </row>
    <row r="1653" spans="1:12" x14ac:dyDescent="0.35">
      <c r="A1653" t="s">
        <v>3427</v>
      </c>
      <c r="B1653">
        <v>564</v>
      </c>
      <c r="C1653" t="s">
        <v>3426</v>
      </c>
      <c r="D1653" t="s">
        <v>1525</v>
      </c>
      <c r="E1653" t="s">
        <v>24</v>
      </c>
      <c r="F1653">
        <v>12</v>
      </c>
      <c r="G1653" t="s">
        <v>17</v>
      </c>
      <c r="H1653" t="s">
        <v>14</v>
      </c>
      <c r="I1653" t="s">
        <v>15</v>
      </c>
      <c r="J1653" t="s">
        <v>1134</v>
      </c>
      <c r="K1653" t="s">
        <v>1134</v>
      </c>
      <c r="L1653"/>
    </row>
    <row r="1654" spans="1:12" x14ac:dyDescent="0.35">
      <c r="A1654"/>
      <c r="B1654"/>
      <c r="C1654"/>
      <c r="D1654" t="s">
        <v>1513</v>
      </c>
      <c r="E1654"/>
      <c r="F1654"/>
      <c r="G1654"/>
      <c r="H1654"/>
      <c r="I1654"/>
      <c r="J1654"/>
      <c r="K1654"/>
      <c r="L1654"/>
    </row>
    <row r="1655" spans="1:12" x14ac:dyDescent="0.35">
      <c r="A1655" t="s">
        <v>3428</v>
      </c>
      <c r="B1655">
        <v>565</v>
      </c>
      <c r="C1655" t="s">
        <v>3426</v>
      </c>
      <c r="D1655" t="s">
        <v>1525</v>
      </c>
      <c r="E1655" t="s">
        <v>24</v>
      </c>
      <c r="F1655">
        <v>12</v>
      </c>
      <c r="G1655" t="s">
        <v>17</v>
      </c>
      <c r="H1655" t="s">
        <v>14</v>
      </c>
      <c r="I1655" t="s">
        <v>15</v>
      </c>
      <c r="J1655" t="s">
        <v>1134</v>
      </c>
      <c r="K1655" t="s">
        <v>1134</v>
      </c>
      <c r="L1655"/>
    </row>
    <row r="1656" spans="1:12" x14ac:dyDescent="0.35">
      <c r="A1656"/>
      <c r="B1656"/>
      <c r="C1656"/>
      <c r="D1656" t="s">
        <v>1513</v>
      </c>
      <c r="E1656"/>
      <c r="F1656"/>
      <c r="G1656"/>
      <c r="H1656"/>
      <c r="I1656"/>
      <c r="J1656"/>
      <c r="K1656"/>
      <c r="L1656"/>
    </row>
    <row r="1657" spans="1:12" x14ac:dyDescent="0.35">
      <c r="A1657" t="s">
        <v>3429</v>
      </c>
      <c r="B1657">
        <v>566</v>
      </c>
      <c r="C1657" t="s">
        <v>3426</v>
      </c>
      <c r="D1657" t="s">
        <v>1525</v>
      </c>
      <c r="E1657" t="s">
        <v>24</v>
      </c>
      <c r="F1657">
        <v>12</v>
      </c>
      <c r="G1657" t="s">
        <v>17</v>
      </c>
      <c r="H1657" t="s">
        <v>14</v>
      </c>
      <c r="I1657" t="s">
        <v>15</v>
      </c>
      <c r="J1657" t="s">
        <v>1134</v>
      </c>
      <c r="K1657" t="s">
        <v>1134</v>
      </c>
      <c r="L1657"/>
    </row>
    <row r="1658" spans="1:12" x14ac:dyDescent="0.35">
      <c r="A1658"/>
      <c r="B1658"/>
      <c r="C1658"/>
      <c r="D1658" t="s">
        <v>1513</v>
      </c>
      <c r="E1658"/>
      <c r="F1658"/>
      <c r="G1658"/>
      <c r="H1658"/>
      <c r="I1658"/>
      <c r="J1658"/>
      <c r="K1658"/>
      <c r="L1658"/>
    </row>
    <row r="1659" spans="1:12" x14ac:dyDescent="0.35">
      <c r="A1659" t="s">
        <v>3430</v>
      </c>
      <c r="B1659">
        <v>567</v>
      </c>
      <c r="C1659" t="s">
        <v>3426</v>
      </c>
      <c r="D1659" t="s">
        <v>1525</v>
      </c>
      <c r="E1659" t="s">
        <v>24</v>
      </c>
      <c r="F1659">
        <v>12</v>
      </c>
      <c r="G1659" t="s">
        <v>17</v>
      </c>
      <c r="H1659" t="s">
        <v>14</v>
      </c>
      <c r="I1659" t="s">
        <v>15</v>
      </c>
      <c r="J1659" t="s">
        <v>1134</v>
      </c>
      <c r="K1659" t="s">
        <v>1134</v>
      </c>
      <c r="L1659"/>
    </row>
    <row r="1660" spans="1:12" x14ac:dyDescent="0.35">
      <c r="A1660"/>
      <c r="B1660"/>
      <c r="C1660"/>
      <c r="D1660" t="s">
        <v>1513</v>
      </c>
      <c r="E1660"/>
      <c r="F1660"/>
      <c r="G1660"/>
      <c r="H1660"/>
      <c r="I1660"/>
      <c r="J1660"/>
      <c r="K1660"/>
      <c r="L1660"/>
    </row>
    <row r="1661" spans="1:12" x14ac:dyDescent="0.35">
      <c r="A1661" t="s">
        <v>3431</v>
      </c>
      <c r="B1661">
        <v>568</v>
      </c>
      <c r="C1661" t="s">
        <v>3426</v>
      </c>
      <c r="D1661" t="s">
        <v>1525</v>
      </c>
      <c r="E1661" t="s">
        <v>24</v>
      </c>
      <c r="F1661">
        <v>12</v>
      </c>
      <c r="G1661" t="s">
        <v>17</v>
      </c>
      <c r="H1661" t="s">
        <v>14</v>
      </c>
      <c r="I1661" t="s">
        <v>15</v>
      </c>
      <c r="J1661" t="s">
        <v>1134</v>
      </c>
      <c r="K1661" t="s">
        <v>1134</v>
      </c>
      <c r="L1661"/>
    </row>
    <row r="1662" spans="1:12" x14ac:dyDescent="0.35">
      <c r="A1662"/>
      <c r="B1662"/>
      <c r="C1662"/>
      <c r="D1662" t="s">
        <v>1513</v>
      </c>
      <c r="E1662"/>
      <c r="F1662"/>
      <c r="G1662"/>
      <c r="H1662"/>
      <c r="I1662"/>
      <c r="J1662"/>
      <c r="K1662"/>
      <c r="L1662"/>
    </row>
    <row r="1663" spans="1:12" x14ac:dyDescent="0.35">
      <c r="A1663" t="s">
        <v>3432</v>
      </c>
      <c r="B1663">
        <v>569</v>
      </c>
      <c r="C1663" t="s">
        <v>3433</v>
      </c>
      <c r="D1663" t="s">
        <v>1525</v>
      </c>
      <c r="E1663" t="s">
        <v>24</v>
      </c>
      <c r="F1663">
        <v>12</v>
      </c>
      <c r="G1663" t="s">
        <v>17</v>
      </c>
      <c r="H1663" t="s">
        <v>14</v>
      </c>
      <c r="I1663" t="s">
        <v>15</v>
      </c>
      <c r="J1663" t="s">
        <v>1134</v>
      </c>
      <c r="K1663" t="s">
        <v>1134</v>
      </c>
      <c r="L1663"/>
    </row>
    <row r="1664" spans="1:12" x14ac:dyDescent="0.35">
      <c r="A1664"/>
      <c r="B1664"/>
      <c r="C1664"/>
      <c r="D1664" t="s">
        <v>1513</v>
      </c>
      <c r="E1664"/>
      <c r="F1664"/>
      <c r="G1664"/>
      <c r="H1664"/>
      <c r="I1664"/>
      <c r="J1664"/>
      <c r="K1664"/>
      <c r="L1664"/>
    </row>
    <row r="1665" spans="1:12" x14ac:dyDescent="0.35">
      <c r="A1665" t="s">
        <v>3434</v>
      </c>
      <c r="B1665">
        <v>570</v>
      </c>
      <c r="C1665" t="s">
        <v>3433</v>
      </c>
      <c r="D1665" t="s">
        <v>1525</v>
      </c>
      <c r="E1665" t="s">
        <v>24</v>
      </c>
      <c r="F1665">
        <v>12</v>
      </c>
      <c r="G1665" t="s">
        <v>17</v>
      </c>
      <c r="H1665" t="s">
        <v>14</v>
      </c>
      <c r="I1665" t="s">
        <v>15</v>
      </c>
      <c r="J1665" t="s">
        <v>1134</v>
      </c>
      <c r="K1665" t="s">
        <v>1134</v>
      </c>
      <c r="L1665"/>
    </row>
    <row r="1666" spans="1:12" x14ac:dyDescent="0.35">
      <c r="A1666"/>
      <c r="B1666"/>
      <c r="C1666"/>
      <c r="D1666" t="s">
        <v>1513</v>
      </c>
      <c r="E1666"/>
      <c r="F1666"/>
      <c r="G1666"/>
      <c r="H1666"/>
      <c r="I1666"/>
      <c r="J1666"/>
      <c r="K1666"/>
      <c r="L1666"/>
    </row>
    <row r="1667" spans="1:12" x14ac:dyDescent="0.35">
      <c r="A1667" t="s">
        <v>3435</v>
      </c>
      <c r="B1667">
        <v>571</v>
      </c>
      <c r="C1667" t="s">
        <v>3433</v>
      </c>
      <c r="D1667" t="s">
        <v>1525</v>
      </c>
      <c r="E1667" t="s">
        <v>24</v>
      </c>
      <c r="F1667">
        <v>12</v>
      </c>
      <c r="G1667" t="s">
        <v>17</v>
      </c>
      <c r="H1667" t="s">
        <v>14</v>
      </c>
      <c r="I1667" t="s">
        <v>15</v>
      </c>
      <c r="J1667" t="s">
        <v>1134</v>
      </c>
      <c r="K1667" t="s">
        <v>1134</v>
      </c>
      <c r="L1667"/>
    </row>
    <row r="1668" spans="1:12" x14ac:dyDescent="0.35">
      <c r="A1668"/>
      <c r="B1668"/>
      <c r="C1668"/>
      <c r="D1668" t="s">
        <v>1513</v>
      </c>
      <c r="E1668"/>
      <c r="F1668"/>
      <c r="G1668"/>
      <c r="H1668"/>
      <c r="I1668"/>
      <c r="J1668"/>
      <c r="K1668"/>
      <c r="L1668"/>
    </row>
    <row r="1669" spans="1:12" x14ac:dyDescent="0.35">
      <c r="A1669" t="s">
        <v>3436</v>
      </c>
      <c r="B1669">
        <v>572</v>
      </c>
      <c r="C1669" t="s">
        <v>3433</v>
      </c>
      <c r="D1669" t="s">
        <v>1525</v>
      </c>
      <c r="E1669" t="s">
        <v>24</v>
      </c>
      <c r="F1669">
        <v>12</v>
      </c>
      <c r="G1669" t="s">
        <v>17</v>
      </c>
      <c r="H1669" t="s">
        <v>14</v>
      </c>
      <c r="I1669" t="s">
        <v>15</v>
      </c>
      <c r="J1669" t="s">
        <v>1134</v>
      </c>
      <c r="K1669" t="s">
        <v>1134</v>
      </c>
      <c r="L1669"/>
    </row>
    <row r="1670" spans="1:12" x14ac:dyDescent="0.35">
      <c r="A1670"/>
      <c r="B1670"/>
      <c r="C1670"/>
      <c r="D1670" t="s">
        <v>1513</v>
      </c>
      <c r="E1670"/>
      <c r="F1670"/>
      <c r="G1670"/>
      <c r="H1670"/>
      <c r="I1670"/>
      <c r="J1670"/>
      <c r="K1670"/>
      <c r="L1670"/>
    </row>
    <row r="1671" spans="1:12" x14ac:dyDescent="0.35">
      <c r="A1671" t="s">
        <v>3437</v>
      </c>
      <c r="B1671">
        <v>573</v>
      </c>
      <c r="C1671" t="s">
        <v>3433</v>
      </c>
      <c r="D1671" t="s">
        <v>1525</v>
      </c>
      <c r="E1671" t="s">
        <v>24</v>
      </c>
      <c r="F1671">
        <v>12</v>
      </c>
      <c r="G1671" t="s">
        <v>17</v>
      </c>
      <c r="H1671" t="s">
        <v>14</v>
      </c>
      <c r="I1671" t="s">
        <v>15</v>
      </c>
      <c r="J1671" t="s">
        <v>1134</v>
      </c>
      <c r="K1671" t="s">
        <v>1134</v>
      </c>
      <c r="L1671"/>
    </row>
    <row r="1672" spans="1:12" x14ac:dyDescent="0.35">
      <c r="A1672"/>
      <c r="B1672"/>
      <c r="C1672"/>
      <c r="D1672" t="s">
        <v>1513</v>
      </c>
      <c r="E1672"/>
      <c r="F1672"/>
      <c r="G1672"/>
      <c r="H1672"/>
      <c r="I1672"/>
      <c r="J1672"/>
      <c r="K1672"/>
      <c r="L1672"/>
    </row>
    <row r="1673" spans="1:12" x14ac:dyDescent="0.35">
      <c r="A1673" t="s">
        <v>3438</v>
      </c>
      <c r="B1673">
        <v>574</v>
      </c>
      <c r="C1673" t="s">
        <v>3433</v>
      </c>
      <c r="D1673" t="s">
        <v>1525</v>
      </c>
      <c r="E1673" t="s">
        <v>24</v>
      </c>
      <c r="F1673">
        <v>12</v>
      </c>
      <c r="G1673" t="s">
        <v>17</v>
      </c>
      <c r="H1673" t="s">
        <v>14</v>
      </c>
      <c r="I1673" t="s">
        <v>15</v>
      </c>
      <c r="J1673" t="s">
        <v>1134</v>
      </c>
      <c r="K1673" t="s">
        <v>1134</v>
      </c>
      <c r="L1673"/>
    </row>
    <row r="1674" spans="1:12" x14ac:dyDescent="0.35">
      <c r="A1674"/>
      <c r="B1674"/>
      <c r="C1674"/>
      <c r="D1674" t="s">
        <v>1513</v>
      </c>
      <c r="E1674"/>
      <c r="F1674"/>
      <c r="G1674"/>
      <c r="H1674"/>
      <c r="I1674"/>
      <c r="J1674"/>
      <c r="K1674"/>
      <c r="L1674"/>
    </row>
    <row r="1675" spans="1:12" x14ac:dyDescent="0.35">
      <c r="A1675" t="s">
        <v>1526</v>
      </c>
      <c r="B1675">
        <v>575</v>
      </c>
      <c r="C1675" t="s">
        <v>1527</v>
      </c>
      <c r="D1675" t="s">
        <v>1528</v>
      </c>
      <c r="E1675" t="s">
        <v>24</v>
      </c>
      <c r="F1675">
        <v>8</v>
      </c>
      <c r="G1675" t="s">
        <v>17</v>
      </c>
      <c r="H1675" t="s">
        <v>14</v>
      </c>
      <c r="I1675" t="s">
        <v>15</v>
      </c>
      <c r="J1675" t="s">
        <v>23</v>
      </c>
      <c r="K1675" t="s">
        <v>23</v>
      </c>
      <c r="L1675"/>
    </row>
    <row r="1676" spans="1:12" x14ac:dyDescent="0.35">
      <c r="A1676"/>
      <c r="B1676"/>
      <c r="C1676"/>
      <c r="D1676" t="s">
        <v>1529</v>
      </c>
      <c r="E1676"/>
      <c r="F1676"/>
      <c r="G1676"/>
      <c r="H1676"/>
      <c r="I1676"/>
      <c r="J1676"/>
      <c r="K1676"/>
      <c r="L1676"/>
    </row>
    <row r="1677" spans="1:12" x14ac:dyDescent="0.35">
      <c r="A1677"/>
      <c r="B1677"/>
      <c r="C1677"/>
      <c r="D1677" t="s">
        <v>497</v>
      </c>
      <c r="E1677"/>
      <c r="F1677"/>
      <c r="G1677"/>
      <c r="H1677"/>
      <c r="I1677"/>
      <c r="J1677"/>
      <c r="K1677"/>
      <c r="L1677"/>
    </row>
    <row r="1678" spans="1:12" x14ac:dyDescent="0.35">
      <c r="A1678" t="s">
        <v>3439</v>
      </c>
      <c r="B1678">
        <v>576</v>
      </c>
      <c r="C1678" t="s">
        <v>3440</v>
      </c>
      <c r="D1678" t="s">
        <v>1530</v>
      </c>
      <c r="E1678" t="s">
        <v>24</v>
      </c>
      <c r="F1678">
        <v>11</v>
      </c>
      <c r="G1678" t="s">
        <v>17</v>
      </c>
      <c r="H1678" t="s">
        <v>14</v>
      </c>
      <c r="I1678" t="s">
        <v>15</v>
      </c>
      <c r="J1678" t="s">
        <v>3441</v>
      </c>
      <c r="K1678" t="s">
        <v>3441</v>
      </c>
      <c r="L1678"/>
    </row>
    <row r="1679" spans="1:12" x14ac:dyDescent="0.35">
      <c r="A1679"/>
      <c r="B1679"/>
      <c r="C1679"/>
      <c r="D1679" t="s">
        <v>1531</v>
      </c>
      <c r="E1679"/>
      <c r="F1679"/>
      <c r="G1679"/>
      <c r="H1679"/>
      <c r="I1679"/>
      <c r="J1679"/>
      <c r="K1679"/>
      <c r="L1679"/>
    </row>
    <row r="1680" spans="1:12" x14ac:dyDescent="0.35">
      <c r="A1680" t="s">
        <v>1532</v>
      </c>
      <c r="B1680">
        <v>577</v>
      </c>
      <c r="C1680" t="s">
        <v>1533</v>
      </c>
      <c r="D1680" t="s">
        <v>1534</v>
      </c>
      <c r="E1680" t="s">
        <v>24</v>
      </c>
      <c r="F1680">
        <v>7</v>
      </c>
      <c r="G1680" t="s">
        <v>17</v>
      </c>
      <c r="H1680" t="s">
        <v>14</v>
      </c>
      <c r="I1680" t="s">
        <v>15</v>
      </c>
      <c r="J1680" t="s">
        <v>23</v>
      </c>
      <c r="K1680" t="s">
        <v>23</v>
      </c>
      <c r="L1680"/>
    </row>
    <row r="1681" spans="1:12" x14ac:dyDescent="0.35">
      <c r="A1681"/>
      <c r="B1681"/>
      <c r="C1681"/>
      <c r="D1681" t="s">
        <v>1535</v>
      </c>
      <c r="E1681"/>
      <c r="F1681"/>
      <c r="G1681"/>
      <c r="H1681"/>
      <c r="I1681"/>
      <c r="J1681"/>
      <c r="K1681"/>
      <c r="L1681"/>
    </row>
    <row r="1682" spans="1:12" x14ac:dyDescent="0.35">
      <c r="A1682"/>
      <c r="B1682"/>
      <c r="C1682"/>
      <c r="D1682" t="s">
        <v>1536</v>
      </c>
      <c r="E1682"/>
      <c r="F1682"/>
      <c r="G1682"/>
      <c r="H1682"/>
      <c r="I1682"/>
      <c r="J1682"/>
      <c r="K1682"/>
      <c r="L1682"/>
    </row>
    <row r="1683" spans="1:12" x14ac:dyDescent="0.35">
      <c r="A1683"/>
      <c r="B1683"/>
      <c r="C1683"/>
      <c r="D1683" t="s">
        <v>497</v>
      </c>
      <c r="E1683"/>
      <c r="F1683"/>
      <c r="G1683"/>
      <c r="H1683"/>
      <c r="I1683"/>
      <c r="J1683"/>
      <c r="K1683"/>
      <c r="L1683"/>
    </row>
    <row r="1684" spans="1:12" x14ac:dyDescent="0.35">
      <c r="A1684" t="s">
        <v>1537</v>
      </c>
      <c r="B1684">
        <v>578</v>
      </c>
      <c r="C1684" t="s">
        <v>1538</v>
      </c>
      <c r="D1684" t="s">
        <v>1539</v>
      </c>
      <c r="E1684" t="s">
        <v>24</v>
      </c>
      <c r="F1684">
        <v>7</v>
      </c>
      <c r="G1684" t="s">
        <v>17</v>
      </c>
      <c r="H1684" t="s">
        <v>14</v>
      </c>
      <c r="I1684" t="s">
        <v>15</v>
      </c>
      <c r="J1684" t="s">
        <v>23</v>
      </c>
      <c r="K1684" t="s">
        <v>23</v>
      </c>
      <c r="L1684"/>
    </row>
    <row r="1685" spans="1:12" x14ac:dyDescent="0.35">
      <c r="A1685"/>
      <c r="B1685"/>
      <c r="C1685"/>
      <c r="D1685" t="s">
        <v>1540</v>
      </c>
      <c r="E1685"/>
      <c r="F1685"/>
      <c r="G1685"/>
      <c r="H1685"/>
      <c r="I1685"/>
      <c r="J1685"/>
      <c r="K1685"/>
      <c r="L1685"/>
    </row>
    <row r="1686" spans="1:12" x14ac:dyDescent="0.35">
      <c r="A1686"/>
      <c r="B1686"/>
      <c r="C1686"/>
      <c r="D1686" t="s">
        <v>1541</v>
      </c>
      <c r="E1686"/>
      <c r="F1686"/>
      <c r="G1686"/>
      <c r="H1686"/>
      <c r="I1686"/>
      <c r="J1686"/>
      <c r="K1686"/>
      <c r="L1686"/>
    </row>
    <row r="1687" spans="1:12" x14ac:dyDescent="0.35">
      <c r="A1687"/>
      <c r="B1687"/>
      <c r="C1687"/>
      <c r="D1687" t="s">
        <v>497</v>
      </c>
      <c r="E1687"/>
      <c r="F1687"/>
      <c r="G1687"/>
      <c r="H1687"/>
      <c r="I1687"/>
      <c r="J1687"/>
      <c r="K1687"/>
      <c r="L1687"/>
    </row>
    <row r="1688" spans="1:12" x14ac:dyDescent="0.35">
      <c r="A1688" t="s">
        <v>1542</v>
      </c>
      <c r="B1688">
        <v>579</v>
      </c>
      <c r="C1688" t="s">
        <v>1543</v>
      </c>
      <c r="D1688" t="s">
        <v>1544</v>
      </c>
      <c r="E1688" t="s">
        <v>24</v>
      </c>
      <c r="F1688">
        <v>8</v>
      </c>
      <c r="G1688" t="s">
        <v>17</v>
      </c>
      <c r="H1688" t="s">
        <v>14</v>
      </c>
      <c r="I1688" t="s">
        <v>15</v>
      </c>
      <c r="J1688" t="s">
        <v>20</v>
      </c>
      <c r="K1688" t="s">
        <v>20</v>
      </c>
      <c r="L1688"/>
    </row>
    <row r="1689" spans="1:12" x14ac:dyDescent="0.35">
      <c r="A1689"/>
      <c r="B1689"/>
      <c r="C1689"/>
      <c r="D1689" t="s">
        <v>1545</v>
      </c>
      <c r="E1689"/>
      <c r="F1689"/>
      <c r="G1689"/>
      <c r="H1689"/>
      <c r="I1689"/>
      <c r="J1689"/>
      <c r="K1689"/>
      <c r="L1689"/>
    </row>
    <row r="1690" spans="1:12" x14ac:dyDescent="0.35">
      <c r="A1690"/>
      <c r="B1690"/>
      <c r="C1690"/>
      <c r="D1690" t="s">
        <v>1546</v>
      </c>
      <c r="E1690"/>
      <c r="F1690"/>
      <c r="G1690"/>
      <c r="H1690"/>
      <c r="I1690"/>
      <c r="J1690"/>
      <c r="K1690"/>
      <c r="L1690"/>
    </row>
    <row r="1691" spans="1:12" x14ac:dyDescent="0.35">
      <c r="A1691"/>
      <c r="B1691"/>
      <c r="C1691"/>
      <c r="D1691" t="s">
        <v>1547</v>
      </c>
      <c r="E1691"/>
      <c r="F1691"/>
      <c r="G1691"/>
      <c r="H1691"/>
      <c r="I1691"/>
      <c r="J1691"/>
      <c r="K1691"/>
      <c r="L1691"/>
    </row>
    <row r="1692" spans="1:12" x14ac:dyDescent="0.35">
      <c r="A1692"/>
      <c r="B1692"/>
      <c r="C1692"/>
      <c r="D1692" t="s">
        <v>1548</v>
      </c>
      <c r="E1692"/>
      <c r="F1692"/>
      <c r="G1692"/>
      <c r="H1692"/>
      <c r="I1692"/>
      <c r="J1692"/>
      <c r="K1692"/>
      <c r="L1692"/>
    </row>
    <row r="1693" spans="1:12" x14ac:dyDescent="0.35">
      <c r="A1693"/>
      <c r="B1693"/>
      <c r="C1693"/>
      <c r="D1693" t="s">
        <v>1549</v>
      </c>
      <c r="E1693"/>
      <c r="F1693"/>
      <c r="G1693"/>
      <c r="H1693"/>
      <c r="I1693"/>
      <c r="J1693"/>
      <c r="K1693"/>
      <c r="L1693"/>
    </row>
    <row r="1694" spans="1:12" x14ac:dyDescent="0.35">
      <c r="A1694"/>
      <c r="B1694"/>
      <c r="C1694"/>
      <c r="D1694" t="s">
        <v>1550</v>
      </c>
      <c r="E1694"/>
      <c r="F1694"/>
      <c r="G1694"/>
      <c r="H1694"/>
      <c r="I1694"/>
      <c r="J1694"/>
      <c r="K1694"/>
      <c r="L1694"/>
    </row>
    <row r="1695" spans="1:12" x14ac:dyDescent="0.35">
      <c r="A1695"/>
      <c r="B1695"/>
      <c r="C1695"/>
      <c r="D1695" t="s">
        <v>1551</v>
      </c>
      <c r="E1695"/>
      <c r="F1695"/>
      <c r="G1695"/>
      <c r="H1695"/>
      <c r="I1695"/>
      <c r="J1695"/>
      <c r="K1695"/>
      <c r="L1695"/>
    </row>
    <row r="1696" spans="1:12" x14ac:dyDescent="0.35">
      <c r="A1696"/>
      <c r="B1696"/>
      <c r="C1696"/>
      <c r="D1696" t="s">
        <v>1552</v>
      </c>
      <c r="E1696"/>
      <c r="F1696"/>
      <c r="G1696"/>
      <c r="H1696"/>
      <c r="I1696"/>
      <c r="J1696"/>
      <c r="K1696"/>
      <c r="L1696"/>
    </row>
    <row r="1697" spans="1:12" x14ac:dyDescent="0.35">
      <c r="A1697"/>
      <c r="B1697"/>
      <c r="C1697"/>
      <c r="D1697" t="s">
        <v>1553</v>
      </c>
      <c r="E1697"/>
      <c r="F1697"/>
      <c r="G1697"/>
      <c r="H1697"/>
      <c r="I1697"/>
      <c r="J1697"/>
      <c r="K1697"/>
      <c r="L1697"/>
    </row>
    <row r="1698" spans="1:12" x14ac:dyDescent="0.35">
      <c r="A1698"/>
      <c r="B1698"/>
      <c r="C1698"/>
      <c r="D1698" t="s">
        <v>521</v>
      </c>
      <c r="E1698"/>
      <c r="F1698"/>
      <c r="G1698"/>
      <c r="H1698"/>
      <c r="I1698"/>
      <c r="J1698"/>
      <c r="K1698"/>
      <c r="L1698"/>
    </row>
    <row r="1699" spans="1:12" x14ac:dyDescent="0.35">
      <c r="A1699"/>
      <c r="B1699"/>
      <c r="C1699"/>
      <c r="D1699" t="s">
        <v>522</v>
      </c>
      <c r="E1699"/>
      <c r="F1699"/>
      <c r="G1699"/>
      <c r="H1699"/>
      <c r="I1699"/>
      <c r="J1699"/>
      <c r="K1699"/>
      <c r="L1699"/>
    </row>
    <row r="1700" spans="1:12" x14ac:dyDescent="0.35">
      <c r="A1700" t="s">
        <v>1554</v>
      </c>
      <c r="B1700">
        <v>580</v>
      </c>
      <c r="C1700" t="s">
        <v>1555</v>
      </c>
      <c r="D1700"/>
      <c r="E1700" t="s">
        <v>25</v>
      </c>
      <c r="F1700">
        <v>12</v>
      </c>
      <c r="G1700" t="s">
        <v>13</v>
      </c>
      <c r="H1700" t="s">
        <v>14</v>
      </c>
      <c r="I1700" t="s">
        <v>22</v>
      </c>
      <c r="J1700" t="s">
        <v>1556</v>
      </c>
      <c r="K1700" t="s">
        <v>1556</v>
      </c>
      <c r="L1700"/>
    </row>
    <row r="1701" spans="1:12" x14ac:dyDescent="0.35">
      <c r="A1701" t="s">
        <v>1557</v>
      </c>
      <c r="B1701">
        <v>581</v>
      </c>
      <c r="C1701" t="s">
        <v>1558</v>
      </c>
      <c r="D1701" t="s">
        <v>1559</v>
      </c>
      <c r="E1701" t="s">
        <v>24</v>
      </c>
      <c r="F1701">
        <v>8</v>
      </c>
      <c r="G1701" t="s">
        <v>17</v>
      </c>
      <c r="H1701" t="s">
        <v>14</v>
      </c>
      <c r="I1701" t="s">
        <v>15</v>
      </c>
      <c r="J1701" t="s">
        <v>23</v>
      </c>
      <c r="K1701" t="s">
        <v>23</v>
      </c>
      <c r="L1701"/>
    </row>
    <row r="1702" spans="1:12" x14ac:dyDescent="0.35">
      <c r="A1702"/>
      <c r="B1702"/>
      <c r="C1702"/>
      <c r="D1702" t="s">
        <v>1560</v>
      </c>
      <c r="E1702"/>
      <c r="F1702"/>
      <c r="G1702"/>
      <c r="H1702"/>
      <c r="I1702"/>
      <c r="J1702"/>
      <c r="K1702"/>
      <c r="L1702"/>
    </row>
    <row r="1703" spans="1:12" x14ac:dyDescent="0.35">
      <c r="A1703"/>
      <c r="B1703"/>
      <c r="C1703"/>
      <c r="D1703" t="s">
        <v>1561</v>
      </c>
      <c r="E1703"/>
      <c r="F1703"/>
      <c r="G1703"/>
      <c r="H1703"/>
      <c r="I1703"/>
      <c r="J1703"/>
      <c r="K1703"/>
      <c r="L1703"/>
    </row>
    <row r="1704" spans="1:12" x14ac:dyDescent="0.35">
      <c r="A1704"/>
      <c r="B1704"/>
      <c r="C1704"/>
      <c r="D1704" t="s">
        <v>1562</v>
      </c>
      <c r="E1704"/>
      <c r="F1704"/>
      <c r="G1704"/>
      <c r="H1704"/>
      <c r="I1704"/>
      <c r="J1704"/>
      <c r="K1704"/>
      <c r="L1704"/>
    </row>
    <row r="1705" spans="1:12" x14ac:dyDescent="0.35">
      <c r="A1705"/>
      <c r="B1705"/>
      <c r="C1705"/>
      <c r="D1705" t="s">
        <v>1563</v>
      </c>
      <c r="E1705"/>
      <c r="F1705"/>
      <c r="G1705"/>
      <c r="H1705"/>
      <c r="I1705"/>
      <c r="J1705"/>
      <c r="K1705"/>
      <c r="L1705"/>
    </row>
    <row r="1706" spans="1:12" x14ac:dyDescent="0.35">
      <c r="A1706"/>
      <c r="B1706"/>
      <c r="C1706"/>
      <c r="D1706" t="s">
        <v>1564</v>
      </c>
      <c r="E1706"/>
      <c r="F1706"/>
      <c r="G1706"/>
      <c r="H1706"/>
      <c r="I1706"/>
      <c r="J1706"/>
      <c r="K1706"/>
      <c r="L1706"/>
    </row>
    <row r="1707" spans="1:12" x14ac:dyDescent="0.35">
      <c r="A1707"/>
      <c r="B1707"/>
      <c r="C1707"/>
      <c r="D1707" t="s">
        <v>1565</v>
      </c>
      <c r="E1707"/>
      <c r="F1707"/>
      <c r="G1707"/>
      <c r="H1707"/>
      <c r="I1707"/>
      <c r="J1707"/>
      <c r="K1707"/>
      <c r="L1707"/>
    </row>
    <row r="1708" spans="1:12" x14ac:dyDescent="0.35">
      <c r="A1708"/>
      <c r="B1708"/>
      <c r="C1708"/>
      <c r="D1708" t="s">
        <v>1566</v>
      </c>
      <c r="E1708"/>
      <c r="F1708"/>
      <c r="G1708"/>
      <c r="H1708"/>
      <c r="I1708"/>
      <c r="J1708"/>
      <c r="K1708"/>
      <c r="L1708"/>
    </row>
    <row r="1709" spans="1:12" x14ac:dyDescent="0.35">
      <c r="A1709"/>
      <c r="B1709"/>
      <c r="C1709"/>
      <c r="D1709" t="s">
        <v>497</v>
      </c>
      <c r="E1709"/>
      <c r="F1709"/>
      <c r="G1709"/>
      <c r="H1709"/>
      <c r="I1709"/>
      <c r="J1709"/>
      <c r="K1709"/>
      <c r="L1709"/>
    </row>
    <row r="1710" spans="1:12" x14ac:dyDescent="0.35">
      <c r="A1710" t="s">
        <v>1567</v>
      </c>
      <c r="B1710">
        <v>582</v>
      </c>
      <c r="C1710" t="s">
        <v>1555</v>
      </c>
      <c r="D1710"/>
      <c r="E1710" t="s">
        <v>25</v>
      </c>
      <c r="F1710">
        <v>12</v>
      </c>
      <c r="G1710" t="s">
        <v>13</v>
      </c>
      <c r="H1710" t="s">
        <v>14</v>
      </c>
      <c r="I1710" t="s">
        <v>22</v>
      </c>
      <c r="J1710" t="s">
        <v>1556</v>
      </c>
      <c r="K1710" t="s">
        <v>1556</v>
      </c>
      <c r="L1710"/>
    </row>
    <row r="1711" spans="1:12" x14ac:dyDescent="0.35">
      <c r="A1711" t="s">
        <v>1568</v>
      </c>
      <c r="B1711">
        <v>583</v>
      </c>
      <c r="C1711" t="s">
        <v>1569</v>
      </c>
      <c r="D1711" t="s">
        <v>82</v>
      </c>
      <c r="E1711" t="s">
        <v>24</v>
      </c>
      <c r="F1711">
        <v>8</v>
      </c>
      <c r="G1711" t="s">
        <v>17</v>
      </c>
      <c r="H1711" t="s">
        <v>14</v>
      </c>
      <c r="I1711" t="s">
        <v>15</v>
      </c>
      <c r="J1711" t="s">
        <v>23</v>
      </c>
      <c r="K1711" t="s">
        <v>23</v>
      </c>
      <c r="L1711"/>
    </row>
    <row r="1712" spans="1:12" x14ac:dyDescent="0.35">
      <c r="A1712"/>
      <c r="B1712"/>
      <c r="C1712"/>
      <c r="D1712" t="s">
        <v>1501</v>
      </c>
      <c r="E1712"/>
      <c r="F1712"/>
      <c r="G1712"/>
      <c r="H1712"/>
      <c r="I1712"/>
      <c r="J1712"/>
      <c r="K1712"/>
      <c r="L1712"/>
    </row>
    <row r="1713" spans="1:12" x14ac:dyDescent="0.35">
      <c r="A1713"/>
      <c r="B1713"/>
      <c r="C1713"/>
      <c r="D1713" t="s">
        <v>497</v>
      </c>
      <c r="E1713"/>
      <c r="F1713"/>
      <c r="G1713"/>
      <c r="H1713"/>
      <c r="I1713"/>
      <c r="J1713"/>
      <c r="K1713"/>
      <c r="L1713"/>
    </row>
    <row r="1714" spans="1:12" x14ac:dyDescent="0.35">
      <c r="A1714" t="s">
        <v>1570</v>
      </c>
      <c r="B1714">
        <v>584</v>
      </c>
      <c r="C1714" t="s">
        <v>1571</v>
      </c>
      <c r="D1714" t="s">
        <v>82</v>
      </c>
      <c r="E1714" t="s">
        <v>24</v>
      </c>
      <c r="F1714">
        <v>8</v>
      </c>
      <c r="G1714" t="s">
        <v>17</v>
      </c>
      <c r="H1714" t="s">
        <v>14</v>
      </c>
      <c r="I1714" t="s">
        <v>15</v>
      </c>
      <c r="J1714" t="s">
        <v>23</v>
      </c>
      <c r="K1714" t="s">
        <v>23</v>
      </c>
      <c r="L1714"/>
    </row>
    <row r="1715" spans="1:12" x14ac:dyDescent="0.35">
      <c r="A1715"/>
      <c r="B1715"/>
      <c r="C1715"/>
      <c r="D1715" t="s">
        <v>1501</v>
      </c>
      <c r="E1715"/>
      <c r="F1715"/>
      <c r="G1715"/>
      <c r="H1715"/>
      <c r="I1715"/>
      <c r="J1715"/>
      <c r="K1715"/>
      <c r="L1715"/>
    </row>
    <row r="1716" spans="1:12" x14ac:dyDescent="0.35">
      <c r="A1716"/>
      <c r="B1716"/>
      <c r="C1716"/>
      <c r="D1716" t="s">
        <v>497</v>
      </c>
      <c r="E1716"/>
      <c r="F1716"/>
      <c r="G1716"/>
      <c r="H1716"/>
      <c r="I1716"/>
      <c r="J1716"/>
      <c r="K1716"/>
      <c r="L1716"/>
    </row>
    <row r="1717" spans="1:12" x14ac:dyDescent="0.35">
      <c r="A1717" t="s">
        <v>1572</v>
      </c>
      <c r="B1717">
        <v>585</v>
      </c>
      <c r="C1717" t="s">
        <v>1573</v>
      </c>
      <c r="D1717" t="s">
        <v>82</v>
      </c>
      <c r="E1717" t="s">
        <v>24</v>
      </c>
      <c r="F1717">
        <v>8</v>
      </c>
      <c r="G1717" t="s">
        <v>17</v>
      </c>
      <c r="H1717" t="s">
        <v>14</v>
      </c>
      <c r="I1717" t="s">
        <v>15</v>
      </c>
      <c r="J1717" t="s">
        <v>23</v>
      </c>
      <c r="K1717" t="s">
        <v>23</v>
      </c>
      <c r="L1717"/>
    </row>
    <row r="1718" spans="1:12" x14ac:dyDescent="0.35">
      <c r="A1718"/>
      <c r="B1718"/>
      <c r="C1718"/>
      <c r="D1718" t="s">
        <v>1501</v>
      </c>
      <c r="E1718"/>
      <c r="F1718"/>
      <c r="G1718"/>
      <c r="H1718"/>
      <c r="I1718"/>
      <c r="J1718"/>
      <c r="K1718"/>
      <c r="L1718"/>
    </row>
    <row r="1719" spans="1:12" x14ac:dyDescent="0.35">
      <c r="A1719"/>
      <c r="B1719"/>
      <c r="C1719"/>
      <c r="D1719" t="s">
        <v>497</v>
      </c>
      <c r="E1719"/>
      <c r="F1719"/>
      <c r="G1719"/>
      <c r="H1719"/>
      <c r="I1719"/>
      <c r="J1719"/>
      <c r="K1719"/>
      <c r="L1719"/>
    </row>
    <row r="1720" spans="1:12" x14ac:dyDescent="0.35">
      <c r="A1720" t="s">
        <v>1574</v>
      </c>
      <c r="B1720">
        <v>586</v>
      </c>
      <c r="C1720" t="s">
        <v>1575</v>
      </c>
      <c r="D1720" t="s">
        <v>82</v>
      </c>
      <c r="E1720" t="s">
        <v>24</v>
      </c>
      <c r="F1720">
        <v>8</v>
      </c>
      <c r="G1720" t="s">
        <v>17</v>
      </c>
      <c r="H1720" t="s">
        <v>14</v>
      </c>
      <c r="I1720" t="s">
        <v>15</v>
      </c>
      <c r="J1720" t="s">
        <v>23</v>
      </c>
      <c r="K1720" t="s">
        <v>23</v>
      </c>
      <c r="L1720"/>
    </row>
    <row r="1721" spans="1:12" x14ac:dyDescent="0.35">
      <c r="A1721"/>
      <c r="B1721"/>
      <c r="C1721"/>
      <c r="D1721" t="s">
        <v>1501</v>
      </c>
      <c r="E1721"/>
      <c r="F1721"/>
      <c r="G1721"/>
      <c r="H1721"/>
      <c r="I1721"/>
      <c r="J1721"/>
      <c r="K1721"/>
      <c r="L1721"/>
    </row>
    <row r="1722" spans="1:12" x14ac:dyDescent="0.35">
      <c r="A1722"/>
      <c r="B1722"/>
      <c r="C1722"/>
      <c r="D1722" t="s">
        <v>497</v>
      </c>
      <c r="E1722"/>
      <c r="F1722"/>
      <c r="G1722"/>
      <c r="H1722"/>
      <c r="I1722"/>
      <c r="J1722"/>
      <c r="K1722"/>
      <c r="L1722"/>
    </row>
    <row r="1723" spans="1:12" x14ac:dyDescent="0.35">
      <c r="A1723" t="s">
        <v>1576</v>
      </c>
      <c r="B1723">
        <v>587</v>
      </c>
      <c r="C1723" t="s">
        <v>1577</v>
      </c>
      <c r="D1723" t="s">
        <v>82</v>
      </c>
      <c r="E1723" t="s">
        <v>24</v>
      </c>
      <c r="F1723">
        <v>8</v>
      </c>
      <c r="G1723" t="s">
        <v>17</v>
      </c>
      <c r="H1723" t="s">
        <v>14</v>
      </c>
      <c r="I1723" t="s">
        <v>15</v>
      </c>
      <c r="J1723" t="s">
        <v>23</v>
      </c>
      <c r="K1723" t="s">
        <v>23</v>
      </c>
      <c r="L1723"/>
    </row>
    <row r="1724" spans="1:12" x14ac:dyDescent="0.35">
      <c r="A1724"/>
      <c r="B1724"/>
      <c r="C1724"/>
      <c r="D1724" t="s">
        <v>1501</v>
      </c>
      <c r="E1724"/>
      <c r="F1724"/>
      <c r="G1724"/>
      <c r="H1724"/>
      <c r="I1724"/>
      <c r="J1724"/>
      <c r="K1724"/>
      <c r="L1724"/>
    </row>
    <row r="1725" spans="1:12" x14ac:dyDescent="0.35">
      <c r="A1725"/>
      <c r="B1725"/>
      <c r="C1725"/>
      <c r="D1725" t="s">
        <v>497</v>
      </c>
      <c r="E1725"/>
      <c r="F1725"/>
      <c r="G1725"/>
      <c r="H1725"/>
      <c r="I1725"/>
      <c r="J1725"/>
      <c r="K1725"/>
      <c r="L1725"/>
    </row>
    <row r="1726" spans="1:12" x14ac:dyDescent="0.35">
      <c r="A1726" t="s">
        <v>1578</v>
      </c>
      <c r="B1726">
        <v>588</v>
      </c>
      <c r="C1726" t="s">
        <v>1579</v>
      </c>
      <c r="D1726" t="s">
        <v>47</v>
      </c>
      <c r="E1726" t="s">
        <v>24</v>
      </c>
      <c r="F1726">
        <v>7</v>
      </c>
      <c r="G1726" t="s">
        <v>17</v>
      </c>
      <c r="H1726" t="s">
        <v>14</v>
      </c>
      <c r="I1726" t="s">
        <v>15</v>
      </c>
      <c r="J1726" t="s">
        <v>23</v>
      </c>
      <c r="K1726" t="s">
        <v>23</v>
      </c>
      <c r="L1726"/>
    </row>
    <row r="1727" spans="1:12" x14ac:dyDescent="0.35">
      <c r="A1727"/>
      <c r="B1727"/>
      <c r="C1727"/>
      <c r="D1727" t="s">
        <v>48</v>
      </c>
      <c r="E1727"/>
      <c r="F1727"/>
      <c r="G1727"/>
      <c r="H1727"/>
      <c r="I1727"/>
      <c r="J1727"/>
      <c r="K1727"/>
      <c r="L1727"/>
    </row>
    <row r="1728" spans="1:12" x14ac:dyDescent="0.35">
      <c r="A1728"/>
      <c r="B1728"/>
      <c r="C1728"/>
      <c r="D1728" t="s">
        <v>497</v>
      </c>
      <c r="E1728"/>
      <c r="F1728"/>
      <c r="G1728"/>
      <c r="H1728"/>
      <c r="I1728"/>
      <c r="J1728"/>
      <c r="K1728"/>
      <c r="L1728"/>
    </row>
    <row r="1729" spans="1:12" x14ac:dyDescent="0.35">
      <c r="A1729" t="s">
        <v>1580</v>
      </c>
      <c r="B1729">
        <v>589</v>
      </c>
      <c r="C1729" t="s">
        <v>1581</v>
      </c>
      <c r="D1729" t="s">
        <v>47</v>
      </c>
      <c r="E1729" t="s">
        <v>24</v>
      </c>
      <c r="F1729">
        <v>8</v>
      </c>
      <c r="G1729" t="s">
        <v>17</v>
      </c>
      <c r="H1729" t="s">
        <v>14</v>
      </c>
      <c r="I1729" t="s">
        <v>15</v>
      </c>
      <c r="J1729" t="s">
        <v>23</v>
      </c>
      <c r="K1729" t="s">
        <v>23</v>
      </c>
      <c r="L1729"/>
    </row>
    <row r="1730" spans="1:12" x14ac:dyDescent="0.35">
      <c r="A1730"/>
      <c r="B1730"/>
      <c r="C1730"/>
      <c r="D1730" t="s">
        <v>48</v>
      </c>
      <c r="E1730"/>
      <c r="F1730"/>
      <c r="G1730"/>
      <c r="H1730"/>
      <c r="I1730"/>
      <c r="J1730"/>
      <c r="K1730"/>
      <c r="L1730"/>
    </row>
    <row r="1731" spans="1:12" x14ac:dyDescent="0.35">
      <c r="A1731"/>
      <c r="B1731"/>
      <c r="C1731"/>
      <c r="D1731" t="s">
        <v>497</v>
      </c>
      <c r="E1731"/>
      <c r="F1731"/>
      <c r="G1731"/>
      <c r="H1731"/>
      <c r="I1731"/>
      <c r="J1731"/>
      <c r="K1731"/>
      <c r="L1731"/>
    </row>
    <row r="1732" spans="1:12" x14ac:dyDescent="0.35">
      <c r="A1732" t="s">
        <v>1582</v>
      </c>
      <c r="B1732">
        <v>590</v>
      </c>
      <c r="C1732" t="s">
        <v>1583</v>
      </c>
      <c r="D1732" t="s">
        <v>47</v>
      </c>
      <c r="E1732" t="s">
        <v>24</v>
      </c>
      <c r="F1732">
        <v>8</v>
      </c>
      <c r="G1732" t="s">
        <v>17</v>
      </c>
      <c r="H1732" t="s">
        <v>14</v>
      </c>
      <c r="I1732" t="s">
        <v>15</v>
      </c>
      <c r="J1732" t="s">
        <v>23</v>
      </c>
      <c r="K1732" t="s">
        <v>23</v>
      </c>
      <c r="L1732"/>
    </row>
    <row r="1733" spans="1:12" x14ac:dyDescent="0.35">
      <c r="A1733"/>
      <c r="B1733"/>
      <c r="C1733"/>
      <c r="D1733" t="s">
        <v>48</v>
      </c>
      <c r="E1733"/>
      <c r="F1733"/>
      <c r="G1733"/>
      <c r="H1733"/>
      <c r="I1733"/>
      <c r="J1733"/>
      <c r="K1733"/>
      <c r="L1733"/>
    </row>
    <row r="1734" spans="1:12" x14ac:dyDescent="0.35">
      <c r="A1734"/>
      <c r="B1734"/>
      <c r="C1734"/>
      <c r="D1734" t="s">
        <v>497</v>
      </c>
      <c r="E1734"/>
      <c r="F1734"/>
      <c r="G1734"/>
      <c r="H1734"/>
      <c r="I1734"/>
      <c r="J1734"/>
      <c r="K1734"/>
      <c r="L1734"/>
    </row>
    <row r="1735" spans="1:12" x14ac:dyDescent="0.35">
      <c r="A1735" t="s">
        <v>1584</v>
      </c>
      <c r="B1735">
        <v>591</v>
      </c>
      <c r="C1735" t="s">
        <v>1585</v>
      </c>
      <c r="D1735" t="s">
        <v>47</v>
      </c>
      <c r="E1735" t="s">
        <v>24</v>
      </c>
      <c r="F1735">
        <v>8</v>
      </c>
      <c r="G1735" t="s">
        <v>17</v>
      </c>
      <c r="H1735" t="s">
        <v>14</v>
      </c>
      <c r="I1735" t="s">
        <v>15</v>
      </c>
      <c r="J1735" t="s">
        <v>23</v>
      </c>
      <c r="K1735" t="s">
        <v>23</v>
      </c>
      <c r="L1735"/>
    </row>
    <row r="1736" spans="1:12" x14ac:dyDescent="0.35">
      <c r="A1736"/>
      <c r="B1736"/>
      <c r="C1736"/>
      <c r="D1736" t="s">
        <v>48</v>
      </c>
      <c r="E1736"/>
      <c r="F1736"/>
      <c r="G1736"/>
      <c r="H1736"/>
      <c r="I1736"/>
      <c r="J1736"/>
      <c r="K1736"/>
      <c r="L1736"/>
    </row>
    <row r="1737" spans="1:12" x14ac:dyDescent="0.35">
      <c r="A1737"/>
      <c r="B1737"/>
      <c r="C1737"/>
      <c r="D1737" t="s">
        <v>497</v>
      </c>
      <c r="E1737"/>
      <c r="F1737"/>
      <c r="G1737"/>
      <c r="H1737"/>
      <c r="I1737"/>
      <c r="J1737"/>
      <c r="K1737"/>
      <c r="L1737"/>
    </row>
    <row r="1738" spans="1:12" x14ac:dyDescent="0.35">
      <c r="A1738" t="s">
        <v>1586</v>
      </c>
      <c r="B1738">
        <v>592</v>
      </c>
      <c r="C1738" t="s">
        <v>1587</v>
      </c>
      <c r="D1738" t="s">
        <v>47</v>
      </c>
      <c r="E1738" t="s">
        <v>24</v>
      </c>
      <c r="F1738">
        <v>8</v>
      </c>
      <c r="G1738" t="s">
        <v>17</v>
      </c>
      <c r="H1738" t="s">
        <v>14</v>
      </c>
      <c r="I1738" t="s">
        <v>15</v>
      </c>
      <c r="J1738" t="s">
        <v>23</v>
      </c>
      <c r="K1738" t="s">
        <v>23</v>
      </c>
      <c r="L1738"/>
    </row>
    <row r="1739" spans="1:12" x14ac:dyDescent="0.35">
      <c r="A1739"/>
      <c r="B1739"/>
      <c r="C1739"/>
      <c r="D1739" t="s">
        <v>48</v>
      </c>
      <c r="E1739"/>
      <c r="F1739"/>
      <c r="G1739"/>
      <c r="H1739"/>
      <c r="I1739"/>
      <c r="J1739"/>
      <c r="K1739"/>
      <c r="L1739"/>
    </row>
    <row r="1740" spans="1:12" x14ac:dyDescent="0.35">
      <c r="A1740"/>
      <c r="B1740"/>
      <c r="C1740"/>
      <c r="D1740" t="s">
        <v>497</v>
      </c>
      <c r="E1740"/>
      <c r="F1740"/>
      <c r="G1740"/>
      <c r="H1740"/>
      <c r="I1740"/>
      <c r="J1740"/>
      <c r="K1740"/>
      <c r="L1740"/>
    </row>
    <row r="1741" spans="1:12" x14ac:dyDescent="0.35">
      <c r="A1741" t="s">
        <v>1588</v>
      </c>
      <c r="B1741">
        <v>593</v>
      </c>
      <c r="C1741" t="s">
        <v>1589</v>
      </c>
      <c r="D1741" t="s">
        <v>47</v>
      </c>
      <c r="E1741" t="s">
        <v>24</v>
      </c>
      <c r="F1741">
        <v>7</v>
      </c>
      <c r="G1741" t="s">
        <v>17</v>
      </c>
      <c r="H1741" t="s">
        <v>14</v>
      </c>
      <c r="I1741" t="s">
        <v>15</v>
      </c>
      <c r="J1741" t="s">
        <v>23</v>
      </c>
      <c r="K1741" t="s">
        <v>23</v>
      </c>
      <c r="L1741"/>
    </row>
    <row r="1742" spans="1:12" x14ac:dyDescent="0.35">
      <c r="A1742"/>
      <c r="B1742"/>
      <c r="C1742"/>
      <c r="D1742" t="s">
        <v>48</v>
      </c>
      <c r="E1742"/>
      <c r="F1742"/>
      <c r="G1742"/>
      <c r="H1742"/>
      <c r="I1742"/>
      <c r="J1742"/>
      <c r="K1742"/>
      <c r="L1742"/>
    </row>
    <row r="1743" spans="1:12" x14ac:dyDescent="0.35">
      <c r="A1743"/>
      <c r="B1743"/>
      <c r="C1743"/>
      <c r="D1743" t="s">
        <v>497</v>
      </c>
      <c r="E1743"/>
      <c r="F1743"/>
      <c r="G1743"/>
      <c r="H1743"/>
      <c r="I1743"/>
      <c r="J1743"/>
      <c r="K1743"/>
      <c r="L1743"/>
    </row>
    <row r="1744" spans="1:12" x14ac:dyDescent="0.35">
      <c r="A1744" t="s">
        <v>1590</v>
      </c>
      <c r="B1744">
        <v>594</v>
      </c>
      <c r="C1744" t="s">
        <v>1591</v>
      </c>
      <c r="D1744" t="s">
        <v>47</v>
      </c>
      <c r="E1744" t="s">
        <v>24</v>
      </c>
      <c r="F1744">
        <v>7</v>
      </c>
      <c r="G1744" t="s">
        <v>17</v>
      </c>
      <c r="H1744" t="s">
        <v>14</v>
      </c>
      <c r="I1744" t="s">
        <v>15</v>
      </c>
      <c r="J1744" t="s">
        <v>23</v>
      </c>
      <c r="K1744" t="s">
        <v>23</v>
      </c>
      <c r="L1744"/>
    </row>
    <row r="1745" spans="1:12" x14ac:dyDescent="0.35">
      <c r="A1745"/>
      <c r="B1745"/>
      <c r="C1745"/>
      <c r="D1745" t="s">
        <v>48</v>
      </c>
      <c r="E1745"/>
      <c r="F1745"/>
      <c r="G1745"/>
      <c r="H1745"/>
      <c r="I1745"/>
      <c r="J1745"/>
      <c r="K1745"/>
      <c r="L1745"/>
    </row>
    <row r="1746" spans="1:12" x14ac:dyDescent="0.35">
      <c r="A1746"/>
      <c r="B1746"/>
      <c r="C1746"/>
      <c r="D1746" t="s">
        <v>497</v>
      </c>
      <c r="E1746"/>
      <c r="F1746"/>
      <c r="G1746"/>
      <c r="H1746"/>
      <c r="I1746"/>
      <c r="J1746"/>
      <c r="K1746"/>
      <c r="L1746"/>
    </row>
    <row r="1747" spans="1:12" x14ac:dyDescent="0.35">
      <c r="A1747" t="s">
        <v>1592</v>
      </c>
      <c r="B1747">
        <v>595</v>
      </c>
      <c r="C1747" t="s">
        <v>1593</v>
      </c>
      <c r="D1747" t="s">
        <v>47</v>
      </c>
      <c r="E1747" t="s">
        <v>24</v>
      </c>
      <c r="F1747">
        <v>7</v>
      </c>
      <c r="G1747" t="s">
        <v>17</v>
      </c>
      <c r="H1747" t="s">
        <v>14</v>
      </c>
      <c r="I1747" t="s">
        <v>15</v>
      </c>
      <c r="J1747" t="s">
        <v>23</v>
      </c>
      <c r="K1747" t="s">
        <v>23</v>
      </c>
      <c r="L1747"/>
    </row>
    <row r="1748" spans="1:12" x14ac:dyDescent="0.35">
      <c r="A1748"/>
      <c r="B1748"/>
      <c r="C1748"/>
      <c r="D1748" t="s">
        <v>48</v>
      </c>
      <c r="E1748"/>
      <c r="F1748"/>
      <c r="G1748"/>
      <c r="H1748"/>
      <c r="I1748"/>
      <c r="J1748"/>
      <c r="K1748"/>
      <c r="L1748"/>
    </row>
    <row r="1749" spans="1:12" x14ac:dyDescent="0.35">
      <c r="A1749"/>
      <c r="B1749"/>
      <c r="C1749"/>
      <c r="D1749" t="s">
        <v>497</v>
      </c>
      <c r="E1749"/>
      <c r="F1749"/>
      <c r="G1749"/>
      <c r="H1749"/>
      <c r="I1749"/>
      <c r="J1749"/>
      <c r="K1749"/>
      <c r="L1749"/>
    </row>
    <row r="1750" spans="1:12" x14ac:dyDescent="0.35">
      <c r="A1750" t="s">
        <v>1594</v>
      </c>
      <c r="B1750">
        <v>596</v>
      </c>
      <c r="C1750" t="s">
        <v>1595</v>
      </c>
      <c r="D1750" t="s">
        <v>1596</v>
      </c>
      <c r="E1750" t="s">
        <v>24</v>
      </c>
      <c r="F1750">
        <v>8</v>
      </c>
      <c r="G1750" t="s">
        <v>17</v>
      </c>
      <c r="H1750" t="s">
        <v>14</v>
      </c>
      <c r="I1750" t="s">
        <v>15</v>
      </c>
      <c r="J1750" t="s">
        <v>23</v>
      </c>
      <c r="K1750" t="s">
        <v>23</v>
      </c>
      <c r="L1750"/>
    </row>
    <row r="1751" spans="1:12" x14ac:dyDescent="0.35">
      <c r="A1751"/>
      <c r="B1751"/>
      <c r="C1751"/>
      <c r="D1751" t="s">
        <v>1597</v>
      </c>
      <c r="E1751"/>
      <c r="F1751"/>
      <c r="G1751"/>
      <c r="H1751"/>
      <c r="I1751"/>
      <c r="J1751"/>
      <c r="K1751"/>
      <c r="L1751"/>
    </row>
    <row r="1752" spans="1:12" x14ac:dyDescent="0.35">
      <c r="A1752"/>
      <c r="B1752"/>
      <c r="C1752"/>
      <c r="D1752" t="s">
        <v>1541</v>
      </c>
      <c r="E1752"/>
      <c r="F1752"/>
      <c r="G1752"/>
      <c r="H1752"/>
      <c r="I1752"/>
      <c r="J1752"/>
      <c r="K1752"/>
      <c r="L1752"/>
    </row>
    <row r="1753" spans="1:12" x14ac:dyDescent="0.35">
      <c r="A1753"/>
      <c r="B1753"/>
      <c r="C1753"/>
      <c r="D1753" t="s">
        <v>497</v>
      </c>
      <c r="E1753"/>
      <c r="F1753"/>
      <c r="G1753"/>
      <c r="H1753"/>
      <c r="I1753"/>
      <c r="J1753"/>
      <c r="K1753"/>
      <c r="L1753"/>
    </row>
    <row r="1754" spans="1:12" x14ac:dyDescent="0.35">
      <c r="A1754" t="s">
        <v>1598</v>
      </c>
      <c r="B1754">
        <v>597</v>
      </c>
      <c r="C1754" t="s">
        <v>1599</v>
      </c>
      <c r="D1754"/>
      <c r="E1754" t="s">
        <v>24</v>
      </c>
      <c r="F1754">
        <v>8</v>
      </c>
      <c r="G1754" t="s">
        <v>17</v>
      </c>
      <c r="H1754" t="s">
        <v>14</v>
      </c>
      <c r="I1754" t="s">
        <v>15</v>
      </c>
      <c r="J1754" t="s">
        <v>20</v>
      </c>
      <c r="K1754" t="s">
        <v>20</v>
      </c>
      <c r="L1754"/>
    </row>
    <row r="1755" spans="1:12" x14ac:dyDescent="0.35">
      <c r="A1755" t="s">
        <v>1600</v>
      </c>
      <c r="B1755">
        <v>598</v>
      </c>
      <c r="C1755" t="s">
        <v>1601</v>
      </c>
      <c r="D1755" t="s">
        <v>47</v>
      </c>
      <c r="E1755" t="s">
        <v>24</v>
      </c>
      <c r="F1755">
        <v>9</v>
      </c>
      <c r="G1755" t="s">
        <v>17</v>
      </c>
      <c r="H1755" t="s">
        <v>14</v>
      </c>
      <c r="I1755" t="s">
        <v>15</v>
      </c>
      <c r="J1755" t="s">
        <v>23</v>
      </c>
      <c r="K1755" t="s">
        <v>23</v>
      </c>
      <c r="L1755"/>
    </row>
    <row r="1756" spans="1:12" x14ac:dyDescent="0.35">
      <c r="A1756"/>
      <c r="B1756"/>
      <c r="C1756"/>
      <c r="D1756" t="s">
        <v>48</v>
      </c>
      <c r="E1756"/>
      <c r="F1756"/>
      <c r="G1756"/>
      <c r="H1756"/>
      <c r="I1756"/>
      <c r="J1756"/>
      <c r="K1756"/>
      <c r="L1756"/>
    </row>
    <row r="1757" spans="1:12" x14ac:dyDescent="0.35">
      <c r="A1757"/>
      <c r="B1757"/>
      <c r="C1757"/>
      <c r="D1757" t="s">
        <v>497</v>
      </c>
      <c r="E1757"/>
      <c r="F1757"/>
      <c r="G1757"/>
      <c r="H1757"/>
      <c r="I1757"/>
      <c r="J1757"/>
      <c r="K1757"/>
      <c r="L1757"/>
    </row>
    <row r="1758" spans="1:12" x14ac:dyDescent="0.35">
      <c r="A1758" t="s">
        <v>1602</v>
      </c>
      <c r="B1758">
        <v>599</v>
      </c>
      <c r="C1758" t="s">
        <v>1603</v>
      </c>
      <c r="D1758" t="s">
        <v>47</v>
      </c>
      <c r="E1758" t="s">
        <v>24</v>
      </c>
      <c r="F1758">
        <v>9</v>
      </c>
      <c r="G1758" t="s">
        <v>17</v>
      </c>
      <c r="H1758" t="s">
        <v>14</v>
      </c>
      <c r="I1758" t="s">
        <v>15</v>
      </c>
      <c r="J1758" t="s">
        <v>23</v>
      </c>
      <c r="K1758" t="s">
        <v>23</v>
      </c>
      <c r="L1758"/>
    </row>
    <row r="1759" spans="1:12" x14ac:dyDescent="0.35">
      <c r="A1759"/>
      <c r="B1759"/>
      <c r="C1759"/>
      <c r="D1759" t="s">
        <v>48</v>
      </c>
      <c r="E1759"/>
      <c r="F1759"/>
      <c r="G1759"/>
      <c r="H1759"/>
      <c r="I1759"/>
      <c r="J1759"/>
      <c r="K1759"/>
      <c r="L1759"/>
    </row>
    <row r="1760" spans="1:12" x14ac:dyDescent="0.35">
      <c r="A1760"/>
      <c r="B1760"/>
      <c r="C1760"/>
      <c r="D1760" t="s">
        <v>497</v>
      </c>
      <c r="E1760"/>
      <c r="F1760"/>
      <c r="G1760"/>
      <c r="H1760"/>
      <c r="I1760"/>
      <c r="J1760"/>
      <c r="K1760"/>
      <c r="L1760"/>
    </row>
    <row r="1761" spans="1:12" x14ac:dyDescent="0.35">
      <c r="A1761" t="s">
        <v>1604</v>
      </c>
      <c r="B1761">
        <v>600</v>
      </c>
      <c r="C1761" t="s">
        <v>1555</v>
      </c>
      <c r="D1761" t="s">
        <v>47</v>
      </c>
      <c r="E1761" t="s">
        <v>24</v>
      </c>
      <c r="F1761">
        <v>9</v>
      </c>
      <c r="G1761" t="s">
        <v>17</v>
      </c>
      <c r="H1761" t="s">
        <v>14</v>
      </c>
      <c r="I1761" t="s">
        <v>15</v>
      </c>
      <c r="J1761" t="s">
        <v>23</v>
      </c>
      <c r="K1761" t="s">
        <v>23</v>
      </c>
      <c r="L1761"/>
    </row>
    <row r="1762" spans="1:12" x14ac:dyDescent="0.35">
      <c r="A1762"/>
      <c r="B1762"/>
      <c r="C1762"/>
      <c r="D1762" t="s">
        <v>48</v>
      </c>
      <c r="E1762"/>
      <c r="F1762"/>
      <c r="G1762"/>
      <c r="H1762"/>
      <c r="I1762"/>
      <c r="J1762"/>
      <c r="K1762"/>
      <c r="L1762"/>
    </row>
    <row r="1763" spans="1:12" x14ac:dyDescent="0.35">
      <c r="A1763"/>
      <c r="B1763"/>
      <c r="C1763"/>
      <c r="D1763" t="s">
        <v>497</v>
      </c>
      <c r="E1763"/>
      <c r="F1763"/>
      <c r="G1763"/>
      <c r="H1763"/>
      <c r="I1763"/>
      <c r="J1763"/>
      <c r="K1763"/>
      <c r="L1763"/>
    </row>
    <row r="1764" spans="1:12" x14ac:dyDescent="0.35">
      <c r="A1764" t="s">
        <v>1605</v>
      </c>
      <c r="B1764">
        <v>601</v>
      </c>
      <c r="C1764" t="s">
        <v>1606</v>
      </c>
      <c r="D1764"/>
      <c r="E1764" t="s">
        <v>25</v>
      </c>
      <c r="F1764">
        <v>26</v>
      </c>
      <c r="G1764" t="s">
        <v>13</v>
      </c>
      <c r="H1764" t="s">
        <v>14</v>
      </c>
      <c r="I1764" t="s">
        <v>22</v>
      </c>
      <c r="J1764" t="s">
        <v>41</v>
      </c>
      <c r="K1764" t="s">
        <v>41</v>
      </c>
      <c r="L1764"/>
    </row>
    <row r="1765" spans="1:12" x14ac:dyDescent="0.35">
      <c r="A1765" t="s">
        <v>1607</v>
      </c>
      <c r="B1765">
        <v>602</v>
      </c>
      <c r="C1765" t="s">
        <v>1608</v>
      </c>
      <c r="D1765" t="s">
        <v>1596</v>
      </c>
      <c r="E1765" t="s">
        <v>24</v>
      </c>
      <c r="F1765">
        <v>8</v>
      </c>
      <c r="G1765" t="s">
        <v>17</v>
      </c>
      <c r="H1765" t="s">
        <v>14</v>
      </c>
      <c r="I1765" t="s">
        <v>15</v>
      </c>
      <c r="J1765" t="s">
        <v>23</v>
      </c>
      <c r="K1765" t="s">
        <v>23</v>
      </c>
      <c r="L1765"/>
    </row>
    <row r="1766" spans="1:12" x14ac:dyDescent="0.35">
      <c r="A1766"/>
      <c r="B1766"/>
      <c r="C1766"/>
      <c r="D1766" t="s">
        <v>1597</v>
      </c>
      <c r="E1766"/>
      <c r="F1766"/>
      <c r="G1766"/>
      <c r="H1766"/>
      <c r="I1766"/>
      <c r="J1766"/>
      <c r="K1766"/>
      <c r="L1766"/>
    </row>
    <row r="1767" spans="1:12" x14ac:dyDescent="0.35">
      <c r="A1767"/>
      <c r="B1767"/>
      <c r="C1767"/>
      <c r="D1767" t="s">
        <v>1541</v>
      </c>
      <c r="E1767"/>
      <c r="F1767"/>
      <c r="G1767"/>
      <c r="H1767"/>
      <c r="I1767"/>
      <c r="J1767"/>
      <c r="K1767"/>
      <c r="L1767"/>
    </row>
    <row r="1768" spans="1:12" x14ac:dyDescent="0.35">
      <c r="A1768"/>
      <c r="B1768"/>
      <c r="C1768"/>
      <c r="D1768" t="s">
        <v>497</v>
      </c>
      <c r="E1768"/>
      <c r="F1768"/>
      <c r="G1768"/>
      <c r="H1768"/>
      <c r="I1768"/>
      <c r="J1768"/>
      <c r="K1768"/>
      <c r="L1768"/>
    </row>
    <row r="1769" spans="1:12" x14ac:dyDescent="0.35">
      <c r="A1769" t="s">
        <v>1609</v>
      </c>
      <c r="B1769">
        <v>603</v>
      </c>
      <c r="C1769" t="s">
        <v>1610</v>
      </c>
      <c r="D1769"/>
      <c r="E1769" t="s">
        <v>24</v>
      </c>
      <c r="F1769">
        <v>8</v>
      </c>
      <c r="G1769" t="s">
        <v>17</v>
      </c>
      <c r="H1769" t="s">
        <v>14</v>
      </c>
      <c r="I1769" t="s">
        <v>15</v>
      </c>
      <c r="J1769" t="s">
        <v>23</v>
      </c>
      <c r="K1769" t="s">
        <v>23</v>
      </c>
      <c r="L1769"/>
    </row>
    <row r="1770" spans="1:12" x14ac:dyDescent="0.35">
      <c r="A1770" t="s">
        <v>1611</v>
      </c>
      <c r="B1770">
        <v>604</v>
      </c>
      <c r="C1770" t="s">
        <v>1612</v>
      </c>
      <c r="D1770" t="s">
        <v>47</v>
      </c>
      <c r="E1770" t="s">
        <v>24</v>
      </c>
      <c r="F1770">
        <v>9</v>
      </c>
      <c r="G1770" t="s">
        <v>17</v>
      </c>
      <c r="H1770" t="s">
        <v>14</v>
      </c>
      <c r="I1770" t="s">
        <v>15</v>
      </c>
      <c r="J1770" t="s">
        <v>23</v>
      </c>
      <c r="K1770" t="s">
        <v>23</v>
      </c>
      <c r="L1770"/>
    </row>
    <row r="1771" spans="1:12" x14ac:dyDescent="0.35">
      <c r="A1771"/>
      <c r="B1771"/>
      <c r="C1771"/>
      <c r="D1771" t="s">
        <v>48</v>
      </c>
      <c r="E1771"/>
      <c r="F1771"/>
      <c r="G1771"/>
      <c r="H1771"/>
      <c r="I1771"/>
      <c r="J1771"/>
      <c r="K1771"/>
      <c r="L1771"/>
    </row>
    <row r="1772" spans="1:12" x14ac:dyDescent="0.35">
      <c r="A1772"/>
      <c r="B1772"/>
      <c r="C1772"/>
      <c r="D1772" t="s">
        <v>497</v>
      </c>
      <c r="E1772"/>
      <c r="F1772"/>
      <c r="G1772"/>
      <c r="H1772"/>
      <c r="I1772"/>
      <c r="J1772"/>
      <c r="K1772"/>
      <c r="L1772"/>
    </row>
    <row r="1773" spans="1:12" x14ac:dyDescent="0.35">
      <c r="A1773" t="s">
        <v>1613</v>
      </c>
      <c r="B1773">
        <v>605</v>
      </c>
      <c r="C1773" t="s">
        <v>1614</v>
      </c>
      <c r="D1773" t="s">
        <v>47</v>
      </c>
      <c r="E1773" t="s">
        <v>24</v>
      </c>
      <c r="F1773">
        <v>9</v>
      </c>
      <c r="G1773" t="s">
        <v>17</v>
      </c>
      <c r="H1773" t="s">
        <v>14</v>
      </c>
      <c r="I1773" t="s">
        <v>15</v>
      </c>
      <c r="J1773" t="s">
        <v>23</v>
      </c>
      <c r="K1773" t="s">
        <v>23</v>
      </c>
      <c r="L1773"/>
    </row>
    <row r="1774" spans="1:12" x14ac:dyDescent="0.35">
      <c r="A1774"/>
      <c r="B1774"/>
      <c r="C1774"/>
      <c r="D1774" t="s">
        <v>48</v>
      </c>
      <c r="E1774"/>
      <c r="F1774"/>
      <c r="G1774"/>
      <c r="H1774"/>
      <c r="I1774"/>
      <c r="J1774"/>
      <c r="K1774"/>
      <c r="L1774"/>
    </row>
    <row r="1775" spans="1:12" x14ac:dyDescent="0.35">
      <c r="A1775"/>
      <c r="B1775"/>
      <c r="C1775"/>
      <c r="D1775" t="s">
        <v>497</v>
      </c>
      <c r="E1775"/>
      <c r="F1775"/>
      <c r="G1775"/>
      <c r="H1775"/>
      <c r="I1775"/>
      <c r="J1775"/>
      <c r="K1775"/>
      <c r="L1775"/>
    </row>
    <row r="1776" spans="1:12" x14ac:dyDescent="0.35">
      <c r="A1776" t="s">
        <v>1615</v>
      </c>
      <c r="B1776">
        <v>606</v>
      </c>
      <c r="C1776" t="s">
        <v>1616</v>
      </c>
      <c r="D1776" t="s">
        <v>47</v>
      </c>
      <c r="E1776" t="s">
        <v>24</v>
      </c>
      <c r="F1776">
        <v>9</v>
      </c>
      <c r="G1776" t="s">
        <v>17</v>
      </c>
      <c r="H1776" t="s">
        <v>14</v>
      </c>
      <c r="I1776" t="s">
        <v>15</v>
      </c>
      <c r="J1776" t="s">
        <v>23</v>
      </c>
      <c r="K1776" t="s">
        <v>23</v>
      </c>
      <c r="L1776"/>
    </row>
    <row r="1777" spans="1:12" x14ac:dyDescent="0.35">
      <c r="A1777"/>
      <c r="B1777"/>
      <c r="C1777"/>
      <c r="D1777" t="s">
        <v>48</v>
      </c>
      <c r="E1777"/>
      <c r="F1777"/>
      <c r="G1777"/>
      <c r="H1777"/>
      <c r="I1777"/>
      <c r="J1777"/>
      <c r="K1777"/>
      <c r="L1777"/>
    </row>
    <row r="1778" spans="1:12" x14ac:dyDescent="0.35">
      <c r="A1778"/>
      <c r="B1778"/>
      <c r="C1778"/>
      <c r="D1778" t="s">
        <v>497</v>
      </c>
      <c r="E1778"/>
      <c r="F1778"/>
      <c r="G1778"/>
      <c r="H1778"/>
      <c r="I1778"/>
      <c r="J1778"/>
      <c r="K1778"/>
      <c r="L1778"/>
    </row>
    <row r="1779" spans="1:12" x14ac:dyDescent="0.35">
      <c r="A1779" t="s">
        <v>1617</v>
      </c>
      <c r="B1779">
        <v>607</v>
      </c>
      <c r="C1779" t="s">
        <v>1618</v>
      </c>
      <c r="D1779" t="s">
        <v>47</v>
      </c>
      <c r="E1779" t="s">
        <v>24</v>
      </c>
      <c r="F1779">
        <v>9</v>
      </c>
      <c r="G1779" t="s">
        <v>17</v>
      </c>
      <c r="H1779" t="s">
        <v>14</v>
      </c>
      <c r="I1779" t="s">
        <v>15</v>
      </c>
      <c r="J1779" t="s">
        <v>23</v>
      </c>
      <c r="K1779" t="s">
        <v>23</v>
      </c>
      <c r="L1779"/>
    </row>
    <row r="1780" spans="1:12" x14ac:dyDescent="0.35">
      <c r="A1780"/>
      <c r="B1780"/>
      <c r="C1780"/>
      <c r="D1780" t="s">
        <v>48</v>
      </c>
      <c r="E1780"/>
      <c r="F1780"/>
      <c r="G1780"/>
      <c r="H1780"/>
      <c r="I1780"/>
      <c r="J1780"/>
      <c r="K1780"/>
      <c r="L1780"/>
    </row>
    <row r="1781" spans="1:12" x14ac:dyDescent="0.35">
      <c r="A1781"/>
      <c r="B1781"/>
      <c r="C1781"/>
      <c r="D1781" t="s">
        <v>497</v>
      </c>
      <c r="E1781"/>
      <c r="F1781"/>
      <c r="G1781"/>
      <c r="H1781"/>
      <c r="I1781"/>
      <c r="J1781"/>
      <c r="K1781"/>
      <c r="L1781"/>
    </row>
    <row r="1782" spans="1:12" x14ac:dyDescent="0.35">
      <c r="A1782" t="s">
        <v>1619</v>
      </c>
      <c r="B1782">
        <v>608</v>
      </c>
      <c r="C1782" t="s">
        <v>1620</v>
      </c>
      <c r="D1782" t="s">
        <v>47</v>
      </c>
      <c r="E1782" t="s">
        <v>24</v>
      </c>
      <c r="F1782">
        <v>9</v>
      </c>
      <c r="G1782" t="s">
        <v>17</v>
      </c>
      <c r="H1782" t="s">
        <v>14</v>
      </c>
      <c r="I1782" t="s">
        <v>15</v>
      </c>
      <c r="J1782" t="s">
        <v>23</v>
      </c>
      <c r="K1782" t="s">
        <v>23</v>
      </c>
      <c r="L1782"/>
    </row>
    <row r="1783" spans="1:12" x14ac:dyDescent="0.35">
      <c r="A1783"/>
      <c r="B1783"/>
      <c r="C1783"/>
      <c r="D1783" t="s">
        <v>48</v>
      </c>
      <c r="E1783"/>
      <c r="F1783"/>
      <c r="G1783"/>
      <c r="H1783"/>
      <c r="I1783"/>
      <c r="J1783"/>
      <c r="K1783"/>
      <c r="L1783"/>
    </row>
    <row r="1784" spans="1:12" x14ac:dyDescent="0.35">
      <c r="A1784"/>
      <c r="B1784"/>
      <c r="C1784"/>
      <c r="D1784" t="s">
        <v>497</v>
      </c>
      <c r="E1784"/>
      <c r="F1784"/>
      <c r="G1784"/>
      <c r="H1784"/>
      <c r="I1784"/>
      <c r="J1784"/>
      <c r="K1784"/>
      <c r="L1784"/>
    </row>
    <row r="1785" spans="1:12" x14ac:dyDescent="0.35">
      <c r="A1785" t="s">
        <v>1621</v>
      </c>
      <c r="B1785">
        <v>609</v>
      </c>
      <c r="C1785" t="s">
        <v>1622</v>
      </c>
      <c r="D1785"/>
      <c r="E1785" t="s">
        <v>24</v>
      </c>
      <c r="F1785">
        <v>11</v>
      </c>
      <c r="G1785" t="s">
        <v>17</v>
      </c>
      <c r="H1785" t="s">
        <v>14</v>
      </c>
      <c r="I1785" t="s">
        <v>15</v>
      </c>
      <c r="J1785" t="s">
        <v>23</v>
      </c>
      <c r="K1785" t="s">
        <v>23</v>
      </c>
      <c r="L1785"/>
    </row>
    <row r="1786" spans="1:12" x14ac:dyDescent="0.35">
      <c r="A1786" t="s">
        <v>1623</v>
      </c>
      <c r="B1786">
        <v>610</v>
      </c>
      <c r="C1786" t="s">
        <v>1622</v>
      </c>
      <c r="D1786"/>
      <c r="E1786" t="s">
        <v>24</v>
      </c>
      <c r="F1786">
        <v>11</v>
      </c>
      <c r="G1786" t="s">
        <v>17</v>
      </c>
      <c r="H1786" t="s">
        <v>14</v>
      </c>
      <c r="I1786" t="s">
        <v>15</v>
      </c>
      <c r="J1786" t="s">
        <v>23</v>
      </c>
      <c r="K1786" t="s">
        <v>23</v>
      </c>
      <c r="L1786"/>
    </row>
    <row r="1787" spans="1:12" x14ac:dyDescent="0.35">
      <c r="A1787" t="s">
        <v>1624</v>
      </c>
      <c r="B1787">
        <v>611</v>
      </c>
      <c r="C1787" t="s">
        <v>1622</v>
      </c>
      <c r="D1787"/>
      <c r="E1787" t="s">
        <v>24</v>
      </c>
      <c r="F1787">
        <v>11</v>
      </c>
      <c r="G1787" t="s">
        <v>17</v>
      </c>
      <c r="H1787" t="s">
        <v>14</v>
      </c>
      <c r="I1787" t="s">
        <v>15</v>
      </c>
      <c r="J1787" t="s">
        <v>23</v>
      </c>
      <c r="K1787" t="s">
        <v>23</v>
      </c>
      <c r="L1787"/>
    </row>
    <row r="1788" spans="1:12" x14ac:dyDescent="0.35">
      <c r="A1788" t="s">
        <v>1625</v>
      </c>
      <c r="B1788">
        <v>612</v>
      </c>
      <c r="C1788" t="s">
        <v>1622</v>
      </c>
      <c r="D1788"/>
      <c r="E1788" t="s">
        <v>24</v>
      </c>
      <c r="F1788">
        <v>11</v>
      </c>
      <c r="G1788" t="s">
        <v>17</v>
      </c>
      <c r="H1788" t="s">
        <v>14</v>
      </c>
      <c r="I1788" t="s">
        <v>15</v>
      </c>
      <c r="J1788" t="s">
        <v>23</v>
      </c>
      <c r="K1788" t="s">
        <v>23</v>
      </c>
      <c r="L1788"/>
    </row>
    <row r="1789" spans="1:12" x14ac:dyDescent="0.35">
      <c r="A1789" t="s">
        <v>1626</v>
      </c>
      <c r="B1789">
        <v>613</v>
      </c>
      <c r="C1789" t="s">
        <v>1622</v>
      </c>
      <c r="D1789"/>
      <c r="E1789" t="s">
        <v>24</v>
      </c>
      <c r="F1789">
        <v>11</v>
      </c>
      <c r="G1789" t="s">
        <v>17</v>
      </c>
      <c r="H1789" t="s">
        <v>14</v>
      </c>
      <c r="I1789" t="s">
        <v>15</v>
      </c>
      <c r="J1789" t="s">
        <v>23</v>
      </c>
      <c r="K1789" t="s">
        <v>23</v>
      </c>
      <c r="L1789"/>
    </row>
    <row r="1790" spans="1:12" x14ac:dyDescent="0.35">
      <c r="A1790" t="s">
        <v>1627</v>
      </c>
      <c r="B1790">
        <v>614</v>
      </c>
      <c r="C1790" t="s">
        <v>1622</v>
      </c>
      <c r="D1790"/>
      <c r="E1790" t="s">
        <v>24</v>
      </c>
      <c r="F1790">
        <v>11</v>
      </c>
      <c r="G1790" t="s">
        <v>17</v>
      </c>
      <c r="H1790" t="s">
        <v>14</v>
      </c>
      <c r="I1790" t="s">
        <v>15</v>
      </c>
      <c r="J1790" t="s">
        <v>23</v>
      </c>
      <c r="K1790" t="s">
        <v>23</v>
      </c>
      <c r="L1790"/>
    </row>
    <row r="1791" spans="1:12" x14ac:dyDescent="0.35">
      <c r="A1791" t="s">
        <v>1628</v>
      </c>
      <c r="B1791">
        <v>615</v>
      </c>
      <c r="C1791" t="s">
        <v>1629</v>
      </c>
      <c r="D1791" t="s">
        <v>82</v>
      </c>
      <c r="E1791" t="s">
        <v>24</v>
      </c>
      <c r="F1791">
        <v>11</v>
      </c>
      <c r="G1791" t="s">
        <v>17</v>
      </c>
      <c r="H1791" t="s">
        <v>14</v>
      </c>
      <c r="I1791" t="s">
        <v>15</v>
      </c>
      <c r="J1791" t="s">
        <v>23</v>
      </c>
      <c r="K1791" t="s">
        <v>23</v>
      </c>
      <c r="L1791"/>
    </row>
    <row r="1792" spans="1:12" x14ac:dyDescent="0.35">
      <c r="A1792"/>
      <c r="B1792"/>
      <c r="C1792"/>
      <c r="D1792" t="s">
        <v>84</v>
      </c>
      <c r="E1792"/>
      <c r="F1792"/>
      <c r="G1792"/>
      <c r="H1792"/>
      <c r="I1792"/>
      <c r="J1792"/>
      <c r="K1792"/>
      <c r="L1792"/>
    </row>
    <row r="1793" spans="1:12" x14ac:dyDescent="0.35">
      <c r="A1793"/>
      <c r="B1793"/>
      <c r="C1793"/>
      <c r="D1793" t="s">
        <v>520</v>
      </c>
      <c r="E1793"/>
      <c r="F1793"/>
      <c r="G1793"/>
      <c r="H1793"/>
      <c r="I1793"/>
      <c r="J1793"/>
      <c r="K1793"/>
      <c r="L1793"/>
    </row>
    <row r="1794" spans="1:12" x14ac:dyDescent="0.35">
      <c r="A1794"/>
      <c r="B1794"/>
      <c r="C1794"/>
      <c r="D1794" t="s">
        <v>497</v>
      </c>
      <c r="E1794"/>
      <c r="F1794"/>
      <c r="G1794"/>
      <c r="H1794"/>
      <c r="I1794"/>
      <c r="J1794"/>
      <c r="K1794"/>
      <c r="L1794"/>
    </row>
    <row r="1795" spans="1:12" x14ac:dyDescent="0.35">
      <c r="A1795" t="s">
        <v>1630</v>
      </c>
      <c r="B1795">
        <v>616</v>
      </c>
      <c r="C1795" t="s">
        <v>1629</v>
      </c>
      <c r="D1795" t="s">
        <v>82</v>
      </c>
      <c r="E1795" t="s">
        <v>24</v>
      </c>
      <c r="F1795">
        <v>11</v>
      </c>
      <c r="G1795" t="s">
        <v>17</v>
      </c>
      <c r="H1795" t="s">
        <v>14</v>
      </c>
      <c r="I1795" t="s">
        <v>15</v>
      </c>
      <c r="J1795" t="s">
        <v>23</v>
      </c>
      <c r="K1795" t="s">
        <v>23</v>
      </c>
      <c r="L1795"/>
    </row>
    <row r="1796" spans="1:12" x14ac:dyDescent="0.35">
      <c r="A1796"/>
      <c r="B1796"/>
      <c r="C1796"/>
      <c r="D1796" t="s">
        <v>84</v>
      </c>
      <c r="E1796"/>
      <c r="F1796"/>
      <c r="G1796"/>
      <c r="H1796"/>
      <c r="I1796"/>
      <c r="J1796"/>
      <c r="K1796"/>
      <c r="L1796"/>
    </row>
    <row r="1797" spans="1:12" x14ac:dyDescent="0.35">
      <c r="A1797"/>
      <c r="B1797"/>
      <c r="C1797"/>
      <c r="D1797" t="s">
        <v>520</v>
      </c>
      <c r="E1797"/>
      <c r="F1797"/>
      <c r="G1797"/>
      <c r="H1797"/>
      <c r="I1797"/>
      <c r="J1797"/>
      <c r="K1797"/>
      <c r="L1797"/>
    </row>
    <row r="1798" spans="1:12" x14ac:dyDescent="0.35">
      <c r="A1798"/>
      <c r="B1798"/>
      <c r="C1798"/>
      <c r="D1798" t="s">
        <v>497</v>
      </c>
      <c r="E1798"/>
      <c r="F1798"/>
      <c r="G1798"/>
      <c r="H1798"/>
      <c r="I1798"/>
      <c r="J1798"/>
      <c r="K1798"/>
      <c r="L1798"/>
    </row>
    <row r="1799" spans="1:12" x14ac:dyDescent="0.35">
      <c r="A1799" t="s">
        <v>1631</v>
      </c>
      <c r="B1799">
        <v>617</v>
      </c>
      <c r="C1799" t="s">
        <v>1629</v>
      </c>
      <c r="D1799" t="s">
        <v>82</v>
      </c>
      <c r="E1799" t="s">
        <v>24</v>
      </c>
      <c r="F1799">
        <v>11</v>
      </c>
      <c r="G1799" t="s">
        <v>17</v>
      </c>
      <c r="H1799" t="s">
        <v>14</v>
      </c>
      <c r="I1799" t="s">
        <v>15</v>
      </c>
      <c r="J1799" t="s">
        <v>23</v>
      </c>
      <c r="K1799" t="s">
        <v>23</v>
      </c>
      <c r="L1799"/>
    </row>
    <row r="1800" spans="1:12" x14ac:dyDescent="0.35">
      <c r="A1800"/>
      <c r="B1800"/>
      <c r="C1800"/>
      <c r="D1800" t="s">
        <v>84</v>
      </c>
      <c r="E1800"/>
      <c r="F1800"/>
      <c r="G1800"/>
      <c r="H1800"/>
      <c r="I1800"/>
      <c r="J1800"/>
      <c r="K1800"/>
      <c r="L1800"/>
    </row>
    <row r="1801" spans="1:12" x14ac:dyDescent="0.35">
      <c r="A1801"/>
      <c r="B1801"/>
      <c r="C1801"/>
      <c r="D1801" t="s">
        <v>520</v>
      </c>
      <c r="E1801"/>
      <c r="F1801"/>
      <c r="G1801"/>
      <c r="H1801"/>
      <c r="I1801"/>
      <c r="J1801"/>
      <c r="K1801"/>
      <c r="L1801"/>
    </row>
    <row r="1802" spans="1:12" x14ac:dyDescent="0.35">
      <c r="A1802"/>
      <c r="B1802"/>
      <c r="C1802"/>
      <c r="D1802" t="s">
        <v>497</v>
      </c>
      <c r="E1802"/>
      <c r="F1802"/>
      <c r="G1802"/>
      <c r="H1802"/>
      <c r="I1802"/>
      <c r="J1802"/>
      <c r="K1802"/>
      <c r="L1802"/>
    </row>
    <row r="1803" spans="1:12" x14ac:dyDescent="0.35">
      <c r="A1803" t="s">
        <v>1632</v>
      </c>
      <c r="B1803">
        <v>618</v>
      </c>
      <c r="C1803" t="s">
        <v>1629</v>
      </c>
      <c r="D1803" t="s">
        <v>82</v>
      </c>
      <c r="E1803" t="s">
        <v>24</v>
      </c>
      <c r="F1803">
        <v>11</v>
      </c>
      <c r="G1803" t="s">
        <v>17</v>
      </c>
      <c r="H1803" t="s">
        <v>14</v>
      </c>
      <c r="I1803" t="s">
        <v>15</v>
      </c>
      <c r="J1803" t="s">
        <v>23</v>
      </c>
      <c r="K1803" t="s">
        <v>23</v>
      </c>
      <c r="L1803"/>
    </row>
    <row r="1804" spans="1:12" x14ac:dyDescent="0.35">
      <c r="A1804"/>
      <c r="B1804"/>
      <c r="C1804"/>
      <c r="D1804" t="s">
        <v>84</v>
      </c>
      <c r="E1804"/>
      <c r="F1804"/>
      <c r="G1804"/>
      <c r="H1804"/>
      <c r="I1804"/>
      <c r="J1804"/>
      <c r="K1804"/>
      <c r="L1804"/>
    </row>
    <row r="1805" spans="1:12" x14ac:dyDescent="0.35">
      <c r="A1805"/>
      <c r="B1805"/>
      <c r="C1805"/>
      <c r="D1805" t="s">
        <v>520</v>
      </c>
      <c r="E1805"/>
      <c r="F1805"/>
      <c r="G1805"/>
      <c r="H1805"/>
      <c r="I1805"/>
      <c r="J1805"/>
      <c r="K1805"/>
      <c r="L1805"/>
    </row>
    <row r="1806" spans="1:12" x14ac:dyDescent="0.35">
      <c r="A1806"/>
      <c r="B1806"/>
      <c r="C1806"/>
      <c r="D1806" t="s">
        <v>497</v>
      </c>
      <c r="E1806"/>
      <c r="F1806"/>
      <c r="G1806"/>
      <c r="H1806"/>
      <c r="I1806"/>
      <c r="J1806"/>
      <c r="K1806"/>
      <c r="L1806"/>
    </row>
    <row r="1807" spans="1:12" x14ac:dyDescent="0.35">
      <c r="A1807" t="s">
        <v>1633</v>
      </c>
      <c r="B1807">
        <v>619</v>
      </c>
      <c r="C1807" t="s">
        <v>1629</v>
      </c>
      <c r="D1807" t="s">
        <v>82</v>
      </c>
      <c r="E1807" t="s">
        <v>24</v>
      </c>
      <c r="F1807">
        <v>11</v>
      </c>
      <c r="G1807" t="s">
        <v>17</v>
      </c>
      <c r="H1807" t="s">
        <v>14</v>
      </c>
      <c r="I1807" t="s">
        <v>15</v>
      </c>
      <c r="J1807" t="s">
        <v>23</v>
      </c>
      <c r="K1807" t="s">
        <v>23</v>
      </c>
      <c r="L1807"/>
    </row>
    <row r="1808" spans="1:12" x14ac:dyDescent="0.35">
      <c r="A1808"/>
      <c r="B1808"/>
      <c r="C1808"/>
      <c r="D1808" t="s">
        <v>84</v>
      </c>
      <c r="E1808"/>
      <c r="F1808"/>
      <c r="G1808"/>
      <c r="H1808"/>
      <c r="I1808"/>
      <c r="J1808"/>
      <c r="K1808"/>
      <c r="L1808"/>
    </row>
    <row r="1809" spans="1:12" x14ac:dyDescent="0.35">
      <c r="A1809"/>
      <c r="B1809"/>
      <c r="C1809"/>
      <c r="D1809" t="s">
        <v>520</v>
      </c>
      <c r="E1809"/>
      <c r="F1809"/>
      <c r="G1809"/>
      <c r="H1809"/>
      <c r="I1809"/>
      <c r="J1809"/>
      <c r="K1809"/>
      <c r="L1809"/>
    </row>
    <row r="1810" spans="1:12" x14ac:dyDescent="0.35">
      <c r="A1810"/>
      <c r="B1810"/>
      <c r="C1810"/>
      <c r="D1810" t="s">
        <v>497</v>
      </c>
      <c r="E1810"/>
      <c r="F1810"/>
      <c r="G1810"/>
      <c r="H1810"/>
      <c r="I1810"/>
      <c r="J1810"/>
      <c r="K1810"/>
      <c r="L1810"/>
    </row>
    <row r="1811" spans="1:12" x14ac:dyDescent="0.35">
      <c r="A1811" t="s">
        <v>1634</v>
      </c>
      <c r="B1811">
        <v>620</v>
      </c>
      <c r="C1811" t="s">
        <v>1629</v>
      </c>
      <c r="D1811" t="s">
        <v>82</v>
      </c>
      <c r="E1811" t="s">
        <v>24</v>
      </c>
      <c r="F1811">
        <v>11</v>
      </c>
      <c r="G1811" t="s">
        <v>17</v>
      </c>
      <c r="H1811" t="s">
        <v>14</v>
      </c>
      <c r="I1811" t="s">
        <v>15</v>
      </c>
      <c r="J1811" t="s">
        <v>23</v>
      </c>
      <c r="K1811" t="s">
        <v>23</v>
      </c>
      <c r="L1811"/>
    </row>
    <row r="1812" spans="1:12" x14ac:dyDescent="0.35">
      <c r="A1812"/>
      <c r="B1812"/>
      <c r="C1812"/>
      <c r="D1812" t="s">
        <v>84</v>
      </c>
      <c r="E1812"/>
      <c r="F1812"/>
      <c r="G1812"/>
      <c r="H1812"/>
      <c r="I1812"/>
      <c r="J1812"/>
      <c r="K1812"/>
      <c r="L1812"/>
    </row>
    <row r="1813" spans="1:12" x14ac:dyDescent="0.35">
      <c r="A1813"/>
      <c r="B1813"/>
      <c r="C1813"/>
      <c r="D1813" t="s">
        <v>520</v>
      </c>
      <c r="E1813"/>
      <c r="F1813"/>
      <c r="G1813"/>
      <c r="H1813"/>
      <c r="I1813"/>
      <c r="J1813"/>
      <c r="K1813"/>
      <c r="L1813"/>
    </row>
    <row r="1814" spans="1:12" x14ac:dyDescent="0.35">
      <c r="A1814"/>
      <c r="B1814"/>
      <c r="C1814"/>
      <c r="D1814" t="s">
        <v>497</v>
      </c>
      <c r="E1814"/>
      <c r="F1814"/>
      <c r="G1814"/>
      <c r="H1814"/>
      <c r="I1814"/>
      <c r="J1814"/>
      <c r="K1814"/>
      <c r="L1814"/>
    </row>
    <row r="1815" spans="1:12" x14ac:dyDescent="0.35">
      <c r="A1815" t="s">
        <v>1635</v>
      </c>
      <c r="B1815">
        <v>621</v>
      </c>
      <c r="C1815" t="s">
        <v>1636</v>
      </c>
      <c r="D1815" t="s">
        <v>1637</v>
      </c>
      <c r="E1815" t="s">
        <v>24</v>
      </c>
      <c r="F1815">
        <v>11</v>
      </c>
      <c r="G1815" t="s">
        <v>17</v>
      </c>
      <c r="H1815" t="s">
        <v>14</v>
      </c>
      <c r="I1815" t="s">
        <v>15</v>
      </c>
      <c r="J1815" t="s">
        <v>20</v>
      </c>
      <c r="K1815" t="s">
        <v>20</v>
      </c>
      <c r="L1815"/>
    </row>
    <row r="1816" spans="1:12" x14ac:dyDescent="0.35">
      <c r="A1816"/>
      <c r="B1816"/>
      <c r="C1816"/>
      <c r="D1816" t="s">
        <v>1638</v>
      </c>
      <c r="E1816"/>
      <c r="F1816"/>
      <c r="G1816"/>
      <c r="H1816"/>
      <c r="I1816"/>
      <c r="J1816"/>
      <c r="K1816"/>
      <c r="L1816"/>
    </row>
    <row r="1817" spans="1:12" x14ac:dyDescent="0.35">
      <c r="A1817"/>
      <c r="B1817"/>
      <c r="C1817"/>
      <c r="D1817" t="s">
        <v>1639</v>
      </c>
      <c r="E1817"/>
      <c r="F1817"/>
      <c r="G1817"/>
      <c r="H1817"/>
      <c r="I1817"/>
      <c r="J1817"/>
      <c r="K1817"/>
      <c r="L1817"/>
    </row>
    <row r="1818" spans="1:12" x14ac:dyDescent="0.35">
      <c r="A1818"/>
      <c r="B1818"/>
      <c r="C1818"/>
      <c r="D1818" t="s">
        <v>1640</v>
      </c>
      <c r="E1818"/>
      <c r="F1818"/>
      <c r="G1818"/>
      <c r="H1818"/>
      <c r="I1818"/>
      <c r="J1818"/>
      <c r="K1818"/>
      <c r="L1818"/>
    </row>
    <row r="1819" spans="1:12" x14ac:dyDescent="0.35">
      <c r="A1819"/>
      <c r="B1819"/>
      <c r="C1819"/>
      <c r="D1819" t="s">
        <v>1641</v>
      </c>
      <c r="E1819"/>
      <c r="F1819"/>
      <c r="G1819"/>
      <c r="H1819"/>
      <c r="I1819"/>
      <c r="J1819"/>
      <c r="K1819"/>
      <c r="L1819"/>
    </row>
    <row r="1820" spans="1:12" x14ac:dyDescent="0.35">
      <c r="A1820"/>
      <c r="B1820"/>
      <c r="C1820"/>
      <c r="D1820" t="s">
        <v>1642</v>
      </c>
      <c r="E1820"/>
      <c r="F1820"/>
      <c r="G1820"/>
      <c r="H1820"/>
      <c r="I1820"/>
      <c r="J1820"/>
      <c r="K1820"/>
      <c r="L1820"/>
    </row>
    <row r="1821" spans="1:12" x14ac:dyDescent="0.35">
      <c r="A1821"/>
      <c r="B1821"/>
      <c r="C1821"/>
      <c r="D1821" t="s">
        <v>1643</v>
      </c>
      <c r="E1821"/>
      <c r="F1821"/>
      <c r="G1821"/>
      <c r="H1821"/>
      <c r="I1821"/>
      <c r="J1821"/>
      <c r="K1821"/>
      <c r="L1821"/>
    </row>
    <row r="1822" spans="1:12" x14ac:dyDescent="0.35">
      <c r="A1822"/>
      <c r="B1822"/>
      <c r="C1822"/>
      <c r="D1822" t="s">
        <v>1644</v>
      </c>
      <c r="E1822"/>
      <c r="F1822"/>
      <c r="G1822"/>
      <c r="H1822"/>
      <c r="I1822"/>
      <c r="J1822"/>
      <c r="K1822"/>
      <c r="L1822"/>
    </row>
    <row r="1823" spans="1:12" x14ac:dyDescent="0.35">
      <c r="A1823"/>
      <c r="B1823"/>
      <c r="C1823"/>
      <c r="D1823" t="s">
        <v>1645</v>
      </c>
      <c r="E1823"/>
      <c r="F1823"/>
      <c r="G1823"/>
      <c r="H1823"/>
      <c r="I1823"/>
      <c r="J1823"/>
      <c r="K1823"/>
      <c r="L1823"/>
    </row>
    <row r="1824" spans="1:12" x14ac:dyDescent="0.35">
      <c r="A1824"/>
      <c r="B1824"/>
      <c r="C1824"/>
      <c r="D1824" t="s">
        <v>1646</v>
      </c>
      <c r="E1824"/>
      <c r="F1824"/>
      <c r="G1824"/>
      <c r="H1824"/>
      <c r="I1824"/>
      <c r="J1824"/>
      <c r="K1824"/>
      <c r="L1824"/>
    </row>
    <row r="1825" spans="1:12" x14ac:dyDescent="0.35">
      <c r="A1825"/>
      <c r="B1825"/>
      <c r="C1825"/>
      <c r="D1825" t="s">
        <v>1647</v>
      </c>
      <c r="E1825"/>
      <c r="F1825"/>
      <c r="G1825"/>
      <c r="H1825"/>
      <c r="I1825"/>
      <c r="J1825"/>
      <c r="K1825"/>
      <c r="L1825"/>
    </row>
    <row r="1826" spans="1:12" x14ac:dyDescent="0.35">
      <c r="A1826"/>
      <c r="B1826"/>
      <c r="C1826"/>
      <c r="D1826" t="s">
        <v>1648</v>
      </c>
      <c r="E1826"/>
      <c r="F1826"/>
      <c r="G1826"/>
      <c r="H1826"/>
      <c r="I1826"/>
      <c r="J1826"/>
      <c r="K1826"/>
      <c r="L1826"/>
    </row>
    <row r="1827" spans="1:12" x14ac:dyDescent="0.35">
      <c r="A1827"/>
      <c r="B1827"/>
      <c r="C1827"/>
      <c r="D1827" t="s">
        <v>1649</v>
      </c>
      <c r="E1827"/>
      <c r="F1827"/>
      <c r="G1827"/>
      <c r="H1827"/>
      <c r="I1827"/>
      <c r="J1827"/>
      <c r="K1827"/>
      <c r="L1827"/>
    </row>
    <row r="1828" spans="1:12" x14ac:dyDescent="0.35">
      <c r="A1828"/>
      <c r="B1828"/>
      <c r="C1828"/>
      <c r="D1828" t="s">
        <v>521</v>
      </c>
      <c r="E1828"/>
      <c r="F1828"/>
      <c r="G1828"/>
      <c r="H1828"/>
      <c r="I1828"/>
      <c r="J1828"/>
      <c r="K1828"/>
      <c r="L1828"/>
    </row>
    <row r="1829" spans="1:12" x14ac:dyDescent="0.35">
      <c r="A1829"/>
      <c r="B1829"/>
      <c r="C1829"/>
      <c r="D1829" t="s">
        <v>522</v>
      </c>
      <c r="E1829"/>
      <c r="F1829"/>
      <c r="G1829"/>
      <c r="H1829"/>
      <c r="I1829"/>
      <c r="J1829"/>
      <c r="K1829"/>
      <c r="L1829"/>
    </row>
    <row r="1830" spans="1:12" x14ac:dyDescent="0.35">
      <c r="A1830" t="s">
        <v>1650</v>
      </c>
      <c r="B1830">
        <v>622</v>
      </c>
      <c r="C1830" t="s">
        <v>1636</v>
      </c>
      <c r="D1830" t="s">
        <v>1637</v>
      </c>
      <c r="E1830" t="s">
        <v>24</v>
      </c>
      <c r="F1830">
        <v>11</v>
      </c>
      <c r="G1830" t="s">
        <v>17</v>
      </c>
      <c r="H1830" t="s">
        <v>14</v>
      </c>
      <c r="I1830" t="s">
        <v>15</v>
      </c>
      <c r="J1830" t="s">
        <v>20</v>
      </c>
      <c r="K1830" t="s">
        <v>20</v>
      </c>
      <c r="L1830"/>
    </row>
    <row r="1831" spans="1:12" x14ac:dyDescent="0.35">
      <c r="A1831"/>
      <c r="B1831"/>
      <c r="C1831"/>
      <c r="D1831" t="s">
        <v>1638</v>
      </c>
      <c r="E1831"/>
      <c r="F1831"/>
      <c r="G1831"/>
      <c r="H1831"/>
      <c r="I1831"/>
      <c r="J1831"/>
      <c r="K1831"/>
      <c r="L1831"/>
    </row>
    <row r="1832" spans="1:12" x14ac:dyDescent="0.35">
      <c r="A1832"/>
      <c r="B1832"/>
      <c r="C1832"/>
      <c r="D1832" t="s">
        <v>1639</v>
      </c>
      <c r="E1832"/>
      <c r="F1832"/>
      <c r="G1832"/>
      <c r="H1832"/>
      <c r="I1832"/>
      <c r="J1832"/>
      <c r="K1832"/>
      <c r="L1832"/>
    </row>
    <row r="1833" spans="1:12" x14ac:dyDescent="0.35">
      <c r="A1833"/>
      <c r="B1833"/>
      <c r="C1833"/>
      <c r="D1833" t="s">
        <v>1640</v>
      </c>
      <c r="E1833"/>
      <c r="F1833"/>
      <c r="G1833"/>
      <c r="H1833"/>
      <c r="I1833"/>
      <c r="J1833"/>
      <c r="K1833"/>
      <c r="L1833"/>
    </row>
    <row r="1834" spans="1:12" x14ac:dyDescent="0.35">
      <c r="A1834"/>
      <c r="B1834"/>
      <c r="C1834"/>
      <c r="D1834" t="s">
        <v>1641</v>
      </c>
      <c r="E1834"/>
      <c r="F1834"/>
      <c r="G1834"/>
      <c r="H1834"/>
      <c r="I1834"/>
      <c r="J1834"/>
      <c r="K1834"/>
      <c r="L1834"/>
    </row>
    <row r="1835" spans="1:12" x14ac:dyDescent="0.35">
      <c r="A1835"/>
      <c r="B1835"/>
      <c r="C1835"/>
      <c r="D1835" t="s">
        <v>1642</v>
      </c>
      <c r="E1835"/>
      <c r="F1835"/>
      <c r="G1835"/>
      <c r="H1835"/>
      <c r="I1835"/>
      <c r="J1835"/>
      <c r="K1835"/>
      <c r="L1835"/>
    </row>
    <row r="1836" spans="1:12" x14ac:dyDescent="0.35">
      <c r="A1836"/>
      <c r="B1836"/>
      <c r="C1836"/>
      <c r="D1836" t="s">
        <v>1643</v>
      </c>
      <c r="E1836"/>
      <c r="F1836"/>
      <c r="G1836"/>
      <c r="H1836"/>
      <c r="I1836"/>
      <c r="J1836"/>
      <c r="K1836"/>
      <c r="L1836"/>
    </row>
    <row r="1837" spans="1:12" x14ac:dyDescent="0.35">
      <c r="A1837"/>
      <c r="B1837"/>
      <c r="C1837"/>
      <c r="D1837" t="s">
        <v>1644</v>
      </c>
      <c r="E1837"/>
      <c r="F1837"/>
      <c r="G1837"/>
      <c r="H1837"/>
      <c r="I1837"/>
      <c r="J1837"/>
      <c r="K1837"/>
      <c r="L1837"/>
    </row>
    <row r="1838" spans="1:12" x14ac:dyDescent="0.35">
      <c r="A1838"/>
      <c r="B1838"/>
      <c r="C1838"/>
      <c r="D1838" t="s">
        <v>1645</v>
      </c>
      <c r="E1838"/>
      <c r="F1838"/>
      <c r="G1838"/>
      <c r="H1838"/>
      <c r="I1838"/>
      <c r="J1838"/>
      <c r="K1838"/>
      <c r="L1838"/>
    </row>
    <row r="1839" spans="1:12" x14ac:dyDescent="0.35">
      <c r="A1839"/>
      <c r="B1839"/>
      <c r="C1839"/>
      <c r="D1839" t="s">
        <v>1646</v>
      </c>
      <c r="E1839"/>
      <c r="F1839"/>
      <c r="G1839"/>
      <c r="H1839"/>
      <c r="I1839"/>
      <c r="J1839"/>
      <c r="K1839"/>
      <c r="L1839"/>
    </row>
    <row r="1840" spans="1:12" x14ac:dyDescent="0.35">
      <c r="A1840"/>
      <c r="B1840"/>
      <c r="C1840"/>
      <c r="D1840" t="s">
        <v>1647</v>
      </c>
      <c r="E1840"/>
      <c r="F1840"/>
      <c r="G1840"/>
      <c r="H1840"/>
      <c r="I1840"/>
      <c r="J1840"/>
      <c r="K1840"/>
      <c r="L1840"/>
    </row>
    <row r="1841" spans="1:12" x14ac:dyDescent="0.35">
      <c r="A1841"/>
      <c r="B1841"/>
      <c r="C1841"/>
      <c r="D1841" t="s">
        <v>1648</v>
      </c>
      <c r="E1841"/>
      <c r="F1841"/>
      <c r="G1841"/>
      <c r="H1841"/>
      <c r="I1841"/>
      <c r="J1841"/>
      <c r="K1841"/>
      <c r="L1841"/>
    </row>
    <row r="1842" spans="1:12" x14ac:dyDescent="0.35">
      <c r="A1842"/>
      <c r="B1842"/>
      <c r="C1842"/>
      <c r="D1842" t="s">
        <v>1649</v>
      </c>
      <c r="E1842"/>
      <c r="F1842"/>
      <c r="G1842"/>
      <c r="H1842"/>
      <c r="I1842"/>
      <c r="J1842"/>
      <c r="K1842"/>
      <c r="L1842"/>
    </row>
    <row r="1843" spans="1:12" x14ac:dyDescent="0.35">
      <c r="A1843"/>
      <c r="B1843"/>
      <c r="C1843"/>
      <c r="D1843" t="s">
        <v>521</v>
      </c>
      <c r="E1843"/>
      <c r="F1843"/>
      <c r="G1843"/>
      <c r="H1843"/>
      <c r="I1843"/>
      <c r="J1843"/>
      <c r="K1843"/>
      <c r="L1843"/>
    </row>
    <row r="1844" spans="1:12" x14ac:dyDescent="0.35">
      <c r="A1844"/>
      <c r="B1844"/>
      <c r="C1844"/>
      <c r="D1844" t="s">
        <v>522</v>
      </c>
      <c r="E1844"/>
      <c r="F1844"/>
      <c r="G1844"/>
      <c r="H1844"/>
      <c r="I1844"/>
      <c r="J1844"/>
      <c r="K1844"/>
      <c r="L1844"/>
    </row>
    <row r="1845" spans="1:12" x14ac:dyDescent="0.35">
      <c r="A1845" t="s">
        <v>1651</v>
      </c>
      <c r="B1845">
        <v>623</v>
      </c>
      <c r="C1845" t="s">
        <v>1636</v>
      </c>
      <c r="D1845" t="s">
        <v>1637</v>
      </c>
      <c r="E1845" t="s">
        <v>24</v>
      </c>
      <c r="F1845">
        <v>11</v>
      </c>
      <c r="G1845" t="s">
        <v>17</v>
      </c>
      <c r="H1845" t="s">
        <v>14</v>
      </c>
      <c r="I1845" t="s">
        <v>15</v>
      </c>
      <c r="J1845" t="s">
        <v>20</v>
      </c>
      <c r="K1845" t="s">
        <v>20</v>
      </c>
      <c r="L1845"/>
    </row>
    <row r="1846" spans="1:12" x14ac:dyDescent="0.35">
      <c r="A1846"/>
      <c r="B1846"/>
      <c r="C1846"/>
      <c r="D1846" t="s">
        <v>1638</v>
      </c>
      <c r="E1846"/>
      <c r="F1846"/>
      <c r="G1846"/>
      <c r="H1846"/>
      <c r="I1846"/>
      <c r="J1846"/>
      <c r="K1846"/>
      <c r="L1846"/>
    </row>
    <row r="1847" spans="1:12" x14ac:dyDescent="0.35">
      <c r="A1847"/>
      <c r="B1847"/>
      <c r="C1847"/>
      <c r="D1847" t="s">
        <v>1639</v>
      </c>
      <c r="E1847"/>
      <c r="F1847"/>
      <c r="G1847"/>
      <c r="H1847"/>
      <c r="I1847"/>
      <c r="J1847"/>
      <c r="K1847"/>
      <c r="L1847"/>
    </row>
    <row r="1848" spans="1:12" x14ac:dyDescent="0.35">
      <c r="A1848"/>
      <c r="B1848"/>
      <c r="C1848"/>
      <c r="D1848" t="s">
        <v>1640</v>
      </c>
      <c r="E1848"/>
      <c r="F1848"/>
      <c r="G1848"/>
      <c r="H1848"/>
      <c r="I1848"/>
      <c r="J1848"/>
      <c r="K1848"/>
      <c r="L1848"/>
    </row>
    <row r="1849" spans="1:12" x14ac:dyDescent="0.35">
      <c r="A1849"/>
      <c r="B1849"/>
      <c r="C1849"/>
      <c r="D1849" t="s">
        <v>1641</v>
      </c>
      <c r="E1849"/>
      <c r="F1849"/>
      <c r="G1849"/>
      <c r="H1849"/>
      <c r="I1849"/>
      <c r="J1849"/>
      <c r="K1849"/>
      <c r="L1849"/>
    </row>
    <row r="1850" spans="1:12" x14ac:dyDescent="0.35">
      <c r="A1850"/>
      <c r="B1850"/>
      <c r="C1850"/>
      <c r="D1850" t="s">
        <v>1642</v>
      </c>
      <c r="E1850"/>
      <c r="F1850"/>
      <c r="G1850"/>
      <c r="H1850"/>
      <c r="I1850"/>
      <c r="J1850"/>
      <c r="K1850"/>
      <c r="L1850"/>
    </row>
    <row r="1851" spans="1:12" x14ac:dyDescent="0.35">
      <c r="A1851"/>
      <c r="B1851"/>
      <c r="C1851"/>
      <c r="D1851" t="s">
        <v>1643</v>
      </c>
      <c r="E1851"/>
      <c r="F1851"/>
      <c r="G1851"/>
      <c r="H1851"/>
      <c r="I1851"/>
      <c r="J1851"/>
      <c r="K1851"/>
      <c r="L1851"/>
    </row>
    <row r="1852" spans="1:12" x14ac:dyDescent="0.35">
      <c r="A1852"/>
      <c r="B1852"/>
      <c r="C1852"/>
      <c r="D1852" t="s">
        <v>1644</v>
      </c>
      <c r="E1852"/>
      <c r="F1852"/>
      <c r="G1852"/>
      <c r="H1852"/>
      <c r="I1852"/>
      <c r="J1852"/>
      <c r="K1852"/>
      <c r="L1852"/>
    </row>
    <row r="1853" spans="1:12" x14ac:dyDescent="0.35">
      <c r="A1853"/>
      <c r="B1853"/>
      <c r="C1853"/>
      <c r="D1853" t="s">
        <v>1645</v>
      </c>
      <c r="E1853"/>
      <c r="F1853"/>
      <c r="G1853"/>
      <c r="H1853"/>
      <c r="I1853"/>
      <c r="J1853"/>
      <c r="K1853"/>
      <c r="L1853"/>
    </row>
    <row r="1854" spans="1:12" x14ac:dyDescent="0.35">
      <c r="A1854"/>
      <c r="B1854"/>
      <c r="C1854"/>
      <c r="D1854" t="s">
        <v>1646</v>
      </c>
      <c r="E1854"/>
      <c r="F1854"/>
      <c r="G1854"/>
      <c r="H1854"/>
      <c r="I1854"/>
      <c r="J1854"/>
      <c r="K1854"/>
      <c r="L1854"/>
    </row>
    <row r="1855" spans="1:12" x14ac:dyDescent="0.35">
      <c r="A1855"/>
      <c r="B1855"/>
      <c r="C1855"/>
      <c r="D1855" t="s">
        <v>1647</v>
      </c>
      <c r="E1855"/>
      <c r="F1855"/>
      <c r="G1855"/>
      <c r="H1855"/>
      <c r="I1855"/>
      <c r="J1855"/>
      <c r="K1855"/>
      <c r="L1855"/>
    </row>
    <row r="1856" spans="1:12" x14ac:dyDescent="0.35">
      <c r="A1856"/>
      <c r="B1856"/>
      <c r="C1856"/>
      <c r="D1856" t="s">
        <v>1648</v>
      </c>
      <c r="E1856"/>
      <c r="F1856"/>
      <c r="G1856"/>
      <c r="H1856"/>
      <c r="I1856"/>
      <c r="J1856"/>
      <c r="K1856"/>
      <c r="L1856"/>
    </row>
    <row r="1857" spans="1:12" x14ac:dyDescent="0.35">
      <c r="A1857"/>
      <c r="B1857"/>
      <c r="C1857"/>
      <c r="D1857" t="s">
        <v>1649</v>
      </c>
      <c r="E1857"/>
      <c r="F1857"/>
      <c r="G1857"/>
      <c r="H1857"/>
      <c r="I1857"/>
      <c r="J1857"/>
      <c r="K1857"/>
      <c r="L1857"/>
    </row>
    <row r="1858" spans="1:12" x14ac:dyDescent="0.35">
      <c r="A1858"/>
      <c r="B1858"/>
      <c r="C1858"/>
      <c r="D1858" t="s">
        <v>521</v>
      </c>
      <c r="E1858"/>
      <c r="F1858"/>
      <c r="G1858"/>
      <c r="H1858"/>
      <c r="I1858"/>
      <c r="J1858"/>
      <c r="K1858"/>
      <c r="L1858"/>
    </row>
    <row r="1859" spans="1:12" x14ac:dyDescent="0.35">
      <c r="A1859"/>
      <c r="B1859"/>
      <c r="C1859"/>
      <c r="D1859" t="s">
        <v>522</v>
      </c>
      <c r="E1859"/>
      <c r="F1859"/>
      <c r="G1859"/>
      <c r="H1859"/>
      <c r="I1859"/>
      <c r="J1859"/>
      <c r="K1859"/>
      <c r="L1859"/>
    </row>
    <row r="1860" spans="1:12" x14ac:dyDescent="0.35">
      <c r="A1860" t="s">
        <v>1652</v>
      </c>
      <c r="B1860">
        <v>624</v>
      </c>
      <c r="C1860" t="s">
        <v>1636</v>
      </c>
      <c r="D1860" t="s">
        <v>1637</v>
      </c>
      <c r="E1860" t="s">
        <v>24</v>
      </c>
      <c r="F1860">
        <v>11</v>
      </c>
      <c r="G1860" t="s">
        <v>17</v>
      </c>
      <c r="H1860" t="s">
        <v>14</v>
      </c>
      <c r="I1860" t="s">
        <v>15</v>
      </c>
      <c r="J1860" t="s">
        <v>20</v>
      </c>
      <c r="K1860" t="s">
        <v>20</v>
      </c>
      <c r="L1860"/>
    </row>
    <row r="1861" spans="1:12" x14ac:dyDescent="0.35">
      <c r="A1861"/>
      <c r="B1861"/>
      <c r="C1861"/>
      <c r="D1861" t="s">
        <v>1638</v>
      </c>
      <c r="E1861"/>
      <c r="F1861"/>
      <c r="G1861"/>
      <c r="H1861"/>
      <c r="I1861"/>
      <c r="J1861"/>
      <c r="K1861"/>
      <c r="L1861"/>
    </row>
    <row r="1862" spans="1:12" x14ac:dyDescent="0.35">
      <c r="A1862"/>
      <c r="B1862"/>
      <c r="C1862"/>
      <c r="D1862" t="s">
        <v>1639</v>
      </c>
      <c r="E1862"/>
      <c r="F1862"/>
      <c r="G1862"/>
      <c r="H1862"/>
      <c r="I1862"/>
      <c r="J1862"/>
      <c r="K1862"/>
      <c r="L1862"/>
    </row>
    <row r="1863" spans="1:12" x14ac:dyDescent="0.35">
      <c r="A1863"/>
      <c r="B1863"/>
      <c r="C1863"/>
      <c r="D1863" t="s">
        <v>1640</v>
      </c>
      <c r="E1863"/>
      <c r="F1863"/>
      <c r="G1863"/>
      <c r="H1863"/>
      <c r="I1863"/>
      <c r="J1863"/>
      <c r="K1863"/>
      <c r="L1863"/>
    </row>
    <row r="1864" spans="1:12" x14ac:dyDescent="0.35">
      <c r="A1864"/>
      <c r="B1864"/>
      <c r="C1864"/>
      <c r="D1864" t="s">
        <v>1641</v>
      </c>
      <c r="E1864"/>
      <c r="F1864"/>
      <c r="G1864"/>
      <c r="H1864"/>
      <c r="I1864"/>
      <c r="J1864"/>
      <c r="K1864"/>
      <c r="L1864"/>
    </row>
    <row r="1865" spans="1:12" x14ac:dyDescent="0.35">
      <c r="A1865"/>
      <c r="B1865"/>
      <c r="C1865"/>
      <c r="D1865" t="s">
        <v>1642</v>
      </c>
      <c r="E1865"/>
      <c r="F1865"/>
      <c r="G1865"/>
      <c r="H1865"/>
      <c r="I1865"/>
      <c r="J1865"/>
      <c r="K1865"/>
      <c r="L1865"/>
    </row>
    <row r="1866" spans="1:12" x14ac:dyDescent="0.35">
      <c r="A1866"/>
      <c r="B1866"/>
      <c r="C1866"/>
      <c r="D1866" t="s">
        <v>1643</v>
      </c>
      <c r="E1866"/>
      <c r="F1866"/>
      <c r="G1866"/>
      <c r="H1866"/>
      <c r="I1866"/>
      <c r="J1866"/>
      <c r="K1866"/>
      <c r="L1866"/>
    </row>
    <row r="1867" spans="1:12" x14ac:dyDescent="0.35">
      <c r="A1867"/>
      <c r="B1867"/>
      <c r="C1867"/>
      <c r="D1867" t="s">
        <v>1644</v>
      </c>
      <c r="E1867"/>
      <c r="F1867"/>
      <c r="G1867"/>
      <c r="H1867"/>
      <c r="I1867"/>
      <c r="J1867"/>
      <c r="K1867"/>
      <c r="L1867"/>
    </row>
    <row r="1868" spans="1:12" x14ac:dyDescent="0.35">
      <c r="A1868"/>
      <c r="B1868"/>
      <c r="C1868"/>
      <c r="D1868" t="s">
        <v>1645</v>
      </c>
      <c r="E1868"/>
      <c r="F1868"/>
      <c r="G1868"/>
      <c r="H1868"/>
      <c r="I1868"/>
      <c r="J1868"/>
      <c r="K1868"/>
      <c r="L1868"/>
    </row>
    <row r="1869" spans="1:12" x14ac:dyDescent="0.35">
      <c r="A1869"/>
      <c r="B1869"/>
      <c r="C1869"/>
      <c r="D1869" t="s">
        <v>1646</v>
      </c>
      <c r="E1869"/>
      <c r="F1869"/>
      <c r="G1869"/>
      <c r="H1869"/>
      <c r="I1869"/>
      <c r="J1869"/>
      <c r="K1869"/>
      <c r="L1869"/>
    </row>
    <row r="1870" spans="1:12" x14ac:dyDescent="0.35">
      <c r="A1870"/>
      <c r="B1870"/>
      <c r="C1870"/>
      <c r="D1870" t="s">
        <v>1647</v>
      </c>
      <c r="E1870"/>
      <c r="F1870"/>
      <c r="G1870"/>
      <c r="H1870"/>
      <c r="I1870"/>
      <c r="J1870"/>
      <c r="K1870"/>
      <c r="L1870"/>
    </row>
    <row r="1871" spans="1:12" x14ac:dyDescent="0.35">
      <c r="A1871"/>
      <c r="B1871"/>
      <c r="C1871"/>
      <c r="D1871" t="s">
        <v>1648</v>
      </c>
      <c r="E1871"/>
      <c r="F1871"/>
      <c r="G1871"/>
      <c r="H1871"/>
      <c r="I1871"/>
      <c r="J1871"/>
      <c r="K1871"/>
      <c r="L1871"/>
    </row>
    <row r="1872" spans="1:12" x14ac:dyDescent="0.35">
      <c r="A1872"/>
      <c r="B1872"/>
      <c r="C1872"/>
      <c r="D1872" t="s">
        <v>1649</v>
      </c>
      <c r="E1872"/>
      <c r="F1872"/>
      <c r="G1872"/>
      <c r="H1872"/>
      <c r="I1872"/>
      <c r="J1872"/>
      <c r="K1872"/>
      <c r="L1872"/>
    </row>
    <row r="1873" spans="1:12" x14ac:dyDescent="0.35">
      <c r="A1873"/>
      <c r="B1873"/>
      <c r="C1873"/>
      <c r="D1873" t="s">
        <v>521</v>
      </c>
      <c r="E1873"/>
      <c r="F1873"/>
      <c r="G1873"/>
      <c r="H1873"/>
      <c r="I1873"/>
      <c r="J1873"/>
      <c r="K1873"/>
      <c r="L1873"/>
    </row>
    <row r="1874" spans="1:12" x14ac:dyDescent="0.35">
      <c r="A1874"/>
      <c r="B1874"/>
      <c r="C1874"/>
      <c r="D1874" t="s">
        <v>522</v>
      </c>
      <c r="E1874"/>
      <c r="F1874"/>
      <c r="G1874"/>
      <c r="H1874"/>
      <c r="I1874"/>
      <c r="J1874"/>
      <c r="K1874"/>
      <c r="L1874"/>
    </row>
    <row r="1875" spans="1:12" x14ac:dyDescent="0.35">
      <c r="A1875" t="s">
        <v>1653</v>
      </c>
      <c r="B1875">
        <v>625</v>
      </c>
      <c r="C1875" t="s">
        <v>1636</v>
      </c>
      <c r="D1875" t="s">
        <v>1637</v>
      </c>
      <c r="E1875" t="s">
        <v>24</v>
      </c>
      <c r="F1875">
        <v>11</v>
      </c>
      <c r="G1875" t="s">
        <v>17</v>
      </c>
      <c r="H1875" t="s">
        <v>14</v>
      </c>
      <c r="I1875" t="s">
        <v>15</v>
      </c>
      <c r="J1875" t="s">
        <v>20</v>
      </c>
      <c r="K1875" t="s">
        <v>20</v>
      </c>
      <c r="L1875"/>
    </row>
    <row r="1876" spans="1:12" x14ac:dyDescent="0.35">
      <c r="A1876"/>
      <c r="B1876"/>
      <c r="C1876"/>
      <c r="D1876" t="s">
        <v>1638</v>
      </c>
      <c r="E1876"/>
      <c r="F1876"/>
      <c r="G1876"/>
      <c r="H1876"/>
      <c r="I1876"/>
      <c r="J1876"/>
      <c r="K1876"/>
      <c r="L1876"/>
    </row>
    <row r="1877" spans="1:12" x14ac:dyDescent="0.35">
      <c r="A1877"/>
      <c r="B1877"/>
      <c r="C1877"/>
      <c r="D1877" t="s">
        <v>1639</v>
      </c>
      <c r="E1877"/>
      <c r="F1877"/>
      <c r="G1877"/>
      <c r="H1877"/>
      <c r="I1877"/>
      <c r="J1877"/>
      <c r="K1877"/>
      <c r="L1877"/>
    </row>
    <row r="1878" spans="1:12" x14ac:dyDescent="0.35">
      <c r="A1878"/>
      <c r="B1878"/>
      <c r="C1878"/>
      <c r="D1878" t="s">
        <v>1640</v>
      </c>
      <c r="E1878"/>
      <c r="F1878"/>
      <c r="G1878"/>
      <c r="H1878"/>
      <c r="I1878"/>
      <c r="J1878"/>
      <c r="K1878"/>
      <c r="L1878"/>
    </row>
    <row r="1879" spans="1:12" x14ac:dyDescent="0.35">
      <c r="A1879"/>
      <c r="B1879"/>
      <c r="C1879"/>
      <c r="D1879" t="s">
        <v>1641</v>
      </c>
      <c r="E1879"/>
      <c r="F1879"/>
      <c r="G1879"/>
      <c r="H1879"/>
      <c r="I1879"/>
      <c r="J1879"/>
      <c r="K1879"/>
      <c r="L1879"/>
    </row>
    <row r="1880" spans="1:12" x14ac:dyDescent="0.35">
      <c r="A1880"/>
      <c r="B1880"/>
      <c r="C1880"/>
      <c r="D1880" t="s">
        <v>1642</v>
      </c>
      <c r="E1880"/>
      <c r="F1880"/>
      <c r="G1880"/>
      <c r="H1880"/>
      <c r="I1880"/>
      <c r="J1880"/>
      <c r="K1880"/>
      <c r="L1880"/>
    </row>
    <row r="1881" spans="1:12" x14ac:dyDescent="0.35">
      <c r="A1881"/>
      <c r="B1881"/>
      <c r="C1881"/>
      <c r="D1881" t="s">
        <v>1643</v>
      </c>
      <c r="E1881"/>
      <c r="F1881"/>
      <c r="G1881"/>
      <c r="H1881"/>
      <c r="I1881"/>
      <c r="J1881"/>
      <c r="K1881"/>
      <c r="L1881"/>
    </row>
    <row r="1882" spans="1:12" x14ac:dyDescent="0.35">
      <c r="A1882"/>
      <c r="B1882"/>
      <c r="C1882"/>
      <c r="D1882" t="s">
        <v>1644</v>
      </c>
      <c r="E1882"/>
      <c r="F1882"/>
      <c r="G1882"/>
      <c r="H1882"/>
      <c r="I1882"/>
      <c r="J1882"/>
      <c r="K1882"/>
      <c r="L1882"/>
    </row>
    <row r="1883" spans="1:12" x14ac:dyDescent="0.35">
      <c r="A1883"/>
      <c r="B1883"/>
      <c r="C1883"/>
      <c r="D1883" t="s">
        <v>1645</v>
      </c>
      <c r="E1883"/>
      <c r="F1883"/>
      <c r="G1883"/>
      <c r="H1883"/>
      <c r="I1883"/>
      <c r="J1883"/>
      <c r="K1883"/>
      <c r="L1883"/>
    </row>
    <row r="1884" spans="1:12" x14ac:dyDescent="0.35">
      <c r="A1884"/>
      <c r="B1884"/>
      <c r="C1884"/>
      <c r="D1884" t="s">
        <v>1646</v>
      </c>
      <c r="E1884"/>
      <c r="F1884"/>
      <c r="G1884"/>
      <c r="H1884"/>
      <c r="I1884"/>
      <c r="J1884"/>
      <c r="K1884"/>
      <c r="L1884"/>
    </row>
    <row r="1885" spans="1:12" x14ac:dyDescent="0.35">
      <c r="A1885"/>
      <c r="B1885"/>
      <c r="C1885"/>
      <c r="D1885" t="s">
        <v>1647</v>
      </c>
      <c r="E1885"/>
      <c r="F1885"/>
      <c r="G1885"/>
      <c r="H1885"/>
      <c r="I1885"/>
      <c r="J1885"/>
      <c r="K1885"/>
      <c r="L1885"/>
    </row>
    <row r="1886" spans="1:12" x14ac:dyDescent="0.35">
      <c r="A1886"/>
      <c r="B1886"/>
      <c r="C1886"/>
      <c r="D1886" t="s">
        <v>1648</v>
      </c>
      <c r="E1886"/>
      <c r="F1886"/>
      <c r="G1886"/>
      <c r="H1886"/>
      <c r="I1886"/>
      <c r="J1886"/>
      <c r="K1886"/>
      <c r="L1886"/>
    </row>
    <row r="1887" spans="1:12" x14ac:dyDescent="0.35">
      <c r="A1887"/>
      <c r="B1887"/>
      <c r="C1887"/>
      <c r="D1887" t="s">
        <v>1649</v>
      </c>
      <c r="E1887"/>
      <c r="F1887"/>
      <c r="G1887"/>
      <c r="H1887"/>
      <c r="I1887"/>
      <c r="J1887"/>
      <c r="K1887"/>
      <c r="L1887"/>
    </row>
    <row r="1888" spans="1:12" x14ac:dyDescent="0.35">
      <c r="A1888"/>
      <c r="B1888"/>
      <c r="C1888"/>
      <c r="D1888" t="s">
        <v>521</v>
      </c>
      <c r="E1888"/>
      <c r="F1888"/>
      <c r="G1888"/>
      <c r="H1888"/>
      <c r="I1888"/>
      <c r="J1888"/>
      <c r="K1888"/>
      <c r="L1888"/>
    </row>
    <row r="1889" spans="1:12" x14ac:dyDescent="0.35">
      <c r="A1889"/>
      <c r="B1889"/>
      <c r="C1889"/>
      <c r="D1889" t="s">
        <v>522</v>
      </c>
      <c r="E1889"/>
      <c r="F1889"/>
      <c r="G1889"/>
      <c r="H1889"/>
      <c r="I1889"/>
      <c r="J1889"/>
      <c r="K1889"/>
      <c r="L1889"/>
    </row>
    <row r="1890" spans="1:12" x14ac:dyDescent="0.35">
      <c r="A1890" t="s">
        <v>1654</v>
      </c>
      <c r="B1890">
        <v>626</v>
      </c>
      <c r="C1890" t="s">
        <v>1636</v>
      </c>
      <c r="D1890" t="s">
        <v>1637</v>
      </c>
      <c r="E1890" t="s">
        <v>24</v>
      </c>
      <c r="F1890">
        <v>11</v>
      </c>
      <c r="G1890" t="s">
        <v>17</v>
      </c>
      <c r="H1890" t="s">
        <v>14</v>
      </c>
      <c r="I1890" t="s">
        <v>15</v>
      </c>
      <c r="J1890" t="s">
        <v>20</v>
      </c>
      <c r="K1890" t="s">
        <v>20</v>
      </c>
      <c r="L1890"/>
    </row>
    <row r="1891" spans="1:12" x14ac:dyDescent="0.35">
      <c r="A1891"/>
      <c r="B1891"/>
      <c r="C1891"/>
      <c r="D1891" t="s">
        <v>1638</v>
      </c>
      <c r="E1891"/>
      <c r="F1891"/>
      <c r="G1891"/>
      <c r="H1891"/>
      <c r="I1891"/>
      <c r="J1891"/>
      <c r="K1891"/>
      <c r="L1891"/>
    </row>
    <row r="1892" spans="1:12" x14ac:dyDescent="0.35">
      <c r="A1892"/>
      <c r="B1892"/>
      <c r="C1892"/>
      <c r="D1892" t="s">
        <v>1639</v>
      </c>
      <c r="E1892"/>
      <c r="F1892"/>
      <c r="G1892"/>
      <c r="H1892"/>
      <c r="I1892"/>
      <c r="J1892"/>
      <c r="K1892"/>
      <c r="L1892"/>
    </row>
    <row r="1893" spans="1:12" x14ac:dyDescent="0.35">
      <c r="A1893"/>
      <c r="B1893"/>
      <c r="C1893"/>
      <c r="D1893" t="s">
        <v>1640</v>
      </c>
      <c r="E1893"/>
      <c r="F1893"/>
      <c r="G1893"/>
      <c r="H1893"/>
      <c r="I1893"/>
      <c r="J1893"/>
      <c r="K1893"/>
      <c r="L1893"/>
    </row>
    <row r="1894" spans="1:12" x14ac:dyDescent="0.35">
      <c r="A1894"/>
      <c r="B1894"/>
      <c r="C1894"/>
      <c r="D1894" t="s">
        <v>1641</v>
      </c>
      <c r="E1894"/>
      <c r="F1894"/>
      <c r="G1894"/>
      <c r="H1894"/>
      <c r="I1894"/>
      <c r="J1894"/>
      <c r="K1894"/>
      <c r="L1894"/>
    </row>
    <row r="1895" spans="1:12" x14ac:dyDescent="0.35">
      <c r="A1895"/>
      <c r="B1895"/>
      <c r="C1895"/>
      <c r="D1895" t="s">
        <v>1642</v>
      </c>
      <c r="E1895"/>
      <c r="F1895"/>
      <c r="G1895"/>
      <c r="H1895"/>
      <c r="I1895"/>
      <c r="J1895"/>
      <c r="K1895"/>
      <c r="L1895"/>
    </row>
    <row r="1896" spans="1:12" x14ac:dyDescent="0.35">
      <c r="A1896"/>
      <c r="B1896"/>
      <c r="C1896"/>
      <c r="D1896" t="s">
        <v>1643</v>
      </c>
      <c r="E1896"/>
      <c r="F1896"/>
      <c r="G1896"/>
      <c r="H1896"/>
      <c r="I1896"/>
      <c r="J1896"/>
      <c r="K1896"/>
      <c r="L1896"/>
    </row>
    <row r="1897" spans="1:12" x14ac:dyDescent="0.35">
      <c r="A1897"/>
      <c r="B1897"/>
      <c r="C1897"/>
      <c r="D1897" t="s">
        <v>1644</v>
      </c>
      <c r="E1897"/>
      <c r="F1897"/>
      <c r="G1897"/>
      <c r="H1897"/>
      <c r="I1897"/>
      <c r="J1897"/>
      <c r="K1897"/>
      <c r="L1897"/>
    </row>
    <row r="1898" spans="1:12" x14ac:dyDescent="0.35">
      <c r="A1898"/>
      <c r="B1898"/>
      <c r="C1898"/>
      <c r="D1898" t="s">
        <v>1645</v>
      </c>
      <c r="E1898"/>
      <c r="F1898"/>
      <c r="G1898"/>
      <c r="H1898"/>
      <c r="I1898"/>
      <c r="J1898"/>
      <c r="K1898"/>
      <c r="L1898"/>
    </row>
    <row r="1899" spans="1:12" x14ac:dyDescent="0.35">
      <c r="A1899"/>
      <c r="B1899"/>
      <c r="C1899"/>
      <c r="D1899" t="s">
        <v>1646</v>
      </c>
      <c r="E1899"/>
      <c r="F1899"/>
      <c r="G1899"/>
      <c r="H1899"/>
      <c r="I1899"/>
      <c r="J1899"/>
      <c r="K1899"/>
      <c r="L1899"/>
    </row>
    <row r="1900" spans="1:12" x14ac:dyDescent="0.35">
      <c r="A1900"/>
      <c r="B1900"/>
      <c r="C1900"/>
      <c r="D1900" t="s">
        <v>1647</v>
      </c>
      <c r="E1900"/>
      <c r="F1900"/>
      <c r="G1900"/>
      <c r="H1900"/>
      <c r="I1900"/>
      <c r="J1900"/>
      <c r="K1900"/>
      <c r="L1900"/>
    </row>
    <row r="1901" spans="1:12" x14ac:dyDescent="0.35">
      <c r="A1901"/>
      <c r="B1901"/>
      <c r="C1901"/>
      <c r="D1901" t="s">
        <v>1648</v>
      </c>
      <c r="E1901"/>
      <c r="F1901"/>
      <c r="G1901"/>
      <c r="H1901"/>
      <c r="I1901"/>
      <c r="J1901"/>
      <c r="K1901"/>
      <c r="L1901"/>
    </row>
    <row r="1902" spans="1:12" x14ac:dyDescent="0.35">
      <c r="A1902"/>
      <c r="B1902"/>
      <c r="C1902"/>
      <c r="D1902" t="s">
        <v>1649</v>
      </c>
      <c r="E1902"/>
      <c r="F1902"/>
      <c r="G1902"/>
      <c r="H1902"/>
      <c r="I1902"/>
      <c r="J1902"/>
      <c r="K1902"/>
      <c r="L1902"/>
    </row>
    <row r="1903" spans="1:12" x14ac:dyDescent="0.35">
      <c r="A1903"/>
      <c r="B1903"/>
      <c r="C1903"/>
      <c r="D1903" t="s">
        <v>521</v>
      </c>
      <c r="E1903"/>
      <c r="F1903"/>
      <c r="G1903"/>
      <c r="H1903"/>
      <c r="I1903"/>
      <c r="J1903"/>
      <c r="K1903"/>
      <c r="L1903"/>
    </row>
    <row r="1904" spans="1:12" x14ac:dyDescent="0.35">
      <c r="A1904"/>
      <c r="B1904"/>
      <c r="C1904"/>
      <c r="D1904" t="s">
        <v>522</v>
      </c>
      <c r="E1904"/>
      <c r="F1904"/>
      <c r="G1904"/>
      <c r="H1904"/>
      <c r="I1904"/>
      <c r="J1904"/>
      <c r="K1904"/>
      <c r="L1904"/>
    </row>
    <row r="1905" spans="1:12" x14ac:dyDescent="0.35">
      <c r="A1905" t="s">
        <v>1655</v>
      </c>
      <c r="B1905">
        <v>627</v>
      </c>
      <c r="C1905" t="s">
        <v>510</v>
      </c>
      <c r="D1905"/>
      <c r="E1905" t="s">
        <v>24</v>
      </c>
      <c r="F1905">
        <v>12</v>
      </c>
      <c r="G1905" t="s">
        <v>17</v>
      </c>
      <c r="H1905" t="s">
        <v>14</v>
      </c>
      <c r="I1905" t="s">
        <v>15</v>
      </c>
      <c r="J1905" t="s">
        <v>20</v>
      </c>
      <c r="K1905" t="s">
        <v>20</v>
      </c>
      <c r="L1905"/>
    </row>
    <row r="1906" spans="1:12" x14ac:dyDescent="0.35">
      <c r="A1906" t="s">
        <v>1656</v>
      </c>
      <c r="B1906">
        <v>628</v>
      </c>
      <c r="C1906" t="s">
        <v>510</v>
      </c>
      <c r="D1906"/>
      <c r="E1906" t="s">
        <v>24</v>
      </c>
      <c r="F1906">
        <v>12</v>
      </c>
      <c r="G1906" t="s">
        <v>17</v>
      </c>
      <c r="H1906" t="s">
        <v>14</v>
      </c>
      <c r="I1906" t="s">
        <v>15</v>
      </c>
      <c r="J1906" t="s">
        <v>20</v>
      </c>
      <c r="K1906" t="s">
        <v>20</v>
      </c>
      <c r="L1906"/>
    </row>
    <row r="1907" spans="1:12" x14ac:dyDescent="0.35">
      <c r="A1907" t="s">
        <v>1657</v>
      </c>
      <c r="B1907">
        <v>629</v>
      </c>
      <c r="C1907" t="s">
        <v>510</v>
      </c>
      <c r="D1907"/>
      <c r="E1907" t="s">
        <v>24</v>
      </c>
      <c r="F1907">
        <v>12</v>
      </c>
      <c r="G1907" t="s">
        <v>17</v>
      </c>
      <c r="H1907" t="s">
        <v>14</v>
      </c>
      <c r="I1907" t="s">
        <v>15</v>
      </c>
      <c r="J1907" t="s">
        <v>20</v>
      </c>
      <c r="K1907" t="s">
        <v>20</v>
      </c>
      <c r="L1907"/>
    </row>
    <row r="1908" spans="1:12" x14ac:dyDescent="0.35">
      <c r="A1908" t="s">
        <v>1658</v>
      </c>
      <c r="B1908">
        <v>630</v>
      </c>
      <c r="C1908" t="s">
        <v>510</v>
      </c>
      <c r="D1908"/>
      <c r="E1908" t="s">
        <v>24</v>
      </c>
      <c r="F1908">
        <v>12</v>
      </c>
      <c r="G1908" t="s">
        <v>17</v>
      </c>
      <c r="H1908" t="s">
        <v>14</v>
      </c>
      <c r="I1908" t="s">
        <v>15</v>
      </c>
      <c r="J1908" t="s">
        <v>20</v>
      </c>
      <c r="K1908" t="s">
        <v>20</v>
      </c>
      <c r="L1908"/>
    </row>
    <row r="1909" spans="1:12" x14ac:dyDescent="0.35">
      <c r="A1909" t="s">
        <v>1659</v>
      </c>
      <c r="B1909">
        <v>631</v>
      </c>
      <c r="C1909" t="s">
        <v>510</v>
      </c>
      <c r="D1909"/>
      <c r="E1909" t="s">
        <v>24</v>
      </c>
      <c r="F1909">
        <v>12</v>
      </c>
      <c r="G1909" t="s">
        <v>17</v>
      </c>
      <c r="H1909" t="s">
        <v>14</v>
      </c>
      <c r="I1909" t="s">
        <v>15</v>
      </c>
      <c r="J1909" t="s">
        <v>20</v>
      </c>
      <c r="K1909" t="s">
        <v>20</v>
      </c>
      <c r="L1909"/>
    </row>
    <row r="1910" spans="1:12" x14ac:dyDescent="0.35">
      <c r="A1910" t="s">
        <v>1660</v>
      </c>
      <c r="B1910">
        <v>632</v>
      </c>
      <c r="C1910" t="s">
        <v>510</v>
      </c>
      <c r="D1910"/>
      <c r="E1910" t="s">
        <v>24</v>
      </c>
      <c r="F1910">
        <v>12</v>
      </c>
      <c r="G1910" t="s">
        <v>17</v>
      </c>
      <c r="H1910" t="s">
        <v>14</v>
      </c>
      <c r="I1910" t="s">
        <v>15</v>
      </c>
      <c r="J1910" t="s">
        <v>20</v>
      </c>
      <c r="K1910" t="s">
        <v>20</v>
      </c>
      <c r="L1910"/>
    </row>
    <row r="1911" spans="1:12" x14ac:dyDescent="0.35">
      <c r="A1911" t="s">
        <v>1661</v>
      </c>
      <c r="B1911">
        <v>633</v>
      </c>
      <c r="C1911" t="s">
        <v>510</v>
      </c>
      <c r="D1911"/>
      <c r="E1911" t="s">
        <v>24</v>
      </c>
      <c r="F1911">
        <v>12</v>
      </c>
      <c r="G1911" t="s">
        <v>17</v>
      </c>
      <c r="H1911" t="s">
        <v>14</v>
      </c>
      <c r="I1911" t="s">
        <v>15</v>
      </c>
      <c r="J1911" t="s">
        <v>20</v>
      </c>
      <c r="K1911" t="s">
        <v>20</v>
      </c>
      <c r="L1911"/>
    </row>
    <row r="1912" spans="1:12" x14ac:dyDescent="0.35">
      <c r="A1912" t="s">
        <v>1662</v>
      </c>
      <c r="B1912">
        <v>634</v>
      </c>
      <c r="C1912" t="s">
        <v>510</v>
      </c>
      <c r="D1912"/>
      <c r="E1912" t="s">
        <v>24</v>
      </c>
      <c r="F1912">
        <v>12</v>
      </c>
      <c r="G1912" t="s">
        <v>17</v>
      </c>
      <c r="H1912" t="s">
        <v>14</v>
      </c>
      <c r="I1912" t="s">
        <v>15</v>
      </c>
      <c r="J1912" t="s">
        <v>20</v>
      </c>
      <c r="K1912" t="s">
        <v>20</v>
      </c>
      <c r="L1912"/>
    </row>
    <row r="1913" spans="1:12" x14ac:dyDescent="0.35">
      <c r="A1913" t="s">
        <v>1663</v>
      </c>
      <c r="B1913">
        <v>635</v>
      </c>
      <c r="C1913" t="s">
        <v>510</v>
      </c>
      <c r="D1913"/>
      <c r="E1913" t="s">
        <v>24</v>
      </c>
      <c r="F1913">
        <v>12</v>
      </c>
      <c r="G1913" t="s">
        <v>17</v>
      </c>
      <c r="H1913" t="s">
        <v>14</v>
      </c>
      <c r="I1913" t="s">
        <v>15</v>
      </c>
      <c r="J1913" t="s">
        <v>20</v>
      </c>
      <c r="K1913" t="s">
        <v>20</v>
      </c>
      <c r="L1913"/>
    </row>
    <row r="1914" spans="1:12" x14ac:dyDescent="0.35">
      <c r="A1914" t="s">
        <v>1664</v>
      </c>
      <c r="B1914">
        <v>636</v>
      </c>
      <c r="C1914" t="s">
        <v>510</v>
      </c>
      <c r="D1914"/>
      <c r="E1914" t="s">
        <v>24</v>
      </c>
      <c r="F1914">
        <v>12</v>
      </c>
      <c r="G1914" t="s">
        <v>17</v>
      </c>
      <c r="H1914" t="s">
        <v>14</v>
      </c>
      <c r="I1914" t="s">
        <v>15</v>
      </c>
      <c r="J1914" t="s">
        <v>20</v>
      </c>
      <c r="K1914" t="s">
        <v>20</v>
      </c>
      <c r="L1914"/>
    </row>
    <row r="1915" spans="1:12" x14ac:dyDescent="0.35">
      <c r="A1915" t="s">
        <v>1665</v>
      </c>
      <c r="B1915">
        <v>637</v>
      </c>
      <c r="C1915" t="s">
        <v>1629</v>
      </c>
      <c r="D1915" t="s">
        <v>82</v>
      </c>
      <c r="E1915" t="s">
        <v>24</v>
      </c>
      <c r="F1915">
        <v>12</v>
      </c>
      <c r="G1915" t="s">
        <v>17</v>
      </c>
      <c r="H1915" t="s">
        <v>14</v>
      </c>
      <c r="I1915" t="s">
        <v>15</v>
      </c>
      <c r="J1915" t="s">
        <v>23</v>
      </c>
      <c r="K1915" t="s">
        <v>23</v>
      </c>
      <c r="L1915"/>
    </row>
    <row r="1916" spans="1:12" x14ac:dyDescent="0.35">
      <c r="A1916"/>
      <c r="B1916"/>
      <c r="C1916"/>
      <c r="D1916" t="s">
        <v>84</v>
      </c>
      <c r="E1916"/>
      <c r="F1916"/>
      <c r="G1916"/>
      <c r="H1916"/>
      <c r="I1916"/>
      <c r="J1916"/>
      <c r="K1916"/>
      <c r="L1916"/>
    </row>
    <row r="1917" spans="1:12" x14ac:dyDescent="0.35">
      <c r="A1917"/>
      <c r="B1917"/>
      <c r="C1917"/>
      <c r="D1917" t="s">
        <v>520</v>
      </c>
      <c r="E1917"/>
      <c r="F1917"/>
      <c r="G1917"/>
      <c r="H1917"/>
      <c r="I1917"/>
      <c r="J1917"/>
      <c r="K1917"/>
      <c r="L1917"/>
    </row>
    <row r="1918" spans="1:12" x14ac:dyDescent="0.35">
      <c r="A1918"/>
      <c r="B1918"/>
      <c r="C1918"/>
      <c r="D1918" t="s">
        <v>497</v>
      </c>
      <c r="E1918"/>
      <c r="F1918"/>
      <c r="G1918"/>
      <c r="H1918"/>
      <c r="I1918"/>
      <c r="J1918"/>
      <c r="K1918"/>
      <c r="L1918"/>
    </row>
    <row r="1919" spans="1:12" x14ac:dyDescent="0.35">
      <c r="A1919" t="s">
        <v>1666</v>
      </c>
      <c r="B1919">
        <v>638</v>
      </c>
      <c r="C1919" t="s">
        <v>1629</v>
      </c>
      <c r="D1919" t="s">
        <v>82</v>
      </c>
      <c r="E1919" t="s">
        <v>24</v>
      </c>
      <c r="F1919">
        <v>12</v>
      </c>
      <c r="G1919" t="s">
        <v>17</v>
      </c>
      <c r="H1919" t="s">
        <v>14</v>
      </c>
      <c r="I1919" t="s">
        <v>15</v>
      </c>
      <c r="J1919" t="s">
        <v>23</v>
      </c>
      <c r="K1919" t="s">
        <v>23</v>
      </c>
      <c r="L1919"/>
    </row>
    <row r="1920" spans="1:12" x14ac:dyDescent="0.35">
      <c r="A1920"/>
      <c r="B1920"/>
      <c r="C1920"/>
      <c r="D1920" t="s">
        <v>84</v>
      </c>
      <c r="E1920"/>
      <c r="F1920"/>
      <c r="G1920"/>
      <c r="H1920"/>
      <c r="I1920"/>
      <c r="J1920"/>
      <c r="K1920"/>
      <c r="L1920"/>
    </row>
    <row r="1921" spans="1:12" x14ac:dyDescent="0.35">
      <c r="A1921"/>
      <c r="B1921"/>
      <c r="C1921"/>
      <c r="D1921" t="s">
        <v>520</v>
      </c>
      <c r="E1921"/>
      <c r="F1921"/>
      <c r="G1921"/>
      <c r="H1921"/>
      <c r="I1921"/>
      <c r="J1921"/>
      <c r="K1921"/>
      <c r="L1921"/>
    </row>
    <row r="1922" spans="1:12" x14ac:dyDescent="0.35">
      <c r="A1922"/>
      <c r="B1922"/>
      <c r="C1922"/>
      <c r="D1922" t="s">
        <v>497</v>
      </c>
      <c r="E1922"/>
      <c r="F1922"/>
      <c r="G1922"/>
      <c r="H1922"/>
      <c r="I1922"/>
      <c r="J1922"/>
      <c r="K1922"/>
      <c r="L1922"/>
    </row>
    <row r="1923" spans="1:12" x14ac:dyDescent="0.35">
      <c r="A1923" t="s">
        <v>1667</v>
      </c>
      <c r="B1923">
        <v>639</v>
      </c>
      <c r="C1923" t="s">
        <v>1629</v>
      </c>
      <c r="D1923" t="s">
        <v>82</v>
      </c>
      <c r="E1923" t="s">
        <v>24</v>
      </c>
      <c r="F1923">
        <v>12</v>
      </c>
      <c r="G1923" t="s">
        <v>17</v>
      </c>
      <c r="H1923" t="s">
        <v>14</v>
      </c>
      <c r="I1923" t="s">
        <v>15</v>
      </c>
      <c r="J1923" t="s">
        <v>23</v>
      </c>
      <c r="K1923" t="s">
        <v>23</v>
      </c>
      <c r="L1923"/>
    </row>
    <row r="1924" spans="1:12" x14ac:dyDescent="0.35">
      <c r="A1924"/>
      <c r="B1924"/>
      <c r="C1924"/>
      <c r="D1924" t="s">
        <v>84</v>
      </c>
      <c r="E1924"/>
      <c r="F1924"/>
      <c r="G1924"/>
      <c r="H1924"/>
      <c r="I1924"/>
      <c r="J1924"/>
      <c r="K1924"/>
      <c r="L1924"/>
    </row>
    <row r="1925" spans="1:12" x14ac:dyDescent="0.35">
      <c r="A1925"/>
      <c r="B1925"/>
      <c r="C1925"/>
      <c r="D1925" t="s">
        <v>520</v>
      </c>
      <c r="E1925"/>
      <c r="F1925"/>
      <c r="G1925"/>
      <c r="H1925"/>
      <c r="I1925"/>
      <c r="J1925"/>
      <c r="K1925"/>
      <c r="L1925"/>
    </row>
    <row r="1926" spans="1:12" x14ac:dyDescent="0.35">
      <c r="A1926"/>
      <c r="B1926"/>
      <c r="C1926"/>
      <c r="D1926" t="s">
        <v>497</v>
      </c>
      <c r="E1926"/>
      <c r="F1926"/>
      <c r="G1926"/>
      <c r="H1926"/>
      <c r="I1926"/>
      <c r="J1926"/>
      <c r="K1926"/>
      <c r="L1926"/>
    </row>
    <row r="1927" spans="1:12" x14ac:dyDescent="0.35">
      <c r="A1927" t="s">
        <v>1668</v>
      </c>
      <c r="B1927">
        <v>640</v>
      </c>
      <c r="C1927" t="s">
        <v>1629</v>
      </c>
      <c r="D1927" t="s">
        <v>82</v>
      </c>
      <c r="E1927" t="s">
        <v>24</v>
      </c>
      <c r="F1927">
        <v>12</v>
      </c>
      <c r="G1927" t="s">
        <v>17</v>
      </c>
      <c r="H1927" t="s">
        <v>14</v>
      </c>
      <c r="I1927" t="s">
        <v>15</v>
      </c>
      <c r="J1927" t="s">
        <v>23</v>
      </c>
      <c r="K1927" t="s">
        <v>23</v>
      </c>
      <c r="L1927"/>
    </row>
    <row r="1928" spans="1:12" x14ac:dyDescent="0.35">
      <c r="A1928"/>
      <c r="B1928"/>
      <c r="C1928"/>
      <c r="D1928" t="s">
        <v>84</v>
      </c>
      <c r="E1928"/>
      <c r="F1928"/>
      <c r="G1928"/>
      <c r="H1928"/>
      <c r="I1928"/>
      <c r="J1928"/>
      <c r="K1928"/>
      <c r="L1928"/>
    </row>
    <row r="1929" spans="1:12" x14ac:dyDescent="0.35">
      <c r="A1929"/>
      <c r="B1929"/>
      <c r="C1929"/>
      <c r="D1929" t="s">
        <v>520</v>
      </c>
      <c r="E1929"/>
      <c r="F1929"/>
      <c r="G1929"/>
      <c r="H1929"/>
      <c r="I1929"/>
      <c r="J1929"/>
      <c r="K1929"/>
      <c r="L1929"/>
    </row>
    <row r="1930" spans="1:12" x14ac:dyDescent="0.35">
      <c r="A1930"/>
      <c r="B1930"/>
      <c r="C1930"/>
      <c r="D1930" t="s">
        <v>497</v>
      </c>
      <c r="E1930"/>
      <c r="F1930"/>
      <c r="G1930"/>
      <c r="H1930"/>
      <c r="I1930"/>
      <c r="J1930"/>
      <c r="K1930"/>
      <c r="L1930"/>
    </row>
    <row r="1931" spans="1:12" x14ac:dyDescent="0.35">
      <c r="A1931" t="s">
        <v>1669</v>
      </c>
      <c r="B1931">
        <v>641</v>
      </c>
      <c r="C1931" t="s">
        <v>1629</v>
      </c>
      <c r="D1931" t="s">
        <v>82</v>
      </c>
      <c r="E1931" t="s">
        <v>24</v>
      </c>
      <c r="F1931">
        <v>12</v>
      </c>
      <c r="G1931" t="s">
        <v>17</v>
      </c>
      <c r="H1931" t="s">
        <v>14</v>
      </c>
      <c r="I1931" t="s">
        <v>15</v>
      </c>
      <c r="J1931" t="s">
        <v>23</v>
      </c>
      <c r="K1931" t="s">
        <v>23</v>
      </c>
      <c r="L1931"/>
    </row>
    <row r="1932" spans="1:12" x14ac:dyDescent="0.35">
      <c r="A1932"/>
      <c r="B1932"/>
      <c r="C1932"/>
      <c r="D1932" t="s">
        <v>84</v>
      </c>
      <c r="E1932"/>
      <c r="F1932"/>
      <c r="G1932"/>
      <c r="H1932"/>
      <c r="I1932"/>
      <c r="J1932"/>
      <c r="K1932"/>
      <c r="L1932"/>
    </row>
    <row r="1933" spans="1:12" x14ac:dyDescent="0.35">
      <c r="A1933"/>
      <c r="B1933"/>
      <c r="C1933"/>
      <c r="D1933" t="s">
        <v>520</v>
      </c>
      <c r="E1933"/>
      <c r="F1933"/>
      <c r="G1933"/>
      <c r="H1933"/>
      <c r="I1933"/>
      <c r="J1933"/>
      <c r="K1933"/>
      <c r="L1933"/>
    </row>
    <row r="1934" spans="1:12" x14ac:dyDescent="0.35">
      <c r="A1934"/>
      <c r="B1934"/>
      <c r="C1934"/>
      <c r="D1934" t="s">
        <v>497</v>
      </c>
      <c r="E1934"/>
      <c r="F1934"/>
      <c r="G1934"/>
      <c r="H1934"/>
      <c r="I1934"/>
      <c r="J1934"/>
      <c r="K1934"/>
      <c r="L1934"/>
    </row>
    <row r="1935" spans="1:12" x14ac:dyDescent="0.35">
      <c r="A1935" t="s">
        <v>1670</v>
      </c>
      <c r="B1935">
        <v>642</v>
      </c>
      <c r="C1935" t="s">
        <v>1629</v>
      </c>
      <c r="D1935" t="s">
        <v>82</v>
      </c>
      <c r="E1935" t="s">
        <v>24</v>
      </c>
      <c r="F1935">
        <v>12</v>
      </c>
      <c r="G1935" t="s">
        <v>17</v>
      </c>
      <c r="H1935" t="s">
        <v>14</v>
      </c>
      <c r="I1935" t="s">
        <v>15</v>
      </c>
      <c r="J1935" t="s">
        <v>23</v>
      </c>
      <c r="K1935" t="s">
        <v>23</v>
      </c>
      <c r="L1935"/>
    </row>
    <row r="1936" spans="1:12" x14ac:dyDescent="0.35">
      <c r="A1936"/>
      <c r="B1936"/>
      <c r="C1936"/>
      <c r="D1936" t="s">
        <v>84</v>
      </c>
      <c r="E1936"/>
      <c r="F1936"/>
      <c r="G1936"/>
      <c r="H1936"/>
      <c r="I1936"/>
      <c r="J1936"/>
      <c r="K1936"/>
      <c r="L1936"/>
    </row>
    <row r="1937" spans="1:12" x14ac:dyDescent="0.35">
      <c r="A1937"/>
      <c r="B1937"/>
      <c r="C1937"/>
      <c r="D1937" t="s">
        <v>520</v>
      </c>
      <c r="E1937"/>
      <c r="F1937"/>
      <c r="G1937"/>
      <c r="H1937"/>
      <c r="I1937"/>
      <c r="J1937"/>
      <c r="K1937"/>
      <c r="L1937"/>
    </row>
    <row r="1938" spans="1:12" x14ac:dyDescent="0.35">
      <c r="A1938"/>
      <c r="B1938"/>
      <c r="C1938"/>
      <c r="D1938" t="s">
        <v>497</v>
      </c>
      <c r="E1938"/>
      <c r="F1938"/>
      <c r="G1938"/>
      <c r="H1938"/>
      <c r="I1938"/>
      <c r="J1938"/>
      <c r="K1938"/>
      <c r="L1938"/>
    </row>
    <row r="1939" spans="1:12" x14ac:dyDescent="0.35">
      <c r="A1939" t="s">
        <v>1671</v>
      </c>
      <c r="B1939">
        <v>643</v>
      </c>
      <c r="C1939" t="s">
        <v>1629</v>
      </c>
      <c r="D1939" t="s">
        <v>82</v>
      </c>
      <c r="E1939" t="s">
        <v>24</v>
      </c>
      <c r="F1939">
        <v>12</v>
      </c>
      <c r="G1939" t="s">
        <v>17</v>
      </c>
      <c r="H1939" t="s">
        <v>14</v>
      </c>
      <c r="I1939" t="s">
        <v>15</v>
      </c>
      <c r="J1939" t="s">
        <v>23</v>
      </c>
      <c r="K1939" t="s">
        <v>23</v>
      </c>
      <c r="L1939"/>
    </row>
    <row r="1940" spans="1:12" x14ac:dyDescent="0.35">
      <c r="A1940"/>
      <c r="B1940"/>
      <c r="C1940"/>
      <c r="D1940" t="s">
        <v>84</v>
      </c>
      <c r="E1940"/>
      <c r="F1940"/>
      <c r="G1940"/>
      <c r="H1940"/>
      <c r="I1940"/>
      <c r="J1940"/>
      <c r="K1940"/>
      <c r="L1940"/>
    </row>
    <row r="1941" spans="1:12" x14ac:dyDescent="0.35">
      <c r="A1941"/>
      <c r="B1941"/>
      <c r="C1941"/>
      <c r="D1941" t="s">
        <v>520</v>
      </c>
      <c r="E1941"/>
      <c r="F1941"/>
      <c r="G1941"/>
      <c r="H1941"/>
      <c r="I1941"/>
      <c r="J1941"/>
      <c r="K1941"/>
      <c r="L1941"/>
    </row>
    <row r="1942" spans="1:12" x14ac:dyDescent="0.35">
      <c r="A1942"/>
      <c r="B1942"/>
      <c r="C1942"/>
      <c r="D1942" t="s">
        <v>497</v>
      </c>
      <c r="E1942"/>
      <c r="F1942"/>
      <c r="G1942"/>
      <c r="H1942"/>
      <c r="I1942"/>
      <c r="J1942"/>
      <c r="K1942"/>
      <c r="L1942"/>
    </row>
    <row r="1943" spans="1:12" x14ac:dyDescent="0.35">
      <c r="A1943" t="s">
        <v>1672</v>
      </c>
      <c r="B1943">
        <v>644</v>
      </c>
      <c r="C1943" t="s">
        <v>1629</v>
      </c>
      <c r="D1943" t="s">
        <v>82</v>
      </c>
      <c r="E1943" t="s">
        <v>24</v>
      </c>
      <c r="F1943">
        <v>12</v>
      </c>
      <c r="G1943" t="s">
        <v>17</v>
      </c>
      <c r="H1943" t="s">
        <v>14</v>
      </c>
      <c r="I1943" t="s">
        <v>15</v>
      </c>
      <c r="J1943" t="s">
        <v>23</v>
      </c>
      <c r="K1943" t="s">
        <v>23</v>
      </c>
      <c r="L1943"/>
    </row>
    <row r="1944" spans="1:12" x14ac:dyDescent="0.35">
      <c r="A1944"/>
      <c r="B1944"/>
      <c r="C1944"/>
      <c r="D1944" t="s">
        <v>84</v>
      </c>
      <c r="E1944"/>
      <c r="F1944"/>
      <c r="G1944"/>
      <c r="H1944"/>
      <c r="I1944"/>
      <c r="J1944"/>
      <c r="K1944"/>
      <c r="L1944"/>
    </row>
    <row r="1945" spans="1:12" x14ac:dyDescent="0.35">
      <c r="A1945"/>
      <c r="B1945"/>
      <c r="C1945"/>
      <c r="D1945" t="s">
        <v>520</v>
      </c>
      <c r="E1945"/>
      <c r="F1945"/>
      <c r="G1945"/>
      <c r="H1945"/>
      <c r="I1945"/>
      <c r="J1945"/>
      <c r="K1945"/>
      <c r="L1945"/>
    </row>
    <row r="1946" spans="1:12" x14ac:dyDescent="0.35">
      <c r="A1946"/>
      <c r="B1946"/>
      <c r="C1946"/>
      <c r="D1946" t="s">
        <v>497</v>
      </c>
      <c r="E1946"/>
      <c r="F1946"/>
      <c r="G1946"/>
      <c r="H1946"/>
      <c r="I1946"/>
      <c r="J1946"/>
      <c r="K1946"/>
      <c r="L1946"/>
    </row>
    <row r="1947" spans="1:12" x14ac:dyDescent="0.35">
      <c r="A1947" t="s">
        <v>1673</v>
      </c>
      <c r="B1947">
        <v>645</v>
      </c>
      <c r="C1947" t="s">
        <v>1629</v>
      </c>
      <c r="D1947" t="s">
        <v>82</v>
      </c>
      <c r="E1947" t="s">
        <v>24</v>
      </c>
      <c r="F1947">
        <v>12</v>
      </c>
      <c r="G1947" t="s">
        <v>17</v>
      </c>
      <c r="H1947" t="s">
        <v>14</v>
      </c>
      <c r="I1947" t="s">
        <v>15</v>
      </c>
      <c r="J1947" t="s">
        <v>23</v>
      </c>
      <c r="K1947" t="s">
        <v>23</v>
      </c>
      <c r="L1947"/>
    </row>
    <row r="1948" spans="1:12" x14ac:dyDescent="0.35">
      <c r="A1948"/>
      <c r="B1948"/>
      <c r="C1948"/>
      <c r="D1948" t="s">
        <v>84</v>
      </c>
      <c r="E1948"/>
      <c r="F1948"/>
      <c r="G1948"/>
      <c r="H1948"/>
      <c r="I1948"/>
      <c r="J1948"/>
      <c r="K1948"/>
      <c r="L1948"/>
    </row>
    <row r="1949" spans="1:12" x14ac:dyDescent="0.35">
      <c r="A1949"/>
      <c r="B1949"/>
      <c r="C1949"/>
      <c r="D1949" t="s">
        <v>520</v>
      </c>
      <c r="E1949"/>
      <c r="F1949"/>
      <c r="G1949"/>
      <c r="H1949"/>
      <c r="I1949"/>
      <c r="J1949"/>
      <c r="K1949"/>
      <c r="L1949"/>
    </row>
    <row r="1950" spans="1:12" x14ac:dyDescent="0.35">
      <c r="A1950"/>
      <c r="B1950"/>
      <c r="C1950"/>
      <c r="D1950" t="s">
        <v>497</v>
      </c>
      <c r="E1950"/>
      <c r="F1950"/>
      <c r="G1950"/>
      <c r="H1950"/>
      <c r="I1950"/>
      <c r="J1950"/>
      <c r="K1950"/>
      <c r="L1950"/>
    </row>
    <row r="1951" spans="1:12" x14ac:dyDescent="0.35">
      <c r="A1951" t="s">
        <v>1674</v>
      </c>
      <c r="B1951">
        <v>646</v>
      </c>
      <c r="C1951" t="s">
        <v>1629</v>
      </c>
      <c r="D1951" t="s">
        <v>82</v>
      </c>
      <c r="E1951" t="s">
        <v>24</v>
      </c>
      <c r="F1951">
        <v>12</v>
      </c>
      <c r="G1951" t="s">
        <v>17</v>
      </c>
      <c r="H1951" t="s">
        <v>14</v>
      </c>
      <c r="I1951" t="s">
        <v>15</v>
      </c>
      <c r="J1951" t="s">
        <v>23</v>
      </c>
      <c r="K1951" t="s">
        <v>23</v>
      </c>
      <c r="L1951"/>
    </row>
    <row r="1952" spans="1:12" x14ac:dyDescent="0.35">
      <c r="A1952"/>
      <c r="B1952"/>
      <c r="C1952"/>
      <c r="D1952" t="s">
        <v>84</v>
      </c>
      <c r="E1952"/>
      <c r="F1952"/>
      <c r="G1952"/>
      <c r="H1952"/>
      <c r="I1952"/>
      <c r="J1952"/>
      <c r="K1952"/>
      <c r="L1952"/>
    </row>
    <row r="1953" spans="1:12" x14ac:dyDescent="0.35">
      <c r="A1953"/>
      <c r="B1953"/>
      <c r="C1953"/>
      <c r="D1953" t="s">
        <v>520</v>
      </c>
      <c r="E1953"/>
      <c r="F1953"/>
      <c r="G1953"/>
      <c r="H1953"/>
      <c r="I1953"/>
      <c r="J1953"/>
      <c r="K1953"/>
      <c r="L1953"/>
    </row>
    <row r="1954" spans="1:12" x14ac:dyDescent="0.35">
      <c r="A1954"/>
      <c r="B1954"/>
      <c r="C1954"/>
      <c r="D1954" t="s">
        <v>497</v>
      </c>
      <c r="E1954"/>
      <c r="F1954"/>
      <c r="G1954"/>
      <c r="H1954"/>
      <c r="I1954"/>
      <c r="J1954"/>
      <c r="K1954"/>
      <c r="L1954"/>
    </row>
    <row r="1955" spans="1:12" x14ac:dyDescent="0.35">
      <c r="A1955" t="s">
        <v>1675</v>
      </c>
      <c r="B1955">
        <v>647</v>
      </c>
      <c r="C1955" t="s">
        <v>1636</v>
      </c>
      <c r="D1955" t="s">
        <v>1637</v>
      </c>
      <c r="E1955" t="s">
        <v>24</v>
      </c>
      <c r="F1955">
        <v>12</v>
      </c>
      <c r="G1955" t="s">
        <v>17</v>
      </c>
      <c r="H1955" t="s">
        <v>14</v>
      </c>
      <c r="I1955" t="s">
        <v>15</v>
      </c>
      <c r="J1955" t="s">
        <v>20</v>
      </c>
      <c r="K1955" t="s">
        <v>20</v>
      </c>
      <c r="L1955"/>
    </row>
    <row r="1956" spans="1:12" x14ac:dyDescent="0.35">
      <c r="A1956"/>
      <c r="B1956"/>
      <c r="C1956"/>
      <c r="D1956" t="s">
        <v>1638</v>
      </c>
      <c r="E1956"/>
      <c r="F1956"/>
      <c r="G1956"/>
      <c r="H1956"/>
      <c r="I1956"/>
      <c r="J1956"/>
      <c r="K1956"/>
      <c r="L1956"/>
    </row>
    <row r="1957" spans="1:12" x14ac:dyDescent="0.35">
      <c r="A1957"/>
      <c r="B1957"/>
      <c r="C1957"/>
      <c r="D1957" t="s">
        <v>1639</v>
      </c>
      <c r="E1957"/>
      <c r="F1957"/>
      <c r="G1957"/>
      <c r="H1957"/>
      <c r="I1957"/>
      <c r="J1957"/>
      <c r="K1957"/>
      <c r="L1957"/>
    </row>
    <row r="1958" spans="1:12" x14ac:dyDescent="0.35">
      <c r="A1958"/>
      <c r="B1958"/>
      <c r="C1958"/>
      <c r="D1958" t="s">
        <v>1640</v>
      </c>
      <c r="E1958"/>
      <c r="F1958"/>
      <c r="G1958"/>
      <c r="H1958"/>
      <c r="I1958"/>
      <c r="J1958"/>
      <c r="K1958"/>
      <c r="L1958"/>
    </row>
    <row r="1959" spans="1:12" x14ac:dyDescent="0.35">
      <c r="A1959"/>
      <c r="B1959"/>
      <c r="C1959"/>
      <c r="D1959" t="s">
        <v>1641</v>
      </c>
      <c r="E1959"/>
      <c r="F1959"/>
      <c r="G1959"/>
      <c r="H1959"/>
      <c r="I1959"/>
      <c r="J1959"/>
      <c r="K1959"/>
      <c r="L1959"/>
    </row>
    <row r="1960" spans="1:12" x14ac:dyDescent="0.35">
      <c r="A1960"/>
      <c r="B1960"/>
      <c r="C1960"/>
      <c r="D1960" t="s">
        <v>1642</v>
      </c>
      <c r="E1960"/>
      <c r="F1960"/>
      <c r="G1960"/>
      <c r="H1960"/>
      <c r="I1960"/>
      <c r="J1960"/>
      <c r="K1960"/>
      <c r="L1960"/>
    </row>
    <row r="1961" spans="1:12" x14ac:dyDescent="0.35">
      <c r="A1961"/>
      <c r="B1961"/>
      <c r="C1961"/>
      <c r="D1961" t="s">
        <v>1643</v>
      </c>
      <c r="E1961"/>
      <c r="F1961"/>
      <c r="G1961"/>
      <c r="H1961"/>
      <c r="I1961"/>
      <c r="J1961"/>
      <c r="K1961"/>
      <c r="L1961"/>
    </row>
    <row r="1962" spans="1:12" x14ac:dyDescent="0.35">
      <c r="A1962"/>
      <c r="B1962"/>
      <c r="C1962"/>
      <c r="D1962" t="s">
        <v>1644</v>
      </c>
      <c r="E1962"/>
      <c r="F1962"/>
      <c r="G1962"/>
      <c r="H1962"/>
      <c r="I1962"/>
      <c r="J1962"/>
      <c r="K1962"/>
      <c r="L1962"/>
    </row>
    <row r="1963" spans="1:12" x14ac:dyDescent="0.35">
      <c r="A1963"/>
      <c r="B1963"/>
      <c r="C1963"/>
      <c r="D1963" t="s">
        <v>1645</v>
      </c>
      <c r="E1963"/>
      <c r="F1963"/>
      <c r="G1963"/>
      <c r="H1963"/>
      <c r="I1963"/>
      <c r="J1963"/>
      <c r="K1963"/>
      <c r="L1963"/>
    </row>
    <row r="1964" spans="1:12" x14ac:dyDescent="0.35">
      <c r="A1964"/>
      <c r="B1964"/>
      <c r="C1964"/>
      <c r="D1964" t="s">
        <v>1646</v>
      </c>
      <c r="E1964"/>
      <c r="F1964"/>
      <c r="G1964"/>
      <c r="H1964"/>
      <c r="I1964"/>
      <c r="J1964"/>
      <c r="K1964"/>
      <c r="L1964"/>
    </row>
    <row r="1965" spans="1:12" x14ac:dyDescent="0.35">
      <c r="A1965"/>
      <c r="B1965"/>
      <c r="C1965"/>
      <c r="D1965" t="s">
        <v>1647</v>
      </c>
      <c r="E1965"/>
      <c r="F1965"/>
      <c r="G1965"/>
      <c r="H1965"/>
      <c r="I1965"/>
      <c r="J1965"/>
      <c r="K1965"/>
      <c r="L1965"/>
    </row>
    <row r="1966" spans="1:12" x14ac:dyDescent="0.35">
      <c r="A1966"/>
      <c r="B1966"/>
      <c r="C1966"/>
      <c r="D1966" t="s">
        <v>1648</v>
      </c>
      <c r="E1966"/>
      <c r="F1966"/>
      <c r="G1966"/>
      <c r="H1966"/>
      <c r="I1966"/>
      <c r="J1966"/>
      <c r="K1966"/>
      <c r="L1966"/>
    </row>
    <row r="1967" spans="1:12" x14ac:dyDescent="0.35">
      <c r="A1967"/>
      <c r="B1967"/>
      <c r="C1967"/>
      <c r="D1967" t="s">
        <v>1649</v>
      </c>
      <c r="E1967"/>
      <c r="F1967"/>
      <c r="G1967"/>
      <c r="H1967"/>
      <c r="I1967"/>
      <c r="J1967"/>
      <c r="K1967"/>
      <c r="L1967"/>
    </row>
    <row r="1968" spans="1:12" x14ac:dyDescent="0.35">
      <c r="A1968"/>
      <c r="B1968"/>
      <c r="C1968"/>
      <c r="D1968" t="s">
        <v>521</v>
      </c>
      <c r="E1968"/>
      <c r="F1968"/>
      <c r="G1968"/>
      <c r="H1968"/>
      <c r="I1968"/>
      <c r="J1968"/>
      <c r="K1968"/>
      <c r="L1968"/>
    </row>
    <row r="1969" spans="1:12" x14ac:dyDescent="0.35">
      <c r="A1969"/>
      <c r="B1969"/>
      <c r="C1969"/>
      <c r="D1969" t="s">
        <v>522</v>
      </c>
      <c r="E1969"/>
      <c r="F1969"/>
      <c r="G1969"/>
      <c r="H1969"/>
      <c r="I1969"/>
      <c r="J1969"/>
      <c r="K1969"/>
      <c r="L1969"/>
    </row>
    <row r="1970" spans="1:12" x14ac:dyDescent="0.35">
      <c r="A1970" t="s">
        <v>1676</v>
      </c>
      <c r="B1970">
        <v>648</v>
      </c>
      <c r="C1970" t="s">
        <v>1636</v>
      </c>
      <c r="D1970" t="s">
        <v>1637</v>
      </c>
      <c r="E1970" t="s">
        <v>24</v>
      </c>
      <c r="F1970">
        <v>12</v>
      </c>
      <c r="G1970" t="s">
        <v>17</v>
      </c>
      <c r="H1970" t="s">
        <v>14</v>
      </c>
      <c r="I1970" t="s">
        <v>15</v>
      </c>
      <c r="J1970" t="s">
        <v>20</v>
      </c>
      <c r="K1970" t="s">
        <v>20</v>
      </c>
      <c r="L1970"/>
    </row>
    <row r="1971" spans="1:12" x14ac:dyDescent="0.35">
      <c r="A1971"/>
      <c r="B1971"/>
      <c r="C1971"/>
      <c r="D1971" t="s">
        <v>1638</v>
      </c>
      <c r="E1971"/>
      <c r="F1971"/>
      <c r="G1971"/>
      <c r="H1971"/>
      <c r="I1971"/>
      <c r="J1971"/>
      <c r="K1971"/>
      <c r="L1971"/>
    </row>
    <row r="1972" spans="1:12" x14ac:dyDescent="0.35">
      <c r="A1972"/>
      <c r="B1972"/>
      <c r="C1972"/>
      <c r="D1972" t="s">
        <v>1639</v>
      </c>
      <c r="E1972"/>
      <c r="F1972"/>
      <c r="G1972"/>
      <c r="H1972"/>
      <c r="I1972"/>
      <c r="J1972"/>
      <c r="K1972"/>
      <c r="L1972"/>
    </row>
    <row r="1973" spans="1:12" x14ac:dyDescent="0.35">
      <c r="A1973"/>
      <c r="B1973"/>
      <c r="C1973"/>
      <c r="D1973" t="s">
        <v>1640</v>
      </c>
      <c r="E1973"/>
      <c r="F1973"/>
      <c r="G1973"/>
      <c r="H1973"/>
      <c r="I1973"/>
      <c r="J1973"/>
      <c r="K1973"/>
      <c r="L1973"/>
    </row>
    <row r="1974" spans="1:12" x14ac:dyDescent="0.35">
      <c r="A1974"/>
      <c r="B1974"/>
      <c r="C1974"/>
      <c r="D1974" t="s">
        <v>1641</v>
      </c>
      <c r="E1974"/>
      <c r="F1974"/>
      <c r="G1974"/>
      <c r="H1974"/>
      <c r="I1974"/>
      <c r="J1974"/>
      <c r="K1974"/>
      <c r="L1974"/>
    </row>
    <row r="1975" spans="1:12" x14ac:dyDescent="0.35">
      <c r="A1975"/>
      <c r="B1975"/>
      <c r="C1975"/>
      <c r="D1975" t="s">
        <v>1642</v>
      </c>
      <c r="E1975"/>
      <c r="F1975"/>
      <c r="G1975"/>
      <c r="H1975"/>
      <c r="I1975"/>
      <c r="J1975"/>
      <c r="K1975"/>
      <c r="L1975"/>
    </row>
    <row r="1976" spans="1:12" x14ac:dyDescent="0.35">
      <c r="A1976"/>
      <c r="B1976"/>
      <c r="C1976"/>
      <c r="D1976" t="s">
        <v>1643</v>
      </c>
      <c r="E1976"/>
      <c r="F1976"/>
      <c r="G1976"/>
      <c r="H1976"/>
      <c r="I1976"/>
      <c r="J1976"/>
      <c r="K1976"/>
      <c r="L1976"/>
    </row>
    <row r="1977" spans="1:12" x14ac:dyDescent="0.35">
      <c r="A1977"/>
      <c r="B1977"/>
      <c r="C1977"/>
      <c r="D1977" t="s">
        <v>1644</v>
      </c>
      <c r="E1977"/>
      <c r="F1977"/>
      <c r="G1977"/>
      <c r="H1977"/>
      <c r="I1977"/>
      <c r="J1977"/>
      <c r="K1977"/>
      <c r="L1977"/>
    </row>
    <row r="1978" spans="1:12" x14ac:dyDescent="0.35">
      <c r="A1978"/>
      <c r="B1978"/>
      <c r="C1978"/>
      <c r="D1978" t="s">
        <v>1645</v>
      </c>
      <c r="E1978"/>
      <c r="F1978"/>
      <c r="G1978"/>
      <c r="H1978"/>
      <c r="I1978"/>
      <c r="J1978"/>
      <c r="K1978"/>
      <c r="L1978"/>
    </row>
    <row r="1979" spans="1:12" x14ac:dyDescent="0.35">
      <c r="A1979"/>
      <c r="B1979"/>
      <c r="C1979"/>
      <c r="D1979" t="s">
        <v>1646</v>
      </c>
      <c r="E1979"/>
      <c r="F1979"/>
      <c r="G1979"/>
      <c r="H1979"/>
      <c r="I1979"/>
      <c r="J1979"/>
      <c r="K1979"/>
      <c r="L1979"/>
    </row>
    <row r="1980" spans="1:12" x14ac:dyDescent="0.35">
      <c r="A1980"/>
      <c r="B1980"/>
      <c r="C1980"/>
      <c r="D1980" t="s">
        <v>1647</v>
      </c>
      <c r="E1980"/>
      <c r="F1980"/>
      <c r="G1980"/>
      <c r="H1980"/>
      <c r="I1980"/>
      <c r="J1980"/>
      <c r="K1980"/>
      <c r="L1980"/>
    </row>
    <row r="1981" spans="1:12" x14ac:dyDescent="0.35">
      <c r="A1981"/>
      <c r="B1981"/>
      <c r="C1981"/>
      <c r="D1981" t="s">
        <v>1648</v>
      </c>
      <c r="E1981"/>
      <c r="F1981"/>
      <c r="G1981"/>
      <c r="H1981"/>
      <c r="I1981"/>
      <c r="J1981"/>
      <c r="K1981"/>
      <c r="L1981"/>
    </row>
    <row r="1982" spans="1:12" x14ac:dyDescent="0.35">
      <c r="A1982"/>
      <c r="B1982"/>
      <c r="C1982"/>
      <c r="D1982" t="s">
        <v>1649</v>
      </c>
      <c r="E1982"/>
      <c r="F1982"/>
      <c r="G1982"/>
      <c r="H1982"/>
      <c r="I1982"/>
      <c r="J1982"/>
      <c r="K1982"/>
      <c r="L1982"/>
    </row>
    <row r="1983" spans="1:12" x14ac:dyDescent="0.35">
      <c r="A1983"/>
      <c r="B1983"/>
      <c r="C1983"/>
      <c r="D1983" t="s">
        <v>521</v>
      </c>
      <c r="E1983"/>
      <c r="F1983"/>
      <c r="G1983"/>
      <c r="H1983"/>
      <c r="I1983"/>
      <c r="J1983"/>
      <c r="K1983"/>
      <c r="L1983"/>
    </row>
    <row r="1984" spans="1:12" x14ac:dyDescent="0.35">
      <c r="A1984"/>
      <c r="B1984"/>
      <c r="C1984"/>
      <c r="D1984" t="s">
        <v>522</v>
      </c>
      <c r="E1984"/>
      <c r="F1984"/>
      <c r="G1984"/>
      <c r="H1984"/>
      <c r="I1984"/>
      <c r="J1984"/>
      <c r="K1984"/>
      <c r="L1984"/>
    </row>
    <row r="1985" spans="1:12" x14ac:dyDescent="0.35">
      <c r="A1985" t="s">
        <v>1677</v>
      </c>
      <c r="B1985">
        <v>649</v>
      </c>
      <c r="C1985" t="s">
        <v>1636</v>
      </c>
      <c r="D1985" t="s">
        <v>1637</v>
      </c>
      <c r="E1985" t="s">
        <v>24</v>
      </c>
      <c r="F1985">
        <v>12</v>
      </c>
      <c r="G1985" t="s">
        <v>17</v>
      </c>
      <c r="H1985" t="s">
        <v>14</v>
      </c>
      <c r="I1985" t="s">
        <v>15</v>
      </c>
      <c r="J1985" t="s">
        <v>20</v>
      </c>
      <c r="K1985" t="s">
        <v>20</v>
      </c>
      <c r="L1985"/>
    </row>
    <row r="1986" spans="1:12" x14ac:dyDescent="0.35">
      <c r="A1986"/>
      <c r="B1986"/>
      <c r="C1986"/>
      <c r="D1986" t="s">
        <v>1638</v>
      </c>
      <c r="E1986"/>
      <c r="F1986"/>
      <c r="G1986"/>
      <c r="H1986"/>
      <c r="I1986"/>
      <c r="J1986"/>
      <c r="K1986"/>
      <c r="L1986"/>
    </row>
    <row r="1987" spans="1:12" x14ac:dyDescent="0.35">
      <c r="A1987"/>
      <c r="B1987"/>
      <c r="C1987"/>
      <c r="D1987" t="s">
        <v>1639</v>
      </c>
      <c r="E1987"/>
      <c r="F1987"/>
      <c r="G1987"/>
      <c r="H1987"/>
      <c r="I1987"/>
      <c r="J1987"/>
      <c r="K1987"/>
      <c r="L1987"/>
    </row>
    <row r="1988" spans="1:12" x14ac:dyDescent="0.35">
      <c r="A1988"/>
      <c r="B1988"/>
      <c r="C1988"/>
      <c r="D1988" t="s">
        <v>1640</v>
      </c>
      <c r="E1988"/>
      <c r="F1988"/>
      <c r="G1988"/>
      <c r="H1988"/>
      <c r="I1988"/>
      <c r="J1988"/>
      <c r="K1988"/>
      <c r="L1988"/>
    </row>
    <row r="1989" spans="1:12" x14ac:dyDescent="0.35">
      <c r="A1989"/>
      <c r="B1989"/>
      <c r="C1989"/>
      <c r="D1989" t="s">
        <v>1641</v>
      </c>
      <c r="E1989"/>
      <c r="F1989"/>
      <c r="G1989"/>
      <c r="H1989"/>
      <c r="I1989"/>
      <c r="J1989"/>
      <c r="K1989"/>
      <c r="L1989"/>
    </row>
    <row r="1990" spans="1:12" x14ac:dyDescent="0.35">
      <c r="A1990"/>
      <c r="B1990"/>
      <c r="C1990"/>
      <c r="D1990" t="s">
        <v>1642</v>
      </c>
      <c r="E1990"/>
      <c r="F1990"/>
      <c r="G1990"/>
      <c r="H1990"/>
      <c r="I1990"/>
      <c r="J1990"/>
      <c r="K1990"/>
      <c r="L1990"/>
    </row>
    <row r="1991" spans="1:12" x14ac:dyDescent="0.35">
      <c r="A1991"/>
      <c r="B1991"/>
      <c r="C1991"/>
      <c r="D1991" t="s">
        <v>1643</v>
      </c>
      <c r="E1991"/>
      <c r="F1991"/>
      <c r="G1991"/>
      <c r="H1991"/>
      <c r="I1991"/>
      <c r="J1991"/>
      <c r="K1991"/>
      <c r="L1991"/>
    </row>
    <row r="1992" spans="1:12" x14ac:dyDescent="0.35">
      <c r="A1992"/>
      <c r="B1992"/>
      <c r="C1992"/>
      <c r="D1992" t="s">
        <v>1644</v>
      </c>
      <c r="E1992"/>
      <c r="F1992"/>
      <c r="G1992"/>
      <c r="H1992"/>
      <c r="I1992"/>
      <c r="J1992"/>
      <c r="K1992"/>
      <c r="L1992"/>
    </row>
    <row r="1993" spans="1:12" x14ac:dyDescent="0.35">
      <c r="A1993"/>
      <c r="B1993"/>
      <c r="C1993"/>
      <c r="D1993" t="s">
        <v>1645</v>
      </c>
      <c r="E1993"/>
      <c r="F1993"/>
      <c r="G1993"/>
      <c r="H1993"/>
      <c r="I1993"/>
      <c r="J1993"/>
      <c r="K1993"/>
      <c r="L1993"/>
    </row>
    <row r="1994" spans="1:12" x14ac:dyDescent="0.35">
      <c r="A1994"/>
      <c r="B1994"/>
      <c r="C1994"/>
      <c r="D1994" t="s">
        <v>1646</v>
      </c>
      <c r="E1994"/>
      <c r="F1994"/>
      <c r="G1994"/>
      <c r="H1994"/>
      <c r="I1994"/>
      <c r="J1994"/>
      <c r="K1994"/>
      <c r="L1994"/>
    </row>
    <row r="1995" spans="1:12" x14ac:dyDescent="0.35">
      <c r="A1995"/>
      <c r="B1995"/>
      <c r="C1995"/>
      <c r="D1995" t="s">
        <v>1647</v>
      </c>
      <c r="E1995"/>
      <c r="F1995"/>
      <c r="G1995"/>
      <c r="H1995"/>
      <c r="I1995"/>
      <c r="J1995"/>
      <c r="K1995"/>
      <c r="L1995"/>
    </row>
    <row r="1996" spans="1:12" x14ac:dyDescent="0.35">
      <c r="A1996"/>
      <c r="B1996"/>
      <c r="C1996"/>
      <c r="D1996" t="s">
        <v>1648</v>
      </c>
      <c r="E1996"/>
      <c r="F1996"/>
      <c r="G1996"/>
      <c r="H1996"/>
      <c r="I1996"/>
      <c r="J1996"/>
      <c r="K1996"/>
      <c r="L1996"/>
    </row>
    <row r="1997" spans="1:12" x14ac:dyDescent="0.35">
      <c r="A1997"/>
      <c r="B1997"/>
      <c r="C1997"/>
      <c r="D1997" t="s">
        <v>1649</v>
      </c>
      <c r="E1997"/>
      <c r="F1997"/>
      <c r="G1997"/>
      <c r="H1997"/>
      <c r="I1997"/>
      <c r="J1997"/>
      <c r="K1997"/>
      <c r="L1997"/>
    </row>
    <row r="1998" spans="1:12" x14ac:dyDescent="0.35">
      <c r="A1998"/>
      <c r="B1998"/>
      <c r="C1998"/>
      <c r="D1998" t="s">
        <v>521</v>
      </c>
      <c r="E1998"/>
      <c r="F1998"/>
      <c r="G1998"/>
      <c r="H1998"/>
      <c r="I1998"/>
      <c r="J1998"/>
      <c r="K1998"/>
      <c r="L1998"/>
    </row>
    <row r="1999" spans="1:12" x14ac:dyDescent="0.35">
      <c r="A1999"/>
      <c r="B1999"/>
      <c r="C1999"/>
      <c r="D1999" t="s">
        <v>522</v>
      </c>
      <c r="E1999"/>
      <c r="F1999"/>
      <c r="G1999"/>
      <c r="H1999"/>
      <c r="I1999"/>
      <c r="J1999"/>
      <c r="K1999"/>
      <c r="L1999"/>
    </row>
    <row r="2000" spans="1:12" x14ac:dyDescent="0.35">
      <c r="A2000" t="s">
        <v>1678</v>
      </c>
      <c r="B2000">
        <v>650</v>
      </c>
      <c r="C2000" t="s">
        <v>1636</v>
      </c>
      <c r="D2000" t="s">
        <v>1637</v>
      </c>
      <c r="E2000" t="s">
        <v>24</v>
      </c>
      <c r="F2000">
        <v>12</v>
      </c>
      <c r="G2000" t="s">
        <v>17</v>
      </c>
      <c r="H2000" t="s">
        <v>14</v>
      </c>
      <c r="I2000" t="s">
        <v>15</v>
      </c>
      <c r="J2000" t="s">
        <v>20</v>
      </c>
      <c r="K2000" t="s">
        <v>20</v>
      </c>
      <c r="L2000"/>
    </row>
    <row r="2001" spans="1:12" x14ac:dyDescent="0.35">
      <c r="A2001"/>
      <c r="B2001"/>
      <c r="C2001"/>
      <c r="D2001" t="s">
        <v>1638</v>
      </c>
      <c r="E2001"/>
      <c r="F2001"/>
      <c r="G2001"/>
      <c r="H2001"/>
      <c r="I2001"/>
      <c r="J2001"/>
      <c r="K2001"/>
      <c r="L2001"/>
    </row>
    <row r="2002" spans="1:12" x14ac:dyDescent="0.35">
      <c r="A2002"/>
      <c r="B2002"/>
      <c r="C2002"/>
      <c r="D2002" t="s">
        <v>1639</v>
      </c>
      <c r="E2002"/>
      <c r="F2002"/>
      <c r="G2002"/>
      <c r="H2002"/>
      <c r="I2002"/>
      <c r="J2002"/>
      <c r="K2002"/>
      <c r="L2002"/>
    </row>
    <row r="2003" spans="1:12" x14ac:dyDescent="0.35">
      <c r="A2003"/>
      <c r="B2003"/>
      <c r="C2003"/>
      <c r="D2003" t="s">
        <v>1640</v>
      </c>
      <c r="E2003"/>
      <c r="F2003"/>
      <c r="G2003"/>
      <c r="H2003"/>
      <c r="I2003"/>
      <c r="J2003"/>
      <c r="K2003"/>
      <c r="L2003"/>
    </row>
    <row r="2004" spans="1:12" x14ac:dyDescent="0.35">
      <c r="A2004"/>
      <c r="B2004"/>
      <c r="C2004"/>
      <c r="D2004" t="s">
        <v>1641</v>
      </c>
      <c r="E2004"/>
      <c r="F2004"/>
      <c r="G2004"/>
      <c r="H2004"/>
      <c r="I2004"/>
      <c r="J2004"/>
      <c r="K2004"/>
      <c r="L2004"/>
    </row>
    <row r="2005" spans="1:12" x14ac:dyDescent="0.35">
      <c r="A2005"/>
      <c r="B2005"/>
      <c r="C2005"/>
      <c r="D2005" t="s">
        <v>1642</v>
      </c>
      <c r="E2005"/>
      <c r="F2005"/>
      <c r="G2005"/>
      <c r="H2005"/>
      <c r="I2005"/>
      <c r="J2005"/>
      <c r="K2005"/>
      <c r="L2005"/>
    </row>
    <row r="2006" spans="1:12" x14ac:dyDescent="0.35">
      <c r="A2006"/>
      <c r="B2006"/>
      <c r="C2006"/>
      <c r="D2006" t="s">
        <v>1643</v>
      </c>
      <c r="E2006"/>
      <c r="F2006"/>
      <c r="G2006"/>
      <c r="H2006"/>
      <c r="I2006"/>
      <c r="J2006"/>
      <c r="K2006"/>
      <c r="L2006"/>
    </row>
    <row r="2007" spans="1:12" x14ac:dyDescent="0.35">
      <c r="A2007"/>
      <c r="B2007"/>
      <c r="C2007"/>
      <c r="D2007" t="s">
        <v>1644</v>
      </c>
      <c r="E2007"/>
      <c r="F2007"/>
      <c r="G2007"/>
      <c r="H2007"/>
      <c r="I2007"/>
      <c r="J2007"/>
      <c r="K2007"/>
      <c r="L2007"/>
    </row>
    <row r="2008" spans="1:12" x14ac:dyDescent="0.35">
      <c r="A2008"/>
      <c r="B2008"/>
      <c r="C2008"/>
      <c r="D2008" t="s">
        <v>1645</v>
      </c>
      <c r="E2008"/>
      <c r="F2008"/>
      <c r="G2008"/>
      <c r="H2008"/>
      <c r="I2008"/>
      <c r="J2008"/>
      <c r="K2008"/>
      <c r="L2008"/>
    </row>
    <row r="2009" spans="1:12" x14ac:dyDescent="0.35">
      <c r="A2009"/>
      <c r="B2009"/>
      <c r="C2009"/>
      <c r="D2009" t="s">
        <v>1646</v>
      </c>
      <c r="E2009"/>
      <c r="F2009"/>
      <c r="G2009"/>
      <c r="H2009"/>
      <c r="I2009"/>
      <c r="J2009"/>
      <c r="K2009"/>
      <c r="L2009"/>
    </row>
    <row r="2010" spans="1:12" x14ac:dyDescent="0.35">
      <c r="A2010"/>
      <c r="B2010"/>
      <c r="C2010"/>
      <c r="D2010" t="s">
        <v>1647</v>
      </c>
      <c r="E2010"/>
      <c r="F2010"/>
      <c r="G2010"/>
      <c r="H2010"/>
      <c r="I2010"/>
      <c r="J2010"/>
      <c r="K2010"/>
      <c r="L2010"/>
    </row>
    <row r="2011" spans="1:12" x14ac:dyDescent="0.35">
      <c r="A2011"/>
      <c r="B2011"/>
      <c r="C2011"/>
      <c r="D2011" t="s">
        <v>1648</v>
      </c>
      <c r="E2011"/>
      <c r="F2011"/>
      <c r="G2011"/>
      <c r="H2011"/>
      <c r="I2011"/>
      <c r="J2011"/>
      <c r="K2011"/>
      <c r="L2011"/>
    </row>
    <row r="2012" spans="1:12" x14ac:dyDescent="0.35">
      <c r="A2012"/>
      <c r="B2012"/>
      <c r="C2012"/>
      <c r="D2012" t="s">
        <v>1649</v>
      </c>
      <c r="E2012"/>
      <c r="F2012"/>
      <c r="G2012"/>
      <c r="H2012"/>
      <c r="I2012"/>
      <c r="J2012"/>
      <c r="K2012"/>
      <c r="L2012"/>
    </row>
    <row r="2013" spans="1:12" x14ac:dyDescent="0.35">
      <c r="A2013"/>
      <c r="B2013"/>
      <c r="C2013"/>
      <c r="D2013" t="s">
        <v>521</v>
      </c>
      <c r="E2013"/>
      <c r="F2013"/>
      <c r="G2013"/>
      <c r="H2013"/>
      <c r="I2013"/>
      <c r="J2013"/>
      <c r="K2013"/>
      <c r="L2013"/>
    </row>
    <row r="2014" spans="1:12" x14ac:dyDescent="0.35">
      <c r="A2014"/>
      <c r="B2014"/>
      <c r="C2014"/>
      <c r="D2014" t="s">
        <v>522</v>
      </c>
      <c r="E2014"/>
      <c r="F2014"/>
      <c r="G2014"/>
      <c r="H2014"/>
      <c r="I2014"/>
      <c r="J2014"/>
      <c r="K2014"/>
      <c r="L2014"/>
    </row>
    <row r="2015" spans="1:12" x14ac:dyDescent="0.35">
      <c r="A2015" t="s">
        <v>1679</v>
      </c>
      <c r="B2015">
        <v>651</v>
      </c>
      <c r="C2015" t="s">
        <v>1636</v>
      </c>
      <c r="D2015" t="s">
        <v>1637</v>
      </c>
      <c r="E2015" t="s">
        <v>24</v>
      </c>
      <c r="F2015">
        <v>12</v>
      </c>
      <c r="G2015" t="s">
        <v>17</v>
      </c>
      <c r="H2015" t="s">
        <v>14</v>
      </c>
      <c r="I2015" t="s">
        <v>15</v>
      </c>
      <c r="J2015" t="s">
        <v>20</v>
      </c>
      <c r="K2015" t="s">
        <v>20</v>
      </c>
      <c r="L2015"/>
    </row>
    <row r="2016" spans="1:12" x14ac:dyDescent="0.35">
      <c r="A2016"/>
      <c r="B2016"/>
      <c r="C2016"/>
      <c r="D2016" t="s">
        <v>1638</v>
      </c>
      <c r="E2016"/>
      <c r="F2016"/>
      <c r="G2016"/>
      <c r="H2016"/>
      <c r="I2016"/>
      <c r="J2016"/>
      <c r="K2016"/>
      <c r="L2016"/>
    </row>
    <row r="2017" spans="1:12" x14ac:dyDescent="0.35">
      <c r="A2017"/>
      <c r="B2017"/>
      <c r="C2017"/>
      <c r="D2017" t="s">
        <v>1639</v>
      </c>
      <c r="E2017"/>
      <c r="F2017"/>
      <c r="G2017"/>
      <c r="H2017"/>
      <c r="I2017"/>
      <c r="J2017"/>
      <c r="K2017"/>
      <c r="L2017"/>
    </row>
    <row r="2018" spans="1:12" x14ac:dyDescent="0.35">
      <c r="A2018"/>
      <c r="B2018"/>
      <c r="C2018"/>
      <c r="D2018" t="s">
        <v>1640</v>
      </c>
      <c r="E2018"/>
      <c r="F2018"/>
      <c r="G2018"/>
      <c r="H2018"/>
      <c r="I2018"/>
      <c r="J2018"/>
      <c r="K2018"/>
      <c r="L2018"/>
    </row>
    <row r="2019" spans="1:12" x14ac:dyDescent="0.35">
      <c r="A2019"/>
      <c r="B2019"/>
      <c r="C2019"/>
      <c r="D2019" t="s">
        <v>1641</v>
      </c>
      <c r="E2019"/>
      <c r="F2019"/>
      <c r="G2019"/>
      <c r="H2019"/>
      <c r="I2019"/>
      <c r="J2019"/>
      <c r="K2019"/>
      <c r="L2019"/>
    </row>
    <row r="2020" spans="1:12" x14ac:dyDescent="0.35">
      <c r="A2020"/>
      <c r="B2020"/>
      <c r="C2020"/>
      <c r="D2020" t="s">
        <v>1642</v>
      </c>
      <c r="E2020"/>
      <c r="F2020"/>
      <c r="G2020"/>
      <c r="H2020"/>
      <c r="I2020"/>
      <c r="J2020"/>
      <c r="K2020"/>
      <c r="L2020"/>
    </row>
    <row r="2021" spans="1:12" x14ac:dyDescent="0.35">
      <c r="A2021"/>
      <c r="B2021"/>
      <c r="C2021"/>
      <c r="D2021" t="s">
        <v>1643</v>
      </c>
      <c r="E2021"/>
      <c r="F2021"/>
      <c r="G2021"/>
      <c r="H2021"/>
      <c r="I2021"/>
      <c r="J2021"/>
      <c r="K2021"/>
      <c r="L2021"/>
    </row>
    <row r="2022" spans="1:12" x14ac:dyDescent="0.35">
      <c r="A2022"/>
      <c r="B2022"/>
      <c r="C2022"/>
      <c r="D2022" t="s">
        <v>1644</v>
      </c>
      <c r="E2022"/>
      <c r="F2022"/>
      <c r="G2022"/>
      <c r="H2022"/>
      <c r="I2022"/>
      <c r="J2022"/>
      <c r="K2022"/>
      <c r="L2022"/>
    </row>
    <row r="2023" spans="1:12" x14ac:dyDescent="0.35">
      <c r="A2023"/>
      <c r="B2023"/>
      <c r="C2023"/>
      <c r="D2023" t="s">
        <v>1645</v>
      </c>
      <c r="E2023"/>
      <c r="F2023"/>
      <c r="G2023"/>
      <c r="H2023"/>
      <c r="I2023"/>
      <c r="J2023"/>
      <c r="K2023"/>
      <c r="L2023"/>
    </row>
    <row r="2024" spans="1:12" x14ac:dyDescent="0.35">
      <c r="A2024"/>
      <c r="B2024"/>
      <c r="C2024"/>
      <c r="D2024" t="s">
        <v>1646</v>
      </c>
      <c r="E2024"/>
      <c r="F2024"/>
      <c r="G2024"/>
      <c r="H2024"/>
      <c r="I2024"/>
      <c r="J2024"/>
      <c r="K2024"/>
      <c r="L2024"/>
    </row>
    <row r="2025" spans="1:12" x14ac:dyDescent="0.35">
      <c r="A2025"/>
      <c r="B2025"/>
      <c r="C2025"/>
      <c r="D2025" t="s">
        <v>1647</v>
      </c>
      <c r="E2025"/>
      <c r="F2025"/>
      <c r="G2025"/>
      <c r="H2025"/>
      <c r="I2025"/>
      <c r="J2025"/>
      <c r="K2025"/>
      <c r="L2025"/>
    </row>
    <row r="2026" spans="1:12" x14ac:dyDescent="0.35">
      <c r="A2026"/>
      <c r="B2026"/>
      <c r="C2026"/>
      <c r="D2026" t="s">
        <v>1648</v>
      </c>
      <c r="E2026"/>
      <c r="F2026"/>
      <c r="G2026"/>
      <c r="H2026"/>
      <c r="I2026"/>
      <c r="J2026"/>
      <c r="K2026"/>
      <c r="L2026"/>
    </row>
    <row r="2027" spans="1:12" x14ac:dyDescent="0.35">
      <c r="A2027"/>
      <c r="B2027"/>
      <c r="C2027"/>
      <c r="D2027" t="s">
        <v>1649</v>
      </c>
      <c r="E2027"/>
      <c r="F2027"/>
      <c r="G2027"/>
      <c r="H2027"/>
      <c r="I2027"/>
      <c r="J2027"/>
      <c r="K2027"/>
      <c r="L2027"/>
    </row>
    <row r="2028" spans="1:12" x14ac:dyDescent="0.35">
      <c r="A2028"/>
      <c r="B2028"/>
      <c r="C2028"/>
      <c r="D2028" t="s">
        <v>521</v>
      </c>
      <c r="E2028"/>
      <c r="F2028"/>
      <c r="G2028"/>
      <c r="H2028"/>
      <c r="I2028"/>
      <c r="J2028"/>
      <c r="K2028"/>
      <c r="L2028"/>
    </row>
    <row r="2029" spans="1:12" x14ac:dyDescent="0.35">
      <c r="A2029"/>
      <c r="B2029"/>
      <c r="C2029"/>
      <c r="D2029" t="s">
        <v>522</v>
      </c>
      <c r="E2029"/>
      <c r="F2029"/>
      <c r="G2029"/>
      <c r="H2029"/>
      <c r="I2029"/>
      <c r="J2029"/>
      <c r="K2029"/>
      <c r="L2029"/>
    </row>
    <row r="2030" spans="1:12" x14ac:dyDescent="0.35">
      <c r="A2030" t="s">
        <v>1680</v>
      </c>
      <c r="B2030">
        <v>652</v>
      </c>
      <c r="C2030" t="s">
        <v>1636</v>
      </c>
      <c r="D2030" t="s">
        <v>1637</v>
      </c>
      <c r="E2030" t="s">
        <v>24</v>
      </c>
      <c r="F2030">
        <v>12</v>
      </c>
      <c r="G2030" t="s">
        <v>17</v>
      </c>
      <c r="H2030" t="s">
        <v>14</v>
      </c>
      <c r="I2030" t="s">
        <v>15</v>
      </c>
      <c r="J2030" t="s">
        <v>20</v>
      </c>
      <c r="K2030" t="s">
        <v>20</v>
      </c>
      <c r="L2030"/>
    </row>
    <row r="2031" spans="1:12" x14ac:dyDescent="0.35">
      <c r="A2031"/>
      <c r="B2031"/>
      <c r="C2031"/>
      <c r="D2031" t="s">
        <v>1638</v>
      </c>
      <c r="E2031"/>
      <c r="F2031"/>
      <c r="G2031"/>
      <c r="H2031"/>
      <c r="I2031"/>
      <c r="J2031"/>
      <c r="K2031"/>
      <c r="L2031"/>
    </row>
    <row r="2032" spans="1:12" x14ac:dyDescent="0.35">
      <c r="A2032"/>
      <c r="B2032"/>
      <c r="C2032"/>
      <c r="D2032" t="s">
        <v>1639</v>
      </c>
      <c r="E2032"/>
      <c r="F2032"/>
      <c r="G2032"/>
      <c r="H2032"/>
      <c r="I2032"/>
      <c r="J2032"/>
      <c r="K2032"/>
      <c r="L2032"/>
    </row>
    <row r="2033" spans="1:12" x14ac:dyDescent="0.35">
      <c r="A2033"/>
      <c r="B2033"/>
      <c r="C2033"/>
      <c r="D2033" t="s">
        <v>1640</v>
      </c>
      <c r="E2033"/>
      <c r="F2033"/>
      <c r="G2033"/>
      <c r="H2033"/>
      <c r="I2033"/>
      <c r="J2033"/>
      <c r="K2033"/>
      <c r="L2033"/>
    </row>
    <row r="2034" spans="1:12" x14ac:dyDescent="0.35">
      <c r="A2034"/>
      <c r="B2034"/>
      <c r="C2034"/>
      <c r="D2034" t="s">
        <v>1641</v>
      </c>
      <c r="E2034"/>
      <c r="F2034"/>
      <c r="G2034"/>
      <c r="H2034"/>
      <c r="I2034"/>
      <c r="J2034"/>
      <c r="K2034"/>
      <c r="L2034"/>
    </row>
    <row r="2035" spans="1:12" x14ac:dyDescent="0.35">
      <c r="A2035"/>
      <c r="B2035"/>
      <c r="C2035"/>
      <c r="D2035" t="s">
        <v>1642</v>
      </c>
      <c r="E2035"/>
      <c r="F2035"/>
      <c r="G2035"/>
      <c r="H2035"/>
      <c r="I2035"/>
      <c r="J2035"/>
      <c r="K2035"/>
      <c r="L2035"/>
    </row>
    <row r="2036" spans="1:12" x14ac:dyDescent="0.35">
      <c r="A2036"/>
      <c r="B2036"/>
      <c r="C2036"/>
      <c r="D2036" t="s">
        <v>1643</v>
      </c>
      <c r="E2036"/>
      <c r="F2036"/>
      <c r="G2036"/>
      <c r="H2036"/>
      <c r="I2036"/>
      <c r="J2036"/>
      <c r="K2036"/>
      <c r="L2036"/>
    </row>
    <row r="2037" spans="1:12" x14ac:dyDescent="0.35">
      <c r="A2037"/>
      <c r="B2037"/>
      <c r="C2037"/>
      <c r="D2037" t="s">
        <v>1644</v>
      </c>
      <c r="E2037"/>
      <c r="F2037"/>
      <c r="G2037"/>
      <c r="H2037"/>
      <c r="I2037"/>
      <c r="J2037"/>
      <c r="K2037"/>
      <c r="L2037"/>
    </row>
    <row r="2038" spans="1:12" x14ac:dyDescent="0.35">
      <c r="A2038"/>
      <c r="B2038"/>
      <c r="C2038"/>
      <c r="D2038" t="s">
        <v>1645</v>
      </c>
      <c r="E2038"/>
      <c r="F2038"/>
      <c r="G2038"/>
      <c r="H2038"/>
      <c r="I2038"/>
      <c r="J2038"/>
      <c r="K2038"/>
      <c r="L2038"/>
    </row>
    <row r="2039" spans="1:12" x14ac:dyDescent="0.35">
      <c r="A2039"/>
      <c r="B2039"/>
      <c r="C2039"/>
      <c r="D2039" t="s">
        <v>1646</v>
      </c>
      <c r="E2039"/>
      <c r="F2039"/>
      <c r="G2039"/>
      <c r="H2039"/>
      <c r="I2039"/>
      <c r="J2039"/>
      <c r="K2039"/>
      <c r="L2039"/>
    </row>
    <row r="2040" spans="1:12" x14ac:dyDescent="0.35">
      <c r="A2040"/>
      <c r="B2040"/>
      <c r="C2040"/>
      <c r="D2040" t="s">
        <v>1647</v>
      </c>
      <c r="E2040"/>
      <c r="F2040"/>
      <c r="G2040"/>
      <c r="H2040"/>
      <c r="I2040"/>
      <c r="J2040"/>
      <c r="K2040"/>
      <c r="L2040"/>
    </row>
    <row r="2041" spans="1:12" x14ac:dyDescent="0.35">
      <c r="A2041"/>
      <c r="B2041"/>
      <c r="C2041"/>
      <c r="D2041" t="s">
        <v>1648</v>
      </c>
      <c r="E2041"/>
      <c r="F2041"/>
      <c r="G2041"/>
      <c r="H2041"/>
      <c r="I2041"/>
      <c r="J2041"/>
      <c r="K2041"/>
      <c r="L2041"/>
    </row>
    <row r="2042" spans="1:12" x14ac:dyDescent="0.35">
      <c r="A2042"/>
      <c r="B2042"/>
      <c r="C2042"/>
      <c r="D2042" t="s">
        <v>1649</v>
      </c>
      <c r="E2042"/>
      <c r="F2042"/>
      <c r="G2042"/>
      <c r="H2042"/>
      <c r="I2042"/>
      <c r="J2042"/>
      <c r="K2042"/>
      <c r="L2042"/>
    </row>
    <row r="2043" spans="1:12" x14ac:dyDescent="0.35">
      <c r="A2043"/>
      <c r="B2043"/>
      <c r="C2043"/>
      <c r="D2043" t="s">
        <v>521</v>
      </c>
      <c r="E2043"/>
      <c r="F2043"/>
      <c r="G2043"/>
      <c r="H2043"/>
      <c r="I2043"/>
      <c r="J2043"/>
      <c r="K2043"/>
      <c r="L2043"/>
    </row>
    <row r="2044" spans="1:12" x14ac:dyDescent="0.35">
      <c r="A2044"/>
      <c r="B2044"/>
      <c r="C2044"/>
      <c r="D2044" t="s">
        <v>522</v>
      </c>
      <c r="E2044"/>
      <c r="F2044"/>
      <c r="G2044"/>
      <c r="H2044"/>
      <c r="I2044"/>
      <c r="J2044"/>
      <c r="K2044"/>
      <c r="L2044"/>
    </row>
    <row r="2045" spans="1:12" x14ac:dyDescent="0.35">
      <c r="A2045" t="s">
        <v>1681</v>
      </c>
      <c r="B2045">
        <v>653</v>
      </c>
      <c r="C2045" t="s">
        <v>1636</v>
      </c>
      <c r="D2045" t="s">
        <v>1637</v>
      </c>
      <c r="E2045" t="s">
        <v>24</v>
      </c>
      <c r="F2045">
        <v>12</v>
      </c>
      <c r="G2045" t="s">
        <v>17</v>
      </c>
      <c r="H2045" t="s">
        <v>14</v>
      </c>
      <c r="I2045" t="s">
        <v>15</v>
      </c>
      <c r="J2045" t="s">
        <v>20</v>
      </c>
      <c r="K2045" t="s">
        <v>20</v>
      </c>
      <c r="L2045"/>
    </row>
    <row r="2046" spans="1:12" x14ac:dyDescent="0.35">
      <c r="A2046"/>
      <c r="B2046"/>
      <c r="C2046"/>
      <c r="D2046" t="s">
        <v>1638</v>
      </c>
      <c r="E2046"/>
      <c r="F2046"/>
      <c r="G2046"/>
      <c r="H2046"/>
      <c r="I2046"/>
      <c r="J2046"/>
      <c r="K2046"/>
      <c r="L2046"/>
    </row>
    <row r="2047" spans="1:12" x14ac:dyDescent="0.35">
      <c r="A2047"/>
      <c r="B2047"/>
      <c r="C2047"/>
      <c r="D2047" t="s">
        <v>1639</v>
      </c>
      <c r="E2047"/>
      <c r="F2047"/>
      <c r="G2047"/>
      <c r="H2047"/>
      <c r="I2047"/>
      <c r="J2047"/>
      <c r="K2047"/>
      <c r="L2047"/>
    </row>
    <row r="2048" spans="1:12" x14ac:dyDescent="0.35">
      <c r="A2048"/>
      <c r="B2048"/>
      <c r="C2048"/>
      <c r="D2048" t="s">
        <v>1640</v>
      </c>
      <c r="E2048"/>
      <c r="F2048"/>
      <c r="G2048"/>
      <c r="H2048"/>
      <c r="I2048"/>
      <c r="J2048"/>
      <c r="K2048"/>
      <c r="L2048"/>
    </row>
    <row r="2049" spans="1:12" x14ac:dyDescent="0.35">
      <c r="A2049"/>
      <c r="B2049"/>
      <c r="C2049"/>
      <c r="D2049" t="s">
        <v>1641</v>
      </c>
      <c r="E2049"/>
      <c r="F2049"/>
      <c r="G2049"/>
      <c r="H2049"/>
      <c r="I2049"/>
      <c r="J2049"/>
      <c r="K2049"/>
      <c r="L2049"/>
    </row>
    <row r="2050" spans="1:12" x14ac:dyDescent="0.35">
      <c r="A2050"/>
      <c r="B2050"/>
      <c r="C2050"/>
      <c r="D2050" t="s">
        <v>1642</v>
      </c>
      <c r="E2050"/>
      <c r="F2050"/>
      <c r="G2050"/>
      <c r="H2050"/>
      <c r="I2050"/>
      <c r="J2050"/>
      <c r="K2050"/>
      <c r="L2050"/>
    </row>
    <row r="2051" spans="1:12" x14ac:dyDescent="0.35">
      <c r="A2051"/>
      <c r="B2051"/>
      <c r="C2051"/>
      <c r="D2051" t="s">
        <v>1643</v>
      </c>
      <c r="E2051"/>
      <c r="F2051"/>
      <c r="G2051"/>
      <c r="H2051"/>
      <c r="I2051"/>
      <c r="J2051"/>
      <c r="K2051"/>
      <c r="L2051"/>
    </row>
    <row r="2052" spans="1:12" x14ac:dyDescent="0.35">
      <c r="A2052"/>
      <c r="B2052"/>
      <c r="C2052"/>
      <c r="D2052" t="s">
        <v>1644</v>
      </c>
      <c r="E2052"/>
      <c r="F2052"/>
      <c r="G2052"/>
      <c r="H2052"/>
      <c r="I2052"/>
      <c r="J2052"/>
      <c r="K2052"/>
      <c r="L2052"/>
    </row>
    <row r="2053" spans="1:12" x14ac:dyDescent="0.35">
      <c r="A2053"/>
      <c r="B2053"/>
      <c r="C2053"/>
      <c r="D2053" t="s">
        <v>1645</v>
      </c>
      <c r="E2053"/>
      <c r="F2053"/>
      <c r="G2053"/>
      <c r="H2053"/>
      <c r="I2053"/>
      <c r="J2053"/>
      <c r="K2053"/>
      <c r="L2053"/>
    </row>
    <row r="2054" spans="1:12" x14ac:dyDescent="0.35">
      <c r="A2054"/>
      <c r="B2054"/>
      <c r="C2054"/>
      <c r="D2054" t="s">
        <v>1646</v>
      </c>
      <c r="E2054"/>
      <c r="F2054"/>
      <c r="G2054"/>
      <c r="H2054"/>
      <c r="I2054"/>
      <c r="J2054"/>
      <c r="K2054"/>
      <c r="L2054"/>
    </row>
    <row r="2055" spans="1:12" x14ac:dyDescent="0.35">
      <c r="A2055"/>
      <c r="B2055"/>
      <c r="C2055"/>
      <c r="D2055" t="s">
        <v>1647</v>
      </c>
      <c r="E2055"/>
      <c r="F2055"/>
      <c r="G2055"/>
      <c r="H2055"/>
      <c r="I2055"/>
      <c r="J2055"/>
      <c r="K2055"/>
      <c r="L2055"/>
    </row>
    <row r="2056" spans="1:12" x14ac:dyDescent="0.35">
      <c r="A2056"/>
      <c r="B2056"/>
      <c r="C2056"/>
      <c r="D2056" t="s">
        <v>1648</v>
      </c>
      <c r="E2056"/>
      <c r="F2056"/>
      <c r="G2056"/>
      <c r="H2056"/>
      <c r="I2056"/>
      <c r="J2056"/>
      <c r="K2056"/>
      <c r="L2056"/>
    </row>
    <row r="2057" spans="1:12" x14ac:dyDescent="0.35">
      <c r="A2057"/>
      <c r="B2057"/>
      <c r="C2057"/>
      <c r="D2057" t="s">
        <v>1649</v>
      </c>
      <c r="E2057"/>
      <c r="F2057"/>
      <c r="G2057"/>
      <c r="H2057"/>
      <c r="I2057"/>
      <c r="J2057"/>
      <c r="K2057"/>
      <c r="L2057"/>
    </row>
    <row r="2058" spans="1:12" x14ac:dyDescent="0.35">
      <c r="A2058"/>
      <c r="B2058"/>
      <c r="C2058"/>
      <c r="D2058" t="s">
        <v>521</v>
      </c>
      <c r="E2058"/>
      <c r="F2058"/>
      <c r="G2058"/>
      <c r="H2058"/>
      <c r="I2058"/>
      <c r="J2058"/>
      <c r="K2058"/>
      <c r="L2058"/>
    </row>
    <row r="2059" spans="1:12" x14ac:dyDescent="0.35">
      <c r="A2059"/>
      <c r="B2059"/>
      <c r="C2059"/>
      <c r="D2059" t="s">
        <v>522</v>
      </c>
      <c r="E2059"/>
      <c r="F2059"/>
      <c r="G2059"/>
      <c r="H2059"/>
      <c r="I2059"/>
      <c r="J2059"/>
      <c r="K2059"/>
      <c r="L2059"/>
    </row>
    <row r="2060" spans="1:12" x14ac:dyDescent="0.35">
      <c r="A2060" t="s">
        <v>1682</v>
      </c>
      <c r="B2060">
        <v>654</v>
      </c>
      <c r="C2060" t="s">
        <v>1636</v>
      </c>
      <c r="D2060" t="s">
        <v>1637</v>
      </c>
      <c r="E2060" t="s">
        <v>24</v>
      </c>
      <c r="F2060">
        <v>12</v>
      </c>
      <c r="G2060" t="s">
        <v>17</v>
      </c>
      <c r="H2060" t="s">
        <v>14</v>
      </c>
      <c r="I2060" t="s">
        <v>15</v>
      </c>
      <c r="J2060" t="s">
        <v>20</v>
      </c>
      <c r="K2060" t="s">
        <v>20</v>
      </c>
      <c r="L2060"/>
    </row>
    <row r="2061" spans="1:12" x14ac:dyDescent="0.35">
      <c r="A2061"/>
      <c r="B2061"/>
      <c r="C2061"/>
      <c r="D2061" t="s">
        <v>1638</v>
      </c>
      <c r="E2061"/>
      <c r="F2061"/>
      <c r="G2061"/>
      <c r="H2061"/>
      <c r="I2061"/>
      <c r="J2061"/>
      <c r="K2061"/>
      <c r="L2061"/>
    </row>
    <row r="2062" spans="1:12" x14ac:dyDescent="0.35">
      <c r="A2062"/>
      <c r="B2062"/>
      <c r="C2062"/>
      <c r="D2062" t="s">
        <v>1639</v>
      </c>
      <c r="E2062"/>
      <c r="F2062"/>
      <c r="G2062"/>
      <c r="H2062"/>
      <c r="I2062"/>
      <c r="J2062"/>
      <c r="K2062"/>
      <c r="L2062"/>
    </row>
    <row r="2063" spans="1:12" x14ac:dyDescent="0.35">
      <c r="A2063"/>
      <c r="B2063"/>
      <c r="C2063"/>
      <c r="D2063" t="s">
        <v>1640</v>
      </c>
      <c r="E2063"/>
      <c r="F2063"/>
      <c r="G2063"/>
      <c r="H2063"/>
      <c r="I2063"/>
      <c r="J2063"/>
      <c r="K2063"/>
      <c r="L2063"/>
    </row>
    <row r="2064" spans="1:12" x14ac:dyDescent="0.35">
      <c r="A2064"/>
      <c r="B2064"/>
      <c r="C2064"/>
      <c r="D2064" t="s">
        <v>1641</v>
      </c>
      <c r="E2064"/>
      <c r="F2064"/>
      <c r="G2064"/>
      <c r="H2064"/>
      <c r="I2064"/>
      <c r="J2064"/>
      <c r="K2064"/>
      <c r="L2064"/>
    </row>
    <row r="2065" spans="1:12" x14ac:dyDescent="0.35">
      <c r="A2065"/>
      <c r="B2065"/>
      <c r="C2065"/>
      <c r="D2065" t="s">
        <v>1642</v>
      </c>
      <c r="E2065"/>
      <c r="F2065"/>
      <c r="G2065"/>
      <c r="H2065"/>
      <c r="I2065"/>
      <c r="J2065"/>
      <c r="K2065"/>
      <c r="L2065"/>
    </row>
    <row r="2066" spans="1:12" x14ac:dyDescent="0.35">
      <c r="A2066"/>
      <c r="B2066"/>
      <c r="C2066"/>
      <c r="D2066" t="s">
        <v>1643</v>
      </c>
      <c r="E2066"/>
      <c r="F2066"/>
      <c r="G2066"/>
      <c r="H2066"/>
      <c r="I2066"/>
      <c r="J2066"/>
      <c r="K2066"/>
      <c r="L2066"/>
    </row>
    <row r="2067" spans="1:12" x14ac:dyDescent="0.35">
      <c r="A2067"/>
      <c r="B2067"/>
      <c r="C2067"/>
      <c r="D2067" t="s">
        <v>1644</v>
      </c>
      <c r="E2067"/>
      <c r="F2067"/>
      <c r="G2067"/>
      <c r="H2067"/>
      <c r="I2067"/>
      <c r="J2067"/>
      <c r="K2067"/>
      <c r="L2067"/>
    </row>
    <row r="2068" spans="1:12" x14ac:dyDescent="0.35">
      <c r="A2068"/>
      <c r="B2068"/>
      <c r="C2068"/>
      <c r="D2068" t="s">
        <v>1645</v>
      </c>
      <c r="E2068"/>
      <c r="F2068"/>
      <c r="G2068"/>
      <c r="H2068"/>
      <c r="I2068"/>
      <c r="J2068"/>
      <c r="K2068"/>
      <c r="L2068"/>
    </row>
    <row r="2069" spans="1:12" x14ac:dyDescent="0.35">
      <c r="A2069"/>
      <c r="B2069"/>
      <c r="C2069"/>
      <c r="D2069" t="s">
        <v>1646</v>
      </c>
      <c r="E2069"/>
      <c r="F2069"/>
      <c r="G2069"/>
      <c r="H2069"/>
      <c r="I2069"/>
      <c r="J2069"/>
      <c r="K2069"/>
      <c r="L2069"/>
    </row>
    <row r="2070" spans="1:12" x14ac:dyDescent="0.35">
      <c r="A2070"/>
      <c r="B2070"/>
      <c r="C2070"/>
      <c r="D2070" t="s">
        <v>1647</v>
      </c>
      <c r="E2070"/>
      <c r="F2070"/>
      <c r="G2070"/>
      <c r="H2070"/>
      <c r="I2070"/>
      <c r="J2070"/>
      <c r="K2070"/>
      <c r="L2070"/>
    </row>
    <row r="2071" spans="1:12" x14ac:dyDescent="0.35">
      <c r="A2071"/>
      <c r="B2071"/>
      <c r="C2071"/>
      <c r="D2071" t="s">
        <v>1648</v>
      </c>
      <c r="E2071"/>
      <c r="F2071"/>
      <c r="G2071"/>
      <c r="H2071"/>
      <c r="I2071"/>
      <c r="J2071"/>
      <c r="K2071"/>
      <c r="L2071"/>
    </row>
    <row r="2072" spans="1:12" x14ac:dyDescent="0.35">
      <c r="A2072"/>
      <c r="B2072"/>
      <c r="C2072"/>
      <c r="D2072" t="s">
        <v>1649</v>
      </c>
      <c r="E2072"/>
      <c r="F2072"/>
      <c r="G2072"/>
      <c r="H2072"/>
      <c r="I2072"/>
      <c r="J2072"/>
      <c r="K2072"/>
      <c r="L2072"/>
    </row>
    <row r="2073" spans="1:12" x14ac:dyDescent="0.35">
      <c r="A2073"/>
      <c r="B2073"/>
      <c r="C2073"/>
      <c r="D2073" t="s">
        <v>521</v>
      </c>
      <c r="E2073"/>
      <c r="F2073"/>
      <c r="G2073"/>
      <c r="H2073"/>
      <c r="I2073"/>
      <c r="J2073"/>
      <c r="K2073"/>
      <c r="L2073"/>
    </row>
    <row r="2074" spans="1:12" x14ac:dyDescent="0.35">
      <c r="A2074"/>
      <c r="B2074"/>
      <c r="C2074"/>
      <c r="D2074" t="s">
        <v>522</v>
      </c>
      <c r="E2074"/>
      <c r="F2074"/>
      <c r="G2074"/>
      <c r="H2074"/>
      <c r="I2074"/>
      <c r="J2074"/>
      <c r="K2074"/>
      <c r="L2074"/>
    </row>
    <row r="2075" spans="1:12" x14ac:dyDescent="0.35">
      <c r="A2075" t="s">
        <v>1683</v>
      </c>
      <c r="B2075">
        <v>655</v>
      </c>
      <c r="C2075" t="s">
        <v>1636</v>
      </c>
      <c r="D2075" t="s">
        <v>1637</v>
      </c>
      <c r="E2075" t="s">
        <v>24</v>
      </c>
      <c r="F2075">
        <v>12</v>
      </c>
      <c r="G2075" t="s">
        <v>17</v>
      </c>
      <c r="H2075" t="s">
        <v>14</v>
      </c>
      <c r="I2075" t="s">
        <v>15</v>
      </c>
      <c r="J2075" t="s">
        <v>20</v>
      </c>
      <c r="K2075" t="s">
        <v>20</v>
      </c>
      <c r="L2075"/>
    </row>
    <row r="2076" spans="1:12" x14ac:dyDescent="0.35">
      <c r="A2076"/>
      <c r="B2076"/>
      <c r="C2076"/>
      <c r="D2076" t="s">
        <v>1638</v>
      </c>
      <c r="E2076"/>
      <c r="F2076"/>
      <c r="G2076"/>
      <c r="H2076"/>
      <c r="I2076"/>
      <c r="J2076"/>
      <c r="K2076"/>
      <c r="L2076"/>
    </row>
    <row r="2077" spans="1:12" x14ac:dyDescent="0.35">
      <c r="A2077"/>
      <c r="B2077"/>
      <c r="C2077"/>
      <c r="D2077" t="s">
        <v>1639</v>
      </c>
      <c r="E2077"/>
      <c r="F2077"/>
      <c r="G2077"/>
      <c r="H2077"/>
      <c r="I2077"/>
      <c r="J2077"/>
      <c r="K2077"/>
      <c r="L2077"/>
    </row>
    <row r="2078" spans="1:12" x14ac:dyDescent="0.35">
      <c r="A2078"/>
      <c r="B2078"/>
      <c r="C2078"/>
      <c r="D2078" t="s">
        <v>1640</v>
      </c>
      <c r="E2078"/>
      <c r="F2078"/>
      <c r="G2078"/>
      <c r="H2078"/>
      <c r="I2078"/>
      <c r="J2078"/>
      <c r="K2078"/>
      <c r="L2078"/>
    </row>
    <row r="2079" spans="1:12" x14ac:dyDescent="0.35">
      <c r="A2079"/>
      <c r="B2079"/>
      <c r="C2079"/>
      <c r="D2079" t="s">
        <v>1641</v>
      </c>
      <c r="E2079"/>
      <c r="F2079"/>
      <c r="G2079"/>
      <c r="H2079"/>
      <c r="I2079"/>
      <c r="J2079"/>
      <c r="K2079"/>
      <c r="L2079"/>
    </row>
    <row r="2080" spans="1:12" x14ac:dyDescent="0.35">
      <c r="A2080"/>
      <c r="B2080"/>
      <c r="C2080"/>
      <c r="D2080" t="s">
        <v>1642</v>
      </c>
      <c r="E2080"/>
      <c r="F2080"/>
      <c r="G2080"/>
      <c r="H2080"/>
      <c r="I2080"/>
      <c r="J2080"/>
      <c r="K2080"/>
      <c r="L2080"/>
    </row>
    <row r="2081" spans="1:12" x14ac:dyDescent="0.35">
      <c r="A2081"/>
      <c r="B2081"/>
      <c r="C2081"/>
      <c r="D2081" t="s">
        <v>1643</v>
      </c>
      <c r="E2081"/>
      <c r="F2081"/>
      <c r="G2081"/>
      <c r="H2081"/>
      <c r="I2081"/>
      <c r="J2081"/>
      <c r="K2081"/>
      <c r="L2081"/>
    </row>
    <row r="2082" spans="1:12" x14ac:dyDescent="0.35">
      <c r="A2082"/>
      <c r="B2082"/>
      <c r="C2082"/>
      <c r="D2082" t="s">
        <v>1644</v>
      </c>
      <c r="E2082"/>
      <c r="F2082"/>
      <c r="G2082"/>
      <c r="H2082"/>
      <c r="I2082"/>
      <c r="J2082"/>
      <c r="K2082"/>
      <c r="L2082"/>
    </row>
    <row r="2083" spans="1:12" x14ac:dyDescent="0.35">
      <c r="A2083"/>
      <c r="B2083"/>
      <c r="C2083"/>
      <c r="D2083" t="s">
        <v>1645</v>
      </c>
      <c r="E2083"/>
      <c r="F2083"/>
      <c r="G2083"/>
      <c r="H2083"/>
      <c r="I2083"/>
      <c r="J2083"/>
      <c r="K2083"/>
      <c r="L2083"/>
    </row>
    <row r="2084" spans="1:12" x14ac:dyDescent="0.35">
      <c r="A2084"/>
      <c r="B2084"/>
      <c r="C2084"/>
      <c r="D2084" t="s">
        <v>1646</v>
      </c>
      <c r="E2084"/>
      <c r="F2084"/>
      <c r="G2084"/>
      <c r="H2084"/>
      <c r="I2084"/>
      <c r="J2084"/>
      <c r="K2084"/>
      <c r="L2084"/>
    </row>
    <row r="2085" spans="1:12" x14ac:dyDescent="0.35">
      <c r="A2085"/>
      <c r="B2085"/>
      <c r="C2085"/>
      <c r="D2085" t="s">
        <v>1647</v>
      </c>
      <c r="E2085"/>
      <c r="F2085"/>
      <c r="G2085"/>
      <c r="H2085"/>
      <c r="I2085"/>
      <c r="J2085"/>
      <c r="K2085"/>
      <c r="L2085"/>
    </row>
    <row r="2086" spans="1:12" x14ac:dyDescent="0.35">
      <c r="A2086"/>
      <c r="B2086"/>
      <c r="C2086"/>
      <c r="D2086" t="s">
        <v>1648</v>
      </c>
      <c r="E2086"/>
      <c r="F2086"/>
      <c r="G2086"/>
      <c r="H2086"/>
      <c r="I2086"/>
      <c r="J2086"/>
      <c r="K2086"/>
      <c r="L2086"/>
    </row>
    <row r="2087" spans="1:12" x14ac:dyDescent="0.35">
      <c r="A2087"/>
      <c r="B2087"/>
      <c r="C2087"/>
      <c r="D2087" t="s">
        <v>1649</v>
      </c>
      <c r="E2087"/>
      <c r="F2087"/>
      <c r="G2087"/>
      <c r="H2087"/>
      <c r="I2087"/>
      <c r="J2087"/>
      <c r="K2087"/>
      <c r="L2087"/>
    </row>
    <row r="2088" spans="1:12" x14ac:dyDescent="0.35">
      <c r="A2088"/>
      <c r="B2088"/>
      <c r="C2088"/>
      <c r="D2088" t="s">
        <v>521</v>
      </c>
      <c r="E2088"/>
      <c r="F2088"/>
      <c r="G2088"/>
      <c r="H2088"/>
      <c r="I2088"/>
      <c r="J2088"/>
      <c r="K2088"/>
      <c r="L2088"/>
    </row>
    <row r="2089" spans="1:12" x14ac:dyDescent="0.35">
      <c r="A2089"/>
      <c r="B2089"/>
      <c r="C2089"/>
      <c r="D2089" t="s">
        <v>522</v>
      </c>
      <c r="E2089"/>
      <c r="F2089"/>
      <c r="G2089"/>
      <c r="H2089"/>
      <c r="I2089"/>
      <c r="J2089"/>
      <c r="K2089"/>
      <c r="L2089"/>
    </row>
    <row r="2090" spans="1:12" x14ac:dyDescent="0.35">
      <c r="A2090" t="s">
        <v>1684</v>
      </c>
      <c r="B2090">
        <v>656</v>
      </c>
      <c r="C2090" t="s">
        <v>1636</v>
      </c>
      <c r="D2090" t="s">
        <v>1637</v>
      </c>
      <c r="E2090" t="s">
        <v>24</v>
      </c>
      <c r="F2090">
        <v>12</v>
      </c>
      <c r="G2090" t="s">
        <v>17</v>
      </c>
      <c r="H2090" t="s">
        <v>14</v>
      </c>
      <c r="I2090" t="s">
        <v>15</v>
      </c>
      <c r="J2090" t="s">
        <v>20</v>
      </c>
      <c r="K2090" t="s">
        <v>20</v>
      </c>
      <c r="L2090"/>
    </row>
    <row r="2091" spans="1:12" x14ac:dyDescent="0.35">
      <c r="A2091"/>
      <c r="B2091"/>
      <c r="C2091"/>
      <c r="D2091" t="s">
        <v>1638</v>
      </c>
      <c r="E2091"/>
      <c r="F2091"/>
      <c r="G2091"/>
      <c r="H2091"/>
      <c r="I2091"/>
      <c r="J2091"/>
      <c r="K2091"/>
      <c r="L2091"/>
    </row>
    <row r="2092" spans="1:12" x14ac:dyDescent="0.35">
      <c r="A2092"/>
      <c r="B2092"/>
      <c r="C2092"/>
      <c r="D2092" t="s">
        <v>1639</v>
      </c>
      <c r="E2092"/>
      <c r="F2092"/>
      <c r="G2092"/>
      <c r="H2092"/>
      <c r="I2092"/>
      <c r="J2092"/>
      <c r="K2092"/>
      <c r="L2092"/>
    </row>
    <row r="2093" spans="1:12" x14ac:dyDescent="0.35">
      <c r="A2093"/>
      <c r="B2093"/>
      <c r="C2093"/>
      <c r="D2093" t="s">
        <v>1640</v>
      </c>
      <c r="E2093"/>
      <c r="F2093"/>
      <c r="G2093"/>
      <c r="H2093"/>
      <c r="I2093"/>
      <c r="J2093"/>
      <c r="K2093"/>
      <c r="L2093"/>
    </row>
    <row r="2094" spans="1:12" x14ac:dyDescent="0.35">
      <c r="A2094"/>
      <c r="B2094"/>
      <c r="C2094"/>
      <c r="D2094" t="s">
        <v>1641</v>
      </c>
      <c r="E2094"/>
      <c r="F2094"/>
      <c r="G2094"/>
      <c r="H2094"/>
      <c r="I2094"/>
      <c r="J2094"/>
      <c r="K2094"/>
      <c r="L2094"/>
    </row>
    <row r="2095" spans="1:12" x14ac:dyDescent="0.35">
      <c r="A2095"/>
      <c r="B2095"/>
      <c r="C2095"/>
      <c r="D2095" t="s">
        <v>1642</v>
      </c>
      <c r="E2095"/>
      <c r="F2095"/>
      <c r="G2095"/>
      <c r="H2095"/>
      <c r="I2095"/>
      <c r="J2095"/>
      <c r="K2095"/>
      <c r="L2095"/>
    </row>
    <row r="2096" spans="1:12" x14ac:dyDescent="0.35">
      <c r="A2096"/>
      <c r="B2096"/>
      <c r="C2096"/>
      <c r="D2096" t="s">
        <v>1643</v>
      </c>
      <c r="E2096"/>
      <c r="F2096"/>
      <c r="G2096"/>
      <c r="H2096"/>
      <c r="I2096"/>
      <c r="J2096"/>
      <c r="K2096"/>
      <c r="L2096"/>
    </row>
    <row r="2097" spans="1:12" x14ac:dyDescent="0.35">
      <c r="A2097"/>
      <c r="B2097"/>
      <c r="C2097"/>
      <c r="D2097" t="s">
        <v>1644</v>
      </c>
      <c r="E2097"/>
      <c r="F2097"/>
      <c r="G2097"/>
      <c r="H2097"/>
      <c r="I2097"/>
      <c r="J2097"/>
      <c r="K2097"/>
      <c r="L2097"/>
    </row>
    <row r="2098" spans="1:12" x14ac:dyDescent="0.35">
      <c r="A2098"/>
      <c r="B2098"/>
      <c r="C2098"/>
      <c r="D2098" t="s">
        <v>1645</v>
      </c>
      <c r="E2098"/>
      <c r="F2098"/>
      <c r="G2098"/>
      <c r="H2098"/>
      <c r="I2098"/>
      <c r="J2098"/>
      <c r="K2098"/>
      <c r="L2098"/>
    </row>
    <row r="2099" spans="1:12" x14ac:dyDescent="0.35">
      <c r="A2099"/>
      <c r="B2099"/>
      <c r="C2099"/>
      <c r="D2099" t="s">
        <v>1646</v>
      </c>
      <c r="E2099"/>
      <c r="F2099"/>
      <c r="G2099"/>
      <c r="H2099"/>
      <c r="I2099"/>
      <c r="J2099"/>
      <c r="K2099"/>
      <c r="L2099"/>
    </row>
    <row r="2100" spans="1:12" x14ac:dyDescent="0.35">
      <c r="A2100"/>
      <c r="B2100"/>
      <c r="C2100"/>
      <c r="D2100" t="s">
        <v>1647</v>
      </c>
      <c r="E2100"/>
      <c r="F2100"/>
      <c r="G2100"/>
      <c r="H2100"/>
      <c r="I2100"/>
      <c r="J2100"/>
      <c r="K2100"/>
      <c r="L2100"/>
    </row>
    <row r="2101" spans="1:12" x14ac:dyDescent="0.35">
      <c r="A2101"/>
      <c r="B2101"/>
      <c r="C2101"/>
      <c r="D2101" t="s">
        <v>1648</v>
      </c>
      <c r="E2101"/>
      <c r="F2101"/>
      <c r="G2101"/>
      <c r="H2101"/>
      <c r="I2101"/>
      <c r="J2101"/>
      <c r="K2101"/>
      <c r="L2101"/>
    </row>
    <row r="2102" spans="1:12" x14ac:dyDescent="0.35">
      <c r="A2102"/>
      <c r="B2102"/>
      <c r="C2102"/>
      <c r="D2102" t="s">
        <v>1649</v>
      </c>
      <c r="E2102"/>
      <c r="F2102"/>
      <c r="G2102"/>
      <c r="H2102"/>
      <c r="I2102"/>
      <c r="J2102"/>
      <c r="K2102"/>
      <c r="L2102"/>
    </row>
    <row r="2103" spans="1:12" x14ac:dyDescent="0.35">
      <c r="A2103"/>
      <c r="B2103"/>
      <c r="C2103"/>
      <c r="D2103" t="s">
        <v>521</v>
      </c>
      <c r="E2103"/>
      <c r="F2103"/>
      <c r="G2103"/>
      <c r="H2103"/>
      <c r="I2103"/>
      <c r="J2103"/>
      <c r="K2103"/>
      <c r="L2103"/>
    </row>
    <row r="2104" spans="1:12" x14ac:dyDescent="0.35">
      <c r="A2104"/>
      <c r="B2104"/>
      <c r="C2104"/>
      <c r="D2104" t="s">
        <v>522</v>
      </c>
      <c r="E2104"/>
      <c r="F2104"/>
      <c r="G2104"/>
      <c r="H2104"/>
      <c r="I2104"/>
      <c r="J2104"/>
      <c r="K2104"/>
      <c r="L2104"/>
    </row>
    <row r="2105" spans="1:12" x14ac:dyDescent="0.35">
      <c r="A2105" t="s">
        <v>1685</v>
      </c>
      <c r="B2105">
        <v>657</v>
      </c>
      <c r="C2105" t="s">
        <v>1555</v>
      </c>
      <c r="D2105" t="s">
        <v>82</v>
      </c>
      <c r="E2105" t="s">
        <v>24</v>
      </c>
      <c r="F2105">
        <v>10</v>
      </c>
      <c r="G2105" t="s">
        <v>17</v>
      </c>
      <c r="H2105" t="s">
        <v>14</v>
      </c>
      <c r="I2105" t="s">
        <v>15</v>
      </c>
      <c r="J2105" t="s">
        <v>23</v>
      </c>
      <c r="K2105" t="s">
        <v>23</v>
      </c>
      <c r="L2105"/>
    </row>
    <row r="2106" spans="1:12" x14ac:dyDescent="0.35">
      <c r="A2106"/>
      <c r="B2106"/>
      <c r="C2106"/>
      <c r="D2106" t="s">
        <v>1501</v>
      </c>
      <c r="E2106"/>
      <c r="F2106"/>
      <c r="G2106"/>
      <c r="H2106"/>
      <c r="I2106"/>
      <c r="J2106"/>
      <c r="K2106"/>
      <c r="L2106"/>
    </row>
    <row r="2107" spans="1:12" x14ac:dyDescent="0.35">
      <c r="A2107"/>
      <c r="B2107"/>
      <c r="C2107"/>
      <c r="D2107" t="s">
        <v>520</v>
      </c>
      <c r="E2107"/>
      <c r="F2107"/>
      <c r="G2107"/>
      <c r="H2107"/>
      <c r="I2107"/>
      <c r="J2107"/>
      <c r="K2107"/>
      <c r="L2107"/>
    </row>
    <row r="2108" spans="1:12" x14ac:dyDescent="0.35">
      <c r="A2108"/>
      <c r="B2108"/>
      <c r="C2108"/>
      <c r="D2108" t="s">
        <v>497</v>
      </c>
      <c r="E2108"/>
      <c r="F2108"/>
      <c r="G2108"/>
      <c r="H2108"/>
      <c r="I2108"/>
      <c r="J2108"/>
      <c r="K2108"/>
      <c r="L2108"/>
    </row>
    <row r="2109" spans="1:12" x14ac:dyDescent="0.35">
      <c r="A2109" t="s">
        <v>1686</v>
      </c>
      <c r="B2109">
        <v>658</v>
      </c>
      <c r="C2109" t="s">
        <v>1636</v>
      </c>
      <c r="D2109" t="s">
        <v>1637</v>
      </c>
      <c r="E2109" t="s">
        <v>24</v>
      </c>
      <c r="F2109">
        <v>10</v>
      </c>
      <c r="G2109" t="s">
        <v>17</v>
      </c>
      <c r="H2109" t="s">
        <v>14</v>
      </c>
      <c r="I2109" t="s">
        <v>15</v>
      </c>
      <c r="J2109" t="s">
        <v>20</v>
      </c>
      <c r="K2109" t="s">
        <v>20</v>
      </c>
      <c r="L2109"/>
    </row>
    <row r="2110" spans="1:12" x14ac:dyDescent="0.35">
      <c r="A2110"/>
      <c r="B2110"/>
      <c r="C2110"/>
      <c r="D2110" t="s">
        <v>1638</v>
      </c>
      <c r="E2110"/>
      <c r="F2110"/>
      <c r="G2110"/>
      <c r="H2110"/>
      <c r="I2110"/>
      <c r="J2110"/>
      <c r="K2110"/>
      <c r="L2110"/>
    </row>
    <row r="2111" spans="1:12" x14ac:dyDescent="0.35">
      <c r="A2111"/>
      <c r="B2111"/>
      <c r="C2111"/>
      <c r="D2111" t="s">
        <v>1639</v>
      </c>
      <c r="E2111"/>
      <c r="F2111"/>
      <c r="G2111"/>
      <c r="H2111"/>
      <c r="I2111"/>
      <c r="J2111"/>
      <c r="K2111"/>
      <c r="L2111"/>
    </row>
    <row r="2112" spans="1:12" x14ac:dyDescent="0.35">
      <c r="A2112"/>
      <c r="B2112"/>
      <c r="C2112"/>
      <c r="D2112" t="s">
        <v>1640</v>
      </c>
      <c r="E2112"/>
      <c r="F2112"/>
      <c r="G2112"/>
      <c r="H2112"/>
      <c r="I2112"/>
      <c r="J2112"/>
      <c r="K2112"/>
      <c r="L2112"/>
    </row>
    <row r="2113" spans="1:12" x14ac:dyDescent="0.35">
      <c r="A2113"/>
      <c r="B2113"/>
      <c r="C2113"/>
      <c r="D2113" t="s">
        <v>1641</v>
      </c>
      <c r="E2113"/>
      <c r="F2113"/>
      <c r="G2113"/>
      <c r="H2113"/>
      <c r="I2113"/>
      <c r="J2113"/>
      <c r="K2113"/>
      <c r="L2113"/>
    </row>
    <row r="2114" spans="1:12" x14ac:dyDescent="0.35">
      <c r="A2114"/>
      <c r="B2114"/>
      <c r="C2114"/>
      <c r="D2114" t="s">
        <v>1642</v>
      </c>
      <c r="E2114"/>
      <c r="F2114"/>
      <c r="G2114"/>
      <c r="H2114"/>
      <c r="I2114"/>
      <c r="J2114"/>
      <c r="K2114"/>
      <c r="L2114"/>
    </row>
    <row r="2115" spans="1:12" x14ac:dyDescent="0.35">
      <c r="A2115"/>
      <c r="B2115"/>
      <c r="C2115"/>
      <c r="D2115" t="s">
        <v>1643</v>
      </c>
      <c r="E2115"/>
      <c r="F2115"/>
      <c r="G2115"/>
      <c r="H2115"/>
      <c r="I2115"/>
      <c r="J2115"/>
      <c r="K2115"/>
      <c r="L2115"/>
    </row>
    <row r="2116" spans="1:12" x14ac:dyDescent="0.35">
      <c r="A2116"/>
      <c r="B2116"/>
      <c r="C2116"/>
      <c r="D2116" t="s">
        <v>1644</v>
      </c>
      <c r="E2116"/>
      <c r="F2116"/>
      <c r="G2116"/>
      <c r="H2116"/>
      <c r="I2116"/>
      <c r="J2116"/>
      <c r="K2116"/>
      <c r="L2116"/>
    </row>
    <row r="2117" spans="1:12" x14ac:dyDescent="0.35">
      <c r="A2117"/>
      <c r="B2117"/>
      <c r="C2117"/>
      <c r="D2117" t="s">
        <v>1645</v>
      </c>
      <c r="E2117"/>
      <c r="F2117"/>
      <c r="G2117"/>
      <c r="H2117"/>
      <c r="I2117"/>
      <c r="J2117"/>
      <c r="K2117"/>
      <c r="L2117"/>
    </row>
    <row r="2118" spans="1:12" x14ac:dyDescent="0.35">
      <c r="A2118"/>
      <c r="B2118"/>
      <c r="C2118"/>
      <c r="D2118" t="s">
        <v>1646</v>
      </c>
      <c r="E2118"/>
      <c r="F2118"/>
      <c r="G2118"/>
      <c r="H2118"/>
      <c r="I2118"/>
      <c r="J2118"/>
      <c r="K2118"/>
      <c r="L2118"/>
    </row>
    <row r="2119" spans="1:12" x14ac:dyDescent="0.35">
      <c r="A2119"/>
      <c r="B2119"/>
      <c r="C2119"/>
      <c r="D2119" t="s">
        <v>1647</v>
      </c>
      <c r="E2119"/>
      <c r="F2119"/>
      <c r="G2119"/>
      <c r="H2119"/>
      <c r="I2119"/>
      <c r="J2119"/>
      <c r="K2119"/>
      <c r="L2119"/>
    </row>
    <row r="2120" spans="1:12" x14ac:dyDescent="0.35">
      <c r="A2120"/>
      <c r="B2120"/>
      <c r="C2120"/>
      <c r="D2120" t="s">
        <v>1648</v>
      </c>
      <c r="E2120"/>
      <c r="F2120"/>
      <c r="G2120"/>
      <c r="H2120"/>
      <c r="I2120"/>
      <c r="J2120"/>
      <c r="K2120"/>
      <c r="L2120"/>
    </row>
    <row r="2121" spans="1:12" x14ac:dyDescent="0.35">
      <c r="A2121"/>
      <c r="B2121"/>
      <c r="C2121"/>
      <c r="D2121" t="s">
        <v>1649</v>
      </c>
      <c r="E2121"/>
      <c r="F2121"/>
      <c r="G2121"/>
      <c r="H2121"/>
      <c r="I2121"/>
      <c r="J2121"/>
      <c r="K2121"/>
      <c r="L2121"/>
    </row>
    <row r="2122" spans="1:12" x14ac:dyDescent="0.35">
      <c r="A2122"/>
      <c r="B2122"/>
      <c r="C2122"/>
      <c r="D2122" t="s">
        <v>521</v>
      </c>
      <c r="E2122"/>
      <c r="F2122"/>
      <c r="G2122"/>
      <c r="H2122"/>
      <c r="I2122"/>
      <c r="J2122"/>
      <c r="K2122"/>
      <c r="L2122"/>
    </row>
    <row r="2123" spans="1:12" x14ac:dyDescent="0.35">
      <c r="A2123"/>
      <c r="B2123"/>
      <c r="C2123"/>
      <c r="D2123" t="s">
        <v>522</v>
      </c>
      <c r="E2123"/>
      <c r="F2123"/>
      <c r="G2123"/>
      <c r="H2123"/>
      <c r="I2123"/>
      <c r="J2123"/>
      <c r="K2123"/>
      <c r="L2123"/>
    </row>
    <row r="2124" spans="1:12" x14ac:dyDescent="0.35">
      <c r="A2124" t="s">
        <v>1687</v>
      </c>
      <c r="B2124">
        <v>659</v>
      </c>
      <c r="C2124" t="s">
        <v>1688</v>
      </c>
      <c r="D2124"/>
      <c r="E2124" t="s">
        <v>25</v>
      </c>
      <c r="F2124">
        <v>17</v>
      </c>
      <c r="G2124" t="s">
        <v>13</v>
      </c>
      <c r="H2124" t="s">
        <v>14</v>
      </c>
      <c r="I2124" t="s">
        <v>22</v>
      </c>
      <c r="J2124" t="s">
        <v>1689</v>
      </c>
      <c r="K2124" t="s">
        <v>1689</v>
      </c>
      <c r="L2124"/>
    </row>
    <row r="2125" spans="1:12" x14ac:dyDescent="0.35">
      <c r="A2125" t="s">
        <v>1690</v>
      </c>
      <c r="B2125">
        <v>660</v>
      </c>
      <c r="C2125" t="s">
        <v>1691</v>
      </c>
      <c r="D2125" t="s">
        <v>82</v>
      </c>
      <c r="E2125" t="s">
        <v>24</v>
      </c>
      <c r="F2125">
        <v>7</v>
      </c>
      <c r="G2125" t="s">
        <v>17</v>
      </c>
      <c r="H2125" t="s">
        <v>14</v>
      </c>
      <c r="I2125" t="s">
        <v>15</v>
      </c>
      <c r="J2125" t="s">
        <v>23</v>
      </c>
      <c r="K2125" t="s">
        <v>23</v>
      </c>
      <c r="L2125"/>
    </row>
    <row r="2126" spans="1:12" x14ac:dyDescent="0.35">
      <c r="A2126"/>
      <c r="B2126"/>
      <c r="C2126"/>
      <c r="D2126" t="s">
        <v>84</v>
      </c>
      <c r="E2126"/>
      <c r="F2126"/>
      <c r="G2126"/>
      <c r="H2126"/>
      <c r="I2126"/>
      <c r="J2126"/>
      <c r="K2126"/>
      <c r="L2126"/>
    </row>
    <row r="2127" spans="1:12" x14ac:dyDescent="0.35">
      <c r="A2127"/>
      <c r="B2127"/>
      <c r="C2127"/>
      <c r="D2127" t="s">
        <v>497</v>
      </c>
      <c r="E2127"/>
      <c r="F2127"/>
      <c r="G2127"/>
      <c r="H2127"/>
      <c r="I2127"/>
      <c r="J2127"/>
      <c r="K2127"/>
      <c r="L2127"/>
    </row>
    <row r="2128" spans="1:12" x14ac:dyDescent="0.35">
      <c r="A2128" t="s">
        <v>3442</v>
      </c>
      <c r="B2128">
        <v>661</v>
      </c>
      <c r="C2128" t="s">
        <v>3443</v>
      </c>
      <c r="D2128" t="s">
        <v>522</v>
      </c>
      <c r="E2128" t="s">
        <v>24</v>
      </c>
      <c r="F2128">
        <v>7</v>
      </c>
      <c r="G2128" t="s">
        <v>17</v>
      </c>
      <c r="H2128" t="s">
        <v>14</v>
      </c>
      <c r="I2128" t="s">
        <v>15</v>
      </c>
      <c r="J2128" t="s">
        <v>20</v>
      </c>
      <c r="K2128" t="s">
        <v>20</v>
      </c>
      <c r="L2128"/>
    </row>
    <row r="2129" spans="1:12" x14ac:dyDescent="0.35">
      <c r="A2129" t="s">
        <v>1692</v>
      </c>
      <c r="B2129">
        <v>662</v>
      </c>
      <c r="C2129" t="s">
        <v>1693</v>
      </c>
      <c r="D2129" t="s">
        <v>82</v>
      </c>
      <c r="E2129" t="s">
        <v>24</v>
      </c>
      <c r="F2129">
        <v>7</v>
      </c>
      <c r="G2129" t="s">
        <v>17</v>
      </c>
      <c r="H2129" t="s">
        <v>14</v>
      </c>
      <c r="I2129" t="s">
        <v>15</v>
      </c>
      <c r="J2129" t="s">
        <v>23</v>
      </c>
      <c r="K2129" t="s">
        <v>23</v>
      </c>
      <c r="L2129"/>
    </row>
    <row r="2130" spans="1:12" x14ac:dyDescent="0.35">
      <c r="A2130"/>
      <c r="B2130"/>
      <c r="C2130"/>
      <c r="D2130" t="s">
        <v>84</v>
      </c>
      <c r="E2130"/>
      <c r="F2130"/>
      <c r="G2130"/>
      <c r="H2130"/>
      <c r="I2130"/>
      <c r="J2130"/>
      <c r="K2130"/>
      <c r="L2130"/>
    </row>
    <row r="2131" spans="1:12" x14ac:dyDescent="0.35">
      <c r="A2131"/>
      <c r="B2131"/>
      <c r="C2131"/>
      <c r="D2131" t="s">
        <v>497</v>
      </c>
      <c r="E2131"/>
      <c r="F2131"/>
      <c r="G2131"/>
      <c r="H2131"/>
      <c r="I2131"/>
      <c r="J2131"/>
      <c r="K2131"/>
      <c r="L2131"/>
    </row>
    <row r="2132" spans="1:12" x14ac:dyDescent="0.35">
      <c r="A2132" t="s">
        <v>1694</v>
      </c>
      <c r="B2132">
        <v>663</v>
      </c>
      <c r="C2132" t="s">
        <v>1695</v>
      </c>
      <c r="D2132" t="s">
        <v>47</v>
      </c>
      <c r="E2132" t="s">
        <v>24</v>
      </c>
      <c r="F2132">
        <v>8</v>
      </c>
      <c r="G2132" t="s">
        <v>17</v>
      </c>
      <c r="H2132" t="s">
        <v>14</v>
      </c>
      <c r="I2132" t="s">
        <v>15</v>
      </c>
      <c r="J2132" t="s">
        <v>23</v>
      </c>
      <c r="K2132" t="s">
        <v>23</v>
      </c>
      <c r="L2132"/>
    </row>
    <row r="2133" spans="1:12" x14ac:dyDescent="0.35">
      <c r="A2133"/>
      <c r="B2133"/>
      <c r="C2133"/>
      <c r="D2133" t="s">
        <v>48</v>
      </c>
      <c r="E2133"/>
      <c r="F2133"/>
      <c r="G2133"/>
      <c r="H2133"/>
      <c r="I2133"/>
      <c r="J2133"/>
      <c r="K2133"/>
      <c r="L2133"/>
    </row>
    <row r="2134" spans="1:12" x14ac:dyDescent="0.35">
      <c r="A2134"/>
      <c r="B2134"/>
      <c r="C2134"/>
      <c r="D2134" t="s">
        <v>497</v>
      </c>
      <c r="E2134"/>
      <c r="F2134"/>
      <c r="G2134"/>
      <c r="H2134"/>
      <c r="I2134"/>
      <c r="J2134"/>
      <c r="K2134"/>
      <c r="L2134"/>
    </row>
    <row r="2135" spans="1:12" x14ac:dyDescent="0.35">
      <c r="A2135" t="s">
        <v>1696</v>
      </c>
      <c r="B2135">
        <v>664</v>
      </c>
      <c r="C2135" t="s">
        <v>1697</v>
      </c>
      <c r="D2135" t="s">
        <v>47</v>
      </c>
      <c r="E2135" t="s">
        <v>24</v>
      </c>
      <c r="F2135">
        <v>8</v>
      </c>
      <c r="G2135" t="s">
        <v>17</v>
      </c>
      <c r="H2135" t="s">
        <v>14</v>
      </c>
      <c r="I2135" t="s">
        <v>15</v>
      </c>
      <c r="J2135" t="s">
        <v>23</v>
      </c>
      <c r="K2135" t="s">
        <v>23</v>
      </c>
      <c r="L2135"/>
    </row>
    <row r="2136" spans="1:12" x14ac:dyDescent="0.35">
      <c r="A2136"/>
      <c r="B2136"/>
      <c r="C2136"/>
      <c r="D2136" t="s">
        <v>48</v>
      </c>
      <c r="E2136"/>
      <c r="F2136"/>
      <c r="G2136"/>
      <c r="H2136"/>
      <c r="I2136"/>
      <c r="J2136"/>
      <c r="K2136"/>
      <c r="L2136"/>
    </row>
    <row r="2137" spans="1:12" x14ac:dyDescent="0.35">
      <c r="A2137"/>
      <c r="B2137"/>
      <c r="C2137"/>
      <c r="D2137" t="s">
        <v>497</v>
      </c>
      <c r="E2137"/>
      <c r="F2137"/>
      <c r="G2137"/>
      <c r="H2137"/>
      <c r="I2137"/>
      <c r="J2137"/>
      <c r="K2137"/>
      <c r="L2137"/>
    </row>
    <row r="2138" spans="1:12" x14ac:dyDescent="0.35">
      <c r="A2138" t="s">
        <v>1698</v>
      </c>
      <c r="B2138">
        <v>665</v>
      </c>
      <c r="C2138" t="s">
        <v>1699</v>
      </c>
      <c r="D2138" t="s">
        <v>47</v>
      </c>
      <c r="E2138" t="s">
        <v>24</v>
      </c>
      <c r="F2138">
        <v>8</v>
      </c>
      <c r="G2138" t="s">
        <v>17</v>
      </c>
      <c r="H2138" t="s">
        <v>14</v>
      </c>
      <c r="I2138" t="s">
        <v>15</v>
      </c>
      <c r="J2138" t="s">
        <v>23</v>
      </c>
      <c r="K2138" t="s">
        <v>23</v>
      </c>
      <c r="L2138"/>
    </row>
    <row r="2139" spans="1:12" x14ac:dyDescent="0.35">
      <c r="A2139"/>
      <c r="B2139"/>
      <c r="C2139"/>
      <c r="D2139" t="s">
        <v>48</v>
      </c>
      <c r="E2139"/>
      <c r="F2139"/>
      <c r="G2139"/>
      <c r="H2139"/>
      <c r="I2139"/>
      <c r="J2139"/>
      <c r="K2139"/>
      <c r="L2139"/>
    </row>
    <row r="2140" spans="1:12" x14ac:dyDescent="0.35">
      <c r="A2140"/>
      <c r="B2140"/>
      <c r="C2140"/>
      <c r="D2140" t="s">
        <v>497</v>
      </c>
      <c r="E2140"/>
      <c r="F2140"/>
      <c r="G2140"/>
      <c r="H2140"/>
      <c r="I2140"/>
      <c r="J2140"/>
      <c r="K2140"/>
      <c r="L2140"/>
    </row>
    <row r="2141" spans="1:12" x14ac:dyDescent="0.35">
      <c r="A2141" t="s">
        <v>1700</v>
      </c>
      <c r="B2141">
        <v>666</v>
      </c>
      <c r="C2141" t="s">
        <v>1701</v>
      </c>
      <c r="D2141" t="s">
        <v>47</v>
      </c>
      <c r="E2141" t="s">
        <v>24</v>
      </c>
      <c r="F2141">
        <v>8</v>
      </c>
      <c r="G2141" t="s">
        <v>17</v>
      </c>
      <c r="H2141" t="s">
        <v>14</v>
      </c>
      <c r="I2141" t="s">
        <v>15</v>
      </c>
      <c r="J2141" t="s">
        <v>23</v>
      </c>
      <c r="K2141" t="s">
        <v>23</v>
      </c>
      <c r="L2141"/>
    </row>
    <row r="2142" spans="1:12" x14ac:dyDescent="0.35">
      <c r="A2142"/>
      <c r="B2142"/>
      <c r="C2142"/>
      <c r="D2142" t="s">
        <v>48</v>
      </c>
      <c r="E2142"/>
      <c r="F2142"/>
      <c r="G2142"/>
      <c r="H2142"/>
      <c r="I2142"/>
      <c r="J2142"/>
      <c r="K2142"/>
      <c r="L2142"/>
    </row>
    <row r="2143" spans="1:12" x14ac:dyDescent="0.35">
      <c r="A2143"/>
      <c r="B2143"/>
      <c r="C2143"/>
      <c r="D2143" t="s">
        <v>497</v>
      </c>
      <c r="E2143"/>
      <c r="F2143"/>
      <c r="G2143"/>
      <c r="H2143"/>
      <c r="I2143"/>
      <c r="J2143"/>
      <c r="K2143"/>
      <c r="L2143"/>
    </row>
    <row r="2144" spans="1:12" x14ac:dyDescent="0.35">
      <c r="A2144" t="s">
        <v>1702</v>
      </c>
      <c r="B2144">
        <v>667</v>
      </c>
      <c r="C2144" t="s">
        <v>1703</v>
      </c>
      <c r="D2144" t="s">
        <v>47</v>
      </c>
      <c r="E2144" t="s">
        <v>24</v>
      </c>
      <c r="F2144">
        <v>8</v>
      </c>
      <c r="G2144" t="s">
        <v>17</v>
      </c>
      <c r="H2144" t="s">
        <v>14</v>
      </c>
      <c r="I2144" t="s">
        <v>15</v>
      </c>
      <c r="J2144" t="s">
        <v>23</v>
      </c>
      <c r="K2144" t="s">
        <v>23</v>
      </c>
      <c r="L2144"/>
    </row>
    <row r="2145" spans="1:12" x14ac:dyDescent="0.35">
      <c r="A2145"/>
      <c r="B2145"/>
      <c r="C2145"/>
      <c r="D2145" t="s">
        <v>48</v>
      </c>
      <c r="E2145"/>
      <c r="F2145"/>
      <c r="G2145"/>
      <c r="H2145"/>
      <c r="I2145"/>
      <c r="J2145"/>
      <c r="K2145"/>
      <c r="L2145"/>
    </row>
    <row r="2146" spans="1:12" x14ac:dyDescent="0.35">
      <c r="A2146"/>
      <c r="B2146"/>
      <c r="C2146"/>
      <c r="D2146" t="s">
        <v>497</v>
      </c>
      <c r="E2146"/>
      <c r="F2146"/>
      <c r="G2146"/>
      <c r="H2146"/>
      <c r="I2146"/>
      <c r="J2146"/>
      <c r="K2146"/>
      <c r="L2146"/>
    </row>
    <row r="2147" spans="1:12" x14ac:dyDescent="0.35">
      <c r="A2147" t="s">
        <v>1704</v>
      </c>
      <c r="B2147">
        <v>668</v>
      </c>
      <c r="C2147" t="s">
        <v>1705</v>
      </c>
      <c r="D2147" t="s">
        <v>47</v>
      </c>
      <c r="E2147" t="s">
        <v>24</v>
      </c>
      <c r="F2147">
        <v>8</v>
      </c>
      <c r="G2147" t="s">
        <v>17</v>
      </c>
      <c r="H2147" t="s">
        <v>14</v>
      </c>
      <c r="I2147" t="s">
        <v>15</v>
      </c>
      <c r="J2147" t="s">
        <v>23</v>
      </c>
      <c r="K2147" t="s">
        <v>23</v>
      </c>
      <c r="L2147"/>
    </row>
    <row r="2148" spans="1:12" x14ac:dyDescent="0.35">
      <c r="A2148"/>
      <c r="B2148"/>
      <c r="C2148"/>
      <c r="D2148" t="s">
        <v>48</v>
      </c>
      <c r="E2148"/>
      <c r="F2148"/>
      <c r="G2148"/>
      <c r="H2148"/>
      <c r="I2148"/>
      <c r="J2148"/>
      <c r="K2148"/>
      <c r="L2148"/>
    </row>
    <row r="2149" spans="1:12" x14ac:dyDescent="0.35">
      <c r="A2149"/>
      <c r="B2149"/>
      <c r="C2149"/>
      <c r="D2149" t="s">
        <v>497</v>
      </c>
      <c r="E2149"/>
      <c r="F2149"/>
      <c r="G2149"/>
      <c r="H2149"/>
      <c r="I2149"/>
      <c r="J2149"/>
      <c r="K2149"/>
      <c r="L2149"/>
    </row>
    <row r="2150" spans="1:12" x14ac:dyDescent="0.35">
      <c r="A2150" t="s">
        <v>1706</v>
      </c>
      <c r="B2150">
        <v>669</v>
      </c>
      <c r="C2150" t="s">
        <v>1707</v>
      </c>
      <c r="D2150" t="s">
        <v>47</v>
      </c>
      <c r="E2150" t="s">
        <v>24</v>
      </c>
      <c r="F2150">
        <v>9</v>
      </c>
      <c r="G2150" t="s">
        <v>17</v>
      </c>
      <c r="H2150" t="s">
        <v>14</v>
      </c>
      <c r="I2150" t="s">
        <v>15</v>
      </c>
      <c r="J2150" t="s">
        <v>23</v>
      </c>
      <c r="K2150" t="s">
        <v>23</v>
      </c>
      <c r="L2150"/>
    </row>
    <row r="2151" spans="1:12" x14ac:dyDescent="0.35">
      <c r="A2151"/>
      <c r="B2151"/>
      <c r="C2151"/>
      <c r="D2151" t="s">
        <v>48</v>
      </c>
      <c r="E2151"/>
      <c r="F2151"/>
      <c r="G2151"/>
      <c r="H2151"/>
      <c r="I2151"/>
      <c r="J2151"/>
      <c r="K2151"/>
      <c r="L2151"/>
    </row>
    <row r="2152" spans="1:12" x14ac:dyDescent="0.35">
      <c r="A2152"/>
      <c r="B2152"/>
      <c r="C2152"/>
      <c r="D2152" t="s">
        <v>497</v>
      </c>
      <c r="E2152"/>
      <c r="F2152"/>
      <c r="G2152"/>
      <c r="H2152"/>
      <c r="I2152"/>
      <c r="J2152"/>
      <c r="K2152"/>
      <c r="L2152"/>
    </row>
    <row r="2153" spans="1:12" x14ac:dyDescent="0.35">
      <c r="A2153" t="s">
        <v>1708</v>
      </c>
      <c r="B2153">
        <v>670</v>
      </c>
      <c r="C2153" t="s">
        <v>1709</v>
      </c>
      <c r="D2153" t="s">
        <v>47</v>
      </c>
      <c r="E2153" t="s">
        <v>24</v>
      </c>
      <c r="F2153">
        <v>9</v>
      </c>
      <c r="G2153" t="s">
        <v>17</v>
      </c>
      <c r="H2153" t="s">
        <v>14</v>
      </c>
      <c r="I2153" t="s">
        <v>15</v>
      </c>
      <c r="J2153" t="s">
        <v>23</v>
      </c>
      <c r="K2153" t="s">
        <v>23</v>
      </c>
      <c r="L2153"/>
    </row>
    <row r="2154" spans="1:12" x14ac:dyDescent="0.35">
      <c r="A2154"/>
      <c r="B2154"/>
      <c r="C2154"/>
      <c r="D2154" t="s">
        <v>48</v>
      </c>
      <c r="E2154"/>
      <c r="F2154"/>
      <c r="G2154"/>
      <c r="H2154"/>
      <c r="I2154"/>
      <c r="J2154"/>
      <c r="K2154"/>
      <c r="L2154"/>
    </row>
    <row r="2155" spans="1:12" x14ac:dyDescent="0.35">
      <c r="A2155"/>
      <c r="B2155"/>
      <c r="C2155"/>
      <c r="D2155" t="s">
        <v>497</v>
      </c>
      <c r="E2155"/>
      <c r="F2155"/>
      <c r="G2155"/>
      <c r="H2155"/>
      <c r="I2155"/>
      <c r="J2155"/>
      <c r="K2155"/>
      <c r="L2155"/>
    </row>
    <row r="2156" spans="1:12" x14ac:dyDescent="0.35">
      <c r="A2156" t="s">
        <v>1710</v>
      </c>
      <c r="B2156">
        <v>671</v>
      </c>
      <c r="C2156" t="s">
        <v>1711</v>
      </c>
      <c r="D2156" t="s">
        <v>47</v>
      </c>
      <c r="E2156" t="s">
        <v>24</v>
      </c>
      <c r="F2156">
        <v>9</v>
      </c>
      <c r="G2156" t="s">
        <v>17</v>
      </c>
      <c r="H2156" t="s">
        <v>14</v>
      </c>
      <c r="I2156" t="s">
        <v>15</v>
      </c>
      <c r="J2156" t="s">
        <v>23</v>
      </c>
      <c r="K2156" t="s">
        <v>23</v>
      </c>
      <c r="L2156"/>
    </row>
    <row r="2157" spans="1:12" x14ac:dyDescent="0.35">
      <c r="A2157"/>
      <c r="B2157"/>
      <c r="C2157"/>
      <c r="D2157" t="s">
        <v>48</v>
      </c>
      <c r="E2157"/>
      <c r="F2157"/>
      <c r="G2157"/>
      <c r="H2157"/>
      <c r="I2157"/>
      <c r="J2157"/>
      <c r="K2157"/>
      <c r="L2157"/>
    </row>
    <row r="2158" spans="1:12" x14ac:dyDescent="0.35">
      <c r="A2158"/>
      <c r="B2158"/>
      <c r="C2158"/>
      <c r="D2158" t="s">
        <v>497</v>
      </c>
      <c r="E2158"/>
      <c r="F2158"/>
      <c r="G2158"/>
      <c r="H2158"/>
      <c r="I2158"/>
      <c r="J2158"/>
      <c r="K2158"/>
      <c r="L2158"/>
    </row>
    <row r="2159" spans="1:12" x14ac:dyDescent="0.35">
      <c r="A2159" t="s">
        <v>1712</v>
      </c>
      <c r="B2159">
        <v>672</v>
      </c>
      <c r="C2159" t="s">
        <v>1555</v>
      </c>
      <c r="D2159" t="s">
        <v>47</v>
      </c>
      <c r="E2159" t="s">
        <v>24</v>
      </c>
      <c r="F2159">
        <v>9</v>
      </c>
      <c r="G2159" t="s">
        <v>17</v>
      </c>
      <c r="H2159" t="s">
        <v>14</v>
      </c>
      <c r="I2159" t="s">
        <v>15</v>
      </c>
      <c r="J2159" t="s">
        <v>23</v>
      </c>
      <c r="K2159" t="s">
        <v>23</v>
      </c>
      <c r="L2159"/>
    </row>
    <row r="2160" spans="1:12" x14ac:dyDescent="0.35">
      <c r="A2160"/>
      <c r="B2160"/>
      <c r="C2160"/>
      <c r="D2160" t="s">
        <v>48</v>
      </c>
      <c r="E2160"/>
      <c r="F2160"/>
      <c r="G2160"/>
      <c r="H2160"/>
      <c r="I2160"/>
      <c r="J2160"/>
      <c r="K2160"/>
      <c r="L2160"/>
    </row>
    <row r="2161" spans="1:12" x14ac:dyDescent="0.35">
      <c r="A2161"/>
      <c r="B2161"/>
      <c r="C2161"/>
      <c r="D2161" t="s">
        <v>497</v>
      </c>
      <c r="E2161"/>
      <c r="F2161"/>
      <c r="G2161"/>
      <c r="H2161"/>
      <c r="I2161"/>
      <c r="J2161"/>
      <c r="K2161"/>
      <c r="L2161"/>
    </row>
    <row r="2162" spans="1:12" x14ac:dyDescent="0.35">
      <c r="A2162" t="s">
        <v>1713</v>
      </c>
      <c r="B2162">
        <v>673</v>
      </c>
      <c r="C2162" t="s">
        <v>1714</v>
      </c>
      <c r="D2162" t="s">
        <v>47</v>
      </c>
      <c r="E2162" t="s">
        <v>24</v>
      </c>
      <c r="F2162">
        <v>9</v>
      </c>
      <c r="G2162" t="s">
        <v>17</v>
      </c>
      <c r="H2162" t="s">
        <v>14</v>
      </c>
      <c r="I2162" t="s">
        <v>15</v>
      </c>
      <c r="J2162" t="s">
        <v>23</v>
      </c>
      <c r="K2162" t="s">
        <v>23</v>
      </c>
      <c r="L2162"/>
    </row>
    <row r="2163" spans="1:12" x14ac:dyDescent="0.35">
      <c r="A2163"/>
      <c r="B2163"/>
      <c r="C2163"/>
      <c r="D2163" t="s">
        <v>48</v>
      </c>
      <c r="E2163"/>
      <c r="F2163"/>
      <c r="G2163"/>
      <c r="H2163"/>
      <c r="I2163"/>
      <c r="J2163"/>
      <c r="K2163"/>
      <c r="L2163"/>
    </row>
    <row r="2164" spans="1:12" x14ac:dyDescent="0.35">
      <c r="A2164"/>
      <c r="B2164"/>
      <c r="C2164"/>
      <c r="D2164" t="s">
        <v>520</v>
      </c>
      <c r="E2164"/>
      <c r="F2164"/>
      <c r="G2164"/>
      <c r="H2164"/>
      <c r="I2164"/>
      <c r="J2164"/>
      <c r="K2164"/>
      <c r="L2164"/>
    </row>
    <row r="2165" spans="1:12" x14ac:dyDescent="0.35">
      <c r="A2165"/>
      <c r="B2165"/>
      <c r="C2165"/>
      <c r="D2165" t="s">
        <v>497</v>
      </c>
      <c r="E2165"/>
      <c r="F2165"/>
      <c r="G2165"/>
      <c r="H2165"/>
      <c r="I2165"/>
      <c r="J2165"/>
      <c r="K2165"/>
      <c r="L2165"/>
    </row>
    <row r="2166" spans="1:12" x14ac:dyDescent="0.35">
      <c r="A2166" t="s">
        <v>3444</v>
      </c>
      <c r="B2166">
        <v>674</v>
      </c>
      <c r="C2166" t="s">
        <v>3267</v>
      </c>
      <c r="D2166" t="s">
        <v>521</v>
      </c>
      <c r="E2166" t="s">
        <v>24</v>
      </c>
      <c r="F2166">
        <v>9</v>
      </c>
      <c r="G2166" t="s">
        <v>17</v>
      </c>
      <c r="H2166" t="s">
        <v>14</v>
      </c>
      <c r="I2166" t="s">
        <v>15</v>
      </c>
      <c r="J2166" t="s">
        <v>20</v>
      </c>
      <c r="K2166" t="s">
        <v>20</v>
      </c>
      <c r="L2166"/>
    </row>
    <row r="2167" spans="1:12" x14ac:dyDescent="0.35">
      <c r="A2167"/>
      <c r="B2167"/>
      <c r="C2167"/>
      <c r="D2167" t="s">
        <v>522</v>
      </c>
      <c r="E2167"/>
      <c r="F2167"/>
      <c r="G2167"/>
      <c r="H2167"/>
      <c r="I2167"/>
      <c r="J2167"/>
      <c r="K2167"/>
      <c r="L2167"/>
    </row>
    <row r="2168" spans="1:12" x14ac:dyDescent="0.35">
      <c r="A2168" t="s">
        <v>1715</v>
      </c>
      <c r="B2168">
        <v>675</v>
      </c>
      <c r="C2168" t="s">
        <v>1716</v>
      </c>
      <c r="D2168" t="s">
        <v>47</v>
      </c>
      <c r="E2168" t="s">
        <v>24</v>
      </c>
      <c r="F2168">
        <v>9</v>
      </c>
      <c r="G2168" t="s">
        <v>17</v>
      </c>
      <c r="H2168" t="s">
        <v>14</v>
      </c>
      <c r="I2168" t="s">
        <v>15</v>
      </c>
      <c r="J2168" t="s">
        <v>23</v>
      </c>
      <c r="K2168" t="s">
        <v>23</v>
      </c>
      <c r="L2168"/>
    </row>
    <row r="2169" spans="1:12" x14ac:dyDescent="0.35">
      <c r="A2169"/>
      <c r="B2169"/>
      <c r="C2169"/>
      <c r="D2169" t="s">
        <v>48</v>
      </c>
      <c r="E2169"/>
      <c r="F2169"/>
      <c r="G2169"/>
      <c r="H2169"/>
      <c r="I2169"/>
      <c r="J2169"/>
      <c r="K2169"/>
      <c r="L2169"/>
    </row>
    <row r="2170" spans="1:12" x14ac:dyDescent="0.35">
      <c r="A2170"/>
      <c r="B2170"/>
      <c r="C2170"/>
      <c r="D2170" t="s">
        <v>520</v>
      </c>
      <c r="E2170"/>
      <c r="F2170"/>
      <c r="G2170"/>
      <c r="H2170"/>
      <c r="I2170"/>
      <c r="J2170"/>
      <c r="K2170"/>
      <c r="L2170"/>
    </row>
    <row r="2171" spans="1:12" x14ac:dyDescent="0.35">
      <c r="A2171"/>
      <c r="B2171"/>
      <c r="C2171"/>
      <c r="D2171" t="s">
        <v>497</v>
      </c>
      <c r="E2171"/>
      <c r="F2171"/>
      <c r="G2171"/>
      <c r="H2171"/>
      <c r="I2171"/>
      <c r="J2171"/>
      <c r="K2171"/>
      <c r="L2171"/>
    </row>
    <row r="2172" spans="1:12" x14ac:dyDescent="0.35">
      <c r="A2172" t="s">
        <v>3445</v>
      </c>
      <c r="B2172">
        <v>676</v>
      </c>
      <c r="C2172" t="s">
        <v>3267</v>
      </c>
      <c r="D2172" t="s">
        <v>521</v>
      </c>
      <c r="E2172" t="s">
        <v>24</v>
      </c>
      <c r="F2172">
        <v>9</v>
      </c>
      <c r="G2172" t="s">
        <v>17</v>
      </c>
      <c r="H2172" t="s">
        <v>14</v>
      </c>
      <c r="I2172" t="s">
        <v>15</v>
      </c>
      <c r="J2172" t="s">
        <v>20</v>
      </c>
      <c r="K2172" t="s">
        <v>20</v>
      </c>
      <c r="L2172"/>
    </row>
    <row r="2173" spans="1:12" x14ac:dyDescent="0.35">
      <c r="A2173"/>
      <c r="B2173"/>
      <c r="C2173"/>
      <c r="D2173" t="s">
        <v>522</v>
      </c>
      <c r="E2173"/>
      <c r="F2173"/>
      <c r="G2173"/>
      <c r="H2173"/>
      <c r="I2173"/>
      <c r="J2173"/>
      <c r="K2173"/>
      <c r="L2173"/>
    </row>
    <row r="2174" spans="1:12" x14ac:dyDescent="0.35">
      <c r="A2174" t="s">
        <v>1717</v>
      </c>
      <c r="B2174">
        <v>677</v>
      </c>
      <c r="C2174" t="s">
        <v>1718</v>
      </c>
      <c r="D2174" t="s">
        <v>47</v>
      </c>
      <c r="E2174" t="s">
        <v>24</v>
      </c>
      <c r="F2174">
        <v>9</v>
      </c>
      <c r="G2174" t="s">
        <v>17</v>
      </c>
      <c r="H2174" t="s">
        <v>14</v>
      </c>
      <c r="I2174" t="s">
        <v>15</v>
      </c>
      <c r="J2174" t="s">
        <v>23</v>
      </c>
      <c r="K2174" t="s">
        <v>23</v>
      </c>
      <c r="L2174"/>
    </row>
    <row r="2175" spans="1:12" x14ac:dyDescent="0.35">
      <c r="A2175"/>
      <c r="B2175"/>
      <c r="C2175"/>
      <c r="D2175" t="s">
        <v>48</v>
      </c>
      <c r="E2175"/>
      <c r="F2175"/>
      <c r="G2175"/>
      <c r="H2175"/>
      <c r="I2175"/>
      <c r="J2175"/>
      <c r="K2175"/>
      <c r="L2175"/>
    </row>
    <row r="2176" spans="1:12" x14ac:dyDescent="0.35">
      <c r="A2176"/>
      <c r="B2176"/>
      <c r="C2176"/>
      <c r="D2176" t="s">
        <v>520</v>
      </c>
      <c r="E2176"/>
      <c r="F2176"/>
      <c r="G2176"/>
      <c r="H2176"/>
      <c r="I2176"/>
      <c r="J2176"/>
      <c r="K2176"/>
      <c r="L2176"/>
    </row>
    <row r="2177" spans="1:12" x14ac:dyDescent="0.35">
      <c r="A2177"/>
      <c r="B2177"/>
      <c r="C2177"/>
      <c r="D2177" t="s">
        <v>497</v>
      </c>
      <c r="E2177"/>
      <c r="F2177"/>
      <c r="G2177"/>
      <c r="H2177"/>
      <c r="I2177"/>
      <c r="J2177"/>
      <c r="K2177"/>
      <c r="L2177"/>
    </row>
    <row r="2178" spans="1:12" x14ac:dyDescent="0.35">
      <c r="A2178" t="s">
        <v>3446</v>
      </c>
      <c r="B2178">
        <v>678</v>
      </c>
      <c r="C2178" t="s">
        <v>3267</v>
      </c>
      <c r="D2178" t="s">
        <v>521</v>
      </c>
      <c r="E2178" t="s">
        <v>24</v>
      </c>
      <c r="F2178">
        <v>9</v>
      </c>
      <c r="G2178" t="s">
        <v>17</v>
      </c>
      <c r="H2178" t="s">
        <v>14</v>
      </c>
      <c r="I2178" t="s">
        <v>15</v>
      </c>
      <c r="J2178" t="s">
        <v>20</v>
      </c>
      <c r="K2178" t="s">
        <v>20</v>
      </c>
      <c r="L2178"/>
    </row>
    <row r="2179" spans="1:12" x14ac:dyDescent="0.35">
      <c r="A2179"/>
      <c r="B2179"/>
      <c r="C2179"/>
      <c r="D2179" t="s">
        <v>522</v>
      </c>
      <c r="E2179"/>
      <c r="F2179"/>
      <c r="G2179"/>
      <c r="H2179"/>
      <c r="I2179"/>
      <c r="J2179"/>
      <c r="K2179"/>
      <c r="L2179"/>
    </row>
    <row r="2180" spans="1:12" x14ac:dyDescent="0.35">
      <c r="A2180" t="s">
        <v>1719</v>
      </c>
      <c r="B2180">
        <v>679</v>
      </c>
      <c r="C2180" t="s">
        <v>1720</v>
      </c>
      <c r="D2180" t="s">
        <v>47</v>
      </c>
      <c r="E2180" t="s">
        <v>24</v>
      </c>
      <c r="F2180">
        <v>9</v>
      </c>
      <c r="G2180" t="s">
        <v>17</v>
      </c>
      <c r="H2180" t="s">
        <v>14</v>
      </c>
      <c r="I2180" t="s">
        <v>15</v>
      </c>
      <c r="J2180" t="s">
        <v>23</v>
      </c>
      <c r="K2180" t="s">
        <v>23</v>
      </c>
      <c r="L2180"/>
    </row>
    <row r="2181" spans="1:12" x14ac:dyDescent="0.35">
      <c r="A2181"/>
      <c r="B2181"/>
      <c r="C2181"/>
      <c r="D2181" t="s">
        <v>48</v>
      </c>
      <c r="E2181"/>
      <c r="F2181"/>
      <c r="G2181"/>
      <c r="H2181"/>
      <c r="I2181"/>
      <c r="J2181"/>
      <c r="K2181"/>
      <c r="L2181"/>
    </row>
    <row r="2182" spans="1:12" x14ac:dyDescent="0.35">
      <c r="A2182"/>
      <c r="B2182"/>
      <c r="C2182"/>
      <c r="D2182" t="s">
        <v>520</v>
      </c>
      <c r="E2182"/>
      <c r="F2182"/>
      <c r="G2182"/>
      <c r="H2182"/>
      <c r="I2182"/>
      <c r="J2182"/>
      <c r="K2182"/>
      <c r="L2182"/>
    </row>
    <row r="2183" spans="1:12" x14ac:dyDescent="0.35">
      <c r="A2183"/>
      <c r="B2183"/>
      <c r="C2183"/>
      <c r="D2183" t="s">
        <v>497</v>
      </c>
      <c r="E2183"/>
      <c r="F2183"/>
      <c r="G2183"/>
      <c r="H2183"/>
      <c r="I2183"/>
      <c r="J2183"/>
      <c r="K2183"/>
      <c r="L2183"/>
    </row>
    <row r="2184" spans="1:12" x14ac:dyDescent="0.35">
      <c r="A2184" t="s">
        <v>3447</v>
      </c>
      <c r="B2184">
        <v>680</v>
      </c>
      <c r="C2184" t="s">
        <v>3267</v>
      </c>
      <c r="D2184" t="s">
        <v>521</v>
      </c>
      <c r="E2184" t="s">
        <v>24</v>
      </c>
      <c r="F2184">
        <v>9</v>
      </c>
      <c r="G2184" t="s">
        <v>17</v>
      </c>
      <c r="H2184" t="s">
        <v>14</v>
      </c>
      <c r="I2184" t="s">
        <v>15</v>
      </c>
      <c r="J2184" t="s">
        <v>20</v>
      </c>
      <c r="K2184" t="s">
        <v>20</v>
      </c>
      <c r="L2184"/>
    </row>
    <row r="2185" spans="1:12" x14ac:dyDescent="0.35">
      <c r="A2185"/>
      <c r="B2185"/>
      <c r="C2185"/>
      <c r="D2185" t="s">
        <v>522</v>
      </c>
      <c r="E2185"/>
      <c r="F2185"/>
      <c r="G2185"/>
      <c r="H2185"/>
      <c r="I2185"/>
      <c r="J2185"/>
      <c r="K2185"/>
      <c r="L2185"/>
    </row>
    <row r="2186" spans="1:12" x14ac:dyDescent="0.35">
      <c r="A2186" t="s">
        <v>1721</v>
      </c>
      <c r="B2186">
        <v>681</v>
      </c>
      <c r="C2186" t="s">
        <v>1722</v>
      </c>
      <c r="D2186" t="s">
        <v>47</v>
      </c>
      <c r="E2186" t="s">
        <v>24</v>
      </c>
      <c r="F2186">
        <v>9</v>
      </c>
      <c r="G2186" t="s">
        <v>17</v>
      </c>
      <c r="H2186" t="s">
        <v>14</v>
      </c>
      <c r="I2186" t="s">
        <v>15</v>
      </c>
      <c r="J2186" t="s">
        <v>23</v>
      </c>
      <c r="K2186" t="s">
        <v>23</v>
      </c>
      <c r="L2186"/>
    </row>
    <row r="2187" spans="1:12" x14ac:dyDescent="0.35">
      <c r="A2187"/>
      <c r="B2187"/>
      <c r="C2187"/>
      <c r="D2187" t="s">
        <v>48</v>
      </c>
      <c r="E2187"/>
      <c r="F2187"/>
      <c r="G2187"/>
      <c r="H2187"/>
      <c r="I2187"/>
      <c r="J2187"/>
      <c r="K2187"/>
      <c r="L2187"/>
    </row>
    <row r="2188" spans="1:12" x14ac:dyDescent="0.35">
      <c r="A2188"/>
      <c r="B2188"/>
      <c r="C2188"/>
      <c r="D2188" t="s">
        <v>520</v>
      </c>
      <c r="E2188"/>
      <c r="F2188"/>
      <c r="G2188"/>
      <c r="H2188"/>
      <c r="I2188"/>
      <c r="J2188"/>
      <c r="K2188"/>
      <c r="L2188"/>
    </row>
    <row r="2189" spans="1:12" x14ac:dyDescent="0.35">
      <c r="A2189"/>
      <c r="B2189"/>
      <c r="C2189"/>
      <c r="D2189" t="s">
        <v>497</v>
      </c>
      <c r="E2189"/>
      <c r="F2189"/>
      <c r="G2189"/>
      <c r="H2189"/>
      <c r="I2189"/>
      <c r="J2189"/>
      <c r="K2189"/>
      <c r="L2189"/>
    </row>
    <row r="2190" spans="1:12" x14ac:dyDescent="0.35">
      <c r="A2190" t="s">
        <v>1723</v>
      </c>
      <c r="B2190">
        <v>682</v>
      </c>
      <c r="C2190" t="s">
        <v>1724</v>
      </c>
      <c r="D2190" t="s">
        <v>47</v>
      </c>
      <c r="E2190" t="s">
        <v>24</v>
      </c>
      <c r="F2190">
        <v>9</v>
      </c>
      <c r="G2190" t="s">
        <v>17</v>
      </c>
      <c r="H2190" t="s">
        <v>14</v>
      </c>
      <c r="I2190" t="s">
        <v>15</v>
      </c>
      <c r="J2190" t="s">
        <v>23</v>
      </c>
      <c r="K2190" t="s">
        <v>23</v>
      </c>
      <c r="L2190"/>
    </row>
    <row r="2191" spans="1:12" x14ac:dyDescent="0.35">
      <c r="A2191"/>
      <c r="B2191"/>
      <c r="C2191"/>
      <c r="D2191" t="s">
        <v>48</v>
      </c>
      <c r="E2191"/>
      <c r="F2191"/>
      <c r="G2191"/>
      <c r="H2191"/>
      <c r="I2191"/>
      <c r="J2191"/>
      <c r="K2191"/>
      <c r="L2191"/>
    </row>
    <row r="2192" spans="1:12" x14ac:dyDescent="0.35">
      <c r="A2192"/>
      <c r="B2192"/>
      <c r="C2192"/>
      <c r="D2192" t="s">
        <v>520</v>
      </c>
      <c r="E2192"/>
      <c r="F2192"/>
      <c r="G2192"/>
      <c r="H2192"/>
      <c r="I2192"/>
      <c r="J2192"/>
      <c r="K2192"/>
      <c r="L2192"/>
    </row>
    <row r="2193" spans="1:12" x14ac:dyDescent="0.35">
      <c r="A2193"/>
      <c r="B2193"/>
      <c r="C2193"/>
      <c r="D2193" t="s">
        <v>497</v>
      </c>
      <c r="E2193"/>
      <c r="F2193"/>
      <c r="G2193"/>
      <c r="H2193"/>
      <c r="I2193"/>
      <c r="J2193"/>
      <c r="K2193"/>
      <c r="L2193"/>
    </row>
    <row r="2194" spans="1:12" x14ac:dyDescent="0.35">
      <c r="A2194" t="s">
        <v>1725</v>
      </c>
      <c r="B2194">
        <v>683</v>
      </c>
      <c r="C2194" t="s">
        <v>1726</v>
      </c>
      <c r="D2194" t="s">
        <v>47</v>
      </c>
      <c r="E2194" t="s">
        <v>24</v>
      </c>
      <c r="F2194">
        <v>9</v>
      </c>
      <c r="G2194" t="s">
        <v>17</v>
      </c>
      <c r="H2194" t="s">
        <v>14</v>
      </c>
      <c r="I2194" t="s">
        <v>15</v>
      </c>
      <c r="J2194" t="s">
        <v>23</v>
      </c>
      <c r="K2194" t="s">
        <v>23</v>
      </c>
      <c r="L2194"/>
    </row>
    <row r="2195" spans="1:12" x14ac:dyDescent="0.35">
      <c r="A2195"/>
      <c r="B2195"/>
      <c r="C2195"/>
      <c r="D2195" t="s">
        <v>48</v>
      </c>
      <c r="E2195"/>
      <c r="F2195"/>
      <c r="G2195"/>
      <c r="H2195"/>
      <c r="I2195"/>
      <c r="J2195"/>
      <c r="K2195"/>
      <c r="L2195"/>
    </row>
    <row r="2196" spans="1:12" x14ac:dyDescent="0.35">
      <c r="A2196"/>
      <c r="B2196"/>
      <c r="C2196"/>
      <c r="D2196" t="s">
        <v>520</v>
      </c>
      <c r="E2196"/>
      <c r="F2196"/>
      <c r="G2196"/>
      <c r="H2196"/>
      <c r="I2196"/>
      <c r="J2196"/>
      <c r="K2196"/>
      <c r="L2196"/>
    </row>
    <row r="2197" spans="1:12" x14ac:dyDescent="0.35">
      <c r="A2197"/>
      <c r="B2197"/>
      <c r="C2197"/>
      <c r="D2197" t="s">
        <v>497</v>
      </c>
      <c r="E2197"/>
      <c r="F2197"/>
      <c r="G2197"/>
      <c r="H2197"/>
      <c r="I2197"/>
      <c r="J2197"/>
      <c r="K2197"/>
      <c r="L2197"/>
    </row>
    <row r="2198" spans="1:12" x14ac:dyDescent="0.35">
      <c r="A2198" t="s">
        <v>1727</v>
      </c>
      <c r="B2198">
        <v>684</v>
      </c>
      <c r="C2198" t="s">
        <v>1728</v>
      </c>
      <c r="D2198" t="s">
        <v>1729</v>
      </c>
      <c r="E2198" t="s">
        <v>24</v>
      </c>
      <c r="F2198">
        <v>7</v>
      </c>
      <c r="G2198" t="s">
        <v>17</v>
      </c>
      <c r="H2198" t="s">
        <v>14</v>
      </c>
      <c r="I2198" t="s">
        <v>15</v>
      </c>
      <c r="J2198" t="s">
        <v>23</v>
      </c>
      <c r="K2198" t="s">
        <v>23</v>
      </c>
      <c r="L2198"/>
    </row>
    <row r="2199" spans="1:12" x14ac:dyDescent="0.35">
      <c r="A2199"/>
      <c r="B2199"/>
      <c r="C2199"/>
      <c r="D2199" t="s">
        <v>1730</v>
      </c>
      <c r="E2199"/>
      <c r="F2199"/>
      <c r="G2199"/>
      <c r="H2199"/>
      <c r="I2199"/>
      <c r="J2199"/>
      <c r="K2199"/>
      <c r="L2199"/>
    </row>
    <row r="2200" spans="1:12" x14ac:dyDescent="0.35">
      <c r="A2200"/>
      <c r="B2200"/>
      <c r="C2200"/>
      <c r="D2200" t="s">
        <v>1731</v>
      </c>
      <c r="E2200"/>
      <c r="F2200"/>
      <c r="G2200"/>
      <c r="H2200"/>
      <c r="I2200"/>
      <c r="J2200"/>
      <c r="K2200"/>
      <c r="L2200"/>
    </row>
    <row r="2201" spans="1:12" x14ac:dyDescent="0.35">
      <c r="A2201"/>
      <c r="B2201"/>
      <c r="C2201"/>
      <c r="D2201" t="s">
        <v>520</v>
      </c>
      <c r="E2201"/>
      <c r="F2201"/>
      <c r="G2201"/>
      <c r="H2201"/>
      <c r="I2201"/>
      <c r="J2201"/>
      <c r="K2201"/>
      <c r="L2201"/>
    </row>
    <row r="2202" spans="1:12" x14ac:dyDescent="0.35">
      <c r="A2202"/>
      <c r="B2202"/>
      <c r="C2202"/>
      <c r="D2202" t="s">
        <v>497</v>
      </c>
      <c r="E2202"/>
      <c r="F2202"/>
      <c r="G2202"/>
      <c r="H2202"/>
      <c r="I2202"/>
      <c r="J2202"/>
      <c r="K2202"/>
      <c r="L2202"/>
    </row>
    <row r="2203" spans="1:12" x14ac:dyDescent="0.35">
      <c r="A2203" t="s">
        <v>1732</v>
      </c>
      <c r="B2203">
        <v>685</v>
      </c>
      <c r="C2203" t="s">
        <v>1733</v>
      </c>
      <c r="D2203" t="s">
        <v>47</v>
      </c>
      <c r="E2203" t="s">
        <v>24</v>
      </c>
      <c r="F2203">
        <v>6</v>
      </c>
      <c r="G2203" t="s">
        <v>17</v>
      </c>
      <c r="H2203" t="s">
        <v>14</v>
      </c>
      <c r="I2203" t="s">
        <v>15</v>
      </c>
      <c r="J2203" t="s">
        <v>23</v>
      </c>
      <c r="K2203" t="s">
        <v>23</v>
      </c>
      <c r="L2203"/>
    </row>
    <row r="2204" spans="1:12" x14ac:dyDescent="0.35">
      <c r="A2204"/>
      <c r="B2204"/>
      <c r="C2204"/>
      <c r="D2204" t="s">
        <v>48</v>
      </c>
      <c r="E2204"/>
      <c r="F2204"/>
      <c r="G2204"/>
      <c r="H2204"/>
      <c r="I2204"/>
      <c r="J2204"/>
      <c r="K2204"/>
      <c r="L2204"/>
    </row>
    <row r="2205" spans="1:12" x14ac:dyDescent="0.35">
      <c r="A2205"/>
      <c r="B2205"/>
      <c r="C2205"/>
      <c r="D2205" t="s">
        <v>520</v>
      </c>
      <c r="E2205"/>
      <c r="F2205"/>
      <c r="G2205"/>
      <c r="H2205"/>
      <c r="I2205"/>
      <c r="J2205"/>
      <c r="K2205"/>
      <c r="L2205"/>
    </row>
    <row r="2206" spans="1:12" x14ac:dyDescent="0.35">
      <c r="A2206"/>
      <c r="B2206"/>
      <c r="C2206"/>
      <c r="D2206" t="s">
        <v>497</v>
      </c>
      <c r="E2206"/>
      <c r="F2206"/>
      <c r="G2206"/>
      <c r="H2206"/>
      <c r="I2206"/>
      <c r="J2206"/>
      <c r="K2206"/>
      <c r="L2206"/>
    </row>
    <row r="2207" spans="1:12" x14ac:dyDescent="0.35">
      <c r="A2207" t="s">
        <v>1734</v>
      </c>
      <c r="B2207">
        <v>686</v>
      </c>
      <c r="C2207" t="s">
        <v>1735</v>
      </c>
      <c r="D2207" t="s">
        <v>82</v>
      </c>
      <c r="E2207" t="s">
        <v>24</v>
      </c>
      <c r="F2207">
        <v>7</v>
      </c>
      <c r="G2207" t="s">
        <v>17</v>
      </c>
      <c r="H2207" t="s">
        <v>14</v>
      </c>
      <c r="I2207" t="s">
        <v>15</v>
      </c>
      <c r="J2207" t="s">
        <v>23</v>
      </c>
      <c r="K2207" t="s">
        <v>23</v>
      </c>
      <c r="L2207"/>
    </row>
    <row r="2208" spans="1:12" x14ac:dyDescent="0.35">
      <c r="A2208"/>
      <c r="B2208"/>
      <c r="C2208"/>
      <c r="D2208" t="s">
        <v>1501</v>
      </c>
      <c r="E2208"/>
      <c r="F2208"/>
      <c r="G2208"/>
      <c r="H2208"/>
      <c r="I2208"/>
      <c r="J2208"/>
      <c r="K2208"/>
      <c r="L2208"/>
    </row>
    <row r="2209" spans="1:12" x14ac:dyDescent="0.35">
      <c r="A2209"/>
      <c r="B2209"/>
      <c r="C2209"/>
      <c r="D2209" t="s">
        <v>497</v>
      </c>
      <c r="E2209"/>
      <c r="F2209"/>
      <c r="G2209"/>
      <c r="H2209"/>
      <c r="I2209"/>
      <c r="J2209"/>
      <c r="K2209"/>
      <c r="L2209"/>
    </row>
    <row r="2210" spans="1:12" x14ac:dyDescent="0.35">
      <c r="A2210" t="s">
        <v>1736</v>
      </c>
      <c r="B2210">
        <v>687</v>
      </c>
      <c r="C2210" t="s">
        <v>1737</v>
      </c>
      <c r="D2210" t="s">
        <v>82</v>
      </c>
      <c r="E2210" t="s">
        <v>24</v>
      </c>
      <c r="F2210">
        <v>7</v>
      </c>
      <c r="G2210" t="s">
        <v>17</v>
      </c>
      <c r="H2210" t="s">
        <v>14</v>
      </c>
      <c r="I2210" t="s">
        <v>15</v>
      </c>
      <c r="J2210" t="s">
        <v>23</v>
      </c>
      <c r="K2210" t="s">
        <v>23</v>
      </c>
      <c r="L2210"/>
    </row>
    <row r="2211" spans="1:12" x14ac:dyDescent="0.35">
      <c r="A2211"/>
      <c r="B2211"/>
      <c r="C2211"/>
      <c r="D2211" t="s">
        <v>1501</v>
      </c>
      <c r="E2211"/>
      <c r="F2211"/>
      <c r="G2211"/>
      <c r="H2211"/>
      <c r="I2211"/>
      <c r="J2211"/>
      <c r="K2211"/>
      <c r="L2211"/>
    </row>
    <row r="2212" spans="1:12" x14ac:dyDescent="0.35">
      <c r="A2212"/>
      <c r="B2212"/>
      <c r="C2212"/>
      <c r="D2212" t="s">
        <v>497</v>
      </c>
      <c r="E2212"/>
      <c r="F2212"/>
      <c r="G2212"/>
      <c r="H2212"/>
      <c r="I2212"/>
      <c r="J2212"/>
      <c r="K2212"/>
      <c r="L2212"/>
    </row>
    <row r="2213" spans="1:12" x14ac:dyDescent="0.35">
      <c r="A2213" t="s">
        <v>1738</v>
      </c>
      <c r="B2213">
        <v>688</v>
      </c>
      <c r="C2213" t="s">
        <v>1739</v>
      </c>
      <c r="D2213" t="s">
        <v>82</v>
      </c>
      <c r="E2213" t="s">
        <v>24</v>
      </c>
      <c r="F2213">
        <v>7</v>
      </c>
      <c r="G2213" t="s">
        <v>17</v>
      </c>
      <c r="H2213" t="s">
        <v>14</v>
      </c>
      <c r="I2213" t="s">
        <v>15</v>
      </c>
      <c r="J2213" t="s">
        <v>23</v>
      </c>
      <c r="K2213" t="s">
        <v>23</v>
      </c>
      <c r="L2213"/>
    </row>
    <row r="2214" spans="1:12" x14ac:dyDescent="0.35">
      <c r="A2214"/>
      <c r="B2214"/>
      <c r="C2214"/>
      <c r="D2214" t="s">
        <v>1501</v>
      </c>
      <c r="E2214"/>
      <c r="F2214"/>
      <c r="G2214"/>
      <c r="H2214"/>
      <c r="I2214"/>
      <c r="J2214"/>
      <c r="K2214"/>
      <c r="L2214"/>
    </row>
    <row r="2215" spans="1:12" x14ac:dyDescent="0.35">
      <c r="A2215"/>
      <c r="B2215"/>
      <c r="C2215"/>
      <c r="D2215" t="s">
        <v>497</v>
      </c>
      <c r="E2215"/>
      <c r="F2215"/>
      <c r="G2215"/>
      <c r="H2215"/>
      <c r="I2215"/>
      <c r="J2215"/>
      <c r="K2215"/>
      <c r="L2215"/>
    </row>
    <row r="2216" spans="1:12" x14ac:dyDescent="0.35">
      <c r="A2216" t="s">
        <v>1740</v>
      </c>
      <c r="B2216">
        <v>689</v>
      </c>
      <c r="C2216" t="s">
        <v>1741</v>
      </c>
      <c r="D2216" t="s">
        <v>82</v>
      </c>
      <c r="E2216" t="s">
        <v>24</v>
      </c>
      <c r="F2216">
        <v>7</v>
      </c>
      <c r="G2216" t="s">
        <v>17</v>
      </c>
      <c r="H2216" t="s">
        <v>14</v>
      </c>
      <c r="I2216" t="s">
        <v>15</v>
      </c>
      <c r="J2216" t="s">
        <v>23</v>
      </c>
      <c r="K2216" t="s">
        <v>23</v>
      </c>
      <c r="L2216"/>
    </row>
    <row r="2217" spans="1:12" x14ac:dyDescent="0.35">
      <c r="A2217"/>
      <c r="B2217"/>
      <c r="C2217"/>
      <c r="D2217" t="s">
        <v>1501</v>
      </c>
      <c r="E2217"/>
      <c r="F2217"/>
      <c r="G2217"/>
      <c r="H2217"/>
      <c r="I2217"/>
      <c r="J2217"/>
      <c r="K2217"/>
      <c r="L2217"/>
    </row>
    <row r="2218" spans="1:12" x14ac:dyDescent="0.35">
      <c r="A2218"/>
      <c r="B2218"/>
      <c r="C2218"/>
      <c r="D2218" t="s">
        <v>497</v>
      </c>
      <c r="E2218"/>
      <c r="F2218"/>
      <c r="G2218"/>
      <c r="H2218"/>
      <c r="I2218"/>
      <c r="J2218"/>
      <c r="K2218"/>
      <c r="L2218"/>
    </row>
    <row r="2219" spans="1:12" x14ac:dyDescent="0.35">
      <c r="A2219" t="s">
        <v>1742</v>
      </c>
      <c r="B2219">
        <v>690</v>
      </c>
      <c r="C2219" t="s">
        <v>1743</v>
      </c>
      <c r="D2219" t="s">
        <v>47</v>
      </c>
      <c r="E2219" t="s">
        <v>24</v>
      </c>
      <c r="F2219">
        <v>8</v>
      </c>
      <c r="G2219" t="s">
        <v>17</v>
      </c>
      <c r="H2219" t="s">
        <v>14</v>
      </c>
      <c r="I2219" t="s">
        <v>15</v>
      </c>
      <c r="J2219" t="s">
        <v>23</v>
      </c>
      <c r="K2219" t="s">
        <v>23</v>
      </c>
      <c r="L2219"/>
    </row>
    <row r="2220" spans="1:12" x14ac:dyDescent="0.35">
      <c r="A2220"/>
      <c r="B2220"/>
      <c r="C2220"/>
      <c r="D2220" t="s">
        <v>48</v>
      </c>
      <c r="E2220"/>
      <c r="F2220"/>
      <c r="G2220"/>
      <c r="H2220"/>
      <c r="I2220"/>
      <c r="J2220"/>
      <c r="K2220"/>
      <c r="L2220"/>
    </row>
    <row r="2221" spans="1:12" x14ac:dyDescent="0.35">
      <c r="A2221"/>
      <c r="B2221"/>
      <c r="C2221"/>
      <c r="D2221" t="s">
        <v>1744</v>
      </c>
      <c r="E2221"/>
      <c r="F2221"/>
      <c r="G2221"/>
      <c r="H2221"/>
      <c r="I2221"/>
      <c r="J2221"/>
      <c r="K2221"/>
      <c r="L2221"/>
    </row>
    <row r="2222" spans="1:12" x14ac:dyDescent="0.35">
      <c r="A2222" t="s">
        <v>1745</v>
      </c>
      <c r="B2222">
        <v>691</v>
      </c>
      <c r="C2222" t="s">
        <v>1746</v>
      </c>
      <c r="D2222" t="s">
        <v>47</v>
      </c>
      <c r="E2222" t="s">
        <v>24</v>
      </c>
      <c r="F2222">
        <v>8</v>
      </c>
      <c r="G2222" t="s">
        <v>17</v>
      </c>
      <c r="H2222" t="s">
        <v>14</v>
      </c>
      <c r="I2222" t="s">
        <v>15</v>
      </c>
      <c r="J2222" t="s">
        <v>23</v>
      </c>
      <c r="K2222" t="s">
        <v>23</v>
      </c>
      <c r="L2222"/>
    </row>
    <row r="2223" spans="1:12" x14ac:dyDescent="0.35">
      <c r="A2223"/>
      <c r="B2223"/>
      <c r="C2223"/>
      <c r="D2223" t="s">
        <v>48</v>
      </c>
      <c r="E2223"/>
      <c r="F2223"/>
      <c r="G2223"/>
      <c r="H2223"/>
      <c r="I2223"/>
      <c r="J2223"/>
      <c r="K2223"/>
      <c r="L2223"/>
    </row>
    <row r="2224" spans="1:12" x14ac:dyDescent="0.35">
      <c r="A2224"/>
      <c r="B2224"/>
      <c r="C2224"/>
      <c r="D2224" t="s">
        <v>1744</v>
      </c>
      <c r="E2224"/>
      <c r="F2224"/>
      <c r="G2224"/>
      <c r="H2224"/>
      <c r="I2224"/>
      <c r="J2224"/>
      <c r="K2224"/>
      <c r="L2224"/>
    </row>
    <row r="2225" spans="1:12" x14ac:dyDescent="0.35">
      <c r="A2225" t="s">
        <v>1747</v>
      </c>
      <c r="B2225">
        <v>692</v>
      </c>
      <c r="C2225" t="s">
        <v>1748</v>
      </c>
      <c r="D2225" t="s">
        <v>47</v>
      </c>
      <c r="E2225" t="s">
        <v>24</v>
      </c>
      <c r="F2225">
        <v>8</v>
      </c>
      <c r="G2225" t="s">
        <v>17</v>
      </c>
      <c r="H2225" t="s">
        <v>14</v>
      </c>
      <c r="I2225" t="s">
        <v>15</v>
      </c>
      <c r="J2225" t="s">
        <v>23</v>
      </c>
      <c r="K2225" t="s">
        <v>23</v>
      </c>
      <c r="L2225"/>
    </row>
    <row r="2226" spans="1:12" x14ac:dyDescent="0.35">
      <c r="A2226"/>
      <c r="B2226"/>
      <c r="C2226"/>
      <c r="D2226" t="s">
        <v>48</v>
      </c>
      <c r="E2226"/>
      <c r="F2226"/>
      <c r="G2226"/>
      <c r="H2226"/>
      <c r="I2226"/>
      <c r="J2226"/>
      <c r="K2226"/>
      <c r="L2226"/>
    </row>
    <row r="2227" spans="1:12" x14ac:dyDescent="0.35">
      <c r="A2227"/>
      <c r="B2227"/>
      <c r="C2227"/>
      <c r="D2227" t="s">
        <v>1744</v>
      </c>
      <c r="E2227"/>
      <c r="F2227"/>
      <c r="G2227"/>
      <c r="H2227"/>
      <c r="I2227"/>
      <c r="J2227"/>
      <c r="K2227"/>
      <c r="L2227"/>
    </row>
    <row r="2228" spans="1:12" x14ac:dyDescent="0.35">
      <c r="A2228" t="s">
        <v>1749</v>
      </c>
      <c r="B2228">
        <v>693</v>
      </c>
      <c r="C2228" t="s">
        <v>1750</v>
      </c>
      <c r="D2228" t="s">
        <v>47</v>
      </c>
      <c r="E2228" t="s">
        <v>24</v>
      </c>
      <c r="F2228">
        <v>8</v>
      </c>
      <c r="G2228" t="s">
        <v>17</v>
      </c>
      <c r="H2228" t="s">
        <v>14</v>
      </c>
      <c r="I2228" t="s">
        <v>15</v>
      </c>
      <c r="J2228" t="s">
        <v>23</v>
      </c>
      <c r="K2228" t="s">
        <v>23</v>
      </c>
      <c r="L2228"/>
    </row>
    <row r="2229" spans="1:12" x14ac:dyDescent="0.35">
      <c r="A2229"/>
      <c r="B2229"/>
      <c r="C2229"/>
      <c r="D2229" t="s">
        <v>48</v>
      </c>
      <c r="E2229"/>
      <c r="F2229"/>
      <c r="G2229"/>
      <c r="H2229"/>
      <c r="I2229"/>
      <c r="J2229"/>
      <c r="K2229"/>
      <c r="L2229"/>
    </row>
    <row r="2230" spans="1:12" x14ac:dyDescent="0.35">
      <c r="A2230"/>
      <c r="B2230"/>
      <c r="C2230"/>
      <c r="D2230" t="s">
        <v>1744</v>
      </c>
      <c r="E2230"/>
      <c r="F2230"/>
      <c r="G2230"/>
      <c r="H2230"/>
      <c r="I2230"/>
      <c r="J2230"/>
      <c r="K2230"/>
      <c r="L2230"/>
    </row>
    <row r="2231" spans="1:12" x14ac:dyDescent="0.35">
      <c r="A2231" t="s">
        <v>3448</v>
      </c>
      <c r="B2231">
        <v>694</v>
      </c>
      <c r="C2231" t="s">
        <v>3449</v>
      </c>
      <c r="D2231" t="s">
        <v>521</v>
      </c>
      <c r="E2231" t="s">
        <v>24</v>
      </c>
      <c r="F2231">
        <v>8</v>
      </c>
      <c r="G2231" t="s">
        <v>17</v>
      </c>
      <c r="H2231" t="s">
        <v>14</v>
      </c>
      <c r="I2231" t="s">
        <v>15</v>
      </c>
      <c r="J2231" t="s">
        <v>20</v>
      </c>
      <c r="K2231" t="s">
        <v>20</v>
      </c>
      <c r="L2231"/>
    </row>
    <row r="2232" spans="1:12" x14ac:dyDescent="0.35">
      <c r="A2232"/>
      <c r="B2232"/>
      <c r="C2232"/>
      <c r="D2232" t="s">
        <v>522</v>
      </c>
      <c r="E2232"/>
      <c r="F2232"/>
      <c r="G2232"/>
      <c r="H2232"/>
      <c r="I2232"/>
      <c r="J2232"/>
      <c r="K2232"/>
      <c r="L2232"/>
    </row>
    <row r="2233" spans="1:12" x14ac:dyDescent="0.35">
      <c r="A2233" t="s">
        <v>3450</v>
      </c>
      <c r="B2233">
        <v>695</v>
      </c>
      <c r="C2233" t="s">
        <v>1256</v>
      </c>
      <c r="D2233" t="s">
        <v>520</v>
      </c>
      <c r="E2233" t="s">
        <v>24</v>
      </c>
      <c r="F2233">
        <v>8</v>
      </c>
      <c r="G2233" t="s">
        <v>17</v>
      </c>
      <c r="H2233" t="s">
        <v>14</v>
      </c>
      <c r="I2233" t="s">
        <v>15</v>
      </c>
      <c r="J2233" t="s">
        <v>23</v>
      </c>
      <c r="K2233" t="s">
        <v>23</v>
      </c>
      <c r="L2233"/>
    </row>
    <row r="2234" spans="1:12" x14ac:dyDescent="0.35">
      <c r="A2234"/>
      <c r="B2234"/>
      <c r="C2234"/>
      <c r="D2234" t="s">
        <v>497</v>
      </c>
      <c r="E2234"/>
      <c r="F2234"/>
      <c r="G2234"/>
      <c r="H2234"/>
      <c r="I2234"/>
      <c r="J2234"/>
      <c r="K2234"/>
      <c r="L2234"/>
    </row>
    <row r="2235" spans="1:12" x14ac:dyDescent="0.35">
      <c r="A2235" t="s">
        <v>3451</v>
      </c>
      <c r="B2235">
        <v>696</v>
      </c>
      <c r="C2235" t="s">
        <v>3452</v>
      </c>
      <c r="D2235" t="s">
        <v>520</v>
      </c>
      <c r="E2235" t="s">
        <v>24</v>
      </c>
      <c r="F2235">
        <v>8</v>
      </c>
      <c r="G2235" t="s">
        <v>17</v>
      </c>
      <c r="H2235" t="s">
        <v>14</v>
      </c>
      <c r="I2235" t="s">
        <v>15</v>
      </c>
      <c r="J2235" t="s">
        <v>23</v>
      </c>
      <c r="K2235" t="s">
        <v>23</v>
      </c>
      <c r="L2235"/>
    </row>
    <row r="2236" spans="1:12" x14ac:dyDescent="0.35">
      <c r="A2236"/>
      <c r="B2236"/>
      <c r="C2236"/>
      <c r="D2236" t="s">
        <v>497</v>
      </c>
      <c r="E2236"/>
      <c r="F2236"/>
      <c r="G2236"/>
      <c r="H2236"/>
      <c r="I2236"/>
      <c r="J2236"/>
      <c r="K2236"/>
      <c r="L2236"/>
    </row>
    <row r="2237" spans="1:12" x14ac:dyDescent="0.35">
      <c r="A2237" t="s">
        <v>3453</v>
      </c>
      <c r="B2237">
        <v>697</v>
      </c>
      <c r="C2237" t="s">
        <v>1262</v>
      </c>
      <c r="D2237" t="s">
        <v>521</v>
      </c>
      <c r="E2237" t="s">
        <v>24</v>
      </c>
      <c r="F2237">
        <v>8</v>
      </c>
      <c r="G2237" t="s">
        <v>17</v>
      </c>
      <c r="H2237" t="s">
        <v>14</v>
      </c>
      <c r="I2237" t="s">
        <v>15</v>
      </c>
      <c r="J2237" t="s">
        <v>20</v>
      </c>
      <c r="K2237" t="s">
        <v>20</v>
      </c>
      <c r="L2237"/>
    </row>
    <row r="2238" spans="1:12" x14ac:dyDescent="0.35">
      <c r="A2238"/>
      <c r="B2238"/>
      <c r="C2238"/>
      <c r="D2238" t="s">
        <v>522</v>
      </c>
      <c r="E2238"/>
      <c r="F2238"/>
      <c r="G2238"/>
      <c r="H2238"/>
      <c r="I2238"/>
      <c r="J2238"/>
      <c r="K2238"/>
      <c r="L2238"/>
    </row>
    <row r="2239" spans="1:12" x14ac:dyDescent="0.35">
      <c r="A2239" t="s">
        <v>3454</v>
      </c>
      <c r="B2239">
        <v>698</v>
      </c>
      <c r="C2239" t="s">
        <v>1264</v>
      </c>
      <c r="D2239" t="s">
        <v>521</v>
      </c>
      <c r="E2239" t="s">
        <v>24</v>
      </c>
      <c r="F2239">
        <v>8</v>
      </c>
      <c r="G2239" t="s">
        <v>17</v>
      </c>
      <c r="H2239" t="s">
        <v>14</v>
      </c>
      <c r="I2239" t="s">
        <v>15</v>
      </c>
      <c r="J2239" t="s">
        <v>20</v>
      </c>
      <c r="K2239" t="s">
        <v>20</v>
      </c>
      <c r="L2239"/>
    </row>
    <row r="2240" spans="1:12" x14ac:dyDescent="0.35">
      <c r="A2240"/>
      <c r="B2240"/>
      <c r="C2240"/>
      <c r="D2240" t="s">
        <v>522</v>
      </c>
      <c r="E2240"/>
      <c r="F2240"/>
      <c r="G2240"/>
      <c r="H2240"/>
      <c r="I2240"/>
      <c r="J2240"/>
      <c r="K2240"/>
      <c r="L2240"/>
    </row>
    <row r="2241" spans="1:12" x14ac:dyDescent="0.35">
      <c r="A2241" t="s">
        <v>3455</v>
      </c>
      <c r="B2241">
        <v>699</v>
      </c>
      <c r="C2241" t="s">
        <v>1274</v>
      </c>
      <c r="D2241" t="s">
        <v>520</v>
      </c>
      <c r="E2241" t="s">
        <v>24</v>
      </c>
      <c r="F2241">
        <v>8</v>
      </c>
      <c r="G2241" t="s">
        <v>17</v>
      </c>
      <c r="H2241" t="s">
        <v>14</v>
      </c>
      <c r="I2241" t="s">
        <v>15</v>
      </c>
      <c r="J2241" t="s">
        <v>23</v>
      </c>
      <c r="K2241" t="s">
        <v>23</v>
      </c>
      <c r="L2241"/>
    </row>
    <row r="2242" spans="1:12" x14ac:dyDescent="0.35">
      <c r="A2242"/>
      <c r="B2242"/>
      <c r="C2242"/>
      <c r="D2242" t="s">
        <v>497</v>
      </c>
      <c r="E2242"/>
      <c r="F2242"/>
      <c r="G2242"/>
      <c r="H2242"/>
      <c r="I2242"/>
      <c r="J2242"/>
      <c r="K2242"/>
      <c r="L2242"/>
    </row>
    <row r="2243" spans="1:12" x14ac:dyDescent="0.35">
      <c r="A2243" t="s">
        <v>3456</v>
      </c>
      <c r="B2243">
        <v>700</v>
      </c>
      <c r="C2243" t="s">
        <v>3457</v>
      </c>
      <c r="D2243" t="s">
        <v>520</v>
      </c>
      <c r="E2243" t="s">
        <v>24</v>
      </c>
      <c r="F2243">
        <v>8</v>
      </c>
      <c r="G2243" t="s">
        <v>17</v>
      </c>
      <c r="H2243" t="s">
        <v>14</v>
      </c>
      <c r="I2243" t="s">
        <v>15</v>
      </c>
      <c r="J2243" t="s">
        <v>23</v>
      </c>
      <c r="K2243" t="s">
        <v>23</v>
      </c>
      <c r="L2243"/>
    </row>
    <row r="2244" spans="1:12" x14ac:dyDescent="0.35">
      <c r="A2244"/>
      <c r="B2244"/>
      <c r="C2244"/>
      <c r="D2244" t="s">
        <v>497</v>
      </c>
      <c r="E2244"/>
      <c r="F2244"/>
      <c r="G2244"/>
      <c r="H2244"/>
      <c r="I2244"/>
      <c r="J2244"/>
      <c r="K2244"/>
      <c r="L2244"/>
    </row>
    <row r="2245" spans="1:12" x14ac:dyDescent="0.35">
      <c r="A2245" t="s">
        <v>3458</v>
      </c>
      <c r="B2245">
        <v>701</v>
      </c>
      <c r="C2245" t="s">
        <v>3459</v>
      </c>
      <c r="D2245" t="s">
        <v>521</v>
      </c>
      <c r="E2245" t="s">
        <v>24</v>
      </c>
      <c r="F2245">
        <v>8</v>
      </c>
      <c r="G2245" t="s">
        <v>17</v>
      </c>
      <c r="H2245" t="s">
        <v>14</v>
      </c>
      <c r="I2245" t="s">
        <v>15</v>
      </c>
      <c r="J2245" t="s">
        <v>20</v>
      </c>
      <c r="K2245" t="s">
        <v>20</v>
      </c>
      <c r="L2245"/>
    </row>
    <row r="2246" spans="1:12" x14ac:dyDescent="0.35">
      <c r="A2246"/>
      <c r="B2246"/>
      <c r="C2246"/>
      <c r="D2246" t="s">
        <v>522</v>
      </c>
      <c r="E2246"/>
      <c r="F2246"/>
      <c r="G2246"/>
      <c r="H2246"/>
      <c r="I2246"/>
      <c r="J2246"/>
      <c r="K2246"/>
      <c r="L2246"/>
    </row>
    <row r="2247" spans="1:12" x14ac:dyDescent="0.35">
      <c r="A2247" t="s">
        <v>3460</v>
      </c>
      <c r="B2247">
        <v>702</v>
      </c>
      <c r="C2247" t="s">
        <v>1272</v>
      </c>
      <c r="D2247" t="s">
        <v>520</v>
      </c>
      <c r="E2247" t="s">
        <v>24</v>
      </c>
      <c r="F2247">
        <v>8</v>
      </c>
      <c r="G2247" t="s">
        <v>17</v>
      </c>
      <c r="H2247" t="s">
        <v>14</v>
      </c>
      <c r="I2247" t="s">
        <v>15</v>
      </c>
      <c r="J2247" t="s">
        <v>23</v>
      </c>
      <c r="K2247" t="s">
        <v>23</v>
      </c>
      <c r="L2247"/>
    </row>
    <row r="2248" spans="1:12" x14ac:dyDescent="0.35">
      <c r="A2248"/>
      <c r="B2248"/>
      <c r="C2248"/>
      <c r="D2248" t="s">
        <v>497</v>
      </c>
      <c r="E2248"/>
      <c r="F2248"/>
      <c r="G2248"/>
      <c r="H2248"/>
      <c r="I2248"/>
      <c r="J2248"/>
      <c r="K2248"/>
      <c r="L2248"/>
    </row>
    <row r="2249" spans="1:12" x14ac:dyDescent="0.35">
      <c r="A2249" t="s">
        <v>3461</v>
      </c>
      <c r="B2249">
        <v>703</v>
      </c>
      <c r="C2249" t="s">
        <v>1450</v>
      </c>
      <c r="D2249" t="s">
        <v>520</v>
      </c>
      <c r="E2249" t="s">
        <v>24</v>
      </c>
      <c r="F2249">
        <v>9</v>
      </c>
      <c r="G2249" t="s">
        <v>17</v>
      </c>
      <c r="H2249" t="s">
        <v>14</v>
      </c>
      <c r="I2249" t="s">
        <v>15</v>
      </c>
      <c r="J2249" t="s">
        <v>23</v>
      </c>
      <c r="K2249" t="s">
        <v>23</v>
      </c>
      <c r="L2249"/>
    </row>
    <row r="2250" spans="1:12" x14ac:dyDescent="0.35">
      <c r="A2250"/>
      <c r="B2250"/>
      <c r="C2250"/>
      <c r="D2250" t="s">
        <v>497</v>
      </c>
      <c r="E2250"/>
      <c r="F2250"/>
      <c r="G2250"/>
      <c r="H2250"/>
      <c r="I2250"/>
      <c r="J2250"/>
      <c r="K2250"/>
      <c r="L2250"/>
    </row>
    <row r="2251" spans="1:12" x14ac:dyDescent="0.35">
      <c r="A2251" t="s">
        <v>1751</v>
      </c>
      <c r="B2251">
        <v>704</v>
      </c>
      <c r="C2251" t="s">
        <v>510</v>
      </c>
      <c r="D2251"/>
      <c r="E2251" t="s">
        <v>24</v>
      </c>
      <c r="F2251">
        <v>10</v>
      </c>
      <c r="G2251" t="s">
        <v>17</v>
      </c>
      <c r="H2251" t="s">
        <v>14</v>
      </c>
      <c r="I2251" t="s">
        <v>15</v>
      </c>
      <c r="J2251" t="s">
        <v>23</v>
      </c>
      <c r="K2251" t="s">
        <v>23</v>
      </c>
      <c r="L2251"/>
    </row>
    <row r="2252" spans="1:12" x14ac:dyDescent="0.35">
      <c r="A2252" t="s">
        <v>1752</v>
      </c>
      <c r="B2252">
        <v>705</v>
      </c>
      <c r="C2252" t="s">
        <v>510</v>
      </c>
      <c r="D2252"/>
      <c r="E2252" t="s">
        <v>24</v>
      </c>
      <c r="F2252">
        <v>10</v>
      </c>
      <c r="G2252" t="s">
        <v>17</v>
      </c>
      <c r="H2252" t="s">
        <v>14</v>
      </c>
      <c r="I2252" t="s">
        <v>15</v>
      </c>
      <c r="J2252" t="s">
        <v>23</v>
      </c>
      <c r="K2252" t="s">
        <v>23</v>
      </c>
      <c r="L2252"/>
    </row>
    <row r="2253" spans="1:12" x14ac:dyDescent="0.35">
      <c r="A2253" t="s">
        <v>1753</v>
      </c>
      <c r="B2253">
        <v>706</v>
      </c>
      <c r="C2253" t="s">
        <v>510</v>
      </c>
      <c r="D2253"/>
      <c r="E2253" t="s">
        <v>24</v>
      </c>
      <c r="F2253">
        <v>10</v>
      </c>
      <c r="G2253" t="s">
        <v>17</v>
      </c>
      <c r="H2253" t="s">
        <v>14</v>
      </c>
      <c r="I2253" t="s">
        <v>15</v>
      </c>
      <c r="J2253" t="s">
        <v>23</v>
      </c>
      <c r="K2253" t="s">
        <v>23</v>
      </c>
      <c r="L2253"/>
    </row>
    <row r="2254" spans="1:12" x14ac:dyDescent="0.35">
      <c r="A2254" t="s">
        <v>1754</v>
      </c>
      <c r="B2254">
        <v>707</v>
      </c>
      <c r="C2254" t="s">
        <v>1755</v>
      </c>
      <c r="D2254" t="s">
        <v>82</v>
      </c>
      <c r="E2254" t="s">
        <v>24</v>
      </c>
      <c r="F2254">
        <v>10</v>
      </c>
      <c r="G2254" t="s">
        <v>17</v>
      </c>
      <c r="H2254" t="s">
        <v>14</v>
      </c>
      <c r="I2254" t="s">
        <v>15</v>
      </c>
      <c r="J2254" t="s">
        <v>23</v>
      </c>
      <c r="K2254" t="s">
        <v>23</v>
      </c>
      <c r="L2254"/>
    </row>
    <row r="2255" spans="1:12" x14ac:dyDescent="0.35">
      <c r="A2255"/>
      <c r="B2255"/>
      <c r="C2255"/>
      <c r="D2255" t="s">
        <v>1501</v>
      </c>
      <c r="E2255"/>
      <c r="F2255"/>
      <c r="G2255"/>
      <c r="H2255"/>
      <c r="I2255"/>
      <c r="J2255"/>
      <c r="K2255"/>
      <c r="L2255"/>
    </row>
    <row r="2256" spans="1:12" x14ac:dyDescent="0.35">
      <c r="A2256"/>
      <c r="B2256"/>
      <c r="C2256"/>
      <c r="D2256" t="s">
        <v>1744</v>
      </c>
      <c r="E2256"/>
      <c r="F2256"/>
      <c r="G2256"/>
      <c r="H2256"/>
      <c r="I2256"/>
      <c r="J2256"/>
      <c r="K2256"/>
      <c r="L2256"/>
    </row>
    <row r="2257" spans="1:12" x14ac:dyDescent="0.35">
      <c r="A2257" t="s">
        <v>1756</v>
      </c>
      <c r="B2257">
        <v>708</v>
      </c>
      <c r="C2257" t="s">
        <v>1757</v>
      </c>
      <c r="D2257" t="s">
        <v>82</v>
      </c>
      <c r="E2257" t="s">
        <v>24</v>
      </c>
      <c r="F2257">
        <v>10</v>
      </c>
      <c r="G2257" t="s">
        <v>17</v>
      </c>
      <c r="H2257" t="s">
        <v>14</v>
      </c>
      <c r="I2257" t="s">
        <v>15</v>
      </c>
      <c r="J2257" t="s">
        <v>23</v>
      </c>
      <c r="K2257" t="s">
        <v>23</v>
      </c>
      <c r="L2257"/>
    </row>
    <row r="2258" spans="1:12" x14ac:dyDescent="0.35">
      <c r="A2258"/>
      <c r="B2258"/>
      <c r="C2258"/>
      <c r="D2258" t="s">
        <v>1501</v>
      </c>
      <c r="E2258"/>
      <c r="F2258"/>
      <c r="G2258"/>
      <c r="H2258"/>
      <c r="I2258"/>
      <c r="J2258"/>
      <c r="K2258"/>
      <c r="L2258"/>
    </row>
    <row r="2259" spans="1:12" x14ac:dyDescent="0.35">
      <c r="A2259"/>
      <c r="B2259"/>
      <c r="C2259"/>
      <c r="D2259" t="s">
        <v>1744</v>
      </c>
      <c r="E2259"/>
      <c r="F2259"/>
      <c r="G2259"/>
      <c r="H2259"/>
      <c r="I2259"/>
      <c r="J2259"/>
      <c r="K2259"/>
      <c r="L2259"/>
    </row>
    <row r="2260" spans="1:12" x14ac:dyDescent="0.35">
      <c r="A2260" t="s">
        <v>1758</v>
      </c>
      <c r="B2260">
        <v>709</v>
      </c>
      <c r="C2260" t="s">
        <v>1759</v>
      </c>
      <c r="D2260" t="s">
        <v>82</v>
      </c>
      <c r="E2260" t="s">
        <v>24</v>
      </c>
      <c r="F2260">
        <v>10</v>
      </c>
      <c r="G2260" t="s">
        <v>17</v>
      </c>
      <c r="H2260" t="s">
        <v>14</v>
      </c>
      <c r="I2260" t="s">
        <v>15</v>
      </c>
      <c r="J2260" t="s">
        <v>23</v>
      </c>
      <c r="K2260" t="s">
        <v>23</v>
      </c>
      <c r="L2260"/>
    </row>
    <row r="2261" spans="1:12" x14ac:dyDescent="0.35">
      <c r="A2261"/>
      <c r="B2261"/>
      <c r="C2261"/>
      <c r="D2261" t="s">
        <v>1501</v>
      </c>
      <c r="E2261"/>
      <c r="F2261"/>
      <c r="G2261"/>
      <c r="H2261"/>
      <c r="I2261"/>
      <c r="J2261"/>
      <c r="K2261"/>
      <c r="L2261"/>
    </row>
    <row r="2262" spans="1:12" x14ac:dyDescent="0.35">
      <c r="A2262"/>
      <c r="B2262"/>
      <c r="C2262"/>
      <c r="D2262" t="s">
        <v>1744</v>
      </c>
      <c r="E2262"/>
      <c r="F2262"/>
      <c r="G2262"/>
      <c r="H2262"/>
      <c r="I2262"/>
      <c r="J2262"/>
      <c r="K2262"/>
      <c r="L2262"/>
    </row>
    <row r="2263" spans="1:12" x14ac:dyDescent="0.35">
      <c r="A2263" t="s">
        <v>3462</v>
      </c>
      <c r="B2263">
        <v>710</v>
      </c>
      <c r="C2263" t="s">
        <v>1256</v>
      </c>
      <c r="D2263" t="s">
        <v>520</v>
      </c>
      <c r="E2263" t="s">
        <v>24</v>
      </c>
      <c r="F2263">
        <v>10</v>
      </c>
      <c r="G2263" t="s">
        <v>17</v>
      </c>
      <c r="H2263" t="s">
        <v>14</v>
      </c>
      <c r="I2263" t="s">
        <v>15</v>
      </c>
      <c r="J2263" t="s">
        <v>23</v>
      </c>
      <c r="K2263" t="s">
        <v>23</v>
      </c>
      <c r="L2263"/>
    </row>
    <row r="2264" spans="1:12" x14ac:dyDescent="0.35">
      <c r="A2264"/>
      <c r="B2264"/>
      <c r="C2264"/>
      <c r="D2264" t="s">
        <v>497</v>
      </c>
      <c r="E2264"/>
      <c r="F2264"/>
      <c r="G2264"/>
      <c r="H2264"/>
      <c r="I2264"/>
      <c r="J2264"/>
      <c r="K2264"/>
      <c r="L2264"/>
    </row>
    <row r="2265" spans="1:12" x14ac:dyDescent="0.35">
      <c r="A2265" t="s">
        <v>3463</v>
      </c>
      <c r="B2265">
        <v>711</v>
      </c>
      <c r="C2265" t="s">
        <v>1256</v>
      </c>
      <c r="D2265" t="s">
        <v>520</v>
      </c>
      <c r="E2265" t="s">
        <v>24</v>
      </c>
      <c r="F2265">
        <v>10</v>
      </c>
      <c r="G2265" t="s">
        <v>17</v>
      </c>
      <c r="H2265" t="s">
        <v>14</v>
      </c>
      <c r="I2265" t="s">
        <v>15</v>
      </c>
      <c r="J2265" t="s">
        <v>23</v>
      </c>
      <c r="K2265" t="s">
        <v>23</v>
      </c>
      <c r="L2265"/>
    </row>
    <row r="2266" spans="1:12" x14ac:dyDescent="0.35">
      <c r="A2266"/>
      <c r="B2266"/>
      <c r="C2266"/>
      <c r="D2266" t="s">
        <v>497</v>
      </c>
      <c r="E2266"/>
      <c r="F2266"/>
      <c r="G2266"/>
      <c r="H2266"/>
      <c r="I2266"/>
      <c r="J2266"/>
      <c r="K2266"/>
      <c r="L2266"/>
    </row>
    <row r="2267" spans="1:12" x14ac:dyDescent="0.35">
      <c r="A2267" t="s">
        <v>3464</v>
      </c>
      <c r="B2267">
        <v>712</v>
      </c>
      <c r="C2267" t="s">
        <v>1256</v>
      </c>
      <c r="D2267" t="s">
        <v>520</v>
      </c>
      <c r="E2267" t="s">
        <v>24</v>
      </c>
      <c r="F2267">
        <v>10</v>
      </c>
      <c r="G2267" t="s">
        <v>17</v>
      </c>
      <c r="H2267" t="s">
        <v>14</v>
      </c>
      <c r="I2267" t="s">
        <v>15</v>
      </c>
      <c r="J2267" t="s">
        <v>23</v>
      </c>
      <c r="K2267" t="s">
        <v>23</v>
      </c>
      <c r="L2267"/>
    </row>
    <row r="2268" spans="1:12" x14ac:dyDescent="0.35">
      <c r="A2268"/>
      <c r="B2268"/>
      <c r="C2268"/>
      <c r="D2268" t="s">
        <v>497</v>
      </c>
      <c r="E2268"/>
      <c r="F2268"/>
      <c r="G2268"/>
      <c r="H2268"/>
      <c r="I2268"/>
      <c r="J2268"/>
      <c r="K2268"/>
      <c r="L2268"/>
    </row>
    <row r="2269" spans="1:12" x14ac:dyDescent="0.35">
      <c r="A2269" t="s">
        <v>3465</v>
      </c>
      <c r="B2269">
        <v>713</v>
      </c>
      <c r="C2269" t="s">
        <v>3452</v>
      </c>
      <c r="D2269" t="s">
        <v>520</v>
      </c>
      <c r="E2269" t="s">
        <v>24</v>
      </c>
      <c r="F2269">
        <v>10</v>
      </c>
      <c r="G2269" t="s">
        <v>17</v>
      </c>
      <c r="H2269" t="s">
        <v>14</v>
      </c>
      <c r="I2269" t="s">
        <v>15</v>
      </c>
      <c r="J2269" t="s">
        <v>23</v>
      </c>
      <c r="K2269" t="s">
        <v>23</v>
      </c>
      <c r="L2269"/>
    </row>
    <row r="2270" spans="1:12" x14ac:dyDescent="0.35">
      <c r="A2270"/>
      <c r="B2270"/>
      <c r="C2270"/>
      <c r="D2270" t="s">
        <v>497</v>
      </c>
      <c r="E2270"/>
      <c r="F2270"/>
      <c r="G2270"/>
      <c r="H2270"/>
      <c r="I2270"/>
      <c r="J2270"/>
      <c r="K2270"/>
      <c r="L2270"/>
    </row>
    <row r="2271" spans="1:12" x14ac:dyDescent="0.35">
      <c r="A2271" t="s">
        <v>3466</v>
      </c>
      <c r="B2271">
        <v>714</v>
      </c>
      <c r="C2271" t="s">
        <v>3452</v>
      </c>
      <c r="D2271" t="s">
        <v>520</v>
      </c>
      <c r="E2271" t="s">
        <v>24</v>
      </c>
      <c r="F2271">
        <v>10</v>
      </c>
      <c r="G2271" t="s">
        <v>17</v>
      </c>
      <c r="H2271" t="s">
        <v>14</v>
      </c>
      <c r="I2271" t="s">
        <v>15</v>
      </c>
      <c r="J2271" t="s">
        <v>23</v>
      </c>
      <c r="K2271" t="s">
        <v>23</v>
      </c>
      <c r="L2271"/>
    </row>
    <row r="2272" spans="1:12" x14ac:dyDescent="0.35">
      <c r="A2272"/>
      <c r="B2272"/>
      <c r="C2272"/>
      <c r="D2272" t="s">
        <v>497</v>
      </c>
      <c r="E2272"/>
      <c r="F2272"/>
      <c r="G2272"/>
      <c r="H2272"/>
      <c r="I2272"/>
      <c r="J2272"/>
      <c r="K2272"/>
      <c r="L2272"/>
    </row>
    <row r="2273" spans="1:12" x14ac:dyDescent="0.35">
      <c r="A2273" t="s">
        <v>3467</v>
      </c>
      <c r="B2273">
        <v>715</v>
      </c>
      <c r="C2273" t="s">
        <v>3452</v>
      </c>
      <c r="D2273" t="s">
        <v>520</v>
      </c>
      <c r="E2273" t="s">
        <v>24</v>
      </c>
      <c r="F2273">
        <v>10</v>
      </c>
      <c r="G2273" t="s">
        <v>17</v>
      </c>
      <c r="H2273" t="s">
        <v>14</v>
      </c>
      <c r="I2273" t="s">
        <v>15</v>
      </c>
      <c r="J2273" t="s">
        <v>23</v>
      </c>
      <c r="K2273" t="s">
        <v>23</v>
      </c>
      <c r="L2273"/>
    </row>
    <row r="2274" spans="1:12" x14ac:dyDescent="0.35">
      <c r="A2274"/>
      <c r="B2274"/>
      <c r="C2274"/>
      <c r="D2274" t="s">
        <v>497</v>
      </c>
      <c r="E2274"/>
      <c r="F2274"/>
      <c r="G2274"/>
      <c r="H2274"/>
      <c r="I2274"/>
      <c r="J2274"/>
      <c r="K2274"/>
      <c r="L2274"/>
    </row>
    <row r="2275" spans="1:12" x14ac:dyDescent="0.35">
      <c r="A2275" t="s">
        <v>3468</v>
      </c>
      <c r="B2275">
        <v>716</v>
      </c>
      <c r="C2275" t="s">
        <v>1262</v>
      </c>
      <c r="D2275" t="s">
        <v>521</v>
      </c>
      <c r="E2275" t="s">
        <v>24</v>
      </c>
      <c r="F2275">
        <v>10</v>
      </c>
      <c r="G2275" t="s">
        <v>17</v>
      </c>
      <c r="H2275" t="s">
        <v>14</v>
      </c>
      <c r="I2275" t="s">
        <v>15</v>
      </c>
      <c r="J2275" t="s">
        <v>20</v>
      </c>
      <c r="K2275" t="s">
        <v>20</v>
      </c>
      <c r="L2275"/>
    </row>
    <row r="2276" spans="1:12" x14ac:dyDescent="0.35">
      <c r="A2276"/>
      <c r="B2276"/>
      <c r="C2276"/>
      <c r="D2276" t="s">
        <v>522</v>
      </c>
      <c r="E2276"/>
      <c r="F2276"/>
      <c r="G2276"/>
      <c r="H2276"/>
      <c r="I2276"/>
      <c r="J2276"/>
      <c r="K2276"/>
      <c r="L2276"/>
    </row>
    <row r="2277" spans="1:12" x14ac:dyDescent="0.35">
      <c r="A2277" t="s">
        <v>3469</v>
      </c>
      <c r="B2277">
        <v>717</v>
      </c>
      <c r="C2277" t="s">
        <v>1262</v>
      </c>
      <c r="D2277" t="s">
        <v>521</v>
      </c>
      <c r="E2277" t="s">
        <v>24</v>
      </c>
      <c r="F2277">
        <v>10</v>
      </c>
      <c r="G2277" t="s">
        <v>17</v>
      </c>
      <c r="H2277" t="s">
        <v>14</v>
      </c>
      <c r="I2277" t="s">
        <v>15</v>
      </c>
      <c r="J2277" t="s">
        <v>20</v>
      </c>
      <c r="K2277" t="s">
        <v>20</v>
      </c>
      <c r="L2277"/>
    </row>
    <row r="2278" spans="1:12" x14ac:dyDescent="0.35">
      <c r="A2278"/>
      <c r="B2278"/>
      <c r="C2278"/>
      <c r="D2278" t="s">
        <v>522</v>
      </c>
      <c r="E2278"/>
      <c r="F2278"/>
      <c r="G2278"/>
      <c r="H2278"/>
      <c r="I2278"/>
      <c r="J2278"/>
      <c r="K2278"/>
      <c r="L2278"/>
    </row>
    <row r="2279" spans="1:12" x14ac:dyDescent="0.35">
      <c r="A2279" t="s">
        <v>3470</v>
      </c>
      <c r="B2279">
        <v>718</v>
      </c>
      <c r="C2279" t="s">
        <v>1262</v>
      </c>
      <c r="D2279" t="s">
        <v>521</v>
      </c>
      <c r="E2279" t="s">
        <v>24</v>
      </c>
      <c r="F2279">
        <v>10</v>
      </c>
      <c r="G2279" t="s">
        <v>17</v>
      </c>
      <c r="H2279" t="s">
        <v>14</v>
      </c>
      <c r="I2279" t="s">
        <v>15</v>
      </c>
      <c r="J2279" t="s">
        <v>20</v>
      </c>
      <c r="K2279" t="s">
        <v>20</v>
      </c>
      <c r="L2279"/>
    </row>
    <row r="2280" spans="1:12" x14ac:dyDescent="0.35">
      <c r="A2280"/>
      <c r="B2280"/>
      <c r="C2280"/>
      <c r="D2280" t="s">
        <v>522</v>
      </c>
      <c r="E2280"/>
      <c r="F2280"/>
      <c r="G2280"/>
      <c r="H2280"/>
      <c r="I2280"/>
      <c r="J2280"/>
      <c r="K2280"/>
      <c r="L2280"/>
    </row>
    <row r="2281" spans="1:12" x14ac:dyDescent="0.35">
      <c r="A2281" t="s">
        <v>3471</v>
      </c>
      <c r="B2281">
        <v>719</v>
      </c>
      <c r="C2281" t="s">
        <v>1264</v>
      </c>
      <c r="D2281" t="s">
        <v>521</v>
      </c>
      <c r="E2281" t="s">
        <v>24</v>
      </c>
      <c r="F2281">
        <v>10</v>
      </c>
      <c r="G2281" t="s">
        <v>17</v>
      </c>
      <c r="H2281" t="s">
        <v>14</v>
      </c>
      <c r="I2281" t="s">
        <v>15</v>
      </c>
      <c r="J2281" t="s">
        <v>20</v>
      </c>
      <c r="K2281" t="s">
        <v>20</v>
      </c>
      <c r="L2281"/>
    </row>
    <row r="2282" spans="1:12" x14ac:dyDescent="0.35">
      <c r="A2282"/>
      <c r="B2282"/>
      <c r="C2282"/>
      <c r="D2282" t="s">
        <v>522</v>
      </c>
      <c r="E2282"/>
      <c r="F2282"/>
      <c r="G2282"/>
      <c r="H2282"/>
      <c r="I2282"/>
      <c r="J2282"/>
      <c r="K2282"/>
      <c r="L2282"/>
    </row>
    <row r="2283" spans="1:12" x14ac:dyDescent="0.35">
      <c r="A2283" t="s">
        <v>3472</v>
      </c>
      <c r="B2283">
        <v>720</v>
      </c>
      <c r="C2283" t="s">
        <v>1264</v>
      </c>
      <c r="D2283" t="s">
        <v>521</v>
      </c>
      <c r="E2283" t="s">
        <v>24</v>
      </c>
      <c r="F2283">
        <v>10</v>
      </c>
      <c r="G2283" t="s">
        <v>17</v>
      </c>
      <c r="H2283" t="s">
        <v>14</v>
      </c>
      <c r="I2283" t="s">
        <v>15</v>
      </c>
      <c r="J2283" t="s">
        <v>20</v>
      </c>
      <c r="K2283" t="s">
        <v>20</v>
      </c>
      <c r="L2283"/>
    </row>
    <row r="2284" spans="1:12" x14ac:dyDescent="0.35">
      <c r="A2284"/>
      <c r="B2284"/>
      <c r="C2284"/>
      <c r="D2284" t="s">
        <v>522</v>
      </c>
      <c r="E2284"/>
      <c r="F2284"/>
      <c r="G2284"/>
      <c r="H2284"/>
      <c r="I2284"/>
      <c r="J2284"/>
      <c r="K2284"/>
      <c r="L2284"/>
    </row>
    <row r="2285" spans="1:12" x14ac:dyDescent="0.35">
      <c r="A2285" t="s">
        <v>3473</v>
      </c>
      <c r="B2285">
        <v>721</v>
      </c>
      <c r="C2285" t="s">
        <v>1264</v>
      </c>
      <c r="D2285" t="s">
        <v>521</v>
      </c>
      <c r="E2285" t="s">
        <v>24</v>
      </c>
      <c r="F2285">
        <v>10</v>
      </c>
      <c r="G2285" t="s">
        <v>17</v>
      </c>
      <c r="H2285" t="s">
        <v>14</v>
      </c>
      <c r="I2285" t="s">
        <v>15</v>
      </c>
      <c r="J2285" t="s">
        <v>20</v>
      </c>
      <c r="K2285" t="s">
        <v>20</v>
      </c>
      <c r="L2285"/>
    </row>
    <row r="2286" spans="1:12" x14ac:dyDescent="0.35">
      <c r="A2286"/>
      <c r="B2286"/>
      <c r="C2286"/>
      <c r="D2286" t="s">
        <v>522</v>
      </c>
      <c r="E2286"/>
      <c r="F2286"/>
      <c r="G2286"/>
      <c r="H2286"/>
      <c r="I2286"/>
      <c r="J2286"/>
      <c r="K2286"/>
      <c r="L2286"/>
    </row>
    <row r="2287" spans="1:12" x14ac:dyDescent="0.35">
      <c r="A2287" t="s">
        <v>3474</v>
      </c>
      <c r="B2287">
        <v>722</v>
      </c>
      <c r="C2287" t="s">
        <v>1274</v>
      </c>
      <c r="D2287" t="s">
        <v>520</v>
      </c>
      <c r="E2287" t="s">
        <v>24</v>
      </c>
      <c r="F2287">
        <v>10</v>
      </c>
      <c r="G2287" t="s">
        <v>17</v>
      </c>
      <c r="H2287" t="s">
        <v>14</v>
      </c>
      <c r="I2287" t="s">
        <v>15</v>
      </c>
      <c r="J2287" t="s">
        <v>23</v>
      </c>
      <c r="K2287" t="s">
        <v>23</v>
      </c>
      <c r="L2287"/>
    </row>
    <row r="2288" spans="1:12" x14ac:dyDescent="0.35">
      <c r="A2288"/>
      <c r="B2288"/>
      <c r="C2288"/>
      <c r="D2288" t="s">
        <v>497</v>
      </c>
      <c r="E2288"/>
      <c r="F2288"/>
      <c r="G2288"/>
      <c r="H2288"/>
      <c r="I2288"/>
      <c r="J2288"/>
      <c r="K2288"/>
      <c r="L2288"/>
    </row>
    <row r="2289" spans="1:12" x14ac:dyDescent="0.35">
      <c r="A2289" t="s">
        <v>3475</v>
      </c>
      <c r="B2289">
        <v>723</v>
      </c>
      <c r="C2289" t="s">
        <v>1274</v>
      </c>
      <c r="D2289" t="s">
        <v>520</v>
      </c>
      <c r="E2289" t="s">
        <v>24</v>
      </c>
      <c r="F2289">
        <v>10</v>
      </c>
      <c r="G2289" t="s">
        <v>17</v>
      </c>
      <c r="H2289" t="s">
        <v>14</v>
      </c>
      <c r="I2289" t="s">
        <v>15</v>
      </c>
      <c r="J2289" t="s">
        <v>23</v>
      </c>
      <c r="K2289" t="s">
        <v>23</v>
      </c>
      <c r="L2289"/>
    </row>
    <row r="2290" spans="1:12" x14ac:dyDescent="0.35">
      <c r="A2290"/>
      <c r="B2290"/>
      <c r="C2290"/>
      <c r="D2290" t="s">
        <v>497</v>
      </c>
      <c r="E2290"/>
      <c r="F2290"/>
      <c r="G2290"/>
      <c r="H2290"/>
      <c r="I2290"/>
      <c r="J2290"/>
      <c r="K2290"/>
      <c r="L2290"/>
    </row>
    <row r="2291" spans="1:12" x14ac:dyDescent="0.35">
      <c r="A2291" t="s">
        <v>3476</v>
      </c>
      <c r="B2291">
        <v>724</v>
      </c>
      <c r="C2291" t="s">
        <v>1274</v>
      </c>
      <c r="D2291" t="s">
        <v>520</v>
      </c>
      <c r="E2291" t="s">
        <v>24</v>
      </c>
      <c r="F2291">
        <v>10</v>
      </c>
      <c r="G2291" t="s">
        <v>17</v>
      </c>
      <c r="H2291" t="s">
        <v>14</v>
      </c>
      <c r="I2291" t="s">
        <v>15</v>
      </c>
      <c r="J2291" t="s">
        <v>23</v>
      </c>
      <c r="K2291" t="s">
        <v>23</v>
      </c>
      <c r="L2291"/>
    </row>
    <row r="2292" spans="1:12" x14ac:dyDescent="0.35">
      <c r="A2292"/>
      <c r="B2292"/>
      <c r="C2292"/>
      <c r="D2292" t="s">
        <v>497</v>
      </c>
      <c r="E2292"/>
      <c r="F2292"/>
      <c r="G2292"/>
      <c r="H2292"/>
      <c r="I2292"/>
      <c r="J2292"/>
      <c r="K2292"/>
      <c r="L2292"/>
    </row>
    <row r="2293" spans="1:12" x14ac:dyDescent="0.35">
      <c r="A2293" t="s">
        <v>3477</v>
      </c>
      <c r="B2293">
        <v>725</v>
      </c>
      <c r="C2293" t="s">
        <v>3457</v>
      </c>
      <c r="D2293" t="s">
        <v>520</v>
      </c>
      <c r="E2293" t="s">
        <v>24</v>
      </c>
      <c r="F2293">
        <v>10</v>
      </c>
      <c r="G2293" t="s">
        <v>17</v>
      </c>
      <c r="H2293" t="s">
        <v>14</v>
      </c>
      <c r="I2293" t="s">
        <v>15</v>
      </c>
      <c r="J2293" t="s">
        <v>23</v>
      </c>
      <c r="K2293" t="s">
        <v>23</v>
      </c>
      <c r="L2293"/>
    </row>
    <row r="2294" spans="1:12" x14ac:dyDescent="0.35">
      <c r="A2294"/>
      <c r="B2294"/>
      <c r="C2294"/>
      <c r="D2294" t="s">
        <v>497</v>
      </c>
      <c r="E2294"/>
      <c r="F2294"/>
      <c r="G2294"/>
      <c r="H2294"/>
      <c r="I2294"/>
      <c r="J2294"/>
      <c r="K2294"/>
      <c r="L2294"/>
    </row>
    <row r="2295" spans="1:12" x14ac:dyDescent="0.35">
      <c r="A2295" t="s">
        <v>3478</v>
      </c>
      <c r="B2295">
        <v>726</v>
      </c>
      <c r="C2295" t="s">
        <v>3457</v>
      </c>
      <c r="D2295" t="s">
        <v>520</v>
      </c>
      <c r="E2295" t="s">
        <v>24</v>
      </c>
      <c r="F2295">
        <v>10</v>
      </c>
      <c r="G2295" t="s">
        <v>17</v>
      </c>
      <c r="H2295" t="s">
        <v>14</v>
      </c>
      <c r="I2295" t="s">
        <v>15</v>
      </c>
      <c r="J2295" t="s">
        <v>23</v>
      </c>
      <c r="K2295" t="s">
        <v>23</v>
      </c>
      <c r="L2295"/>
    </row>
    <row r="2296" spans="1:12" x14ac:dyDescent="0.35">
      <c r="A2296"/>
      <c r="B2296"/>
      <c r="C2296"/>
      <c r="D2296" t="s">
        <v>497</v>
      </c>
      <c r="E2296"/>
      <c r="F2296"/>
      <c r="G2296"/>
      <c r="H2296"/>
      <c r="I2296"/>
      <c r="J2296"/>
      <c r="K2296"/>
      <c r="L2296"/>
    </row>
    <row r="2297" spans="1:12" x14ac:dyDescent="0.35">
      <c r="A2297" t="s">
        <v>3479</v>
      </c>
      <c r="B2297">
        <v>727</v>
      </c>
      <c r="C2297" t="s">
        <v>3457</v>
      </c>
      <c r="D2297" t="s">
        <v>520</v>
      </c>
      <c r="E2297" t="s">
        <v>24</v>
      </c>
      <c r="F2297">
        <v>10</v>
      </c>
      <c r="G2297" t="s">
        <v>17</v>
      </c>
      <c r="H2297" t="s">
        <v>14</v>
      </c>
      <c r="I2297" t="s">
        <v>15</v>
      </c>
      <c r="J2297" t="s">
        <v>23</v>
      </c>
      <c r="K2297" t="s">
        <v>23</v>
      </c>
      <c r="L2297"/>
    </row>
    <row r="2298" spans="1:12" x14ac:dyDescent="0.35">
      <c r="A2298"/>
      <c r="B2298"/>
      <c r="C2298"/>
      <c r="D2298" t="s">
        <v>497</v>
      </c>
      <c r="E2298"/>
      <c r="F2298"/>
      <c r="G2298"/>
      <c r="H2298"/>
      <c r="I2298"/>
      <c r="J2298"/>
      <c r="K2298"/>
      <c r="L2298"/>
    </row>
    <row r="2299" spans="1:12" x14ac:dyDescent="0.35">
      <c r="A2299" t="s">
        <v>3480</v>
      </c>
      <c r="B2299">
        <v>728</v>
      </c>
      <c r="C2299" t="s">
        <v>3459</v>
      </c>
      <c r="D2299" t="s">
        <v>521</v>
      </c>
      <c r="E2299" t="s">
        <v>24</v>
      </c>
      <c r="F2299">
        <v>10</v>
      </c>
      <c r="G2299" t="s">
        <v>17</v>
      </c>
      <c r="H2299" t="s">
        <v>14</v>
      </c>
      <c r="I2299" t="s">
        <v>15</v>
      </c>
      <c r="J2299" t="s">
        <v>20</v>
      </c>
      <c r="K2299" t="s">
        <v>20</v>
      </c>
      <c r="L2299"/>
    </row>
    <row r="2300" spans="1:12" x14ac:dyDescent="0.35">
      <c r="A2300"/>
      <c r="B2300"/>
      <c r="C2300"/>
      <c r="D2300" t="s">
        <v>522</v>
      </c>
      <c r="E2300"/>
      <c r="F2300"/>
      <c r="G2300"/>
      <c r="H2300"/>
      <c r="I2300"/>
      <c r="J2300"/>
      <c r="K2300"/>
      <c r="L2300"/>
    </row>
    <row r="2301" spans="1:12" x14ac:dyDescent="0.35">
      <c r="A2301" t="s">
        <v>3481</v>
      </c>
      <c r="B2301">
        <v>729</v>
      </c>
      <c r="C2301" t="s">
        <v>3459</v>
      </c>
      <c r="D2301" t="s">
        <v>521</v>
      </c>
      <c r="E2301" t="s">
        <v>24</v>
      </c>
      <c r="F2301">
        <v>10</v>
      </c>
      <c r="G2301" t="s">
        <v>17</v>
      </c>
      <c r="H2301" t="s">
        <v>14</v>
      </c>
      <c r="I2301" t="s">
        <v>15</v>
      </c>
      <c r="J2301" t="s">
        <v>20</v>
      </c>
      <c r="K2301" t="s">
        <v>20</v>
      </c>
      <c r="L2301"/>
    </row>
    <row r="2302" spans="1:12" x14ac:dyDescent="0.35">
      <c r="A2302"/>
      <c r="B2302"/>
      <c r="C2302"/>
      <c r="D2302" t="s">
        <v>522</v>
      </c>
      <c r="E2302"/>
      <c r="F2302"/>
      <c r="G2302"/>
      <c r="H2302"/>
      <c r="I2302"/>
      <c r="J2302"/>
      <c r="K2302"/>
      <c r="L2302"/>
    </row>
    <row r="2303" spans="1:12" x14ac:dyDescent="0.35">
      <c r="A2303" t="s">
        <v>3482</v>
      </c>
      <c r="B2303">
        <v>730</v>
      </c>
      <c r="C2303" t="s">
        <v>3459</v>
      </c>
      <c r="D2303" t="s">
        <v>521</v>
      </c>
      <c r="E2303" t="s">
        <v>24</v>
      </c>
      <c r="F2303">
        <v>10</v>
      </c>
      <c r="G2303" t="s">
        <v>17</v>
      </c>
      <c r="H2303" t="s">
        <v>14</v>
      </c>
      <c r="I2303" t="s">
        <v>15</v>
      </c>
      <c r="J2303" t="s">
        <v>20</v>
      </c>
      <c r="K2303" t="s">
        <v>20</v>
      </c>
      <c r="L2303"/>
    </row>
    <row r="2304" spans="1:12" x14ac:dyDescent="0.35">
      <c r="A2304"/>
      <c r="B2304"/>
      <c r="C2304"/>
      <c r="D2304" t="s">
        <v>522</v>
      </c>
      <c r="E2304"/>
      <c r="F2304"/>
      <c r="G2304"/>
      <c r="H2304"/>
      <c r="I2304"/>
      <c r="J2304"/>
      <c r="K2304"/>
      <c r="L2304"/>
    </row>
    <row r="2305" spans="1:12" x14ac:dyDescent="0.35">
      <c r="A2305" t="s">
        <v>3483</v>
      </c>
      <c r="B2305">
        <v>731</v>
      </c>
      <c r="C2305" t="s">
        <v>1272</v>
      </c>
      <c r="D2305" t="s">
        <v>520</v>
      </c>
      <c r="E2305" t="s">
        <v>24</v>
      </c>
      <c r="F2305">
        <v>11</v>
      </c>
      <c r="G2305" t="s">
        <v>17</v>
      </c>
      <c r="H2305" t="s">
        <v>14</v>
      </c>
      <c r="I2305" t="s">
        <v>15</v>
      </c>
      <c r="J2305" t="s">
        <v>23</v>
      </c>
      <c r="K2305" t="s">
        <v>23</v>
      </c>
      <c r="L2305"/>
    </row>
    <row r="2306" spans="1:12" x14ac:dyDescent="0.35">
      <c r="A2306"/>
      <c r="B2306"/>
      <c r="C2306"/>
      <c r="D2306" t="s">
        <v>497</v>
      </c>
      <c r="E2306"/>
      <c r="F2306"/>
      <c r="G2306"/>
      <c r="H2306"/>
      <c r="I2306"/>
      <c r="J2306"/>
      <c r="K2306"/>
      <c r="L2306"/>
    </row>
    <row r="2307" spans="1:12" x14ac:dyDescent="0.35">
      <c r="A2307" t="s">
        <v>3484</v>
      </c>
      <c r="B2307">
        <v>732</v>
      </c>
      <c r="C2307" t="s">
        <v>1272</v>
      </c>
      <c r="D2307" t="s">
        <v>520</v>
      </c>
      <c r="E2307" t="s">
        <v>24</v>
      </c>
      <c r="F2307">
        <v>11</v>
      </c>
      <c r="G2307" t="s">
        <v>17</v>
      </c>
      <c r="H2307" t="s">
        <v>14</v>
      </c>
      <c r="I2307" t="s">
        <v>15</v>
      </c>
      <c r="J2307" t="s">
        <v>23</v>
      </c>
      <c r="K2307" t="s">
        <v>23</v>
      </c>
      <c r="L2307"/>
    </row>
    <row r="2308" spans="1:12" x14ac:dyDescent="0.35">
      <c r="A2308"/>
      <c r="B2308"/>
      <c r="C2308"/>
      <c r="D2308" t="s">
        <v>497</v>
      </c>
      <c r="E2308"/>
      <c r="F2308"/>
      <c r="G2308"/>
      <c r="H2308"/>
      <c r="I2308"/>
      <c r="J2308"/>
      <c r="K2308"/>
      <c r="L2308"/>
    </row>
    <row r="2309" spans="1:12" x14ac:dyDescent="0.35">
      <c r="A2309" t="s">
        <v>3485</v>
      </c>
      <c r="B2309">
        <v>733</v>
      </c>
      <c r="C2309" t="s">
        <v>1272</v>
      </c>
      <c r="D2309" t="s">
        <v>520</v>
      </c>
      <c r="E2309" t="s">
        <v>24</v>
      </c>
      <c r="F2309">
        <v>11</v>
      </c>
      <c r="G2309" t="s">
        <v>17</v>
      </c>
      <c r="H2309" t="s">
        <v>14</v>
      </c>
      <c r="I2309" t="s">
        <v>15</v>
      </c>
      <c r="J2309" t="s">
        <v>23</v>
      </c>
      <c r="K2309" t="s">
        <v>23</v>
      </c>
      <c r="L2309"/>
    </row>
    <row r="2310" spans="1:12" x14ac:dyDescent="0.35">
      <c r="A2310"/>
      <c r="B2310"/>
      <c r="C2310"/>
      <c r="D2310" t="s">
        <v>497</v>
      </c>
      <c r="E2310"/>
      <c r="F2310"/>
      <c r="G2310"/>
      <c r="H2310"/>
      <c r="I2310"/>
      <c r="J2310"/>
      <c r="K2310"/>
      <c r="L2310"/>
    </row>
    <row r="2311" spans="1:12" x14ac:dyDescent="0.35">
      <c r="A2311" t="s">
        <v>3486</v>
      </c>
      <c r="B2311">
        <v>734</v>
      </c>
      <c r="C2311" t="s">
        <v>1450</v>
      </c>
      <c r="D2311" t="s">
        <v>520</v>
      </c>
      <c r="E2311" t="s">
        <v>24</v>
      </c>
      <c r="F2311">
        <v>11</v>
      </c>
      <c r="G2311" t="s">
        <v>17</v>
      </c>
      <c r="H2311" t="s">
        <v>14</v>
      </c>
      <c r="I2311" t="s">
        <v>15</v>
      </c>
      <c r="J2311" t="s">
        <v>23</v>
      </c>
      <c r="K2311" t="s">
        <v>23</v>
      </c>
      <c r="L2311"/>
    </row>
    <row r="2312" spans="1:12" x14ac:dyDescent="0.35">
      <c r="A2312"/>
      <c r="B2312"/>
      <c r="C2312"/>
      <c r="D2312" t="s">
        <v>497</v>
      </c>
      <c r="E2312"/>
      <c r="F2312"/>
      <c r="G2312"/>
      <c r="H2312"/>
      <c r="I2312"/>
      <c r="J2312"/>
      <c r="K2312"/>
      <c r="L2312"/>
    </row>
    <row r="2313" spans="1:12" x14ac:dyDescent="0.35">
      <c r="A2313" t="s">
        <v>3487</v>
      </c>
      <c r="B2313">
        <v>735</v>
      </c>
      <c r="C2313" t="s">
        <v>1450</v>
      </c>
      <c r="D2313" t="s">
        <v>520</v>
      </c>
      <c r="E2313" t="s">
        <v>24</v>
      </c>
      <c r="F2313">
        <v>11</v>
      </c>
      <c r="G2313" t="s">
        <v>17</v>
      </c>
      <c r="H2313" t="s">
        <v>14</v>
      </c>
      <c r="I2313" t="s">
        <v>15</v>
      </c>
      <c r="J2313" t="s">
        <v>23</v>
      </c>
      <c r="K2313" t="s">
        <v>23</v>
      </c>
      <c r="L2313"/>
    </row>
    <row r="2314" spans="1:12" x14ac:dyDescent="0.35">
      <c r="A2314"/>
      <c r="B2314"/>
      <c r="C2314"/>
      <c r="D2314" t="s">
        <v>497</v>
      </c>
      <c r="E2314"/>
      <c r="F2314"/>
      <c r="G2314"/>
      <c r="H2314"/>
      <c r="I2314"/>
      <c r="J2314"/>
      <c r="K2314"/>
      <c r="L2314"/>
    </row>
    <row r="2315" spans="1:12" x14ac:dyDescent="0.35">
      <c r="A2315" t="s">
        <v>3488</v>
      </c>
      <c r="B2315">
        <v>736</v>
      </c>
      <c r="C2315" t="s">
        <v>1450</v>
      </c>
      <c r="D2315" t="s">
        <v>520</v>
      </c>
      <c r="E2315" t="s">
        <v>24</v>
      </c>
      <c r="F2315">
        <v>11</v>
      </c>
      <c r="G2315" t="s">
        <v>17</v>
      </c>
      <c r="H2315" t="s">
        <v>14</v>
      </c>
      <c r="I2315" t="s">
        <v>15</v>
      </c>
      <c r="J2315" t="s">
        <v>23</v>
      </c>
      <c r="K2315" t="s">
        <v>23</v>
      </c>
      <c r="L2315"/>
    </row>
    <row r="2316" spans="1:12" x14ac:dyDescent="0.35">
      <c r="A2316"/>
      <c r="B2316"/>
      <c r="C2316"/>
      <c r="D2316" t="s">
        <v>497</v>
      </c>
      <c r="E2316"/>
      <c r="F2316"/>
      <c r="G2316"/>
      <c r="H2316"/>
      <c r="I2316"/>
      <c r="J2316"/>
      <c r="K2316"/>
      <c r="L2316"/>
    </row>
    <row r="2317" spans="1:12" x14ac:dyDescent="0.35">
      <c r="A2317" t="s">
        <v>1760</v>
      </c>
      <c r="B2317">
        <v>737</v>
      </c>
      <c r="C2317" t="s">
        <v>510</v>
      </c>
      <c r="D2317"/>
      <c r="E2317" t="s">
        <v>24</v>
      </c>
      <c r="F2317">
        <v>10</v>
      </c>
      <c r="G2317" t="s">
        <v>17</v>
      </c>
      <c r="H2317" t="s">
        <v>14</v>
      </c>
      <c r="I2317" t="s">
        <v>15</v>
      </c>
      <c r="J2317" t="s">
        <v>23</v>
      </c>
      <c r="K2317" t="s">
        <v>23</v>
      </c>
      <c r="L2317"/>
    </row>
    <row r="2318" spans="1:12" x14ac:dyDescent="0.35">
      <c r="A2318" t="s">
        <v>1761</v>
      </c>
      <c r="B2318">
        <v>738</v>
      </c>
      <c r="C2318" t="s">
        <v>510</v>
      </c>
      <c r="D2318"/>
      <c r="E2318" t="s">
        <v>24</v>
      </c>
      <c r="F2318">
        <v>10</v>
      </c>
      <c r="G2318" t="s">
        <v>17</v>
      </c>
      <c r="H2318" t="s">
        <v>14</v>
      </c>
      <c r="I2318" t="s">
        <v>15</v>
      </c>
      <c r="J2318" t="s">
        <v>23</v>
      </c>
      <c r="K2318" t="s">
        <v>23</v>
      </c>
      <c r="L2318"/>
    </row>
    <row r="2319" spans="1:12" x14ac:dyDescent="0.35">
      <c r="A2319" t="s">
        <v>1762</v>
      </c>
      <c r="B2319">
        <v>739</v>
      </c>
      <c r="C2319" t="s">
        <v>510</v>
      </c>
      <c r="D2319"/>
      <c r="E2319" t="s">
        <v>24</v>
      </c>
      <c r="F2319">
        <v>10</v>
      </c>
      <c r="G2319" t="s">
        <v>17</v>
      </c>
      <c r="H2319" t="s">
        <v>14</v>
      </c>
      <c r="I2319" t="s">
        <v>15</v>
      </c>
      <c r="J2319" t="s">
        <v>23</v>
      </c>
      <c r="K2319" t="s">
        <v>23</v>
      </c>
      <c r="L2319"/>
    </row>
    <row r="2320" spans="1:12" x14ac:dyDescent="0.35">
      <c r="A2320" t="s">
        <v>1763</v>
      </c>
      <c r="B2320">
        <v>740</v>
      </c>
      <c r="C2320" t="s">
        <v>512</v>
      </c>
      <c r="D2320" t="s">
        <v>1764</v>
      </c>
      <c r="E2320" t="s">
        <v>24</v>
      </c>
      <c r="F2320">
        <v>10</v>
      </c>
      <c r="G2320" t="s">
        <v>17</v>
      </c>
      <c r="H2320" t="s">
        <v>14</v>
      </c>
      <c r="I2320" t="s">
        <v>15</v>
      </c>
      <c r="J2320" t="s">
        <v>23</v>
      </c>
      <c r="K2320" t="s">
        <v>23</v>
      </c>
      <c r="L2320"/>
    </row>
    <row r="2321" spans="1:12" x14ac:dyDescent="0.35">
      <c r="A2321"/>
      <c r="B2321"/>
      <c r="C2321"/>
      <c r="D2321" t="s">
        <v>1765</v>
      </c>
      <c r="E2321"/>
      <c r="F2321"/>
      <c r="G2321"/>
      <c r="H2321"/>
      <c r="I2321"/>
      <c r="J2321"/>
      <c r="K2321"/>
      <c r="L2321"/>
    </row>
    <row r="2322" spans="1:12" x14ac:dyDescent="0.35">
      <c r="A2322"/>
      <c r="B2322"/>
      <c r="C2322"/>
      <c r="D2322" t="s">
        <v>1766</v>
      </c>
      <c r="E2322"/>
      <c r="F2322"/>
      <c r="G2322"/>
      <c r="H2322"/>
      <c r="I2322"/>
      <c r="J2322"/>
      <c r="K2322"/>
      <c r="L2322"/>
    </row>
    <row r="2323" spans="1:12" x14ac:dyDescent="0.35">
      <c r="A2323"/>
      <c r="B2323"/>
      <c r="C2323"/>
      <c r="D2323" t="s">
        <v>520</v>
      </c>
      <c r="E2323"/>
      <c r="F2323"/>
      <c r="G2323"/>
      <c r="H2323"/>
      <c r="I2323"/>
      <c r="J2323"/>
      <c r="K2323"/>
      <c r="L2323"/>
    </row>
    <row r="2324" spans="1:12" x14ac:dyDescent="0.35">
      <c r="A2324"/>
      <c r="B2324"/>
      <c r="C2324"/>
      <c r="D2324" t="s">
        <v>497</v>
      </c>
      <c r="E2324"/>
      <c r="F2324"/>
      <c r="G2324"/>
      <c r="H2324"/>
      <c r="I2324"/>
      <c r="J2324"/>
      <c r="K2324"/>
      <c r="L2324"/>
    </row>
    <row r="2325" spans="1:12" x14ac:dyDescent="0.35">
      <c r="A2325" t="s">
        <v>1767</v>
      </c>
      <c r="B2325">
        <v>741</v>
      </c>
      <c r="C2325" t="s">
        <v>512</v>
      </c>
      <c r="D2325" t="s">
        <v>1764</v>
      </c>
      <c r="E2325" t="s">
        <v>24</v>
      </c>
      <c r="F2325">
        <v>10</v>
      </c>
      <c r="G2325" t="s">
        <v>17</v>
      </c>
      <c r="H2325" t="s">
        <v>14</v>
      </c>
      <c r="I2325" t="s">
        <v>15</v>
      </c>
      <c r="J2325" t="s">
        <v>23</v>
      </c>
      <c r="K2325" t="s">
        <v>23</v>
      </c>
      <c r="L2325"/>
    </row>
    <row r="2326" spans="1:12" x14ac:dyDescent="0.35">
      <c r="A2326"/>
      <c r="B2326"/>
      <c r="C2326"/>
      <c r="D2326" t="s">
        <v>1765</v>
      </c>
      <c r="E2326"/>
      <c r="F2326"/>
      <c r="G2326"/>
      <c r="H2326"/>
      <c r="I2326"/>
      <c r="J2326"/>
      <c r="K2326"/>
      <c r="L2326"/>
    </row>
    <row r="2327" spans="1:12" x14ac:dyDescent="0.35">
      <c r="A2327"/>
      <c r="B2327"/>
      <c r="C2327"/>
      <c r="D2327" t="s">
        <v>1766</v>
      </c>
      <c r="E2327"/>
      <c r="F2327"/>
      <c r="G2327"/>
      <c r="H2327"/>
      <c r="I2327"/>
      <c r="J2327"/>
      <c r="K2327"/>
      <c r="L2327"/>
    </row>
    <row r="2328" spans="1:12" x14ac:dyDescent="0.35">
      <c r="A2328"/>
      <c r="B2328"/>
      <c r="C2328"/>
      <c r="D2328" t="s">
        <v>520</v>
      </c>
      <c r="E2328"/>
      <c r="F2328"/>
      <c r="G2328"/>
      <c r="H2328"/>
      <c r="I2328"/>
      <c r="J2328"/>
      <c r="K2328"/>
      <c r="L2328"/>
    </row>
    <row r="2329" spans="1:12" x14ac:dyDescent="0.35">
      <c r="A2329"/>
      <c r="B2329"/>
      <c r="C2329"/>
      <c r="D2329" t="s">
        <v>497</v>
      </c>
      <c r="E2329"/>
      <c r="F2329"/>
      <c r="G2329"/>
      <c r="H2329"/>
      <c r="I2329"/>
      <c r="J2329"/>
      <c r="K2329"/>
      <c r="L2329"/>
    </row>
    <row r="2330" spans="1:12" x14ac:dyDescent="0.35">
      <c r="A2330" t="s">
        <v>1768</v>
      </c>
      <c r="B2330">
        <v>742</v>
      </c>
      <c r="C2330" t="s">
        <v>512</v>
      </c>
      <c r="D2330" t="s">
        <v>1764</v>
      </c>
      <c r="E2330" t="s">
        <v>24</v>
      </c>
      <c r="F2330">
        <v>10</v>
      </c>
      <c r="G2330" t="s">
        <v>17</v>
      </c>
      <c r="H2330" t="s">
        <v>14</v>
      </c>
      <c r="I2330" t="s">
        <v>15</v>
      </c>
      <c r="J2330" t="s">
        <v>23</v>
      </c>
      <c r="K2330" t="s">
        <v>23</v>
      </c>
      <c r="L2330"/>
    </row>
    <row r="2331" spans="1:12" x14ac:dyDescent="0.35">
      <c r="A2331"/>
      <c r="B2331"/>
      <c r="C2331"/>
      <c r="D2331" t="s">
        <v>1765</v>
      </c>
      <c r="E2331"/>
      <c r="F2331"/>
      <c r="G2331"/>
      <c r="H2331"/>
      <c r="I2331"/>
      <c r="J2331"/>
      <c r="K2331"/>
      <c r="L2331"/>
    </row>
    <row r="2332" spans="1:12" x14ac:dyDescent="0.35">
      <c r="A2332"/>
      <c r="B2332"/>
      <c r="C2332"/>
      <c r="D2332" t="s">
        <v>1766</v>
      </c>
      <c r="E2332"/>
      <c r="F2332"/>
      <c r="G2332"/>
      <c r="H2332"/>
      <c r="I2332"/>
      <c r="J2332"/>
      <c r="K2332"/>
      <c r="L2332"/>
    </row>
    <row r="2333" spans="1:12" x14ac:dyDescent="0.35">
      <c r="A2333"/>
      <c r="B2333"/>
      <c r="C2333"/>
      <c r="D2333" t="s">
        <v>520</v>
      </c>
      <c r="E2333"/>
      <c r="F2333"/>
      <c r="G2333"/>
      <c r="H2333"/>
      <c r="I2333"/>
      <c r="J2333"/>
      <c r="K2333"/>
      <c r="L2333"/>
    </row>
    <row r="2334" spans="1:12" x14ac:dyDescent="0.35">
      <c r="A2334"/>
      <c r="B2334"/>
      <c r="C2334"/>
      <c r="D2334" t="s">
        <v>497</v>
      </c>
      <c r="E2334"/>
      <c r="F2334"/>
      <c r="G2334"/>
      <c r="H2334"/>
      <c r="I2334"/>
      <c r="J2334"/>
      <c r="K2334"/>
      <c r="L2334"/>
    </row>
    <row r="2335" spans="1:12" x14ac:dyDescent="0.35">
      <c r="A2335" t="s">
        <v>3489</v>
      </c>
      <c r="B2335">
        <v>743</v>
      </c>
      <c r="C2335" t="s">
        <v>3490</v>
      </c>
      <c r="D2335" t="s">
        <v>1199</v>
      </c>
      <c r="E2335" t="s">
        <v>24</v>
      </c>
      <c r="F2335">
        <v>10</v>
      </c>
      <c r="G2335" t="s">
        <v>17</v>
      </c>
      <c r="H2335" t="s">
        <v>14</v>
      </c>
      <c r="I2335" t="s">
        <v>15</v>
      </c>
      <c r="J2335" t="s">
        <v>16</v>
      </c>
      <c r="K2335" t="s">
        <v>16</v>
      </c>
      <c r="L2335"/>
    </row>
    <row r="2336" spans="1:12" x14ac:dyDescent="0.35">
      <c r="A2336"/>
      <c r="B2336"/>
      <c r="C2336"/>
      <c r="D2336" t="s">
        <v>1302</v>
      </c>
      <c r="E2336"/>
      <c r="F2336"/>
      <c r="G2336"/>
      <c r="H2336"/>
      <c r="I2336"/>
      <c r="J2336"/>
      <c r="K2336"/>
      <c r="L2336"/>
    </row>
    <row r="2337" spans="1:12" x14ac:dyDescent="0.35">
      <c r="A2337" t="s">
        <v>3491</v>
      </c>
      <c r="B2337">
        <v>744</v>
      </c>
      <c r="C2337" t="s">
        <v>3490</v>
      </c>
      <c r="D2337" t="s">
        <v>1199</v>
      </c>
      <c r="E2337" t="s">
        <v>24</v>
      </c>
      <c r="F2337">
        <v>10</v>
      </c>
      <c r="G2337" t="s">
        <v>17</v>
      </c>
      <c r="H2337" t="s">
        <v>14</v>
      </c>
      <c r="I2337" t="s">
        <v>15</v>
      </c>
      <c r="J2337" t="s">
        <v>16</v>
      </c>
      <c r="K2337" t="s">
        <v>16</v>
      </c>
      <c r="L2337"/>
    </row>
    <row r="2338" spans="1:12" x14ac:dyDescent="0.35">
      <c r="A2338"/>
      <c r="B2338"/>
      <c r="C2338"/>
      <c r="D2338" t="s">
        <v>1302</v>
      </c>
      <c r="E2338"/>
      <c r="F2338"/>
      <c r="G2338"/>
      <c r="H2338"/>
      <c r="I2338"/>
      <c r="J2338"/>
      <c r="K2338"/>
      <c r="L2338"/>
    </row>
    <row r="2339" spans="1:12" x14ac:dyDescent="0.35">
      <c r="A2339" t="s">
        <v>3492</v>
      </c>
      <c r="B2339">
        <v>745</v>
      </c>
      <c r="C2339" t="s">
        <v>3490</v>
      </c>
      <c r="D2339" t="s">
        <v>1199</v>
      </c>
      <c r="E2339" t="s">
        <v>24</v>
      </c>
      <c r="F2339">
        <v>10</v>
      </c>
      <c r="G2339" t="s">
        <v>17</v>
      </c>
      <c r="H2339" t="s">
        <v>14</v>
      </c>
      <c r="I2339" t="s">
        <v>15</v>
      </c>
      <c r="J2339" t="s">
        <v>16</v>
      </c>
      <c r="K2339" t="s">
        <v>16</v>
      </c>
      <c r="L2339"/>
    </row>
    <row r="2340" spans="1:12" x14ac:dyDescent="0.35">
      <c r="A2340"/>
      <c r="B2340"/>
      <c r="C2340"/>
      <c r="D2340" t="s">
        <v>1302</v>
      </c>
      <c r="E2340"/>
      <c r="F2340"/>
      <c r="G2340"/>
      <c r="H2340"/>
      <c r="I2340"/>
      <c r="J2340"/>
      <c r="K2340"/>
      <c r="L2340"/>
    </row>
    <row r="2341" spans="1:12" x14ac:dyDescent="0.35">
      <c r="A2341" t="s">
        <v>1769</v>
      </c>
      <c r="B2341">
        <v>746</v>
      </c>
      <c r="C2341" t="s">
        <v>1770</v>
      </c>
      <c r="D2341" t="s">
        <v>1771</v>
      </c>
      <c r="E2341" t="s">
        <v>24</v>
      </c>
      <c r="F2341">
        <v>8</v>
      </c>
      <c r="G2341" t="s">
        <v>17</v>
      </c>
      <c r="H2341" t="s">
        <v>14</v>
      </c>
      <c r="I2341" t="s">
        <v>15</v>
      </c>
      <c r="J2341" t="s">
        <v>23</v>
      </c>
      <c r="K2341" t="s">
        <v>23</v>
      </c>
      <c r="L2341"/>
    </row>
    <row r="2342" spans="1:12" x14ac:dyDescent="0.35">
      <c r="A2342"/>
      <c r="B2342"/>
      <c r="C2342"/>
      <c r="D2342" t="s">
        <v>1772</v>
      </c>
      <c r="E2342"/>
      <c r="F2342"/>
      <c r="G2342"/>
      <c r="H2342"/>
      <c r="I2342"/>
      <c r="J2342"/>
      <c r="K2342"/>
      <c r="L2342"/>
    </row>
    <row r="2343" spans="1:12" x14ac:dyDescent="0.35">
      <c r="A2343"/>
      <c r="B2343"/>
      <c r="C2343"/>
      <c r="D2343" t="s">
        <v>81</v>
      </c>
      <c r="E2343"/>
      <c r="F2343"/>
      <c r="G2343"/>
      <c r="H2343"/>
      <c r="I2343"/>
      <c r="J2343"/>
      <c r="K2343"/>
      <c r="L2343"/>
    </row>
    <row r="2344" spans="1:12" x14ac:dyDescent="0.35">
      <c r="A2344"/>
      <c r="B2344"/>
      <c r="C2344"/>
      <c r="D2344" t="s">
        <v>520</v>
      </c>
      <c r="E2344"/>
      <c r="F2344"/>
      <c r="G2344"/>
      <c r="H2344"/>
      <c r="I2344"/>
      <c r="J2344"/>
      <c r="K2344"/>
      <c r="L2344"/>
    </row>
    <row r="2345" spans="1:12" x14ac:dyDescent="0.35">
      <c r="A2345"/>
      <c r="B2345"/>
      <c r="C2345"/>
      <c r="D2345" t="s">
        <v>497</v>
      </c>
      <c r="E2345"/>
      <c r="F2345"/>
      <c r="G2345"/>
      <c r="H2345"/>
      <c r="I2345"/>
      <c r="J2345"/>
      <c r="K2345"/>
      <c r="L2345"/>
    </row>
    <row r="2346" spans="1:12" x14ac:dyDescent="0.35">
      <c r="A2346" t="s">
        <v>1773</v>
      </c>
      <c r="B2346">
        <v>747</v>
      </c>
      <c r="C2346" t="s">
        <v>1774</v>
      </c>
      <c r="D2346" t="s">
        <v>47</v>
      </c>
      <c r="E2346" t="s">
        <v>24</v>
      </c>
      <c r="F2346">
        <v>8</v>
      </c>
      <c r="G2346" t="s">
        <v>17</v>
      </c>
      <c r="H2346" t="s">
        <v>14</v>
      </c>
      <c r="I2346" t="s">
        <v>15</v>
      </c>
      <c r="J2346" t="s">
        <v>23</v>
      </c>
      <c r="K2346" t="s">
        <v>23</v>
      </c>
      <c r="L2346"/>
    </row>
    <row r="2347" spans="1:12" x14ac:dyDescent="0.35">
      <c r="A2347"/>
      <c r="B2347"/>
      <c r="C2347"/>
      <c r="D2347" t="s">
        <v>48</v>
      </c>
      <c r="E2347"/>
      <c r="F2347"/>
      <c r="G2347"/>
      <c r="H2347"/>
      <c r="I2347"/>
      <c r="J2347"/>
      <c r="K2347"/>
      <c r="L2347"/>
    </row>
    <row r="2348" spans="1:12" x14ac:dyDescent="0.35">
      <c r="A2348"/>
      <c r="B2348"/>
      <c r="C2348"/>
      <c r="D2348" t="s">
        <v>1744</v>
      </c>
      <c r="E2348"/>
      <c r="F2348"/>
      <c r="G2348"/>
      <c r="H2348"/>
      <c r="I2348"/>
      <c r="J2348"/>
      <c r="K2348"/>
      <c r="L2348"/>
    </row>
    <row r="2349" spans="1:12" x14ac:dyDescent="0.35">
      <c r="A2349" t="s">
        <v>3493</v>
      </c>
      <c r="B2349">
        <v>748</v>
      </c>
      <c r="C2349" t="s">
        <v>3494</v>
      </c>
      <c r="D2349" t="s">
        <v>521</v>
      </c>
      <c r="E2349" t="s">
        <v>24</v>
      </c>
      <c r="F2349">
        <v>8</v>
      </c>
      <c r="G2349" t="s">
        <v>17</v>
      </c>
      <c r="H2349" t="s">
        <v>14</v>
      </c>
      <c r="I2349" t="s">
        <v>15</v>
      </c>
      <c r="J2349" t="s">
        <v>20</v>
      </c>
      <c r="K2349" t="s">
        <v>20</v>
      </c>
      <c r="L2349"/>
    </row>
    <row r="2350" spans="1:12" x14ac:dyDescent="0.35">
      <c r="A2350"/>
      <c r="B2350"/>
      <c r="C2350"/>
      <c r="D2350" t="s">
        <v>522</v>
      </c>
      <c r="E2350"/>
      <c r="F2350"/>
      <c r="G2350"/>
      <c r="H2350"/>
      <c r="I2350"/>
      <c r="J2350"/>
      <c r="K2350"/>
      <c r="L2350"/>
    </row>
    <row r="2351" spans="1:12" x14ac:dyDescent="0.35">
      <c r="A2351" t="s">
        <v>1775</v>
      </c>
      <c r="B2351">
        <v>749</v>
      </c>
      <c r="C2351" t="s">
        <v>1776</v>
      </c>
      <c r="D2351" t="s">
        <v>47</v>
      </c>
      <c r="E2351" t="s">
        <v>24</v>
      </c>
      <c r="F2351">
        <v>8</v>
      </c>
      <c r="G2351" t="s">
        <v>17</v>
      </c>
      <c r="H2351" t="s">
        <v>14</v>
      </c>
      <c r="I2351" t="s">
        <v>15</v>
      </c>
      <c r="J2351" t="s">
        <v>23</v>
      </c>
      <c r="K2351" t="s">
        <v>23</v>
      </c>
      <c r="L2351"/>
    </row>
    <row r="2352" spans="1:12" x14ac:dyDescent="0.35">
      <c r="A2352"/>
      <c r="B2352"/>
      <c r="C2352"/>
      <c r="D2352" t="s">
        <v>48</v>
      </c>
      <c r="E2352"/>
      <c r="F2352"/>
      <c r="G2352"/>
      <c r="H2352"/>
      <c r="I2352"/>
      <c r="J2352"/>
      <c r="K2352"/>
      <c r="L2352"/>
    </row>
    <row r="2353" spans="1:12" x14ac:dyDescent="0.35">
      <c r="A2353"/>
      <c r="B2353"/>
      <c r="C2353"/>
      <c r="D2353" t="s">
        <v>1744</v>
      </c>
      <c r="E2353"/>
      <c r="F2353"/>
      <c r="G2353"/>
      <c r="H2353"/>
      <c r="I2353"/>
      <c r="J2353"/>
      <c r="K2353"/>
      <c r="L2353"/>
    </row>
    <row r="2354" spans="1:12" x14ac:dyDescent="0.35">
      <c r="A2354" t="s">
        <v>1777</v>
      </c>
      <c r="B2354">
        <v>750</v>
      </c>
      <c r="C2354" t="s">
        <v>1778</v>
      </c>
      <c r="D2354" t="s">
        <v>1779</v>
      </c>
      <c r="E2354" t="s">
        <v>24</v>
      </c>
      <c r="F2354">
        <v>8</v>
      </c>
      <c r="G2354" t="s">
        <v>17</v>
      </c>
      <c r="H2354" t="s">
        <v>14</v>
      </c>
      <c r="I2354" t="s">
        <v>15</v>
      </c>
      <c r="J2354" t="s">
        <v>23</v>
      </c>
      <c r="K2354" t="s">
        <v>23</v>
      </c>
      <c r="L2354"/>
    </row>
    <row r="2355" spans="1:12" x14ac:dyDescent="0.35">
      <c r="A2355"/>
      <c r="B2355"/>
      <c r="C2355"/>
      <c r="D2355" t="s">
        <v>1780</v>
      </c>
      <c r="E2355"/>
      <c r="F2355"/>
      <c r="G2355"/>
      <c r="H2355"/>
      <c r="I2355"/>
      <c r="J2355"/>
      <c r="K2355"/>
      <c r="L2355"/>
    </row>
    <row r="2356" spans="1:12" x14ac:dyDescent="0.35">
      <c r="A2356"/>
      <c r="B2356"/>
      <c r="C2356"/>
      <c r="D2356" t="s">
        <v>1781</v>
      </c>
      <c r="E2356"/>
      <c r="F2356"/>
      <c r="G2356"/>
      <c r="H2356"/>
      <c r="I2356"/>
      <c r="J2356"/>
      <c r="K2356"/>
      <c r="L2356"/>
    </row>
    <row r="2357" spans="1:12" x14ac:dyDescent="0.35">
      <c r="A2357"/>
      <c r="B2357"/>
      <c r="C2357"/>
      <c r="D2357" t="s">
        <v>1782</v>
      </c>
      <c r="E2357"/>
      <c r="F2357"/>
      <c r="G2357"/>
      <c r="H2357"/>
      <c r="I2357"/>
      <c r="J2357"/>
      <c r="K2357"/>
      <c r="L2357"/>
    </row>
    <row r="2358" spans="1:12" x14ac:dyDescent="0.35">
      <c r="A2358"/>
      <c r="B2358"/>
      <c r="C2358"/>
      <c r="D2358" t="s">
        <v>1783</v>
      </c>
      <c r="E2358"/>
      <c r="F2358"/>
      <c r="G2358"/>
      <c r="H2358"/>
      <c r="I2358"/>
      <c r="J2358"/>
      <c r="K2358"/>
      <c r="L2358"/>
    </row>
    <row r="2359" spans="1:12" x14ac:dyDescent="0.35">
      <c r="A2359"/>
      <c r="B2359"/>
      <c r="C2359"/>
      <c r="D2359" t="s">
        <v>497</v>
      </c>
      <c r="E2359"/>
      <c r="F2359"/>
      <c r="G2359"/>
      <c r="H2359"/>
      <c r="I2359"/>
      <c r="J2359"/>
      <c r="K2359"/>
      <c r="L2359"/>
    </row>
    <row r="2360" spans="1:12" x14ac:dyDescent="0.35">
      <c r="A2360" t="s">
        <v>1784</v>
      </c>
      <c r="B2360">
        <v>751</v>
      </c>
      <c r="C2360" t="s">
        <v>1785</v>
      </c>
      <c r="D2360" t="s">
        <v>47</v>
      </c>
      <c r="E2360" t="s">
        <v>24</v>
      </c>
      <c r="F2360">
        <v>8</v>
      </c>
      <c r="G2360" t="s">
        <v>17</v>
      </c>
      <c r="H2360" t="s">
        <v>14</v>
      </c>
      <c r="I2360" t="s">
        <v>15</v>
      </c>
      <c r="J2360" t="s">
        <v>23</v>
      </c>
      <c r="K2360" t="s">
        <v>23</v>
      </c>
      <c r="L2360"/>
    </row>
    <row r="2361" spans="1:12" x14ac:dyDescent="0.35">
      <c r="A2361"/>
      <c r="B2361"/>
      <c r="C2361"/>
      <c r="D2361" t="s">
        <v>48</v>
      </c>
      <c r="E2361"/>
      <c r="F2361"/>
      <c r="G2361"/>
      <c r="H2361"/>
      <c r="I2361"/>
      <c r="J2361"/>
      <c r="K2361"/>
      <c r="L2361"/>
    </row>
    <row r="2362" spans="1:12" x14ac:dyDescent="0.35">
      <c r="A2362"/>
      <c r="B2362"/>
      <c r="C2362"/>
      <c r="D2362" t="s">
        <v>1744</v>
      </c>
      <c r="E2362"/>
      <c r="F2362"/>
      <c r="G2362"/>
      <c r="H2362"/>
      <c r="I2362"/>
      <c r="J2362"/>
      <c r="K2362"/>
      <c r="L2362"/>
    </row>
    <row r="2363" spans="1:12" x14ac:dyDescent="0.35">
      <c r="A2363" t="s">
        <v>3495</v>
      </c>
      <c r="B2363">
        <v>752</v>
      </c>
      <c r="C2363" t="s">
        <v>3494</v>
      </c>
      <c r="D2363" t="s">
        <v>521</v>
      </c>
      <c r="E2363" t="s">
        <v>24</v>
      </c>
      <c r="F2363">
        <v>8</v>
      </c>
      <c r="G2363" t="s">
        <v>17</v>
      </c>
      <c r="H2363" t="s">
        <v>14</v>
      </c>
      <c r="I2363" t="s">
        <v>15</v>
      </c>
      <c r="J2363" t="s">
        <v>20</v>
      </c>
      <c r="K2363" t="s">
        <v>20</v>
      </c>
      <c r="L2363"/>
    </row>
    <row r="2364" spans="1:12" x14ac:dyDescent="0.35">
      <c r="A2364"/>
      <c r="B2364"/>
      <c r="C2364"/>
      <c r="D2364" t="s">
        <v>522</v>
      </c>
      <c r="E2364"/>
      <c r="F2364"/>
      <c r="G2364"/>
      <c r="H2364"/>
      <c r="I2364"/>
      <c r="J2364"/>
      <c r="K2364"/>
      <c r="L2364"/>
    </row>
    <row r="2365" spans="1:12" x14ac:dyDescent="0.35">
      <c r="A2365" t="s">
        <v>3496</v>
      </c>
      <c r="B2365">
        <v>753</v>
      </c>
      <c r="C2365" t="s">
        <v>3497</v>
      </c>
      <c r="D2365" t="s">
        <v>521</v>
      </c>
      <c r="E2365" t="s">
        <v>24</v>
      </c>
      <c r="F2365">
        <v>10</v>
      </c>
      <c r="G2365" t="s">
        <v>17</v>
      </c>
      <c r="H2365" t="s">
        <v>14</v>
      </c>
      <c r="I2365" t="s">
        <v>15</v>
      </c>
      <c r="J2365" t="s">
        <v>20</v>
      </c>
      <c r="K2365" t="s">
        <v>20</v>
      </c>
      <c r="L2365"/>
    </row>
    <row r="2366" spans="1:12" x14ac:dyDescent="0.35">
      <c r="A2366"/>
      <c r="B2366"/>
      <c r="C2366"/>
      <c r="D2366" t="s">
        <v>522</v>
      </c>
      <c r="E2366"/>
      <c r="F2366"/>
      <c r="G2366"/>
      <c r="H2366"/>
      <c r="I2366"/>
      <c r="J2366"/>
      <c r="K2366"/>
      <c r="L2366"/>
    </row>
    <row r="2367" spans="1:12" x14ac:dyDescent="0.35">
      <c r="A2367" t="s">
        <v>3498</v>
      </c>
      <c r="B2367">
        <v>754</v>
      </c>
      <c r="C2367" t="s">
        <v>3499</v>
      </c>
      <c r="D2367" t="s">
        <v>521</v>
      </c>
      <c r="E2367" t="s">
        <v>24</v>
      </c>
      <c r="F2367">
        <v>10</v>
      </c>
      <c r="G2367" t="s">
        <v>17</v>
      </c>
      <c r="H2367" t="s">
        <v>14</v>
      </c>
      <c r="I2367" t="s">
        <v>15</v>
      </c>
      <c r="J2367" t="s">
        <v>20</v>
      </c>
      <c r="K2367" t="s">
        <v>20</v>
      </c>
      <c r="L2367"/>
    </row>
    <row r="2368" spans="1:12" x14ac:dyDescent="0.35">
      <c r="A2368"/>
      <c r="B2368"/>
      <c r="C2368"/>
      <c r="D2368" t="s">
        <v>522</v>
      </c>
      <c r="E2368"/>
      <c r="F2368"/>
      <c r="G2368"/>
      <c r="H2368"/>
      <c r="I2368"/>
      <c r="J2368"/>
      <c r="K2368"/>
      <c r="L2368"/>
    </row>
    <row r="2369" spans="1:12" x14ac:dyDescent="0.35">
      <c r="A2369" t="s">
        <v>3500</v>
      </c>
      <c r="B2369">
        <v>755</v>
      </c>
      <c r="C2369" t="s">
        <v>3501</v>
      </c>
      <c r="D2369" t="s">
        <v>1786</v>
      </c>
      <c r="E2369" t="s">
        <v>24</v>
      </c>
      <c r="F2369">
        <v>10</v>
      </c>
      <c r="G2369" t="s">
        <v>17</v>
      </c>
      <c r="H2369" t="s">
        <v>14</v>
      </c>
      <c r="I2369" t="s">
        <v>15</v>
      </c>
      <c r="J2369" t="s">
        <v>20</v>
      </c>
      <c r="K2369" t="s">
        <v>20</v>
      </c>
      <c r="L2369"/>
    </row>
    <row r="2370" spans="1:12" x14ac:dyDescent="0.35">
      <c r="A2370"/>
      <c r="B2370"/>
      <c r="C2370"/>
      <c r="D2370" t="s">
        <v>521</v>
      </c>
      <c r="E2370"/>
      <c r="F2370"/>
      <c r="G2370"/>
      <c r="H2370"/>
      <c r="I2370"/>
      <c r="J2370"/>
      <c r="K2370"/>
      <c r="L2370"/>
    </row>
    <row r="2371" spans="1:12" x14ac:dyDescent="0.35">
      <c r="A2371"/>
      <c r="B2371"/>
      <c r="C2371"/>
      <c r="D2371" t="s">
        <v>522</v>
      </c>
      <c r="E2371"/>
      <c r="F2371"/>
      <c r="G2371"/>
      <c r="H2371"/>
      <c r="I2371"/>
      <c r="J2371"/>
      <c r="K2371"/>
      <c r="L2371"/>
    </row>
    <row r="2372" spans="1:12" x14ac:dyDescent="0.35">
      <c r="A2372" t="s">
        <v>3502</v>
      </c>
      <c r="B2372">
        <v>756</v>
      </c>
      <c r="C2372" t="s">
        <v>3503</v>
      </c>
      <c r="D2372" t="s">
        <v>1199</v>
      </c>
      <c r="E2372" t="s">
        <v>24</v>
      </c>
      <c r="F2372">
        <v>10</v>
      </c>
      <c r="G2372" t="s">
        <v>17</v>
      </c>
      <c r="H2372" t="s">
        <v>14</v>
      </c>
      <c r="I2372" t="s">
        <v>15</v>
      </c>
      <c r="J2372" t="s">
        <v>16</v>
      </c>
      <c r="K2372" t="s">
        <v>16</v>
      </c>
      <c r="L2372"/>
    </row>
    <row r="2373" spans="1:12" x14ac:dyDescent="0.35">
      <c r="A2373"/>
      <c r="B2373"/>
      <c r="C2373"/>
      <c r="D2373" t="s">
        <v>1302</v>
      </c>
      <c r="E2373"/>
      <c r="F2373"/>
      <c r="G2373"/>
      <c r="H2373"/>
      <c r="I2373"/>
      <c r="J2373"/>
      <c r="K2373"/>
      <c r="L2373"/>
    </row>
    <row r="2374" spans="1:12" x14ac:dyDescent="0.35">
      <c r="A2374" t="s">
        <v>3504</v>
      </c>
      <c r="B2374">
        <v>757</v>
      </c>
      <c r="C2374" t="s">
        <v>3505</v>
      </c>
      <c r="D2374" t="s">
        <v>1199</v>
      </c>
      <c r="E2374" t="s">
        <v>24</v>
      </c>
      <c r="F2374">
        <v>10</v>
      </c>
      <c r="G2374" t="s">
        <v>17</v>
      </c>
      <c r="H2374" t="s">
        <v>14</v>
      </c>
      <c r="I2374" t="s">
        <v>15</v>
      </c>
      <c r="J2374" t="s">
        <v>16</v>
      </c>
      <c r="K2374" t="s">
        <v>16</v>
      </c>
      <c r="L2374"/>
    </row>
    <row r="2375" spans="1:12" x14ac:dyDescent="0.35">
      <c r="A2375"/>
      <c r="B2375"/>
      <c r="C2375"/>
      <c r="D2375" t="s">
        <v>1302</v>
      </c>
      <c r="E2375"/>
      <c r="F2375"/>
      <c r="G2375"/>
      <c r="H2375"/>
      <c r="I2375"/>
      <c r="J2375"/>
      <c r="K2375"/>
      <c r="L2375"/>
    </row>
    <row r="2376" spans="1:12" x14ac:dyDescent="0.35">
      <c r="A2376" t="s">
        <v>3506</v>
      </c>
      <c r="B2376">
        <v>758</v>
      </c>
      <c r="C2376" t="s">
        <v>3501</v>
      </c>
      <c r="D2376" t="s">
        <v>1786</v>
      </c>
      <c r="E2376" t="s">
        <v>24</v>
      </c>
      <c r="F2376">
        <v>10</v>
      </c>
      <c r="G2376" t="s">
        <v>17</v>
      </c>
      <c r="H2376" t="s">
        <v>14</v>
      </c>
      <c r="I2376" t="s">
        <v>15</v>
      </c>
      <c r="J2376" t="s">
        <v>20</v>
      </c>
      <c r="K2376" t="s">
        <v>20</v>
      </c>
      <c r="L2376"/>
    </row>
    <row r="2377" spans="1:12" x14ac:dyDescent="0.35">
      <c r="A2377"/>
      <c r="B2377"/>
      <c r="C2377"/>
      <c r="D2377" t="s">
        <v>521</v>
      </c>
      <c r="E2377"/>
      <c r="F2377"/>
      <c r="G2377"/>
      <c r="H2377"/>
      <c r="I2377"/>
      <c r="J2377"/>
      <c r="K2377"/>
      <c r="L2377"/>
    </row>
    <row r="2378" spans="1:12" x14ac:dyDescent="0.35">
      <c r="A2378"/>
      <c r="B2378"/>
      <c r="C2378"/>
      <c r="D2378" t="s">
        <v>522</v>
      </c>
      <c r="E2378"/>
      <c r="F2378"/>
      <c r="G2378"/>
      <c r="H2378"/>
      <c r="I2378"/>
      <c r="J2378"/>
      <c r="K2378"/>
      <c r="L2378"/>
    </row>
    <row r="2379" spans="1:12" x14ac:dyDescent="0.35">
      <c r="A2379" t="s">
        <v>1787</v>
      </c>
      <c r="B2379">
        <v>759</v>
      </c>
      <c r="C2379" t="s">
        <v>1788</v>
      </c>
      <c r="D2379" t="s">
        <v>47</v>
      </c>
      <c r="E2379" t="s">
        <v>24</v>
      </c>
      <c r="F2379">
        <v>8</v>
      </c>
      <c r="G2379" t="s">
        <v>17</v>
      </c>
      <c r="H2379" t="s">
        <v>14</v>
      </c>
      <c r="I2379" t="s">
        <v>15</v>
      </c>
      <c r="J2379" t="s">
        <v>23</v>
      </c>
      <c r="K2379" t="s">
        <v>23</v>
      </c>
      <c r="L2379"/>
    </row>
    <row r="2380" spans="1:12" x14ac:dyDescent="0.35">
      <c r="A2380"/>
      <c r="B2380"/>
      <c r="C2380"/>
      <c r="D2380" t="s">
        <v>48</v>
      </c>
      <c r="E2380"/>
      <c r="F2380"/>
      <c r="G2380"/>
      <c r="H2380"/>
      <c r="I2380"/>
      <c r="J2380"/>
      <c r="K2380"/>
      <c r="L2380"/>
    </row>
    <row r="2381" spans="1:12" x14ac:dyDescent="0.35">
      <c r="A2381"/>
      <c r="B2381"/>
      <c r="C2381"/>
      <c r="D2381" t="s">
        <v>1744</v>
      </c>
      <c r="E2381"/>
      <c r="F2381"/>
      <c r="G2381"/>
      <c r="H2381"/>
      <c r="I2381"/>
      <c r="J2381"/>
      <c r="K2381"/>
      <c r="L2381"/>
    </row>
    <row r="2382" spans="1:12" x14ac:dyDescent="0.35">
      <c r="A2382" t="s">
        <v>1789</v>
      </c>
      <c r="B2382">
        <v>760</v>
      </c>
      <c r="C2382" t="s">
        <v>1790</v>
      </c>
      <c r="D2382" t="s">
        <v>47</v>
      </c>
      <c r="E2382" t="s">
        <v>24</v>
      </c>
      <c r="F2382">
        <v>8</v>
      </c>
      <c r="G2382" t="s">
        <v>17</v>
      </c>
      <c r="H2382" t="s">
        <v>14</v>
      </c>
      <c r="I2382" t="s">
        <v>15</v>
      </c>
      <c r="J2382" t="s">
        <v>23</v>
      </c>
      <c r="K2382" t="s">
        <v>23</v>
      </c>
      <c r="L2382"/>
    </row>
    <row r="2383" spans="1:12" x14ac:dyDescent="0.35">
      <c r="A2383"/>
      <c r="B2383"/>
      <c r="C2383"/>
      <c r="D2383" t="s">
        <v>48</v>
      </c>
      <c r="E2383"/>
      <c r="F2383"/>
      <c r="G2383"/>
      <c r="H2383"/>
      <c r="I2383"/>
      <c r="J2383"/>
      <c r="K2383"/>
      <c r="L2383"/>
    </row>
    <row r="2384" spans="1:12" x14ac:dyDescent="0.35">
      <c r="A2384"/>
      <c r="B2384"/>
      <c r="C2384"/>
      <c r="D2384" t="s">
        <v>1744</v>
      </c>
      <c r="E2384"/>
      <c r="F2384"/>
      <c r="G2384"/>
      <c r="H2384"/>
      <c r="I2384"/>
      <c r="J2384"/>
      <c r="K2384"/>
      <c r="L2384"/>
    </row>
    <row r="2385" spans="1:12" x14ac:dyDescent="0.35">
      <c r="A2385" t="s">
        <v>1791</v>
      </c>
      <c r="B2385">
        <v>761</v>
      </c>
      <c r="C2385" t="s">
        <v>1792</v>
      </c>
      <c r="D2385" t="s">
        <v>47</v>
      </c>
      <c r="E2385" t="s">
        <v>24</v>
      </c>
      <c r="F2385">
        <v>8</v>
      </c>
      <c r="G2385" t="s">
        <v>17</v>
      </c>
      <c r="H2385" t="s">
        <v>14</v>
      </c>
      <c r="I2385" t="s">
        <v>15</v>
      </c>
      <c r="J2385" t="s">
        <v>23</v>
      </c>
      <c r="K2385" t="s">
        <v>23</v>
      </c>
      <c r="L2385"/>
    </row>
    <row r="2386" spans="1:12" x14ac:dyDescent="0.35">
      <c r="A2386"/>
      <c r="B2386"/>
      <c r="C2386"/>
      <c r="D2386" t="s">
        <v>48</v>
      </c>
      <c r="E2386"/>
      <c r="F2386"/>
      <c r="G2386"/>
      <c r="H2386"/>
      <c r="I2386"/>
      <c r="J2386"/>
      <c r="K2386"/>
      <c r="L2386"/>
    </row>
    <row r="2387" spans="1:12" x14ac:dyDescent="0.35">
      <c r="A2387"/>
      <c r="B2387"/>
      <c r="C2387"/>
      <c r="D2387" t="s">
        <v>1744</v>
      </c>
      <c r="E2387"/>
      <c r="F2387"/>
      <c r="G2387"/>
      <c r="H2387"/>
      <c r="I2387"/>
      <c r="J2387"/>
      <c r="K2387"/>
      <c r="L2387"/>
    </row>
    <row r="2388" spans="1:12" x14ac:dyDescent="0.35">
      <c r="A2388" t="s">
        <v>1793</v>
      </c>
      <c r="B2388">
        <v>762</v>
      </c>
      <c r="C2388" t="s">
        <v>1794</v>
      </c>
      <c r="D2388" t="s">
        <v>47</v>
      </c>
      <c r="E2388" t="s">
        <v>24</v>
      </c>
      <c r="F2388">
        <v>8</v>
      </c>
      <c r="G2388" t="s">
        <v>17</v>
      </c>
      <c r="H2388" t="s">
        <v>14</v>
      </c>
      <c r="I2388" t="s">
        <v>15</v>
      </c>
      <c r="J2388" t="s">
        <v>23</v>
      </c>
      <c r="K2388" t="s">
        <v>23</v>
      </c>
      <c r="L2388"/>
    </row>
    <row r="2389" spans="1:12" x14ac:dyDescent="0.35">
      <c r="A2389"/>
      <c r="B2389"/>
      <c r="C2389"/>
      <c r="D2389" t="s">
        <v>48</v>
      </c>
      <c r="E2389"/>
      <c r="F2389"/>
      <c r="G2389"/>
      <c r="H2389"/>
      <c r="I2389"/>
      <c r="J2389"/>
      <c r="K2389"/>
      <c r="L2389"/>
    </row>
    <row r="2390" spans="1:12" x14ac:dyDescent="0.35">
      <c r="A2390"/>
      <c r="B2390"/>
      <c r="C2390"/>
      <c r="D2390" t="s">
        <v>1744</v>
      </c>
      <c r="E2390"/>
      <c r="F2390"/>
      <c r="G2390"/>
      <c r="H2390"/>
      <c r="I2390"/>
      <c r="J2390"/>
      <c r="K2390"/>
      <c r="L2390"/>
    </row>
    <row r="2391" spans="1:12" x14ac:dyDescent="0.35">
      <c r="A2391" t="s">
        <v>1795</v>
      </c>
      <c r="B2391">
        <v>763</v>
      </c>
      <c r="C2391" t="s">
        <v>1796</v>
      </c>
      <c r="D2391" t="s">
        <v>47</v>
      </c>
      <c r="E2391" t="s">
        <v>24</v>
      </c>
      <c r="F2391">
        <v>8</v>
      </c>
      <c r="G2391" t="s">
        <v>17</v>
      </c>
      <c r="H2391" t="s">
        <v>14</v>
      </c>
      <c r="I2391" t="s">
        <v>15</v>
      </c>
      <c r="J2391" t="s">
        <v>23</v>
      </c>
      <c r="K2391" t="s">
        <v>23</v>
      </c>
      <c r="L2391"/>
    </row>
    <row r="2392" spans="1:12" x14ac:dyDescent="0.35">
      <c r="A2392"/>
      <c r="B2392"/>
      <c r="C2392"/>
      <c r="D2392" t="s">
        <v>48</v>
      </c>
      <c r="E2392"/>
      <c r="F2392"/>
      <c r="G2392"/>
      <c r="H2392"/>
      <c r="I2392"/>
      <c r="J2392"/>
      <c r="K2392"/>
      <c r="L2392"/>
    </row>
    <row r="2393" spans="1:12" x14ac:dyDescent="0.35">
      <c r="A2393"/>
      <c r="B2393"/>
      <c r="C2393"/>
      <c r="D2393" t="s">
        <v>1744</v>
      </c>
      <c r="E2393"/>
      <c r="F2393"/>
      <c r="G2393"/>
      <c r="H2393"/>
      <c r="I2393"/>
      <c r="J2393"/>
      <c r="K2393"/>
      <c r="L2393"/>
    </row>
    <row r="2394" spans="1:12" x14ac:dyDescent="0.35">
      <c r="A2394" t="s">
        <v>1797</v>
      </c>
      <c r="B2394">
        <v>764</v>
      </c>
      <c r="C2394" t="s">
        <v>1798</v>
      </c>
      <c r="D2394" t="s">
        <v>47</v>
      </c>
      <c r="E2394" t="s">
        <v>24</v>
      </c>
      <c r="F2394">
        <v>8</v>
      </c>
      <c r="G2394" t="s">
        <v>17</v>
      </c>
      <c r="H2394" t="s">
        <v>14</v>
      </c>
      <c r="I2394" t="s">
        <v>15</v>
      </c>
      <c r="J2394" t="s">
        <v>23</v>
      </c>
      <c r="K2394" t="s">
        <v>23</v>
      </c>
      <c r="L2394"/>
    </row>
    <row r="2395" spans="1:12" x14ac:dyDescent="0.35">
      <c r="A2395"/>
      <c r="B2395"/>
      <c r="C2395"/>
      <c r="D2395" t="s">
        <v>48</v>
      </c>
      <c r="E2395"/>
      <c r="F2395"/>
      <c r="G2395"/>
      <c r="H2395"/>
      <c r="I2395"/>
      <c r="J2395"/>
      <c r="K2395"/>
      <c r="L2395"/>
    </row>
    <row r="2396" spans="1:12" x14ac:dyDescent="0.35">
      <c r="A2396"/>
      <c r="B2396"/>
      <c r="C2396"/>
      <c r="D2396" t="s">
        <v>1744</v>
      </c>
      <c r="E2396"/>
      <c r="F2396"/>
      <c r="G2396"/>
      <c r="H2396"/>
      <c r="I2396"/>
      <c r="J2396"/>
      <c r="K2396"/>
      <c r="L2396"/>
    </row>
    <row r="2397" spans="1:12" x14ac:dyDescent="0.35">
      <c r="A2397" t="s">
        <v>1799</v>
      </c>
      <c r="B2397">
        <v>765</v>
      </c>
      <c r="C2397" t="s">
        <v>1800</v>
      </c>
      <c r="D2397" t="s">
        <v>47</v>
      </c>
      <c r="E2397" t="s">
        <v>24</v>
      </c>
      <c r="F2397">
        <v>8</v>
      </c>
      <c r="G2397" t="s">
        <v>17</v>
      </c>
      <c r="H2397" t="s">
        <v>14</v>
      </c>
      <c r="I2397" t="s">
        <v>15</v>
      </c>
      <c r="J2397" t="s">
        <v>23</v>
      </c>
      <c r="K2397" t="s">
        <v>23</v>
      </c>
      <c r="L2397"/>
    </row>
    <row r="2398" spans="1:12" x14ac:dyDescent="0.35">
      <c r="A2398"/>
      <c r="B2398"/>
      <c r="C2398"/>
      <c r="D2398" t="s">
        <v>48</v>
      </c>
      <c r="E2398"/>
      <c r="F2398"/>
      <c r="G2398"/>
      <c r="H2398"/>
      <c r="I2398"/>
      <c r="J2398"/>
      <c r="K2398"/>
      <c r="L2398"/>
    </row>
    <row r="2399" spans="1:12" x14ac:dyDescent="0.35">
      <c r="A2399"/>
      <c r="B2399"/>
      <c r="C2399"/>
      <c r="D2399" t="s">
        <v>1744</v>
      </c>
      <c r="E2399"/>
      <c r="F2399"/>
      <c r="G2399"/>
      <c r="H2399"/>
      <c r="I2399"/>
      <c r="J2399"/>
      <c r="K2399"/>
      <c r="L2399"/>
    </row>
    <row r="2400" spans="1:12" x14ac:dyDescent="0.35">
      <c r="A2400" t="s">
        <v>3507</v>
      </c>
      <c r="B2400">
        <v>766</v>
      </c>
      <c r="C2400" t="s">
        <v>3449</v>
      </c>
      <c r="D2400" t="s">
        <v>521</v>
      </c>
      <c r="E2400" t="s">
        <v>24</v>
      </c>
      <c r="F2400">
        <v>8</v>
      </c>
      <c r="G2400" t="s">
        <v>17</v>
      </c>
      <c r="H2400" t="s">
        <v>14</v>
      </c>
      <c r="I2400" t="s">
        <v>15</v>
      </c>
      <c r="J2400" t="s">
        <v>20</v>
      </c>
      <c r="K2400" t="s">
        <v>20</v>
      </c>
      <c r="L2400"/>
    </row>
    <row r="2401" spans="1:12" x14ac:dyDescent="0.35">
      <c r="A2401"/>
      <c r="B2401"/>
      <c r="C2401"/>
      <c r="D2401" t="s">
        <v>522</v>
      </c>
      <c r="E2401"/>
      <c r="F2401"/>
      <c r="G2401"/>
      <c r="H2401"/>
      <c r="I2401"/>
      <c r="J2401"/>
      <c r="K2401"/>
      <c r="L2401"/>
    </row>
    <row r="2402" spans="1:12" x14ac:dyDescent="0.35">
      <c r="A2402" t="s">
        <v>3508</v>
      </c>
      <c r="B2402">
        <v>767</v>
      </c>
      <c r="C2402" t="s">
        <v>1256</v>
      </c>
      <c r="D2402" t="s">
        <v>520</v>
      </c>
      <c r="E2402" t="s">
        <v>24</v>
      </c>
      <c r="F2402">
        <v>8</v>
      </c>
      <c r="G2402" t="s">
        <v>17</v>
      </c>
      <c r="H2402" t="s">
        <v>14</v>
      </c>
      <c r="I2402" t="s">
        <v>15</v>
      </c>
      <c r="J2402" t="s">
        <v>23</v>
      </c>
      <c r="K2402" t="s">
        <v>23</v>
      </c>
      <c r="L2402"/>
    </row>
    <row r="2403" spans="1:12" x14ac:dyDescent="0.35">
      <c r="A2403"/>
      <c r="B2403"/>
      <c r="C2403"/>
      <c r="D2403" t="s">
        <v>497</v>
      </c>
      <c r="E2403"/>
      <c r="F2403"/>
      <c r="G2403"/>
      <c r="H2403"/>
      <c r="I2403"/>
      <c r="J2403"/>
      <c r="K2403"/>
      <c r="L2403"/>
    </row>
    <row r="2404" spans="1:12" x14ac:dyDescent="0.35">
      <c r="A2404" t="s">
        <v>3509</v>
      </c>
      <c r="B2404">
        <v>768</v>
      </c>
      <c r="C2404" t="s">
        <v>1262</v>
      </c>
      <c r="D2404" t="s">
        <v>521</v>
      </c>
      <c r="E2404" t="s">
        <v>24</v>
      </c>
      <c r="F2404">
        <v>8</v>
      </c>
      <c r="G2404" t="s">
        <v>17</v>
      </c>
      <c r="H2404" t="s">
        <v>14</v>
      </c>
      <c r="I2404" t="s">
        <v>15</v>
      </c>
      <c r="J2404" t="s">
        <v>20</v>
      </c>
      <c r="K2404" t="s">
        <v>20</v>
      </c>
      <c r="L2404"/>
    </row>
    <row r="2405" spans="1:12" x14ac:dyDescent="0.35">
      <c r="A2405"/>
      <c r="B2405"/>
      <c r="C2405"/>
      <c r="D2405" t="s">
        <v>522</v>
      </c>
      <c r="E2405"/>
      <c r="F2405"/>
      <c r="G2405"/>
      <c r="H2405"/>
      <c r="I2405"/>
      <c r="J2405"/>
      <c r="K2405"/>
      <c r="L2405"/>
    </row>
    <row r="2406" spans="1:12" x14ac:dyDescent="0.35">
      <c r="A2406" t="s">
        <v>3510</v>
      </c>
      <c r="B2406">
        <v>769</v>
      </c>
      <c r="C2406" t="s">
        <v>1264</v>
      </c>
      <c r="D2406" t="s">
        <v>521</v>
      </c>
      <c r="E2406" t="s">
        <v>24</v>
      </c>
      <c r="F2406">
        <v>8</v>
      </c>
      <c r="G2406" t="s">
        <v>17</v>
      </c>
      <c r="H2406" t="s">
        <v>14</v>
      </c>
      <c r="I2406" t="s">
        <v>15</v>
      </c>
      <c r="J2406" t="s">
        <v>20</v>
      </c>
      <c r="K2406" t="s">
        <v>20</v>
      </c>
      <c r="L2406"/>
    </row>
    <row r="2407" spans="1:12" x14ac:dyDescent="0.35">
      <c r="A2407"/>
      <c r="B2407"/>
      <c r="C2407"/>
      <c r="D2407" t="s">
        <v>522</v>
      </c>
      <c r="E2407"/>
      <c r="F2407"/>
      <c r="G2407"/>
      <c r="H2407"/>
      <c r="I2407"/>
      <c r="J2407"/>
      <c r="K2407"/>
      <c r="L2407"/>
    </row>
    <row r="2408" spans="1:12" x14ac:dyDescent="0.35">
      <c r="A2408" t="s">
        <v>3511</v>
      </c>
      <c r="B2408">
        <v>770</v>
      </c>
      <c r="C2408" t="s">
        <v>1274</v>
      </c>
      <c r="D2408" t="s">
        <v>520</v>
      </c>
      <c r="E2408" t="s">
        <v>24</v>
      </c>
      <c r="F2408">
        <v>8</v>
      </c>
      <c r="G2408" t="s">
        <v>17</v>
      </c>
      <c r="H2408" t="s">
        <v>14</v>
      </c>
      <c r="I2408" t="s">
        <v>15</v>
      </c>
      <c r="J2408" t="s">
        <v>23</v>
      </c>
      <c r="K2408" t="s">
        <v>23</v>
      </c>
      <c r="L2408"/>
    </row>
    <row r="2409" spans="1:12" x14ac:dyDescent="0.35">
      <c r="A2409"/>
      <c r="B2409"/>
      <c r="C2409"/>
      <c r="D2409" t="s">
        <v>497</v>
      </c>
      <c r="E2409"/>
      <c r="F2409"/>
      <c r="G2409"/>
      <c r="H2409"/>
      <c r="I2409"/>
      <c r="J2409"/>
      <c r="K2409"/>
      <c r="L2409"/>
    </row>
    <row r="2410" spans="1:12" x14ac:dyDescent="0.35">
      <c r="A2410" t="s">
        <v>3512</v>
      </c>
      <c r="B2410">
        <v>771</v>
      </c>
      <c r="C2410" t="s">
        <v>3457</v>
      </c>
      <c r="D2410" t="s">
        <v>520</v>
      </c>
      <c r="E2410" t="s">
        <v>24</v>
      </c>
      <c r="F2410">
        <v>8</v>
      </c>
      <c r="G2410" t="s">
        <v>17</v>
      </c>
      <c r="H2410" t="s">
        <v>14</v>
      </c>
      <c r="I2410" t="s">
        <v>15</v>
      </c>
      <c r="J2410" t="s">
        <v>23</v>
      </c>
      <c r="K2410" t="s">
        <v>23</v>
      </c>
      <c r="L2410"/>
    </row>
    <row r="2411" spans="1:12" x14ac:dyDescent="0.35">
      <c r="A2411"/>
      <c r="B2411"/>
      <c r="C2411"/>
      <c r="D2411" t="s">
        <v>497</v>
      </c>
      <c r="E2411"/>
      <c r="F2411"/>
      <c r="G2411"/>
      <c r="H2411"/>
      <c r="I2411"/>
      <c r="J2411"/>
      <c r="K2411"/>
      <c r="L2411"/>
    </row>
    <row r="2412" spans="1:12" x14ac:dyDescent="0.35">
      <c r="A2412" t="s">
        <v>3513</v>
      </c>
      <c r="B2412">
        <v>772</v>
      </c>
      <c r="C2412" t="s">
        <v>3459</v>
      </c>
      <c r="D2412" t="s">
        <v>521</v>
      </c>
      <c r="E2412" t="s">
        <v>24</v>
      </c>
      <c r="F2412">
        <v>8</v>
      </c>
      <c r="G2412" t="s">
        <v>17</v>
      </c>
      <c r="H2412" t="s">
        <v>14</v>
      </c>
      <c r="I2412" t="s">
        <v>15</v>
      </c>
      <c r="J2412" t="s">
        <v>20</v>
      </c>
      <c r="K2412" t="s">
        <v>20</v>
      </c>
      <c r="L2412"/>
    </row>
    <row r="2413" spans="1:12" x14ac:dyDescent="0.35">
      <c r="A2413"/>
      <c r="B2413"/>
      <c r="C2413"/>
      <c r="D2413" t="s">
        <v>522</v>
      </c>
      <c r="E2413"/>
      <c r="F2413"/>
      <c r="G2413"/>
      <c r="H2413"/>
      <c r="I2413"/>
      <c r="J2413"/>
      <c r="K2413"/>
      <c r="L2413"/>
    </row>
    <row r="2414" spans="1:12" x14ac:dyDescent="0.35">
      <c r="A2414" t="s">
        <v>3514</v>
      </c>
      <c r="B2414">
        <v>773</v>
      </c>
      <c r="C2414" t="s">
        <v>1450</v>
      </c>
      <c r="D2414" t="s">
        <v>520</v>
      </c>
      <c r="E2414" t="s">
        <v>24</v>
      </c>
      <c r="F2414">
        <v>8</v>
      </c>
      <c r="G2414" t="s">
        <v>17</v>
      </c>
      <c r="H2414" t="s">
        <v>14</v>
      </c>
      <c r="I2414" t="s">
        <v>15</v>
      </c>
      <c r="J2414" t="s">
        <v>23</v>
      </c>
      <c r="K2414" t="s">
        <v>23</v>
      </c>
      <c r="L2414"/>
    </row>
    <row r="2415" spans="1:12" x14ac:dyDescent="0.35">
      <c r="A2415"/>
      <c r="B2415"/>
      <c r="C2415"/>
      <c r="D2415" t="s">
        <v>497</v>
      </c>
      <c r="E2415"/>
      <c r="F2415"/>
      <c r="G2415"/>
      <c r="H2415"/>
      <c r="I2415"/>
      <c r="J2415"/>
      <c r="K2415"/>
      <c r="L2415"/>
    </row>
    <row r="2416" spans="1:12" x14ac:dyDescent="0.35">
      <c r="A2416" t="s">
        <v>1801</v>
      </c>
      <c r="B2416">
        <v>774</v>
      </c>
      <c r="C2416" t="s">
        <v>510</v>
      </c>
      <c r="D2416"/>
      <c r="E2416" t="s">
        <v>24</v>
      </c>
      <c r="F2416">
        <v>10</v>
      </c>
      <c r="G2416" t="s">
        <v>17</v>
      </c>
      <c r="H2416" t="s">
        <v>14</v>
      </c>
      <c r="I2416" t="s">
        <v>15</v>
      </c>
      <c r="J2416" t="s">
        <v>23</v>
      </c>
      <c r="K2416" t="s">
        <v>23</v>
      </c>
      <c r="L2416"/>
    </row>
    <row r="2417" spans="1:12" x14ac:dyDescent="0.35">
      <c r="A2417" t="s">
        <v>1802</v>
      </c>
      <c r="B2417">
        <v>775</v>
      </c>
      <c r="C2417" t="s">
        <v>510</v>
      </c>
      <c r="D2417"/>
      <c r="E2417" t="s">
        <v>24</v>
      </c>
      <c r="F2417">
        <v>10</v>
      </c>
      <c r="G2417" t="s">
        <v>17</v>
      </c>
      <c r="H2417" t="s">
        <v>14</v>
      </c>
      <c r="I2417" t="s">
        <v>15</v>
      </c>
      <c r="J2417" t="s">
        <v>23</v>
      </c>
      <c r="K2417" t="s">
        <v>23</v>
      </c>
      <c r="L2417"/>
    </row>
    <row r="2418" spans="1:12" x14ac:dyDescent="0.35">
      <c r="A2418" t="s">
        <v>1803</v>
      </c>
      <c r="B2418">
        <v>776</v>
      </c>
      <c r="C2418" t="s">
        <v>510</v>
      </c>
      <c r="D2418"/>
      <c r="E2418" t="s">
        <v>24</v>
      </c>
      <c r="F2418">
        <v>10</v>
      </c>
      <c r="G2418" t="s">
        <v>17</v>
      </c>
      <c r="H2418" t="s">
        <v>14</v>
      </c>
      <c r="I2418" t="s">
        <v>15</v>
      </c>
      <c r="J2418" t="s">
        <v>23</v>
      </c>
      <c r="K2418" t="s">
        <v>23</v>
      </c>
      <c r="L2418"/>
    </row>
    <row r="2419" spans="1:12" x14ac:dyDescent="0.35">
      <c r="A2419" t="s">
        <v>1804</v>
      </c>
      <c r="B2419">
        <v>777</v>
      </c>
      <c r="C2419" t="s">
        <v>510</v>
      </c>
      <c r="D2419"/>
      <c r="E2419" t="s">
        <v>24</v>
      </c>
      <c r="F2419">
        <v>10</v>
      </c>
      <c r="G2419" t="s">
        <v>17</v>
      </c>
      <c r="H2419" t="s">
        <v>14</v>
      </c>
      <c r="I2419" t="s">
        <v>15</v>
      </c>
      <c r="J2419" t="s">
        <v>23</v>
      </c>
      <c r="K2419" t="s">
        <v>23</v>
      </c>
      <c r="L2419"/>
    </row>
    <row r="2420" spans="1:12" x14ac:dyDescent="0.35">
      <c r="A2420" t="s">
        <v>1805</v>
      </c>
      <c r="B2420">
        <v>778</v>
      </c>
      <c r="C2420" t="s">
        <v>1806</v>
      </c>
      <c r="D2420" t="s">
        <v>82</v>
      </c>
      <c r="E2420" t="s">
        <v>24</v>
      </c>
      <c r="F2420">
        <v>10</v>
      </c>
      <c r="G2420" t="s">
        <v>17</v>
      </c>
      <c r="H2420" t="s">
        <v>14</v>
      </c>
      <c r="I2420" t="s">
        <v>15</v>
      </c>
      <c r="J2420" t="s">
        <v>23</v>
      </c>
      <c r="K2420" t="s">
        <v>23</v>
      </c>
      <c r="L2420"/>
    </row>
    <row r="2421" spans="1:12" x14ac:dyDescent="0.35">
      <c r="A2421"/>
      <c r="B2421"/>
      <c r="C2421"/>
      <c r="D2421" t="s">
        <v>1501</v>
      </c>
      <c r="E2421"/>
      <c r="F2421"/>
      <c r="G2421"/>
      <c r="H2421"/>
      <c r="I2421"/>
      <c r="J2421"/>
      <c r="K2421"/>
      <c r="L2421"/>
    </row>
    <row r="2422" spans="1:12" x14ac:dyDescent="0.35">
      <c r="A2422"/>
      <c r="B2422"/>
      <c r="C2422"/>
      <c r="D2422" t="s">
        <v>1744</v>
      </c>
      <c r="E2422"/>
      <c r="F2422"/>
      <c r="G2422"/>
      <c r="H2422"/>
      <c r="I2422"/>
      <c r="J2422"/>
      <c r="K2422"/>
      <c r="L2422"/>
    </row>
    <row r="2423" spans="1:12" x14ac:dyDescent="0.35">
      <c r="A2423" t="s">
        <v>1807</v>
      </c>
      <c r="B2423">
        <v>779</v>
      </c>
      <c r="C2423" t="s">
        <v>1808</v>
      </c>
      <c r="D2423" t="s">
        <v>82</v>
      </c>
      <c r="E2423" t="s">
        <v>24</v>
      </c>
      <c r="F2423">
        <v>10</v>
      </c>
      <c r="G2423" t="s">
        <v>17</v>
      </c>
      <c r="H2423" t="s">
        <v>14</v>
      </c>
      <c r="I2423" t="s">
        <v>15</v>
      </c>
      <c r="J2423" t="s">
        <v>23</v>
      </c>
      <c r="K2423" t="s">
        <v>23</v>
      </c>
      <c r="L2423"/>
    </row>
    <row r="2424" spans="1:12" x14ac:dyDescent="0.35">
      <c r="A2424"/>
      <c r="B2424"/>
      <c r="C2424"/>
      <c r="D2424" t="s">
        <v>1501</v>
      </c>
      <c r="E2424"/>
      <c r="F2424"/>
      <c r="G2424"/>
      <c r="H2424"/>
      <c r="I2424"/>
      <c r="J2424"/>
      <c r="K2424"/>
      <c r="L2424"/>
    </row>
    <row r="2425" spans="1:12" x14ac:dyDescent="0.35">
      <c r="A2425"/>
      <c r="B2425"/>
      <c r="C2425"/>
      <c r="D2425" t="s">
        <v>1744</v>
      </c>
      <c r="E2425"/>
      <c r="F2425"/>
      <c r="G2425"/>
      <c r="H2425"/>
      <c r="I2425"/>
      <c r="J2425"/>
      <c r="K2425"/>
      <c r="L2425"/>
    </row>
    <row r="2426" spans="1:12" x14ac:dyDescent="0.35">
      <c r="A2426" t="s">
        <v>1809</v>
      </c>
      <c r="B2426">
        <v>780</v>
      </c>
      <c r="C2426" t="s">
        <v>1810</v>
      </c>
      <c r="D2426" t="s">
        <v>82</v>
      </c>
      <c r="E2426" t="s">
        <v>24</v>
      </c>
      <c r="F2426">
        <v>10</v>
      </c>
      <c r="G2426" t="s">
        <v>17</v>
      </c>
      <c r="H2426" t="s">
        <v>14</v>
      </c>
      <c r="I2426" t="s">
        <v>15</v>
      </c>
      <c r="J2426" t="s">
        <v>23</v>
      </c>
      <c r="K2426" t="s">
        <v>23</v>
      </c>
      <c r="L2426"/>
    </row>
    <row r="2427" spans="1:12" x14ac:dyDescent="0.35">
      <c r="A2427"/>
      <c r="B2427"/>
      <c r="C2427"/>
      <c r="D2427" t="s">
        <v>1501</v>
      </c>
      <c r="E2427"/>
      <c r="F2427"/>
      <c r="G2427"/>
      <c r="H2427"/>
      <c r="I2427"/>
      <c r="J2427"/>
      <c r="K2427"/>
      <c r="L2427"/>
    </row>
    <row r="2428" spans="1:12" x14ac:dyDescent="0.35">
      <c r="A2428"/>
      <c r="B2428"/>
      <c r="C2428"/>
      <c r="D2428" t="s">
        <v>1744</v>
      </c>
      <c r="E2428"/>
      <c r="F2428"/>
      <c r="G2428"/>
      <c r="H2428"/>
      <c r="I2428"/>
      <c r="J2428"/>
      <c r="K2428"/>
      <c r="L2428"/>
    </row>
    <row r="2429" spans="1:12" x14ac:dyDescent="0.35">
      <c r="A2429" t="s">
        <v>1811</v>
      </c>
      <c r="B2429">
        <v>781</v>
      </c>
      <c r="C2429" t="s">
        <v>1812</v>
      </c>
      <c r="D2429" t="s">
        <v>82</v>
      </c>
      <c r="E2429" t="s">
        <v>24</v>
      </c>
      <c r="F2429">
        <v>10</v>
      </c>
      <c r="G2429" t="s">
        <v>17</v>
      </c>
      <c r="H2429" t="s">
        <v>14</v>
      </c>
      <c r="I2429" t="s">
        <v>15</v>
      </c>
      <c r="J2429" t="s">
        <v>23</v>
      </c>
      <c r="K2429" t="s">
        <v>23</v>
      </c>
      <c r="L2429"/>
    </row>
    <row r="2430" spans="1:12" x14ac:dyDescent="0.35">
      <c r="A2430"/>
      <c r="B2430"/>
      <c r="C2430"/>
      <c r="D2430" t="s">
        <v>1501</v>
      </c>
      <c r="E2430"/>
      <c r="F2430"/>
      <c r="G2430"/>
      <c r="H2430"/>
      <c r="I2430"/>
      <c r="J2430"/>
      <c r="K2430"/>
      <c r="L2430"/>
    </row>
    <row r="2431" spans="1:12" x14ac:dyDescent="0.35">
      <c r="A2431"/>
      <c r="B2431"/>
      <c r="C2431"/>
      <c r="D2431" t="s">
        <v>1744</v>
      </c>
      <c r="E2431"/>
      <c r="F2431"/>
      <c r="G2431"/>
      <c r="H2431"/>
      <c r="I2431"/>
      <c r="J2431"/>
      <c r="K2431"/>
      <c r="L2431"/>
    </row>
    <row r="2432" spans="1:12" x14ac:dyDescent="0.35">
      <c r="A2432" t="s">
        <v>3515</v>
      </c>
      <c r="B2432">
        <v>782</v>
      </c>
      <c r="C2432" t="s">
        <v>1256</v>
      </c>
      <c r="D2432" t="s">
        <v>520</v>
      </c>
      <c r="E2432" t="s">
        <v>24</v>
      </c>
      <c r="F2432">
        <v>10</v>
      </c>
      <c r="G2432" t="s">
        <v>17</v>
      </c>
      <c r="H2432" t="s">
        <v>14</v>
      </c>
      <c r="I2432" t="s">
        <v>15</v>
      </c>
      <c r="J2432" t="s">
        <v>23</v>
      </c>
      <c r="K2432" t="s">
        <v>23</v>
      </c>
      <c r="L2432"/>
    </row>
    <row r="2433" spans="1:12" x14ac:dyDescent="0.35">
      <c r="A2433"/>
      <c r="B2433"/>
      <c r="C2433"/>
      <c r="D2433" t="s">
        <v>497</v>
      </c>
      <c r="E2433"/>
      <c r="F2433"/>
      <c r="G2433"/>
      <c r="H2433"/>
      <c r="I2433"/>
      <c r="J2433"/>
      <c r="K2433"/>
      <c r="L2433"/>
    </row>
    <row r="2434" spans="1:12" x14ac:dyDescent="0.35">
      <c r="A2434" t="s">
        <v>3516</v>
      </c>
      <c r="B2434">
        <v>783</v>
      </c>
      <c r="C2434" t="s">
        <v>1256</v>
      </c>
      <c r="D2434" t="s">
        <v>520</v>
      </c>
      <c r="E2434" t="s">
        <v>24</v>
      </c>
      <c r="F2434">
        <v>10</v>
      </c>
      <c r="G2434" t="s">
        <v>17</v>
      </c>
      <c r="H2434" t="s">
        <v>14</v>
      </c>
      <c r="I2434" t="s">
        <v>15</v>
      </c>
      <c r="J2434" t="s">
        <v>23</v>
      </c>
      <c r="K2434" t="s">
        <v>23</v>
      </c>
      <c r="L2434"/>
    </row>
    <row r="2435" spans="1:12" x14ac:dyDescent="0.35">
      <c r="A2435"/>
      <c r="B2435"/>
      <c r="C2435"/>
      <c r="D2435" t="s">
        <v>497</v>
      </c>
      <c r="E2435"/>
      <c r="F2435"/>
      <c r="G2435"/>
      <c r="H2435"/>
      <c r="I2435"/>
      <c r="J2435"/>
      <c r="K2435"/>
      <c r="L2435"/>
    </row>
    <row r="2436" spans="1:12" x14ac:dyDescent="0.35">
      <c r="A2436" t="s">
        <v>3517</v>
      </c>
      <c r="B2436">
        <v>784</v>
      </c>
      <c r="C2436" t="s">
        <v>1256</v>
      </c>
      <c r="D2436" t="s">
        <v>520</v>
      </c>
      <c r="E2436" t="s">
        <v>24</v>
      </c>
      <c r="F2436">
        <v>10</v>
      </c>
      <c r="G2436" t="s">
        <v>17</v>
      </c>
      <c r="H2436" t="s">
        <v>14</v>
      </c>
      <c r="I2436" t="s">
        <v>15</v>
      </c>
      <c r="J2436" t="s">
        <v>23</v>
      </c>
      <c r="K2436" t="s">
        <v>23</v>
      </c>
      <c r="L2436"/>
    </row>
    <row r="2437" spans="1:12" x14ac:dyDescent="0.35">
      <c r="A2437"/>
      <c r="B2437"/>
      <c r="C2437"/>
      <c r="D2437" t="s">
        <v>497</v>
      </c>
      <c r="E2437"/>
      <c r="F2437"/>
      <c r="G2437"/>
      <c r="H2437"/>
      <c r="I2437"/>
      <c r="J2437"/>
      <c r="K2437"/>
      <c r="L2437"/>
    </row>
    <row r="2438" spans="1:12" x14ac:dyDescent="0.35">
      <c r="A2438" t="s">
        <v>3518</v>
      </c>
      <c r="B2438">
        <v>785</v>
      </c>
      <c r="C2438" t="s">
        <v>1256</v>
      </c>
      <c r="D2438" t="s">
        <v>520</v>
      </c>
      <c r="E2438" t="s">
        <v>24</v>
      </c>
      <c r="F2438">
        <v>10</v>
      </c>
      <c r="G2438" t="s">
        <v>17</v>
      </c>
      <c r="H2438" t="s">
        <v>14</v>
      </c>
      <c r="I2438" t="s">
        <v>15</v>
      </c>
      <c r="J2438" t="s">
        <v>23</v>
      </c>
      <c r="K2438" t="s">
        <v>23</v>
      </c>
      <c r="L2438"/>
    </row>
    <row r="2439" spans="1:12" x14ac:dyDescent="0.35">
      <c r="A2439"/>
      <c r="B2439"/>
      <c r="C2439"/>
      <c r="D2439" t="s">
        <v>497</v>
      </c>
      <c r="E2439"/>
      <c r="F2439"/>
      <c r="G2439"/>
      <c r="H2439"/>
      <c r="I2439"/>
      <c r="J2439"/>
      <c r="K2439"/>
      <c r="L2439"/>
    </row>
    <row r="2440" spans="1:12" x14ac:dyDescent="0.35">
      <c r="A2440" t="s">
        <v>3519</v>
      </c>
      <c r="B2440">
        <v>786</v>
      </c>
      <c r="C2440" t="s">
        <v>1262</v>
      </c>
      <c r="D2440" t="s">
        <v>521</v>
      </c>
      <c r="E2440" t="s">
        <v>24</v>
      </c>
      <c r="F2440">
        <v>10</v>
      </c>
      <c r="G2440" t="s">
        <v>17</v>
      </c>
      <c r="H2440" t="s">
        <v>14</v>
      </c>
      <c r="I2440" t="s">
        <v>15</v>
      </c>
      <c r="J2440" t="s">
        <v>20</v>
      </c>
      <c r="K2440" t="s">
        <v>20</v>
      </c>
      <c r="L2440"/>
    </row>
    <row r="2441" spans="1:12" x14ac:dyDescent="0.35">
      <c r="A2441"/>
      <c r="B2441"/>
      <c r="C2441"/>
      <c r="D2441" t="s">
        <v>522</v>
      </c>
      <c r="E2441"/>
      <c r="F2441"/>
      <c r="G2441"/>
      <c r="H2441"/>
      <c r="I2441"/>
      <c r="J2441"/>
      <c r="K2441"/>
      <c r="L2441"/>
    </row>
    <row r="2442" spans="1:12" x14ac:dyDescent="0.35">
      <c r="A2442" t="s">
        <v>3520</v>
      </c>
      <c r="B2442">
        <v>787</v>
      </c>
      <c r="C2442" t="s">
        <v>1262</v>
      </c>
      <c r="D2442" t="s">
        <v>521</v>
      </c>
      <c r="E2442" t="s">
        <v>24</v>
      </c>
      <c r="F2442">
        <v>10</v>
      </c>
      <c r="G2442" t="s">
        <v>17</v>
      </c>
      <c r="H2442" t="s">
        <v>14</v>
      </c>
      <c r="I2442" t="s">
        <v>15</v>
      </c>
      <c r="J2442" t="s">
        <v>20</v>
      </c>
      <c r="K2442" t="s">
        <v>20</v>
      </c>
      <c r="L2442"/>
    </row>
    <row r="2443" spans="1:12" x14ac:dyDescent="0.35">
      <c r="A2443"/>
      <c r="B2443"/>
      <c r="C2443"/>
      <c r="D2443" t="s">
        <v>522</v>
      </c>
      <c r="E2443"/>
      <c r="F2443"/>
      <c r="G2443"/>
      <c r="H2443"/>
      <c r="I2443"/>
      <c r="J2443"/>
      <c r="K2443"/>
      <c r="L2443"/>
    </row>
    <row r="2444" spans="1:12" x14ac:dyDescent="0.35">
      <c r="A2444" t="s">
        <v>3521</v>
      </c>
      <c r="B2444">
        <v>788</v>
      </c>
      <c r="C2444" t="s">
        <v>1262</v>
      </c>
      <c r="D2444" t="s">
        <v>521</v>
      </c>
      <c r="E2444" t="s">
        <v>24</v>
      </c>
      <c r="F2444">
        <v>10</v>
      </c>
      <c r="G2444" t="s">
        <v>17</v>
      </c>
      <c r="H2444" t="s">
        <v>14</v>
      </c>
      <c r="I2444" t="s">
        <v>15</v>
      </c>
      <c r="J2444" t="s">
        <v>20</v>
      </c>
      <c r="K2444" t="s">
        <v>20</v>
      </c>
      <c r="L2444"/>
    </row>
    <row r="2445" spans="1:12" x14ac:dyDescent="0.35">
      <c r="A2445"/>
      <c r="B2445"/>
      <c r="C2445"/>
      <c r="D2445" t="s">
        <v>522</v>
      </c>
      <c r="E2445"/>
      <c r="F2445"/>
      <c r="G2445"/>
      <c r="H2445"/>
      <c r="I2445"/>
      <c r="J2445"/>
      <c r="K2445"/>
      <c r="L2445"/>
    </row>
    <row r="2446" spans="1:12" x14ac:dyDescent="0.35">
      <c r="A2446" t="s">
        <v>3522</v>
      </c>
      <c r="B2446">
        <v>789</v>
      </c>
      <c r="C2446" t="s">
        <v>1262</v>
      </c>
      <c r="D2446" t="s">
        <v>521</v>
      </c>
      <c r="E2446" t="s">
        <v>24</v>
      </c>
      <c r="F2446">
        <v>10</v>
      </c>
      <c r="G2446" t="s">
        <v>17</v>
      </c>
      <c r="H2446" t="s">
        <v>14</v>
      </c>
      <c r="I2446" t="s">
        <v>15</v>
      </c>
      <c r="J2446" t="s">
        <v>20</v>
      </c>
      <c r="K2446" t="s">
        <v>20</v>
      </c>
      <c r="L2446"/>
    </row>
    <row r="2447" spans="1:12" x14ac:dyDescent="0.35">
      <c r="A2447"/>
      <c r="B2447"/>
      <c r="C2447"/>
      <c r="D2447" t="s">
        <v>522</v>
      </c>
      <c r="E2447"/>
      <c r="F2447"/>
      <c r="G2447"/>
      <c r="H2447"/>
      <c r="I2447"/>
      <c r="J2447"/>
      <c r="K2447"/>
      <c r="L2447"/>
    </row>
    <row r="2448" spans="1:12" x14ac:dyDescent="0.35">
      <c r="A2448" t="s">
        <v>3523</v>
      </c>
      <c r="B2448">
        <v>790</v>
      </c>
      <c r="C2448" t="s">
        <v>1264</v>
      </c>
      <c r="D2448" t="s">
        <v>521</v>
      </c>
      <c r="E2448" t="s">
        <v>24</v>
      </c>
      <c r="F2448">
        <v>10</v>
      </c>
      <c r="G2448" t="s">
        <v>17</v>
      </c>
      <c r="H2448" t="s">
        <v>14</v>
      </c>
      <c r="I2448" t="s">
        <v>15</v>
      </c>
      <c r="J2448" t="s">
        <v>20</v>
      </c>
      <c r="K2448" t="s">
        <v>20</v>
      </c>
      <c r="L2448"/>
    </row>
    <row r="2449" spans="1:12" x14ac:dyDescent="0.35">
      <c r="A2449"/>
      <c r="B2449"/>
      <c r="C2449"/>
      <c r="D2449" t="s">
        <v>522</v>
      </c>
      <c r="E2449"/>
      <c r="F2449"/>
      <c r="G2449"/>
      <c r="H2449"/>
      <c r="I2449"/>
      <c r="J2449"/>
      <c r="K2449"/>
      <c r="L2449"/>
    </row>
    <row r="2450" spans="1:12" x14ac:dyDescent="0.35">
      <c r="A2450" t="s">
        <v>3524</v>
      </c>
      <c r="B2450">
        <v>791</v>
      </c>
      <c r="C2450" t="s">
        <v>1264</v>
      </c>
      <c r="D2450" t="s">
        <v>521</v>
      </c>
      <c r="E2450" t="s">
        <v>24</v>
      </c>
      <c r="F2450">
        <v>10</v>
      </c>
      <c r="G2450" t="s">
        <v>17</v>
      </c>
      <c r="H2450" t="s">
        <v>14</v>
      </c>
      <c r="I2450" t="s">
        <v>15</v>
      </c>
      <c r="J2450" t="s">
        <v>20</v>
      </c>
      <c r="K2450" t="s">
        <v>20</v>
      </c>
      <c r="L2450"/>
    </row>
    <row r="2451" spans="1:12" x14ac:dyDescent="0.35">
      <c r="A2451"/>
      <c r="B2451"/>
      <c r="C2451"/>
      <c r="D2451" t="s">
        <v>522</v>
      </c>
      <c r="E2451"/>
      <c r="F2451"/>
      <c r="G2451"/>
      <c r="H2451"/>
      <c r="I2451"/>
      <c r="J2451"/>
      <c r="K2451"/>
      <c r="L2451"/>
    </row>
    <row r="2452" spans="1:12" x14ac:dyDescent="0.35">
      <c r="A2452" t="s">
        <v>3525</v>
      </c>
      <c r="B2452">
        <v>792</v>
      </c>
      <c r="C2452" t="s">
        <v>1264</v>
      </c>
      <c r="D2452" t="s">
        <v>521</v>
      </c>
      <c r="E2452" t="s">
        <v>24</v>
      </c>
      <c r="F2452">
        <v>10</v>
      </c>
      <c r="G2452" t="s">
        <v>17</v>
      </c>
      <c r="H2452" t="s">
        <v>14</v>
      </c>
      <c r="I2452" t="s">
        <v>15</v>
      </c>
      <c r="J2452" t="s">
        <v>20</v>
      </c>
      <c r="K2452" t="s">
        <v>20</v>
      </c>
      <c r="L2452"/>
    </row>
    <row r="2453" spans="1:12" x14ac:dyDescent="0.35">
      <c r="A2453"/>
      <c r="B2453"/>
      <c r="C2453"/>
      <c r="D2453" t="s">
        <v>522</v>
      </c>
      <c r="E2453"/>
      <c r="F2453"/>
      <c r="G2453"/>
      <c r="H2453"/>
      <c r="I2453"/>
      <c r="J2453"/>
      <c r="K2453"/>
      <c r="L2453"/>
    </row>
    <row r="2454" spans="1:12" x14ac:dyDescent="0.35">
      <c r="A2454" t="s">
        <v>3526</v>
      </c>
      <c r="B2454">
        <v>793</v>
      </c>
      <c r="C2454" t="s">
        <v>1264</v>
      </c>
      <c r="D2454" t="s">
        <v>521</v>
      </c>
      <c r="E2454" t="s">
        <v>24</v>
      </c>
      <c r="F2454">
        <v>10</v>
      </c>
      <c r="G2454" t="s">
        <v>17</v>
      </c>
      <c r="H2454" t="s">
        <v>14</v>
      </c>
      <c r="I2454" t="s">
        <v>15</v>
      </c>
      <c r="J2454" t="s">
        <v>20</v>
      </c>
      <c r="K2454" t="s">
        <v>20</v>
      </c>
      <c r="L2454"/>
    </row>
    <row r="2455" spans="1:12" x14ac:dyDescent="0.35">
      <c r="A2455"/>
      <c r="B2455"/>
      <c r="C2455"/>
      <c r="D2455" t="s">
        <v>522</v>
      </c>
      <c r="E2455"/>
      <c r="F2455"/>
      <c r="G2455"/>
      <c r="H2455"/>
      <c r="I2455"/>
      <c r="J2455"/>
      <c r="K2455"/>
      <c r="L2455"/>
    </row>
    <row r="2456" spans="1:12" x14ac:dyDescent="0.35">
      <c r="A2456" t="s">
        <v>3527</v>
      </c>
      <c r="B2456">
        <v>794</v>
      </c>
      <c r="C2456" t="s">
        <v>1274</v>
      </c>
      <c r="D2456" t="s">
        <v>520</v>
      </c>
      <c r="E2456" t="s">
        <v>24</v>
      </c>
      <c r="F2456">
        <v>10</v>
      </c>
      <c r="G2456" t="s">
        <v>17</v>
      </c>
      <c r="H2456" t="s">
        <v>14</v>
      </c>
      <c r="I2456" t="s">
        <v>15</v>
      </c>
      <c r="J2456" t="s">
        <v>23</v>
      </c>
      <c r="K2456" t="s">
        <v>23</v>
      </c>
      <c r="L2456"/>
    </row>
    <row r="2457" spans="1:12" x14ac:dyDescent="0.35">
      <c r="A2457"/>
      <c r="B2457"/>
      <c r="C2457"/>
      <c r="D2457" t="s">
        <v>497</v>
      </c>
      <c r="E2457"/>
      <c r="F2457"/>
      <c r="G2457"/>
      <c r="H2457"/>
      <c r="I2457"/>
      <c r="J2457"/>
      <c r="K2457"/>
      <c r="L2457"/>
    </row>
    <row r="2458" spans="1:12" x14ac:dyDescent="0.35">
      <c r="A2458" t="s">
        <v>3528</v>
      </c>
      <c r="B2458">
        <v>795</v>
      </c>
      <c r="C2458" t="s">
        <v>1274</v>
      </c>
      <c r="D2458" t="s">
        <v>520</v>
      </c>
      <c r="E2458" t="s">
        <v>24</v>
      </c>
      <c r="F2458">
        <v>10</v>
      </c>
      <c r="G2458" t="s">
        <v>17</v>
      </c>
      <c r="H2458" t="s">
        <v>14</v>
      </c>
      <c r="I2458" t="s">
        <v>15</v>
      </c>
      <c r="J2458" t="s">
        <v>23</v>
      </c>
      <c r="K2458" t="s">
        <v>23</v>
      </c>
      <c r="L2458"/>
    </row>
    <row r="2459" spans="1:12" x14ac:dyDescent="0.35">
      <c r="A2459"/>
      <c r="B2459"/>
      <c r="C2459"/>
      <c r="D2459" t="s">
        <v>497</v>
      </c>
      <c r="E2459"/>
      <c r="F2459"/>
      <c r="G2459"/>
      <c r="H2459"/>
      <c r="I2459"/>
      <c r="J2459"/>
      <c r="K2459"/>
      <c r="L2459"/>
    </row>
    <row r="2460" spans="1:12" x14ac:dyDescent="0.35">
      <c r="A2460" t="s">
        <v>3529</v>
      </c>
      <c r="B2460">
        <v>796</v>
      </c>
      <c r="C2460" t="s">
        <v>1274</v>
      </c>
      <c r="D2460" t="s">
        <v>520</v>
      </c>
      <c r="E2460" t="s">
        <v>24</v>
      </c>
      <c r="F2460">
        <v>10</v>
      </c>
      <c r="G2460" t="s">
        <v>17</v>
      </c>
      <c r="H2460" t="s">
        <v>14</v>
      </c>
      <c r="I2460" t="s">
        <v>15</v>
      </c>
      <c r="J2460" t="s">
        <v>23</v>
      </c>
      <c r="K2460" t="s">
        <v>23</v>
      </c>
      <c r="L2460"/>
    </row>
    <row r="2461" spans="1:12" x14ac:dyDescent="0.35">
      <c r="A2461"/>
      <c r="B2461"/>
      <c r="C2461"/>
      <c r="D2461" t="s">
        <v>497</v>
      </c>
      <c r="E2461"/>
      <c r="F2461"/>
      <c r="G2461"/>
      <c r="H2461"/>
      <c r="I2461"/>
      <c r="J2461"/>
      <c r="K2461"/>
      <c r="L2461"/>
    </row>
    <row r="2462" spans="1:12" x14ac:dyDescent="0.35">
      <c r="A2462" t="s">
        <v>3530</v>
      </c>
      <c r="B2462">
        <v>797</v>
      </c>
      <c r="C2462" t="s">
        <v>1274</v>
      </c>
      <c r="D2462" t="s">
        <v>520</v>
      </c>
      <c r="E2462" t="s">
        <v>24</v>
      </c>
      <c r="F2462">
        <v>10</v>
      </c>
      <c r="G2462" t="s">
        <v>17</v>
      </c>
      <c r="H2462" t="s">
        <v>14</v>
      </c>
      <c r="I2462" t="s">
        <v>15</v>
      </c>
      <c r="J2462" t="s">
        <v>23</v>
      </c>
      <c r="K2462" t="s">
        <v>23</v>
      </c>
      <c r="L2462"/>
    </row>
    <row r="2463" spans="1:12" x14ac:dyDescent="0.35">
      <c r="A2463"/>
      <c r="B2463"/>
      <c r="C2463"/>
      <c r="D2463" t="s">
        <v>497</v>
      </c>
      <c r="E2463"/>
      <c r="F2463"/>
      <c r="G2463"/>
      <c r="H2463"/>
      <c r="I2463"/>
      <c r="J2463"/>
      <c r="K2463"/>
      <c r="L2463"/>
    </row>
    <row r="2464" spans="1:12" x14ac:dyDescent="0.35">
      <c r="A2464" t="s">
        <v>3531</v>
      </c>
      <c r="B2464">
        <v>798</v>
      </c>
      <c r="C2464" t="s">
        <v>3457</v>
      </c>
      <c r="D2464" t="s">
        <v>520</v>
      </c>
      <c r="E2464" t="s">
        <v>24</v>
      </c>
      <c r="F2464">
        <v>10</v>
      </c>
      <c r="G2464" t="s">
        <v>17</v>
      </c>
      <c r="H2464" t="s">
        <v>14</v>
      </c>
      <c r="I2464" t="s">
        <v>15</v>
      </c>
      <c r="J2464" t="s">
        <v>23</v>
      </c>
      <c r="K2464" t="s">
        <v>23</v>
      </c>
      <c r="L2464"/>
    </row>
    <row r="2465" spans="1:12" x14ac:dyDescent="0.35">
      <c r="A2465"/>
      <c r="B2465"/>
      <c r="C2465"/>
      <c r="D2465" t="s">
        <v>497</v>
      </c>
      <c r="E2465"/>
      <c r="F2465"/>
      <c r="G2465"/>
      <c r="H2465"/>
      <c r="I2465"/>
      <c r="J2465"/>
      <c r="K2465"/>
      <c r="L2465"/>
    </row>
    <row r="2466" spans="1:12" x14ac:dyDescent="0.35">
      <c r="A2466" t="s">
        <v>3532</v>
      </c>
      <c r="B2466">
        <v>799</v>
      </c>
      <c r="C2466" t="s">
        <v>3457</v>
      </c>
      <c r="D2466" t="s">
        <v>520</v>
      </c>
      <c r="E2466" t="s">
        <v>24</v>
      </c>
      <c r="F2466">
        <v>10</v>
      </c>
      <c r="G2466" t="s">
        <v>17</v>
      </c>
      <c r="H2466" t="s">
        <v>14</v>
      </c>
      <c r="I2466" t="s">
        <v>15</v>
      </c>
      <c r="J2466" t="s">
        <v>23</v>
      </c>
      <c r="K2466" t="s">
        <v>23</v>
      </c>
      <c r="L2466"/>
    </row>
    <row r="2467" spans="1:12" x14ac:dyDescent="0.35">
      <c r="A2467"/>
      <c r="B2467"/>
      <c r="C2467"/>
      <c r="D2467" t="s">
        <v>497</v>
      </c>
      <c r="E2467"/>
      <c r="F2467"/>
      <c r="G2467"/>
      <c r="H2467"/>
      <c r="I2467"/>
      <c r="J2467"/>
      <c r="K2467"/>
      <c r="L2467"/>
    </row>
    <row r="2468" spans="1:12" x14ac:dyDescent="0.35">
      <c r="A2468" t="s">
        <v>3533</v>
      </c>
      <c r="B2468">
        <v>800</v>
      </c>
      <c r="C2468" t="s">
        <v>3457</v>
      </c>
      <c r="D2468" t="s">
        <v>520</v>
      </c>
      <c r="E2468" t="s">
        <v>24</v>
      </c>
      <c r="F2468">
        <v>10</v>
      </c>
      <c r="G2468" t="s">
        <v>17</v>
      </c>
      <c r="H2468" t="s">
        <v>14</v>
      </c>
      <c r="I2468" t="s">
        <v>15</v>
      </c>
      <c r="J2468" t="s">
        <v>23</v>
      </c>
      <c r="K2468" t="s">
        <v>23</v>
      </c>
      <c r="L2468"/>
    </row>
    <row r="2469" spans="1:12" x14ac:dyDescent="0.35">
      <c r="A2469"/>
      <c r="B2469"/>
      <c r="C2469"/>
      <c r="D2469" t="s">
        <v>497</v>
      </c>
      <c r="E2469"/>
      <c r="F2469"/>
      <c r="G2469"/>
      <c r="H2469"/>
      <c r="I2469"/>
      <c r="J2469"/>
      <c r="K2469"/>
      <c r="L2469"/>
    </row>
    <row r="2470" spans="1:12" x14ac:dyDescent="0.35">
      <c r="A2470" t="s">
        <v>3534</v>
      </c>
      <c r="B2470">
        <v>801</v>
      </c>
      <c r="C2470" t="s">
        <v>3457</v>
      </c>
      <c r="D2470" t="s">
        <v>520</v>
      </c>
      <c r="E2470" t="s">
        <v>24</v>
      </c>
      <c r="F2470">
        <v>10</v>
      </c>
      <c r="G2470" t="s">
        <v>17</v>
      </c>
      <c r="H2470" t="s">
        <v>14</v>
      </c>
      <c r="I2470" t="s">
        <v>15</v>
      </c>
      <c r="J2470" t="s">
        <v>23</v>
      </c>
      <c r="K2470" t="s">
        <v>23</v>
      </c>
      <c r="L2470"/>
    </row>
    <row r="2471" spans="1:12" x14ac:dyDescent="0.35">
      <c r="A2471"/>
      <c r="B2471"/>
      <c r="C2471"/>
      <c r="D2471" t="s">
        <v>497</v>
      </c>
      <c r="E2471"/>
      <c r="F2471"/>
      <c r="G2471"/>
      <c r="H2471"/>
      <c r="I2471"/>
      <c r="J2471"/>
      <c r="K2471"/>
      <c r="L2471"/>
    </row>
    <row r="2472" spans="1:12" x14ac:dyDescent="0.35">
      <c r="A2472" t="s">
        <v>3535</v>
      </c>
      <c r="B2472">
        <v>802</v>
      </c>
      <c r="C2472" t="s">
        <v>3459</v>
      </c>
      <c r="D2472" t="s">
        <v>520</v>
      </c>
      <c r="E2472" t="s">
        <v>24</v>
      </c>
      <c r="F2472">
        <v>10</v>
      </c>
      <c r="G2472" t="s">
        <v>17</v>
      </c>
      <c r="H2472" t="s">
        <v>14</v>
      </c>
      <c r="I2472" t="s">
        <v>15</v>
      </c>
      <c r="J2472" t="s">
        <v>23</v>
      </c>
      <c r="K2472" t="s">
        <v>23</v>
      </c>
      <c r="L2472"/>
    </row>
    <row r="2473" spans="1:12" x14ac:dyDescent="0.35">
      <c r="A2473"/>
      <c r="B2473"/>
      <c r="C2473"/>
      <c r="D2473" t="s">
        <v>497</v>
      </c>
      <c r="E2473"/>
      <c r="F2473"/>
      <c r="G2473"/>
      <c r="H2473"/>
      <c r="I2473"/>
      <c r="J2473"/>
      <c r="K2473"/>
      <c r="L2473"/>
    </row>
    <row r="2474" spans="1:12" x14ac:dyDescent="0.35">
      <c r="A2474" t="s">
        <v>3536</v>
      </c>
      <c r="B2474">
        <v>803</v>
      </c>
      <c r="C2474" t="s">
        <v>3459</v>
      </c>
      <c r="D2474" t="s">
        <v>520</v>
      </c>
      <c r="E2474" t="s">
        <v>24</v>
      </c>
      <c r="F2474">
        <v>10</v>
      </c>
      <c r="G2474" t="s">
        <v>17</v>
      </c>
      <c r="H2474" t="s">
        <v>14</v>
      </c>
      <c r="I2474" t="s">
        <v>15</v>
      </c>
      <c r="J2474" t="s">
        <v>23</v>
      </c>
      <c r="K2474" t="s">
        <v>23</v>
      </c>
      <c r="L2474"/>
    </row>
    <row r="2475" spans="1:12" x14ac:dyDescent="0.35">
      <c r="A2475"/>
      <c r="B2475"/>
      <c r="C2475"/>
      <c r="D2475" t="s">
        <v>497</v>
      </c>
      <c r="E2475"/>
      <c r="F2475"/>
      <c r="G2475"/>
      <c r="H2475"/>
      <c r="I2475"/>
      <c r="J2475"/>
      <c r="K2475"/>
      <c r="L2475"/>
    </row>
    <row r="2476" spans="1:12" x14ac:dyDescent="0.35">
      <c r="A2476" t="s">
        <v>3537</v>
      </c>
      <c r="B2476">
        <v>804</v>
      </c>
      <c r="C2476" t="s">
        <v>3459</v>
      </c>
      <c r="D2476" t="s">
        <v>520</v>
      </c>
      <c r="E2476" t="s">
        <v>24</v>
      </c>
      <c r="F2476">
        <v>10</v>
      </c>
      <c r="G2476" t="s">
        <v>17</v>
      </c>
      <c r="H2476" t="s">
        <v>14</v>
      </c>
      <c r="I2476" t="s">
        <v>15</v>
      </c>
      <c r="J2476" t="s">
        <v>23</v>
      </c>
      <c r="K2476" t="s">
        <v>23</v>
      </c>
      <c r="L2476"/>
    </row>
    <row r="2477" spans="1:12" x14ac:dyDescent="0.35">
      <c r="A2477"/>
      <c r="B2477"/>
      <c r="C2477"/>
      <c r="D2477" t="s">
        <v>497</v>
      </c>
      <c r="E2477"/>
      <c r="F2477"/>
      <c r="G2477"/>
      <c r="H2477"/>
      <c r="I2477"/>
      <c r="J2477"/>
      <c r="K2477"/>
      <c r="L2477"/>
    </row>
    <row r="2478" spans="1:12" x14ac:dyDescent="0.35">
      <c r="A2478" t="s">
        <v>3538</v>
      </c>
      <c r="B2478">
        <v>805</v>
      </c>
      <c r="C2478" t="s">
        <v>3459</v>
      </c>
      <c r="D2478" t="s">
        <v>520</v>
      </c>
      <c r="E2478" t="s">
        <v>24</v>
      </c>
      <c r="F2478">
        <v>10</v>
      </c>
      <c r="G2478" t="s">
        <v>17</v>
      </c>
      <c r="H2478" t="s">
        <v>14</v>
      </c>
      <c r="I2478" t="s">
        <v>15</v>
      </c>
      <c r="J2478" t="s">
        <v>23</v>
      </c>
      <c r="K2478" t="s">
        <v>23</v>
      </c>
      <c r="L2478"/>
    </row>
    <row r="2479" spans="1:12" x14ac:dyDescent="0.35">
      <c r="A2479"/>
      <c r="B2479"/>
      <c r="C2479"/>
      <c r="D2479" t="s">
        <v>497</v>
      </c>
      <c r="E2479"/>
      <c r="F2479"/>
      <c r="G2479"/>
      <c r="H2479"/>
      <c r="I2479"/>
      <c r="J2479"/>
      <c r="K2479"/>
      <c r="L2479"/>
    </row>
    <row r="2480" spans="1:12" x14ac:dyDescent="0.35">
      <c r="A2480" t="s">
        <v>3539</v>
      </c>
      <c r="B2480">
        <v>806</v>
      </c>
      <c r="C2480" t="s">
        <v>1450</v>
      </c>
      <c r="D2480" t="s">
        <v>520</v>
      </c>
      <c r="E2480" t="s">
        <v>24</v>
      </c>
      <c r="F2480">
        <v>10</v>
      </c>
      <c r="G2480" t="s">
        <v>17</v>
      </c>
      <c r="H2480" t="s">
        <v>14</v>
      </c>
      <c r="I2480" t="s">
        <v>15</v>
      </c>
      <c r="J2480" t="s">
        <v>23</v>
      </c>
      <c r="K2480" t="s">
        <v>23</v>
      </c>
      <c r="L2480"/>
    </row>
    <row r="2481" spans="1:12" x14ac:dyDescent="0.35">
      <c r="A2481"/>
      <c r="B2481"/>
      <c r="C2481"/>
      <c r="D2481" t="s">
        <v>497</v>
      </c>
      <c r="E2481"/>
      <c r="F2481"/>
      <c r="G2481"/>
      <c r="H2481"/>
      <c r="I2481"/>
      <c r="J2481"/>
      <c r="K2481"/>
      <c r="L2481"/>
    </row>
    <row r="2482" spans="1:12" x14ac:dyDescent="0.35">
      <c r="A2482" t="s">
        <v>3540</v>
      </c>
      <c r="B2482">
        <v>807</v>
      </c>
      <c r="C2482" t="s">
        <v>1450</v>
      </c>
      <c r="D2482" t="s">
        <v>520</v>
      </c>
      <c r="E2482" t="s">
        <v>24</v>
      </c>
      <c r="F2482">
        <v>10</v>
      </c>
      <c r="G2482" t="s">
        <v>17</v>
      </c>
      <c r="H2482" t="s">
        <v>14</v>
      </c>
      <c r="I2482" t="s">
        <v>15</v>
      </c>
      <c r="J2482" t="s">
        <v>23</v>
      </c>
      <c r="K2482" t="s">
        <v>23</v>
      </c>
      <c r="L2482"/>
    </row>
    <row r="2483" spans="1:12" x14ac:dyDescent="0.35">
      <c r="A2483"/>
      <c r="B2483"/>
      <c r="C2483"/>
      <c r="D2483" t="s">
        <v>497</v>
      </c>
      <c r="E2483"/>
      <c r="F2483"/>
      <c r="G2483"/>
      <c r="H2483"/>
      <c r="I2483"/>
      <c r="J2483"/>
      <c r="K2483"/>
      <c r="L2483"/>
    </row>
    <row r="2484" spans="1:12" x14ac:dyDescent="0.35">
      <c r="A2484" t="s">
        <v>3541</v>
      </c>
      <c r="B2484">
        <v>808</v>
      </c>
      <c r="C2484" t="s">
        <v>1450</v>
      </c>
      <c r="D2484" t="s">
        <v>520</v>
      </c>
      <c r="E2484" t="s">
        <v>24</v>
      </c>
      <c r="F2484">
        <v>10</v>
      </c>
      <c r="G2484" t="s">
        <v>17</v>
      </c>
      <c r="H2484" t="s">
        <v>14</v>
      </c>
      <c r="I2484" t="s">
        <v>15</v>
      </c>
      <c r="J2484" t="s">
        <v>23</v>
      </c>
      <c r="K2484" t="s">
        <v>23</v>
      </c>
      <c r="L2484"/>
    </row>
    <row r="2485" spans="1:12" x14ac:dyDescent="0.35">
      <c r="A2485"/>
      <c r="B2485"/>
      <c r="C2485"/>
      <c r="D2485" t="s">
        <v>497</v>
      </c>
      <c r="E2485"/>
      <c r="F2485"/>
      <c r="G2485"/>
      <c r="H2485"/>
      <c r="I2485"/>
      <c r="J2485"/>
      <c r="K2485"/>
      <c r="L2485"/>
    </row>
    <row r="2486" spans="1:12" x14ac:dyDescent="0.35">
      <c r="A2486" t="s">
        <v>3542</v>
      </c>
      <c r="B2486">
        <v>809</v>
      </c>
      <c r="C2486" t="s">
        <v>1450</v>
      </c>
      <c r="D2486" t="s">
        <v>520</v>
      </c>
      <c r="E2486" t="s">
        <v>24</v>
      </c>
      <c r="F2486">
        <v>10</v>
      </c>
      <c r="G2486" t="s">
        <v>17</v>
      </c>
      <c r="H2486" t="s">
        <v>14</v>
      </c>
      <c r="I2486" t="s">
        <v>15</v>
      </c>
      <c r="J2486" t="s">
        <v>23</v>
      </c>
      <c r="K2486" t="s">
        <v>23</v>
      </c>
      <c r="L2486"/>
    </row>
    <row r="2487" spans="1:12" x14ac:dyDescent="0.35">
      <c r="A2487"/>
      <c r="B2487"/>
      <c r="C2487"/>
      <c r="D2487" t="s">
        <v>497</v>
      </c>
      <c r="E2487"/>
      <c r="F2487"/>
      <c r="G2487"/>
      <c r="H2487"/>
      <c r="I2487"/>
      <c r="J2487"/>
      <c r="K2487"/>
      <c r="L2487"/>
    </row>
    <row r="2488" spans="1:12" x14ac:dyDescent="0.35">
      <c r="A2488" t="s">
        <v>1813</v>
      </c>
      <c r="B2488">
        <v>810</v>
      </c>
      <c r="C2488" t="s">
        <v>510</v>
      </c>
      <c r="D2488"/>
      <c r="E2488" t="s">
        <v>24</v>
      </c>
      <c r="F2488">
        <v>10</v>
      </c>
      <c r="G2488" t="s">
        <v>17</v>
      </c>
      <c r="H2488" t="s">
        <v>14</v>
      </c>
      <c r="I2488" t="s">
        <v>15</v>
      </c>
      <c r="J2488" t="s">
        <v>23</v>
      </c>
      <c r="K2488" t="s">
        <v>23</v>
      </c>
      <c r="L2488"/>
    </row>
    <row r="2489" spans="1:12" x14ac:dyDescent="0.35">
      <c r="A2489" t="s">
        <v>1814</v>
      </c>
      <c r="B2489">
        <v>811</v>
      </c>
      <c r="C2489" t="s">
        <v>510</v>
      </c>
      <c r="D2489"/>
      <c r="E2489" t="s">
        <v>24</v>
      </c>
      <c r="F2489">
        <v>10</v>
      </c>
      <c r="G2489" t="s">
        <v>17</v>
      </c>
      <c r="H2489" t="s">
        <v>14</v>
      </c>
      <c r="I2489" t="s">
        <v>15</v>
      </c>
      <c r="J2489" t="s">
        <v>23</v>
      </c>
      <c r="K2489" t="s">
        <v>23</v>
      </c>
      <c r="L2489"/>
    </row>
    <row r="2490" spans="1:12" x14ac:dyDescent="0.35">
      <c r="A2490" t="s">
        <v>1815</v>
      </c>
      <c r="B2490">
        <v>812</v>
      </c>
      <c r="C2490" t="s">
        <v>510</v>
      </c>
      <c r="D2490"/>
      <c r="E2490" t="s">
        <v>24</v>
      </c>
      <c r="F2490">
        <v>10</v>
      </c>
      <c r="G2490" t="s">
        <v>17</v>
      </c>
      <c r="H2490" t="s">
        <v>14</v>
      </c>
      <c r="I2490" t="s">
        <v>15</v>
      </c>
      <c r="J2490" t="s">
        <v>23</v>
      </c>
      <c r="K2490" t="s">
        <v>23</v>
      </c>
      <c r="L2490"/>
    </row>
    <row r="2491" spans="1:12" x14ac:dyDescent="0.35">
      <c r="A2491" t="s">
        <v>1816</v>
      </c>
      <c r="B2491">
        <v>813</v>
      </c>
      <c r="C2491" t="s">
        <v>512</v>
      </c>
      <c r="D2491" t="s">
        <v>1764</v>
      </c>
      <c r="E2491" t="s">
        <v>24</v>
      </c>
      <c r="F2491">
        <v>10</v>
      </c>
      <c r="G2491" t="s">
        <v>17</v>
      </c>
      <c r="H2491" t="s">
        <v>14</v>
      </c>
      <c r="I2491" t="s">
        <v>15</v>
      </c>
      <c r="J2491" t="s">
        <v>23</v>
      </c>
      <c r="K2491" t="s">
        <v>23</v>
      </c>
      <c r="L2491"/>
    </row>
    <row r="2492" spans="1:12" x14ac:dyDescent="0.35">
      <c r="A2492"/>
      <c r="B2492"/>
      <c r="C2492"/>
      <c r="D2492" t="s">
        <v>1765</v>
      </c>
      <c r="E2492"/>
      <c r="F2492"/>
      <c r="G2492"/>
      <c r="H2492"/>
      <c r="I2492"/>
      <c r="J2492"/>
      <c r="K2492"/>
      <c r="L2492"/>
    </row>
    <row r="2493" spans="1:12" x14ac:dyDescent="0.35">
      <c r="A2493"/>
      <c r="B2493"/>
      <c r="C2493"/>
      <c r="D2493" t="s">
        <v>1766</v>
      </c>
      <c r="E2493"/>
      <c r="F2493"/>
      <c r="G2493"/>
      <c r="H2493"/>
      <c r="I2493"/>
      <c r="J2493"/>
      <c r="K2493"/>
      <c r="L2493"/>
    </row>
    <row r="2494" spans="1:12" x14ac:dyDescent="0.35">
      <c r="A2494"/>
      <c r="B2494"/>
      <c r="C2494"/>
      <c r="D2494" t="s">
        <v>520</v>
      </c>
      <c r="E2494"/>
      <c r="F2494"/>
      <c r="G2494"/>
      <c r="H2494"/>
      <c r="I2494"/>
      <c r="J2494"/>
      <c r="K2494"/>
      <c r="L2494"/>
    </row>
    <row r="2495" spans="1:12" x14ac:dyDescent="0.35">
      <c r="A2495"/>
      <c r="B2495"/>
      <c r="C2495"/>
      <c r="D2495" t="s">
        <v>497</v>
      </c>
      <c r="E2495"/>
      <c r="F2495"/>
      <c r="G2495"/>
      <c r="H2495"/>
      <c r="I2495"/>
      <c r="J2495"/>
      <c r="K2495"/>
      <c r="L2495"/>
    </row>
    <row r="2496" spans="1:12" x14ac:dyDescent="0.35">
      <c r="A2496" t="s">
        <v>1817</v>
      </c>
      <c r="B2496">
        <v>814</v>
      </c>
      <c r="C2496" t="s">
        <v>512</v>
      </c>
      <c r="D2496" t="s">
        <v>1764</v>
      </c>
      <c r="E2496" t="s">
        <v>24</v>
      </c>
      <c r="F2496">
        <v>10</v>
      </c>
      <c r="G2496" t="s">
        <v>17</v>
      </c>
      <c r="H2496" t="s">
        <v>14</v>
      </c>
      <c r="I2496" t="s">
        <v>15</v>
      </c>
      <c r="J2496" t="s">
        <v>23</v>
      </c>
      <c r="K2496" t="s">
        <v>23</v>
      </c>
      <c r="L2496"/>
    </row>
    <row r="2497" spans="1:12" x14ac:dyDescent="0.35">
      <c r="A2497"/>
      <c r="B2497"/>
      <c r="C2497"/>
      <c r="D2497" t="s">
        <v>1765</v>
      </c>
      <c r="E2497"/>
      <c r="F2497"/>
      <c r="G2497"/>
      <c r="H2497"/>
      <c r="I2497"/>
      <c r="J2497"/>
      <c r="K2497"/>
      <c r="L2497"/>
    </row>
    <row r="2498" spans="1:12" x14ac:dyDescent="0.35">
      <c r="A2498"/>
      <c r="B2498"/>
      <c r="C2498"/>
      <c r="D2498" t="s">
        <v>1766</v>
      </c>
      <c r="E2498"/>
      <c r="F2498"/>
      <c r="G2498"/>
      <c r="H2498"/>
      <c r="I2498"/>
      <c r="J2498"/>
      <c r="K2498"/>
      <c r="L2498"/>
    </row>
    <row r="2499" spans="1:12" x14ac:dyDescent="0.35">
      <c r="A2499"/>
      <c r="B2499"/>
      <c r="C2499"/>
      <c r="D2499" t="s">
        <v>520</v>
      </c>
      <c r="E2499"/>
      <c r="F2499"/>
      <c r="G2499"/>
      <c r="H2499"/>
      <c r="I2499"/>
      <c r="J2499"/>
      <c r="K2499"/>
      <c r="L2499"/>
    </row>
    <row r="2500" spans="1:12" x14ac:dyDescent="0.35">
      <c r="A2500"/>
      <c r="B2500"/>
      <c r="C2500"/>
      <c r="D2500" t="s">
        <v>497</v>
      </c>
      <c r="E2500"/>
      <c r="F2500"/>
      <c r="G2500"/>
      <c r="H2500"/>
      <c r="I2500"/>
      <c r="J2500"/>
      <c r="K2500"/>
      <c r="L2500"/>
    </row>
    <row r="2501" spans="1:12" x14ac:dyDescent="0.35">
      <c r="A2501" t="s">
        <v>1818</v>
      </c>
      <c r="B2501">
        <v>815</v>
      </c>
      <c r="C2501" t="s">
        <v>512</v>
      </c>
      <c r="D2501" t="s">
        <v>1764</v>
      </c>
      <c r="E2501" t="s">
        <v>24</v>
      </c>
      <c r="F2501">
        <v>10</v>
      </c>
      <c r="G2501" t="s">
        <v>17</v>
      </c>
      <c r="H2501" t="s">
        <v>14</v>
      </c>
      <c r="I2501" t="s">
        <v>15</v>
      </c>
      <c r="J2501" t="s">
        <v>23</v>
      </c>
      <c r="K2501" t="s">
        <v>23</v>
      </c>
      <c r="L2501"/>
    </row>
    <row r="2502" spans="1:12" x14ac:dyDescent="0.35">
      <c r="A2502"/>
      <c r="B2502"/>
      <c r="C2502"/>
      <c r="D2502" t="s">
        <v>1765</v>
      </c>
      <c r="E2502"/>
      <c r="F2502"/>
      <c r="G2502"/>
      <c r="H2502"/>
      <c r="I2502"/>
      <c r="J2502"/>
      <c r="K2502"/>
      <c r="L2502"/>
    </row>
    <row r="2503" spans="1:12" x14ac:dyDescent="0.35">
      <c r="A2503"/>
      <c r="B2503"/>
      <c r="C2503"/>
      <c r="D2503" t="s">
        <v>1766</v>
      </c>
      <c r="E2503"/>
      <c r="F2503"/>
      <c r="G2503"/>
      <c r="H2503"/>
      <c r="I2503"/>
      <c r="J2503"/>
      <c r="K2503"/>
      <c r="L2503"/>
    </row>
    <row r="2504" spans="1:12" x14ac:dyDescent="0.35">
      <c r="A2504"/>
      <c r="B2504"/>
      <c r="C2504"/>
      <c r="D2504" t="s">
        <v>520</v>
      </c>
      <c r="E2504"/>
      <c r="F2504"/>
      <c r="G2504"/>
      <c r="H2504"/>
      <c r="I2504"/>
      <c r="J2504"/>
      <c r="K2504"/>
      <c r="L2504"/>
    </row>
    <row r="2505" spans="1:12" x14ac:dyDescent="0.35">
      <c r="A2505"/>
      <c r="B2505"/>
      <c r="C2505"/>
      <c r="D2505" t="s">
        <v>497</v>
      </c>
      <c r="E2505"/>
      <c r="F2505"/>
      <c r="G2505"/>
      <c r="H2505"/>
      <c r="I2505"/>
      <c r="J2505"/>
      <c r="K2505"/>
      <c r="L2505"/>
    </row>
    <row r="2506" spans="1:12" x14ac:dyDescent="0.35">
      <c r="A2506" t="s">
        <v>3543</v>
      </c>
      <c r="B2506">
        <v>816</v>
      </c>
      <c r="C2506" t="s">
        <v>3490</v>
      </c>
      <c r="D2506" t="s">
        <v>1199</v>
      </c>
      <c r="E2506" t="s">
        <v>24</v>
      </c>
      <c r="F2506">
        <v>10</v>
      </c>
      <c r="G2506" t="s">
        <v>17</v>
      </c>
      <c r="H2506" t="s">
        <v>14</v>
      </c>
      <c r="I2506" t="s">
        <v>15</v>
      </c>
      <c r="J2506" t="s">
        <v>16</v>
      </c>
      <c r="K2506" t="s">
        <v>16</v>
      </c>
      <c r="L2506"/>
    </row>
    <row r="2507" spans="1:12" x14ac:dyDescent="0.35">
      <c r="A2507"/>
      <c r="B2507"/>
      <c r="C2507"/>
      <c r="D2507" t="s">
        <v>1302</v>
      </c>
      <c r="E2507"/>
      <c r="F2507"/>
      <c r="G2507"/>
      <c r="H2507"/>
      <c r="I2507"/>
      <c r="J2507"/>
      <c r="K2507"/>
      <c r="L2507"/>
    </row>
    <row r="2508" spans="1:12" x14ac:dyDescent="0.35">
      <c r="A2508" t="s">
        <v>3544</v>
      </c>
      <c r="B2508">
        <v>817</v>
      </c>
      <c r="C2508" t="s">
        <v>3490</v>
      </c>
      <c r="D2508" t="s">
        <v>1199</v>
      </c>
      <c r="E2508" t="s">
        <v>24</v>
      </c>
      <c r="F2508">
        <v>10</v>
      </c>
      <c r="G2508" t="s">
        <v>17</v>
      </c>
      <c r="H2508" t="s">
        <v>14</v>
      </c>
      <c r="I2508" t="s">
        <v>15</v>
      </c>
      <c r="J2508" t="s">
        <v>16</v>
      </c>
      <c r="K2508" t="s">
        <v>16</v>
      </c>
      <c r="L2508"/>
    </row>
    <row r="2509" spans="1:12" x14ac:dyDescent="0.35">
      <c r="A2509"/>
      <c r="B2509"/>
      <c r="C2509"/>
      <c r="D2509" t="s">
        <v>1302</v>
      </c>
      <c r="E2509"/>
      <c r="F2509"/>
      <c r="G2509"/>
      <c r="H2509"/>
      <c r="I2509"/>
      <c r="J2509"/>
      <c r="K2509"/>
      <c r="L2509"/>
    </row>
    <row r="2510" spans="1:12" x14ac:dyDescent="0.35">
      <c r="A2510" t="s">
        <v>3545</v>
      </c>
      <c r="B2510">
        <v>818</v>
      </c>
      <c r="C2510" t="s">
        <v>3490</v>
      </c>
      <c r="D2510" t="s">
        <v>1199</v>
      </c>
      <c r="E2510" t="s">
        <v>24</v>
      </c>
      <c r="F2510">
        <v>10</v>
      </c>
      <c r="G2510" t="s">
        <v>17</v>
      </c>
      <c r="H2510" t="s">
        <v>14</v>
      </c>
      <c r="I2510" t="s">
        <v>15</v>
      </c>
      <c r="J2510" t="s">
        <v>16</v>
      </c>
      <c r="K2510" t="s">
        <v>16</v>
      </c>
      <c r="L2510"/>
    </row>
    <row r="2511" spans="1:12" x14ac:dyDescent="0.35">
      <c r="A2511"/>
      <c r="B2511"/>
      <c r="C2511"/>
      <c r="D2511" t="s">
        <v>1302</v>
      </c>
      <c r="E2511"/>
      <c r="F2511"/>
      <c r="G2511"/>
      <c r="H2511"/>
      <c r="I2511"/>
      <c r="J2511"/>
      <c r="K2511"/>
      <c r="L2511"/>
    </row>
    <row r="2512" spans="1:12" x14ac:dyDescent="0.35">
      <c r="A2512" t="s">
        <v>1819</v>
      </c>
      <c r="B2512">
        <v>819</v>
      </c>
      <c r="C2512" t="s">
        <v>1820</v>
      </c>
      <c r="D2512" t="s">
        <v>1771</v>
      </c>
      <c r="E2512" t="s">
        <v>24</v>
      </c>
      <c r="F2512">
        <v>8</v>
      </c>
      <c r="G2512" t="s">
        <v>17</v>
      </c>
      <c r="H2512" t="s">
        <v>14</v>
      </c>
      <c r="I2512" t="s">
        <v>15</v>
      </c>
      <c r="J2512" t="s">
        <v>23</v>
      </c>
      <c r="K2512" t="s">
        <v>23</v>
      </c>
      <c r="L2512"/>
    </row>
    <row r="2513" spans="1:12" x14ac:dyDescent="0.35">
      <c r="A2513"/>
      <c r="B2513"/>
      <c r="C2513"/>
      <c r="D2513" t="s">
        <v>1772</v>
      </c>
      <c r="E2513"/>
      <c r="F2513"/>
      <c r="G2513"/>
      <c r="H2513"/>
      <c r="I2513"/>
      <c r="J2513"/>
      <c r="K2513"/>
      <c r="L2513"/>
    </row>
    <row r="2514" spans="1:12" x14ac:dyDescent="0.35">
      <c r="A2514"/>
      <c r="B2514"/>
      <c r="C2514"/>
      <c r="D2514" t="s">
        <v>81</v>
      </c>
      <c r="E2514"/>
      <c r="F2514"/>
      <c r="G2514"/>
      <c r="H2514"/>
      <c r="I2514"/>
      <c r="J2514"/>
      <c r="K2514"/>
      <c r="L2514"/>
    </row>
    <row r="2515" spans="1:12" x14ac:dyDescent="0.35">
      <c r="A2515"/>
      <c r="B2515"/>
      <c r="C2515"/>
      <c r="D2515" t="s">
        <v>497</v>
      </c>
      <c r="E2515"/>
      <c r="F2515"/>
      <c r="G2515"/>
      <c r="H2515"/>
      <c r="I2515"/>
      <c r="J2515"/>
      <c r="K2515"/>
      <c r="L2515"/>
    </row>
    <row r="2516" spans="1:12" x14ac:dyDescent="0.35">
      <c r="A2516" t="s">
        <v>1821</v>
      </c>
      <c r="B2516">
        <v>820</v>
      </c>
      <c r="C2516" t="s">
        <v>1774</v>
      </c>
      <c r="D2516" t="s">
        <v>47</v>
      </c>
      <c r="E2516" t="s">
        <v>24</v>
      </c>
      <c r="F2516">
        <v>8</v>
      </c>
      <c r="G2516" t="s">
        <v>17</v>
      </c>
      <c r="H2516" t="s">
        <v>14</v>
      </c>
      <c r="I2516" t="s">
        <v>15</v>
      </c>
      <c r="J2516" t="s">
        <v>23</v>
      </c>
      <c r="K2516" t="s">
        <v>23</v>
      </c>
      <c r="L2516"/>
    </row>
    <row r="2517" spans="1:12" x14ac:dyDescent="0.35">
      <c r="A2517"/>
      <c r="B2517"/>
      <c r="C2517"/>
      <c r="D2517" t="s">
        <v>48</v>
      </c>
      <c r="E2517"/>
      <c r="F2517"/>
      <c r="G2517"/>
      <c r="H2517"/>
      <c r="I2517"/>
      <c r="J2517"/>
      <c r="K2517"/>
      <c r="L2517"/>
    </row>
    <row r="2518" spans="1:12" x14ac:dyDescent="0.35">
      <c r="A2518"/>
      <c r="B2518"/>
      <c r="C2518"/>
      <c r="D2518" t="s">
        <v>1744</v>
      </c>
      <c r="E2518"/>
      <c r="F2518"/>
      <c r="G2518"/>
      <c r="H2518"/>
      <c r="I2518"/>
      <c r="J2518"/>
      <c r="K2518"/>
      <c r="L2518"/>
    </row>
    <row r="2519" spans="1:12" x14ac:dyDescent="0.35">
      <c r="A2519" t="s">
        <v>3546</v>
      </c>
      <c r="B2519">
        <v>821</v>
      </c>
      <c r="C2519" t="s">
        <v>3494</v>
      </c>
      <c r="D2519" t="s">
        <v>521</v>
      </c>
      <c r="E2519" t="s">
        <v>24</v>
      </c>
      <c r="F2519">
        <v>8</v>
      </c>
      <c r="G2519" t="s">
        <v>17</v>
      </c>
      <c r="H2519" t="s">
        <v>14</v>
      </c>
      <c r="I2519" t="s">
        <v>15</v>
      </c>
      <c r="J2519" t="s">
        <v>20</v>
      </c>
      <c r="K2519" t="s">
        <v>20</v>
      </c>
      <c r="L2519"/>
    </row>
    <row r="2520" spans="1:12" x14ac:dyDescent="0.35">
      <c r="A2520"/>
      <c r="B2520"/>
      <c r="C2520"/>
      <c r="D2520" t="s">
        <v>522</v>
      </c>
      <c r="E2520"/>
      <c r="F2520"/>
      <c r="G2520"/>
      <c r="H2520"/>
      <c r="I2520"/>
      <c r="J2520"/>
      <c r="K2520"/>
      <c r="L2520"/>
    </row>
    <row r="2521" spans="1:12" x14ac:dyDescent="0.35">
      <c r="A2521" t="s">
        <v>1822</v>
      </c>
      <c r="B2521">
        <v>822</v>
      </c>
      <c r="C2521" t="s">
        <v>1776</v>
      </c>
      <c r="D2521" t="s">
        <v>47</v>
      </c>
      <c r="E2521" t="s">
        <v>24</v>
      </c>
      <c r="F2521">
        <v>8</v>
      </c>
      <c r="G2521" t="s">
        <v>17</v>
      </c>
      <c r="H2521" t="s">
        <v>14</v>
      </c>
      <c r="I2521" t="s">
        <v>15</v>
      </c>
      <c r="J2521" t="s">
        <v>23</v>
      </c>
      <c r="K2521" t="s">
        <v>23</v>
      </c>
      <c r="L2521"/>
    </row>
    <row r="2522" spans="1:12" x14ac:dyDescent="0.35">
      <c r="A2522"/>
      <c r="B2522"/>
      <c r="C2522"/>
      <c r="D2522" t="s">
        <v>48</v>
      </c>
      <c r="E2522"/>
      <c r="F2522"/>
      <c r="G2522"/>
      <c r="H2522"/>
      <c r="I2522"/>
      <c r="J2522"/>
      <c r="K2522"/>
      <c r="L2522"/>
    </row>
    <row r="2523" spans="1:12" x14ac:dyDescent="0.35">
      <c r="A2523"/>
      <c r="B2523"/>
      <c r="C2523"/>
      <c r="D2523" t="s">
        <v>1744</v>
      </c>
      <c r="E2523"/>
      <c r="F2523"/>
      <c r="G2523"/>
      <c r="H2523"/>
      <c r="I2523"/>
      <c r="J2523"/>
      <c r="K2523"/>
      <c r="L2523"/>
    </row>
    <row r="2524" spans="1:12" x14ac:dyDescent="0.35">
      <c r="A2524" t="s">
        <v>1823</v>
      </c>
      <c r="B2524">
        <v>823</v>
      </c>
      <c r="C2524" t="s">
        <v>1824</v>
      </c>
      <c r="D2524" t="s">
        <v>1779</v>
      </c>
      <c r="E2524" t="s">
        <v>24</v>
      </c>
      <c r="F2524">
        <v>8</v>
      </c>
      <c r="G2524" t="s">
        <v>17</v>
      </c>
      <c r="H2524" t="s">
        <v>14</v>
      </c>
      <c r="I2524" t="s">
        <v>15</v>
      </c>
      <c r="J2524" t="s">
        <v>23</v>
      </c>
      <c r="K2524" t="s">
        <v>23</v>
      </c>
      <c r="L2524"/>
    </row>
    <row r="2525" spans="1:12" x14ac:dyDescent="0.35">
      <c r="A2525"/>
      <c r="B2525"/>
      <c r="C2525"/>
      <c r="D2525" t="s">
        <v>1780</v>
      </c>
      <c r="E2525"/>
      <c r="F2525"/>
      <c r="G2525"/>
      <c r="H2525"/>
      <c r="I2525"/>
      <c r="J2525"/>
      <c r="K2525"/>
      <c r="L2525"/>
    </row>
    <row r="2526" spans="1:12" x14ac:dyDescent="0.35">
      <c r="A2526"/>
      <c r="B2526"/>
      <c r="C2526"/>
      <c r="D2526" t="s">
        <v>1781</v>
      </c>
      <c r="E2526"/>
      <c r="F2526"/>
      <c r="G2526"/>
      <c r="H2526"/>
      <c r="I2526"/>
      <c r="J2526"/>
      <c r="K2526"/>
      <c r="L2526"/>
    </row>
    <row r="2527" spans="1:12" x14ac:dyDescent="0.35">
      <c r="A2527"/>
      <c r="B2527"/>
      <c r="C2527"/>
      <c r="D2527" t="s">
        <v>1782</v>
      </c>
      <c r="E2527"/>
      <c r="F2527"/>
      <c r="G2527"/>
      <c r="H2527"/>
      <c r="I2527"/>
      <c r="J2527"/>
      <c r="K2527"/>
      <c r="L2527"/>
    </row>
    <row r="2528" spans="1:12" x14ac:dyDescent="0.35">
      <c r="A2528"/>
      <c r="B2528"/>
      <c r="C2528"/>
      <c r="D2528" t="s">
        <v>1783</v>
      </c>
      <c r="E2528"/>
      <c r="F2528"/>
      <c r="G2528"/>
      <c r="H2528"/>
      <c r="I2528"/>
      <c r="J2528"/>
      <c r="K2528"/>
      <c r="L2528"/>
    </row>
    <row r="2529" spans="1:12" x14ac:dyDescent="0.35">
      <c r="A2529"/>
      <c r="B2529"/>
      <c r="C2529"/>
      <c r="D2529" t="s">
        <v>497</v>
      </c>
      <c r="E2529"/>
      <c r="F2529"/>
      <c r="G2529"/>
      <c r="H2529"/>
      <c r="I2529"/>
      <c r="J2529"/>
      <c r="K2529"/>
      <c r="L2529"/>
    </row>
    <row r="2530" spans="1:12" x14ac:dyDescent="0.35">
      <c r="A2530" t="s">
        <v>1825</v>
      </c>
      <c r="B2530">
        <v>824</v>
      </c>
      <c r="C2530" t="s">
        <v>1785</v>
      </c>
      <c r="D2530" t="s">
        <v>47</v>
      </c>
      <c r="E2530" t="s">
        <v>24</v>
      </c>
      <c r="F2530">
        <v>8</v>
      </c>
      <c r="G2530" t="s">
        <v>17</v>
      </c>
      <c r="H2530" t="s">
        <v>14</v>
      </c>
      <c r="I2530" t="s">
        <v>15</v>
      </c>
      <c r="J2530" t="s">
        <v>23</v>
      </c>
      <c r="K2530" t="s">
        <v>23</v>
      </c>
      <c r="L2530"/>
    </row>
    <row r="2531" spans="1:12" x14ac:dyDescent="0.35">
      <c r="A2531"/>
      <c r="B2531"/>
      <c r="C2531"/>
      <c r="D2531" t="s">
        <v>48</v>
      </c>
      <c r="E2531"/>
      <c r="F2531"/>
      <c r="G2531"/>
      <c r="H2531"/>
      <c r="I2531"/>
      <c r="J2531"/>
      <c r="K2531"/>
      <c r="L2531"/>
    </row>
    <row r="2532" spans="1:12" x14ac:dyDescent="0.35">
      <c r="A2532"/>
      <c r="B2532"/>
      <c r="C2532"/>
      <c r="D2532" t="s">
        <v>1744</v>
      </c>
      <c r="E2532"/>
      <c r="F2532"/>
      <c r="G2532"/>
      <c r="H2532"/>
      <c r="I2532"/>
      <c r="J2532"/>
      <c r="K2532"/>
      <c r="L2532"/>
    </row>
    <row r="2533" spans="1:12" x14ac:dyDescent="0.35">
      <c r="A2533" t="s">
        <v>3547</v>
      </c>
      <c r="B2533">
        <v>825</v>
      </c>
      <c r="C2533" t="s">
        <v>3494</v>
      </c>
      <c r="D2533" t="s">
        <v>522</v>
      </c>
      <c r="E2533" t="s">
        <v>24</v>
      </c>
      <c r="F2533">
        <v>8</v>
      </c>
      <c r="G2533" t="s">
        <v>17</v>
      </c>
      <c r="H2533" t="s">
        <v>14</v>
      </c>
      <c r="I2533" t="s">
        <v>15</v>
      </c>
      <c r="J2533" t="s">
        <v>20</v>
      </c>
      <c r="K2533" t="s">
        <v>20</v>
      </c>
      <c r="L2533"/>
    </row>
    <row r="2534" spans="1:12" x14ac:dyDescent="0.35">
      <c r="A2534" t="s">
        <v>3548</v>
      </c>
      <c r="B2534">
        <v>826</v>
      </c>
      <c r="C2534" t="s">
        <v>3549</v>
      </c>
      <c r="D2534" t="s">
        <v>1199</v>
      </c>
      <c r="E2534" t="s">
        <v>24</v>
      </c>
      <c r="F2534">
        <v>10</v>
      </c>
      <c r="G2534" t="s">
        <v>17</v>
      </c>
      <c r="H2534" t="s">
        <v>14</v>
      </c>
      <c r="I2534" t="s">
        <v>15</v>
      </c>
      <c r="J2534" t="s">
        <v>16</v>
      </c>
      <c r="K2534" t="s">
        <v>16</v>
      </c>
      <c r="L2534"/>
    </row>
    <row r="2535" spans="1:12" x14ac:dyDescent="0.35">
      <c r="A2535"/>
      <c r="B2535"/>
      <c r="C2535"/>
      <c r="D2535" t="s">
        <v>1302</v>
      </c>
      <c r="E2535"/>
      <c r="F2535"/>
      <c r="G2535"/>
      <c r="H2535"/>
      <c r="I2535"/>
      <c r="J2535"/>
      <c r="K2535"/>
      <c r="L2535"/>
    </row>
    <row r="2536" spans="1:12" x14ac:dyDescent="0.35">
      <c r="A2536" t="s">
        <v>3550</v>
      </c>
      <c r="B2536">
        <v>827</v>
      </c>
      <c r="C2536" t="s">
        <v>3551</v>
      </c>
      <c r="D2536" t="s">
        <v>1199</v>
      </c>
      <c r="E2536" t="s">
        <v>24</v>
      </c>
      <c r="F2536">
        <v>10</v>
      </c>
      <c r="G2536" t="s">
        <v>17</v>
      </c>
      <c r="H2536" t="s">
        <v>14</v>
      </c>
      <c r="I2536" t="s">
        <v>15</v>
      </c>
      <c r="J2536" t="s">
        <v>16</v>
      </c>
      <c r="K2536" t="s">
        <v>16</v>
      </c>
      <c r="L2536"/>
    </row>
    <row r="2537" spans="1:12" x14ac:dyDescent="0.35">
      <c r="A2537"/>
      <c r="B2537"/>
      <c r="C2537"/>
      <c r="D2537" t="s">
        <v>1302</v>
      </c>
      <c r="E2537"/>
      <c r="F2537"/>
      <c r="G2537"/>
      <c r="H2537"/>
      <c r="I2537"/>
      <c r="J2537"/>
      <c r="K2537"/>
      <c r="L2537"/>
    </row>
    <row r="2538" spans="1:12" x14ac:dyDescent="0.35">
      <c r="A2538" t="s">
        <v>3552</v>
      </c>
      <c r="B2538">
        <v>828</v>
      </c>
      <c r="C2538" t="s">
        <v>3501</v>
      </c>
      <c r="D2538" t="s">
        <v>521</v>
      </c>
      <c r="E2538" t="s">
        <v>24</v>
      </c>
      <c r="F2538">
        <v>10</v>
      </c>
      <c r="G2538" t="s">
        <v>17</v>
      </c>
      <c r="H2538" t="s">
        <v>14</v>
      </c>
      <c r="I2538" t="s">
        <v>15</v>
      </c>
      <c r="J2538" t="s">
        <v>20</v>
      </c>
      <c r="K2538" t="s">
        <v>20</v>
      </c>
      <c r="L2538"/>
    </row>
    <row r="2539" spans="1:12" x14ac:dyDescent="0.35">
      <c r="A2539"/>
      <c r="B2539"/>
      <c r="C2539"/>
      <c r="D2539" t="s">
        <v>522</v>
      </c>
      <c r="E2539"/>
      <c r="F2539"/>
      <c r="G2539"/>
      <c r="H2539"/>
      <c r="I2539"/>
      <c r="J2539"/>
      <c r="K2539"/>
      <c r="L2539"/>
    </row>
    <row r="2540" spans="1:12" x14ac:dyDescent="0.35">
      <c r="A2540" t="s">
        <v>3553</v>
      </c>
      <c r="B2540">
        <v>829</v>
      </c>
      <c r="C2540" t="s">
        <v>3554</v>
      </c>
      <c r="D2540" t="s">
        <v>1199</v>
      </c>
      <c r="E2540" t="s">
        <v>24</v>
      </c>
      <c r="F2540">
        <v>10</v>
      </c>
      <c r="G2540" t="s">
        <v>17</v>
      </c>
      <c r="H2540" t="s">
        <v>14</v>
      </c>
      <c r="I2540" t="s">
        <v>15</v>
      </c>
      <c r="J2540" t="s">
        <v>16</v>
      </c>
      <c r="K2540" t="s">
        <v>16</v>
      </c>
      <c r="L2540"/>
    </row>
    <row r="2541" spans="1:12" x14ac:dyDescent="0.35">
      <c r="A2541"/>
      <c r="B2541"/>
      <c r="C2541"/>
      <c r="D2541" t="s">
        <v>1302</v>
      </c>
      <c r="E2541"/>
      <c r="F2541"/>
      <c r="G2541"/>
      <c r="H2541"/>
      <c r="I2541"/>
      <c r="J2541"/>
      <c r="K2541"/>
      <c r="L2541"/>
    </row>
    <row r="2542" spans="1:12" x14ac:dyDescent="0.35">
      <c r="A2542" t="s">
        <v>3555</v>
      </c>
      <c r="B2542">
        <v>830</v>
      </c>
      <c r="C2542" t="s">
        <v>3501</v>
      </c>
      <c r="D2542" t="s">
        <v>521</v>
      </c>
      <c r="E2542" t="s">
        <v>24</v>
      </c>
      <c r="F2542">
        <v>10</v>
      </c>
      <c r="G2542" t="s">
        <v>17</v>
      </c>
      <c r="H2542" t="s">
        <v>14</v>
      </c>
      <c r="I2542" t="s">
        <v>15</v>
      </c>
      <c r="J2542" t="s">
        <v>20</v>
      </c>
      <c r="K2542" t="s">
        <v>20</v>
      </c>
      <c r="L2542"/>
    </row>
    <row r="2543" spans="1:12" x14ac:dyDescent="0.35">
      <c r="A2543"/>
      <c r="B2543"/>
      <c r="C2543"/>
      <c r="D2543" t="s">
        <v>522</v>
      </c>
      <c r="E2543"/>
      <c r="F2543"/>
      <c r="G2543"/>
      <c r="H2543"/>
      <c r="I2543"/>
      <c r="J2543"/>
      <c r="K2543"/>
      <c r="L2543"/>
    </row>
    <row r="2544" spans="1:12" x14ac:dyDescent="0.35">
      <c r="A2544" t="s">
        <v>3556</v>
      </c>
      <c r="B2544">
        <v>831</v>
      </c>
      <c r="C2544" t="s">
        <v>3557</v>
      </c>
      <c r="D2544" t="s">
        <v>1235</v>
      </c>
      <c r="E2544" t="s">
        <v>24</v>
      </c>
      <c r="F2544">
        <v>10</v>
      </c>
      <c r="G2544" t="s">
        <v>17</v>
      </c>
      <c r="H2544" t="s">
        <v>14</v>
      </c>
      <c r="I2544" t="s">
        <v>15</v>
      </c>
      <c r="J2544" t="s">
        <v>42</v>
      </c>
      <c r="K2544" t="s">
        <v>42</v>
      </c>
      <c r="L2544"/>
    </row>
    <row r="2545" spans="1:12" x14ac:dyDescent="0.35">
      <c r="A2545"/>
      <c r="B2545"/>
      <c r="C2545"/>
      <c r="D2545" t="s">
        <v>1236</v>
      </c>
      <c r="E2545"/>
      <c r="F2545"/>
      <c r="G2545"/>
      <c r="H2545"/>
      <c r="I2545"/>
      <c r="J2545"/>
      <c r="K2545"/>
      <c r="L2545"/>
    </row>
    <row r="2546" spans="1:12" x14ac:dyDescent="0.35">
      <c r="A2546" t="s">
        <v>3558</v>
      </c>
      <c r="B2546">
        <v>832</v>
      </c>
      <c r="C2546" t="s">
        <v>3559</v>
      </c>
      <c r="D2546" t="s">
        <v>1235</v>
      </c>
      <c r="E2546" t="s">
        <v>24</v>
      </c>
      <c r="F2546">
        <v>10</v>
      </c>
      <c r="G2546" t="s">
        <v>17</v>
      </c>
      <c r="H2546" t="s">
        <v>14</v>
      </c>
      <c r="I2546" t="s">
        <v>15</v>
      </c>
      <c r="J2546" t="s">
        <v>42</v>
      </c>
      <c r="K2546" t="s">
        <v>42</v>
      </c>
      <c r="L2546"/>
    </row>
    <row r="2547" spans="1:12" x14ac:dyDescent="0.35">
      <c r="A2547"/>
      <c r="B2547"/>
      <c r="C2547"/>
      <c r="D2547" t="s">
        <v>1236</v>
      </c>
      <c r="E2547"/>
      <c r="F2547"/>
      <c r="G2547"/>
      <c r="H2547"/>
      <c r="I2547"/>
      <c r="J2547"/>
      <c r="K2547"/>
      <c r="L2547"/>
    </row>
    <row r="2548" spans="1:12" x14ac:dyDescent="0.35">
      <c r="A2548" t="s">
        <v>3560</v>
      </c>
      <c r="B2548">
        <v>833</v>
      </c>
      <c r="C2548" t="s">
        <v>3501</v>
      </c>
      <c r="D2548" t="s">
        <v>521</v>
      </c>
      <c r="E2548" t="s">
        <v>24</v>
      </c>
      <c r="F2548">
        <v>10</v>
      </c>
      <c r="G2548" t="s">
        <v>17</v>
      </c>
      <c r="H2548" t="s">
        <v>14</v>
      </c>
      <c r="I2548" t="s">
        <v>15</v>
      </c>
      <c r="J2548" t="s">
        <v>20</v>
      </c>
      <c r="K2548" t="s">
        <v>20</v>
      </c>
      <c r="L2548"/>
    </row>
    <row r="2549" spans="1:12" x14ac:dyDescent="0.35">
      <c r="A2549"/>
      <c r="B2549"/>
      <c r="C2549"/>
      <c r="D2549" t="s">
        <v>522</v>
      </c>
      <c r="E2549"/>
      <c r="F2549"/>
      <c r="G2549"/>
      <c r="H2549"/>
      <c r="I2549"/>
      <c r="J2549"/>
      <c r="K2549"/>
      <c r="L2549"/>
    </row>
    <row r="2550" spans="1:12" x14ac:dyDescent="0.35">
      <c r="A2550" t="s">
        <v>3561</v>
      </c>
      <c r="B2550">
        <v>834</v>
      </c>
      <c r="C2550" t="s">
        <v>3562</v>
      </c>
      <c r="D2550" t="s">
        <v>1235</v>
      </c>
      <c r="E2550" t="s">
        <v>24</v>
      </c>
      <c r="F2550">
        <v>10</v>
      </c>
      <c r="G2550" t="s">
        <v>17</v>
      </c>
      <c r="H2550" t="s">
        <v>14</v>
      </c>
      <c r="I2550" t="s">
        <v>15</v>
      </c>
      <c r="J2550" t="s">
        <v>42</v>
      </c>
      <c r="K2550" t="s">
        <v>42</v>
      </c>
      <c r="L2550"/>
    </row>
    <row r="2551" spans="1:12" x14ac:dyDescent="0.35">
      <c r="A2551"/>
      <c r="B2551"/>
      <c r="C2551"/>
      <c r="D2551" t="s">
        <v>1236</v>
      </c>
      <c r="E2551"/>
      <c r="F2551"/>
      <c r="G2551"/>
      <c r="H2551"/>
      <c r="I2551"/>
      <c r="J2551"/>
      <c r="K2551"/>
      <c r="L2551"/>
    </row>
    <row r="2552" spans="1:12" x14ac:dyDescent="0.35">
      <c r="A2552" t="s">
        <v>3563</v>
      </c>
      <c r="B2552">
        <v>835</v>
      </c>
      <c r="C2552" t="s">
        <v>3564</v>
      </c>
      <c r="D2552" t="s">
        <v>1235</v>
      </c>
      <c r="E2552" t="s">
        <v>24</v>
      </c>
      <c r="F2552">
        <v>10</v>
      </c>
      <c r="G2552" t="s">
        <v>17</v>
      </c>
      <c r="H2552" t="s">
        <v>14</v>
      </c>
      <c r="I2552" t="s">
        <v>15</v>
      </c>
      <c r="J2552" t="s">
        <v>42</v>
      </c>
      <c r="K2552" t="s">
        <v>42</v>
      </c>
      <c r="L2552"/>
    </row>
    <row r="2553" spans="1:12" x14ac:dyDescent="0.35">
      <c r="A2553"/>
      <c r="B2553"/>
      <c r="C2553"/>
      <c r="D2553" t="s">
        <v>1236</v>
      </c>
      <c r="E2553"/>
      <c r="F2553"/>
      <c r="G2553"/>
      <c r="H2553"/>
      <c r="I2553"/>
      <c r="J2553"/>
      <c r="K2553"/>
      <c r="L2553"/>
    </row>
    <row r="2554" spans="1:12" x14ac:dyDescent="0.35">
      <c r="A2554" t="s">
        <v>3565</v>
      </c>
      <c r="B2554">
        <v>836</v>
      </c>
      <c r="C2554" t="s">
        <v>3501</v>
      </c>
      <c r="D2554" t="s">
        <v>521</v>
      </c>
      <c r="E2554" t="s">
        <v>24</v>
      </c>
      <c r="F2554">
        <v>10</v>
      </c>
      <c r="G2554" t="s">
        <v>17</v>
      </c>
      <c r="H2554" t="s">
        <v>14</v>
      </c>
      <c r="I2554" t="s">
        <v>15</v>
      </c>
      <c r="J2554" t="s">
        <v>20</v>
      </c>
      <c r="K2554" t="s">
        <v>20</v>
      </c>
      <c r="L2554"/>
    </row>
    <row r="2555" spans="1:12" x14ac:dyDescent="0.35">
      <c r="A2555"/>
      <c r="B2555"/>
      <c r="C2555"/>
      <c r="D2555" t="s">
        <v>522</v>
      </c>
      <c r="E2555"/>
      <c r="F2555"/>
      <c r="G2555"/>
      <c r="H2555"/>
      <c r="I2555"/>
      <c r="J2555"/>
      <c r="K2555"/>
      <c r="L2555"/>
    </row>
    <row r="2556" spans="1:12" x14ac:dyDescent="0.35">
      <c r="A2556" t="s">
        <v>3566</v>
      </c>
      <c r="B2556">
        <v>837</v>
      </c>
      <c r="C2556" t="s">
        <v>3567</v>
      </c>
      <c r="D2556" t="s">
        <v>1235</v>
      </c>
      <c r="E2556" t="s">
        <v>24</v>
      </c>
      <c r="F2556">
        <v>10</v>
      </c>
      <c r="G2556" t="s">
        <v>17</v>
      </c>
      <c r="H2556" t="s">
        <v>14</v>
      </c>
      <c r="I2556" t="s">
        <v>15</v>
      </c>
      <c r="J2556" t="s">
        <v>42</v>
      </c>
      <c r="K2556" t="s">
        <v>42</v>
      </c>
      <c r="L2556"/>
    </row>
    <row r="2557" spans="1:12" x14ac:dyDescent="0.35">
      <c r="A2557"/>
      <c r="B2557"/>
      <c r="C2557"/>
      <c r="D2557" t="s">
        <v>1236</v>
      </c>
      <c r="E2557"/>
      <c r="F2557"/>
      <c r="G2557"/>
      <c r="H2557"/>
      <c r="I2557"/>
      <c r="J2557"/>
      <c r="K2557"/>
      <c r="L2557"/>
    </row>
    <row r="2558" spans="1:12" x14ac:dyDescent="0.35">
      <c r="A2558" t="s">
        <v>3568</v>
      </c>
      <c r="B2558">
        <v>838</v>
      </c>
      <c r="C2558" t="s">
        <v>3569</v>
      </c>
      <c r="D2558" t="s">
        <v>1235</v>
      </c>
      <c r="E2558" t="s">
        <v>24</v>
      </c>
      <c r="F2558">
        <v>10</v>
      </c>
      <c r="G2558" t="s">
        <v>17</v>
      </c>
      <c r="H2558" t="s">
        <v>14</v>
      </c>
      <c r="I2558" t="s">
        <v>15</v>
      </c>
      <c r="J2558" t="s">
        <v>42</v>
      </c>
      <c r="K2558" t="s">
        <v>42</v>
      </c>
      <c r="L2558"/>
    </row>
    <row r="2559" spans="1:12" x14ac:dyDescent="0.35">
      <c r="A2559"/>
      <c r="B2559"/>
      <c r="C2559"/>
      <c r="D2559" t="s">
        <v>1236</v>
      </c>
      <c r="E2559"/>
      <c r="F2559"/>
      <c r="G2559"/>
      <c r="H2559"/>
      <c r="I2559"/>
      <c r="J2559"/>
      <c r="K2559"/>
      <c r="L2559"/>
    </row>
    <row r="2560" spans="1:12" x14ac:dyDescent="0.35">
      <c r="A2560" t="s">
        <v>3570</v>
      </c>
      <c r="B2560">
        <v>839</v>
      </c>
      <c r="C2560" t="s">
        <v>3501</v>
      </c>
      <c r="D2560" t="s">
        <v>521</v>
      </c>
      <c r="E2560" t="s">
        <v>24</v>
      </c>
      <c r="F2560">
        <v>10</v>
      </c>
      <c r="G2560" t="s">
        <v>17</v>
      </c>
      <c r="H2560" t="s">
        <v>14</v>
      </c>
      <c r="I2560" t="s">
        <v>15</v>
      </c>
      <c r="J2560" t="s">
        <v>20</v>
      </c>
      <c r="K2560" t="s">
        <v>20</v>
      </c>
      <c r="L2560"/>
    </row>
    <row r="2561" spans="1:12" x14ac:dyDescent="0.35">
      <c r="A2561"/>
      <c r="B2561"/>
      <c r="C2561"/>
      <c r="D2561" t="s">
        <v>522</v>
      </c>
      <c r="E2561"/>
      <c r="F2561"/>
      <c r="G2561"/>
      <c r="H2561"/>
      <c r="I2561"/>
      <c r="J2561"/>
      <c r="K2561"/>
      <c r="L2561"/>
    </row>
    <row r="2562" spans="1:12" x14ac:dyDescent="0.35">
      <c r="A2562" t="s">
        <v>3571</v>
      </c>
      <c r="B2562">
        <v>840</v>
      </c>
      <c r="C2562" t="s">
        <v>3572</v>
      </c>
      <c r="D2562" t="s">
        <v>1235</v>
      </c>
      <c r="E2562" t="s">
        <v>24</v>
      </c>
      <c r="F2562">
        <v>10</v>
      </c>
      <c r="G2562" t="s">
        <v>17</v>
      </c>
      <c r="H2562" t="s">
        <v>14</v>
      </c>
      <c r="I2562" t="s">
        <v>15</v>
      </c>
      <c r="J2562" t="s">
        <v>42</v>
      </c>
      <c r="K2562" t="s">
        <v>42</v>
      </c>
      <c r="L2562"/>
    </row>
    <row r="2563" spans="1:12" x14ac:dyDescent="0.35">
      <c r="A2563"/>
      <c r="B2563"/>
      <c r="C2563"/>
      <c r="D2563" t="s">
        <v>1236</v>
      </c>
      <c r="E2563"/>
      <c r="F2563"/>
      <c r="G2563"/>
      <c r="H2563"/>
      <c r="I2563"/>
      <c r="J2563"/>
      <c r="K2563"/>
      <c r="L2563"/>
    </row>
    <row r="2564" spans="1:12" x14ac:dyDescent="0.35">
      <c r="A2564" t="s">
        <v>3573</v>
      </c>
      <c r="B2564">
        <v>841</v>
      </c>
      <c r="C2564" t="s">
        <v>3574</v>
      </c>
      <c r="D2564" t="s">
        <v>521</v>
      </c>
      <c r="E2564" t="s">
        <v>24</v>
      </c>
      <c r="F2564">
        <v>10</v>
      </c>
      <c r="G2564" t="s">
        <v>17</v>
      </c>
      <c r="H2564" t="s">
        <v>14</v>
      </c>
      <c r="I2564" t="s">
        <v>15</v>
      </c>
      <c r="J2564" t="s">
        <v>20</v>
      </c>
      <c r="K2564" t="s">
        <v>20</v>
      </c>
      <c r="L2564"/>
    </row>
    <row r="2565" spans="1:12" x14ac:dyDescent="0.35">
      <c r="A2565"/>
      <c r="B2565"/>
      <c r="C2565"/>
      <c r="D2565" t="s">
        <v>522</v>
      </c>
      <c r="E2565"/>
      <c r="F2565"/>
      <c r="G2565"/>
      <c r="H2565"/>
      <c r="I2565"/>
      <c r="J2565"/>
      <c r="K2565"/>
      <c r="L2565"/>
    </row>
    <row r="2566" spans="1:12" x14ac:dyDescent="0.35">
      <c r="A2566" t="s">
        <v>3575</v>
      </c>
      <c r="B2566">
        <v>842</v>
      </c>
      <c r="C2566" t="s">
        <v>3576</v>
      </c>
      <c r="D2566" t="s">
        <v>1235</v>
      </c>
      <c r="E2566" t="s">
        <v>24</v>
      </c>
      <c r="F2566">
        <v>10</v>
      </c>
      <c r="G2566" t="s">
        <v>17</v>
      </c>
      <c r="H2566" t="s">
        <v>14</v>
      </c>
      <c r="I2566" t="s">
        <v>15</v>
      </c>
      <c r="J2566" t="s">
        <v>42</v>
      </c>
      <c r="K2566" t="s">
        <v>42</v>
      </c>
      <c r="L2566"/>
    </row>
    <row r="2567" spans="1:12" x14ac:dyDescent="0.35">
      <c r="A2567"/>
      <c r="B2567"/>
      <c r="C2567"/>
      <c r="D2567" t="s">
        <v>1236</v>
      </c>
      <c r="E2567"/>
      <c r="F2567"/>
      <c r="G2567"/>
      <c r="H2567"/>
      <c r="I2567"/>
      <c r="J2567"/>
      <c r="K2567"/>
      <c r="L2567"/>
    </row>
    <row r="2568" spans="1:12" x14ac:dyDescent="0.35">
      <c r="A2568" t="s">
        <v>3577</v>
      </c>
      <c r="B2568">
        <v>843</v>
      </c>
      <c r="C2568" t="s">
        <v>3501</v>
      </c>
      <c r="D2568" t="s">
        <v>521</v>
      </c>
      <c r="E2568" t="s">
        <v>24</v>
      </c>
      <c r="F2568">
        <v>10</v>
      </c>
      <c r="G2568" t="s">
        <v>17</v>
      </c>
      <c r="H2568" t="s">
        <v>14</v>
      </c>
      <c r="I2568" t="s">
        <v>15</v>
      </c>
      <c r="J2568" t="s">
        <v>20</v>
      </c>
      <c r="K2568" t="s">
        <v>20</v>
      </c>
      <c r="L2568"/>
    </row>
    <row r="2569" spans="1:12" x14ac:dyDescent="0.35">
      <c r="A2569"/>
      <c r="B2569"/>
      <c r="C2569"/>
      <c r="D2569" t="s">
        <v>522</v>
      </c>
      <c r="E2569"/>
      <c r="F2569"/>
      <c r="G2569"/>
      <c r="H2569"/>
      <c r="I2569"/>
      <c r="J2569"/>
      <c r="K2569"/>
      <c r="L2569"/>
    </row>
    <row r="2570" spans="1:12" x14ac:dyDescent="0.35">
      <c r="A2570" t="s">
        <v>3578</v>
      </c>
      <c r="B2570">
        <v>844</v>
      </c>
      <c r="C2570" t="s">
        <v>3579</v>
      </c>
      <c r="D2570" t="s">
        <v>1235</v>
      </c>
      <c r="E2570" t="s">
        <v>24</v>
      </c>
      <c r="F2570">
        <v>10</v>
      </c>
      <c r="G2570" t="s">
        <v>17</v>
      </c>
      <c r="H2570" t="s">
        <v>14</v>
      </c>
      <c r="I2570" t="s">
        <v>15</v>
      </c>
      <c r="J2570" t="s">
        <v>42</v>
      </c>
      <c r="K2570" t="s">
        <v>42</v>
      </c>
      <c r="L2570"/>
    </row>
    <row r="2571" spans="1:12" x14ac:dyDescent="0.35">
      <c r="A2571"/>
      <c r="B2571"/>
      <c r="C2571"/>
      <c r="D2571" t="s">
        <v>1236</v>
      </c>
      <c r="E2571"/>
      <c r="F2571"/>
      <c r="G2571"/>
      <c r="H2571"/>
      <c r="I2571"/>
      <c r="J2571"/>
      <c r="K2571"/>
      <c r="L2571"/>
    </row>
    <row r="2572" spans="1:12" x14ac:dyDescent="0.35">
      <c r="A2572" t="s">
        <v>3580</v>
      </c>
      <c r="B2572">
        <v>845</v>
      </c>
      <c r="C2572" t="s">
        <v>3581</v>
      </c>
      <c r="D2572" t="s">
        <v>521</v>
      </c>
      <c r="E2572" t="s">
        <v>24</v>
      </c>
      <c r="F2572">
        <v>10</v>
      </c>
      <c r="G2572" t="s">
        <v>17</v>
      </c>
      <c r="H2572" t="s">
        <v>14</v>
      </c>
      <c r="I2572" t="s">
        <v>15</v>
      </c>
      <c r="J2572" t="s">
        <v>20</v>
      </c>
      <c r="K2572" t="s">
        <v>20</v>
      </c>
      <c r="L2572"/>
    </row>
    <row r="2573" spans="1:12" x14ac:dyDescent="0.35">
      <c r="A2573"/>
      <c r="B2573"/>
      <c r="C2573"/>
      <c r="D2573" t="s">
        <v>522</v>
      </c>
      <c r="E2573"/>
      <c r="F2573"/>
      <c r="G2573"/>
      <c r="H2573"/>
      <c r="I2573"/>
      <c r="J2573"/>
      <c r="K2573"/>
      <c r="L2573"/>
    </row>
    <row r="2574" spans="1:12" x14ac:dyDescent="0.35">
      <c r="A2574" t="s">
        <v>3582</v>
      </c>
      <c r="B2574">
        <v>846</v>
      </c>
      <c r="C2574" t="s">
        <v>3583</v>
      </c>
      <c r="D2574" t="s">
        <v>1235</v>
      </c>
      <c r="E2574" t="s">
        <v>24</v>
      </c>
      <c r="F2574">
        <v>10</v>
      </c>
      <c r="G2574" t="s">
        <v>17</v>
      </c>
      <c r="H2574" t="s">
        <v>14</v>
      </c>
      <c r="I2574" t="s">
        <v>15</v>
      </c>
      <c r="J2574" t="s">
        <v>42</v>
      </c>
      <c r="K2574" t="s">
        <v>42</v>
      </c>
      <c r="L2574"/>
    </row>
    <row r="2575" spans="1:12" x14ac:dyDescent="0.35">
      <c r="A2575"/>
      <c r="B2575"/>
      <c r="C2575"/>
      <c r="D2575" t="s">
        <v>1236</v>
      </c>
      <c r="E2575"/>
      <c r="F2575"/>
      <c r="G2575"/>
      <c r="H2575"/>
      <c r="I2575"/>
      <c r="J2575"/>
      <c r="K2575"/>
      <c r="L2575"/>
    </row>
    <row r="2576" spans="1:12" x14ac:dyDescent="0.35">
      <c r="A2576" t="s">
        <v>3584</v>
      </c>
      <c r="B2576">
        <v>847</v>
      </c>
      <c r="C2576" t="s">
        <v>3501</v>
      </c>
      <c r="D2576" t="s">
        <v>521</v>
      </c>
      <c r="E2576" t="s">
        <v>24</v>
      </c>
      <c r="F2576">
        <v>10</v>
      </c>
      <c r="G2576" t="s">
        <v>17</v>
      </c>
      <c r="H2576" t="s">
        <v>14</v>
      </c>
      <c r="I2576" t="s">
        <v>15</v>
      </c>
      <c r="J2576" t="s">
        <v>20</v>
      </c>
      <c r="K2576" t="s">
        <v>20</v>
      </c>
      <c r="L2576"/>
    </row>
    <row r="2577" spans="1:12" x14ac:dyDescent="0.35">
      <c r="A2577"/>
      <c r="B2577"/>
      <c r="C2577"/>
      <c r="D2577" t="s">
        <v>522</v>
      </c>
      <c r="E2577"/>
      <c r="F2577"/>
      <c r="G2577"/>
      <c r="H2577"/>
      <c r="I2577"/>
      <c r="J2577"/>
      <c r="K2577"/>
      <c r="L2577"/>
    </row>
    <row r="2578" spans="1:12" x14ac:dyDescent="0.35">
      <c r="A2578" t="s">
        <v>1826</v>
      </c>
      <c r="B2578">
        <v>848</v>
      </c>
      <c r="C2578" t="s">
        <v>1827</v>
      </c>
      <c r="D2578" t="s">
        <v>47</v>
      </c>
      <c r="E2578" t="s">
        <v>24</v>
      </c>
      <c r="F2578">
        <v>8</v>
      </c>
      <c r="G2578" t="s">
        <v>17</v>
      </c>
      <c r="H2578" t="s">
        <v>14</v>
      </c>
      <c r="I2578" t="s">
        <v>15</v>
      </c>
      <c r="J2578" t="s">
        <v>23</v>
      </c>
      <c r="K2578" t="s">
        <v>23</v>
      </c>
      <c r="L2578"/>
    </row>
    <row r="2579" spans="1:12" x14ac:dyDescent="0.35">
      <c r="A2579"/>
      <c r="B2579"/>
      <c r="C2579"/>
      <c r="D2579" t="s">
        <v>48</v>
      </c>
      <c r="E2579"/>
      <c r="F2579"/>
      <c r="G2579"/>
      <c r="H2579"/>
      <c r="I2579"/>
      <c r="J2579"/>
      <c r="K2579"/>
      <c r="L2579"/>
    </row>
    <row r="2580" spans="1:12" x14ac:dyDescent="0.35">
      <c r="A2580"/>
      <c r="B2580"/>
      <c r="C2580"/>
      <c r="D2580" t="s">
        <v>1744</v>
      </c>
      <c r="E2580"/>
      <c r="F2580"/>
      <c r="G2580"/>
      <c r="H2580"/>
      <c r="I2580"/>
      <c r="J2580"/>
      <c r="K2580"/>
      <c r="L2580"/>
    </row>
    <row r="2581" spans="1:12" x14ac:dyDescent="0.35">
      <c r="A2581" t="s">
        <v>1828</v>
      </c>
      <c r="B2581">
        <v>849</v>
      </c>
      <c r="C2581" t="s">
        <v>1829</v>
      </c>
      <c r="D2581" t="s">
        <v>47</v>
      </c>
      <c r="E2581" t="s">
        <v>24</v>
      </c>
      <c r="F2581">
        <v>8</v>
      </c>
      <c r="G2581" t="s">
        <v>17</v>
      </c>
      <c r="H2581" t="s">
        <v>14</v>
      </c>
      <c r="I2581" t="s">
        <v>15</v>
      </c>
      <c r="J2581" t="s">
        <v>23</v>
      </c>
      <c r="K2581" t="s">
        <v>23</v>
      </c>
      <c r="L2581"/>
    </row>
    <row r="2582" spans="1:12" x14ac:dyDescent="0.35">
      <c r="A2582"/>
      <c r="B2582"/>
      <c r="C2582"/>
      <c r="D2582" t="s">
        <v>48</v>
      </c>
      <c r="E2582"/>
      <c r="F2582"/>
      <c r="G2582"/>
      <c r="H2582"/>
      <c r="I2582"/>
      <c r="J2582"/>
      <c r="K2582"/>
      <c r="L2582"/>
    </row>
    <row r="2583" spans="1:12" x14ac:dyDescent="0.35">
      <c r="A2583"/>
      <c r="B2583"/>
      <c r="C2583"/>
      <c r="D2583" t="s">
        <v>1744</v>
      </c>
      <c r="E2583"/>
      <c r="F2583"/>
      <c r="G2583"/>
      <c r="H2583"/>
      <c r="I2583"/>
      <c r="J2583"/>
      <c r="K2583"/>
      <c r="L2583"/>
    </row>
    <row r="2584" spans="1:12" x14ac:dyDescent="0.35">
      <c r="A2584" t="s">
        <v>1830</v>
      </c>
      <c r="B2584">
        <v>850</v>
      </c>
      <c r="C2584" t="s">
        <v>1831</v>
      </c>
      <c r="D2584" t="s">
        <v>47</v>
      </c>
      <c r="E2584" t="s">
        <v>24</v>
      </c>
      <c r="F2584">
        <v>8</v>
      </c>
      <c r="G2584" t="s">
        <v>17</v>
      </c>
      <c r="H2584" t="s">
        <v>14</v>
      </c>
      <c r="I2584" t="s">
        <v>15</v>
      </c>
      <c r="J2584" t="s">
        <v>23</v>
      </c>
      <c r="K2584" t="s">
        <v>23</v>
      </c>
      <c r="L2584"/>
    </row>
    <row r="2585" spans="1:12" x14ac:dyDescent="0.35">
      <c r="A2585"/>
      <c r="B2585"/>
      <c r="C2585"/>
      <c r="D2585" t="s">
        <v>48</v>
      </c>
      <c r="E2585"/>
      <c r="F2585"/>
      <c r="G2585"/>
      <c r="H2585"/>
      <c r="I2585"/>
      <c r="J2585"/>
      <c r="K2585"/>
      <c r="L2585"/>
    </row>
    <row r="2586" spans="1:12" x14ac:dyDescent="0.35">
      <c r="A2586"/>
      <c r="B2586"/>
      <c r="C2586"/>
      <c r="D2586" t="s">
        <v>1744</v>
      </c>
      <c r="E2586"/>
      <c r="F2586"/>
      <c r="G2586"/>
      <c r="H2586"/>
      <c r="I2586"/>
      <c r="J2586"/>
      <c r="K2586"/>
      <c r="L2586"/>
    </row>
    <row r="2587" spans="1:12" x14ac:dyDescent="0.35">
      <c r="A2587" t="s">
        <v>1832</v>
      </c>
      <c r="B2587">
        <v>851</v>
      </c>
      <c r="C2587" t="s">
        <v>1833</v>
      </c>
      <c r="D2587" t="s">
        <v>47</v>
      </c>
      <c r="E2587" t="s">
        <v>24</v>
      </c>
      <c r="F2587">
        <v>8</v>
      </c>
      <c r="G2587" t="s">
        <v>17</v>
      </c>
      <c r="H2587" t="s">
        <v>14</v>
      </c>
      <c r="I2587" t="s">
        <v>15</v>
      </c>
      <c r="J2587" t="s">
        <v>23</v>
      </c>
      <c r="K2587" t="s">
        <v>23</v>
      </c>
      <c r="L2587"/>
    </row>
    <row r="2588" spans="1:12" x14ac:dyDescent="0.35">
      <c r="A2588"/>
      <c r="B2588"/>
      <c r="C2588"/>
      <c r="D2588" t="s">
        <v>48</v>
      </c>
      <c r="E2588"/>
      <c r="F2588"/>
      <c r="G2588"/>
      <c r="H2588"/>
      <c r="I2588"/>
      <c r="J2588"/>
      <c r="K2588"/>
      <c r="L2588"/>
    </row>
    <row r="2589" spans="1:12" x14ac:dyDescent="0.35">
      <c r="A2589"/>
      <c r="B2589"/>
      <c r="C2589"/>
      <c r="D2589" t="s">
        <v>1744</v>
      </c>
      <c r="E2589"/>
      <c r="F2589"/>
      <c r="G2589"/>
      <c r="H2589"/>
      <c r="I2589"/>
      <c r="J2589"/>
      <c r="K2589"/>
      <c r="L2589"/>
    </row>
    <row r="2590" spans="1:12" x14ac:dyDescent="0.35">
      <c r="A2590" t="s">
        <v>1834</v>
      </c>
      <c r="B2590">
        <v>852</v>
      </c>
      <c r="C2590" t="s">
        <v>1835</v>
      </c>
      <c r="D2590" t="s">
        <v>47</v>
      </c>
      <c r="E2590" t="s">
        <v>24</v>
      </c>
      <c r="F2590">
        <v>8</v>
      </c>
      <c r="G2590" t="s">
        <v>17</v>
      </c>
      <c r="H2590" t="s">
        <v>14</v>
      </c>
      <c r="I2590" t="s">
        <v>15</v>
      </c>
      <c r="J2590" t="s">
        <v>23</v>
      </c>
      <c r="K2590" t="s">
        <v>23</v>
      </c>
      <c r="L2590"/>
    </row>
    <row r="2591" spans="1:12" x14ac:dyDescent="0.35">
      <c r="A2591"/>
      <c r="B2591"/>
      <c r="C2591"/>
      <c r="D2591" t="s">
        <v>48</v>
      </c>
      <c r="E2591"/>
      <c r="F2591"/>
      <c r="G2591"/>
      <c r="H2591"/>
      <c r="I2591"/>
      <c r="J2591"/>
      <c r="K2591"/>
      <c r="L2591"/>
    </row>
    <row r="2592" spans="1:12" x14ac:dyDescent="0.35">
      <c r="A2592"/>
      <c r="B2592"/>
      <c r="C2592"/>
      <c r="D2592" t="s">
        <v>1744</v>
      </c>
      <c r="E2592"/>
      <c r="F2592"/>
      <c r="G2592"/>
      <c r="H2592"/>
      <c r="I2592"/>
      <c r="J2592"/>
      <c r="K2592"/>
      <c r="L2592"/>
    </row>
    <row r="2593" spans="1:12" x14ac:dyDescent="0.35">
      <c r="A2593" t="s">
        <v>3585</v>
      </c>
      <c r="B2593">
        <v>853</v>
      </c>
      <c r="C2593" t="s">
        <v>3586</v>
      </c>
      <c r="D2593" t="s">
        <v>1302</v>
      </c>
      <c r="E2593" t="s">
        <v>24</v>
      </c>
      <c r="F2593">
        <v>8</v>
      </c>
      <c r="G2593" t="s">
        <v>17</v>
      </c>
      <c r="H2593" t="s">
        <v>14</v>
      </c>
      <c r="I2593" t="s">
        <v>15</v>
      </c>
      <c r="J2593" t="s">
        <v>16</v>
      </c>
      <c r="K2593" t="s">
        <v>16</v>
      </c>
      <c r="L2593"/>
    </row>
    <row r="2594" spans="1:12" x14ac:dyDescent="0.35">
      <c r="A2594" t="s">
        <v>1836</v>
      </c>
      <c r="B2594">
        <v>854</v>
      </c>
      <c r="C2594" t="s">
        <v>1837</v>
      </c>
      <c r="D2594" t="s">
        <v>1838</v>
      </c>
      <c r="E2594" t="s">
        <v>24</v>
      </c>
      <c r="F2594">
        <v>8</v>
      </c>
      <c r="G2594" t="s">
        <v>17</v>
      </c>
      <c r="H2594" t="s">
        <v>14</v>
      </c>
      <c r="I2594" t="s">
        <v>15</v>
      </c>
      <c r="J2594" t="s">
        <v>23</v>
      </c>
      <c r="K2594" t="s">
        <v>23</v>
      </c>
      <c r="L2594"/>
    </row>
    <row r="2595" spans="1:12" x14ac:dyDescent="0.35">
      <c r="A2595"/>
      <c r="B2595"/>
      <c r="C2595"/>
      <c r="D2595" t="s">
        <v>1839</v>
      </c>
      <c r="E2595"/>
      <c r="F2595"/>
      <c r="G2595"/>
      <c r="H2595"/>
      <c r="I2595"/>
      <c r="J2595"/>
      <c r="K2595"/>
      <c r="L2595"/>
    </row>
    <row r="2596" spans="1:12" x14ac:dyDescent="0.35">
      <c r="A2596"/>
      <c r="B2596"/>
      <c r="C2596"/>
      <c r="D2596" t="s">
        <v>1840</v>
      </c>
      <c r="E2596"/>
      <c r="F2596"/>
      <c r="G2596"/>
      <c r="H2596"/>
      <c r="I2596"/>
      <c r="J2596"/>
      <c r="K2596"/>
      <c r="L2596"/>
    </row>
    <row r="2597" spans="1:12" x14ac:dyDescent="0.35">
      <c r="A2597"/>
      <c r="B2597"/>
      <c r="C2597"/>
      <c r="D2597" t="s">
        <v>1841</v>
      </c>
      <c r="E2597"/>
      <c r="F2597"/>
      <c r="G2597"/>
      <c r="H2597"/>
      <c r="I2597"/>
      <c r="J2597"/>
      <c r="K2597"/>
      <c r="L2597"/>
    </row>
    <row r="2598" spans="1:12" x14ac:dyDescent="0.35">
      <c r="A2598"/>
      <c r="B2598"/>
      <c r="C2598"/>
      <c r="D2598" t="s">
        <v>497</v>
      </c>
      <c r="E2598"/>
      <c r="F2598"/>
      <c r="G2598"/>
      <c r="H2598"/>
      <c r="I2598"/>
      <c r="J2598"/>
      <c r="K2598"/>
      <c r="L2598"/>
    </row>
    <row r="2599" spans="1:12" x14ac:dyDescent="0.35">
      <c r="A2599" t="s">
        <v>1842</v>
      </c>
      <c r="B2599">
        <v>855</v>
      </c>
      <c r="C2599" t="s">
        <v>1843</v>
      </c>
      <c r="D2599" t="s">
        <v>1838</v>
      </c>
      <c r="E2599" t="s">
        <v>24</v>
      </c>
      <c r="F2599">
        <v>8</v>
      </c>
      <c r="G2599" t="s">
        <v>17</v>
      </c>
      <c r="H2599" t="s">
        <v>14</v>
      </c>
      <c r="I2599" t="s">
        <v>15</v>
      </c>
      <c r="J2599" t="s">
        <v>23</v>
      </c>
      <c r="K2599" t="s">
        <v>23</v>
      </c>
      <c r="L2599"/>
    </row>
    <row r="2600" spans="1:12" x14ac:dyDescent="0.35">
      <c r="A2600"/>
      <c r="B2600"/>
      <c r="C2600"/>
      <c r="D2600" t="s">
        <v>1839</v>
      </c>
      <c r="E2600"/>
      <c r="F2600"/>
      <c r="G2600"/>
      <c r="H2600"/>
      <c r="I2600"/>
      <c r="J2600"/>
      <c r="K2600"/>
      <c r="L2600"/>
    </row>
    <row r="2601" spans="1:12" x14ac:dyDescent="0.35">
      <c r="A2601"/>
      <c r="B2601"/>
      <c r="C2601"/>
      <c r="D2601" t="s">
        <v>1840</v>
      </c>
      <c r="E2601"/>
      <c r="F2601"/>
      <c r="G2601"/>
      <c r="H2601"/>
      <c r="I2601"/>
      <c r="J2601"/>
      <c r="K2601"/>
      <c r="L2601"/>
    </row>
    <row r="2602" spans="1:12" x14ac:dyDescent="0.35">
      <c r="A2602"/>
      <c r="B2602"/>
      <c r="C2602"/>
      <c r="D2602" t="s">
        <v>1841</v>
      </c>
      <c r="E2602"/>
      <c r="F2602"/>
      <c r="G2602"/>
      <c r="H2602"/>
      <c r="I2602"/>
      <c r="J2602"/>
      <c r="K2602"/>
      <c r="L2602"/>
    </row>
    <row r="2603" spans="1:12" x14ac:dyDescent="0.35">
      <c r="A2603"/>
      <c r="B2603"/>
      <c r="C2603"/>
      <c r="D2603" t="s">
        <v>497</v>
      </c>
      <c r="E2603"/>
      <c r="F2603"/>
      <c r="G2603"/>
      <c r="H2603"/>
      <c r="I2603"/>
      <c r="J2603"/>
      <c r="K2603"/>
      <c r="L2603"/>
    </row>
    <row r="2604" spans="1:12" x14ac:dyDescent="0.35">
      <c r="A2604" t="s">
        <v>3587</v>
      </c>
      <c r="B2604">
        <v>856</v>
      </c>
      <c r="C2604" t="s">
        <v>3449</v>
      </c>
      <c r="D2604" t="s">
        <v>522</v>
      </c>
      <c r="E2604" t="s">
        <v>24</v>
      </c>
      <c r="F2604">
        <v>8</v>
      </c>
      <c r="G2604" t="s">
        <v>17</v>
      </c>
      <c r="H2604" t="s">
        <v>14</v>
      </c>
      <c r="I2604" t="s">
        <v>15</v>
      </c>
      <c r="J2604" t="s">
        <v>20</v>
      </c>
      <c r="K2604" t="s">
        <v>20</v>
      </c>
      <c r="L2604"/>
    </row>
    <row r="2605" spans="1:12" x14ac:dyDescent="0.35">
      <c r="A2605" t="s">
        <v>3588</v>
      </c>
      <c r="B2605">
        <v>857</v>
      </c>
      <c r="C2605" t="s">
        <v>1256</v>
      </c>
      <c r="D2605" t="s">
        <v>497</v>
      </c>
      <c r="E2605" t="s">
        <v>24</v>
      </c>
      <c r="F2605">
        <v>8</v>
      </c>
      <c r="G2605" t="s">
        <v>17</v>
      </c>
      <c r="H2605" t="s">
        <v>14</v>
      </c>
      <c r="I2605" t="s">
        <v>15</v>
      </c>
      <c r="J2605" t="s">
        <v>23</v>
      </c>
      <c r="K2605" t="s">
        <v>23</v>
      </c>
      <c r="L2605"/>
    </row>
    <row r="2606" spans="1:12" x14ac:dyDescent="0.35">
      <c r="A2606" t="s">
        <v>3589</v>
      </c>
      <c r="B2606">
        <v>858</v>
      </c>
      <c r="C2606" t="s">
        <v>1262</v>
      </c>
      <c r="D2606" t="s">
        <v>522</v>
      </c>
      <c r="E2606" t="s">
        <v>24</v>
      </c>
      <c r="F2606">
        <v>8</v>
      </c>
      <c r="G2606" t="s">
        <v>17</v>
      </c>
      <c r="H2606" t="s">
        <v>14</v>
      </c>
      <c r="I2606" t="s">
        <v>15</v>
      </c>
      <c r="J2606" t="s">
        <v>20</v>
      </c>
      <c r="K2606" t="s">
        <v>20</v>
      </c>
      <c r="L2606"/>
    </row>
    <row r="2607" spans="1:12" x14ac:dyDescent="0.35">
      <c r="A2607" t="s">
        <v>3590</v>
      </c>
      <c r="B2607">
        <v>859</v>
      </c>
      <c r="C2607" t="s">
        <v>1264</v>
      </c>
      <c r="D2607" t="s">
        <v>522</v>
      </c>
      <c r="E2607" t="s">
        <v>24</v>
      </c>
      <c r="F2607">
        <v>8</v>
      </c>
      <c r="G2607" t="s">
        <v>17</v>
      </c>
      <c r="H2607" t="s">
        <v>14</v>
      </c>
      <c r="I2607" t="s">
        <v>15</v>
      </c>
      <c r="J2607" t="s">
        <v>20</v>
      </c>
      <c r="K2607" t="s">
        <v>20</v>
      </c>
      <c r="L2607"/>
    </row>
    <row r="2608" spans="1:12" x14ac:dyDescent="0.35">
      <c r="A2608" t="s">
        <v>3591</v>
      </c>
      <c r="B2608">
        <v>860</v>
      </c>
      <c r="C2608" t="s">
        <v>1450</v>
      </c>
      <c r="D2608" t="s">
        <v>497</v>
      </c>
      <c r="E2608" t="s">
        <v>24</v>
      </c>
      <c r="F2608">
        <v>8</v>
      </c>
      <c r="G2608" t="s">
        <v>17</v>
      </c>
      <c r="H2608" t="s">
        <v>14</v>
      </c>
      <c r="I2608" t="s">
        <v>15</v>
      </c>
      <c r="J2608" t="s">
        <v>23</v>
      </c>
      <c r="K2608" t="s">
        <v>23</v>
      </c>
      <c r="L2608"/>
    </row>
    <row r="2609" spans="1:12" x14ac:dyDescent="0.35">
      <c r="A2609" t="s">
        <v>1844</v>
      </c>
      <c r="B2609">
        <v>861</v>
      </c>
      <c r="C2609" t="s">
        <v>510</v>
      </c>
      <c r="D2609"/>
      <c r="E2609" t="s">
        <v>24</v>
      </c>
      <c r="F2609">
        <v>10</v>
      </c>
      <c r="G2609" t="s">
        <v>17</v>
      </c>
      <c r="H2609" t="s">
        <v>14</v>
      </c>
      <c r="I2609" t="s">
        <v>15</v>
      </c>
      <c r="J2609" t="s">
        <v>23</v>
      </c>
      <c r="K2609" t="s">
        <v>23</v>
      </c>
      <c r="L2609"/>
    </row>
    <row r="2610" spans="1:12" x14ac:dyDescent="0.35">
      <c r="A2610" t="s">
        <v>1845</v>
      </c>
      <c r="B2610">
        <v>862</v>
      </c>
      <c r="C2610" t="s">
        <v>510</v>
      </c>
      <c r="D2610"/>
      <c r="E2610" t="s">
        <v>24</v>
      </c>
      <c r="F2610">
        <v>10</v>
      </c>
      <c r="G2610" t="s">
        <v>17</v>
      </c>
      <c r="H2610" t="s">
        <v>14</v>
      </c>
      <c r="I2610" t="s">
        <v>15</v>
      </c>
      <c r="J2610" t="s">
        <v>23</v>
      </c>
      <c r="K2610" t="s">
        <v>23</v>
      </c>
      <c r="L2610"/>
    </row>
    <row r="2611" spans="1:12" x14ac:dyDescent="0.35">
      <c r="A2611" t="s">
        <v>1846</v>
      </c>
      <c r="B2611">
        <v>863</v>
      </c>
      <c r="C2611" t="s">
        <v>510</v>
      </c>
      <c r="D2611"/>
      <c r="E2611" t="s">
        <v>24</v>
      </c>
      <c r="F2611">
        <v>10</v>
      </c>
      <c r="G2611" t="s">
        <v>17</v>
      </c>
      <c r="H2611" t="s">
        <v>14</v>
      </c>
      <c r="I2611" t="s">
        <v>15</v>
      </c>
      <c r="J2611" t="s">
        <v>23</v>
      </c>
      <c r="K2611" t="s">
        <v>23</v>
      </c>
      <c r="L2611"/>
    </row>
    <row r="2612" spans="1:12" x14ac:dyDescent="0.35">
      <c r="A2612" t="s">
        <v>1847</v>
      </c>
      <c r="B2612">
        <v>864</v>
      </c>
      <c r="C2612" t="s">
        <v>510</v>
      </c>
      <c r="D2612"/>
      <c r="E2612" t="s">
        <v>24</v>
      </c>
      <c r="F2612">
        <v>10</v>
      </c>
      <c r="G2612" t="s">
        <v>17</v>
      </c>
      <c r="H2612" t="s">
        <v>14</v>
      </c>
      <c r="I2612" t="s">
        <v>15</v>
      </c>
      <c r="J2612" t="s">
        <v>23</v>
      </c>
      <c r="K2612" t="s">
        <v>23</v>
      </c>
      <c r="L2612"/>
    </row>
    <row r="2613" spans="1:12" x14ac:dyDescent="0.35">
      <c r="A2613" t="s">
        <v>1848</v>
      </c>
      <c r="B2613">
        <v>865</v>
      </c>
      <c r="C2613" t="s">
        <v>510</v>
      </c>
      <c r="D2613"/>
      <c r="E2613" t="s">
        <v>24</v>
      </c>
      <c r="F2613">
        <v>10</v>
      </c>
      <c r="G2613" t="s">
        <v>17</v>
      </c>
      <c r="H2613" t="s">
        <v>14</v>
      </c>
      <c r="I2613" t="s">
        <v>15</v>
      </c>
      <c r="J2613" t="s">
        <v>23</v>
      </c>
      <c r="K2613" t="s">
        <v>23</v>
      </c>
      <c r="L2613"/>
    </row>
    <row r="2614" spans="1:12" x14ac:dyDescent="0.35">
      <c r="A2614" t="s">
        <v>1849</v>
      </c>
      <c r="B2614">
        <v>866</v>
      </c>
      <c r="C2614" t="s">
        <v>1850</v>
      </c>
      <c r="D2614" t="s">
        <v>82</v>
      </c>
      <c r="E2614" t="s">
        <v>24</v>
      </c>
      <c r="F2614">
        <v>10</v>
      </c>
      <c r="G2614" t="s">
        <v>17</v>
      </c>
      <c r="H2614" t="s">
        <v>14</v>
      </c>
      <c r="I2614" t="s">
        <v>15</v>
      </c>
      <c r="J2614" t="s">
        <v>23</v>
      </c>
      <c r="K2614" t="s">
        <v>23</v>
      </c>
      <c r="L2614"/>
    </row>
    <row r="2615" spans="1:12" x14ac:dyDescent="0.35">
      <c r="A2615"/>
      <c r="B2615"/>
      <c r="C2615"/>
      <c r="D2615" t="s">
        <v>1501</v>
      </c>
      <c r="E2615"/>
      <c r="F2615"/>
      <c r="G2615"/>
      <c r="H2615"/>
      <c r="I2615"/>
      <c r="J2615"/>
      <c r="K2615"/>
      <c r="L2615"/>
    </row>
    <row r="2616" spans="1:12" x14ac:dyDescent="0.35">
      <c r="A2616"/>
      <c r="B2616"/>
      <c r="C2616"/>
      <c r="D2616" t="s">
        <v>1744</v>
      </c>
      <c r="E2616"/>
      <c r="F2616"/>
      <c r="G2616"/>
      <c r="H2616"/>
      <c r="I2616"/>
      <c r="J2616"/>
      <c r="K2616"/>
      <c r="L2616"/>
    </row>
    <row r="2617" spans="1:12" x14ac:dyDescent="0.35">
      <c r="A2617" t="s">
        <v>1851</v>
      </c>
      <c r="B2617">
        <v>867</v>
      </c>
      <c r="C2617" t="s">
        <v>1852</v>
      </c>
      <c r="D2617" t="s">
        <v>82</v>
      </c>
      <c r="E2617" t="s">
        <v>24</v>
      </c>
      <c r="F2617">
        <v>10</v>
      </c>
      <c r="G2617" t="s">
        <v>17</v>
      </c>
      <c r="H2617" t="s">
        <v>14</v>
      </c>
      <c r="I2617" t="s">
        <v>15</v>
      </c>
      <c r="J2617" t="s">
        <v>23</v>
      </c>
      <c r="K2617" t="s">
        <v>23</v>
      </c>
      <c r="L2617"/>
    </row>
    <row r="2618" spans="1:12" x14ac:dyDescent="0.35">
      <c r="A2618"/>
      <c r="B2618"/>
      <c r="C2618"/>
      <c r="D2618" t="s">
        <v>1501</v>
      </c>
      <c r="E2618"/>
      <c r="F2618"/>
      <c r="G2618"/>
      <c r="H2618"/>
      <c r="I2618"/>
      <c r="J2618"/>
      <c r="K2618"/>
      <c r="L2618"/>
    </row>
    <row r="2619" spans="1:12" x14ac:dyDescent="0.35">
      <c r="A2619"/>
      <c r="B2619"/>
      <c r="C2619"/>
      <c r="D2619" t="s">
        <v>1744</v>
      </c>
      <c r="E2619"/>
      <c r="F2619"/>
      <c r="G2619"/>
      <c r="H2619"/>
      <c r="I2619"/>
      <c r="J2619"/>
      <c r="K2619"/>
      <c r="L2619"/>
    </row>
    <row r="2620" spans="1:12" x14ac:dyDescent="0.35">
      <c r="A2620" t="s">
        <v>1853</v>
      </c>
      <c r="B2620">
        <v>868</v>
      </c>
      <c r="C2620" t="s">
        <v>1854</v>
      </c>
      <c r="D2620" t="s">
        <v>82</v>
      </c>
      <c r="E2620" t="s">
        <v>24</v>
      </c>
      <c r="F2620">
        <v>10</v>
      </c>
      <c r="G2620" t="s">
        <v>17</v>
      </c>
      <c r="H2620" t="s">
        <v>14</v>
      </c>
      <c r="I2620" t="s">
        <v>15</v>
      </c>
      <c r="J2620" t="s">
        <v>23</v>
      </c>
      <c r="K2620" t="s">
        <v>23</v>
      </c>
      <c r="L2620"/>
    </row>
    <row r="2621" spans="1:12" x14ac:dyDescent="0.35">
      <c r="A2621"/>
      <c r="B2621"/>
      <c r="C2621"/>
      <c r="D2621" t="s">
        <v>1501</v>
      </c>
      <c r="E2621"/>
      <c r="F2621"/>
      <c r="G2621"/>
      <c r="H2621"/>
      <c r="I2621"/>
      <c r="J2621"/>
      <c r="K2621"/>
      <c r="L2621"/>
    </row>
    <row r="2622" spans="1:12" x14ac:dyDescent="0.35">
      <c r="A2622"/>
      <c r="B2622"/>
      <c r="C2622"/>
      <c r="D2622" t="s">
        <v>1744</v>
      </c>
      <c r="E2622"/>
      <c r="F2622"/>
      <c r="G2622"/>
      <c r="H2622"/>
      <c r="I2622"/>
      <c r="J2622"/>
      <c r="K2622"/>
      <c r="L2622"/>
    </row>
    <row r="2623" spans="1:12" x14ac:dyDescent="0.35">
      <c r="A2623" t="s">
        <v>1855</v>
      </c>
      <c r="B2623">
        <v>869</v>
      </c>
      <c r="C2623" t="s">
        <v>512</v>
      </c>
      <c r="D2623" t="s">
        <v>82</v>
      </c>
      <c r="E2623" t="s">
        <v>24</v>
      </c>
      <c r="F2623">
        <v>10</v>
      </c>
      <c r="G2623" t="s">
        <v>17</v>
      </c>
      <c r="H2623" t="s">
        <v>14</v>
      </c>
      <c r="I2623" t="s">
        <v>15</v>
      </c>
      <c r="J2623" t="s">
        <v>23</v>
      </c>
      <c r="K2623" t="s">
        <v>23</v>
      </c>
      <c r="L2623"/>
    </row>
    <row r="2624" spans="1:12" x14ac:dyDescent="0.35">
      <c r="A2624"/>
      <c r="B2624"/>
      <c r="C2624"/>
      <c r="D2624" t="s">
        <v>84</v>
      </c>
      <c r="E2624"/>
      <c r="F2624"/>
      <c r="G2624"/>
      <c r="H2624"/>
      <c r="I2624"/>
      <c r="J2624"/>
      <c r="K2624"/>
      <c r="L2624"/>
    </row>
    <row r="2625" spans="1:12" x14ac:dyDescent="0.35">
      <c r="A2625"/>
      <c r="B2625"/>
      <c r="C2625"/>
      <c r="D2625" t="s">
        <v>497</v>
      </c>
      <c r="E2625"/>
      <c r="F2625"/>
      <c r="G2625"/>
      <c r="H2625"/>
      <c r="I2625"/>
      <c r="J2625"/>
      <c r="K2625"/>
      <c r="L2625"/>
    </row>
    <row r="2626" spans="1:12" x14ac:dyDescent="0.35">
      <c r="A2626" t="s">
        <v>1856</v>
      </c>
      <c r="B2626">
        <v>870</v>
      </c>
      <c r="C2626" t="s">
        <v>512</v>
      </c>
      <c r="D2626" t="s">
        <v>82</v>
      </c>
      <c r="E2626" t="s">
        <v>24</v>
      </c>
      <c r="F2626">
        <v>10</v>
      </c>
      <c r="G2626" t="s">
        <v>17</v>
      </c>
      <c r="H2626" t="s">
        <v>14</v>
      </c>
      <c r="I2626" t="s">
        <v>15</v>
      </c>
      <c r="J2626" t="s">
        <v>23</v>
      </c>
      <c r="K2626" t="s">
        <v>23</v>
      </c>
      <c r="L2626"/>
    </row>
    <row r="2627" spans="1:12" x14ac:dyDescent="0.35">
      <c r="A2627"/>
      <c r="B2627"/>
      <c r="C2627"/>
      <c r="D2627" t="s">
        <v>84</v>
      </c>
      <c r="E2627"/>
      <c r="F2627"/>
      <c r="G2627"/>
      <c r="H2627"/>
      <c r="I2627"/>
      <c r="J2627"/>
      <c r="K2627"/>
      <c r="L2627"/>
    </row>
    <row r="2628" spans="1:12" x14ac:dyDescent="0.35">
      <c r="A2628"/>
      <c r="B2628"/>
      <c r="C2628"/>
      <c r="D2628" t="s">
        <v>497</v>
      </c>
      <c r="E2628"/>
      <c r="F2628"/>
      <c r="G2628"/>
      <c r="H2628"/>
      <c r="I2628"/>
      <c r="J2628"/>
      <c r="K2628"/>
      <c r="L2628"/>
    </row>
    <row r="2629" spans="1:12" x14ac:dyDescent="0.35">
      <c r="A2629" t="s">
        <v>3592</v>
      </c>
      <c r="B2629">
        <v>871</v>
      </c>
      <c r="C2629" t="s">
        <v>1256</v>
      </c>
      <c r="D2629" t="s">
        <v>497</v>
      </c>
      <c r="E2629" t="s">
        <v>24</v>
      </c>
      <c r="F2629">
        <v>10</v>
      </c>
      <c r="G2629" t="s">
        <v>17</v>
      </c>
      <c r="H2629" t="s">
        <v>14</v>
      </c>
      <c r="I2629" t="s">
        <v>15</v>
      </c>
      <c r="J2629" t="s">
        <v>23</v>
      </c>
      <c r="K2629" t="s">
        <v>23</v>
      </c>
      <c r="L2629"/>
    </row>
    <row r="2630" spans="1:12" x14ac:dyDescent="0.35">
      <c r="A2630" t="s">
        <v>3593</v>
      </c>
      <c r="B2630">
        <v>872</v>
      </c>
      <c r="C2630" t="s">
        <v>1256</v>
      </c>
      <c r="D2630" t="s">
        <v>497</v>
      </c>
      <c r="E2630" t="s">
        <v>24</v>
      </c>
      <c r="F2630">
        <v>10</v>
      </c>
      <c r="G2630" t="s">
        <v>17</v>
      </c>
      <c r="H2630" t="s">
        <v>14</v>
      </c>
      <c r="I2630" t="s">
        <v>15</v>
      </c>
      <c r="J2630" t="s">
        <v>23</v>
      </c>
      <c r="K2630" t="s">
        <v>23</v>
      </c>
      <c r="L2630"/>
    </row>
    <row r="2631" spans="1:12" x14ac:dyDescent="0.35">
      <c r="A2631" t="s">
        <v>3594</v>
      </c>
      <c r="B2631">
        <v>873</v>
      </c>
      <c r="C2631" t="s">
        <v>1256</v>
      </c>
      <c r="D2631" t="s">
        <v>497</v>
      </c>
      <c r="E2631" t="s">
        <v>24</v>
      </c>
      <c r="F2631">
        <v>10</v>
      </c>
      <c r="G2631" t="s">
        <v>17</v>
      </c>
      <c r="H2631" t="s">
        <v>14</v>
      </c>
      <c r="I2631" t="s">
        <v>15</v>
      </c>
      <c r="J2631" t="s">
        <v>23</v>
      </c>
      <c r="K2631" t="s">
        <v>23</v>
      </c>
      <c r="L2631"/>
    </row>
    <row r="2632" spans="1:12" x14ac:dyDescent="0.35">
      <c r="A2632" t="s">
        <v>3595</v>
      </c>
      <c r="B2632">
        <v>874</v>
      </c>
      <c r="C2632" t="s">
        <v>1256</v>
      </c>
      <c r="D2632" t="s">
        <v>497</v>
      </c>
      <c r="E2632" t="s">
        <v>24</v>
      </c>
      <c r="F2632">
        <v>10</v>
      </c>
      <c r="G2632" t="s">
        <v>17</v>
      </c>
      <c r="H2632" t="s">
        <v>14</v>
      </c>
      <c r="I2632" t="s">
        <v>15</v>
      </c>
      <c r="J2632" t="s">
        <v>23</v>
      </c>
      <c r="K2632" t="s">
        <v>23</v>
      </c>
      <c r="L2632"/>
    </row>
    <row r="2633" spans="1:12" x14ac:dyDescent="0.35">
      <c r="A2633" t="s">
        <v>3596</v>
      </c>
      <c r="B2633">
        <v>875</v>
      </c>
      <c r="C2633" t="s">
        <v>1256</v>
      </c>
      <c r="D2633" t="s">
        <v>497</v>
      </c>
      <c r="E2633" t="s">
        <v>24</v>
      </c>
      <c r="F2633">
        <v>10</v>
      </c>
      <c r="G2633" t="s">
        <v>17</v>
      </c>
      <c r="H2633" t="s">
        <v>14</v>
      </c>
      <c r="I2633" t="s">
        <v>15</v>
      </c>
      <c r="J2633" t="s">
        <v>23</v>
      </c>
      <c r="K2633" t="s">
        <v>23</v>
      </c>
      <c r="L2633"/>
    </row>
    <row r="2634" spans="1:12" x14ac:dyDescent="0.35">
      <c r="A2634" t="s">
        <v>3597</v>
      </c>
      <c r="B2634">
        <v>876</v>
      </c>
      <c r="C2634" t="s">
        <v>1264</v>
      </c>
      <c r="D2634" t="s">
        <v>522</v>
      </c>
      <c r="E2634" t="s">
        <v>24</v>
      </c>
      <c r="F2634">
        <v>10</v>
      </c>
      <c r="G2634" t="s">
        <v>17</v>
      </c>
      <c r="H2634" t="s">
        <v>14</v>
      </c>
      <c r="I2634" t="s">
        <v>15</v>
      </c>
      <c r="J2634" t="s">
        <v>20</v>
      </c>
      <c r="K2634" t="s">
        <v>20</v>
      </c>
      <c r="L2634"/>
    </row>
    <row r="2635" spans="1:12" x14ac:dyDescent="0.35">
      <c r="A2635" t="s">
        <v>3598</v>
      </c>
      <c r="B2635">
        <v>877</v>
      </c>
      <c r="C2635" t="s">
        <v>1264</v>
      </c>
      <c r="D2635" t="s">
        <v>522</v>
      </c>
      <c r="E2635" t="s">
        <v>24</v>
      </c>
      <c r="F2635">
        <v>10</v>
      </c>
      <c r="G2635" t="s">
        <v>17</v>
      </c>
      <c r="H2635" t="s">
        <v>14</v>
      </c>
      <c r="I2635" t="s">
        <v>15</v>
      </c>
      <c r="J2635" t="s">
        <v>20</v>
      </c>
      <c r="K2635" t="s">
        <v>20</v>
      </c>
      <c r="L2635"/>
    </row>
    <row r="2636" spans="1:12" x14ac:dyDescent="0.35">
      <c r="A2636" t="s">
        <v>3599</v>
      </c>
      <c r="B2636">
        <v>878</v>
      </c>
      <c r="C2636" t="s">
        <v>1264</v>
      </c>
      <c r="D2636" t="s">
        <v>522</v>
      </c>
      <c r="E2636" t="s">
        <v>24</v>
      </c>
      <c r="F2636">
        <v>10</v>
      </c>
      <c r="G2636" t="s">
        <v>17</v>
      </c>
      <c r="H2636" t="s">
        <v>14</v>
      </c>
      <c r="I2636" t="s">
        <v>15</v>
      </c>
      <c r="J2636" t="s">
        <v>20</v>
      </c>
      <c r="K2636" t="s">
        <v>20</v>
      </c>
      <c r="L2636"/>
    </row>
    <row r="2637" spans="1:12" x14ac:dyDescent="0.35">
      <c r="A2637" t="s">
        <v>3600</v>
      </c>
      <c r="B2637">
        <v>879</v>
      </c>
      <c r="C2637" t="s">
        <v>1264</v>
      </c>
      <c r="D2637" t="s">
        <v>522</v>
      </c>
      <c r="E2637" t="s">
        <v>24</v>
      </c>
      <c r="F2637">
        <v>10</v>
      </c>
      <c r="G2637" t="s">
        <v>17</v>
      </c>
      <c r="H2637" t="s">
        <v>14</v>
      </c>
      <c r="I2637" t="s">
        <v>15</v>
      </c>
      <c r="J2637" t="s">
        <v>20</v>
      </c>
      <c r="K2637" t="s">
        <v>20</v>
      </c>
      <c r="L2637"/>
    </row>
    <row r="2638" spans="1:12" x14ac:dyDescent="0.35">
      <c r="A2638" t="s">
        <v>3601</v>
      </c>
      <c r="B2638">
        <v>880</v>
      </c>
      <c r="C2638" t="s">
        <v>1264</v>
      </c>
      <c r="D2638" t="s">
        <v>522</v>
      </c>
      <c r="E2638" t="s">
        <v>24</v>
      </c>
      <c r="F2638">
        <v>10</v>
      </c>
      <c r="G2638" t="s">
        <v>17</v>
      </c>
      <c r="H2638" t="s">
        <v>14</v>
      </c>
      <c r="I2638" t="s">
        <v>15</v>
      </c>
      <c r="J2638" t="s">
        <v>20</v>
      </c>
      <c r="K2638" t="s">
        <v>20</v>
      </c>
      <c r="L2638"/>
    </row>
    <row r="2639" spans="1:12" x14ac:dyDescent="0.35">
      <c r="A2639" t="s">
        <v>3602</v>
      </c>
      <c r="B2639">
        <v>881</v>
      </c>
      <c r="C2639" t="s">
        <v>1262</v>
      </c>
      <c r="D2639" t="s">
        <v>522</v>
      </c>
      <c r="E2639" t="s">
        <v>24</v>
      </c>
      <c r="F2639">
        <v>10</v>
      </c>
      <c r="G2639" t="s">
        <v>17</v>
      </c>
      <c r="H2639" t="s">
        <v>14</v>
      </c>
      <c r="I2639" t="s">
        <v>15</v>
      </c>
      <c r="J2639" t="s">
        <v>20</v>
      </c>
      <c r="K2639" t="s">
        <v>20</v>
      </c>
      <c r="L2639"/>
    </row>
    <row r="2640" spans="1:12" x14ac:dyDescent="0.35">
      <c r="A2640" t="s">
        <v>3603</v>
      </c>
      <c r="B2640">
        <v>882</v>
      </c>
      <c r="C2640" t="s">
        <v>1262</v>
      </c>
      <c r="D2640" t="s">
        <v>522</v>
      </c>
      <c r="E2640" t="s">
        <v>24</v>
      </c>
      <c r="F2640">
        <v>10</v>
      </c>
      <c r="G2640" t="s">
        <v>17</v>
      </c>
      <c r="H2640" t="s">
        <v>14</v>
      </c>
      <c r="I2640" t="s">
        <v>15</v>
      </c>
      <c r="J2640" t="s">
        <v>20</v>
      </c>
      <c r="K2640" t="s">
        <v>20</v>
      </c>
      <c r="L2640"/>
    </row>
    <row r="2641" spans="1:12" x14ac:dyDescent="0.35">
      <c r="A2641" t="s">
        <v>3604</v>
      </c>
      <c r="B2641">
        <v>883</v>
      </c>
      <c r="C2641" t="s">
        <v>1262</v>
      </c>
      <c r="D2641" t="s">
        <v>522</v>
      </c>
      <c r="E2641" t="s">
        <v>24</v>
      </c>
      <c r="F2641">
        <v>10</v>
      </c>
      <c r="G2641" t="s">
        <v>17</v>
      </c>
      <c r="H2641" t="s">
        <v>14</v>
      </c>
      <c r="I2641" t="s">
        <v>15</v>
      </c>
      <c r="J2641" t="s">
        <v>20</v>
      </c>
      <c r="K2641" t="s">
        <v>20</v>
      </c>
      <c r="L2641"/>
    </row>
    <row r="2642" spans="1:12" x14ac:dyDescent="0.35">
      <c r="A2642" t="s">
        <v>3605</v>
      </c>
      <c r="B2642">
        <v>884</v>
      </c>
      <c r="C2642" t="s">
        <v>1262</v>
      </c>
      <c r="D2642" t="s">
        <v>522</v>
      </c>
      <c r="E2642" t="s">
        <v>24</v>
      </c>
      <c r="F2642">
        <v>10</v>
      </c>
      <c r="G2642" t="s">
        <v>17</v>
      </c>
      <c r="H2642" t="s">
        <v>14</v>
      </c>
      <c r="I2642" t="s">
        <v>15</v>
      </c>
      <c r="J2642" t="s">
        <v>20</v>
      </c>
      <c r="K2642" t="s">
        <v>20</v>
      </c>
      <c r="L2642"/>
    </row>
    <row r="2643" spans="1:12" x14ac:dyDescent="0.35">
      <c r="A2643" t="s">
        <v>3606</v>
      </c>
      <c r="B2643">
        <v>885</v>
      </c>
      <c r="C2643" t="s">
        <v>1262</v>
      </c>
      <c r="D2643" t="s">
        <v>522</v>
      </c>
      <c r="E2643" t="s">
        <v>24</v>
      </c>
      <c r="F2643">
        <v>10</v>
      </c>
      <c r="G2643" t="s">
        <v>17</v>
      </c>
      <c r="H2643" t="s">
        <v>14</v>
      </c>
      <c r="I2643" t="s">
        <v>15</v>
      </c>
      <c r="J2643" t="s">
        <v>20</v>
      </c>
      <c r="K2643" t="s">
        <v>20</v>
      </c>
      <c r="L2643"/>
    </row>
    <row r="2644" spans="1:12" x14ac:dyDescent="0.35">
      <c r="A2644" t="s">
        <v>3607</v>
      </c>
      <c r="B2644">
        <v>886</v>
      </c>
      <c r="C2644" t="s">
        <v>1450</v>
      </c>
      <c r="D2644" t="s">
        <v>522</v>
      </c>
      <c r="E2644" t="s">
        <v>24</v>
      </c>
      <c r="F2644">
        <v>10</v>
      </c>
      <c r="G2644" t="s">
        <v>17</v>
      </c>
      <c r="H2644" t="s">
        <v>14</v>
      </c>
      <c r="I2644" t="s">
        <v>15</v>
      </c>
      <c r="J2644" t="s">
        <v>20</v>
      </c>
      <c r="K2644" t="s">
        <v>20</v>
      </c>
      <c r="L2644"/>
    </row>
    <row r="2645" spans="1:12" x14ac:dyDescent="0.35">
      <c r="A2645" t="s">
        <v>3608</v>
      </c>
      <c r="B2645">
        <v>887</v>
      </c>
      <c r="C2645" t="s">
        <v>1450</v>
      </c>
      <c r="D2645" t="s">
        <v>522</v>
      </c>
      <c r="E2645" t="s">
        <v>24</v>
      </c>
      <c r="F2645">
        <v>10</v>
      </c>
      <c r="G2645" t="s">
        <v>17</v>
      </c>
      <c r="H2645" t="s">
        <v>14</v>
      </c>
      <c r="I2645" t="s">
        <v>15</v>
      </c>
      <c r="J2645" t="s">
        <v>20</v>
      </c>
      <c r="K2645" t="s">
        <v>20</v>
      </c>
      <c r="L2645"/>
    </row>
    <row r="2646" spans="1:12" x14ac:dyDescent="0.35">
      <c r="A2646" t="s">
        <v>3609</v>
      </c>
      <c r="B2646">
        <v>888</v>
      </c>
      <c r="C2646" t="s">
        <v>1450</v>
      </c>
      <c r="D2646" t="s">
        <v>522</v>
      </c>
      <c r="E2646" t="s">
        <v>24</v>
      </c>
      <c r="F2646">
        <v>10</v>
      </c>
      <c r="G2646" t="s">
        <v>17</v>
      </c>
      <c r="H2646" t="s">
        <v>14</v>
      </c>
      <c r="I2646" t="s">
        <v>15</v>
      </c>
      <c r="J2646" t="s">
        <v>20</v>
      </c>
      <c r="K2646" t="s">
        <v>20</v>
      </c>
      <c r="L2646"/>
    </row>
    <row r="2647" spans="1:12" x14ac:dyDescent="0.35">
      <c r="A2647" t="s">
        <v>3610</v>
      </c>
      <c r="B2647">
        <v>889</v>
      </c>
      <c r="C2647" t="s">
        <v>1450</v>
      </c>
      <c r="D2647" t="s">
        <v>522</v>
      </c>
      <c r="E2647" t="s">
        <v>24</v>
      </c>
      <c r="F2647">
        <v>10</v>
      </c>
      <c r="G2647" t="s">
        <v>17</v>
      </c>
      <c r="H2647" t="s">
        <v>14</v>
      </c>
      <c r="I2647" t="s">
        <v>15</v>
      </c>
      <c r="J2647" t="s">
        <v>20</v>
      </c>
      <c r="K2647" t="s">
        <v>20</v>
      </c>
      <c r="L2647"/>
    </row>
    <row r="2648" spans="1:12" x14ac:dyDescent="0.35">
      <c r="A2648" t="s">
        <v>3611</v>
      </c>
      <c r="B2648">
        <v>890</v>
      </c>
      <c r="C2648" t="s">
        <v>1450</v>
      </c>
      <c r="D2648" t="s">
        <v>522</v>
      </c>
      <c r="E2648" t="s">
        <v>24</v>
      </c>
      <c r="F2648">
        <v>10</v>
      </c>
      <c r="G2648" t="s">
        <v>17</v>
      </c>
      <c r="H2648" t="s">
        <v>14</v>
      </c>
      <c r="I2648" t="s">
        <v>15</v>
      </c>
      <c r="J2648" t="s">
        <v>20</v>
      </c>
      <c r="K2648" t="s">
        <v>20</v>
      </c>
      <c r="L2648"/>
    </row>
    <row r="2649" spans="1:12" x14ac:dyDescent="0.35">
      <c r="A2649" t="s">
        <v>1857</v>
      </c>
      <c r="B2649">
        <v>891</v>
      </c>
      <c r="C2649" t="s">
        <v>1555</v>
      </c>
      <c r="D2649"/>
      <c r="E2649" t="s">
        <v>25</v>
      </c>
      <c r="F2649">
        <v>22</v>
      </c>
      <c r="G2649" t="s">
        <v>13</v>
      </c>
      <c r="H2649" t="s">
        <v>14</v>
      </c>
      <c r="I2649" t="s">
        <v>22</v>
      </c>
      <c r="J2649" t="s">
        <v>1858</v>
      </c>
      <c r="K2649" t="s">
        <v>1858</v>
      </c>
      <c r="L2649"/>
    </row>
    <row r="2650" spans="1:12" x14ac:dyDescent="0.35">
      <c r="A2650" t="s">
        <v>1859</v>
      </c>
      <c r="B2650">
        <v>892</v>
      </c>
      <c r="C2650" t="s">
        <v>1555</v>
      </c>
      <c r="D2650"/>
      <c r="E2650" t="s">
        <v>25</v>
      </c>
      <c r="F2650">
        <v>22</v>
      </c>
      <c r="G2650" t="s">
        <v>13</v>
      </c>
      <c r="H2650" t="s">
        <v>14</v>
      </c>
      <c r="I2650" t="s">
        <v>22</v>
      </c>
      <c r="J2650" t="s">
        <v>1858</v>
      </c>
      <c r="K2650" t="s">
        <v>1858</v>
      </c>
      <c r="L2650"/>
    </row>
    <row r="2651" spans="1:12" x14ac:dyDescent="0.35">
      <c r="A2651" t="s">
        <v>1860</v>
      </c>
      <c r="B2651">
        <v>893</v>
      </c>
      <c r="C2651" t="s">
        <v>510</v>
      </c>
      <c r="D2651"/>
      <c r="E2651" t="s">
        <v>24</v>
      </c>
      <c r="F2651">
        <v>10</v>
      </c>
      <c r="G2651" t="s">
        <v>17</v>
      </c>
      <c r="H2651" t="s">
        <v>14</v>
      </c>
      <c r="I2651" t="s">
        <v>15</v>
      </c>
      <c r="J2651" t="s">
        <v>23</v>
      </c>
      <c r="K2651" t="s">
        <v>23</v>
      </c>
      <c r="L2651"/>
    </row>
    <row r="2652" spans="1:12" x14ac:dyDescent="0.35">
      <c r="A2652" t="s">
        <v>1861</v>
      </c>
      <c r="B2652">
        <v>894</v>
      </c>
      <c r="C2652" t="s">
        <v>510</v>
      </c>
      <c r="D2652"/>
      <c r="E2652" t="s">
        <v>24</v>
      </c>
      <c r="F2652">
        <v>10</v>
      </c>
      <c r="G2652" t="s">
        <v>17</v>
      </c>
      <c r="H2652" t="s">
        <v>14</v>
      </c>
      <c r="I2652" t="s">
        <v>15</v>
      </c>
      <c r="J2652" t="s">
        <v>23</v>
      </c>
      <c r="K2652" t="s">
        <v>23</v>
      </c>
      <c r="L2652"/>
    </row>
    <row r="2653" spans="1:12" x14ac:dyDescent="0.35">
      <c r="A2653" t="s">
        <v>1862</v>
      </c>
      <c r="B2653">
        <v>895</v>
      </c>
      <c r="C2653" t="s">
        <v>510</v>
      </c>
      <c r="D2653"/>
      <c r="E2653" t="s">
        <v>24</v>
      </c>
      <c r="F2653">
        <v>10</v>
      </c>
      <c r="G2653" t="s">
        <v>17</v>
      </c>
      <c r="H2653" t="s">
        <v>14</v>
      </c>
      <c r="I2653" t="s">
        <v>15</v>
      </c>
      <c r="J2653" t="s">
        <v>23</v>
      </c>
      <c r="K2653" t="s">
        <v>23</v>
      </c>
      <c r="L2653"/>
    </row>
    <row r="2654" spans="1:12" x14ac:dyDescent="0.35">
      <c r="A2654" t="s">
        <v>1863</v>
      </c>
      <c r="B2654">
        <v>896</v>
      </c>
      <c r="C2654" t="s">
        <v>510</v>
      </c>
      <c r="D2654"/>
      <c r="E2654" t="s">
        <v>24</v>
      </c>
      <c r="F2654">
        <v>10</v>
      </c>
      <c r="G2654" t="s">
        <v>17</v>
      </c>
      <c r="H2654" t="s">
        <v>14</v>
      </c>
      <c r="I2654" t="s">
        <v>15</v>
      </c>
      <c r="J2654" t="s">
        <v>23</v>
      </c>
      <c r="K2654" t="s">
        <v>23</v>
      </c>
      <c r="L2654"/>
    </row>
    <row r="2655" spans="1:12" x14ac:dyDescent="0.35">
      <c r="A2655" t="s">
        <v>1864</v>
      </c>
      <c r="B2655">
        <v>897</v>
      </c>
      <c r="C2655" t="s">
        <v>510</v>
      </c>
      <c r="D2655"/>
      <c r="E2655" t="s">
        <v>24</v>
      </c>
      <c r="F2655">
        <v>10</v>
      </c>
      <c r="G2655" t="s">
        <v>17</v>
      </c>
      <c r="H2655" t="s">
        <v>14</v>
      </c>
      <c r="I2655" t="s">
        <v>15</v>
      </c>
      <c r="J2655" t="s">
        <v>23</v>
      </c>
      <c r="K2655" t="s">
        <v>23</v>
      </c>
      <c r="L2655"/>
    </row>
    <row r="2656" spans="1:12" x14ac:dyDescent="0.35">
      <c r="A2656" t="s">
        <v>1865</v>
      </c>
      <c r="B2656">
        <v>898</v>
      </c>
      <c r="C2656" t="s">
        <v>510</v>
      </c>
      <c r="D2656"/>
      <c r="E2656" t="s">
        <v>24</v>
      </c>
      <c r="F2656">
        <v>10</v>
      </c>
      <c r="G2656" t="s">
        <v>17</v>
      </c>
      <c r="H2656" t="s">
        <v>14</v>
      </c>
      <c r="I2656" t="s">
        <v>15</v>
      </c>
      <c r="J2656" t="s">
        <v>23</v>
      </c>
      <c r="K2656" t="s">
        <v>23</v>
      </c>
      <c r="L2656"/>
    </row>
    <row r="2657" spans="1:12" x14ac:dyDescent="0.35">
      <c r="A2657" t="s">
        <v>1866</v>
      </c>
      <c r="B2657">
        <v>899</v>
      </c>
      <c r="C2657" t="s">
        <v>510</v>
      </c>
      <c r="D2657"/>
      <c r="E2657" t="s">
        <v>24</v>
      </c>
      <c r="F2657">
        <v>10</v>
      </c>
      <c r="G2657" t="s">
        <v>17</v>
      </c>
      <c r="H2657" t="s">
        <v>14</v>
      </c>
      <c r="I2657" t="s">
        <v>15</v>
      </c>
      <c r="J2657" t="s">
        <v>23</v>
      </c>
      <c r="K2657" t="s">
        <v>23</v>
      </c>
      <c r="L2657"/>
    </row>
    <row r="2658" spans="1:12" x14ac:dyDescent="0.35">
      <c r="A2658" t="s">
        <v>1867</v>
      </c>
      <c r="B2658">
        <v>900</v>
      </c>
      <c r="C2658" t="s">
        <v>510</v>
      </c>
      <c r="D2658"/>
      <c r="E2658" t="s">
        <v>24</v>
      </c>
      <c r="F2658">
        <v>10</v>
      </c>
      <c r="G2658" t="s">
        <v>17</v>
      </c>
      <c r="H2658" t="s">
        <v>14</v>
      </c>
      <c r="I2658" t="s">
        <v>15</v>
      </c>
      <c r="J2658" t="s">
        <v>23</v>
      </c>
      <c r="K2658" t="s">
        <v>23</v>
      </c>
      <c r="L2658"/>
    </row>
    <row r="2659" spans="1:12" x14ac:dyDescent="0.35">
      <c r="A2659" t="s">
        <v>1868</v>
      </c>
      <c r="B2659">
        <v>901</v>
      </c>
      <c r="C2659" t="s">
        <v>510</v>
      </c>
      <c r="D2659"/>
      <c r="E2659" t="s">
        <v>24</v>
      </c>
      <c r="F2659">
        <v>10</v>
      </c>
      <c r="G2659" t="s">
        <v>17</v>
      </c>
      <c r="H2659" t="s">
        <v>14</v>
      </c>
      <c r="I2659" t="s">
        <v>15</v>
      </c>
      <c r="J2659" t="s">
        <v>23</v>
      </c>
      <c r="K2659" t="s">
        <v>23</v>
      </c>
      <c r="L2659"/>
    </row>
    <row r="2660" spans="1:12" x14ac:dyDescent="0.35">
      <c r="A2660" t="s">
        <v>1869</v>
      </c>
      <c r="B2660">
        <v>902</v>
      </c>
      <c r="C2660" t="s">
        <v>512</v>
      </c>
      <c r="D2660" t="s">
        <v>1764</v>
      </c>
      <c r="E2660" t="s">
        <v>24</v>
      </c>
      <c r="F2660">
        <v>10</v>
      </c>
      <c r="G2660" t="s">
        <v>17</v>
      </c>
      <c r="H2660" t="s">
        <v>14</v>
      </c>
      <c r="I2660" t="s">
        <v>15</v>
      </c>
      <c r="J2660" t="s">
        <v>23</v>
      </c>
      <c r="K2660" t="s">
        <v>23</v>
      </c>
      <c r="L2660"/>
    </row>
    <row r="2661" spans="1:12" x14ac:dyDescent="0.35">
      <c r="A2661"/>
      <c r="B2661"/>
      <c r="C2661"/>
      <c r="D2661" t="s">
        <v>1765</v>
      </c>
      <c r="E2661"/>
      <c r="F2661"/>
      <c r="G2661"/>
      <c r="H2661"/>
      <c r="I2661"/>
      <c r="J2661"/>
      <c r="K2661"/>
      <c r="L2661"/>
    </row>
    <row r="2662" spans="1:12" x14ac:dyDescent="0.35">
      <c r="A2662"/>
      <c r="B2662"/>
      <c r="C2662"/>
      <c r="D2662" t="s">
        <v>1766</v>
      </c>
      <c r="E2662"/>
      <c r="F2662"/>
      <c r="G2662"/>
      <c r="H2662"/>
      <c r="I2662"/>
      <c r="J2662"/>
      <c r="K2662"/>
      <c r="L2662"/>
    </row>
    <row r="2663" spans="1:12" x14ac:dyDescent="0.35">
      <c r="A2663"/>
      <c r="B2663"/>
      <c r="C2663"/>
      <c r="D2663" t="s">
        <v>520</v>
      </c>
      <c r="E2663"/>
      <c r="F2663"/>
      <c r="G2663"/>
      <c r="H2663"/>
      <c r="I2663"/>
      <c r="J2663"/>
      <c r="K2663"/>
      <c r="L2663"/>
    </row>
    <row r="2664" spans="1:12" x14ac:dyDescent="0.35">
      <c r="A2664"/>
      <c r="B2664"/>
      <c r="C2664"/>
      <c r="D2664" t="s">
        <v>497</v>
      </c>
      <c r="E2664"/>
      <c r="F2664"/>
      <c r="G2664"/>
      <c r="H2664"/>
      <c r="I2664"/>
      <c r="J2664"/>
      <c r="K2664"/>
      <c r="L2664"/>
    </row>
    <row r="2665" spans="1:12" x14ac:dyDescent="0.35">
      <c r="A2665" t="s">
        <v>1870</v>
      </c>
      <c r="B2665">
        <v>903</v>
      </c>
      <c r="C2665" t="s">
        <v>512</v>
      </c>
      <c r="D2665" t="s">
        <v>1764</v>
      </c>
      <c r="E2665" t="s">
        <v>24</v>
      </c>
      <c r="F2665">
        <v>10</v>
      </c>
      <c r="G2665" t="s">
        <v>17</v>
      </c>
      <c r="H2665" t="s">
        <v>14</v>
      </c>
      <c r="I2665" t="s">
        <v>15</v>
      </c>
      <c r="J2665" t="s">
        <v>23</v>
      </c>
      <c r="K2665" t="s">
        <v>23</v>
      </c>
      <c r="L2665"/>
    </row>
    <row r="2666" spans="1:12" x14ac:dyDescent="0.35">
      <c r="A2666"/>
      <c r="B2666"/>
      <c r="C2666"/>
      <c r="D2666" t="s">
        <v>1765</v>
      </c>
      <c r="E2666"/>
      <c r="F2666"/>
      <c r="G2666"/>
      <c r="H2666"/>
      <c r="I2666"/>
      <c r="J2666"/>
      <c r="K2666"/>
      <c r="L2666"/>
    </row>
    <row r="2667" spans="1:12" x14ac:dyDescent="0.35">
      <c r="A2667"/>
      <c r="B2667"/>
      <c r="C2667"/>
      <c r="D2667" t="s">
        <v>1766</v>
      </c>
      <c r="E2667"/>
      <c r="F2667"/>
      <c r="G2667"/>
      <c r="H2667"/>
      <c r="I2667"/>
      <c r="J2667"/>
      <c r="K2667"/>
      <c r="L2667"/>
    </row>
    <row r="2668" spans="1:12" x14ac:dyDescent="0.35">
      <c r="A2668"/>
      <c r="B2668"/>
      <c r="C2668"/>
      <c r="D2668" t="s">
        <v>520</v>
      </c>
      <c r="E2668"/>
      <c r="F2668"/>
      <c r="G2668"/>
      <c r="H2668"/>
      <c r="I2668"/>
      <c r="J2668"/>
      <c r="K2668"/>
      <c r="L2668"/>
    </row>
    <row r="2669" spans="1:12" x14ac:dyDescent="0.35">
      <c r="A2669"/>
      <c r="B2669"/>
      <c r="C2669"/>
      <c r="D2669" t="s">
        <v>497</v>
      </c>
      <c r="E2669"/>
      <c r="F2669"/>
      <c r="G2669"/>
      <c r="H2669"/>
      <c r="I2669"/>
      <c r="J2669"/>
      <c r="K2669"/>
      <c r="L2669"/>
    </row>
    <row r="2670" spans="1:12" x14ac:dyDescent="0.35">
      <c r="A2670" t="s">
        <v>1871</v>
      </c>
      <c r="B2670">
        <v>904</v>
      </c>
      <c r="C2670" t="s">
        <v>512</v>
      </c>
      <c r="D2670" t="s">
        <v>1764</v>
      </c>
      <c r="E2670" t="s">
        <v>24</v>
      </c>
      <c r="F2670">
        <v>10</v>
      </c>
      <c r="G2670" t="s">
        <v>17</v>
      </c>
      <c r="H2670" t="s">
        <v>14</v>
      </c>
      <c r="I2670" t="s">
        <v>15</v>
      </c>
      <c r="J2670" t="s">
        <v>23</v>
      </c>
      <c r="K2670" t="s">
        <v>23</v>
      </c>
      <c r="L2670"/>
    </row>
    <row r="2671" spans="1:12" x14ac:dyDescent="0.35">
      <c r="A2671"/>
      <c r="B2671"/>
      <c r="C2671"/>
      <c r="D2671" t="s">
        <v>1765</v>
      </c>
      <c r="E2671"/>
      <c r="F2671"/>
      <c r="G2671"/>
      <c r="H2671"/>
      <c r="I2671"/>
      <c r="J2671"/>
      <c r="K2671"/>
      <c r="L2671"/>
    </row>
    <row r="2672" spans="1:12" x14ac:dyDescent="0.35">
      <c r="A2672"/>
      <c r="B2672"/>
      <c r="C2672"/>
      <c r="D2672" t="s">
        <v>1766</v>
      </c>
      <c r="E2672"/>
      <c r="F2672"/>
      <c r="G2672"/>
      <c r="H2672"/>
      <c r="I2672"/>
      <c r="J2672"/>
      <c r="K2672"/>
      <c r="L2672"/>
    </row>
    <row r="2673" spans="1:12" x14ac:dyDescent="0.35">
      <c r="A2673"/>
      <c r="B2673"/>
      <c r="C2673"/>
      <c r="D2673" t="s">
        <v>520</v>
      </c>
      <c r="E2673"/>
      <c r="F2673"/>
      <c r="G2673"/>
      <c r="H2673"/>
      <c r="I2673"/>
      <c r="J2673"/>
      <c r="K2673"/>
      <c r="L2673"/>
    </row>
    <row r="2674" spans="1:12" x14ac:dyDescent="0.35">
      <c r="A2674"/>
      <c r="B2674"/>
      <c r="C2674"/>
      <c r="D2674" t="s">
        <v>497</v>
      </c>
      <c r="E2674"/>
      <c r="F2674"/>
      <c r="G2674"/>
      <c r="H2674"/>
      <c r="I2674"/>
      <c r="J2674"/>
      <c r="K2674"/>
      <c r="L2674"/>
    </row>
    <row r="2675" spans="1:12" x14ac:dyDescent="0.35">
      <c r="A2675" t="s">
        <v>1872</v>
      </c>
      <c r="B2675">
        <v>905</v>
      </c>
      <c r="C2675" t="s">
        <v>512</v>
      </c>
      <c r="D2675" t="s">
        <v>1764</v>
      </c>
      <c r="E2675" t="s">
        <v>24</v>
      </c>
      <c r="F2675">
        <v>10</v>
      </c>
      <c r="G2675" t="s">
        <v>17</v>
      </c>
      <c r="H2675" t="s">
        <v>14</v>
      </c>
      <c r="I2675" t="s">
        <v>15</v>
      </c>
      <c r="J2675" t="s">
        <v>23</v>
      </c>
      <c r="K2675" t="s">
        <v>23</v>
      </c>
      <c r="L2675"/>
    </row>
    <row r="2676" spans="1:12" x14ac:dyDescent="0.35">
      <c r="A2676"/>
      <c r="B2676"/>
      <c r="C2676"/>
      <c r="D2676" t="s">
        <v>1765</v>
      </c>
      <c r="E2676"/>
      <c r="F2676"/>
      <c r="G2676"/>
      <c r="H2676"/>
      <c r="I2676"/>
      <c r="J2676"/>
      <c r="K2676"/>
      <c r="L2676"/>
    </row>
    <row r="2677" spans="1:12" x14ac:dyDescent="0.35">
      <c r="A2677"/>
      <c r="B2677"/>
      <c r="C2677"/>
      <c r="D2677" t="s">
        <v>1766</v>
      </c>
      <c r="E2677"/>
      <c r="F2677"/>
      <c r="G2677"/>
      <c r="H2677"/>
      <c r="I2677"/>
      <c r="J2677"/>
      <c r="K2677"/>
      <c r="L2677"/>
    </row>
    <row r="2678" spans="1:12" x14ac:dyDescent="0.35">
      <c r="A2678"/>
      <c r="B2678"/>
      <c r="C2678"/>
      <c r="D2678" t="s">
        <v>520</v>
      </c>
      <c r="E2678"/>
      <c r="F2678"/>
      <c r="G2678"/>
      <c r="H2678"/>
      <c r="I2678"/>
      <c r="J2678"/>
      <c r="K2678"/>
      <c r="L2678"/>
    </row>
    <row r="2679" spans="1:12" x14ac:dyDescent="0.35">
      <c r="A2679"/>
      <c r="B2679"/>
      <c r="C2679"/>
      <c r="D2679" t="s">
        <v>497</v>
      </c>
      <c r="E2679"/>
      <c r="F2679"/>
      <c r="G2679"/>
      <c r="H2679"/>
      <c r="I2679"/>
      <c r="J2679"/>
      <c r="K2679"/>
      <c r="L2679"/>
    </row>
    <row r="2680" spans="1:12" x14ac:dyDescent="0.35">
      <c r="A2680" t="s">
        <v>1873</v>
      </c>
      <c r="B2680">
        <v>906</v>
      </c>
      <c r="C2680" t="s">
        <v>512</v>
      </c>
      <c r="D2680" t="s">
        <v>1764</v>
      </c>
      <c r="E2680" t="s">
        <v>24</v>
      </c>
      <c r="F2680">
        <v>10</v>
      </c>
      <c r="G2680" t="s">
        <v>17</v>
      </c>
      <c r="H2680" t="s">
        <v>14</v>
      </c>
      <c r="I2680" t="s">
        <v>15</v>
      </c>
      <c r="J2680" t="s">
        <v>23</v>
      </c>
      <c r="K2680" t="s">
        <v>23</v>
      </c>
      <c r="L2680"/>
    </row>
    <row r="2681" spans="1:12" x14ac:dyDescent="0.35">
      <c r="A2681"/>
      <c r="B2681"/>
      <c r="C2681"/>
      <c r="D2681" t="s">
        <v>1765</v>
      </c>
      <c r="E2681"/>
      <c r="F2681"/>
      <c r="G2681"/>
      <c r="H2681"/>
      <c r="I2681"/>
      <c r="J2681"/>
      <c r="K2681"/>
      <c r="L2681"/>
    </row>
    <row r="2682" spans="1:12" x14ac:dyDescent="0.35">
      <c r="A2682"/>
      <c r="B2682"/>
      <c r="C2682"/>
      <c r="D2682" t="s">
        <v>1766</v>
      </c>
      <c r="E2682"/>
      <c r="F2682"/>
      <c r="G2682"/>
      <c r="H2682"/>
      <c r="I2682"/>
      <c r="J2682"/>
      <c r="K2682"/>
      <c r="L2682"/>
    </row>
    <row r="2683" spans="1:12" x14ac:dyDescent="0.35">
      <c r="A2683"/>
      <c r="B2683"/>
      <c r="C2683"/>
      <c r="D2683" t="s">
        <v>520</v>
      </c>
      <c r="E2683"/>
      <c r="F2683"/>
      <c r="G2683"/>
      <c r="H2683"/>
      <c r="I2683"/>
      <c r="J2683"/>
      <c r="K2683"/>
      <c r="L2683"/>
    </row>
    <row r="2684" spans="1:12" x14ac:dyDescent="0.35">
      <c r="A2684"/>
      <c r="B2684"/>
      <c r="C2684"/>
      <c r="D2684" t="s">
        <v>497</v>
      </c>
      <c r="E2684"/>
      <c r="F2684"/>
      <c r="G2684"/>
      <c r="H2684"/>
      <c r="I2684"/>
      <c r="J2684"/>
      <c r="K2684"/>
      <c r="L2684"/>
    </row>
    <row r="2685" spans="1:12" x14ac:dyDescent="0.35">
      <c r="A2685" t="s">
        <v>1874</v>
      </c>
      <c r="B2685">
        <v>907</v>
      </c>
      <c r="C2685" t="s">
        <v>512</v>
      </c>
      <c r="D2685" t="s">
        <v>1764</v>
      </c>
      <c r="E2685" t="s">
        <v>24</v>
      </c>
      <c r="F2685">
        <v>10</v>
      </c>
      <c r="G2685" t="s">
        <v>17</v>
      </c>
      <c r="H2685" t="s">
        <v>14</v>
      </c>
      <c r="I2685" t="s">
        <v>15</v>
      </c>
      <c r="J2685" t="s">
        <v>23</v>
      </c>
      <c r="K2685" t="s">
        <v>23</v>
      </c>
      <c r="L2685"/>
    </row>
    <row r="2686" spans="1:12" x14ac:dyDescent="0.35">
      <c r="A2686"/>
      <c r="B2686"/>
      <c r="C2686"/>
      <c r="D2686" t="s">
        <v>1765</v>
      </c>
      <c r="E2686"/>
      <c r="F2686"/>
      <c r="G2686"/>
      <c r="H2686"/>
      <c r="I2686"/>
      <c r="J2686"/>
      <c r="K2686"/>
      <c r="L2686"/>
    </row>
    <row r="2687" spans="1:12" x14ac:dyDescent="0.35">
      <c r="A2687"/>
      <c r="B2687"/>
      <c r="C2687"/>
      <c r="D2687" t="s">
        <v>1766</v>
      </c>
      <c r="E2687"/>
      <c r="F2687"/>
      <c r="G2687"/>
      <c r="H2687"/>
      <c r="I2687"/>
      <c r="J2687"/>
      <c r="K2687"/>
      <c r="L2687"/>
    </row>
    <row r="2688" spans="1:12" x14ac:dyDescent="0.35">
      <c r="A2688"/>
      <c r="B2688"/>
      <c r="C2688"/>
      <c r="D2688" t="s">
        <v>520</v>
      </c>
      <c r="E2688"/>
      <c r="F2688"/>
      <c r="G2688"/>
      <c r="H2688"/>
      <c r="I2688"/>
      <c r="J2688"/>
      <c r="K2688"/>
      <c r="L2688"/>
    </row>
    <row r="2689" spans="1:12" x14ac:dyDescent="0.35">
      <c r="A2689"/>
      <c r="B2689"/>
      <c r="C2689"/>
      <c r="D2689" t="s">
        <v>497</v>
      </c>
      <c r="E2689"/>
      <c r="F2689"/>
      <c r="G2689"/>
      <c r="H2689"/>
      <c r="I2689"/>
      <c r="J2689"/>
      <c r="K2689"/>
      <c r="L2689"/>
    </row>
    <row r="2690" spans="1:12" x14ac:dyDescent="0.35">
      <c r="A2690" t="s">
        <v>1875</v>
      </c>
      <c r="B2690">
        <v>908</v>
      </c>
      <c r="C2690" t="s">
        <v>512</v>
      </c>
      <c r="D2690" t="s">
        <v>1764</v>
      </c>
      <c r="E2690" t="s">
        <v>24</v>
      </c>
      <c r="F2690">
        <v>10</v>
      </c>
      <c r="G2690" t="s">
        <v>17</v>
      </c>
      <c r="H2690" t="s">
        <v>14</v>
      </c>
      <c r="I2690" t="s">
        <v>15</v>
      </c>
      <c r="J2690" t="s">
        <v>23</v>
      </c>
      <c r="K2690" t="s">
        <v>23</v>
      </c>
      <c r="L2690"/>
    </row>
    <row r="2691" spans="1:12" x14ac:dyDescent="0.35">
      <c r="A2691"/>
      <c r="B2691"/>
      <c r="C2691"/>
      <c r="D2691" t="s">
        <v>1765</v>
      </c>
      <c r="E2691"/>
      <c r="F2691"/>
      <c r="G2691"/>
      <c r="H2691"/>
      <c r="I2691"/>
      <c r="J2691"/>
      <c r="K2691"/>
      <c r="L2691"/>
    </row>
    <row r="2692" spans="1:12" x14ac:dyDescent="0.35">
      <c r="A2692"/>
      <c r="B2692"/>
      <c r="C2692"/>
      <c r="D2692" t="s">
        <v>1766</v>
      </c>
      <c r="E2692"/>
      <c r="F2692"/>
      <c r="G2692"/>
      <c r="H2692"/>
      <c r="I2692"/>
      <c r="J2692"/>
      <c r="K2692"/>
      <c r="L2692"/>
    </row>
    <row r="2693" spans="1:12" x14ac:dyDescent="0.35">
      <c r="A2693"/>
      <c r="B2693"/>
      <c r="C2693"/>
      <c r="D2693" t="s">
        <v>520</v>
      </c>
      <c r="E2693"/>
      <c r="F2693"/>
      <c r="G2693"/>
      <c r="H2693"/>
      <c r="I2693"/>
      <c r="J2693"/>
      <c r="K2693"/>
      <c r="L2693"/>
    </row>
    <row r="2694" spans="1:12" x14ac:dyDescent="0.35">
      <c r="A2694"/>
      <c r="B2694"/>
      <c r="C2694"/>
      <c r="D2694" t="s">
        <v>497</v>
      </c>
      <c r="E2694"/>
      <c r="F2694"/>
      <c r="G2694"/>
      <c r="H2694"/>
      <c r="I2694"/>
      <c r="J2694"/>
      <c r="K2694"/>
      <c r="L2694"/>
    </row>
    <row r="2695" spans="1:12" x14ac:dyDescent="0.35">
      <c r="A2695" t="s">
        <v>1876</v>
      </c>
      <c r="B2695">
        <v>909</v>
      </c>
      <c r="C2695" t="s">
        <v>512</v>
      </c>
      <c r="D2695" t="s">
        <v>1764</v>
      </c>
      <c r="E2695" t="s">
        <v>24</v>
      </c>
      <c r="F2695">
        <v>10</v>
      </c>
      <c r="G2695" t="s">
        <v>17</v>
      </c>
      <c r="H2695" t="s">
        <v>14</v>
      </c>
      <c r="I2695" t="s">
        <v>15</v>
      </c>
      <c r="J2695" t="s">
        <v>23</v>
      </c>
      <c r="K2695" t="s">
        <v>23</v>
      </c>
      <c r="L2695"/>
    </row>
    <row r="2696" spans="1:12" x14ac:dyDescent="0.35">
      <c r="A2696"/>
      <c r="B2696"/>
      <c r="C2696"/>
      <c r="D2696" t="s">
        <v>1765</v>
      </c>
      <c r="E2696"/>
      <c r="F2696"/>
      <c r="G2696"/>
      <c r="H2696"/>
      <c r="I2696"/>
      <c r="J2696"/>
      <c r="K2696"/>
      <c r="L2696"/>
    </row>
    <row r="2697" spans="1:12" x14ac:dyDescent="0.35">
      <c r="A2697"/>
      <c r="B2697"/>
      <c r="C2697"/>
      <c r="D2697" t="s">
        <v>1766</v>
      </c>
      <c r="E2697"/>
      <c r="F2697"/>
      <c r="G2697"/>
      <c r="H2697"/>
      <c r="I2697"/>
      <c r="J2697"/>
      <c r="K2697"/>
      <c r="L2697"/>
    </row>
    <row r="2698" spans="1:12" x14ac:dyDescent="0.35">
      <c r="A2698"/>
      <c r="B2698"/>
      <c r="C2698"/>
      <c r="D2698" t="s">
        <v>520</v>
      </c>
      <c r="E2698"/>
      <c r="F2698"/>
      <c r="G2698"/>
      <c r="H2698"/>
      <c r="I2698"/>
      <c r="J2698"/>
      <c r="K2698"/>
      <c r="L2698"/>
    </row>
    <row r="2699" spans="1:12" x14ac:dyDescent="0.35">
      <c r="A2699"/>
      <c r="B2699"/>
      <c r="C2699"/>
      <c r="D2699" t="s">
        <v>497</v>
      </c>
      <c r="E2699"/>
      <c r="F2699"/>
      <c r="G2699"/>
      <c r="H2699"/>
      <c r="I2699"/>
      <c r="J2699"/>
      <c r="K2699"/>
      <c r="L2699"/>
    </row>
    <row r="2700" spans="1:12" x14ac:dyDescent="0.35">
      <c r="A2700" t="s">
        <v>1877</v>
      </c>
      <c r="B2700">
        <v>910</v>
      </c>
      <c r="C2700" t="s">
        <v>512</v>
      </c>
      <c r="D2700" t="s">
        <v>1764</v>
      </c>
      <c r="E2700" t="s">
        <v>24</v>
      </c>
      <c r="F2700">
        <v>10</v>
      </c>
      <c r="G2700" t="s">
        <v>17</v>
      </c>
      <c r="H2700" t="s">
        <v>14</v>
      </c>
      <c r="I2700" t="s">
        <v>15</v>
      </c>
      <c r="J2700" t="s">
        <v>23</v>
      </c>
      <c r="K2700" t="s">
        <v>23</v>
      </c>
      <c r="L2700"/>
    </row>
    <row r="2701" spans="1:12" x14ac:dyDescent="0.35">
      <c r="A2701"/>
      <c r="B2701"/>
      <c r="C2701"/>
      <c r="D2701" t="s">
        <v>1765</v>
      </c>
      <c r="E2701"/>
      <c r="F2701"/>
      <c r="G2701"/>
      <c r="H2701"/>
      <c r="I2701"/>
      <c r="J2701"/>
      <c r="K2701"/>
      <c r="L2701"/>
    </row>
    <row r="2702" spans="1:12" x14ac:dyDescent="0.35">
      <c r="A2702"/>
      <c r="B2702"/>
      <c r="C2702"/>
      <c r="D2702" t="s">
        <v>1766</v>
      </c>
      <c r="E2702"/>
      <c r="F2702"/>
      <c r="G2702"/>
      <c r="H2702"/>
      <c r="I2702"/>
      <c r="J2702"/>
      <c r="K2702"/>
      <c r="L2702"/>
    </row>
    <row r="2703" spans="1:12" x14ac:dyDescent="0.35">
      <c r="A2703"/>
      <c r="B2703"/>
      <c r="C2703"/>
      <c r="D2703" t="s">
        <v>520</v>
      </c>
      <c r="E2703"/>
      <c r="F2703"/>
      <c r="G2703"/>
      <c r="H2703"/>
      <c r="I2703"/>
      <c r="J2703"/>
      <c r="K2703"/>
      <c r="L2703"/>
    </row>
    <row r="2704" spans="1:12" x14ac:dyDescent="0.35">
      <c r="A2704"/>
      <c r="B2704"/>
      <c r="C2704"/>
      <c r="D2704" t="s">
        <v>497</v>
      </c>
      <c r="E2704"/>
      <c r="F2704"/>
      <c r="G2704"/>
      <c r="H2704"/>
      <c r="I2704"/>
      <c r="J2704"/>
      <c r="K2704"/>
      <c r="L2704"/>
    </row>
    <row r="2705" spans="1:12" x14ac:dyDescent="0.35">
      <c r="A2705" t="s">
        <v>3612</v>
      </c>
      <c r="B2705">
        <v>911</v>
      </c>
      <c r="C2705" t="s">
        <v>3490</v>
      </c>
      <c r="D2705" t="s">
        <v>1199</v>
      </c>
      <c r="E2705" t="s">
        <v>24</v>
      </c>
      <c r="F2705">
        <v>10</v>
      </c>
      <c r="G2705" t="s">
        <v>17</v>
      </c>
      <c r="H2705" t="s">
        <v>14</v>
      </c>
      <c r="I2705" t="s">
        <v>15</v>
      </c>
      <c r="J2705" t="s">
        <v>16</v>
      </c>
      <c r="K2705" t="s">
        <v>16</v>
      </c>
      <c r="L2705"/>
    </row>
    <row r="2706" spans="1:12" x14ac:dyDescent="0.35">
      <c r="A2706"/>
      <c r="B2706"/>
      <c r="C2706"/>
      <c r="D2706" t="s">
        <v>1302</v>
      </c>
      <c r="E2706"/>
      <c r="F2706"/>
      <c r="G2706"/>
      <c r="H2706"/>
      <c r="I2706"/>
      <c r="J2706"/>
      <c r="K2706"/>
      <c r="L2706"/>
    </row>
    <row r="2707" spans="1:12" x14ac:dyDescent="0.35">
      <c r="A2707" t="s">
        <v>3613</v>
      </c>
      <c r="B2707">
        <v>912</v>
      </c>
      <c r="C2707" t="s">
        <v>3490</v>
      </c>
      <c r="D2707" t="s">
        <v>1199</v>
      </c>
      <c r="E2707" t="s">
        <v>24</v>
      </c>
      <c r="F2707">
        <v>10</v>
      </c>
      <c r="G2707" t="s">
        <v>17</v>
      </c>
      <c r="H2707" t="s">
        <v>14</v>
      </c>
      <c r="I2707" t="s">
        <v>15</v>
      </c>
      <c r="J2707" t="s">
        <v>16</v>
      </c>
      <c r="K2707" t="s">
        <v>16</v>
      </c>
      <c r="L2707"/>
    </row>
    <row r="2708" spans="1:12" x14ac:dyDescent="0.35">
      <c r="A2708"/>
      <c r="B2708"/>
      <c r="C2708"/>
      <c r="D2708" t="s">
        <v>1302</v>
      </c>
      <c r="E2708"/>
      <c r="F2708"/>
      <c r="G2708"/>
      <c r="H2708"/>
      <c r="I2708"/>
      <c r="J2708"/>
      <c r="K2708"/>
      <c r="L2708"/>
    </row>
    <row r="2709" spans="1:12" x14ac:dyDescent="0.35">
      <c r="A2709" t="s">
        <v>3614</v>
      </c>
      <c r="B2709">
        <v>913</v>
      </c>
      <c r="C2709" t="s">
        <v>3490</v>
      </c>
      <c r="D2709" t="s">
        <v>1199</v>
      </c>
      <c r="E2709" t="s">
        <v>24</v>
      </c>
      <c r="F2709">
        <v>10</v>
      </c>
      <c r="G2709" t="s">
        <v>17</v>
      </c>
      <c r="H2709" t="s">
        <v>14</v>
      </c>
      <c r="I2709" t="s">
        <v>15</v>
      </c>
      <c r="J2709" t="s">
        <v>16</v>
      </c>
      <c r="K2709" t="s">
        <v>16</v>
      </c>
      <c r="L2709"/>
    </row>
    <row r="2710" spans="1:12" x14ac:dyDescent="0.35">
      <c r="A2710"/>
      <c r="B2710"/>
      <c r="C2710"/>
      <c r="D2710" t="s">
        <v>1302</v>
      </c>
      <c r="E2710"/>
      <c r="F2710"/>
      <c r="G2710"/>
      <c r="H2710"/>
      <c r="I2710"/>
      <c r="J2710"/>
      <c r="K2710"/>
      <c r="L2710"/>
    </row>
    <row r="2711" spans="1:12" x14ac:dyDescent="0.35">
      <c r="A2711" t="s">
        <v>3615</v>
      </c>
      <c r="B2711">
        <v>914</v>
      </c>
      <c r="C2711" t="s">
        <v>3490</v>
      </c>
      <c r="D2711" t="s">
        <v>1199</v>
      </c>
      <c r="E2711" t="s">
        <v>24</v>
      </c>
      <c r="F2711">
        <v>10</v>
      </c>
      <c r="G2711" t="s">
        <v>17</v>
      </c>
      <c r="H2711" t="s">
        <v>14</v>
      </c>
      <c r="I2711" t="s">
        <v>15</v>
      </c>
      <c r="J2711" t="s">
        <v>16</v>
      </c>
      <c r="K2711" t="s">
        <v>16</v>
      </c>
      <c r="L2711"/>
    </row>
    <row r="2712" spans="1:12" x14ac:dyDescent="0.35">
      <c r="A2712"/>
      <c r="B2712"/>
      <c r="C2712"/>
      <c r="D2712" t="s">
        <v>1302</v>
      </c>
      <c r="E2712"/>
      <c r="F2712"/>
      <c r="G2712"/>
      <c r="H2712"/>
      <c r="I2712"/>
      <c r="J2712"/>
      <c r="K2712"/>
      <c r="L2712"/>
    </row>
    <row r="2713" spans="1:12" x14ac:dyDescent="0.35">
      <c r="A2713" t="s">
        <v>3616</v>
      </c>
      <c r="B2713">
        <v>915</v>
      </c>
      <c r="C2713" t="s">
        <v>3490</v>
      </c>
      <c r="D2713" t="s">
        <v>1199</v>
      </c>
      <c r="E2713" t="s">
        <v>24</v>
      </c>
      <c r="F2713">
        <v>10</v>
      </c>
      <c r="G2713" t="s">
        <v>17</v>
      </c>
      <c r="H2713" t="s">
        <v>14</v>
      </c>
      <c r="I2713" t="s">
        <v>15</v>
      </c>
      <c r="J2713" t="s">
        <v>16</v>
      </c>
      <c r="K2713" t="s">
        <v>16</v>
      </c>
      <c r="L2713"/>
    </row>
    <row r="2714" spans="1:12" x14ac:dyDescent="0.35">
      <c r="A2714"/>
      <c r="B2714"/>
      <c r="C2714"/>
      <c r="D2714" t="s">
        <v>1302</v>
      </c>
      <c r="E2714"/>
      <c r="F2714"/>
      <c r="G2714"/>
      <c r="H2714"/>
      <c r="I2714"/>
      <c r="J2714"/>
      <c r="K2714"/>
      <c r="L2714"/>
    </row>
    <row r="2715" spans="1:12" x14ac:dyDescent="0.35">
      <c r="A2715" t="s">
        <v>3617</v>
      </c>
      <c r="B2715">
        <v>916</v>
      </c>
      <c r="C2715" t="s">
        <v>3490</v>
      </c>
      <c r="D2715" t="s">
        <v>1199</v>
      </c>
      <c r="E2715" t="s">
        <v>24</v>
      </c>
      <c r="F2715">
        <v>10</v>
      </c>
      <c r="G2715" t="s">
        <v>17</v>
      </c>
      <c r="H2715" t="s">
        <v>14</v>
      </c>
      <c r="I2715" t="s">
        <v>15</v>
      </c>
      <c r="J2715" t="s">
        <v>16</v>
      </c>
      <c r="K2715" t="s">
        <v>16</v>
      </c>
      <c r="L2715"/>
    </row>
    <row r="2716" spans="1:12" x14ac:dyDescent="0.35">
      <c r="A2716"/>
      <c r="B2716"/>
      <c r="C2716"/>
      <c r="D2716" t="s">
        <v>1302</v>
      </c>
      <c r="E2716"/>
      <c r="F2716"/>
      <c r="G2716"/>
      <c r="H2716"/>
      <c r="I2716"/>
      <c r="J2716"/>
      <c r="K2716"/>
      <c r="L2716"/>
    </row>
    <row r="2717" spans="1:12" x14ac:dyDescent="0.35">
      <c r="A2717" t="s">
        <v>3618</v>
      </c>
      <c r="B2717">
        <v>917</v>
      </c>
      <c r="C2717" t="s">
        <v>3490</v>
      </c>
      <c r="D2717" t="s">
        <v>1199</v>
      </c>
      <c r="E2717" t="s">
        <v>24</v>
      </c>
      <c r="F2717">
        <v>10</v>
      </c>
      <c r="G2717" t="s">
        <v>17</v>
      </c>
      <c r="H2717" t="s">
        <v>14</v>
      </c>
      <c r="I2717" t="s">
        <v>15</v>
      </c>
      <c r="J2717" t="s">
        <v>16</v>
      </c>
      <c r="K2717" t="s">
        <v>16</v>
      </c>
      <c r="L2717"/>
    </row>
    <row r="2718" spans="1:12" x14ac:dyDescent="0.35">
      <c r="A2718"/>
      <c r="B2718"/>
      <c r="C2718"/>
      <c r="D2718" t="s">
        <v>1302</v>
      </c>
      <c r="E2718"/>
      <c r="F2718"/>
      <c r="G2718"/>
      <c r="H2718"/>
      <c r="I2718"/>
      <c r="J2718"/>
      <c r="K2718"/>
      <c r="L2718"/>
    </row>
    <row r="2719" spans="1:12" x14ac:dyDescent="0.35">
      <c r="A2719" t="s">
        <v>3619</v>
      </c>
      <c r="B2719">
        <v>918</v>
      </c>
      <c r="C2719" t="s">
        <v>3490</v>
      </c>
      <c r="D2719" t="s">
        <v>1199</v>
      </c>
      <c r="E2719" t="s">
        <v>24</v>
      </c>
      <c r="F2719">
        <v>10</v>
      </c>
      <c r="G2719" t="s">
        <v>17</v>
      </c>
      <c r="H2719" t="s">
        <v>14</v>
      </c>
      <c r="I2719" t="s">
        <v>15</v>
      </c>
      <c r="J2719" t="s">
        <v>16</v>
      </c>
      <c r="K2719" t="s">
        <v>16</v>
      </c>
      <c r="L2719"/>
    </row>
    <row r="2720" spans="1:12" x14ac:dyDescent="0.35">
      <c r="A2720"/>
      <c r="B2720"/>
      <c r="C2720"/>
      <c r="D2720" t="s">
        <v>1302</v>
      </c>
      <c r="E2720"/>
      <c r="F2720"/>
      <c r="G2720"/>
      <c r="H2720"/>
      <c r="I2720"/>
      <c r="J2720"/>
      <c r="K2720"/>
      <c r="L2720"/>
    </row>
    <row r="2721" spans="1:12" x14ac:dyDescent="0.35">
      <c r="A2721" t="s">
        <v>3620</v>
      </c>
      <c r="B2721">
        <v>919</v>
      </c>
      <c r="C2721" t="s">
        <v>3490</v>
      </c>
      <c r="D2721" t="s">
        <v>1199</v>
      </c>
      <c r="E2721" t="s">
        <v>24</v>
      </c>
      <c r="F2721">
        <v>10</v>
      </c>
      <c r="G2721" t="s">
        <v>17</v>
      </c>
      <c r="H2721" t="s">
        <v>14</v>
      </c>
      <c r="I2721" t="s">
        <v>15</v>
      </c>
      <c r="J2721" t="s">
        <v>16</v>
      </c>
      <c r="K2721" t="s">
        <v>16</v>
      </c>
      <c r="L2721"/>
    </row>
    <row r="2722" spans="1:12" x14ac:dyDescent="0.35">
      <c r="A2722"/>
      <c r="B2722"/>
      <c r="C2722"/>
      <c r="D2722" t="s">
        <v>1302</v>
      </c>
      <c r="E2722"/>
      <c r="F2722"/>
      <c r="G2722"/>
      <c r="H2722"/>
      <c r="I2722"/>
      <c r="J2722"/>
      <c r="K2722"/>
      <c r="L2722"/>
    </row>
    <row r="2723" spans="1:12" x14ac:dyDescent="0.35">
      <c r="A2723" t="s">
        <v>1878</v>
      </c>
      <c r="B2723">
        <v>920</v>
      </c>
      <c r="C2723" t="s">
        <v>1774</v>
      </c>
      <c r="D2723" t="s">
        <v>47</v>
      </c>
      <c r="E2723" t="s">
        <v>24</v>
      </c>
      <c r="F2723">
        <v>8</v>
      </c>
      <c r="G2723" t="s">
        <v>17</v>
      </c>
      <c r="H2723" t="s">
        <v>14</v>
      </c>
      <c r="I2723" t="s">
        <v>15</v>
      </c>
      <c r="J2723" t="s">
        <v>23</v>
      </c>
      <c r="K2723" t="s">
        <v>23</v>
      </c>
      <c r="L2723"/>
    </row>
    <row r="2724" spans="1:12" x14ac:dyDescent="0.35">
      <c r="A2724"/>
      <c r="B2724"/>
      <c r="C2724"/>
      <c r="D2724" t="s">
        <v>48</v>
      </c>
      <c r="E2724"/>
      <c r="F2724"/>
      <c r="G2724"/>
      <c r="H2724"/>
      <c r="I2724"/>
      <c r="J2724"/>
      <c r="K2724"/>
      <c r="L2724"/>
    </row>
    <row r="2725" spans="1:12" x14ac:dyDescent="0.35">
      <c r="A2725"/>
      <c r="B2725"/>
      <c r="C2725"/>
      <c r="D2725" t="s">
        <v>1744</v>
      </c>
      <c r="E2725"/>
      <c r="F2725"/>
      <c r="G2725"/>
      <c r="H2725"/>
      <c r="I2725"/>
      <c r="J2725"/>
      <c r="K2725"/>
      <c r="L2725"/>
    </row>
    <row r="2726" spans="1:12" x14ac:dyDescent="0.35">
      <c r="A2726" t="s">
        <v>3621</v>
      </c>
      <c r="B2726">
        <v>921</v>
      </c>
      <c r="C2726" t="s">
        <v>3494</v>
      </c>
      <c r="D2726" t="s">
        <v>522</v>
      </c>
      <c r="E2726" t="s">
        <v>24</v>
      </c>
      <c r="F2726">
        <v>8</v>
      </c>
      <c r="G2726" t="s">
        <v>17</v>
      </c>
      <c r="H2726" t="s">
        <v>14</v>
      </c>
      <c r="I2726" t="s">
        <v>15</v>
      </c>
      <c r="J2726" t="s">
        <v>20</v>
      </c>
      <c r="K2726" t="s">
        <v>20</v>
      </c>
      <c r="L2726"/>
    </row>
    <row r="2727" spans="1:12" x14ac:dyDescent="0.35">
      <c r="A2727" t="s">
        <v>1879</v>
      </c>
      <c r="B2727">
        <v>922</v>
      </c>
      <c r="C2727" t="s">
        <v>1776</v>
      </c>
      <c r="D2727" t="s">
        <v>47</v>
      </c>
      <c r="E2727" t="s">
        <v>24</v>
      </c>
      <c r="F2727">
        <v>8</v>
      </c>
      <c r="G2727" t="s">
        <v>17</v>
      </c>
      <c r="H2727" t="s">
        <v>14</v>
      </c>
      <c r="I2727" t="s">
        <v>15</v>
      </c>
      <c r="J2727" t="s">
        <v>23</v>
      </c>
      <c r="K2727" t="s">
        <v>23</v>
      </c>
      <c r="L2727"/>
    </row>
    <row r="2728" spans="1:12" x14ac:dyDescent="0.35">
      <c r="A2728"/>
      <c r="B2728"/>
      <c r="C2728"/>
      <c r="D2728" t="s">
        <v>48</v>
      </c>
      <c r="E2728"/>
      <c r="F2728"/>
      <c r="G2728"/>
      <c r="H2728"/>
      <c r="I2728"/>
      <c r="J2728"/>
      <c r="K2728"/>
      <c r="L2728"/>
    </row>
    <row r="2729" spans="1:12" x14ac:dyDescent="0.35">
      <c r="A2729"/>
      <c r="B2729"/>
      <c r="C2729"/>
      <c r="D2729" t="s">
        <v>1744</v>
      </c>
      <c r="E2729"/>
      <c r="F2729"/>
      <c r="G2729"/>
      <c r="H2729"/>
      <c r="I2729"/>
      <c r="J2729"/>
      <c r="K2729"/>
      <c r="L2729"/>
    </row>
    <row r="2730" spans="1:12" x14ac:dyDescent="0.35">
      <c r="A2730" t="s">
        <v>1880</v>
      </c>
      <c r="B2730">
        <v>923</v>
      </c>
      <c r="C2730" t="s">
        <v>1881</v>
      </c>
      <c r="D2730" t="s">
        <v>1779</v>
      </c>
      <c r="E2730" t="s">
        <v>24</v>
      </c>
      <c r="F2730">
        <v>8</v>
      </c>
      <c r="G2730" t="s">
        <v>17</v>
      </c>
      <c r="H2730" t="s">
        <v>14</v>
      </c>
      <c r="I2730" t="s">
        <v>15</v>
      </c>
      <c r="J2730" t="s">
        <v>23</v>
      </c>
      <c r="K2730" t="s">
        <v>23</v>
      </c>
      <c r="L2730"/>
    </row>
    <row r="2731" spans="1:12" x14ac:dyDescent="0.35">
      <c r="A2731"/>
      <c r="B2731"/>
      <c r="C2731"/>
      <c r="D2731" t="s">
        <v>1780</v>
      </c>
      <c r="E2731"/>
      <c r="F2731"/>
      <c r="G2731"/>
      <c r="H2731"/>
      <c r="I2731"/>
      <c r="J2731"/>
      <c r="K2731"/>
      <c r="L2731"/>
    </row>
    <row r="2732" spans="1:12" x14ac:dyDescent="0.35">
      <c r="A2732"/>
      <c r="B2732"/>
      <c r="C2732"/>
      <c r="D2732" t="s">
        <v>1781</v>
      </c>
      <c r="E2732"/>
      <c r="F2732"/>
      <c r="G2732"/>
      <c r="H2732"/>
      <c r="I2732"/>
      <c r="J2732"/>
      <c r="K2732"/>
      <c r="L2732"/>
    </row>
    <row r="2733" spans="1:12" x14ac:dyDescent="0.35">
      <c r="A2733"/>
      <c r="B2733"/>
      <c r="C2733"/>
      <c r="D2733" t="s">
        <v>1782</v>
      </c>
      <c r="E2733"/>
      <c r="F2733"/>
      <c r="G2733"/>
      <c r="H2733"/>
      <c r="I2733"/>
      <c r="J2733"/>
      <c r="K2733"/>
      <c r="L2733"/>
    </row>
    <row r="2734" spans="1:12" x14ac:dyDescent="0.35">
      <c r="A2734"/>
      <c r="B2734"/>
      <c r="C2734"/>
      <c r="D2734" t="s">
        <v>1783</v>
      </c>
      <c r="E2734"/>
      <c r="F2734"/>
      <c r="G2734"/>
      <c r="H2734"/>
      <c r="I2734"/>
      <c r="J2734"/>
      <c r="K2734"/>
      <c r="L2734"/>
    </row>
    <row r="2735" spans="1:12" x14ac:dyDescent="0.35">
      <c r="A2735"/>
      <c r="B2735"/>
      <c r="C2735"/>
      <c r="D2735" t="s">
        <v>497</v>
      </c>
      <c r="E2735"/>
      <c r="F2735"/>
      <c r="G2735"/>
      <c r="H2735"/>
      <c r="I2735"/>
      <c r="J2735"/>
      <c r="K2735"/>
      <c r="L2735"/>
    </row>
    <row r="2736" spans="1:12" x14ac:dyDescent="0.35">
      <c r="A2736" t="s">
        <v>1882</v>
      </c>
      <c r="B2736">
        <v>924</v>
      </c>
      <c r="C2736" t="s">
        <v>1785</v>
      </c>
      <c r="D2736" t="s">
        <v>47</v>
      </c>
      <c r="E2736" t="s">
        <v>24</v>
      </c>
      <c r="F2736">
        <v>8</v>
      </c>
      <c r="G2736" t="s">
        <v>17</v>
      </c>
      <c r="H2736" t="s">
        <v>14</v>
      </c>
      <c r="I2736" t="s">
        <v>15</v>
      </c>
      <c r="J2736" t="s">
        <v>23</v>
      </c>
      <c r="K2736" t="s">
        <v>23</v>
      </c>
      <c r="L2736"/>
    </row>
    <row r="2737" spans="1:12" x14ac:dyDescent="0.35">
      <c r="A2737"/>
      <c r="B2737"/>
      <c r="C2737"/>
      <c r="D2737" t="s">
        <v>48</v>
      </c>
      <c r="E2737"/>
      <c r="F2737"/>
      <c r="G2737"/>
      <c r="H2737"/>
      <c r="I2737"/>
      <c r="J2737"/>
      <c r="K2737"/>
      <c r="L2737"/>
    </row>
    <row r="2738" spans="1:12" x14ac:dyDescent="0.35">
      <c r="A2738"/>
      <c r="B2738"/>
      <c r="C2738"/>
      <c r="D2738" t="s">
        <v>1744</v>
      </c>
      <c r="E2738"/>
      <c r="F2738"/>
      <c r="G2738"/>
      <c r="H2738"/>
      <c r="I2738"/>
      <c r="J2738"/>
      <c r="K2738"/>
      <c r="L2738"/>
    </row>
    <row r="2739" spans="1:12" x14ac:dyDescent="0.35">
      <c r="A2739" t="s">
        <v>3622</v>
      </c>
      <c r="B2739">
        <v>925</v>
      </c>
      <c r="C2739" t="s">
        <v>3494</v>
      </c>
      <c r="D2739" t="s">
        <v>522</v>
      </c>
      <c r="E2739" t="s">
        <v>24</v>
      </c>
      <c r="F2739">
        <v>8</v>
      </c>
      <c r="G2739" t="s">
        <v>17</v>
      </c>
      <c r="H2739" t="s">
        <v>14</v>
      </c>
      <c r="I2739" t="s">
        <v>15</v>
      </c>
      <c r="J2739" t="s">
        <v>20</v>
      </c>
      <c r="K2739" t="s">
        <v>20</v>
      </c>
      <c r="L2739"/>
    </row>
    <row r="2740" spans="1:12" x14ac:dyDescent="0.35">
      <c r="A2740" t="s">
        <v>1883</v>
      </c>
      <c r="B2740">
        <v>926</v>
      </c>
      <c r="C2740" t="s">
        <v>1884</v>
      </c>
      <c r="D2740" t="s">
        <v>47</v>
      </c>
      <c r="E2740" t="s">
        <v>24</v>
      </c>
      <c r="F2740">
        <v>8</v>
      </c>
      <c r="G2740" t="s">
        <v>17</v>
      </c>
      <c r="H2740" t="s">
        <v>14</v>
      </c>
      <c r="I2740" t="s">
        <v>15</v>
      </c>
      <c r="J2740" t="s">
        <v>23</v>
      </c>
      <c r="K2740" t="s">
        <v>23</v>
      </c>
      <c r="L2740"/>
    </row>
    <row r="2741" spans="1:12" x14ac:dyDescent="0.35">
      <c r="A2741"/>
      <c r="B2741"/>
      <c r="C2741"/>
      <c r="D2741" t="s">
        <v>48</v>
      </c>
      <c r="E2741"/>
      <c r="F2741"/>
      <c r="G2741"/>
      <c r="H2741"/>
      <c r="I2741"/>
      <c r="J2741"/>
      <c r="K2741"/>
      <c r="L2741"/>
    </row>
    <row r="2742" spans="1:12" x14ac:dyDescent="0.35">
      <c r="A2742"/>
      <c r="B2742"/>
      <c r="C2742"/>
      <c r="D2742" t="s">
        <v>1744</v>
      </c>
      <c r="E2742"/>
      <c r="F2742"/>
      <c r="G2742"/>
      <c r="H2742"/>
      <c r="I2742"/>
      <c r="J2742"/>
      <c r="K2742"/>
      <c r="L2742"/>
    </row>
    <row r="2743" spans="1:12" x14ac:dyDescent="0.35">
      <c r="A2743" t="s">
        <v>1885</v>
      </c>
      <c r="B2743">
        <v>927</v>
      </c>
      <c r="C2743" t="s">
        <v>1886</v>
      </c>
      <c r="D2743" t="s">
        <v>1779</v>
      </c>
      <c r="E2743" t="s">
        <v>24</v>
      </c>
      <c r="F2743">
        <v>8</v>
      </c>
      <c r="G2743" t="s">
        <v>17</v>
      </c>
      <c r="H2743" t="s">
        <v>14</v>
      </c>
      <c r="I2743" t="s">
        <v>15</v>
      </c>
      <c r="J2743" t="s">
        <v>23</v>
      </c>
      <c r="K2743" t="s">
        <v>23</v>
      </c>
      <c r="L2743"/>
    </row>
    <row r="2744" spans="1:12" x14ac:dyDescent="0.35">
      <c r="A2744"/>
      <c r="B2744"/>
      <c r="C2744"/>
      <c r="D2744" t="s">
        <v>1780</v>
      </c>
      <c r="E2744"/>
      <c r="F2744"/>
      <c r="G2744"/>
      <c r="H2744"/>
      <c r="I2744"/>
      <c r="J2744"/>
      <c r="K2744"/>
      <c r="L2744"/>
    </row>
    <row r="2745" spans="1:12" x14ac:dyDescent="0.35">
      <c r="A2745"/>
      <c r="B2745"/>
      <c r="C2745"/>
      <c r="D2745" t="s">
        <v>1781</v>
      </c>
      <c r="E2745"/>
      <c r="F2745"/>
      <c r="G2745"/>
      <c r="H2745"/>
      <c r="I2745"/>
      <c r="J2745"/>
      <c r="K2745"/>
      <c r="L2745"/>
    </row>
    <row r="2746" spans="1:12" x14ac:dyDescent="0.35">
      <c r="A2746"/>
      <c r="B2746"/>
      <c r="C2746"/>
      <c r="D2746" t="s">
        <v>1887</v>
      </c>
      <c r="E2746"/>
      <c r="F2746"/>
      <c r="G2746"/>
      <c r="H2746"/>
      <c r="I2746"/>
      <c r="J2746"/>
      <c r="K2746"/>
      <c r="L2746"/>
    </row>
    <row r="2747" spans="1:12" x14ac:dyDescent="0.35">
      <c r="A2747"/>
      <c r="B2747"/>
      <c r="C2747"/>
      <c r="D2747" t="s">
        <v>1888</v>
      </c>
      <c r="E2747"/>
      <c r="F2747"/>
      <c r="G2747"/>
      <c r="H2747"/>
      <c r="I2747"/>
      <c r="J2747"/>
      <c r="K2747"/>
      <c r="L2747"/>
    </row>
    <row r="2748" spans="1:12" x14ac:dyDescent="0.35">
      <c r="A2748"/>
      <c r="B2748"/>
      <c r="C2748"/>
      <c r="D2748" t="s">
        <v>497</v>
      </c>
      <c r="E2748"/>
      <c r="F2748"/>
      <c r="G2748"/>
      <c r="H2748"/>
      <c r="I2748"/>
      <c r="J2748"/>
      <c r="K2748"/>
      <c r="L2748"/>
    </row>
    <row r="2749" spans="1:12" x14ac:dyDescent="0.35">
      <c r="A2749" t="s">
        <v>1889</v>
      </c>
      <c r="B2749">
        <v>928</v>
      </c>
      <c r="C2749" t="s">
        <v>1890</v>
      </c>
      <c r="D2749" t="s">
        <v>1891</v>
      </c>
      <c r="E2749" t="s">
        <v>24</v>
      </c>
      <c r="F2749">
        <v>8</v>
      </c>
      <c r="G2749" t="s">
        <v>17</v>
      </c>
      <c r="H2749" t="s">
        <v>14</v>
      </c>
      <c r="I2749" t="s">
        <v>15</v>
      </c>
      <c r="J2749" t="s">
        <v>23</v>
      </c>
      <c r="K2749" t="s">
        <v>23</v>
      </c>
      <c r="L2749"/>
    </row>
    <row r="2750" spans="1:12" x14ac:dyDescent="0.35">
      <c r="A2750"/>
      <c r="B2750"/>
      <c r="C2750"/>
      <c r="D2750" t="s">
        <v>1892</v>
      </c>
      <c r="E2750"/>
      <c r="F2750"/>
      <c r="G2750"/>
      <c r="H2750"/>
      <c r="I2750"/>
      <c r="J2750"/>
      <c r="K2750"/>
      <c r="L2750"/>
    </row>
    <row r="2751" spans="1:12" x14ac:dyDescent="0.35">
      <c r="A2751"/>
      <c r="B2751"/>
      <c r="C2751"/>
      <c r="D2751" t="s">
        <v>81</v>
      </c>
      <c r="E2751"/>
      <c r="F2751"/>
      <c r="G2751"/>
      <c r="H2751"/>
      <c r="I2751"/>
      <c r="J2751"/>
      <c r="K2751"/>
      <c r="L2751"/>
    </row>
    <row r="2752" spans="1:12" x14ac:dyDescent="0.35">
      <c r="A2752"/>
      <c r="B2752"/>
      <c r="C2752"/>
      <c r="D2752" t="s">
        <v>497</v>
      </c>
      <c r="E2752"/>
      <c r="F2752"/>
      <c r="G2752"/>
      <c r="H2752"/>
      <c r="I2752"/>
      <c r="J2752"/>
      <c r="K2752"/>
      <c r="L2752"/>
    </row>
    <row r="2753" spans="1:12" x14ac:dyDescent="0.35">
      <c r="A2753" t="s">
        <v>1893</v>
      </c>
      <c r="B2753">
        <v>929</v>
      </c>
      <c r="C2753" t="s">
        <v>1894</v>
      </c>
      <c r="D2753" t="s">
        <v>1891</v>
      </c>
      <c r="E2753" t="s">
        <v>24</v>
      </c>
      <c r="F2753">
        <v>8</v>
      </c>
      <c r="G2753" t="s">
        <v>17</v>
      </c>
      <c r="H2753" t="s">
        <v>14</v>
      </c>
      <c r="I2753" t="s">
        <v>15</v>
      </c>
      <c r="J2753" t="s">
        <v>23</v>
      </c>
      <c r="K2753" t="s">
        <v>23</v>
      </c>
      <c r="L2753"/>
    </row>
    <row r="2754" spans="1:12" x14ac:dyDescent="0.35">
      <c r="A2754"/>
      <c r="B2754"/>
      <c r="C2754"/>
      <c r="D2754" t="s">
        <v>1892</v>
      </c>
      <c r="E2754"/>
      <c r="F2754"/>
      <c r="G2754"/>
      <c r="H2754"/>
      <c r="I2754"/>
      <c r="J2754"/>
      <c r="K2754"/>
      <c r="L2754"/>
    </row>
    <row r="2755" spans="1:12" x14ac:dyDescent="0.35">
      <c r="A2755"/>
      <c r="B2755"/>
      <c r="C2755"/>
      <c r="D2755" t="s">
        <v>81</v>
      </c>
      <c r="E2755"/>
      <c r="F2755"/>
      <c r="G2755"/>
      <c r="H2755"/>
      <c r="I2755"/>
      <c r="J2755"/>
      <c r="K2755"/>
      <c r="L2755"/>
    </row>
    <row r="2756" spans="1:12" x14ac:dyDescent="0.35">
      <c r="A2756"/>
      <c r="B2756"/>
      <c r="C2756"/>
      <c r="D2756" t="s">
        <v>497</v>
      </c>
      <c r="E2756"/>
      <c r="F2756"/>
      <c r="G2756"/>
      <c r="H2756"/>
      <c r="I2756"/>
      <c r="J2756"/>
      <c r="K2756"/>
      <c r="L2756"/>
    </row>
    <row r="2757" spans="1:12" x14ac:dyDescent="0.35">
      <c r="A2757" t="s">
        <v>1895</v>
      </c>
      <c r="B2757">
        <v>930</v>
      </c>
      <c r="C2757" t="s">
        <v>1896</v>
      </c>
      <c r="D2757" t="s">
        <v>1897</v>
      </c>
      <c r="E2757" t="s">
        <v>24</v>
      </c>
      <c r="F2757">
        <v>8</v>
      </c>
      <c r="G2757" t="s">
        <v>17</v>
      </c>
      <c r="H2757" t="s">
        <v>14</v>
      </c>
      <c r="I2757" t="s">
        <v>15</v>
      </c>
      <c r="J2757" t="s">
        <v>23</v>
      </c>
      <c r="K2757" t="s">
        <v>23</v>
      </c>
      <c r="L2757"/>
    </row>
    <row r="2758" spans="1:12" x14ac:dyDescent="0.35">
      <c r="A2758"/>
      <c r="B2758"/>
      <c r="C2758"/>
      <c r="D2758" t="s">
        <v>1898</v>
      </c>
      <c r="E2758"/>
      <c r="F2758"/>
      <c r="G2758"/>
      <c r="H2758"/>
      <c r="I2758"/>
      <c r="J2758"/>
      <c r="K2758"/>
      <c r="L2758"/>
    </row>
    <row r="2759" spans="1:12" x14ac:dyDescent="0.35">
      <c r="A2759"/>
      <c r="B2759"/>
      <c r="C2759"/>
      <c r="D2759" t="s">
        <v>497</v>
      </c>
      <c r="E2759"/>
      <c r="F2759"/>
      <c r="G2759"/>
      <c r="H2759"/>
      <c r="I2759"/>
      <c r="J2759"/>
      <c r="K2759"/>
      <c r="L2759"/>
    </row>
    <row r="2760" spans="1:12" x14ac:dyDescent="0.35">
      <c r="A2760" t="s">
        <v>3623</v>
      </c>
      <c r="B2760">
        <v>931</v>
      </c>
      <c r="C2760" t="s">
        <v>3624</v>
      </c>
      <c r="D2760" t="s">
        <v>1199</v>
      </c>
      <c r="E2760" t="s">
        <v>24</v>
      </c>
      <c r="F2760">
        <v>10</v>
      </c>
      <c r="G2760" t="s">
        <v>17</v>
      </c>
      <c r="H2760" t="s">
        <v>14</v>
      </c>
      <c r="I2760" t="s">
        <v>15</v>
      </c>
      <c r="J2760" t="s">
        <v>16</v>
      </c>
      <c r="K2760" t="s">
        <v>16</v>
      </c>
      <c r="L2760"/>
    </row>
    <row r="2761" spans="1:12" x14ac:dyDescent="0.35">
      <c r="A2761"/>
      <c r="B2761"/>
      <c r="C2761"/>
      <c r="D2761" t="s">
        <v>1302</v>
      </c>
      <c r="E2761"/>
      <c r="F2761"/>
      <c r="G2761"/>
      <c r="H2761"/>
      <c r="I2761"/>
      <c r="J2761"/>
      <c r="K2761"/>
      <c r="L2761"/>
    </row>
    <row r="2762" spans="1:12" x14ac:dyDescent="0.35">
      <c r="A2762" t="s">
        <v>3625</v>
      </c>
      <c r="B2762">
        <v>932</v>
      </c>
      <c r="C2762" t="s">
        <v>3626</v>
      </c>
      <c r="D2762" t="s">
        <v>1199</v>
      </c>
      <c r="E2762" t="s">
        <v>24</v>
      </c>
      <c r="F2762">
        <v>10</v>
      </c>
      <c r="G2762" t="s">
        <v>17</v>
      </c>
      <c r="H2762" t="s">
        <v>14</v>
      </c>
      <c r="I2762" t="s">
        <v>15</v>
      </c>
      <c r="J2762" t="s">
        <v>16</v>
      </c>
      <c r="K2762" t="s">
        <v>16</v>
      </c>
      <c r="L2762"/>
    </row>
    <row r="2763" spans="1:12" x14ac:dyDescent="0.35">
      <c r="A2763"/>
      <c r="B2763"/>
      <c r="C2763"/>
      <c r="D2763" t="s">
        <v>1302</v>
      </c>
      <c r="E2763"/>
      <c r="F2763"/>
      <c r="G2763"/>
      <c r="H2763"/>
      <c r="I2763"/>
      <c r="J2763"/>
      <c r="K2763"/>
      <c r="L2763"/>
    </row>
    <row r="2764" spans="1:12" x14ac:dyDescent="0.35">
      <c r="A2764" t="s">
        <v>3627</v>
      </c>
      <c r="B2764">
        <v>933</v>
      </c>
      <c r="C2764" t="s">
        <v>3501</v>
      </c>
      <c r="D2764" t="s">
        <v>521</v>
      </c>
      <c r="E2764" t="s">
        <v>24</v>
      </c>
      <c r="F2764">
        <v>10</v>
      </c>
      <c r="G2764" t="s">
        <v>17</v>
      </c>
      <c r="H2764" t="s">
        <v>14</v>
      </c>
      <c r="I2764" t="s">
        <v>15</v>
      </c>
      <c r="J2764" t="s">
        <v>20</v>
      </c>
      <c r="K2764" t="s">
        <v>20</v>
      </c>
      <c r="L2764"/>
    </row>
    <row r="2765" spans="1:12" x14ac:dyDescent="0.35">
      <c r="A2765"/>
      <c r="B2765"/>
      <c r="C2765"/>
      <c r="D2765" t="s">
        <v>522</v>
      </c>
      <c r="E2765"/>
      <c r="F2765"/>
      <c r="G2765"/>
      <c r="H2765"/>
      <c r="I2765"/>
      <c r="J2765"/>
      <c r="K2765"/>
      <c r="L2765"/>
    </row>
    <row r="2766" spans="1:12" x14ac:dyDescent="0.35">
      <c r="A2766" t="s">
        <v>3628</v>
      </c>
      <c r="B2766">
        <v>934</v>
      </c>
      <c r="C2766" t="s">
        <v>3629</v>
      </c>
      <c r="D2766" t="s">
        <v>1199</v>
      </c>
      <c r="E2766" t="s">
        <v>24</v>
      </c>
      <c r="F2766">
        <v>10</v>
      </c>
      <c r="G2766" t="s">
        <v>17</v>
      </c>
      <c r="H2766" t="s">
        <v>14</v>
      </c>
      <c r="I2766" t="s">
        <v>15</v>
      </c>
      <c r="J2766" t="s">
        <v>16</v>
      </c>
      <c r="K2766" t="s">
        <v>16</v>
      </c>
      <c r="L2766"/>
    </row>
    <row r="2767" spans="1:12" x14ac:dyDescent="0.35">
      <c r="A2767"/>
      <c r="B2767"/>
      <c r="C2767"/>
      <c r="D2767" t="s">
        <v>1302</v>
      </c>
      <c r="E2767"/>
      <c r="F2767"/>
      <c r="G2767"/>
      <c r="H2767"/>
      <c r="I2767"/>
      <c r="J2767"/>
      <c r="K2767"/>
      <c r="L2767"/>
    </row>
    <row r="2768" spans="1:12" x14ac:dyDescent="0.35">
      <c r="A2768" t="s">
        <v>3630</v>
      </c>
      <c r="B2768">
        <v>935</v>
      </c>
      <c r="C2768" t="s">
        <v>3501</v>
      </c>
      <c r="D2768" t="s">
        <v>521</v>
      </c>
      <c r="E2768" t="s">
        <v>24</v>
      </c>
      <c r="F2768">
        <v>10</v>
      </c>
      <c r="G2768" t="s">
        <v>17</v>
      </c>
      <c r="H2768" t="s">
        <v>14</v>
      </c>
      <c r="I2768" t="s">
        <v>15</v>
      </c>
      <c r="J2768" t="s">
        <v>20</v>
      </c>
      <c r="K2768" t="s">
        <v>20</v>
      </c>
      <c r="L2768"/>
    </row>
    <row r="2769" spans="1:12" x14ac:dyDescent="0.35">
      <c r="A2769"/>
      <c r="B2769"/>
      <c r="C2769"/>
      <c r="D2769" t="s">
        <v>522</v>
      </c>
      <c r="E2769"/>
      <c r="F2769"/>
      <c r="G2769"/>
      <c r="H2769"/>
      <c r="I2769"/>
      <c r="J2769"/>
      <c r="K2769"/>
      <c r="L2769"/>
    </row>
    <row r="2770" spans="1:12" x14ac:dyDescent="0.35">
      <c r="A2770" t="s">
        <v>3631</v>
      </c>
      <c r="B2770">
        <v>936</v>
      </c>
      <c r="C2770" t="s">
        <v>3632</v>
      </c>
      <c r="D2770" t="s">
        <v>1199</v>
      </c>
      <c r="E2770" t="s">
        <v>24</v>
      </c>
      <c r="F2770">
        <v>10</v>
      </c>
      <c r="G2770" t="s">
        <v>17</v>
      </c>
      <c r="H2770" t="s">
        <v>14</v>
      </c>
      <c r="I2770" t="s">
        <v>15</v>
      </c>
      <c r="J2770" t="s">
        <v>16</v>
      </c>
      <c r="K2770" t="s">
        <v>16</v>
      </c>
      <c r="L2770"/>
    </row>
    <row r="2771" spans="1:12" x14ac:dyDescent="0.35">
      <c r="A2771"/>
      <c r="B2771"/>
      <c r="C2771"/>
      <c r="D2771" t="s">
        <v>1302</v>
      </c>
      <c r="E2771"/>
      <c r="F2771"/>
      <c r="G2771"/>
      <c r="H2771"/>
      <c r="I2771"/>
      <c r="J2771"/>
      <c r="K2771"/>
      <c r="L2771"/>
    </row>
    <row r="2772" spans="1:12" x14ac:dyDescent="0.35">
      <c r="A2772" t="s">
        <v>3633</v>
      </c>
      <c r="B2772">
        <v>937</v>
      </c>
      <c r="C2772" t="s">
        <v>3501</v>
      </c>
      <c r="D2772" t="s">
        <v>521</v>
      </c>
      <c r="E2772" t="s">
        <v>24</v>
      </c>
      <c r="F2772">
        <v>10</v>
      </c>
      <c r="G2772" t="s">
        <v>17</v>
      </c>
      <c r="H2772" t="s">
        <v>14</v>
      </c>
      <c r="I2772" t="s">
        <v>15</v>
      </c>
      <c r="J2772" t="s">
        <v>20</v>
      </c>
      <c r="K2772" t="s">
        <v>20</v>
      </c>
      <c r="L2772"/>
    </row>
    <row r="2773" spans="1:12" x14ac:dyDescent="0.35">
      <c r="A2773"/>
      <c r="B2773"/>
      <c r="C2773"/>
      <c r="D2773" t="s">
        <v>522</v>
      </c>
      <c r="E2773"/>
      <c r="F2773"/>
      <c r="G2773"/>
      <c r="H2773"/>
      <c r="I2773"/>
      <c r="J2773"/>
      <c r="K2773"/>
      <c r="L2773"/>
    </row>
    <row r="2774" spans="1:12" x14ac:dyDescent="0.35">
      <c r="A2774" t="s">
        <v>3634</v>
      </c>
      <c r="B2774">
        <v>938</v>
      </c>
      <c r="C2774" t="s">
        <v>3635</v>
      </c>
      <c r="D2774" t="s">
        <v>1199</v>
      </c>
      <c r="E2774" t="s">
        <v>24</v>
      </c>
      <c r="F2774">
        <v>10</v>
      </c>
      <c r="G2774" t="s">
        <v>17</v>
      </c>
      <c r="H2774" t="s">
        <v>14</v>
      </c>
      <c r="I2774" t="s">
        <v>15</v>
      </c>
      <c r="J2774" t="s">
        <v>16</v>
      </c>
      <c r="K2774" t="s">
        <v>16</v>
      </c>
      <c r="L2774"/>
    </row>
    <row r="2775" spans="1:12" x14ac:dyDescent="0.35">
      <c r="A2775"/>
      <c r="B2775"/>
      <c r="C2775"/>
      <c r="D2775" t="s">
        <v>1302</v>
      </c>
      <c r="E2775"/>
      <c r="F2775"/>
      <c r="G2775"/>
      <c r="H2775"/>
      <c r="I2775"/>
      <c r="J2775"/>
      <c r="K2775"/>
      <c r="L2775"/>
    </row>
    <row r="2776" spans="1:12" x14ac:dyDescent="0.35">
      <c r="A2776" t="s">
        <v>3636</v>
      </c>
      <c r="B2776">
        <v>939</v>
      </c>
      <c r="C2776" t="s">
        <v>3637</v>
      </c>
      <c r="D2776" t="s">
        <v>1199</v>
      </c>
      <c r="E2776" t="s">
        <v>24</v>
      </c>
      <c r="F2776">
        <v>10</v>
      </c>
      <c r="G2776" t="s">
        <v>17</v>
      </c>
      <c r="H2776" t="s">
        <v>14</v>
      </c>
      <c r="I2776" t="s">
        <v>15</v>
      </c>
      <c r="J2776" t="s">
        <v>16</v>
      </c>
      <c r="K2776" t="s">
        <v>16</v>
      </c>
      <c r="L2776"/>
    </row>
    <row r="2777" spans="1:12" x14ac:dyDescent="0.35">
      <c r="A2777"/>
      <c r="B2777"/>
      <c r="C2777"/>
      <c r="D2777" t="s">
        <v>1302</v>
      </c>
      <c r="E2777"/>
      <c r="F2777"/>
      <c r="G2777"/>
      <c r="H2777"/>
      <c r="I2777"/>
      <c r="J2777"/>
      <c r="K2777"/>
      <c r="L2777"/>
    </row>
    <row r="2778" spans="1:12" x14ac:dyDescent="0.35">
      <c r="A2778" t="s">
        <v>3638</v>
      </c>
      <c r="B2778">
        <v>940</v>
      </c>
      <c r="C2778" t="s">
        <v>3501</v>
      </c>
      <c r="D2778" t="s">
        <v>521</v>
      </c>
      <c r="E2778" t="s">
        <v>24</v>
      </c>
      <c r="F2778">
        <v>10</v>
      </c>
      <c r="G2778" t="s">
        <v>17</v>
      </c>
      <c r="H2778" t="s">
        <v>14</v>
      </c>
      <c r="I2778" t="s">
        <v>15</v>
      </c>
      <c r="J2778" t="s">
        <v>20</v>
      </c>
      <c r="K2778" t="s">
        <v>20</v>
      </c>
      <c r="L2778"/>
    </row>
    <row r="2779" spans="1:12" x14ac:dyDescent="0.35">
      <c r="A2779"/>
      <c r="B2779"/>
      <c r="C2779"/>
      <c r="D2779" t="s">
        <v>522</v>
      </c>
      <c r="E2779"/>
      <c r="F2779"/>
      <c r="G2779"/>
      <c r="H2779"/>
      <c r="I2779"/>
      <c r="J2779"/>
      <c r="K2779"/>
      <c r="L2779"/>
    </row>
    <row r="2780" spans="1:12" x14ac:dyDescent="0.35">
      <c r="A2780" t="s">
        <v>3639</v>
      </c>
      <c r="B2780">
        <v>941</v>
      </c>
      <c r="C2780" t="s">
        <v>3640</v>
      </c>
      <c r="D2780" t="s">
        <v>1199</v>
      </c>
      <c r="E2780" t="s">
        <v>24</v>
      </c>
      <c r="F2780">
        <v>10</v>
      </c>
      <c r="G2780" t="s">
        <v>17</v>
      </c>
      <c r="H2780" t="s">
        <v>14</v>
      </c>
      <c r="I2780" t="s">
        <v>15</v>
      </c>
      <c r="J2780" t="s">
        <v>16</v>
      </c>
      <c r="K2780" t="s">
        <v>16</v>
      </c>
      <c r="L2780"/>
    </row>
    <row r="2781" spans="1:12" x14ac:dyDescent="0.35">
      <c r="A2781"/>
      <c r="B2781"/>
      <c r="C2781"/>
      <c r="D2781" t="s">
        <v>1302</v>
      </c>
      <c r="E2781"/>
      <c r="F2781"/>
      <c r="G2781"/>
      <c r="H2781"/>
      <c r="I2781"/>
      <c r="J2781"/>
      <c r="K2781"/>
      <c r="L2781"/>
    </row>
    <row r="2782" spans="1:12" x14ac:dyDescent="0.35">
      <c r="A2782" t="s">
        <v>3641</v>
      </c>
      <c r="B2782">
        <v>942</v>
      </c>
      <c r="C2782" t="s">
        <v>3642</v>
      </c>
      <c r="D2782" t="s">
        <v>1199</v>
      </c>
      <c r="E2782" t="s">
        <v>24</v>
      </c>
      <c r="F2782">
        <v>10</v>
      </c>
      <c r="G2782" t="s">
        <v>17</v>
      </c>
      <c r="H2782" t="s">
        <v>14</v>
      </c>
      <c r="I2782" t="s">
        <v>15</v>
      </c>
      <c r="J2782" t="s">
        <v>16</v>
      </c>
      <c r="K2782" t="s">
        <v>16</v>
      </c>
      <c r="L2782"/>
    </row>
    <row r="2783" spans="1:12" x14ac:dyDescent="0.35">
      <c r="A2783"/>
      <c r="B2783"/>
      <c r="C2783"/>
      <c r="D2783" t="s">
        <v>1302</v>
      </c>
      <c r="E2783"/>
      <c r="F2783"/>
      <c r="G2783"/>
      <c r="H2783"/>
      <c r="I2783"/>
      <c r="J2783"/>
      <c r="K2783"/>
      <c r="L2783"/>
    </row>
    <row r="2784" spans="1:12" x14ac:dyDescent="0.35">
      <c r="A2784" t="s">
        <v>3643</v>
      </c>
      <c r="B2784">
        <v>943</v>
      </c>
      <c r="C2784" t="s">
        <v>3501</v>
      </c>
      <c r="D2784" t="s">
        <v>521</v>
      </c>
      <c r="E2784" t="s">
        <v>24</v>
      </c>
      <c r="F2784">
        <v>10</v>
      </c>
      <c r="G2784" t="s">
        <v>17</v>
      </c>
      <c r="H2784" t="s">
        <v>14</v>
      </c>
      <c r="I2784" t="s">
        <v>15</v>
      </c>
      <c r="J2784" t="s">
        <v>20</v>
      </c>
      <c r="K2784" t="s">
        <v>20</v>
      </c>
      <c r="L2784"/>
    </row>
    <row r="2785" spans="1:12" x14ac:dyDescent="0.35">
      <c r="A2785"/>
      <c r="B2785"/>
      <c r="C2785"/>
      <c r="D2785" t="s">
        <v>522</v>
      </c>
      <c r="E2785"/>
      <c r="F2785"/>
      <c r="G2785"/>
      <c r="H2785"/>
      <c r="I2785"/>
      <c r="J2785"/>
      <c r="K2785"/>
      <c r="L2785"/>
    </row>
    <row r="2786" spans="1:12" x14ac:dyDescent="0.35">
      <c r="A2786" t="s">
        <v>3644</v>
      </c>
      <c r="B2786">
        <v>944</v>
      </c>
      <c r="C2786" t="s">
        <v>3645</v>
      </c>
      <c r="D2786" t="s">
        <v>1199</v>
      </c>
      <c r="E2786" t="s">
        <v>24</v>
      </c>
      <c r="F2786">
        <v>10</v>
      </c>
      <c r="G2786" t="s">
        <v>17</v>
      </c>
      <c r="H2786" t="s">
        <v>14</v>
      </c>
      <c r="I2786" t="s">
        <v>15</v>
      </c>
      <c r="J2786" t="s">
        <v>16</v>
      </c>
      <c r="K2786" t="s">
        <v>16</v>
      </c>
      <c r="L2786"/>
    </row>
    <row r="2787" spans="1:12" x14ac:dyDescent="0.35">
      <c r="A2787"/>
      <c r="B2787"/>
      <c r="C2787"/>
      <c r="D2787" t="s">
        <v>1302</v>
      </c>
      <c r="E2787"/>
      <c r="F2787"/>
      <c r="G2787"/>
      <c r="H2787"/>
      <c r="I2787"/>
      <c r="J2787"/>
      <c r="K2787"/>
      <c r="L2787"/>
    </row>
    <row r="2788" spans="1:12" x14ac:dyDescent="0.35">
      <c r="A2788" t="s">
        <v>3646</v>
      </c>
      <c r="B2788">
        <v>945</v>
      </c>
      <c r="C2788" t="s">
        <v>3501</v>
      </c>
      <c r="D2788" t="s">
        <v>521</v>
      </c>
      <c r="E2788" t="s">
        <v>24</v>
      </c>
      <c r="F2788">
        <v>10</v>
      </c>
      <c r="G2788" t="s">
        <v>17</v>
      </c>
      <c r="H2788" t="s">
        <v>14</v>
      </c>
      <c r="I2788" t="s">
        <v>15</v>
      </c>
      <c r="J2788" t="s">
        <v>20</v>
      </c>
      <c r="K2788" t="s">
        <v>20</v>
      </c>
      <c r="L2788"/>
    </row>
    <row r="2789" spans="1:12" x14ac:dyDescent="0.35">
      <c r="A2789"/>
      <c r="B2789"/>
      <c r="C2789"/>
      <c r="D2789" t="s">
        <v>522</v>
      </c>
      <c r="E2789"/>
      <c r="F2789"/>
      <c r="G2789"/>
      <c r="H2789"/>
      <c r="I2789"/>
      <c r="J2789"/>
      <c r="K2789"/>
      <c r="L2789"/>
    </row>
    <row r="2790" spans="1:12" x14ac:dyDescent="0.35">
      <c r="A2790" t="s">
        <v>3647</v>
      </c>
      <c r="B2790">
        <v>946</v>
      </c>
      <c r="C2790" t="s">
        <v>3648</v>
      </c>
      <c r="D2790" t="s">
        <v>1199</v>
      </c>
      <c r="E2790" t="s">
        <v>24</v>
      </c>
      <c r="F2790">
        <v>10</v>
      </c>
      <c r="G2790" t="s">
        <v>17</v>
      </c>
      <c r="H2790" t="s">
        <v>14</v>
      </c>
      <c r="I2790" t="s">
        <v>15</v>
      </c>
      <c r="J2790" t="s">
        <v>16</v>
      </c>
      <c r="K2790" t="s">
        <v>16</v>
      </c>
      <c r="L2790"/>
    </row>
    <row r="2791" spans="1:12" x14ac:dyDescent="0.35">
      <c r="A2791"/>
      <c r="B2791"/>
      <c r="C2791"/>
      <c r="D2791" t="s">
        <v>1302</v>
      </c>
      <c r="E2791"/>
      <c r="F2791"/>
      <c r="G2791"/>
      <c r="H2791"/>
      <c r="I2791"/>
      <c r="J2791"/>
      <c r="K2791"/>
      <c r="L2791"/>
    </row>
    <row r="2792" spans="1:12" x14ac:dyDescent="0.35">
      <c r="A2792" t="s">
        <v>3649</v>
      </c>
      <c r="B2792">
        <v>947</v>
      </c>
      <c r="C2792" t="s">
        <v>3501</v>
      </c>
      <c r="D2792" t="s">
        <v>521</v>
      </c>
      <c r="E2792" t="s">
        <v>24</v>
      </c>
      <c r="F2792">
        <v>10</v>
      </c>
      <c r="G2792" t="s">
        <v>17</v>
      </c>
      <c r="H2792" t="s">
        <v>14</v>
      </c>
      <c r="I2792" t="s">
        <v>15</v>
      </c>
      <c r="J2792" t="s">
        <v>20</v>
      </c>
      <c r="K2792" t="s">
        <v>20</v>
      </c>
      <c r="L2792"/>
    </row>
    <row r="2793" spans="1:12" x14ac:dyDescent="0.35">
      <c r="A2793"/>
      <c r="B2793"/>
      <c r="C2793"/>
      <c r="D2793" t="s">
        <v>522</v>
      </c>
      <c r="E2793"/>
      <c r="F2793"/>
      <c r="G2793"/>
      <c r="H2793"/>
      <c r="I2793"/>
      <c r="J2793"/>
      <c r="K2793"/>
      <c r="L2793"/>
    </row>
    <row r="2794" spans="1:12" x14ac:dyDescent="0.35">
      <c r="A2794" t="s">
        <v>3650</v>
      </c>
      <c r="B2794">
        <v>948</v>
      </c>
      <c r="C2794" t="s">
        <v>3651</v>
      </c>
      <c r="D2794" t="s">
        <v>1199</v>
      </c>
      <c r="E2794" t="s">
        <v>24</v>
      </c>
      <c r="F2794">
        <v>10</v>
      </c>
      <c r="G2794" t="s">
        <v>17</v>
      </c>
      <c r="H2794" t="s">
        <v>14</v>
      </c>
      <c r="I2794" t="s">
        <v>15</v>
      </c>
      <c r="J2794" t="s">
        <v>16</v>
      </c>
      <c r="K2794" t="s">
        <v>16</v>
      </c>
      <c r="L2794"/>
    </row>
    <row r="2795" spans="1:12" x14ac:dyDescent="0.35">
      <c r="A2795"/>
      <c r="B2795"/>
      <c r="C2795"/>
      <c r="D2795" t="s">
        <v>1302</v>
      </c>
      <c r="E2795"/>
      <c r="F2795"/>
      <c r="G2795"/>
      <c r="H2795"/>
      <c r="I2795"/>
      <c r="J2795"/>
      <c r="K2795"/>
      <c r="L2795"/>
    </row>
    <row r="2796" spans="1:12" x14ac:dyDescent="0.35">
      <c r="A2796" t="s">
        <v>3652</v>
      </c>
      <c r="B2796">
        <v>949</v>
      </c>
      <c r="C2796" t="s">
        <v>3501</v>
      </c>
      <c r="D2796" t="s">
        <v>521</v>
      </c>
      <c r="E2796" t="s">
        <v>24</v>
      </c>
      <c r="F2796">
        <v>10</v>
      </c>
      <c r="G2796" t="s">
        <v>17</v>
      </c>
      <c r="H2796" t="s">
        <v>14</v>
      </c>
      <c r="I2796" t="s">
        <v>15</v>
      </c>
      <c r="J2796" t="s">
        <v>20</v>
      </c>
      <c r="K2796" t="s">
        <v>20</v>
      </c>
      <c r="L2796"/>
    </row>
    <row r="2797" spans="1:12" x14ac:dyDescent="0.35">
      <c r="A2797"/>
      <c r="B2797"/>
      <c r="C2797"/>
      <c r="D2797" t="s">
        <v>522</v>
      </c>
      <c r="E2797"/>
      <c r="F2797"/>
      <c r="G2797"/>
      <c r="H2797"/>
      <c r="I2797"/>
      <c r="J2797"/>
      <c r="K2797"/>
      <c r="L2797"/>
    </row>
    <row r="2798" spans="1:12" x14ac:dyDescent="0.35">
      <c r="A2798" t="s">
        <v>3653</v>
      </c>
      <c r="B2798">
        <v>950</v>
      </c>
      <c r="C2798" t="s">
        <v>3654</v>
      </c>
      <c r="D2798" t="s">
        <v>1199</v>
      </c>
      <c r="E2798" t="s">
        <v>24</v>
      </c>
      <c r="F2798">
        <v>10</v>
      </c>
      <c r="G2798" t="s">
        <v>17</v>
      </c>
      <c r="H2798" t="s">
        <v>14</v>
      </c>
      <c r="I2798" t="s">
        <v>15</v>
      </c>
      <c r="J2798" t="s">
        <v>16</v>
      </c>
      <c r="K2798" t="s">
        <v>16</v>
      </c>
      <c r="L2798"/>
    </row>
    <row r="2799" spans="1:12" x14ac:dyDescent="0.35">
      <c r="A2799"/>
      <c r="B2799"/>
      <c r="C2799"/>
      <c r="D2799" t="s">
        <v>1302</v>
      </c>
      <c r="E2799"/>
      <c r="F2799"/>
      <c r="G2799"/>
      <c r="H2799"/>
      <c r="I2799"/>
      <c r="J2799"/>
      <c r="K2799"/>
      <c r="L2799"/>
    </row>
    <row r="2800" spans="1:12" x14ac:dyDescent="0.35">
      <c r="A2800" t="s">
        <v>3655</v>
      </c>
      <c r="B2800">
        <v>951</v>
      </c>
      <c r="C2800" t="s">
        <v>3656</v>
      </c>
      <c r="D2800" t="s">
        <v>1199</v>
      </c>
      <c r="E2800" t="s">
        <v>24</v>
      </c>
      <c r="F2800">
        <v>10</v>
      </c>
      <c r="G2800" t="s">
        <v>17</v>
      </c>
      <c r="H2800" t="s">
        <v>14</v>
      </c>
      <c r="I2800" t="s">
        <v>15</v>
      </c>
      <c r="J2800" t="s">
        <v>16</v>
      </c>
      <c r="K2800" t="s">
        <v>16</v>
      </c>
      <c r="L2800"/>
    </row>
    <row r="2801" spans="1:12" x14ac:dyDescent="0.35">
      <c r="A2801"/>
      <c r="B2801"/>
      <c r="C2801"/>
      <c r="D2801" t="s">
        <v>1302</v>
      </c>
      <c r="E2801"/>
      <c r="F2801"/>
      <c r="G2801"/>
      <c r="H2801"/>
      <c r="I2801"/>
      <c r="J2801"/>
      <c r="K2801"/>
      <c r="L2801"/>
    </row>
    <row r="2802" spans="1:12" x14ac:dyDescent="0.35">
      <c r="A2802" t="s">
        <v>3657</v>
      </c>
      <c r="B2802">
        <v>952</v>
      </c>
      <c r="C2802" t="s">
        <v>3501</v>
      </c>
      <c r="D2802" t="s">
        <v>521</v>
      </c>
      <c r="E2802" t="s">
        <v>24</v>
      </c>
      <c r="F2802">
        <v>10</v>
      </c>
      <c r="G2802" t="s">
        <v>17</v>
      </c>
      <c r="H2802" t="s">
        <v>14</v>
      </c>
      <c r="I2802" t="s">
        <v>15</v>
      </c>
      <c r="J2802" t="s">
        <v>20</v>
      </c>
      <c r="K2802" t="s">
        <v>20</v>
      </c>
      <c r="L2802"/>
    </row>
    <row r="2803" spans="1:12" x14ac:dyDescent="0.35">
      <c r="A2803"/>
      <c r="B2803"/>
      <c r="C2803"/>
      <c r="D2803" t="s">
        <v>522</v>
      </c>
      <c r="E2803"/>
      <c r="F2803"/>
      <c r="G2803"/>
      <c r="H2803"/>
      <c r="I2803"/>
      <c r="J2803"/>
      <c r="K2803"/>
      <c r="L2803"/>
    </row>
    <row r="2804" spans="1:12" x14ac:dyDescent="0.35">
      <c r="A2804" t="s">
        <v>3658</v>
      </c>
      <c r="B2804">
        <v>953</v>
      </c>
      <c r="C2804" t="s">
        <v>3659</v>
      </c>
      <c r="D2804" t="s">
        <v>1199</v>
      </c>
      <c r="E2804" t="s">
        <v>24</v>
      </c>
      <c r="F2804">
        <v>10</v>
      </c>
      <c r="G2804" t="s">
        <v>17</v>
      </c>
      <c r="H2804" t="s">
        <v>14</v>
      </c>
      <c r="I2804" t="s">
        <v>15</v>
      </c>
      <c r="J2804" t="s">
        <v>16</v>
      </c>
      <c r="K2804" t="s">
        <v>16</v>
      </c>
      <c r="L2804"/>
    </row>
    <row r="2805" spans="1:12" x14ac:dyDescent="0.35">
      <c r="A2805"/>
      <c r="B2805"/>
      <c r="C2805"/>
      <c r="D2805" t="s">
        <v>1302</v>
      </c>
      <c r="E2805"/>
      <c r="F2805"/>
      <c r="G2805"/>
      <c r="H2805"/>
      <c r="I2805"/>
      <c r="J2805"/>
      <c r="K2805"/>
      <c r="L2805"/>
    </row>
    <row r="2806" spans="1:12" x14ac:dyDescent="0.35">
      <c r="A2806" t="s">
        <v>3660</v>
      </c>
      <c r="B2806">
        <v>954</v>
      </c>
      <c r="C2806" t="s">
        <v>3501</v>
      </c>
      <c r="D2806" t="s">
        <v>521</v>
      </c>
      <c r="E2806" t="s">
        <v>24</v>
      </c>
      <c r="F2806">
        <v>10</v>
      </c>
      <c r="G2806" t="s">
        <v>17</v>
      </c>
      <c r="H2806" t="s">
        <v>14</v>
      </c>
      <c r="I2806" t="s">
        <v>15</v>
      </c>
      <c r="J2806" t="s">
        <v>20</v>
      </c>
      <c r="K2806" t="s">
        <v>20</v>
      </c>
      <c r="L2806"/>
    </row>
    <row r="2807" spans="1:12" x14ac:dyDescent="0.35">
      <c r="A2807"/>
      <c r="B2807"/>
      <c r="C2807"/>
      <c r="D2807" t="s">
        <v>522</v>
      </c>
      <c r="E2807"/>
      <c r="F2807"/>
      <c r="G2807"/>
      <c r="H2807"/>
      <c r="I2807"/>
      <c r="J2807"/>
      <c r="K2807"/>
      <c r="L2807"/>
    </row>
    <row r="2808" spans="1:12" x14ac:dyDescent="0.35">
      <c r="A2808" t="s">
        <v>3661</v>
      </c>
      <c r="B2808">
        <v>955</v>
      </c>
      <c r="C2808" t="s">
        <v>3662</v>
      </c>
      <c r="D2808" t="s">
        <v>1199</v>
      </c>
      <c r="E2808" t="s">
        <v>24</v>
      </c>
      <c r="F2808">
        <v>9</v>
      </c>
      <c r="G2808" t="s">
        <v>17</v>
      </c>
      <c r="H2808" t="s">
        <v>14</v>
      </c>
      <c r="I2808" t="s">
        <v>15</v>
      </c>
      <c r="J2808" t="s">
        <v>16</v>
      </c>
      <c r="K2808" t="s">
        <v>16</v>
      </c>
      <c r="L2808"/>
    </row>
    <row r="2809" spans="1:12" x14ac:dyDescent="0.35">
      <c r="A2809"/>
      <c r="B2809"/>
      <c r="C2809"/>
      <c r="D2809" t="s">
        <v>1302</v>
      </c>
      <c r="E2809"/>
      <c r="F2809"/>
      <c r="G2809"/>
      <c r="H2809"/>
      <c r="I2809"/>
      <c r="J2809"/>
      <c r="K2809"/>
      <c r="L2809"/>
    </row>
    <row r="2810" spans="1:12" x14ac:dyDescent="0.35">
      <c r="A2810" t="s">
        <v>3663</v>
      </c>
      <c r="B2810">
        <v>956</v>
      </c>
      <c r="C2810" t="s">
        <v>3501</v>
      </c>
      <c r="D2810" t="s">
        <v>521</v>
      </c>
      <c r="E2810" t="s">
        <v>24</v>
      </c>
      <c r="F2810">
        <v>9</v>
      </c>
      <c r="G2810" t="s">
        <v>17</v>
      </c>
      <c r="H2810" t="s">
        <v>14</v>
      </c>
      <c r="I2810" t="s">
        <v>15</v>
      </c>
      <c r="J2810" t="s">
        <v>20</v>
      </c>
      <c r="K2810" t="s">
        <v>20</v>
      </c>
      <c r="L2810"/>
    </row>
    <row r="2811" spans="1:12" x14ac:dyDescent="0.35">
      <c r="A2811"/>
      <c r="B2811"/>
      <c r="C2811"/>
      <c r="D2811" t="s">
        <v>522</v>
      </c>
      <c r="E2811"/>
      <c r="F2811"/>
      <c r="G2811"/>
      <c r="H2811"/>
      <c r="I2811"/>
      <c r="J2811"/>
      <c r="K2811"/>
      <c r="L2811"/>
    </row>
    <row r="2812" spans="1:12" x14ac:dyDescent="0.35">
      <c r="A2812" t="s">
        <v>1899</v>
      </c>
      <c r="B2812">
        <v>957</v>
      </c>
      <c r="C2812" t="s">
        <v>1900</v>
      </c>
      <c r="D2812" t="s">
        <v>47</v>
      </c>
      <c r="E2812" t="s">
        <v>24</v>
      </c>
      <c r="F2812">
        <v>8</v>
      </c>
      <c r="G2812" t="s">
        <v>17</v>
      </c>
      <c r="H2812" t="s">
        <v>14</v>
      </c>
      <c r="I2812" t="s">
        <v>15</v>
      </c>
      <c r="J2812" t="s">
        <v>23</v>
      </c>
      <c r="K2812" t="s">
        <v>23</v>
      </c>
      <c r="L2812"/>
    </row>
    <row r="2813" spans="1:12" x14ac:dyDescent="0.35">
      <c r="A2813"/>
      <c r="B2813"/>
      <c r="C2813"/>
      <c r="D2813" t="s">
        <v>48</v>
      </c>
      <c r="E2813"/>
      <c r="F2813"/>
      <c r="G2813"/>
      <c r="H2813"/>
      <c r="I2813"/>
      <c r="J2813"/>
      <c r="K2813"/>
      <c r="L2813"/>
    </row>
    <row r="2814" spans="1:12" x14ac:dyDescent="0.35">
      <c r="A2814"/>
      <c r="B2814"/>
      <c r="C2814"/>
      <c r="D2814" t="s">
        <v>1744</v>
      </c>
      <c r="E2814"/>
      <c r="F2814"/>
      <c r="G2814"/>
      <c r="H2814"/>
      <c r="I2814"/>
      <c r="J2814"/>
      <c r="K2814"/>
      <c r="L2814"/>
    </row>
    <row r="2815" spans="1:12" x14ac:dyDescent="0.35">
      <c r="A2815" t="s">
        <v>1901</v>
      </c>
      <c r="B2815">
        <v>958</v>
      </c>
      <c r="C2815" t="s">
        <v>1902</v>
      </c>
      <c r="D2815" t="s">
        <v>47</v>
      </c>
      <c r="E2815" t="s">
        <v>24</v>
      </c>
      <c r="F2815">
        <v>8</v>
      </c>
      <c r="G2815" t="s">
        <v>17</v>
      </c>
      <c r="H2815" t="s">
        <v>14</v>
      </c>
      <c r="I2815" t="s">
        <v>15</v>
      </c>
      <c r="J2815" t="s">
        <v>23</v>
      </c>
      <c r="K2815" t="s">
        <v>23</v>
      </c>
      <c r="L2815"/>
    </row>
    <row r="2816" spans="1:12" x14ac:dyDescent="0.35">
      <c r="A2816"/>
      <c r="B2816"/>
      <c r="C2816"/>
      <c r="D2816" t="s">
        <v>48</v>
      </c>
      <c r="E2816"/>
      <c r="F2816"/>
      <c r="G2816"/>
      <c r="H2816"/>
      <c r="I2816"/>
      <c r="J2816"/>
      <c r="K2816"/>
      <c r="L2816"/>
    </row>
    <row r="2817" spans="1:12" x14ac:dyDescent="0.35">
      <c r="A2817"/>
      <c r="B2817"/>
      <c r="C2817"/>
      <c r="D2817" t="s">
        <v>1744</v>
      </c>
      <c r="E2817"/>
      <c r="F2817"/>
      <c r="G2817"/>
      <c r="H2817"/>
      <c r="I2817"/>
      <c r="J2817"/>
      <c r="K2817"/>
      <c r="L2817"/>
    </row>
    <row r="2818" spans="1:12" x14ac:dyDescent="0.35">
      <c r="A2818" t="s">
        <v>1903</v>
      </c>
      <c r="B2818">
        <v>959</v>
      </c>
      <c r="C2818" t="s">
        <v>1904</v>
      </c>
      <c r="D2818" t="s">
        <v>47</v>
      </c>
      <c r="E2818" t="s">
        <v>24</v>
      </c>
      <c r="F2818">
        <v>8</v>
      </c>
      <c r="G2818" t="s">
        <v>17</v>
      </c>
      <c r="H2818" t="s">
        <v>14</v>
      </c>
      <c r="I2818" t="s">
        <v>15</v>
      </c>
      <c r="J2818" t="s">
        <v>23</v>
      </c>
      <c r="K2818" t="s">
        <v>23</v>
      </c>
      <c r="L2818"/>
    </row>
    <row r="2819" spans="1:12" x14ac:dyDescent="0.35">
      <c r="A2819"/>
      <c r="B2819"/>
      <c r="C2819"/>
      <c r="D2819" t="s">
        <v>48</v>
      </c>
      <c r="E2819"/>
      <c r="F2819"/>
      <c r="G2819"/>
      <c r="H2819"/>
      <c r="I2819"/>
      <c r="J2819"/>
      <c r="K2819"/>
      <c r="L2819"/>
    </row>
    <row r="2820" spans="1:12" x14ac:dyDescent="0.35">
      <c r="A2820"/>
      <c r="B2820"/>
      <c r="C2820"/>
      <c r="D2820" t="s">
        <v>1744</v>
      </c>
      <c r="E2820"/>
      <c r="F2820"/>
      <c r="G2820"/>
      <c r="H2820"/>
      <c r="I2820"/>
      <c r="J2820"/>
      <c r="K2820"/>
      <c r="L2820"/>
    </row>
    <row r="2821" spans="1:12" x14ac:dyDescent="0.35">
      <c r="A2821" t="s">
        <v>1905</v>
      </c>
      <c r="B2821">
        <v>960</v>
      </c>
      <c r="C2821" t="s">
        <v>1906</v>
      </c>
      <c r="D2821" t="s">
        <v>47</v>
      </c>
      <c r="E2821" t="s">
        <v>24</v>
      </c>
      <c r="F2821">
        <v>8</v>
      </c>
      <c r="G2821" t="s">
        <v>17</v>
      </c>
      <c r="H2821" t="s">
        <v>14</v>
      </c>
      <c r="I2821" t="s">
        <v>15</v>
      </c>
      <c r="J2821" t="s">
        <v>23</v>
      </c>
      <c r="K2821" t="s">
        <v>23</v>
      </c>
      <c r="L2821"/>
    </row>
    <row r="2822" spans="1:12" x14ac:dyDescent="0.35">
      <c r="A2822"/>
      <c r="B2822"/>
      <c r="C2822"/>
      <c r="D2822" t="s">
        <v>48</v>
      </c>
      <c r="E2822"/>
      <c r="F2822"/>
      <c r="G2822"/>
      <c r="H2822"/>
      <c r="I2822"/>
      <c r="J2822"/>
      <c r="K2822"/>
      <c r="L2822"/>
    </row>
    <row r="2823" spans="1:12" x14ac:dyDescent="0.35">
      <c r="A2823"/>
      <c r="B2823"/>
      <c r="C2823"/>
      <c r="D2823" t="s">
        <v>1744</v>
      </c>
      <c r="E2823"/>
      <c r="F2823"/>
      <c r="G2823"/>
      <c r="H2823"/>
      <c r="I2823"/>
      <c r="J2823"/>
      <c r="K2823"/>
      <c r="L2823"/>
    </row>
    <row r="2824" spans="1:12" x14ac:dyDescent="0.35">
      <c r="A2824" t="s">
        <v>1907</v>
      </c>
      <c r="B2824">
        <v>961</v>
      </c>
      <c r="C2824" t="s">
        <v>1908</v>
      </c>
      <c r="D2824" t="s">
        <v>47</v>
      </c>
      <c r="E2824" t="s">
        <v>24</v>
      </c>
      <c r="F2824">
        <v>8</v>
      </c>
      <c r="G2824" t="s">
        <v>17</v>
      </c>
      <c r="H2824" t="s">
        <v>14</v>
      </c>
      <c r="I2824" t="s">
        <v>15</v>
      </c>
      <c r="J2824" t="s">
        <v>23</v>
      </c>
      <c r="K2824" t="s">
        <v>23</v>
      </c>
      <c r="L2824"/>
    </row>
    <row r="2825" spans="1:12" x14ac:dyDescent="0.35">
      <c r="A2825"/>
      <c r="B2825"/>
      <c r="C2825"/>
      <c r="D2825" t="s">
        <v>48</v>
      </c>
      <c r="E2825"/>
      <c r="F2825"/>
      <c r="G2825"/>
      <c r="H2825"/>
      <c r="I2825"/>
      <c r="J2825"/>
      <c r="K2825"/>
      <c r="L2825"/>
    </row>
    <row r="2826" spans="1:12" x14ac:dyDescent="0.35">
      <c r="A2826"/>
      <c r="B2826"/>
      <c r="C2826"/>
      <c r="D2826" t="s">
        <v>1744</v>
      </c>
      <c r="E2826"/>
      <c r="F2826"/>
      <c r="G2826"/>
      <c r="H2826"/>
      <c r="I2826"/>
      <c r="J2826"/>
      <c r="K2826"/>
      <c r="L2826"/>
    </row>
    <row r="2827" spans="1:12" x14ac:dyDescent="0.35">
      <c r="A2827" t="s">
        <v>1909</v>
      </c>
      <c r="B2827">
        <v>962</v>
      </c>
      <c r="C2827" t="s">
        <v>1910</v>
      </c>
      <c r="D2827" t="s">
        <v>47</v>
      </c>
      <c r="E2827" t="s">
        <v>24</v>
      </c>
      <c r="F2827">
        <v>8</v>
      </c>
      <c r="G2827" t="s">
        <v>17</v>
      </c>
      <c r="H2827" t="s">
        <v>14</v>
      </c>
      <c r="I2827" t="s">
        <v>15</v>
      </c>
      <c r="J2827" t="s">
        <v>23</v>
      </c>
      <c r="K2827" t="s">
        <v>23</v>
      </c>
      <c r="L2827"/>
    </row>
    <row r="2828" spans="1:12" x14ac:dyDescent="0.35">
      <c r="A2828"/>
      <c r="B2828"/>
      <c r="C2828"/>
      <c r="D2828" t="s">
        <v>48</v>
      </c>
      <c r="E2828"/>
      <c r="F2828"/>
      <c r="G2828"/>
      <c r="H2828"/>
      <c r="I2828"/>
      <c r="J2828"/>
      <c r="K2828"/>
      <c r="L2828"/>
    </row>
    <row r="2829" spans="1:12" x14ac:dyDescent="0.35">
      <c r="A2829"/>
      <c r="B2829"/>
      <c r="C2829"/>
      <c r="D2829" t="s">
        <v>1744</v>
      </c>
      <c r="E2829"/>
      <c r="F2829"/>
      <c r="G2829"/>
      <c r="H2829"/>
      <c r="I2829"/>
      <c r="J2829"/>
      <c r="K2829"/>
      <c r="L2829"/>
    </row>
    <row r="2830" spans="1:12" x14ac:dyDescent="0.35">
      <c r="A2830" t="s">
        <v>1911</v>
      </c>
      <c r="B2830">
        <v>963</v>
      </c>
      <c r="C2830" t="s">
        <v>1912</v>
      </c>
      <c r="D2830" t="s">
        <v>47</v>
      </c>
      <c r="E2830" t="s">
        <v>24</v>
      </c>
      <c r="F2830">
        <v>8</v>
      </c>
      <c r="G2830" t="s">
        <v>17</v>
      </c>
      <c r="H2830" t="s">
        <v>14</v>
      </c>
      <c r="I2830" t="s">
        <v>15</v>
      </c>
      <c r="J2830" t="s">
        <v>23</v>
      </c>
      <c r="K2830" t="s">
        <v>23</v>
      </c>
      <c r="L2830"/>
    </row>
    <row r="2831" spans="1:12" x14ac:dyDescent="0.35">
      <c r="A2831"/>
      <c r="B2831"/>
      <c r="C2831"/>
      <c r="D2831" t="s">
        <v>48</v>
      </c>
      <c r="E2831"/>
      <c r="F2831"/>
      <c r="G2831"/>
      <c r="H2831"/>
      <c r="I2831"/>
      <c r="J2831"/>
      <c r="K2831"/>
      <c r="L2831"/>
    </row>
    <row r="2832" spans="1:12" x14ac:dyDescent="0.35">
      <c r="A2832"/>
      <c r="B2832"/>
      <c r="C2832"/>
      <c r="D2832" t="s">
        <v>1744</v>
      </c>
      <c r="E2832"/>
      <c r="F2832"/>
      <c r="G2832"/>
      <c r="H2832"/>
      <c r="I2832"/>
      <c r="J2832"/>
      <c r="K2832"/>
      <c r="L2832"/>
    </row>
    <row r="2833" spans="1:12" x14ac:dyDescent="0.35">
      <c r="A2833" t="s">
        <v>1913</v>
      </c>
      <c r="B2833">
        <v>964</v>
      </c>
      <c r="C2833" t="s">
        <v>1914</v>
      </c>
      <c r="D2833" t="s">
        <v>47</v>
      </c>
      <c r="E2833" t="s">
        <v>24</v>
      </c>
      <c r="F2833">
        <v>8</v>
      </c>
      <c r="G2833" t="s">
        <v>17</v>
      </c>
      <c r="H2833" t="s">
        <v>14</v>
      </c>
      <c r="I2833" t="s">
        <v>15</v>
      </c>
      <c r="J2833" t="s">
        <v>23</v>
      </c>
      <c r="K2833" t="s">
        <v>23</v>
      </c>
      <c r="L2833"/>
    </row>
    <row r="2834" spans="1:12" x14ac:dyDescent="0.35">
      <c r="A2834"/>
      <c r="B2834"/>
      <c r="C2834"/>
      <c r="D2834" t="s">
        <v>48</v>
      </c>
      <c r="E2834"/>
      <c r="F2834"/>
      <c r="G2834"/>
      <c r="H2834"/>
      <c r="I2834"/>
      <c r="J2834"/>
      <c r="K2834"/>
      <c r="L2834"/>
    </row>
    <row r="2835" spans="1:12" x14ac:dyDescent="0.35">
      <c r="A2835"/>
      <c r="B2835"/>
      <c r="C2835"/>
      <c r="D2835" t="s">
        <v>1744</v>
      </c>
      <c r="E2835"/>
      <c r="F2835"/>
      <c r="G2835"/>
      <c r="H2835"/>
      <c r="I2835"/>
      <c r="J2835"/>
      <c r="K2835"/>
      <c r="L2835"/>
    </row>
    <row r="2836" spans="1:12" x14ac:dyDescent="0.35">
      <c r="A2836" t="s">
        <v>3664</v>
      </c>
      <c r="B2836">
        <v>965</v>
      </c>
      <c r="C2836" t="s">
        <v>3449</v>
      </c>
      <c r="D2836" t="s">
        <v>521</v>
      </c>
      <c r="E2836" t="s">
        <v>24</v>
      </c>
      <c r="F2836">
        <v>8</v>
      </c>
      <c r="G2836" t="s">
        <v>17</v>
      </c>
      <c r="H2836" t="s">
        <v>14</v>
      </c>
      <c r="I2836" t="s">
        <v>15</v>
      </c>
      <c r="J2836" t="s">
        <v>20</v>
      </c>
      <c r="K2836" t="s">
        <v>20</v>
      </c>
      <c r="L2836"/>
    </row>
    <row r="2837" spans="1:12" x14ac:dyDescent="0.35">
      <c r="A2837"/>
      <c r="B2837"/>
      <c r="C2837"/>
      <c r="D2837" t="s">
        <v>522</v>
      </c>
      <c r="E2837"/>
      <c r="F2837"/>
      <c r="G2837"/>
      <c r="H2837"/>
      <c r="I2837"/>
      <c r="J2837"/>
      <c r="K2837"/>
      <c r="L2837"/>
    </row>
    <row r="2838" spans="1:12" x14ac:dyDescent="0.35">
      <c r="A2838" t="s">
        <v>3665</v>
      </c>
      <c r="B2838">
        <v>966</v>
      </c>
      <c r="C2838" t="s">
        <v>1256</v>
      </c>
      <c r="D2838" t="s">
        <v>520</v>
      </c>
      <c r="E2838" t="s">
        <v>24</v>
      </c>
      <c r="F2838">
        <v>8</v>
      </c>
      <c r="G2838" t="s">
        <v>17</v>
      </c>
      <c r="H2838" t="s">
        <v>14</v>
      </c>
      <c r="I2838" t="s">
        <v>15</v>
      </c>
      <c r="J2838" t="s">
        <v>23</v>
      </c>
      <c r="K2838" t="s">
        <v>23</v>
      </c>
      <c r="L2838"/>
    </row>
    <row r="2839" spans="1:12" x14ac:dyDescent="0.35">
      <c r="A2839"/>
      <c r="B2839"/>
      <c r="C2839"/>
      <c r="D2839" t="s">
        <v>497</v>
      </c>
      <c r="E2839"/>
      <c r="F2839"/>
      <c r="G2839"/>
      <c r="H2839"/>
      <c r="I2839"/>
      <c r="J2839"/>
      <c r="K2839"/>
      <c r="L2839"/>
    </row>
    <row r="2840" spans="1:12" x14ac:dyDescent="0.35">
      <c r="A2840" t="s">
        <v>3666</v>
      </c>
      <c r="B2840">
        <v>967</v>
      </c>
      <c r="C2840" t="s">
        <v>1262</v>
      </c>
      <c r="D2840" t="s">
        <v>521</v>
      </c>
      <c r="E2840" t="s">
        <v>24</v>
      </c>
      <c r="F2840">
        <v>8</v>
      </c>
      <c r="G2840" t="s">
        <v>17</v>
      </c>
      <c r="H2840" t="s">
        <v>14</v>
      </c>
      <c r="I2840" t="s">
        <v>15</v>
      </c>
      <c r="J2840" t="s">
        <v>20</v>
      </c>
      <c r="K2840" t="s">
        <v>20</v>
      </c>
      <c r="L2840"/>
    </row>
    <row r="2841" spans="1:12" x14ac:dyDescent="0.35">
      <c r="A2841"/>
      <c r="B2841"/>
      <c r="C2841"/>
      <c r="D2841" t="s">
        <v>522</v>
      </c>
      <c r="E2841"/>
      <c r="F2841"/>
      <c r="G2841"/>
      <c r="H2841"/>
      <c r="I2841"/>
      <c r="J2841"/>
      <c r="K2841"/>
      <c r="L2841"/>
    </row>
    <row r="2842" spans="1:12" x14ac:dyDescent="0.35">
      <c r="A2842" t="s">
        <v>3667</v>
      </c>
      <c r="B2842">
        <v>968</v>
      </c>
      <c r="C2842" t="s">
        <v>1264</v>
      </c>
      <c r="D2842" t="s">
        <v>521</v>
      </c>
      <c r="E2842" t="s">
        <v>24</v>
      </c>
      <c r="F2842">
        <v>8</v>
      </c>
      <c r="G2842" t="s">
        <v>17</v>
      </c>
      <c r="H2842" t="s">
        <v>14</v>
      </c>
      <c r="I2842" t="s">
        <v>15</v>
      </c>
      <c r="J2842" t="s">
        <v>20</v>
      </c>
      <c r="K2842" t="s">
        <v>20</v>
      </c>
      <c r="L2842"/>
    </row>
    <row r="2843" spans="1:12" x14ac:dyDescent="0.35">
      <c r="A2843"/>
      <c r="B2843"/>
      <c r="C2843"/>
      <c r="D2843" t="s">
        <v>522</v>
      </c>
      <c r="E2843"/>
      <c r="F2843"/>
      <c r="G2843"/>
      <c r="H2843"/>
      <c r="I2843"/>
      <c r="J2843"/>
      <c r="K2843"/>
      <c r="L2843"/>
    </row>
    <row r="2844" spans="1:12" x14ac:dyDescent="0.35">
      <c r="A2844" t="s">
        <v>3668</v>
      </c>
      <c r="B2844">
        <v>969</v>
      </c>
      <c r="C2844" t="s">
        <v>1272</v>
      </c>
      <c r="D2844" t="s">
        <v>520</v>
      </c>
      <c r="E2844" t="s">
        <v>24</v>
      </c>
      <c r="F2844">
        <v>8</v>
      </c>
      <c r="G2844" t="s">
        <v>17</v>
      </c>
      <c r="H2844" t="s">
        <v>14</v>
      </c>
      <c r="I2844" t="s">
        <v>15</v>
      </c>
      <c r="J2844" t="s">
        <v>23</v>
      </c>
      <c r="K2844" t="s">
        <v>23</v>
      </c>
      <c r="L2844"/>
    </row>
    <row r="2845" spans="1:12" x14ac:dyDescent="0.35">
      <c r="A2845"/>
      <c r="B2845"/>
      <c r="C2845"/>
      <c r="D2845" t="s">
        <v>497</v>
      </c>
      <c r="E2845"/>
      <c r="F2845"/>
      <c r="G2845"/>
      <c r="H2845"/>
      <c r="I2845"/>
      <c r="J2845"/>
      <c r="K2845"/>
      <c r="L2845"/>
    </row>
    <row r="2846" spans="1:12" x14ac:dyDescent="0.35">
      <c r="A2846" t="s">
        <v>3669</v>
      </c>
      <c r="B2846">
        <v>970</v>
      </c>
      <c r="C2846" t="s">
        <v>3457</v>
      </c>
      <c r="D2846" t="s">
        <v>520</v>
      </c>
      <c r="E2846" t="s">
        <v>24</v>
      </c>
      <c r="F2846">
        <v>8</v>
      </c>
      <c r="G2846" t="s">
        <v>17</v>
      </c>
      <c r="H2846" t="s">
        <v>14</v>
      </c>
      <c r="I2846" t="s">
        <v>15</v>
      </c>
      <c r="J2846" t="s">
        <v>23</v>
      </c>
      <c r="K2846" t="s">
        <v>23</v>
      </c>
      <c r="L2846"/>
    </row>
    <row r="2847" spans="1:12" x14ac:dyDescent="0.35">
      <c r="A2847"/>
      <c r="B2847"/>
      <c r="C2847"/>
      <c r="D2847" t="s">
        <v>497</v>
      </c>
      <c r="E2847"/>
      <c r="F2847"/>
      <c r="G2847"/>
      <c r="H2847"/>
      <c r="I2847"/>
      <c r="J2847"/>
      <c r="K2847"/>
      <c r="L2847"/>
    </row>
    <row r="2848" spans="1:12" x14ac:dyDescent="0.35">
      <c r="A2848" t="s">
        <v>3670</v>
      </c>
      <c r="B2848">
        <v>971</v>
      </c>
      <c r="C2848" t="s">
        <v>3459</v>
      </c>
      <c r="D2848" t="s">
        <v>521</v>
      </c>
      <c r="E2848" t="s">
        <v>24</v>
      </c>
      <c r="F2848">
        <v>8</v>
      </c>
      <c r="G2848" t="s">
        <v>17</v>
      </c>
      <c r="H2848" t="s">
        <v>14</v>
      </c>
      <c r="I2848" t="s">
        <v>15</v>
      </c>
      <c r="J2848" t="s">
        <v>20</v>
      </c>
      <c r="K2848" t="s">
        <v>20</v>
      </c>
      <c r="L2848"/>
    </row>
    <row r="2849" spans="1:12" x14ac:dyDescent="0.35">
      <c r="A2849"/>
      <c r="B2849"/>
      <c r="C2849"/>
      <c r="D2849" t="s">
        <v>522</v>
      </c>
      <c r="E2849"/>
      <c r="F2849"/>
      <c r="G2849"/>
      <c r="H2849"/>
      <c r="I2849"/>
      <c r="J2849"/>
      <c r="K2849"/>
      <c r="L2849"/>
    </row>
    <row r="2850" spans="1:12" x14ac:dyDescent="0.35">
      <c r="A2850" t="s">
        <v>3671</v>
      </c>
      <c r="B2850">
        <v>972</v>
      </c>
      <c r="C2850" t="s">
        <v>1450</v>
      </c>
      <c r="D2850" t="s">
        <v>520</v>
      </c>
      <c r="E2850" t="s">
        <v>24</v>
      </c>
      <c r="F2850">
        <v>8</v>
      </c>
      <c r="G2850" t="s">
        <v>17</v>
      </c>
      <c r="H2850" t="s">
        <v>14</v>
      </c>
      <c r="I2850" t="s">
        <v>15</v>
      </c>
      <c r="J2850" t="s">
        <v>23</v>
      </c>
      <c r="K2850" t="s">
        <v>23</v>
      </c>
      <c r="L2850"/>
    </row>
    <row r="2851" spans="1:12" x14ac:dyDescent="0.35">
      <c r="A2851"/>
      <c r="B2851"/>
      <c r="C2851"/>
      <c r="D2851" t="s">
        <v>497</v>
      </c>
      <c r="E2851"/>
      <c r="F2851"/>
      <c r="G2851"/>
      <c r="H2851"/>
      <c r="I2851"/>
      <c r="J2851"/>
      <c r="K2851"/>
      <c r="L2851"/>
    </row>
    <row r="2852" spans="1:12" x14ac:dyDescent="0.35">
      <c r="A2852" t="s">
        <v>1915</v>
      </c>
      <c r="B2852">
        <v>973</v>
      </c>
      <c r="C2852" t="s">
        <v>510</v>
      </c>
      <c r="D2852"/>
      <c r="E2852" t="s">
        <v>24</v>
      </c>
      <c r="F2852">
        <v>10</v>
      </c>
      <c r="G2852" t="s">
        <v>17</v>
      </c>
      <c r="H2852" t="s">
        <v>14</v>
      </c>
      <c r="I2852" t="s">
        <v>15</v>
      </c>
      <c r="J2852" t="s">
        <v>23</v>
      </c>
      <c r="K2852" t="s">
        <v>23</v>
      </c>
      <c r="L2852"/>
    </row>
    <row r="2853" spans="1:12" x14ac:dyDescent="0.35">
      <c r="A2853" t="s">
        <v>1916</v>
      </c>
      <c r="B2853">
        <v>974</v>
      </c>
      <c r="C2853" t="s">
        <v>510</v>
      </c>
      <c r="D2853"/>
      <c r="E2853" t="s">
        <v>24</v>
      </c>
      <c r="F2853">
        <v>10</v>
      </c>
      <c r="G2853" t="s">
        <v>17</v>
      </c>
      <c r="H2853" t="s">
        <v>14</v>
      </c>
      <c r="I2853" t="s">
        <v>15</v>
      </c>
      <c r="J2853" t="s">
        <v>23</v>
      </c>
      <c r="K2853" t="s">
        <v>23</v>
      </c>
      <c r="L2853"/>
    </row>
    <row r="2854" spans="1:12" x14ac:dyDescent="0.35">
      <c r="A2854" t="s">
        <v>1917</v>
      </c>
      <c r="B2854">
        <v>975</v>
      </c>
      <c r="C2854" t="s">
        <v>510</v>
      </c>
      <c r="D2854"/>
      <c r="E2854" t="s">
        <v>24</v>
      </c>
      <c r="F2854">
        <v>10</v>
      </c>
      <c r="G2854" t="s">
        <v>17</v>
      </c>
      <c r="H2854" t="s">
        <v>14</v>
      </c>
      <c r="I2854" t="s">
        <v>15</v>
      </c>
      <c r="J2854" t="s">
        <v>23</v>
      </c>
      <c r="K2854" t="s">
        <v>23</v>
      </c>
      <c r="L2854"/>
    </row>
    <row r="2855" spans="1:12" x14ac:dyDescent="0.35">
      <c r="A2855" t="s">
        <v>1918</v>
      </c>
      <c r="B2855">
        <v>976</v>
      </c>
      <c r="C2855" t="s">
        <v>510</v>
      </c>
      <c r="D2855"/>
      <c r="E2855" t="s">
        <v>24</v>
      </c>
      <c r="F2855">
        <v>10</v>
      </c>
      <c r="G2855" t="s">
        <v>17</v>
      </c>
      <c r="H2855" t="s">
        <v>14</v>
      </c>
      <c r="I2855" t="s">
        <v>15</v>
      </c>
      <c r="J2855" t="s">
        <v>23</v>
      </c>
      <c r="K2855" t="s">
        <v>23</v>
      </c>
      <c r="L2855"/>
    </row>
    <row r="2856" spans="1:12" x14ac:dyDescent="0.35">
      <c r="A2856" t="s">
        <v>1919</v>
      </c>
      <c r="B2856">
        <v>977</v>
      </c>
      <c r="C2856" t="s">
        <v>510</v>
      </c>
      <c r="D2856"/>
      <c r="E2856" t="s">
        <v>24</v>
      </c>
      <c r="F2856">
        <v>10</v>
      </c>
      <c r="G2856" t="s">
        <v>17</v>
      </c>
      <c r="H2856" t="s">
        <v>14</v>
      </c>
      <c r="I2856" t="s">
        <v>15</v>
      </c>
      <c r="J2856" t="s">
        <v>23</v>
      </c>
      <c r="K2856" t="s">
        <v>23</v>
      </c>
      <c r="L2856"/>
    </row>
    <row r="2857" spans="1:12" x14ac:dyDescent="0.35">
      <c r="A2857" t="s">
        <v>1920</v>
      </c>
      <c r="B2857">
        <v>978</v>
      </c>
      <c r="C2857" t="s">
        <v>510</v>
      </c>
      <c r="D2857"/>
      <c r="E2857" t="s">
        <v>24</v>
      </c>
      <c r="F2857">
        <v>10</v>
      </c>
      <c r="G2857" t="s">
        <v>17</v>
      </c>
      <c r="H2857" t="s">
        <v>14</v>
      </c>
      <c r="I2857" t="s">
        <v>15</v>
      </c>
      <c r="J2857" t="s">
        <v>23</v>
      </c>
      <c r="K2857" t="s">
        <v>23</v>
      </c>
      <c r="L2857"/>
    </row>
    <row r="2858" spans="1:12" x14ac:dyDescent="0.35">
      <c r="A2858" t="s">
        <v>1921</v>
      </c>
      <c r="B2858">
        <v>979</v>
      </c>
      <c r="C2858" t="s">
        <v>510</v>
      </c>
      <c r="D2858"/>
      <c r="E2858" t="s">
        <v>24</v>
      </c>
      <c r="F2858">
        <v>10</v>
      </c>
      <c r="G2858" t="s">
        <v>17</v>
      </c>
      <c r="H2858" t="s">
        <v>14</v>
      </c>
      <c r="I2858" t="s">
        <v>15</v>
      </c>
      <c r="J2858" t="s">
        <v>23</v>
      </c>
      <c r="K2858" t="s">
        <v>23</v>
      </c>
      <c r="L2858"/>
    </row>
    <row r="2859" spans="1:12" x14ac:dyDescent="0.35">
      <c r="A2859" t="s">
        <v>1922</v>
      </c>
      <c r="B2859">
        <v>980</v>
      </c>
      <c r="C2859" t="s">
        <v>1923</v>
      </c>
      <c r="D2859" t="s">
        <v>82</v>
      </c>
      <c r="E2859" t="s">
        <v>24</v>
      </c>
      <c r="F2859">
        <v>10</v>
      </c>
      <c r="G2859" t="s">
        <v>17</v>
      </c>
      <c r="H2859" t="s">
        <v>14</v>
      </c>
      <c r="I2859" t="s">
        <v>15</v>
      </c>
      <c r="J2859" t="s">
        <v>23</v>
      </c>
      <c r="K2859" t="s">
        <v>23</v>
      </c>
      <c r="L2859"/>
    </row>
    <row r="2860" spans="1:12" x14ac:dyDescent="0.35">
      <c r="A2860"/>
      <c r="B2860"/>
      <c r="C2860"/>
      <c r="D2860" t="s">
        <v>1501</v>
      </c>
      <c r="E2860"/>
      <c r="F2860"/>
      <c r="G2860"/>
      <c r="H2860"/>
      <c r="I2860"/>
      <c r="J2860"/>
      <c r="K2860"/>
      <c r="L2860"/>
    </row>
    <row r="2861" spans="1:12" x14ac:dyDescent="0.35">
      <c r="A2861"/>
      <c r="B2861"/>
      <c r="C2861"/>
      <c r="D2861" t="s">
        <v>1744</v>
      </c>
      <c r="E2861"/>
      <c r="F2861"/>
      <c r="G2861"/>
      <c r="H2861"/>
      <c r="I2861"/>
      <c r="J2861"/>
      <c r="K2861"/>
      <c r="L2861"/>
    </row>
    <row r="2862" spans="1:12" x14ac:dyDescent="0.35">
      <c r="A2862" t="s">
        <v>1924</v>
      </c>
      <c r="B2862">
        <v>981</v>
      </c>
      <c r="C2862" t="s">
        <v>1925</v>
      </c>
      <c r="D2862" t="s">
        <v>82</v>
      </c>
      <c r="E2862" t="s">
        <v>24</v>
      </c>
      <c r="F2862">
        <v>10</v>
      </c>
      <c r="G2862" t="s">
        <v>17</v>
      </c>
      <c r="H2862" t="s">
        <v>14</v>
      </c>
      <c r="I2862" t="s">
        <v>15</v>
      </c>
      <c r="J2862" t="s">
        <v>23</v>
      </c>
      <c r="K2862" t="s">
        <v>23</v>
      </c>
      <c r="L2862"/>
    </row>
    <row r="2863" spans="1:12" x14ac:dyDescent="0.35">
      <c r="A2863"/>
      <c r="B2863"/>
      <c r="C2863"/>
      <c r="D2863" t="s">
        <v>1501</v>
      </c>
      <c r="E2863"/>
      <c r="F2863"/>
      <c r="G2863"/>
      <c r="H2863"/>
      <c r="I2863"/>
      <c r="J2863"/>
      <c r="K2863"/>
      <c r="L2863"/>
    </row>
    <row r="2864" spans="1:12" x14ac:dyDescent="0.35">
      <c r="A2864"/>
      <c r="B2864"/>
      <c r="C2864"/>
      <c r="D2864" t="s">
        <v>1744</v>
      </c>
      <c r="E2864"/>
      <c r="F2864"/>
      <c r="G2864"/>
      <c r="H2864"/>
      <c r="I2864"/>
      <c r="J2864"/>
      <c r="K2864"/>
      <c r="L2864"/>
    </row>
    <row r="2865" spans="1:12" x14ac:dyDescent="0.35">
      <c r="A2865" t="s">
        <v>1926</v>
      </c>
      <c r="B2865">
        <v>982</v>
      </c>
      <c r="C2865" t="s">
        <v>1927</v>
      </c>
      <c r="D2865" t="s">
        <v>82</v>
      </c>
      <c r="E2865" t="s">
        <v>24</v>
      </c>
      <c r="F2865">
        <v>10</v>
      </c>
      <c r="G2865" t="s">
        <v>17</v>
      </c>
      <c r="H2865" t="s">
        <v>14</v>
      </c>
      <c r="I2865" t="s">
        <v>15</v>
      </c>
      <c r="J2865" t="s">
        <v>23</v>
      </c>
      <c r="K2865" t="s">
        <v>23</v>
      </c>
      <c r="L2865"/>
    </row>
    <row r="2866" spans="1:12" x14ac:dyDescent="0.35">
      <c r="A2866"/>
      <c r="B2866"/>
      <c r="C2866"/>
      <c r="D2866" t="s">
        <v>1501</v>
      </c>
      <c r="E2866"/>
      <c r="F2866"/>
      <c r="G2866"/>
      <c r="H2866"/>
      <c r="I2866"/>
      <c r="J2866"/>
      <c r="K2866"/>
      <c r="L2866"/>
    </row>
    <row r="2867" spans="1:12" x14ac:dyDescent="0.35">
      <c r="A2867"/>
      <c r="B2867"/>
      <c r="C2867"/>
      <c r="D2867" t="s">
        <v>1744</v>
      </c>
      <c r="E2867"/>
      <c r="F2867"/>
      <c r="G2867"/>
      <c r="H2867"/>
      <c r="I2867"/>
      <c r="J2867"/>
      <c r="K2867"/>
      <c r="L2867"/>
    </row>
    <row r="2868" spans="1:12" x14ac:dyDescent="0.35">
      <c r="A2868" t="s">
        <v>1928</v>
      </c>
      <c r="B2868">
        <v>983</v>
      </c>
      <c r="C2868" t="s">
        <v>1929</v>
      </c>
      <c r="D2868" t="s">
        <v>82</v>
      </c>
      <c r="E2868" t="s">
        <v>24</v>
      </c>
      <c r="F2868">
        <v>10</v>
      </c>
      <c r="G2868" t="s">
        <v>17</v>
      </c>
      <c r="H2868" t="s">
        <v>14</v>
      </c>
      <c r="I2868" t="s">
        <v>15</v>
      </c>
      <c r="J2868" t="s">
        <v>23</v>
      </c>
      <c r="K2868" t="s">
        <v>23</v>
      </c>
      <c r="L2868"/>
    </row>
    <row r="2869" spans="1:12" x14ac:dyDescent="0.35">
      <c r="A2869"/>
      <c r="B2869"/>
      <c r="C2869"/>
      <c r="D2869" t="s">
        <v>1501</v>
      </c>
      <c r="E2869"/>
      <c r="F2869"/>
      <c r="G2869"/>
      <c r="H2869"/>
      <c r="I2869"/>
      <c r="J2869"/>
      <c r="K2869"/>
      <c r="L2869"/>
    </row>
    <row r="2870" spans="1:12" x14ac:dyDescent="0.35">
      <c r="A2870"/>
      <c r="B2870"/>
      <c r="C2870"/>
      <c r="D2870" t="s">
        <v>1744</v>
      </c>
      <c r="E2870"/>
      <c r="F2870"/>
      <c r="G2870"/>
      <c r="H2870"/>
      <c r="I2870"/>
      <c r="J2870"/>
      <c r="K2870"/>
      <c r="L2870"/>
    </row>
    <row r="2871" spans="1:12" x14ac:dyDescent="0.35">
      <c r="A2871" t="s">
        <v>1930</v>
      </c>
      <c r="B2871">
        <v>984</v>
      </c>
      <c r="C2871" t="s">
        <v>1931</v>
      </c>
      <c r="D2871" t="s">
        <v>82</v>
      </c>
      <c r="E2871" t="s">
        <v>24</v>
      </c>
      <c r="F2871">
        <v>10</v>
      </c>
      <c r="G2871" t="s">
        <v>17</v>
      </c>
      <c r="H2871" t="s">
        <v>14</v>
      </c>
      <c r="I2871" t="s">
        <v>15</v>
      </c>
      <c r="J2871" t="s">
        <v>23</v>
      </c>
      <c r="K2871" t="s">
        <v>23</v>
      </c>
      <c r="L2871"/>
    </row>
    <row r="2872" spans="1:12" x14ac:dyDescent="0.35">
      <c r="A2872"/>
      <c r="B2872"/>
      <c r="C2872"/>
      <c r="D2872" t="s">
        <v>1501</v>
      </c>
      <c r="E2872"/>
      <c r="F2872"/>
      <c r="G2872"/>
      <c r="H2872"/>
      <c r="I2872"/>
      <c r="J2872"/>
      <c r="K2872"/>
      <c r="L2872"/>
    </row>
    <row r="2873" spans="1:12" x14ac:dyDescent="0.35">
      <c r="A2873"/>
      <c r="B2873"/>
      <c r="C2873"/>
      <c r="D2873" t="s">
        <v>1744</v>
      </c>
      <c r="E2873"/>
      <c r="F2873"/>
      <c r="G2873"/>
      <c r="H2873"/>
      <c r="I2873"/>
      <c r="J2873"/>
      <c r="K2873"/>
      <c r="L2873"/>
    </row>
    <row r="2874" spans="1:12" x14ac:dyDescent="0.35">
      <c r="A2874" t="s">
        <v>1932</v>
      </c>
      <c r="B2874">
        <v>985</v>
      </c>
      <c r="C2874" t="s">
        <v>1933</v>
      </c>
      <c r="D2874" t="s">
        <v>82</v>
      </c>
      <c r="E2874" t="s">
        <v>24</v>
      </c>
      <c r="F2874">
        <v>10</v>
      </c>
      <c r="G2874" t="s">
        <v>17</v>
      </c>
      <c r="H2874" t="s">
        <v>14</v>
      </c>
      <c r="I2874" t="s">
        <v>15</v>
      </c>
      <c r="J2874" t="s">
        <v>23</v>
      </c>
      <c r="K2874" t="s">
        <v>23</v>
      </c>
      <c r="L2874"/>
    </row>
    <row r="2875" spans="1:12" x14ac:dyDescent="0.35">
      <c r="A2875"/>
      <c r="B2875"/>
      <c r="C2875"/>
      <c r="D2875" t="s">
        <v>1501</v>
      </c>
      <c r="E2875"/>
      <c r="F2875"/>
      <c r="G2875"/>
      <c r="H2875"/>
      <c r="I2875"/>
      <c r="J2875"/>
      <c r="K2875"/>
      <c r="L2875"/>
    </row>
    <row r="2876" spans="1:12" x14ac:dyDescent="0.35">
      <c r="A2876"/>
      <c r="B2876"/>
      <c r="C2876"/>
      <c r="D2876" t="s">
        <v>1744</v>
      </c>
      <c r="E2876"/>
      <c r="F2876"/>
      <c r="G2876"/>
      <c r="H2876"/>
      <c r="I2876"/>
      <c r="J2876"/>
      <c r="K2876"/>
      <c r="L2876"/>
    </row>
    <row r="2877" spans="1:12" x14ac:dyDescent="0.35">
      <c r="A2877" t="s">
        <v>1934</v>
      </c>
      <c r="B2877">
        <v>986</v>
      </c>
      <c r="C2877" t="s">
        <v>1935</v>
      </c>
      <c r="D2877" t="s">
        <v>82</v>
      </c>
      <c r="E2877" t="s">
        <v>24</v>
      </c>
      <c r="F2877">
        <v>10</v>
      </c>
      <c r="G2877" t="s">
        <v>17</v>
      </c>
      <c r="H2877" t="s">
        <v>14</v>
      </c>
      <c r="I2877" t="s">
        <v>15</v>
      </c>
      <c r="J2877" t="s">
        <v>23</v>
      </c>
      <c r="K2877" t="s">
        <v>23</v>
      </c>
      <c r="L2877"/>
    </row>
    <row r="2878" spans="1:12" x14ac:dyDescent="0.35">
      <c r="A2878"/>
      <c r="B2878"/>
      <c r="C2878"/>
      <c r="D2878" t="s">
        <v>1501</v>
      </c>
      <c r="E2878"/>
      <c r="F2878"/>
      <c r="G2878"/>
      <c r="H2878"/>
      <c r="I2878"/>
      <c r="J2878"/>
      <c r="K2878"/>
      <c r="L2878"/>
    </row>
    <row r="2879" spans="1:12" x14ac:dyDescent="0.35">
      <c r="A2879"/>
      <c r="B2879"/>
      <c r="C2879"/>
      <c r="D2879" t="s">
        <v>1744</v>
      </c>
      <c r="E2879"/>
      <c r="F2879"/>
      <c r="G2879"/>
      <c r="H2879"/>
      <c r="I2879"/>
      <c r="J2879"/>
      <c r="K2879"/>
      <c r="L2879"/>
    </row>
    <row r="2880" spans="1:12" x14ac:dyDescent="0.35">
      <c r="A2880" t="s">
        <v>3672</v>
      </c>
      <c r="B2880">
        <v>987</v>
      </c>
      <c r="C2880" t="s">
        <v>1256</v>
      </c>
      <c r="D2880" t="s">
        <v>497</v>
      </c>
      <c r="E2880" t="s">
        <v>24</v>
      </c>
      <c r="F2880">
        <v>10</v>
      </c>
      <c r="G2880" t="s">
        <v>17</v>
      </c>
      <c r="H2880" t="s">
        <v>14</v>
      </c>
      <c r="I2880" t="s">
        <v>15</v>
      </c>
      <c r="J2880" t="s">
        <v>23</v>
      </c>
      <c r="K2880" t="s">
        <v>23</v>
      </c>
      <c r="L2880"/>
    </row>
    <row r="2881" spans="1:12" x14ac:dyDescent="0.35">
      <c r="A2881" t="s">
        <v>3673</v>
      </c>
      <c r="B2881">
        <v>988</v>
      </c>
      <c r="C2881" t="s">
        <v>1256</v>
      </c>
      <c r="D2881" t="s">
        <v>497</v>
      </c>
      <c r="E2881" t="s">
        <v>24</v>
      </c>
      <c r="F2881">
        <v>10</v>
      </c>
      <c r="G2881" t="s">
        <v>17</v>
      </c>
      <c r="H2881" t="s">
        <v>14</v>
      </c>
      <c r="I2881" t="s">
        <v>15</v>
      </c>
      <c r="J2881" t="s">
        <v>23</v>
      </c>
      <c r="K2881" t="s">
        <v>23</v>
      </c>
      <c r="L2881"/>
    </row>
    <row r="2882" spans="1:12" x14ac:dyDescent="0.35">
      <c r="A2882" t="s">
        <v>3674</v>
      </c>
      <c r="B2882">
        <v>989</v>
      </c>
      <c r="C2882" t="s">
        <v>1256</v>
      </c>
      <c r="D2882" t="s">
        <v>497</v>
      </c>
      <c r="E2882" t="s">
        <v>24</v>
      </c>
      <c r="F2882">
        <v>10</v>
      </c>
      <c r="G2882" t="s">
        <v>17</v>
      </c>
      <c r="H2882" t="s">
        <v>14</v>
      </c>
      <c r="I2882" t="s">
        <v>15</v>
      </c>
      <c r="J2882" t="s">
        <v>23</v>
      </c>
      <c r="K2882" t="s">
        <v>23</v>
      </c>
      <c r="L2882"/>
    </row>
    <row r="2883" spans="1:12" x14ac:dyDescent="0.35">
      <c r="A2883" t="s">
        <v>3675</v>
      </c>
      <c r="B2883">
        <v>990</v>
      </c>
      <c r="C2883" t="s">
        <v>1256</v>
      </c>
      <c r="D2883" t="s">
        <v>497</v>
      </c>
      <c r="E2883" t="s">
        <v>24</v>
      </c>
      <c r="F2883">
        <v>10</v>
      </c>
      <c r="G2883" t="s">
        <v>17</v>
      </c>
      <c r="H2883" t="s">
        <v>14</v>
      </c>
      <c r="I2883" t="s">
        <v>15</v>
      </c>
      <c r="J2883" t="s">
        <v>23</v>
      </c>
      <c r="K2883" t="s">
        <v>23</v>
      </c>
      <c r="L2883"/>
    </row>
    <row r="2884" spans="1:12" x14ac:dyDescent="0.35">
      <c r="A2884" t="s">
        <v>3676</v>
      </c>
      <c r="B2884">
        <v>991</v>
      </c>
      <c r="C2884" t="s">
        <v>1256</v>
      </c>
      <c r="D2884" t="s">
        <v>497</v>
      </c>
      <c r="E2884" t="s">
        <v>24</v>
      </c>
      <c r="F2884">
        <v>10</v>
      </c>
      <c r="G2884" t="s">
        <v>17</v>
      </c>
      <c r="H2884" t="s">
        <v>14</v>
      </c>
      <c r="I2884" t="s">
        <v>15</v>
      </c>
      <c r="J2884" t="s">
        <v>23</v>
      </c>
      <c r="K2884" t="s">
        <v>23</v>
      </c>
      <c r="L2884"/>
    </row>
    <row r="2885" spans="1:12" x14ac:dyDescent="0.35">
      <c r="A2885" t="s">
        <v>3677</v>
      </c>
      <c r="B2885">
        <v>992</v>
      </c>
      <c r="C2885" t="s">
        <v>1256</v>
      </c>
      <c r="D2885" t="s">
        <v>497</v>
      </c>
      <c r="E2885" t="s">
        <v>24</v>
      </c>
      <c r="F2885">
        <v>10</v>
      </c>
      <c r="G2885" t="s">
        <v>17</v>
      </c>
      <c r="H2885" t="s">
        <v>14</v>
      </c>
      <c r="I2885" t="s">
        <v>15</v>
      </c>
      <c r="J2885" t="s">
        <v>23</v>
      </c>
      <c r="K2885" t="s">
        <v>23</v>
      </c>
      <c r="L2885"/>
    </row>
    <row r="2886" spans="1:12" x14ac:dyDescent="0.35">
      <c r="A2886" t="s">
        <v>3678</v>
      </c>
      <c r="B2886">
        <v>993</v>
      </c>
      <c r="C2886" t="s">
        <v>1256</v>
      </c>
      <c r="D2886" t="s">
        <v>497</v>
      </c>
      <c r="E2886" t="s">
        <v>24</v>
      </c>
      <c r="F2886">
        <v>10</v>
      </c>
      <c r="G2886" t="s">
        <v>17</v>
      </c>
      <c r="H2886" t="s">
        <v>14</v>
      </c>
      <c r="I2886" t="s">
        <v>15</v>
      </c>
      <c r="J2886" t="s">
        <v>23</v>
      </c>
      <c r="K2886" t="s">
        <v>23</v>
      </c>
      <c r="L2886"/>
    </row>
    <row r="2887" spans="1:12" x14ac:dyDescent="0.35">
      <c r="A2887" t="s">
        <v>3679</v>
      </c>
      <c r="B2887">
        <v>994</v>
      </c>
      <c r="C2887" t="s">
        <v>1262</v>
      </c>
      <c r="D2887" t="s">
        <v>522</v>
      </c>
      <c r="E2887" t="s">
        <v>24</v>
      </c>
      <c r="F2887">
        <v>10</v>
      </c>
      <c r="G2887" t="s">
        <v>17</v>
      </c>
      <c r="H2887" t="s">
        <v>14</v>
      </c>
      <c r="I2887" t="s">
        <v>15</v>
      </c>
      <c r="J2887" t="s">
        <v>20</v>
      </c>
      <c r="K2887" t="s">
        <v>20</v>
      </c>
      <c r="L2887"/>
    </row>
    <row r="2888" spans="1:12" x14ac:dyDescent="0.35">
      <c r="A2888" t="s">
        <v>3680</v>
      </c>
      <c r="B2888">
        <v>995</v>
      </c>
      <c r="C2888" t="s">
        <v>1262</v>
      </c>
      <c r="D2888" t="s">
        <v>522</v>
      </c>
      <c r="E2888" t="s">
        <v>24</v>
      </c>
      <c r="F2888">
        <v>10</v>
      </c>
      <c r="G2888" t="s">
        <v>17</v>
      </c>
      <c r="H2888" t="s">
        <v>14</v>
      </c>
      <c r="I2888" t="s">
        <v>15</v>
      </c>
      <c r="J2888" t="s">
        <v>20</v>
      </c>
      <c r="K2888" t="s">
        <v>20</v>
      </c>
      <c r="L2888"/>
    </row>
    <row r="2889" spans="1:12" x14ac:dyDescent="0.35">
      <c r="A2889" t="s">
        <v>3681</v>
      </c>
      <c r="B2889">
        <v>996</v>
      </c>
      <c r="C2889" t="s">
        <v>1262</v>
      </c>
      <c r="D2889" t="s">
        <v>522</v>
      </c>
      <c r="E2889" t="s">
        <v>24</v>
      </c>
      <c r="F2889">
        <v>10</v>
      </c>
      <c r="G2889" t="s">
        <v>17</v>
      </c>
      <c r="H2889" t="s">
        <v>14</v>
      </c>
      <c r="I2889" t="s">
        <v>15</v>
      </c>
      <c r="J2889" t="s">
        <v>20</v>
      </c>
      <c r="K2889" t="s">
        <v>20</v>
      </c>
      <c r="L2889"/>
    </row>
    <row r="2890" spans="1:12" x14ac:dyDescent="0.35">
      <c r="A2890" t="s">
        <v>3682</v>
      </c>
      <c r="B2890">
        <v>997</v>
      </c>
      <c r="C2890" t="s">
        <v>1262</v>
      </c>
      <c r="D2890" t="s">
        <v>522</v>
      </c>
      <c r="E2890" t="s">
        <v>24</v>
      </c>
      <c r="F2890">
        <v>10</v>
      </c>
      <c r="G2890" t="s">
        <v>17</v>
      </c>
      <c r="H2890" t="s">
        <v>14</v>
      </c>
      <c r="I2890" t="s">
        <v>15</v>
      </c>
      <c r="J2890" t="s">
        <v>20</v>
      </c>
      <c r="K2890" t="s">
        <v>20</v>
      </c>
      <c r="L2890"/>
    </row>
    <row r="2891" spans="1:12" x14ac:dyDescent="0.35">
      <c r="A2891" t="s">
        <v>3683</v>
      </c>
      <c r="B2891">
        <v>998</v>
      </c>
      <c r="C2891" t="s">
        <v>1262</v>
      </c>
      <c r="D2891" t="s">
        <v>522</v>
      </c>
      <c r="E2891" t="s">
        <v>24</v>
      </c>
      <c r="F2891">
        <v>10</v>
      </c>
      <c r="G2891" t="s">
        <v>17</v>
      </c>
      <c r="H2891" t="s">
        <v>14</v>
      </c>
      <c r="I2891" t="s">
        <v>15</v>
      </c>
      <c r="J2891" t="s">
        <v>20</v>
      </c>
      <c r="K2891" t="s">
        <v>20</v>
      </c>
      <c r="L2891"/>
    </row>
    <row r="2892" spans="1:12" x14ac:dyDescent="0.35">
      <c r="A2892" t="s">
        <v>3684</v>
      </c>
      <c r="B2892">
        <v>999</v>
      </c>
      <c r="C2892" t="s">
        <v>1262</v>
      </c>
      <c r="D2892" t="s">
        <v>522</v>
      </c>
      <c r="E2892" t="s">
        <v>24</v>
      </c>
      <c r="F2892">
        <v>10</v>
      </c>
      <c r="G2892" t="s">
        <v>17</v>
      </c>
      <c r="H2892" t="s">
        <v>14</v>
      </c>
      <c r="I2892" t="s">
        <v>15</v>
      </c>
      <c r="J2892" t="s">
        <v>20</v>
      </c>
      <c r="K2892" t="s">
        <v>20</v>
      </c>
      <c r="L2892"/>
    </row>
    <row r="2893" spans="1:12" x14ac:dyDescent="0.35">
      <c r="A2893" t="s">
        <v>3685</v>
      </c>
      <c r="B2893">
        <v>1000</v>
      </c>
      <c r="C2893" t="s">
        <v>1262</v>
      </c>
      <c r="D2893" t="s">
        <v>522</v>
      </c>
      <c r="E2893" t="s">
        <v>24</v>
      </c>
      <c r="F2893">
        <v>10</v>
      </c>
      <c r="G2893" t="s">
        <v>17</v>
      </c>
      <c r="H2893" t="s">
        <v>14</v>
      </c>
      <c r="I2893" t="s">
        <v>15</v>
      </c>
      <c r="J2893" t="s">
        <v>20</v>
      </c>
      <c r="K2893" t="s">
        <v>20</v>
      </c>
      <c r="L2893"/>
    </row>
    <row r="2894" spans="1:12" x14ac:dyDescent="0.35">
      <c r="A2894" t="s">
        <v>3686</v>
      </c>
      <c r="B2894">
        <v>1001</v>
      </c>
      <c r="C2894" t="s">
        <v>1264</v>
      </c>
      <c r="D2894" t="s">
        <v>522</v>
      </c>
      <c r="E2894" t="s">
        <v>24</v>
      </c>
      <c r="F2894">
        <v>10</v>
      </c>
      <c r="G2894" t="s">
        <v>17</v>
      </c>
      <c r="H2894" t="s">
        <v>14</v>
      </c>
      <c r="I2894" t="s">
        <v>15</v>
      </c>
      <c r="J2894" t="s">
        <v>20</v>
      </c>
      <c r="K2894" t="s">
        <v>20</v>
      </c>
      <c r="L2894"/>
    </row>
    <row r="2895" spans="1:12" x14ac:dyDescent="0.35">
      <c r="A2895" t="s">
        <v>3687</v>
      </c>
      <c r="B2895">
        <v>1002</v>
      </c>
      <c r="C2895" t="s">
        <v>1264</v>
      </c>
      <c r="D2895" t="s">
        <v>522</v>
      </c>
      <c r="E2895" t="s">
        <v>24</v>
      </c>
      <c r="F2895">
        <v>10</v>
      </c>
      <c r="G2895" t="s">
        <v>17</v>
      </c>
      <c r="H2895" t="s">
        <v>14</v>
      </c>
      <c r="I2895" t="s">
        <v>15</v>
      </c>
      <c r="J2895" t="s">
        <v>20</v>
      </c>
      <c r="K2895" t="s">
        <v>20</v>
      </c>
      <c r="L2895"/>
    </row>
    <row r="2896" spans="1:12" x14ac:dyDescent="0.35">
      <c r="A2896" t="s">
        <v>3688</v>
      </c>
      <c r="B2896">
        <v>1003</v>
      </c>
      <c r="C2896" t="s">
        <v>1264</v>
      </c>
      <c r="D2896" t="s">
        <v>522</v>
      </c>
      <c r="E2896" t="s">
        <v>24</v>
      </c>
      <c r="F2896">
        <v>10</v>
      </c>
      <c r="G2896" t="s">
        <v>17</v>
      </c>
      <c r="H2896" t="s">
        <v>14</v>
      </c>
      <c r="I2896" t="s">
        <v>15</v>
      </c>
      <c r="J2896" t="s">
        <v>20</v>
      </c>
      <c r="K2896" t="s">
        <v>20</v>
      </c>
      <c r="L2896"/>
    </row>
    <row r="2897" spans="1:12" x14ac:dyDescent="0.35">
      <c r="A2897" t="s">
        <v>3689</v>
      </c>
      <c r="B2897">
        <v>1004</v>
      </c>
      <c r="C2897" t="s">
        <v>1264</v>
      </c>
      <c r="D2897" t="s">
        <v>522</v>
      </c>
      <c r="E2897" t="s">
        <v>24</v>
      </c>
      <c r="F2897">
        <v>10</v>
      </c>
      <c r="G2897" t="s">
        <v>17</v>
      </c>
      <c r="H2897" t="s">
        <v>14</v>
      </c>
      <c r="I2897" t="s">
        <v>15</v>
      </c>
      <c r="J2897" t="s">
        <v>20</v>
      </c>
      <c r="K2897" t="s">
        <v>20</v>
      </c>
      <c r="L2897"/>
    </row>
    <row r="2898" spans="1:12" x14ac:dyDescent="0.35">
      <c r="A2898" t="s">
        <v>3690</v>
      </c>
      <c r="B2898">
        <v>1005</v>
      </c>
      <c r="C2898" t="s">
        <v>1264</v>
      </c>
      <c r="D2898" t="s">
        <v>522</v>
      </c>
      <c r="E2898" t="s">
        <v>24</v>
      </c>
      <c r="F2898">
        <v>10</v>
      </c>
      <c r="G2898" t="s">
        <v>17</v>
      </c>
      <c r="H2898" t="s">
        <v>14</v>
      </c>
      <c r="I2898" t="s">
        <v>15</v>
      </c>
      <c r="J2898" t="s">
        <v>20</v>
      </c>
      <c r="K2898" t="s">
        <v>20</v>
      </c>
      <c r="L2898"/>
    </row>
    <row r="2899" spans="1:12" x14ac:dyDescent="0.35">
      <c r="A2899" t="s">
        <v>3691</v>
      </c>
      <c r="B2899">
        <v>1006</v>
      </c>
      <c r="C2899" t="s">
        <v>1264</v>
      </c>
      <c r="D2899" t="s">
        <v>522</v>
      </c>
      <c r="E2899" t="s">
        <v>24</v>
      </c>
      <c r="F2899">
        <v>10</v>
      </c>
      <c r="G2899" t="s">
        <v>17</v>
      </c>
      <c r="H2899" t="s">
        <v>14</v>
      </c>
      <c r="I2899" t="s">
        <v>15</v>
      </c>
      <c r="J2899" t="s">
        <v>20</v>
      </c>
      <c r="K2899" t="s">
        <v>20</v>
      </c>
      <c r="L2899"/>
    </row>
    <row r="2900" spans="1:12" x14ac:dyDescent="0.35">
      <c r="A2900" t="s">
        <v>3692</v>
      </c>
      <c r="B2900">
        <v>1007</v>
      </c>
      <c r="C2900" t="s">
        <v>1264</v>
      </c>
      <c r="D2900" t="s">
        <v>522</v>
      </c>
      <c r="E2900" t="s">
        <v>24</v>
      </c>
      <c r="F2900">
        <v>10</v>
      </c>
      <c r="G2900" t="s">
        <v>17</v>
      </c>
      <c r="H2900" t="s">
        <v>14</v>
      </c>
      <c r="I2900" t="s">
        <v>15</v>
      </c>
      <c r="J2900" t="s">
        <v>20</v>
      </c>
      <c r="K2900" t="s">
        <v>20</v>
      </c>
      <c r="L2900"/>
    </row>
    <row r="2901" spans="1:12" x14ac:dyDescent="0.35">
      <c r="A2901" t="s">
        <v>3693</v>
      </c>
      <c r="B2901">
        <v>1008</v>
      </c>
      <c r="C2901" t="s">
        <v>1272</v>
      </c>
      <c r="D2901" t="s">
        <v>497</v>
      </c>
      <c r="E2901" t="s">
        <v>24</v>
      </c>
      <c r="F2901">
        <v>10</v>
      </c>
      <c r="G2901" t="s">
        <v>17</v>
      </c>
      <c r="H2901" t="s">
        <v>14</v>
      </c>
      <c r="I2901" t="s">
        <v>15</v>
      </c>
      <c r="J2901" t="s">
        <v>23</v>
      </c>
      <c r="K2901" t="s">
        <v>23</v>
      </c>
      <c r="L2901"/>
    </row>
    <row r="2902" spans="1:12" x14ac:dyDescent="0.35">
      <c r="A2902" t="s">
        <v>3694</v>
      </c>
      <c r="B2902">
        <v>1009</v>
      </c>
      <c r="C2902" t="s">
        <v>1272</v>
      </c>
      <c r="D2902" t="s">
        <v>497</v>
      </c>
      <c r="E2902" t="s">
        <v>24</v>
      </c>
      <c r="F2902">
        <v>10</v>
      </c>
      <c r="G2902" t="s">
        <v>17</v>
      </c>
      <c r="H2902" t="s">
        <v>14</v>
      </c>
      <c r="I2902" t="s">
        <v>15</v>
      </c>
      <c r="J2902" t="s">
        <v>23</v>
      </c>
      <c r="K2902" t="s">
        <v>23</v>
      </c>
      <c r="L2902"/>
    </row>
    <row r="2903" spans="1:12" x14ac:dyDescent="0.35">
      <c r="A2903" t="s">
        <v>3695</v>
      </c>
      <c r="B2903">
        <v>1010</v>
      </c>
      <c r="C2903" t="s">
        <v>1272</v>
      </c>
      <c r="D2903" t="s">
        <v>497</v>
      </c>
      <c r="E2903" t="s">
        <v>24</v>
      </c>
      <c r="F2903">
        <v>10</v>
      </c>
      <c r="G2903" t="s">
        <v>17</v>
      </c>
      <c r="H2903" t="s">
        <v>14</v>
      </c>
      <c r="I2903" t="s">
        <v>15</v>
      </c>
      <c r="J2903" t="s">
        <v>23</v>
      </c>
      <c r="K2903" t="s">
        <v>23</v>
      </c>
      <c r="L2903"/>
    </row>
    <row r="2904" spans="1:12" x14ac:dyDescent="0.35">
      <c r="A2904" t="s">
        <v>3696</v>
      </c>
      <c r="B2904">
        <v>1011</v>
      </c>
      <c r="C2904" t="s">
        <v>1272</v>
      </c>
      <c r="D2904" t="s">
        <v>497</v>
      </c>
      <c r="E2904" t="s">
        <v>24</v>
      </c>
      <c r="F2904">
        <v>10</v>
      </c>
      <c r="G2904" t="s">
        <v>17</v>
      </c>
      <c r="H2904" t="s">
        <v>14</v>
      </c>
      <c r="I2904" t="s">
        <v>15</v>
      </c>
      <c r="J2904" t="s">
        <v>23</v>
      </c>
      <c r="K2904" t="s">
        <v>23</v>
      </c>
      <c r="L2904"/>
    </row>
    <row r="2905" spans="1:12" x14ac:dyDescent="0.35">
      <c r="A2905" t="s">
        <v>3697</v>
      </c>
      <c r="B2905">
        <v>1012</v>
      </c>
      <c r="C2905" t="s">
        <v>1272</v>
      </c>
      <c r="D2905" t="s">
        <v>497</v>
      </c>
      <c r="E2905" t="s">
        <v>24</v>
      </c>
      <c r="F2905">
        <v>10</v>
      </c>
      <c r="G2905" t="s">
        <v>17</v>
      </c>
      <c r="H2905" t="s">
        <v>14</v>
      </c>
      <c r="I2905" t="s">
        <v>15</v>
      </c>
      <c r="J2905" t="s">
        <v>23</v>
      </c>
      <c r="K2905" t="s">
        <v>23</v>
      </c>
      <c r="L2905"/>
    </row>
    <row r="2906" spans="1:12" x14ac:dyDescent="0.35">
      <c r="A2906" t="s">
        <v>3698</v>
      </c>
      <c r="B2906">
        <v>1013</v>
      </c>
      <c r="C2906" t="s">
        <v>1272</v>
      </c>
      <c r="D2906" t="s">
        <v>497</v>
      </c>
      <c r="E2906" t="s">
        <v>24</v>
      </c>
      <c r="F2906">
        <v>10</v>
      </c>
      <c r="G2906" t="s">
        <v>17</v>
      </c>
      <c r="H2906" t="s">
        <v>14</v>
      </c>
      <c r="I2906" t="s">
        <v>15</v>
      </c>
      <c r="J2906" t="s">
        <v>23</v>
      </c>
      <c r="K2906" t="s">
        <v>23</v>
      </c>
      <c r="L2906"/>
    </row>
    <row r="2907" spans="1:12" x14ac:dyDescent="0.35">
      <c r="A2907" t="s">
        <v>3699</v>
      </c>
      <c r="B2907">
        <v>1014</v>
      </c>
      <c r="C2907" t="s">
        <v>1272</v>
      </c>
      <c r="D2907" t="s">
        <v>497</v>
      </c>
      <c r="E2907" t="s">
        <v>24</v>
      </c>
      <c r="F2907">
        <v>10</v>
      </c>
      <c r="G2907" t="s">
        <v>17</v>
      </c>
      <c r="H2907" t="s">
        <v>14</v>
      </c>
      <c r="I2907" t="s">
        <v>15</v>
      </c>
      <c r="J2907" t="s">
        <v>23</v>
      </c>
      <c r="K2907" t="s">
        <v>23</v>
      </c>
      <c r="L2907"/>
    </row>
    <row r="2908" spans="1:12" x14ac:dyDescent="0.35">
      <c r="A2908" t="s">
        <v>3700</v>
      </c>
      <c r="B2908">
        <v>1015</v>
      </c>
      <c r="C2908" t="s">
        <v>3457</v>
      </c>
      <c r="D2908" t="s">
        <v>497</v>
      </c>
      <c r="E2908" t="s">
        <v>24</v>
      </c>
      <c r="F2908">
        <v>10</v>
      </c>
      <c r="G2908" t="s">
        <v>17</v>
      </c>
      <c r="H2908" t="s">
        <v>14</v>
      </c>
      <c r="I2908" t="s">
        <v>15</v>
      </c>
      <c r="J2908" t="s">
        <v>23</v>
      </c>
      <c r="K2908" t="s">
        <v>23</v>
      </c>
      <c r="L2908"/>
    </row>
    <row r="2909" spans="1:12" x14ac:dyDescent="0.35">
      <c r="A2909" t="s">
        <v>3701</v>
      </c>
      <c r="B2909">
        <v>1016</v>
      </c>
      <c r="C2909" t="s">
        <v>3457</v>
      </c>
      <c r="D2909" t="s">
        <v>497</v>
      </c>
      <c r="E2909" t="s">
        <v>24</v>
      </c>
      <c r="F2909">
        <v>10</v>
      </c>
      <c r="G2909" t="s">
        <v>17</v>
      </c>
      <c r="H2909" t="s">
        <v>14</v>
      </c>
      <c r="I2909" t="s">
        <v>15</v>
      </c>
      <c r="J2909" t="s">
        <v>23</v>
      </c>
      <c r="K2909" t="s">
        <v>23</v>
      </c>
      <c r="L2909"/>
    </row>
    <row r="2910" spans="1:12" x14ac:dyDescent="0.35">
      <c r="A2910" t="s">
        <v>3702</v>
      </c>
      <c r="B2910">
        <v>1017</v>
      </c>
      <c r="C2910" t="s">
        <v>3457</v>
      </c>
      <c r="D2910" t="s">
        <v>497</v>
      </c>
      <c r="E2910" t="s">
        <v>24</v>
      </c>
      <c r="F2910">
        <v>10</v>
      </c>
      <c r="G2910" t="s">
        <v>17</v>
      </c>
      <c r="H2910" t="s">
        <v>14</v>
      </c>
      <c r="I2910" t="s">
        <v>15</v>
      </c>
      <c r="J2910" t="s">
        <v>23</v>
      </c>
      <c r="K2910" t="s">
        <v>23</v>
      </c>
      <c r="L2910"/>
    </row>
    <row r="2911" spans="1:12" x14ac:dyDescent="0.35">
      <c r="A2911" t="s">
        <v>3703</v>
      </c>
      <c r="B2911">
        <v>1018</v>
      </c>
      <c r="C2911" t="s">
        <v>3457</v>
      </c>
      <c r="D2911" t="s">
        <v>497</v>
      </c>
      <c r="E2911" t="s">
        <v>24</v>
      </c>
      <c r="F2911">
        <v>10</v>
      </c>
      <c r="G2911" t="s">
        <v>17</v>
      </c>
      <c r="H2911" t="s">
        <v>14</v>
      </c>
      <c r="I2911" t="s">
        <v>15</v>
      </c>
      <c r="J2911" t="s">
        <v>23</v>
      </c>
      <c r="K2911" t="s">
        <v>23</v>
      </c>
      <c r="L2911"/>
    </row>
    <row r="2912" spans="1:12" x14ac:dyDescent="0.35">
      <c r="A2912" t="s">
        <v>3704</v>
      </c>
      <c r="B2912">
        <v>1019</v>
      </c>
      <c r="C2912" t="s">
        <v>3457</v>
      </c>
      <c r="D2912" t="s">
        <v>497</v>
      </c>
      <c r="E2912" t="s">
        <v>24</v>
      </c>
      <c r="F2912">
        <v>10</v>
      </c>
      <c r="G2912" t="s">
        <v>17</v>
      </c>
      <c r="H2912" t="s">
        <v>14</v>
      </c>
      <c r="I2912" t="s">
        <v>15</v>
      </c>
      <c r="J2912" t="s">
        <v>23</v>
      </c>
      <c r="K2912" t="s">
        <v>23</v>
      </c>
      <c r="L2912"/>
    </row>
    <row r="2913" spans="1:12" x14ac:dyDescent="0.35">
      <c r="A2913" t="s">
        <v>3705</v>
      </c>
      <c r="B2913">
        <v>1020</v>
      </c>
      <c r="C2913" t="s">
        <v>3457</v>
      </c>
      <c r="D2913" t="s">
        <v>497</v>
      </c>
      <c r="E2913" t="s">
        <v>24</v>
      </c>
      <c r="F2913">
        <v>10</v>
      </c>
      <c r="G2913" t="s">
        <v>17</v>
      </c>
      <c r="H2913" t="s">
        <v>14</v>
      </c>
      <c r="I2913" t="s">
        <v>15</v>
      </c>
      <c r="J2913" t="s">
        <v>23</v>
      </c>
      <c r="K2913" t="s">
        <v>23</v>
      </c>
      <c r="L2913"/>
    </row>
    <row r="2914" spans="1:12" x14ac:dyDescent="0.35">
      <c r="A2914" t="s">
        <v>3706</v>
      </c>
      <c r="B2914">
        <v>1021</v>
      </c>
      <c r="C2914" t="s">
        <v>3457</v>
      </c>
      <c r="D2914" t="s">
        <v>497</v>
      </c>
      <c r="E2914" t="s">
        <v>24</v>
      </c>
      <c r="F2914">
        <v>10</v>
      </c>
      <c r="G2914" t="s">
        <v>17</v>
      </c>
      <c r="H2914" t="s">
        <v>14</v>
      </c>
      <c r="I2914" t="s">
        <v>15</v>
      </c>
      <c r="J2914" t="s">
        <v>23</v>
      </c>
      <c r="K2914" t="s">
        <v>23</v>
      </c>
      <c r="L2914"/>
    </row>
    <row r="2915" spans="1:12" x14ac:dyDescent="0.35">
      <c r="A2915" t="s">
        <v>3707</v>
      </c>
      <c r="B2915">
        <v>1022</v>
      </c>
      <c r="C2915" t="s">
        <v>3459</v>
      </c>
      <c r="D2915" t="s">
        <v>497</v>
      </c>
      <c r="E2915" t="s">
        <v>24</v>
      </c>
      <c r="F2915">
        <v>10</v>
      </c>
      <c r="G2915" t="s">
        <v>17</v>
      </c>
      <c r="H2915" t="s">
        <v>14</v>
      </c>
      <c r="I2915" t="s">
        <v>15</v>
      </c>
      <c r="J2915" t="s">
        <v>23</v>
      </c>
      <c r="K2915" t="s">
        <v>23</v>
      </c>
      <c r="L2915"/>
    </row>
    <row r="2916" spans="1:12" x14ac:dyDescent="0.35">
      <c r="A2916" t="s">
        <v>3708</v>
      </c>
      <c r="B2916">
        <v>1023</v>
      </c>
      <c r="C2916" t="s">
        <v>3459</v>
      </c>
      <c r="D2916" t="s">
        <v>497</v>
      </c>
      <c r="E2916" t="s">
        <v>24</v>
      </c>
      <c r="F2916">
        <v>10</v>
      </c>
      <c r="G2916" t="s">
        <v>17</v>
      </c>
      <c r="H2916" t="s">
        <v>14</v>
      </c>
      <c r="I2916" t="s">
        <v>15</v>
      </c>
      <c r="J2916" t="s">
        <v>23</v>
      </c>
      <c r="K2916" t="s">
        <v>23</v>
      </c>
      <c r="L2916"/>
    </row>
    <row r="2917" spans="1:12" x14ac:dyDescent="0.35">
      <c r="A2917" t="s">
        <v>3709</v>
      </c>
      <c r="B2917">
        <v>1024</v>
      </c>
      <c r="C2917" t="s">
        <v>3459</v>
      </c>
      <c r="D2917" t="s">
        <v>497</v>
      </c>
      <c r="E2917" t="s">
        <v>24</v>
      </c>
      <c r="F2917">
        <v>10</v>
      </c>
      <c r="G2917" t="s">
        <v>17</v>
      </c>
      <c r="H2917" t="s">
        <v>14</v>
      </c>
      <c r="I2917" t="s">
        <v>15</v>
      </c>
      <c r="J2917" t="s">
        <v>23</v>
      </c>
      <c r="K2917" t="s">
        <v>23</v>
      </c>
      <c r="L2917"/>
    </row>
    <row r="2918" spans="1:12" x14ac:dyDescent="0.35">
      <c r="A2918" t="s">
        <v>3710</v>
      </c>
      <c r="B2918">
        <v>1025</v>
      </c>
      <c r="C2918" t="s">
        <v>3459</v>
      </c>
      <c r="D2918" t="s">
        <v>497</v>
      </c>
      <c r="E2918" t="s">
        <v>24</v>
      </c>
      <c r="F2918">
        <v>10</v>
      </c>
      <c r="G2918" t="s">
        <v>17</v>
      </c>
      <c r="H2918" t="s">
        <v>14</v>
      </c>
      <c r="I2918" t="s">
        <v>15</v>
      </c>
      <c r="J2918" t="s">
        <v>23</v>
      </c>
      <c r="K2918" t="s">
        <v>23</v>
      </c>
      <c r="L2918"/>
    </row>
    <row r="2919" spans="1:12" x14ac:dyDescent="0.35">
      <c r="A2919" t="s">
        <v>3711</v>
      </c>
      <c r="B2919">
        <v>1026</v>
      </c>
      <c r="C2919" t="s">
        <v>3459</v>
      </c>
      <c r="D2919" t="s">
        <v>497</v>
      </c>
      <c r="E2919" t="s">
        <v>24</v>
      </c>
      <c r="F2919">
        <v>10</v>
      </c>
      <c r="G2919" t="s">
        <v>17</v>
      </c>
      <c r="H2919" t="s">
        <v>14</v>
      </c>
      <c r="I2919" t="s">
        <v>15</v>
      </c>
      <c r="J2919" t="s">
        <v>23</v>
      </c>
      <c r="K2919" t="s">
        <v>23</v>
      </c>
      <c r="L2919"/>
    </row>
    <row r="2920" spans="1:12" x14ac:dyDescent="0.35">
      <c r="A2920" t="s">
        <v>3712</v>
      </c>
      <c r="B2920">
        <v>1027</v>
      </c>
      <c r="C2920" t="s">
        <v>3459</v>
      </c>
      <c r="D2920" t="s">
        <v>497</v>
      </c>
      <c r="E2920" t="s">
        <v>24</v>
      </c>
      <c r="F2920">
        <v>10</v>
      </c>
      <c r="G2920" t="s">
        <v>17</v>
      </c>
      <c r="H2920" t="s">
        <v>14</v>
      </c>
      <c r="I2920" t="s">
        <v>15</v>
      </c>
      <c r="J2920" t="s">
        <v>23</v>
      </c>
      <c r="K2920" t="s">
        <v>23</v>
      </c>
      <c r="L2920"/>
    </row>
    <row r="2921" spans="1:12" x14ac:dyDescent="0.35">
      <c r="A2921" t="s">
        <v>3713</v>
      </c>
      <c r="B2921">
        <v>1028</v>
      </c>
      <c r="C2921" t="s">
        <v>3459</v>
      </c>
      <c r="D2921" t="s">
        <v>497</v>
      </c>
      <c r="E2921" t="s">
        <v>24</v>
      </c>
      <c r="F2921">
        <v>10</v>
      </c>
      <c r="G2921" t="s">
        <v>17</v>
      </c>
      <c r="H2921" t="s">
        <v>14</v>
      </c>
      <c r="I2921" t="s">
        <v>15</v>
      </c>
      <c r="J2921" t="s">
        <v>23</v>
      </c>
      <c r="K2921" t="s">
        <v>23</v>
      </c>
      <c r="L2921"/>
    </row>
    <row r="2922" spans="1:12" x14ac:dyDescent="0.35">
      <c r="A2922" t="s">
        <v>3714</v>
      </c>
      <c r="B2922">
        <v>1029</v>
      </c>
      <c r="C2922" t="s">
        <v>1450</v>
      </c>
      <c r="D2922" t="s">
        <v>497</v>
      </c>
      <c r="E2922" t="s">
        <v>24</v>
      </c>
      <c r="F2922">
        <v>10</v>
      </c>
      <c r="G2922" t="s">
        <v>17</v>
      </c>
      <c r="H2922" t="s">
        <v>14</v>
      </c>
      <c r="I2922" t="s">
        <v>15</v>
      </c>
      <c r="J2922" t="s">
        <v>23</v>
      </c>
      <c r="K2922" t="s">
        <v>23</v>
      </c>
      <c r="L2922"/>
    </row>
    <row r="2923" spans="1:12" x14ac:dyDescent="0.35">
      <c r="A2923" t="s">
        <v>3715</v>
      </c>
      <c r="B2923">
        <v>1030</v>
      </c>
      <c r="C2923" t="s">
        <v>1450</v>
      </c>
      <c r="D2923" t="s">
        <v>497</v>
      </c>
      <c r="E2923" t="s">
        <v>24</v>
      </c>
      <c r="F2923">
        <v>10</v>
      </c>
      <c r="G2923" t="s">
        <v>17</v>
      </c>
      <c r="H2923" t="s">
        <v>14</v>
      </c>
      <c r="I2923" t="s">
        <v>15</v>
      </c>
      <c r="J2923" t="s">
        <v>23</v>
      </c>
      <c r="K2923" t="s">
        <v>23</v>
      </c>
      <c r="L2923"/>
    </row>
    <row r="2924" spans="1:12" x14ac:dyDescent="0.35">
      <c r="A2924" t="s">
        <v>3716</v>
      </c>
      <c r="B2924">
        <v>1031</v>
      </c>
      <c r="C2924" t="s">
        <v>1450</v>
      </c>
      <c r="D2924" t="s">
        <v>497</v>
      </c>
      <c r="E2924" t="s">
        <v>24</v>
      </c>
      <c r="F2924">
        <v>10</v>
      </c>
      <c r="G2924" t="s">
        <v>17</v>
      </c>
      <c r="H2924" t="s">
        <v>14</v>
      </c>
      <c r="I2924" t="s">
        <v>15</v>
      </c>
      <c r="J2924" t="s">
        <v>23</v>
      </c>
      <c r="K2924" t="s">
        <v>23</v>
      </c>
      <c r="L2924"/>
    </row>
    <row r="2925" spans="1:12" x14ac:dyDescent="0.35">
      <c r="A2925" t="s">
        <v>3717</v>
      </c>
      <c r="B2925">
        <v>1032</v>
      </c>
      <c r="C2925" t="s">
        <v>1450</v>
      </c>
      <c r="D2925" t="s">
        <v>497</v>
      </c>
      <c r="E2925" t="s">
        <v>24</v>
      </c>
      <c r="F2925">
        <v>10</v>
      </c>
      <c r="G2925" t="s">
        <v>17</v>
      </c>
      <c r="H2925" t="s">
        <v>14</v>
      </c>
      <c r="I2925" t="s">
        <v>15</v>
      </c>
      <c r="J2925" t="s">
        <v>23</v>
      </c>
      <c r="K2925" t="s">
        <v>23</v>
      </c>
      <c r="L2925"/>
    </row>
    <row r="2926" spans="1:12" x14ac:dyDescent="0.35">
      <c r="A2926" t="s">
        <v>3718</v>
      </c>
      <c r="B2926">
        <v>1033</v>
      </c>
      <c r="C2926" t="s">
        <v>1450</v>
      </c>
      <c r="D2926" t="s">
        <v>497</v>
      </c>
      <c r="E2926" t="s">
        <v>24</v>
      </c>
      <c r="F2926">
        <v>10</v>
      </c>
      <c r="G2926" t="s">
        <v>17</v>
      </c>
      <c r="H2926" t="s">
        <v>14</v>
      </c>
      <c r="I2926" t="s">
        <v>15</v>
      </c>
      <c r="J2926" t="s">
        <v>23</v>
      </c>
      <c r="K2926" t="s">
        <v>23</v>
      </c>
      <c r="L2926"/>
    </row>
    <row r="2927" spans="1:12" x14ac:dyDescent="0.35">
      <c r="A2927" t="s">
        <v>3719</v>
      </c>
      <c r="B2927">
        <v>1034</v>
      </c>
      <c r="C2927" t="s">
        <v>1450</v>
      </c>
      <c r="D2927" t="s">
        <v>497</v>
      </c>
      <c r="E2927" t="s">
        <v>24</v>
      </c>
      <c r="F2927">
        <v>10</v>
      </c>
      <c r="G2927" t="s">
        <v>17</v>
      </c>
      <c r="H2927" t="s">
        <v>14</v>
      </c>
      <c r="I2927" t="s">
        <v>15</v>
      </c>
      <c r="J2927" t="s">
        <v>23</v>
      </c>
      <c r="K2927" t="s">
        <v>23</v>
      </c>
      <c r="L2927"/>
    </row>
    <row r="2928" spans="1:12" x14ac:dyDescent="0.35">
      <c r="A2928" t="s">
        <v>3720</v>
      </c>
      <c r="B2928">
        <v>1035</v>
      </c>
      <c r="C2928" t="s">
        <v>1450</v>
      </c>
      <c r="D2928" t="s">
        <v>497</v>
      </c>
      <c r="E2928" t="s">
        <v>24</v>
      </c>
      <c r="F2928">
        <v>10</v>
      </c>
      <c r="G2928" t="s">
        <v>17</v>
      </c>
      <c r="H2928" t="s">
        <v>14</v>
      </c>
      <c r="I2928" t="s">
        <v>15</v>
      </c>
      <c r="J2928" t="s">
        <v>23</v>
      </c>
      <c r="K2928" t="s">
        <v>23</v>
      </c>
      <c r="L2928"/>
    </row>
    <row r="2929" spans="1:12" x14ac:dyDescent="0.35">
      <c r="A2929" t="s">
        <v>1936</v>
      </c>
      <c r="B2929">
        <v>1036</v>
      </c>
      <c r="C2929" t="s">
        <v>1937</v>
      </c>
      <c r="D2929" t="s">
        <v>47</v>
      </c>
      <c r="E2929" t="s">
        <v>24</v>
      </c>
      <c r="F2929">
        <v>9</v>
      </c>
      <c r="G2929" t="s">
        <v>17</v>
      </c>
      <c r="H2929" t="s">
        <v>14</v>
      </c>
      <c r="I2929" t="s">
        <v>15</v>
      </c>
      <c r="J2929" t="s">
        <v>23</v>
      </c>
      <c r="K2929" t="s">
        <v>23</v>
      </c>
      <c r="L2929"/>
    </row>
    <row r="2930" spans="1:12" x14ac:dyDescent="0.35">
      <c r="A2930"/>
      <c r="B2930"/>
      <c r="C2930"/>
      <c r="D2930" t="s">
        <v>48</v>
      </c>
      <c r="E2930"/>
      <c r="F2930"/>
      <c r="G2930"/>
      <c r="H2930"/>
      <c r="I2930"/>
      <c r="J2930"/>
      <c r="K2930"/>
      <c r="L2930"/>
    </row>
    <row r="2931" spans="1:12" x14ac:dyDescent="0.35">
      <c r="A2931"/>
      <c r="B2931"/>
      <c r="C2931"/>
      <c r="D2931" t="s">
        <v>497</v>
      </c>
      <c r="E2931"/>
      <c r="F2931"/>
      <c r="G2931"/>
      <c r="H2931"/>
      <c r="I2931"/>
      <c r="J2931"/>
      <c r="K2931"/>
      <c r="L2931"/>
    </row>
    <row r="2932" spans="1:12" x14ac:dyDescent="0.35">
      <c r="A2932" t="s">
        <v>1938</v>
      </c>
      <c r="B2932">
        <v>1037</v>
      </c>
      <c r="C2932" t="s">
        <v>510</v>
      </c>
      <c r="D2932"/>
      <c r="E2932" t="s">
        <v>24</v>
      </c>
      <c r="F2932">
        <v>10</v>
      </c>
      <c r="G2932" t="s">
        <v>17</v>
      </c>
      <c r="H2932" t="s">
        <v>14</v>
      </c>
      <c r="I2932" t="s">
        <v>15</v>
      </c>
      <c r="J2932" t="s">
        <v>23</v>
      </c>
      <c r="K2932" t="s">
        <v>23</v>
      </c>
      <c r="L2932"/>
    </row>
    <row r="2933" spans="1:12" x14ac:dyDescent="0.35">
      <c r="A2933" t="s">
        <v>1939</v>
      </c>
      <c r="B2933">
        <v>1038</v>
      </c>
      <c r="C2933" t="s">
        <v>510</v>
      </c>
      <c r="D2933"/>
      <c r="E2933" t="s">
        <v>24</v>
      </c>
      <c r="F2933">
        <v>10</v>
      </c>
      <c r="G2933" t="s">
        <v>17</v>
      </c>
      <c r="H2933" t="s">
        <v>14</v>
      </c>
      <c r="I2933" t="s">
        <v>15</v>
      </c>
      <c r="J2933" t="s">
        <v>23</v>
      </c>
      <c r="K2933" t="s">
        <v>23</v>
      </c>
      <c r="L2933"/>
    </row>
    <row r="2934" spans="1:12" x14ac:dyDescent="0.35">
      <c r="A2934" t="s">
        <v>1940</v>
      </c>
      <c r="B2934">
        <v>1039</v>
      </c>
      <c r="C2934" t="s">
        <v>510</v>
      </c>
      <c r="D2934"/>
      <c r="E2934" t="s">
        <v>24</v>
      </c>
      <c r="F2934">
        <v>10</v>
      </c>
      <c r="G2934" t="s">
        <v>17</v>
      </c>
      <c r="H2934" t="s">
        <v>14</v>
      </c>
      <c r="I2934" t="s">
        <v>15</v>
      </c>
      <c r="J2934" t="s">
        <v>23</v>
      </c>
      <c r="K2934" t="s">
        <v>23</v>
      </c>
      <c r="L2934"/>
    </row>
    <row r="2935" spans="1:12" x14ac:dyDescent="0.35">
      <c r="A2935" t="s">
        <v>1941</v>
      </c>
      <c r="B2935">
        <v>1040</v>
      </c>
      <c r="C2935" t="s">
        <v>510</v>
      </c>
      <c r="D2935"/>
      <c r="E2935" t="s">
        <v>24</v>
      </c>
      <c r="F2935">
        <v>10</v>
      </c>
      <c r="G2935" t="s">
        <v>17</v>
      </c>
      <c r="H2935" t="s">
        <v>14</v>
      </c>
      <c r="I2935" t="s">
        <v>15</v>
      </c>
      <c r="J2935" t="s">
        <v>23</v>
      </c>
      <c r="K2935" t="s">
        <v>23</v>
      </c>
      <c r="L2935"/>
    </row>
    <row r="2936" spans="1:12" x14ac:dyDescent="0.35">
      <c r="A2936" t="s">
        <v>1942</v>
      </c>
      <c r="B2936">
        <v>1041</v>
      </c>
      <c r="C2936" t="s">
        <v>510</v>
      </c>
      <c r="D2936"/>
      <c r="E2936" t="s">
        <v>24</v>
      </c>
      <c r="F2936">
        <v>10</v>
      </c>
      <c r="G2936" t="s">
        <v>17</v>
      </c>
      <c r="H2936" t="s">
        <v>14</v>
      </c>
      <c r="I2936" t="s">
        <v>15</v>
      </c>
      <c r="J2936" t="s">
        <v>23</v>
      </c>
      <c r="K2936" t="s">
        <v>23</v>
      </c>
      <c r="L2936"/>
    </row>
    <row r="2937" spans="1:12" x14ac:dyDescent="0.35">
      <c r="A2937" t="s">
        <v>1943</v>
      </c>
      <c r="B2937">
        <v>1042</v>
      </c>
      <c r="C2937" t="s">
        <v>510</v>
      </c>
      <c r="D2937"/>
      <c r="E2937" t="s">
        <v>24</v>
      </c>
      <c r="F2937">
        <v>10</v>
      </c>
      <c r="G2937" t="s">
        <v>17</v>
      </c>
      <c r="H2937" t="s">
        <v>14</v>
      </c>
      <c r="I2937" t="s">
        <v>15</v>
      </c>
      <c r="J2937" t="s">
        <v>23</v>
      </c>
      <c r="K2937" t="s">
        <v>23</v>
      </c>
      <c r="L2937"/>
    </row>
    <row r="2938" spans="1:12" x14ac:dyDescent="0.35">
      <c r="A2938" t="s">
        <v>1944</v>
      </c>
      <c r="B2938">
        <v>1043</v>
      </c>
      <c r="C2938" t="s">
        <v>510</v>
      </c>
      <c r="D2938"/>
      <c r="E2938" t="s">
        <v>24</v>
      </c>
      <c r="F2938">
        <v>10</v>
      </c>
      <c r="G2938" t="s">
        <v>17</v>
      </c>
      <c r="H2938" t="s">
        <v>14</v>
      </c>
      <c r="I2938" t="s">
        <v>15</v>
      </c>
      <c r="J2938" t="s">
        <v>23</v>
      </c>
      <c r="K2938" t="s">
        <v>23</v>
      </c>
      <c r="L2938"/>
    </row>
    <row r="2939" spans="1:12" x14ac:dyDescent="0.35">
      <c r="A2939" t="s">
        <v>1945</v>
      </c>
      <c r="B2939">
        <v>1044</v>
      </c>
      <c r="C2939" t="s">
        <v>510</v>
      </c>
      <c r="D2939"/>
      <c r="E2939" t="s">
        <v>24</v>
      </c>
      <c r="F2939">
        <v>10</v>
      </c>
      <c r="G2939" t="s">
        <v>17</v>
      </c>
      <c r="H2939" t="s">
        <v>14</v>
      </c>
      <c r="I2939" t="s">
        <v>15</v>
      </c>
      <c r="J2939" t="s">
        <v>23</v>
      </c>
      <c r="K2939" t="s">
        <v>23</v>
      </c>
      <c r="L2939"/>
    </row>
    <row r="2940" spans="1:12" x14ac:dyDescent="0.35">
      <c r="A2940" t="s">
        <v>1946</v>
      </c>
      <c r="B2940">
        <v>1045</v>
      </c>
      <c r="C2940" t="s">
        <v>512</v>
      </c>
      <c r="D2940" t="s">
        <v>1764</v>
      </c>
      <c r="E2940" t="s">
        <v>24</v>
      </c>
      <c r="F2940">
        <v>10</v>
      </c>
      <c r="G2940" t="s">
        <v>17</v>
      </c>
      <c r="H2940" t="s">
        <v>14</v>
      </c>
      <c r="I2940" t="s">
        <v>15</v>
      </c>
      <c r="J2940" t="s">
        <v>23</v>
      </c>
      <c r="K2940" t="s">
        <v>23</v>
      </c>
      <c r="L2940"/>
    </row>
    <row r="2941" spans="1:12" x14ac:dyDescent="0.35">
      <c r="A2941"/>
      <c r="B2941"/>
      <c r="C2941"/>
      <c r="D2941" t="s">
        <v>1765</v>
      </c>
      <c r="E2941"/>
      <c r="F2941"/>
      <c r="G2941"/>
      <c r="H2941"/>
      <c r="I2941"/>
      <c r="J2941"/>
      <c r="K2941"/>
      <c r="L2941"/>
    </row>
    <row r="2942" spans="1:12" x14ac:dyDescent="0.35">
      <c r="A2942"/>
      <c r="B2942"/>
      <c r="C2942"/>
      <c r="D2942" t="s">
        <v>1766</v>
      </c>
      <c r="E2942"/>
      <c r="F2942"/>
      <c r="G2942"/>
      <c r="H2942"/>
      <c r="I2942"/>
      <c r="J2942"/>
      <c r="K2942"/>
      <c r="L2942"/>
    </row>
    <row r="2943" spans="1:12" x14ac:dyDescent="0.35">
      <c r="A2943"/>
      <c r="B2943"/>
      <c r="C2943"/>
      <c r="D2943" t="s">
        <v>520</v>
      </c>
      <c r="E2943"/>
      <c r="F2943"/>
      <c r="G2943"/>
      <c r="H2943"/>
      <c r="I2943"/>
      <c r="J2943"/>
      <c r="K2943"/>
      <c r="L2943"/>
    </row>
    <row r="2944" spans="1:12" x14ac:dyDescent="0.35">
      <c r="A2944"/>
      <c r="B2944"/>
      <c r="C2944"/>
      <c r="D2944" t="s">
        <v>497</v>
      </c>
      <c r="E2944"/>
      <c r="F2944"/>
      <c r="G2944"/>
      <c r="H2944"/>
      <c r="I2944"/>
      <c r="J2944"/>
      <c r="K2944"/>
      <c r="L2944"/>
    </row>
    <row r="2945" spans="1:12" x14ac:dyDescent="0.35">
      <c r="A2945" t="s">
        <v>1947</v>
      </c>
      <c r="B2945">
        <v>1046</v>
      </c>
      <c r="C2945" t="s">
        <v>512</v>
      </c>
      <c r="D2945" t="s">
        <v>1764</v>
      </c>
      <c r="E2945" t="s">
        <v>24</v>
      </c>
      <c r="F2945">
        <v>10</v>
      </c>
      <c r="G2945" t="s">
        <v>17</v>
      </c>
      <c r="H2945" t="s">
        <v>14</v>
      </c>
      <c r="I2945" t="s">
        <v>15</v>
      </c>
      <c r="J2945" t="s">
        <v>23</v>
      </c>
      <c r="K2945" t="s">
        <v>23</v>
      </c>
      <c r="L2945"/>
    </row>
    <row r="2946" spans="1:12" x14ac:dyDescent="0.35">
      <c r="A2946"/>
      <c r="B2946"/>
      <c r="C2946"/>
      <c r="D2946" t="s">
        <v>1765</v>
      </c>
      <c r="E2946"/>
      <c r="F2946"/>
      <c r="G2946"/>
      <c r="H2946"/>
      <c r="I2946"/>
      <c r="J2946"/>
      <c r="K2946"/>
      <c r="L2946"/>
    </row>
    <row r="2947" spans="1:12" x14ac:dyDescent="0.35">
      <c r="A2947"/>
      <c r="B2947"/>
      <c r="C2947"/>
      <c r="D2947" t="s">
        <v>1766</v>
      </c>
      <c r="E2947"/>
      <c r="F2947"/>
      <c r="G2947"/>
      <c r="H2947"/>
      <c r="I2947"/>
      <c r="J2947"/>
      <c r="K2947"/>
      <c r="L2947"/>
    </row>
    <row r="2948" spans="1:12" x14ac:dyDescent="0.35">
      <c r="A2948"/>
      <c r="B2948"/>
      <c r="C2948"/>
      <c r="D2948" t="s">
        <v>520</v>
      </c>
      <c r="E2948"/>
      <c r="F2948"/>
      <c r="G2948"/>
      <c r="H2948"/>
      <c r="I2948"/>
      <c r="J2948"/>
      <c r="K2948"/>
      <c r="L2948"/>
    </row>
    <row r="2949" spans="1:12" x14ac:dyDescent="0.35">
      <c r="A2949"/>
      <c r="B2949"/>
      <c r="C2949"/>
      <c r="D2949" t="s">
        <v>497</v>
      </c>
      <c r="E2949"/>
      <c r="F2949"/>
      <c r="G2949"/>
      <c r="H2949"/>
      <c r="I2949"/>
      <c r="J2949"/>
      <c r="K2949"/>
      <c r="L2949"/>
    </row>
    <row r="2950" spans="1:12" x14ac:dyDescent="0.35">
      <c r="A2950" t="s">
        <v>1948</v>
      </c>
      <c r="B2950">
        <v>1047</v>
      </c>
      <c r="C2950" t="s">
        <v>512</v>
      </c>
      <c r="D2950" t="s">
        <v>1764</v>
      </c>
      <c r="E2950" t="s">
        <v>24</v>
      </c>
      <c r="F2950">
        <v>10</v>
      </c>
      <c r="G2950" t="s">
        <v>17</v>
      </c>
      <c r="H2950" t="s">
        <v>14</v>
      </c>
      <c r="I2950" t="s">
        <v>15</v>
      </c>
      <c r="J2950" t="s">
        <v>23</v>
      </c>
      <c r="K2950" t="s">
        <v>23</v>
      </c>
      <c r="L2950"/>
    </row>
    <row r="2951" spans="1:12" x14ac:dyDescent="0.35">
      <c r="A2951"/>
      <c r="B2951"/>
      <c r="C2951"/>
      <c r="D2951" t="s">
        <v>1765</v>
      </c>
      <c r="E2951"/>
      <c r="F2951"/>
      <c r="G2951"/>
      <c r="H2951"/>
      <c r="I2951"/>
      <c r="J2951"/>
      <c r="K2951"/>
      <c r="L2951"/>
    </row>
    <row r="2952" spans="1:12" x14ac:dyDescent="0.35">
      <c r="A2952"/>
      <c r="B2952"/>
      <c r="C2952"/>
      <c r="D2952" t="s">
        <v>1766</v>
      </c>
      <c r="E2952"/>
      <c r="F2952"/>
      <c r="G2952"/>
      <c r="H2952"/>
      <c r="I2952"/>
      <c r="J2952"/>
      <c r="K2952"/>
      <c r="L2952"/>
    </row>
    <row r="2953" spans="1:12" x14ac:dyDescent="0.35">
      <c r="A2953"/>
      <c r="B2953"/>
      <c r="C2953"/>
      <c r="D2953" t="s">
        <v>520</v>
      </c>
      <c r="E2953"/>
      <c r="F2953"/>
      <c r="G2953"/>
      <c r="H2953"/>
      <c r="I2953"/>
      <c r="J2953"/>
      <c r="K2953"/>
      <c r="L2953"/>
    </row>
    <row r="2954" spans="1:12" x14ac:dyDescent="0.35">
      <c r="A2954"/>
      <c r="B2954"/>
      <c r="C2954"/>
      <c r="D2954" t="s">
        <v>497</v>
      </c>
      <c r="E2954"/>
      <c r="F2954"/>
      <c r="G2954"/>
      <c r="H2954"/>
      <c r="I2954"/>
      <c r="J2954"/>
      <c r="K2954"/>
      <c r="L2954"/>
    </row>
    <row r="2955" spans="1:12" x14ac:dyDescent="0.35">
      <c r="A2955" t="s">
        <v>1949</v>
      </c>
      <c r="B2955">
        <v>1048</v>
      </c>
      <c r="C2955" t="s">
        <v>512</v>
      </c>
      <c r="D2955" t="s">
        <v>1764</v>
      </c>
      <c r="E2955" t="s">
        <v>24</v>
      </c>
      <c r="F2955">
        <v>10</v>
      </c>
      <c r="G2955" t="s">
        <v>17</v>
      </c>
      <c r="H2955" t="s">
        <v>14</v>
      </c>
      <c r="I2955" t="s">
        <v>15</v>
      </c>
      <c r="J2955" t="s">
        <v>23</v>
      </c>
      <c r="K2955" t="s">
        <v>23</v>
      </c>
      <c r="L2955"/>
    </row>
    <row r="2956" spans="1:12" x14ac:dyDescent="0.35">
      <c r="A2956"/>
      <c r="B2956"/>
      <c r="C2956"/>
      <c r="D2956" t="s">
        <v>1765</v>
      </c>
      <c r="E2956"/>
      <c r="F2956"/>
      <c r="G2956"/>
      <c r="H2956"/>
      <c r="I2956"/>
      <c r="J2956"/>
      <c r="K2956"/>
      <c r="L2956"/>
    </row>
    <row r="2957" spans="1:12" x14ac:dyDescent="0.35">
      <c r="A2957"/>
      <c r="B2957"/>
      <c r="C2957"/>
      <c r="D2957" t="s">
        <v>1766</v>
      </c>
      <c r="E2957"/>
      <c r="F2957"/>
      <c r="G2957"/>
      <c r="H2957"/>
      <c r="I2957"/>
      <c r="J2957"/>
      <c r="K2957"/>
      <c r="L2957"/>
    </row>
    <row r="2958" spans="1:12" x14ac:dyDescent="0.35">
      <c r="A2958"/>
      <c r="B2958"/>
      <c r="C2958"/>
      <c r="D2958" t="s">
        <v>520</v>
      </c>
      <c r="E2958"/>
      <c r="F2958"/>
      <c r="G2958"/>
      <c r="H2958"/>
      <c r="I2958"/>
      <c r="J2958"/>
      <c r="K2958"/>
      <c r="L2958"/>
    </row>
    <row r="2959" spans="1:12" x14ac:dyDescent="0.35">
      <c r="A2959"/>
      <c r="B2959"/>
      <c r="C2959"/>
      <c r="D2959" t="s">
        <v>497</v>
      </c>
      <c r="E2959"/>
      <c r="F2959"/>
      <c r="G2959"/>
      <c r="H2959"/>
      <c r="I2959"/>
      <c r="J2959"/>
      <c r="K2959"/>
      <c r="L2959"/>
    </row>
    <row r="2960" spans="1:12" x14ac:dyDescent="0.35">
      <c r="A2960" t="s">
        <v>1950</v>
      </c>
      <c r="B2960">
        <v>1049</v>
      </c>
      <c r="C2960" t="s">
        <v>512</v>
      </c>
      <c r="D2960" t="s">
        <v>1764</v>
      </c>
      <c r="E2960" t="s">
        <v>24</v>
      </c>
      <c r="F2960">
        <v>10</v>
      </c>
      <c r="G2960" t="s">
        <v>17</v>
      </c>
      <c r="H2960" t="s">
        <v>14</v>
      </c>
      <c r="I2960" t="s">
        <v>15</v>
      </c>
      <c r="J2960" t="s">
        <v>23</v>
      </c>
      <c r="K2960" t="s">
        <v>23</v>
      </c>
      <c r="L2960"/>
    </row>
    <row r="2961" spans="1:12" x14ac:dyDescent="0.35">
      <c r="A2961"/>
      <c r="B2961"/>
      <c r="C2961"/>
      <c r="D2961" t="s">
        <v>1765</v>
      </c>
      <c r="E2961"/>
      <c r="F2961"/>
      <c r="G2961"/>
      <c r="H2961"/>
      <c r="I2961"/>
      <c r="J2961"/>
      <c r="K2961"/>
      <c r="L2961"/>
    </row>
    <row r="2962" spans="1:12" x14ac:dyDescent="0.35">
      <c r="A2962"/>
      <c r="B2962"/>
      <c r="C2962"/>
      <c r="D2962" t="s">
        <v>1766</v>
      </c>
      <c r="E2962"/>
      <c r="F2962"/>
      <c r="G2962"/>
      <c r="H2962"/>
      <c r="I2962"/>
      <c r="J2962"/>
      <c r="K2962"/>
      <c r="L2962"/>
    </row>
    <row r="2963" spans="1:12" x14ac:dyDescent="0.35">
      <c r="A2963"/>
      <c r="B2963"/>
      <c r="C2963"/>
      <c r="D2963" t="s">
        <v>520</v>
      </c>
      <c r="E2963"/>
      <c r="F2963"/>
      <c r="G2963"/>
      <c r="H2963"/>
      <c r="I2963"/>
      <c r="J2963"/>
      <c r="K2963"/>
      <c r="L2963"/>
    </row>
    <row r="2964" spans="1:12" x14ac:dyDescent="0.35">
      <c r="A2964"/>
      <c r="B2964"/>
      <c r="C2964"/>
      <c r="D2964" t="s">
        <v>497</v>
      </c>
      <c r="E2964"/>
      <c r="F2964"/>
      <c r="G2964"/>
      <c r="H2964"/>
      <c r="I2964"/>
      <c r="J2964"/>
      <c r="K2964"/>
      <c r="L2964"/>
    </row>
    <row r="2965" spans="1:12" x14ac:dyDescent="0.35">
      <c r="A2965" t="s">
        <v>1951</v>
      </c>
      <c r="B2965">
        <v>1050</v>
      </c>
      <c r="C2965" t="s">
        <v>512</v>
      </c>
      <c r="D2965" t="s">
        <v>1764</v>
      </c>
      <c r="E2965" t="s">
        <v>24</v>
      </c>
      <c r="F2965">
        <v>10</v>
      </c>
      <c r="G2965" t="s">
        <v>17</v>
      </c>
      <c r="H2965" t="s">
        <v>14</v>
      </c>
      <c r="I2965" t="s">
        <v>15</v>
      </c>
      <c r="J2965" t="s">
        <v>23</v>
      </c>
      <c r="K2965" t="s">
        <v>23</v>
      </c>
      <c r="L2965"/>
    </row>
    <row r="2966" spans="1:12" x14ac:dyDescent="0.35">
      <c r="A2966"/>
      <c r="B2966"/>
      <c r="C2966"/>
      <c r="D2966" t="s">
        <v>1765</v>
      </c>
      <c r="E2966"/>
      <c r="F2966"/>
      <c r="G2966"/>
      <c r="H2966"/>
      <c r="I2966"/>
      <c r="J2966"/>
      <c r="K2966"/>
      <c r="L2966"/>
    </row>
    <row r="2967" spans="1:12" x14ac:dyDescent="0.35">
      <c r="A2967"/>
      <c r="B2967"/>
      <c r="C2967"/>
      <c r="D2967" t="s">
        <v>1766</v>
      </c>
      <c r="E2967"/>
      <c r="F2967"/>
      <c r="G2967"/>
      <c r="H2967"/>
      <c r="I2967"/>
      <c r="J2967"/>
      <c r="K2967"/>
      <c r="L2967"/>
    </row>
    <row r="2968" spans="1:12" x14ac:dyDescent="0.35">
      <c r="A2968"/>
      <c r="B2968"/>
      <c r="C2968"/>
      <c r="D2968" t="s">
        <v>520</v>
      </c>
      <c r="E2968"/>
      <c r="F2968"/>
      <c r="G2968"/>
      <c r="H2968"/>
      <c r="I2968"/>
      <c r="J2968"/>
      <c r="K2968"/>
      <c r="L2968"/>
    </row>
    <row r="2969" spans="1:12" x14ac:dyDescent="0.35">
      <c r="A2969"/>
      <c r="B2969"/>
      <c r="C2969"/>
      <c r="D2969" t="s">
        <v>497</v>
      </c>
      <c r="E2969"/>
      <c r="F2969"/>
      <c r="G2969"/>
      <c r="H2969"/>
      <c r="I2969"/>
      <c r="J2969"/>
      <c r="K2969"/>
      <c r="L2969"/>
    </row>
    <row r="2970" spans="1:12" x14ac:dyDescent="0.35">
      <c r="A2970" t="s">
        <v>1952</v>
      </c>
      <c r="B2970">
        <v>1051</v>
      </c>
      <c r="C2970" t="s">
        <v>512</v>
      </c>
      <c r="D2970" t="s">
        <v>1764</v>
      </c>
      <c r="E2970" t="s">
        <v>24</v>
      </c>
      <c r="F2970">
        <v>10</v>
      </c>
      <c r="G2970" t="s">
        <v>17</v>
      </c>
      <c r="H2970" t="s">
        <v>14</v>
      </c>
      <c r="I2970" t="s">
        <v>15</v>
      </c>
      <c r="J2970" t="s">
        <v>23</v>
      </c>
      <c r="K2970" t="s">
        <v>23</v>
      </c>
      <c r="L2970"/>
    </row>
    <row r="2971" spans="1:12" x14ac:dyDescent="0.35">
      <c r="A2971"/>
      <c r="B2971"/>
      <c r="C2971"/>
      <c r="D2971" t="s">
        <v>1765</v>
      </c>
      <c r="E2971"/>
      <c r="F2971"/>
      <c r="G2971"/>
      <c r="H2971"/>
      <c r="I2971"/>
      <c r="J2971"/>
      <c r="K2971"/>
      <c r="L2971"/>
    </row>
    <row r="2972" spans="1:12" x14ac:dyDescent="0.35">
      <c r="A2972"/>
      <c r="B2972"/>
      <c r="C2972"/>
      <c r="D2972" t="s">
        <v>1766</v>
      </c>
      <c r="E2972"/>
      <c r="F2972"/>
      <c r="G2972"/>
      <c r="H2972"/>
      <c r="I2972"/>
      <c r="J2972"/>
      <c r="K2972"/>
      <c r="L2972"/>
    </row>
    <row r="2973" spans="1:12" x14ac:dyDescent="0.35">
      <c r="A2973"/>
      <c r="B2973"/>
      <c r="C2973"/>
      <c r="D2973" t="s">
        <v>520</v>
      </c>
      <c r="E2973"/>
      <c r="F2973"/>
      <c r="G2973"/>
      <c r="H2973"/>
      <c r="I2973"/>
      <c r="J2973"/>
      <c r="K2973"/>
      <c r="L2973"/>
    </row>
    <row r="2974" spans="1:12" x14ac:dyDescent="0.35">
      <c r="A2974"/>
      <c r="B2974"/>
      <c r="C2974"/>
      <c r="D2974" t="s">
        <v>497</v>
      </c>
      <c r="E2974"/>
      <c r="F2974"/>
      <c r="G2974"/>
      <c r="H2974"/>
      <c r="I2974"/>
      <c r="J2974"/>
      <c r="K2974"/>
      <c r="L2974"/>
    </row>
    <row r="2975" spans="1:12" x14ac:dyDescent="0.35">
      <c r="A2975" t="s">
        <v>1953</v>
      </c>
      <c r="B2975">
        <v>1052</v>
      </c>
      <c r="C2975" t="s">
        <v>512</v>
      </c>
      <c r="D2975" t="s">
        <v>1764</v>
      </c>
      <c r="E2975" t="s">
        <v>24</v>
      </c>
      <c r="F2975">
        <v>10</v>
      </c>
      <c r="G2975" t="s">
        <v>17</v>
      </c>
      <c r="H2975" t="s">
        <v>14</v>
      </c>
      <c r="I2975" t="s">
        <v>15</v>
      </c>
      <c r="J2975" t="s">
        <v>23</v>
      </c>
      <c r="K2975" t="s">
        <v>23</v>
      </c>
      <c r="L2975"/>
    </row>
    <row r="2976" spans="1:12" x14ac:dyDescent="0.35">
      <c r="A2976"/>
      <c r="B2976"/>
      <c r="C2976"/>
      <c r="D2976" t="s">
        <v>1765</v>
      </c>
      <c r="E2976"/>
      <c r="F2976"/>
      <c r="G2976"/>
      <c r="H2976"/>
      <c r="I2976"/>
      <c r="J2976"/>
      <c r="K2976"/>
      <c r="L2976"/>
    </row>
    <row r="2977" spans="1:12" x14ac:dyDescent="0.35">
      <c r="A2977"/>
      <c r="B2977"/>
      <c r="C2977"/>
      <c r="D2977" t="s">
        <v>1766</v>
      </c>
      <c r="E2977"/>
      <c r="F2977"/>
      <c r="G2977"/>
      <c r="H2977"/>
      <c r="I2977"/>
      <c r="J2977"/>
      <c r="K2977"/>
      <c r="L2977"/>
    </row>
    <row r="2978" spans="1:12" x14ac:dyDescent="0.35">
      <c r="A2978"/>
      <c r="B2978"/>
      <c r="C2978"/>
      <c r="D2978" t="s">
        <v>520</v>
      </c>
      <c r="E2978"/>
      <c r="F2978"/>
      <c r="G2978"/>
      <c r="H2978"/>
      <c r="I2978"/>
      <c r="J2978"/>
      <c r="K2978"/>
      <c r="L2978"/>
    </row>
    <row r="2979" spans="1:12" x14ac:dyDescent="0.35">
      <c r="A2979"/>
      <c r="B2979"/>
      <c r="C2979"/>
      <c r="D2979" t="s">
        <v>497</v>
      </c>
      <c r="E2979"/>
      <c r="F2979"/>
      <c r="G2979"/>
      <c r="H2979"/>
      <c r="I2979"/>
      <c r="J2979"/>
      <c r="K2979"/>
      <c r="L2979"/>
    </row>
    <row r="2980" spans="1:12" x14ac:dyDescent="0.35">
      <c r="A2980" t="s">
        <v>3721</v>
      </c>
      <c r="B2980">
        <v>1053</v>
      </c>
      <c r="C2980" t="s">
        <v>3490</v>
      </c>
      <c r="D2980" t="s">
        <v>1199</v>
      </c>
      <c r="E2980" t="s">
        <v>24</v>
      </c>
      <c r="F2980">
        <v>10</v>
      </c>
      <c r="G2980" t="s">
        <v>17</v>
      </c>
      <c r="H2980" t="s">
        <v>14</v>
      </c>
      <c r="I2980" t="s">
        <v>15</v>
      </c>
      <c r="J2980" t="s">
        <v>16</v>
      </c>
      <c r="K2980" t="s">
        <v>16</v>
      </c>
      <c r="L2980"/>
    </row>
    <row r="2981" spans="1:12" x14ac:dyDescent="0.35">
      <c r="A2981"/>
      <c r="B2981"/>
      <c r="C2981"/>
      <c r="D2981" t="s">
        <v>1302</v>
      </c>
      <c r="E2981"/>
      <c r="F2981"/>
      <c r="G2981"/>
      <c r="H2981"/>
      <c r="I2981"/>
      <c r="J2981"/>
      <c r="K2981"/>
      <c r="L2981"/>
    </row>
    <row r="2982" spans="1:12" x14ac:dyDescent="0.35">
      <c r="A2982" t="s">
        <v>3722</v>
      </c>
      <c r="B2982">
        <v>1054</v>
      </c>
      <c r="C2982" t="s">
        <v>3490</v>
      </c>
      <c r="D2982" t="s">
        <v>1199</v>
      </c>
      <c r="E2982" t="s">
        <v>24</v>
      </c>
      <c r="F2982">
        <v>10</v>
      </c>
      <c r="G2982" t="s">
        <v>17</v>
      </c>
      <c r="H2982" t="s">
        <v>14</v>
      </c>
      <c r="I2982" t="s">
        <v>15</v>
      </c>
      <c r="J2982" t="s">
        <v>16</v>
      </c>
      <c r="K2982" t="s">
        <v>16</v>
      </c>
      <c r="L2982"/>
    </row>
    <row r="2983" spans="1:12" x14ac:dyDescent="0.35">
      <c r="A2983"/>
      <c r="B2983"/>
      <c r="C2983"/>
      <c r="D2983" t="s">
        <v>1302</v>
      </c>
      <c r="E2983"/>
      <c r="F2983"/>
      <c r="G2983"/>
      <c r="H2983"/>
      <c r="I2983"/>
      <c r="J2983"/>
      <c r="K2983"/>
      <c r="L2983"/>
    </row>
    <row r="2984" spans="1:12" x14ac:dyDescent="0.35">
      <c r="A2984" t="s">
        <v>3723</v>
      </c>
      <c r="B2984">
        <v>1055</v>
      </c>
      <c r="C2984" t="s">
        <v>3490</v>
      </c>
      <c r="D2984" t="s">
        <v>1199</v>
      </c>
      <c r="E2984" t="s">
        <v>24</v>
      </c>
      <c r="F2984">
        <v>10</v>
      </c>
      <c r="G2984" t="s">
        <v>17</v>
      </c>
      <c r="H2984" t="s">
        <v>14</v>
      </c>
      <c r="I2984" t="s">
        <v>15</v>
      </c>
      <c r="J2984" t="s">
        <v>16</v>
      </c>
      <c r="K2984" t="s">
        <v>16</v>
      </c>
      <c r="L2984"/>
    </row>
    <row r="2985" spans="1:12" x14ac:dyDescent="0.35">
      <c r="A2985"/>
      <c r="B2985"/>
      <c r="C2985"/>
      <c r="D2985" t="s">
        <v>1302</v>
      </c>
      <c r="E2985"/>
      <c r="F2985"/>
      <c r="G2985"/>
      <c r="H2985"/>
      <c r="I2985"/>
      <c r="J2985"/>
      <c r="K2985"/>
      <c r="L2985"/>
    </row>
    <row r="2986" spans="1:12" x14ac:dyDescent="0.35">
      <c r="A2986" t="s">
        <v>3724</v>
      </c>
      <c r="B2986">
        <v>1056</v>
      </c>
      <c r="C2986" t="s">
        <v>3490</v>
      </c>
      <c r="D2986" t="s">
        <v>1199</v>
      </c>
      <c r="E2986" t="s">
        <v>24</v>
      </c>
      <c r="F2986">
        <v>10</v>
      </c>
      <c r="G2986" t="s">
        <v>17</v>
      </c>
      <c r="H2986" t="s">
        <v>14</v>
      </c>
      <c r="I2986" t="s">
        <v>15</v>
      </c>
      <c r="J2986" t="s">
        <v>16</v>
      </c>
      <c r="K2986" t="s">
        <v>16</v>
      </c>
      <c r="L2986"/>
    </row>
    <row r="2987" spans="1:12" x14ac:dyDescent="0.35">
      <c r="A2987"/>
      <c r="B2987"/>
      <c r="C2987"/>
      <c r="D2987" t="s">
        <v>1302</v>
      </c>
      <c r="E2987"/>
      <c r="F2987"/>
      <c r="G2987"/>
      <c r="H2987"/>
      <c r="I2987"/>
      <c r="J2987"/>
      <c r="K2987"/>
      <c r="L2987"/>
    </row>
    <row r="2988" spans="1:12" x14ac:dyDescent="0.35">
      <c r="A2988" t="s">
        <v>3725</v>
      </c>
      <c r="B2988">
        <v>1057</v>
      </c>
      <c r="C2988" t="s">
        <v>3490</v>
      </c>
      <c r="D2988" t="s">
        <v>1199</v>
      </c>
      <c r="E2988" t="s">
        <v>24</v>
      </c>
      <c r="F2988">
        <v>10</v>
      </c>
      <c r="G2988" t="s">
        <v>17</v>
      </c>
      <c r="H2988" t="s">
        <v>14</v>
      </c>
      <c r="I2988" t="s">
        <v>15</v>
      </c>
      <c r="J2988" t="s">
        <v>16</v>
      </c>
      <c r="K2988" t="s">
        <v>16</v>
      </c>
      <c r="L2988"/>
    </row>
    <row r="2989" spans="1:12" x14ac:dyDescent="0.35">
      <c r="A2989"/>
      <c r="B2989"/>
      <c r="C2989"/>
      <c r="D2989" t="s">
        <v>1302</v>
      </c>
      <c r="E2989"/>
      <c r="F2989"/>
      <c r="G2989"/>
      <c r="H2989"/>
      <c r="I2989"/>
      <c r="J2989"/>
      <c r="K2989"/>
      <c r="L2989"/>
    </row>
    <row r="2990" spans="1:12" x14ac:dyDescent="0.35">
      <c r="A2990" t="s">
        <v>3726</v>
      </c>
      <c r="B2990">
        <v>1058</v>
      </c>
      <c r="C2990" t="s">
        <v>3490</v>
      </c>
      <c r="D2990" t="s">
        <v>1199</v>
      </c>
      <c r="E2990" t="s">
        <v>24</v>
      </c>
      <c r="F2990">
        <v>10</v>
      </c>
      <c r="G2990" t="s">
        <v>17</v>
      </c>
      <c r="H2990" t="s">
        <v>14</v>
      </c>
      <c r="I2990" t="s">
        <v>15</v>
      </c>
      <c r="J2990" t="s">
        <v>16</v>
      </c>
      <c r="K2990" t="s">
        <v>16</v>
      </c>
      <c r="L2990"/>
    </row>
    <row r="2991" spans="1:12" x14ac:dyDescent="0.35">
      <c r="A2991"/>
      <c r="B2991"/>
      <c r="C2991"/>
      <c r="D2991" t="s">
        <v>1302</v>
      </c>
      <c r="E2991"/>
      <c r="F2991"/>
      <c r="G2991"/>
      <c r="H2991"/>
      <c r="I2991"/>
      <c r="J2991"/>
      <c r="K2991"/>
      <c r="L2991"/>
    </row>
    <row r="2992" spans="1:12" x14ac:dyDescent="0.35">
      <c r="A2992" t="s">
        <v>3727</v>
      </c>
      <c r="B2992">
        <v>1059</v>
      </c>
      <c r="C2992" t="s">
        <v>3490</v>
      </c>
      <c r="D2992" t="s">
        <v>1199</v>
      </c>
      <c r="E2992" t="s">
        <v>24</v>
      </c>
      <c r="F2992">
        <v>10</v>
      </c>
      <c r="G2992" t="s">
        <v>17</v>
      </c>
      <c r="H2992" t="s">
        <v>14</v>
      </c>
      <c r="I2992" t="s">
        <v>15</v>
      </c>
      <c r="J2992" t="s">
        <v>16</v>
      </c>
      <c r="K2992" t="s">
        <v>16</v>
      </c>
      <c r="L2992"/>
    </row>
    <row r="2993" spans="1:12" x14ac:dyDescent="0.35">
      <c r="A2993"/>
      <c r="B2993"/>
      <c r="C2993"/>
      <c r="D2993" t="s">
        <v>1302</v>
      </c>
      <c r="E2993"/>
      <c r="F2993"/>
      <c r="G2993"/>
      <c r="H2993"/>
      <c r="I2993"/>
      <c r="J2993"/>
      <c r="K2993"/>
      <c r="L2993"/>
    </row>
    <row r="2994" spans="1:12" x14ac:dyDescent="0.35">
      <c r="A2994" t="s">
        <v>3728</v>
      </c>
      <c r="B2994">
        <v>1060</v>
      </c>
      <c r="C2994" t="s">
        <v>3490</v>
      </c>
      <c r="D2994" t="s">
        <v>1199</v>
      </c>
      <c r="E2994" t="s">
        <v>24</v>
      </c>
      <c r="F2994">
        <v>10</v>
      </c>
      <c r="G2994" t="s">
        <v>17</v>
      </c>
      <c r="H2994" t="s">
        <v>14</v>
      </c>
      <c r="I2994" t="s">
        <v>15</v>
      </c>
      <c r="J2994" t="s">
        <v>16</v>
      </c>
      <c r="K2994" t="s">
        <v>16</v>
      </c>
      <c r="L2994"/>
    </row>
    <row r="2995" spans="1:12" x14ac:dyDescent="0.35">
      <c r="A2995"/>
      <c r="B2995"/>
      <c r="C2995"/>
      <c r="D2995" t="s">
        <v>1302</v>
      </c>
      <c r="E2995"/>
      <c r="F2995"/>
      <c r="G2995"/>
      <c r="H2995"/>
      <c r="I2995"/>
      <c r="J2995"/>
      <c r="K2995"/>
      <c r="L2995"/>
    </row>
    <row r="2996" spans="1:12" x14ac:dyDescent="0.35">
      <c r="A2996" t="s">
        <v>1954</v>
      </c>
      <c r="B2996">
        <v>1061</v>
      </c>
      <c r="C2996" t="s">
        <v>1955</v>
      </c>
      <c r="D2996" t="s">
        <v>1771</v>
      </c>
      <c r="E2996" t="s">
        <v>24</v>
      </c>
      <c r="F2996">
        <v>8</v>
      </c>
      <c r="G2996" t="s">
        <v>17</v>
      </c>
      <c r="H2996" t="s">
        <v>14</v>
      </c>
      <c r="I2996" t="s">
        <v>15</v>
      </c>
      <c r="J2996" t="s">
        <v>23</v>
      </c>
      <c r="K2996" t="s">
        <v>23</v>
      </c>
      <c r="L2996"/>
    </row>
    <row r="2997" spans="1:12" x14ac:dyDescent="0.35">
      <c r="A2997"/>
      <c r="B2997"/>
      <c r="C2997"/>
      <c r="D2997" t="s">
        <v>1772</v>
      </c>
      <c r="E2997"/>
      <c r="F2997"/>
      <c r="G2997"/>
      <c r="H2997"/>
      <c r="I2997"/>
      <c r="J2997"/>
      <c r="K2997"/>
      <c r="L2997"/>
    </row>
    <row r="2998" spans="1:12" x14ac:dyDescent="0.35">
      <c r="A2998"/>
      <c r="B2998"/>
      <c r="C2998"/>
      <c r="D2998" t="s">
        <v>81</v>
      </c>
      <c r="E2998"/>
      <c r="F2998"/>
      <c r="G2998"/>
      <c r="H2998"/>
      <c r="I2998"/>
      <c r="J2998"/>
      <c r="K2998"/>
      <c r="L2998"/>
    </row>
    <row r="2999" spans="1:12" x14ac:dyDescent="0.35">
      <c r="A2999"/>
      <c r="B2999"/>
      <c r="C2999"/>
      <c r="D2999" t="s">
        <v>520</v>
      </c>
      <c r="E2999"/>
      <c r="F2999"/>
      <c r="G2999"/>
      <c r="H2999"/>
      <c r="I2999"/>
      <c r="J2999"/>
      <c r="K2999"/>
      <c r="L2999"/>
    </row>
    <row r="3000" spans="1:12" x14ac:dyDescent="0.35">
      <c r="A3000"/>
      <c r="B3000"/>
      <c r="C3000"/>
      <c r="D3000" t="s">
        <v>497</v>
      </c>
      <c r="E3000"/>
      <c r="F3000"/>
      <c r="G3000"/>
      <c r="H3000"/>
      <c r="I3000"/>
      <c r="J3000"/>
      <c r="K3000"/>
      <c r="L3000"/>
    </row>
    <row r="3001" spans="1:12" x14ac:dyDescent="0.35">
      <c r="A3001" t="s">
        <v>1956</v>
      </c>
      <c r="B3001">
        <v>1062</v>
      </c>
      <c r="C3001" t="s">
        <v>1957</v>
      </c>
      <c r="D3001" t="s">
        <v>1771</v>
      </c>
      <c r="E3001" t="s">
        <v>24</v>
      </c>
      <c r="F3001">
        <v>8</v>
      </c>
      <c r="G3001" t="s">
        <v>17</v>
      </c>
      <c r="H3001" t="s">
        <v>14</v>
      </c>
      <c r="I3001" t="s">
        <v>15</v>
      </c>
      <c r="J3001" t="s">
        <v>23</v>
      </c>
      <c r="K3001" t="s">
        <v>23</v>
      </c>
      <c r="L3001"/>
    </row>
    <row r="3002" spans="1:12" x14ac:dyDescent="0.35">
      <c r="A3002"/>
      <c r="B3002"/>
      <c r="C3002"/>
      <c r="D3002" t="s">
        <v>1772</v>
      </c>
      <c r="E3002"/>
      <c r="F3002"/>
      <c r="G3002"/>
      <c r="H3002"/>
      <c r="I3002"/>
      <c r="J3002"/>
      <c r="K3002"/>
      <c r="L3002"/>
    </row>
    <row r="3003" spans="1:12" x14ac:dyDescent="0.35">
      <c r="A3003"/>
      <c r="B3003"/>
      <c r="C3003"/>
      <c r="D3003" t="s">
        <v>81</v>
      </c>
      <c r="E3003"/>
      <c r="F3003"/>
      <c r="G3003"/>
      <c r="H3003"/>
      <c r="I3003"/>
      <c r="J3003"/>
      <c r="K3003"/>
      <c r="L3003"/>
    </row>
    <row r="3004" spans="1:12" x14ac:dyDescent="0.35">
      <c r="A3004"/>
      <c r="B3004"/>
      <c r="C3004"/>
      <c r="D3004" t="s">
        <v>520</v>
      </c>
      <c r="E3004"/>
      <c r="F3004"/>
      <c r="G3004"/>
      <c r="H3004"/>
      <c r="I3004"/>
      <c r="J3004"/>
      <c r="K3004"/>
      <c r="L3004"/>
    </row>
    <row r="3005" spans="1:12" x14ac:dyDescent="0.35">
      <c r="A3005"/>
      <c r="B3005"/>
      <c r="C3005"/>
      <c r="D3005" t="s">
        <v>497</v>
      </c>
      <c r="E3005"/>
      <c r="F3005"/>
      <c r="G3005"/>
      <c r="H3005"/>
      <c r="I3005"/>
      <c r="J3005"/>
      <c r="K3005"/>
      <c r="L3005"/>
    </row>
    <row r="3006" spans="1:12" x14ac:dyDescent="0.35">
      <c r="A3006" t="s">
        <v>1958</v>
      </c>
      <c r="B3006">
        <v>1063</v>
      </c>
      <c r="C3006" t="s">
        <v>1959</v>
      </c>
      <c r="D3006" t="s">
        <v>1771</v>
      </c>
      <c r="E3006" t="s">
        <v>24</v>
      </c>
      <c r="F3006">
        <v>8</v>
      </c>
      <c r="G3006" t="s">
        <v>17</v>
      </c>
      <c r="H3006" t="s">
        <v>14</v>
      </c>
      <c r="I3006" t="s">
        <v>15</v>
      </c>
      <c r="J3006" t="s">
        <v>23</v>
      </c>
      <c r="K3006" t="s">
        <v>23</v>
      </c>
      <c r="L3006"/>
    </row>
    <row r="3007" spans="1:12" x14ac:dyDescent="0.35">
      <c r="A3007"/>
      <c r="B3007"/>
      <c r="C3007"/>
      <c r="D3007" t="s">
        <v>1772</v>
      </c>
      <c r="E3007"/>
      <c r="F3007"/>
      <c r="G3007"/>
      <c r="H3007"/>
      <c r="I3007"/>
      <c r="J3007"/>
      <c r="K3007"/>
      <c r="L3007"/>
    </row>
    <row r="3008" spans="1:12" x14ac:dyDescent="0.35">
      <c r="A3008"/>
      <c r="B3008"/>
      <c r="C3008"/>
      <c r="D3008" t="s">
        <v>81</v>
      </c>
      <c r="E3008"/>
      <c r="F3008"/>
      <c r="G3008"/>
      <c r="H3008"/>
      <c r="I3008"/>
      <c r="J3008"/>
      <c r="K3008"/>
      <c r="L3008"/>
    </row>
    <row r="3009" spans="1:12" x14ac:dyDescent="0.35">
      <c r="A3009"/>
      <c r="B3009"/>
      <c r="C3009"/>
      <c r="D3009" t="s">
        <v>520</v>
      </c>
      <c r="E3009"/>
      <c r="F3009"/>
      <c r="G3009"/>
      <c r="H3009"/>
      <c r="I3009"/>
      <c r="J3009"/>
      <c r="K3009"/>
      <c r="L3009"/>
    </row>
    <row r="3010" spans="1:12" x14ac:dyDescent="0.35">
      <c r="A3010"/>
      <c r="B3010"/>
      <c r="C3010"/>
      <c r="D3010" t="s">
        <v>497</v>
      </c>
      <c r="E3010"/>
      <c r="F3010"/>
      <c r="G3010"/>
      <c r="H3010"/>
      <c r="I3010"/>
      <c r="J3010"/>
      <c r="K3010"/>
      <c r="L3010"/>
    </row>
    <row r="3011" spans="1:12" x14ac:dyDescent="0.35">
      <c r="A3011" t="s">
        <v>1960</v>
      </c>
      <c r="B3011">
        <v>1064</v>
      </c>
      <c r="C3011" t="s">
        <v>1961</v>
      </c>
      <c r="D3011" t="s">
        <v>1771</v>
      </c>
      <c r="E3011" t="s">
        <v>24</v>
      </c>
      <c r="F3011">
        <v>8</v>
      </c>
      <c r="G3011" t="s">
        <v>17</v>
      </c>
      <c r="H3011" t="s">
        <v>14</v>
      </c>
      <c r="I3011" t="s">
        <v>15</v>
      </c>
      <c r="J3011" t="s">
        <v>23</v>
      </c>
      <c r="K3011" t="s">
        <v>23</v>
      </c>
      <c r="L3011"/>
    </row>
    <row r="3012" spans="1:12" x14ac:dyDescent="0.35">
      <c r="A3012"/>
      <c r="B3012"/>
      <c r="C3012"/>
      <c r="D3012" t="s">
        <v>1772</v>
      </c>
      <c r="E3012"/>
      <c r="F3012"/>
      <c r="G3012"/>
      <c r="H3012"/>
      <c r="I3012"/>
      <c r="J3012"/>
      <c r="K3012"/>
      <c r="L3012"/>
    </row>
    <row r="3013" spans="1:12" x14ac:dyDescent="0.35">
      <c r="A3013"/>
      <c r="B3013"/>
      <c r="C3013"/>
      <c r="D3013" t="s">
        <v>81</v>
      </c>
      <c r="E3013"/>
      <c r="F3013"/>
      <c r="G3013"/>
      <c r="H3013"/>
      <c r="I3013"/>
      <c r="J3013"/>
      <c r="K3013"/>
      <c r="L3013"/>
    </row>
    <row r="3014" spans="1:12" x14ac:dyDescent="0.35">
      <c r="A3014"/>
      <c r="B3014"/>
      <c r="C3014"/>
      <c r="D3014" t="s">
        <v>520</v>
      </c>
      <c r="E3014"/>
      <c r="F3014"/>
      <c r="G3014"/>
      <c r="H3014"/>
      <c r="I3014"/>
      <c r="J3014"/>
      <c r="K3014"/>
      <c r="L3014"/>
    </row>
    <row r="3015" spans="1:12" x14ac:dyDescent="0.35">
      <c r="A3015"/>
      <c r="B3015"/>
      <c r="C3015"/>
      <c r="D3015" t="s">
        <v>497</v>
      </c>
      <c r="E3015"/>
      <c r="F3015"/>
      <c r="G3015"/>
      <c r="H3015"/>
      <c r="I3015"/>
      <c r="J3015"/>
      <c r="K3015"/>
      <c r="L3015"/>
    </row>
    <row r="3016" spans="1:12" x14ac:dyDescent="0.35">
      <c r="A3016" t="s">
        <v>1962</v>
      </c>
      <c r="B3016">
        <v>1065</v>
      </c>
      <c r="C3016" t="s">
        <v>1774</v>
      </c>
      <c r="D3016" t="s">
        <v>47</v>
      </c>
      <c r="E3016" t="s">
        <v>24</v>
      </c>
      <c r="F3016">
        <v>8</v>
      </c>
      <c r="G3016" t="s">
        <v>17</v>
      </c>
      <c r="H3016" t="s">
        <v>14</v>
      </c>
      <c r="I3016" t="s">
        <v>15</v>
      </c>
      <c r="J3016" t="s">
        <v>23</v>
      </c>
      <c r="K3016" t="s">
        <v>23</v>
      </c>
      <c r="L3016"/>
    </row>
    <row r="3017" spans="1:12" x14ac:dyDescent="0.35">
      <c r="A3017"/>
      <c r="B3017"/>
      <c r="C3017"/>
      <c r="D3017" t="s">
        <v>48</v>
      </c>
      <c r="E3017"/>
      <c r="F3017"/>
      <c r="G3017"/>
      <c r="H3017"/>
      <c r="I3017"/>
      <c r="J3017"/>
      <c r="K3017"/>
      <c r="L3017"/>
    </row>
    <row r="3018" spans="1:12" x14ac:dyDescent="0.35">
      <c r="A3018"/>
      <c r="B3018"/>
      <c r="C3018"/>
      <c r="D3018" t="s">
        <v>1744</v>
      </c>
      <c r="E3018"/>
      <c r="F3018"/>
      <c r="G3018"/>
      <c r="H3018"/>
      <c r="I3018"/>
      <c r="J3018"/>
      <c r="K3018"/>
      <c r="L3018"/>
    </row>
    <row r="3019" spans="1:12" x14ac:dyDescent="0.35">
      <c r="A3019" t="s">
        <v>3729</v>
      </c>
      <c r="B3019">
        <v>1066</v>
      </c>
      <c r="C3019" t="s">
        <v>3494</v>
      </c>
      <c r="D3019" t="s">
        <v>521</v>
      </c>
      <c r="E3019" t="s">
        <v>24</v>
      </c>
      <c r="F3019">
        <v>8</v>
      </c>
      <c r="G3019" t="s">
        <v>17</v>
      </c>
      <c r="H3019" t="s">
        <v>14</v>
      </c>
      <c r="I3019" t="s">
        <v>15</v>
      </c>
      <c r="J3019" t="s">
        <v>20</v>
      </c>
      <c r="K3019" t="s">
        <v>20</v>
      </c>
      <c r="L3019"/>
    </row>
    <row r="3020" spans="1:12" x14ac:dyDescent="0.35">
      <c r="A3020"/>
      <c r="B3020"/>
      <c r="C3020"/>
      <c r="D3020" t="s">
        <v>522</v>
      </c>
      <c r="E3020"/>
      <c r="F3020"/>
      <c r="G3020"/>
      <c r="H3020"/>
      <c r="I3020"/>
      <c r="J3020"/>
      <c r="K3020"/>
      <c r="L3020"/>
    </row>
    <row r="3021" spans="1:12" x14ac:dyDescent="0.35">
      <c r="A3021" t="s">
        <v>1963</v>
      </c>
      <c r="B3021">
        <v>1067</v>
      </c>
      <c r="C3021" t="s">
        <v>1776</v>
      </c>
      <c r="D3021" t="s">
        <v>47</v>
      </c>
      <c r="E3021" t="s">
        <v>24</v>
      </c>
      <c r="F3021">
        <v>8</v>
      </c>
      <c r="G3021" t="s">
        <v>17</v>
      </c>
      <c r="H3021" t="s">
        <v>14</v>
      </c>
      <c r="I3021" t="s">
        <v>15</v>
      </c>
      <c r="J3021" t="s">
        <v>23</v>
      </c>
      <c r="K3021" t="s">
        <v>23</v>
      </c>
      <c r="L3021"/>
    </row>
    <row r="3022" spans="1:12" x14ac:dyDescent="0.35">
      <c r="A3022"/>
      <c r="B3022"/>
      <c r="C3022"/>
      <c r="D3022" t="s">
        <v>48</v>
      </c>
      <c r="E3022"/>
      <c r="F3022"/>
      <c r="G3022"/>
      <c r="H3022"/>
      <c r="I3022"/>
      <c r="J3022"/>
      <c r="K3022"/>
      <c r="L3022"/>
    </row>
    <row r="3023" spans="1:12" x14ac:dyDescent="0.35">
      <c r="A3023"/>
      <c r="B3023"/>
      <c r="C3023"/>
      <c r="D3023" t="s">
        <v>1744</v>
      </c>
      <c r="E3023"/>
      <c r="F3023"/>
      <c r="G3023"/>
      <c r="H3023"/>
      <c r="I3023"/>
      <c r="J3023"/>
      <c r="K3023"/>
      <c r="L3023"/>
    </row>
    <row r="3024" spans="1:12" x14ac:dyDescent="0.35">
      <c r="A3024" t="s">
        <v>1964</v>
      </c>
      <c r="B3024">
        <v>1068</v>
      </c>
      <c r="C3024" t="s">
        <v>1881</v>
      </c>
      <c r="D3024" t="s">
        <v>1779</v>
      </c>
      <c r="E3024" t="s">
        <v>24</v>
      </c>
      <c r="F3024">
        <v>8</v>
      </c>
      <c r="G3024" t="s">
        <v>17</v>
      </c>
      <c r="H3024" t="s">
        <v>14</v>
      </c>
      <c r="I3024" t="s">
        <v>15</v>
      </c>
      <c r="J3024" t="s">
        <v>23</v>
      </c>
      <c r="K3024" t="s">
        <v>23</v>
      </c>
      <c r="L3024"/>
    </row>
    <row r="3025" spans="1:12" x14ac:dyDescent="0.35">
      <c r="A3025"/>
      <c r="B3025"/>
      <c r="C3025"/>
      <c r="D3025" t="s">
        <v>1780</v>
      </c>
      <c r="E3025"/>
      <c r="F3025"/>
      <c r="G3025"/>
      <c r="H3025"/>
      <c r="I3025"/>
      <c r="J3025"/>
      <c r="K3025"/>
      <c r="L3025"/>
    </row>
    <row r="3026" spans="1:12" x14ac:dyDescent="0.35">
      <c r="A3026"/>
      <c r="B3026"/>
      <c r="C3026"/>
      <c r="D3026" t="s">
        <v>1781</v>
      </c>
      <c r="E3026"/>
      <c r="F3026"/>
      <c r="G3026"/>
      <c r="H3026"/>
      <c r="I3026"/>
      <c r="J3026"/>
      <c r="K3026"/>
      <c r="L3026"/>
    </row>
    <row r="3027" spans="1:12" x14ac:dyDescent="0.35">
      <c r="A3027"/>
      <c r="B3027"/>
      <c r="C3027"/>
      <c r="D3027" t="s">
        <v>1782</v>
      </c>
      <c r="E3027"/>
      <c r="F3027"/>
      <c r="G3027"/>
      <c r="H3027"/>
      <c r="I3027"/>
      <c r="J3027"/>
      <c r="K3027"/>
      <c r="L3027"/>
    </row>
    <row r="3028" spans="1:12" x14ac:dyDescent="0.35">
      <c r="A3028"/>
      <c r="B3028"/>
      <c r="C3028"/>
      <c r="D3028" t="s">
        <v>1783</v>
      </c>
      <c r="E3028"/>
      <c r="F3028"/>
      <c r="G3028"/>
      <c r="H3028"/>
      <c r="I3028"/>
      <c r="J3028"/>
      <c r="K3028"/>
      <c r="L3028"/>
    </row>
    <row r="3029" spans="1:12" x14ac:dyDescent="0.35">
      <c r="A3029"/>
      <c r="B3029"/>
      <c r="C3029"/>
      <c r="D3029" t="s">
        <v>520</v>
      </c>
      <c r="E3029"/>
      <c r="F3029"/>
      <c r="G3029"/>
      <c r="H3029"/>
      <c r="I3029"/>
      <c r="J3029"/>
      <c r="K3029"/>
      <c r="L3029"/>
    </row>
    <row r="3030" spans="1:12" x14ac:dyDescent="0.35">
      <c r="A3030"/>
      <c r="B3030"/>
      <c r="C3030"/>
      <c r="D3030" t="s">
        <v>497</v>
      </c>
      <c r="E3030"/>
      <c r="F3030"/>
      <c r="G3030"/>
      <c r="H3030"/>
      <c r="I3030"/>
      <c r="J3030"/>
      <c r="K3030"/>
      <c r="L3030"/>
    </row>
    <row r="3031" spans="1:12" x14ac:dyDescent="0.35">
      <c r="A3031" t="s">
        <v>1965</v>
      </c>
      <c r="B3031">
        <v>1069</v>
      </c>
      <c r="C3031" t="s">
        <v>1785</v>
      </c>
      <c r="D3031" t="s">
        <v>47</v>
      </c>
      <c r="E3031" t="s">
        <v>24</v>
      </c>
      <c r="F3031">
        <v>8</v>
      </c>
      <c r="G3031" t="s">
        <v>17</v>
      </c>
      <c r="H3031" t="s">
        <v>14</v>
      </c>
      <c r="I3031" t="s">
        <v>15</v>
      </c>
      <c r="J3031" t="s">
        <v>23</v>
      </c>
      <c r="K3031" t="s">
        <v>23</v>
      </c>
      <c r="L3031"/>
    </row>
    <row r="3032" spans="1:12" x14ac:dyDescent="0.35">
      <c r="A3032"/>
      <c r="B3032"/>
      <c r="C3032"/>
      <c r="D3032" t="s">
        <v>48</v>
      </c>
      <c r="E3032"/>
      <c r="F3032"/>
      <c r="G3032"/>
      <c r="H3032"/>
      <c r="I3032"/>
      <c r="J3032"/>
      <c r="K3032"/>
      <c r="L3032"/>
    </row>
    <row r="3033" spans="1:12" x14ac:dyDescent="0.35">
      <c r="A3033"/>
      <c r="B3033"/>
      <c r="C3033"/>
      <c r="D3033" t="s">
        <v>1744</v>
      </c>
      <c r="E3033"/>
      <c r="F3033"/>
      <c r="G3033"/>
      <c r="H3033"/>
      <c r="I3033"/>
      <c r="J3033"/>
      <c r="K3033"/>
      <c r="L3033"/>
    </row>
    <row r="3034" spans="1:12" x14ac:dyDescent="0.35">
      <c r="A3034" t="s">
        <v>3730</v>
      </c>
      <c r="B3034">
        <v>1070</v>
      </c>
      <c r="C3034" t="s">
        <v>3494</v>
      </c>
      <c r="D3034" t="s">
        <v>521</v>
      </c>
      <c r="E3034" t="s">
        <v>24</v>
      </c>
      <c r="F3034">
        <v>8</v>
      </c>
      <c r="G3034" t="s">
        <v>17</v>
      </c>
      <c r="H3034" t="s">
        <v>14</v>
      </c>
      <c r="I3034" t="s">
        <v>15</v>
      </c>
      <c r="J3034" t="s">
        <v>20</v>
      </c>
      <c r="K3034" t="s">
        <v>20</v>
      </c>
      <c r="L3034"/>
    </row>
    <row r="3035" spans="1:12" x14ac:dyDescent="0.35">
      <c r="A3035"/>
      <c r="B3035"/>
      <c r="C3035"/>
      <c r="D3035" t="s">
        <v>522</v>
      </c>
      <c r="E3035"/>
      <c r="F3035"/>
      <c r="G3035"/>
      <c r="H3035"/>
      <c r="I3035"/>
      <c r="J3035"/>
      <c r="K3035"/>
      <c r="L3035"/>
    </row>
    <row r="3036" spans="1:12" x14ac:dyDescent="0.35">
      <c r="A3036" t="s">
        <v>1966</v>
      </c>
      <c r="B3036">
        <v>1071</v>
      </c>
      <c r="C3036" t="s">
        <v>1886</v>
      </c>
      <c r="D3036" t="s">
        <v>82</v>
      </c>
      <c r="E3036" t="s">
        <v>24</v>
      </c>
      <c r="F3036">
        <v>8</v>
      </c>
      <c r="G3036" t="s">
        <v>17</v>
      </c>
      <c r="H3036" t="s">
        <v>14</v>
      </c>
      <c r="I3036" t="s">
        <v>15</v>
      </c>
      <c r="J3036" t="s">
        <v>23</v>
      </c>
      <c r="K3036" t="s">
        <v>23</v>
      </c>
      <c r="L3036"/>
    </row>
    <row r="3037" spans="1:12" x14ac:dyDescent="0.35">
      <c r="A3037"/>
      <c r="B3037"/>
      <c r="C3037"/>
      <c r="D3037" t="s">
        <v>84</v>
      </c>
      <c r="E3037"/>
      <c r="F3037"/>
      <c r="G3037"/>
      <c r="H3037"/>
      <c r="I3037"/>
      <c r="J3037"/>
      <c r="K3037"/>
      <c r="L3037"/>
    </row>
    <row r="3038" spans="1:12" x14ac:dyDescent="0.35">
      <c r="A3038"/>
      <c r="B3038"/>
      <c r="C3038"/>
      <c r="D3038" t="s">
        <v>520</v>
      </c>
      <c r="E3038"/>
      <c r="F3038"/>
      <c r="G3038"/>
      <c r="H3038"/>
      <c r="I3038"/>
      <c r="J3038"/>
      <c r="K3038"/>
      <c r="L3038"/>
    </row>
    <row r="3039" spans="1:12" x14ac:dyDescent="0.35">
      <c r="A3039"/>
      <c r="B3039"/>
      <c r="C3039"/>
      <c r="D3039" t="s">
        <v>497</v>
      </c>
      <c r="E3039"/>
      <c r="F3039"/>
      <c r="G3039"/>
      <c r="H3039"/>
      <c r="I3039"/>
      <c r="J3039"/>
      <c r="K3039"/>
      <c r="L3039"/>
    </row>
    <row r="3040" spans="1:12" x14ac:dyDescent="0.35">
      <c r="A3040" t="s">
        <v>3731</v>
      </c>
      <c r="B3040">
        <v>1072</v>
      </c>
      <c r="C3040" t="s">
        <v>3732</v>
      </c>
      <c r="D3040" t="s">
        <v>1199</v>
      </c>
      <c r="E3040" t="s">
        <v>24</v>
      </c>
      <c r="F3040">
        <v>10</v>
      </c>
      <c r="G3040" t="s">
        <v>17</v>
      </c>
      <c r="H3040" t="s">
        <v>14</v>
      </c>
      <c r="I3040" t="s">
        <v>15</v>
      </c>
      <c r="J3040" t="s">
        <v>16</v>
      </c>
      <c r="K3040" t="s">
        <v>16</v>
      </c>
      <c r="L3040"/>
    </row>
    <row r="3041" spans="1:12" x14ac:dyDescent="0.35">
      <c r="A3041"/>
      <c r="B3041"/>
      <c r="C3041"/>
      <c r="D3041" t="s">
        <v>1302</v>
      </c>
      <c r="E3041"/>
      <c r="F3041"/>
      <c r="G3041"/>
      <c r="H3041"/>
      <c r="I3041"/>
      <c r="J3041"/>
      <c r="K3041"/>
      <c r="L3041"/>
    </row>
    <row r="3042" spans="1:12" x14ac:dyDescent="0.35">
      <c r="A3042" t="s">
        <v>3733</v>
      </c>
      <c r="B3042">
        <v>1073</v>
      </c>
      <c r="C3042" t="s">
        <v>3734</v>
      </c>
      <c r="D3042" t="s">
        <v>1199</v>
      </c>
      <c r="E3042" t="s">
        <v>24</v>
      </c>
      <c r="F3042">
        <v>10</v>
      </c>
      <c r="G3042" t="s">
        <v>17</v>
      </c>
      <c r="H3042" t="s">
        <v>14</v>
      </c>
      <c r="I3042" t="s">
        <v>15</v>
      </c>
      <c r="J3042" t="s">
        <v>16</v>
      </c>
      <c r="K3042" t="s">
        <v>16</v>
      </c>
      <c r="L3042"/>
    </row>
    <row r="3043" spans="1:12" x14ac:dyDescent="0.35">
      <c r="A3043"/>
      <c r="B3043"/>
      <c r="C3043"/>
      <c r="D3043" t="s">
        <v>1302</v>
      </c>
      <c r="E3043"/>
      <c r="F3043"/>
      <c r="G3043"/>
      <c r="H3043"/>
      <c r="I3043"/>
      <c r="J3043"/>
      <c r="K3043"/>
      <c r="L3043"/>
    </row>
    <row r="3044" spans="1:12" x14ac:dyDescent="0.35">
      <c r="A3044" t="s">
        <v>3735</v>
      </c>
      <c r="B3044">
        <v>1074</v>
      </c>
      <c r="C3044" t="s">
        <v>3501</v>
      </c>
      <c r="D3044" t="s">
        <v>521</v>
      </c>
      <c r="E3044" t="s">
        <v>24</v>
      </c>
      <c r="F3044">
        <v>10</v>
      </c>
      <c r="G3044" t="s">
        <v>17</v>
      </c>
      <c r="H3044" t="s">
        <v>14</v>
      </c>
      <c r="I3044" t="s">
        <v>15</v>
      </c>
      <c r="J3044" t="s">
        <v>20</v>
      </c>
      <c r="K3044" t="s">
        <v>20</v>
      </c>
      <c r="L3044"/>
    </row>
    <row r="3045" spans="1:12" x14ac:dyDescent="0.35">
      <c r="A3045"/>
      <c r="B3045"/>
      <c r="C3045"/>
      <c r="D3045" t="s">
        <v>522</v>
      </c>
      <c r="E3045"/>
      <c r="F3045"/>
      <c r="G3045"/>
      <c r="H3045"/>
      <c r="I3045"/>
      <c r="J3045"/>
      <c r="K3045"/>
      <c r="L3045"/>
    </row>
    <row r="3046" spans="1:12" x14ac:dyDescent="0.35">
      <c r="A3046" t="s">
        <v>3736</v>
      </c>
      <c r="B3046">
        <v>1075</v>
      </c>
      <c r="C3046" t="s">
        <v>3737</v>
      </c>
      <c r="D3046" t="s">
        <v>1199</v>
      </c>
      <c r="E3046" t="s">
        <v>24</v>
      </c>
      <c r="F3046">
        <v>10</v>
      </c>
      <c r="G3046" t="s">
        <v>17</v>
      </c>
      <c r="H3046" t="s">
        <v>14</v>
      </c>
      <c r="I3046" t="s">
        <v>15</v>
      </c>
      <c r="J3046" t="s">
        <v>16</v>
      </c>
      <c r="K3046" t="s">
        <v>16</v>
      </c>
      <c r="L3046"/>
    </row>
    <row r="3047" spans="1:12" x14ac:dyDescent="0.35">
      <c r="A3047"/>
      <c r="B3047"/>
      <c r="C3047"/>
      <c r="D3047" t="s">
        <v>1302</v>
      </c>
      <c r="E3047"/>
      <c r="F3047"/>
      <c r="G3047"/>
      <c r="H3047"/>
      <c r="I3047"/>
      <c r="J3047"/>
      <c r="K3047"/>
      <c r="L3047"/>
    </row>
    <row r="3048" spans="1:12" x14ac:dyDescent="0.35">
      <c r="A3048" t="s">
        <v>3738</v>
      </c>
      <c r="B3048">
        <v>1076</v>
      </c>
      <c r="C3048" t="s">
        <v>3501</v>
      </c>
      <c r="D3048" t="s">
        <v>521</v>
      </c>
      <c r="E3048" t="s">
        <v>24</v>
      </c>
      <c r="F3048">
        <v>10</v>
      </c>
      <c r="G3048" t="s">
        <v>17</v>
      </c>
      <c r="H3048" t="s">
        <v>14</v>
      </c>
      <c r="I3048" t="s">
        <v>15</v>
      </c>
      <c r="J3048" t="s">
        <v>20</v>
      </c>
      <c r="K3048" t="s">
        <v>20</v>
      </c>
      <c r="L3048"/>
    </row>
    <row r="3049" spans="1:12" x14ac:dyDescent="0.35">
      <c r="A3049"/>
      <c r="B3049"/>
      <c r="C3049"/>
      <c r="D3049" t="s">
        <v>522</v>
      </c>
      <c r="E3049"/>
      <c r="F3049"/>
      <c r="G3049"/>
      <c r="H3049"/>
      <c r="I3049"/>
      <c r="J3049"/>
      <c r="K3049"/>
      <c r="L3049"/>
    </row>
    <row r="3050" spans="1:12" x14ac:dyDescent="0.35">
      <c r="A3050" t="s">
        <v>3739</v>
      </c>
      <c r="B3050">
        <v>1077</v>
      </c>
      <c r="C3050" t="s">
        <v>3740</v>
      </c>
      <c r="D3050" t="s">
        <v>1199</v>
      </c>
      <c r="E3050" t="s">
        <v>24</v>
      </c>
      <c r="F3050">
        <v>10</v>
      </c>
      <c r="G3050" t="s">
        <v>17</v>
      </c>
      <c r="H3050" t="s">
        <v>14</v>
      </c>
      <c r="I3050" t="s">
        <v>15</v>
      </c>
      <c r="J3050" t="s">
        <v>16</v>
      </c>
      <c r="K3050" t="s">
        <v>16</v>
      </c>
      <c r="L3050"/>
    </row>
    <row r="3051" spans="1:12" x14ac:dyDescent="0.35">
      <c r="A3051"/>
      <c r="B3051"/>
      <c r="C3051"/>
      <c r="D3051" t="s">
        <v>1302</v>
      </c>
      <c r="E3051"/>
      <c r="F3051"/>
      <c r="G3051"/>
      <c r="H3051"/>
      <c r="I3051"/>
      <c r="J3051"/>
      <c r="K3051"/>
      <c r="L3051"/>
    </row>
    <row r="3052" spans="1:12" x14ac:dyDescent="0.35">
      <c r="A3052" t="s">
        <v>3741</v>
      </c>
      <c r="B3052">
        <v>1078</v>
      </c>
      <c r="C3052" t="s">
        <v>3501</v>
      </c>
      <c r="D3052" t="s">
        <v>521</v>
      </c>
      <c r="E3052" t="s">
        <v>24</v>
      </c>
      <c r="F3052">
        <v>10</v>
      </c>
      <c r="G3052" t="s">
        <v>17</v>
      </c>
      <c r="H3052" t="s">
        <v>14</v>
      </c>
      <c r="I3052" t="s">
        <v>15</v>
      </c>
      <c r="J3052" t="s">
        <v>20</v>
      </c>
      <c r="K3052" t="s">
        <v>20</v>
      </c>
      <c r="L3052"/>
    </row>
    <row r="3053" spans="1:12" x14ac:dyDescent="0.35">
      <c r="A3053"/>
      <c r="B3053"/>
      <c r="C3053"/>
      <c r="D3053" t="s">
        <v>522</v>
      </c>
      <c r="E3053"/>
      <c r="F3053"/>
      <c r="G3053"/>
      <c r="H3053"/>
      <c r="I3053"/>
      <c r="J3053"/>
      <c r="K3053"/>
      <c r="L3053"/>
    </row>
    <row r="3054" spans="1:12" x14ac:dyDescent="0.35">
      <c r="A3054" t="s">
        <v>3742</v>
      </c>
      <c r="B3054">
        <v>1079</v>
      </c>
      <c r="C3054" t="s">
        <v>3743</v>
      </c>
      <c r="D3054" t="s">
        <v>1199</v>
      </c>
      <c r="E3054" t="s">
        <v>24</v>
      </c>
      <c r="F3054">
        <v>10</v>
      </c>
      <c r="G3054" t="s">
        <v>17</v>
      </c>
      <c r="H3054" t="s">
        <v>14</v>
      </c>
      <c r="I3054" t="s">
        <v>15</v>
      </c>
      <c r="J3054" t="s">
        <v>16</v>
      </c>
      <c r="K3054" t="s">
        <v>16</v>
      </c>
      <c r="L3054"/>
    </row>
    <row r="3055" spans="1:12" x14ac:dyDescent="0.35">
      <c r="A3055"/>
      <c r="B3055"/>
      <c r="C3055"/>
      <c r="D3055" t="s">
        <v>1302</v>
      </c>
      <c r="E3055"/>
      <c r="F3055"/>
      <c r="G3055"/>
      <c r="H3055"/>
      <c r="I3055"/>
      <c r="J3055"/>
      <c r="K3055"/>
      <c r="L3055"/>
    </row>
    <row r="3056" spans="1:12" x14ac:dyDescent="0.35">
      <c r="A3056" t="s">
        <v>3744</v>
      </c>
      <c r="B3056">
        <v>1080</v>
      </c>
      <c r="C3056" t="s">
        <v>3501</v>
      </c>
      <c r="D3056" t="s">
        <v>521</v>
      </c>
      <c r="E3056" t="s">
        <v>24</v>
      </c>
      <c r="F3056">
        <v>10</v>
      </c>
      <c r="G3056" t="s">
        <v>17</v>
      </c>
      <c r="H3056" t="s">
        <v>14</v>
      </c>
      <c r="I3056" t="s">
        <v>15</v>
      </c>
      <c r="J3056" t="s">
        <v>20</v>
      </c>
      <c r="K3056" t="s">
        <v>20</v>
      </c>
      <c r="L3056"/>
    </row>
    <row r="3057" spans="1:12" x14ac:dyDescent="0.35">
      <c r="A3057"/>
      <c r="B3057"/>
      <c r="C3057"/>
      <c r="D3057" t="s">
        <v>522</v>
      </c>
      <c r="E3057"/>
      <c r="F3057"/>
      <c r="G3057"/>
      <c r="H3057"/>
      <c r="I3057"/>
      <c r="J3057"/>
      <c r="K3057"/>
      <c r="L3057"/>
    </row>
    <row r="3058" spans="1:12" x14ac:dyDescent="0.35">
      <c r="A3058" t="s">
        <v>3745</v>
      </c>
      <c r="B3058">
        <v>1081</v>
      </c>
      <c r="C3058" t="s">
        <v>3746</v>
      </c>
      <c r="D3058" t="s">
        <v>1199</v>
      </c>
      <c r="E3058" t="s">
        <v>24</v>
      </c>
      <c r="F3058">
        <v>10</v>
      </c>
      <c r="G3058" t="s">
        <v>17</v>
      </c>
      <c r="H3058" t="s">
        <v>14</v>
      </c>
      <c r="I3058" t="s">
        <v>15</v>
      </c>
      <c r="J3058" t="s">
        <v>16</v>
      </c>
      <c r="K3058" t="s">
        <v>16</v>
      </c>
      <c r="L3058"/>
    </row>
    <row r="3059" spans="1:12" x14ac:dyDescent="0.35">
      <c r="A3059"/>
      <c r="B3059"/>
      <c r="C3059"/>
      <c r="D3059" t="s">
        <v>1302</v>
      </c>
      <c r="E3059"/>
      <c r="F3059"/>
      <c r="G3059"/>
      <c r="H3059"/>
      <c r="I3059"/>
      <c r="J3059"/>
      <c r="K3059"/>
      <c r="L3059"/>
    </row>
    <row r="3060" spans="1:12" x14ac:dyDescent="0.35">
      <c r="A3060" t="s">
        <v>3747</v>
      </c>
      <c r="B3060">
        <v>1082</v>
      </c>
      <c r="C3060" t="s">
        <v>3501</v>
      </c>
      <c r="D3060" t="s">
        <v>521</v>
      </c>
      <c r="E3060" t="s">
        <v>24</v>
      </c>
      <c r="F3060">
        <v>10</v>
      </c>
      <c r="G3060" t="s">
        <v>17</v>
      </c>
      <c r="H3060" t="s">
        <v>14</v>
      </c>
      <c r="I3060" t="s">
        <v>15</v>
      </c>
      <c r="J3060" t="s">
        <v>20</v>
      </c>
      <c r="K3060" t="s">
        <v>20</v>
      </c>
      <c r="L3060"/>
    </row>
    <row r="3061" spans="1:12" x14ac:dyDescent="0.35">
      <c r="A3061"/>
      <c r="B3061"/>
      <c r="C3061"/>
      <c r="D3061" t="s">
        <v>522</v>
      </c>
      <c r="E3061"/>
      <c r="F3061"/>
      <c r="G3061"/>
      <c r="H3061"/>
      <c r="I3061"/>
      <c r="J3061"/>
      <c r="K3061"/>
      <c r="L3061"/>
    </row>
    <row r="3062" spans="1:12" x14ac:dyDescent="0.35">
      <c r="A3062" t="s">
        <v>3748</v>
      </c>
      <c r="B3062">
        <v>1083</v>
      </c>
      <c r="C3062" t="s">
        <v>3749</v>
      </c>
      <c r="D3062" t="s">
        <v>1199</v>
      </c>
      <c r="E3062" t="s">
        <v>24</v>
      </c>
      <c r="F3062">
        <v>10</v>
      </c>
      <c r="G3062" t="s">
        <v>17</v>
      </c>
      <c r="H3062" t="s">
        <v>14</v>
      </c>
      <c r="I3062" t="s">
        <v>15</v>
      </c>
      <c r="J3062" t="s">
        <v>16</v>
      </c>
      <c r="K3062" t="s">
        <v>16</v>
      </c>
      <c r="L3062"/>
    </row>
    <row r="3063" spans="1:12" x14ac:dyDescent="0.35">
      <c r="A3063"/>
      <c r="B3063"/>
      <c r="C3063"/>
      <c r="D3063" t="s">
        <v>1302</v>
      </c>
      <c r="E3063"/>
      <c r="F3063"/>
      <c r="G3063"/>
      <c r="H3063"/>
      <c r="I3063"/>
      <c r="J3063"/>
      <c r="K3063"/>
      <c r="L3063"/>
    </row>
    <row r="3064" spans="1:12" x14ac:dyDescent="0.35">
      <c r="A3064" t="s">
        <v>3750</v>
      </c>
      <c r="B3064">
        <v>1084</v>
      </c>
      <c r="C3064" t="s">
        <v>3751</v>
      </c>
      <c r="D3064" t="s">
        <v>1199</v>
      </c>
      <c r="E3064" t="s">
        <v>24</v>
      </c>
      <c r="F3064">
        <v>10</v>
      </c>
      <c r="G3064" t="s">
        <v>17</v>
      </c>
      <c r="H3064" t="s">
        <v>14</v>
      </c>
      <c r="I3064" t="s">
        <v>15</v>
      </c>
      <c r="J3064" t="s">
        <v>16</v>
      </c>
      <c r="K3064" t="s">
        <v>16</v>
      </c>
      <c r="L3064"/>
    </row>
    <row r="3065" spans="1:12" x14ac:dyDescent="0.35">
      <c r="A3065"/>
      <c r="B3065"/>
      <c r="C3065"/>
      <c r="D3065" t="s">
        <v>1302</v>
      </c>
      <c r="E3065"/>
      <c r="F3065"/>
      <c r="G3065"/>
      <c r="H3065"/>
      <c r="I3065"/>
      <c r="J3065"/>
      <c r="K3065"/>
      <c r="L3065"/>
    </row>
    <row r="3066" spans="1:12" x14ac:dyDescent="0.35">
      <c r="A3066" t="s">
        <v>3752</v>
      </c>
      <c r="B3066">
        <v>1085</v>
      </c>
      <c r="C3066" t="s">
        <v>3501</v>
      </c>
      <c r="D3066" t="s">
        <v>521</v>
      </c>
      <c r="E3066" t="s">
        <v>24</v>
      </c>
      <c r="F3066">
        <v>10</v>
      </c>
      <c r="G3066" t="s">
        <v>17</v>
      </c>
      <c r="H3066" t="s">
        <v>14</v>
      </c>
      <c r="I3066" t="s">
        <v>15</v>
      </c>
      <c r="J3066" t="s">
        <v>20</v>
      </c>
      <c r="K3066" t="s">
        <v>20</v>
      </c>
      <c r="L3066"/>
    </row>
    <row r="3067" spans="1:12" x14ac:dyDescent="0.35">
      <c r="A3067"/>
      <c r="B3067"/>
      <c r="C3067"/>
      <c r="D3067" t="s">
        <v>522</v>
      </c>
      <c r="E3067"/>
      <c r="F3067"/>
      <c r="G3067"/>
      <c r="H3067"/>
      <c r="I3067"/>
      <c r="J3067"/>
      <c r="K3067"/>
      <c r="L3067"/>
    </row>
    <row r="3068" spans="1:12" x14ac:dyDescent="0.35">
      <c r="A3068" t="s">
        <v>3753</v>
      </c>
      <c r="B3068">
        <v>1086</v>
      </c>
      <c r="C3068" t="s">
        <v>3754</v>
      </c>
      <c r="D3068" t="s">
        <v>1199</v>
      </c>
      <c r="E3068" t="s">
        <v>24</v>
      </c>
      <c r="F3068">
        <v>10</v>
      </c>
      <c r="G3068" t="s">
        <v>17</v>
      </c>
      <c r="H3068" t="s">
        <v>14</v>
      </c>
      <c r="I3068" t="s">
        <v>15</v>
      </c>
      <c r="J3068" t="s">
        <v>16</v>
      </c>
      <c r="K3068" t="s">
        <v>16</v>
      </c>
      <c r="L3068"/>
    </row>
    <row r="3069" spans="1:12" x14ac:dyDescent="0.35">
      <c r="A3069"/>
      <c r="B3069"/>
      <c r="C3069"/>
      <c r="D3069" t="s">
        <v>1302</v>
      </c>
      <c r="E3069"/>
      <c r="F3069"/>
      <c r="G3069"/>
      <c r="H3069"/>
      <c r="I3069"/>
      <c r="J3069"/>
      <c r="K3069"/>
      <c r="L3069"/>
    </row>
    <row r="3070" spans="1:12" x14ac:dyDescent="0.35">
      <c r="A3070" t="s">
        <v>3755</v>
      </c>
      <c r="B3070">
        <v>1087</v>
      </c>
      <c r="C3070" t="s">
        <v>3756</v>
      </c>
      <c r="D3070" t="s">
        <v>1199</v>
      </c>
      <c r="E3070" t="s">
        <v>24</v>
      </c>
      <c r="F3070">
        <v>10</v>
      </c>
      <c r="G3070" t="s">
        <v>17</v>
      </c>
      <c r="H3070" t="s">
        <v>14</v>
      </c>
      <c r="I3070" t="s">
        <v>15</v>
      </c>
      <c r="J3070" t="s">
        <v>16</v>
      </c>
      <c r="K3070" t="s">
        <v>16</v>
      </c>
      <c r="L3070"/>
    </row>
    <row r="3071" spans="1:12" x14ac:dyDescent="0.35">
      <c r="A3071"/>
      <c r="B3071"/>
      <c r="C3071"/>
      <c r="D3071" t="s">
        <v>1302</v>
      </c>
      <c r="E3071"/>
      <c r="F3071"/>
      <c r="G3071"/>
      <c r="H3071"/>
      <c r="I3071"/>
      <c r="J3071"/>
      <c r="K3071"/>
      <c r="L3071"/>
    </row>
    <row r="3072" spans="1:12" x14ac:dyDescent="0.35">
      <c r="A3072" t="s">
        <v>3757</v>
      </c>
      <c r="B3072">
        <v>1088</v>
      </c>
      <c r="C3072" t="s">
        <v>3501</v>
      </c>
      <c r="D3072" t="s">
        <v>521</v>
      </c>
      <c r="E3072" t="s">
        <v>24</v>
      </c>
      <c r="F3072">
        <v>10</v>
      </c>
      <c r="G3072" t="s">
        <v>17</v>
      </c>
      <c r="H3072" t="s">
        <v>14</v>
      </c>
      <c r="I3072" t="s">
        <v>15</v>
      </c>
      <c r="J3072" t="s">
        <v>20</v>
      </c>
      <c r="K3072" t="s">
        <v>20</v>
      </c>
      <c r="L3072"/>
    </row>
    <row r="3073" spans="1:12" x14ac:dyDescent="0.35">
      <c r="A3073"/>
      <c r="B3073"/>
      <c r="C3073"/>
      <c r="D3073" t="s">
        <v>522</v>
      </c>
      <c r="E3073"/>
      <c r="F3073"/>
      <c r="G3073"/>
      <c r="H3073"/>
      <c r="I3073"/>
      <c r="J3073"/>
      <c r="K3073"/>
      <c r="L3073"/>
    </row>
    <row r="3074" spans="1:12" x14ac:dyDescent="0.35">
      <c r="A3074" t="s">
        <v>3758</v>
      </c>
      <c r="B3074">
        <v>1089</v>
      </c>
      <c r="C3074" t="s">
        <v>3759</v>
      </c>
      <c r="D3074" t="s">
        <v>1199</v>
      </c>
      <c r="E3074" t="s">
        <v>24</v>
      </c>
      <c r="F3074">
        <v>10</v>
      </c>
      <c r="G3074" t="s">
        <v>17</v>
      </c>
      <c r="H3074" t="s">
        <v>14</v>
      </c>
      <c r="I3074" t="s">
        <v>15</v>
      </c>
      <c r="J3074" t="s">
        <v>16</v>
      </c>
      <c r="K3074" t="s">
        <v>16</v>
      </c>
      <c r="L3074"/>
    </row>
    <row r="3075" spans="1:12" x14ac:dyDescent="0.35">
      <c r="A3075"/>
      <c r="B3075"/>
      <c r="C3075"/>
      <c r="D3075" t="s">
        <v>1302</v>
      </c>
      <c r="E3075"/>
      <c r="F3075"/>
      <c r="G3075"/>
      <c r="H3075"/>
      <c r="I3075"/>
      <c r="J3075"/>
      <c r="K3075"/>
      <c r="L3075"/>
    </row>
    <row r="3076" spans="1:12" x14ac:dyDescent="0.35">
      <c r="A3076" t="s">
        <v>3760</v>
      </c>
      <c r="B3076">
        <v>1090</v>
      </c>
      <c r="C3076" t="s">
        <v>3761</v>
      </c>
      <c r="D3076" t="s">
        <v>1199</v>
      </c>
      <c r="E3076" t="s">
        <v>24</v>
      </c>
      <c r="F3076">
        <v>10</v>
      </c>
      <c r="G3076" t="s">
        <v>17</v>
      </c>
      <c r="H3076" t="s">
        <v>14</v>
      </c>
      <c r="I3076" t="s">
        <v>15</v>
      </c>
      <c r="J3076" t="s">
        <v>16</v>
      </c>
      <c r="K3076" t="s">
        <v>16</v>
      </c>
      <c r="L3076"/>
    </row>
    <row r="3077" spans="1:12" x14ac:dyDescent="0.35">
      <c r="A3077"/>
      <c r="B3077"/>
      <c r="C3077"/>
      <c r="D3077" t="s">
        <v>1302</v>
      </c>
      <c r="E3077"/>
      <c r="F3077"/>
      <c r="G3077"/>
      <c r="H3077"/>
      <c r="I3077"/>
      <c r="J3077"/>
      <c r="K3077"/>
      <c r="L3077"/>
    </row>
    <row r="3078" spans="1:12" x14ac:dyDescent="0.35">
      <c r="A3078" t="s">
        <v>3762</v>
      </c>
      <c r="B3078">
        <v>1091</v>
      </c>
      <c r="C3078" t="s">
        <v>3501</v>
      </c>
      <c r="D3078" t="s">
        <v>521</v>
      </c>
      <c r="E3078" t="s">
        <v>24</v>
      </c>
      <c r="F3078">
        <v>10</v>
      </c>
      <c r="G3078" t="s">
        <v>17</v>
      </c>
      <c r="H3078" t="s">
        <v>14</v>
      </c>
      <c r="I3078" t="s">
        <v>15</v>
      </c>
      <c r="J3078" t="s">
        <v>20</v>
      </c>
      <c r="K3078" t="s">
        <v>20</v>
      </c>
      <c r="L3078"/>
    </row>
    <row r="3079" spans="1:12" x14ac:dyDescent="0.35">
      <c r="A3079"/>
      <c r="B3079"/>
      <c r="C3079"/>
      <c r="D3079" t="s">
        <v>522</v>
      </c>
      <c r="E3079"/>
      <c r="F3079"/>
      <c r="G3079"/>
      <c r="H3079"/>
      <c r="I3079"/>
      <c r="J3079"/>
      <c r="K3079"/>
      <c r="L3079"/>
    </row>
    <row r="3080" spans="1:12" x14ac:dyDescent="0.35">
      <c r="A3080" t="s">
        <v>3763</v>
      </c>
      <c r="B3080">
        <v>1092</v>
      </c>
      <c r="C3080" t="s">
        <v>3764</v>
      </c>
      <c r="D3080" t="s">
        <v>1199</v>
      </c>
      <c r="E3080" t="s">
        <v>24</v>
      </c>
      <c r="F3080">
        <v>10</v>
      </c>
      <c r="G3080" t="s">
        <v>17</v>
      </c>
      <c r="H3080" t="s">
        <v>14</v>
      </c>
      <c r="I3080" t="s">
        <v>15</v>
      </c>
      <c r="J3080" t="s">
        <v>16</v>
      </c>
      <c r="K3080" t="s">
        <v>16</v>
      </c>
      <c r="L3080"/>
    </row>
    <row r="3081" spans="1:12" x14ac:dyDescent="0.35">
      <c r="A3081"/>
      <c r="B3081"/>
      <c r="C3081"/>
      <c r="D3081" t="s">
        <v>1302</v>
      </c>
      <c r="E3081"/>
      <c r="F3081"/>
      <c r="G3081"/>
      <c r="H3081"/>
      <c r="I3081"/>
      <c r="J3081"/>
      <c r="K3081"/>
      <c r="L3081"/>
    </row>
    <row r="3082" spans="1:12" x14ac:dyDescent="0.35">
      <c r="A3082" t="s">
        <v>3765</v>
      </c>
      <c r="B3082">
        <v>1093</v>
      </c>
      <c r="C3082" t="s">
        <v>3766</v>
      </c>
      <c r="D3082" t="s">
        <v>521</v>
      </c>
      <c r="E3082" t="s">
        <v>24</v>
      </c>
      <c r="F3082">
        <v>10</v>
      </c>
      <c r="G3082" t="s">
        <v>17</v>
      </c>
      <c r="H3082" t="s">
        <v>14</v>
      </c>
      <c r="I3082" t="s">
        <v>15</v>
      </c>
      <c r="J3082" t="s">
        <v>20</v>
      </c>
      <c r="K3082" t="s">
        <v>20</v>
      </c>
      <c r="L3082"/>
    </row>
    <row r="3083" spans="1:12" x14ac:dyDescent="0.35">
      <c r="A3083"/>
      <c r="B3083"/>
      <c r="C3083"/>
      <c r="D3083" t="s">
        <v>522</v>
      </c>
      <c r="E3083"/>
      <c r="F3083"/>
      <c r="G3083"/>
      <c r="H3083"/>
      <c r="I3083"/>
      <c r="J3083"/>
      <c r="K3083"/>
      <c r="L3083"/>
    </row>
    <row r="3084" spans="1:12" x14ac:dyDescent="0.35">
      <c r="A3084" t="s">
        <v>3767</v>
      </c>
      <c r="B3084">
        <v>1094</v>
      </c>
      <c r="C3084" t="s">
        <v>3768</v>
      </c>
      <c r="D3084" t="s">
        <v>1199</v>
      </c>
      <c r="E3084" t="s">
        <v>24</v>
      </c>
      <c r="F3084">
        <v>10</v>
      </c>
      <c r="G3084" t="s">
        <v>17</v>
      </c>
      <c r="H3084" t="s">
        <v>14</v>
      </c>
      <c r="I3084" t="s">
        <v>15</v>
      </c>
      <c r="J3084" t="s">
        <v>16</v>
      </c>
      <c r="K3084" t="s">
        <v>16</v>
      </c>
      <c r="L3084"/>
    </row>
    <row r="3085" spans="1:12" x14ac:dyDescent="0.35">
      <c r="A3085"/>
      <c r="B3085"/>
      <c r="C3085"/>
      <c r="D3085" t="s">
        <v>1302</v>
      </c>
      <c r="E3085"/>
      <c r="F3085"/>
      <c r="G3085"/>
      <c r="H3085"/>
      <c r="I3085"/>
      <c r="J3085"/>
      <c r="K3085"/>
      <c r="L3085"/>
    </row>
    <row r="3086" spans="1:12" x14ac:dyDescent="0.35">
      <c r="A3086" t="s">
        <v>3769</v>
      </c>
      <c r="B3086">
        <v>1095</v>
      </c>
      <c r="C3086" t="s">
        <v>3501</v>
      </c>
      <c r="D3086" t="s">
        <v>521</v>
      </c>
      <c r="E3086" t="s">
        <v>24</v>
      </c>
      <c r="F3086">
        <v>10</v>
      </c>
      <c r="G3086" t="s">
        <v>17</v>
      </c>
      <c r="H3086" t="s">
        <v>14</v>
      </c>
      <c r="I3086" t="s">
        <v>15</v>
      </c>
      <c r="J3086" t="s">
        <v>20</v>
      </c>
      <c r="K3086" t="s">
        <v>20</v>
      </c>
      <c r="L3086"/>
    </row>
    <row r="3087" spans="1:12" x14ac:dyDescent="0.35">
      <c r="A3087"/>
      <c r="B3087"/>
      <c r="C3087"/>
      <c r="D3087" t="s">
        <v>522</v>
      </c>
      <c r="E3087"/>
      <c r="F3087"/>
      <c r="G3087"/>
      <c r="H3087"/>
      <c r="I3087"/>
      <c r="J3087"/>
      <c r="K3087"/>
      <c r="L3087"/>
    </row>
    <row r="3088" spans="1:12" x14ac:dyDescent="0.35">
      <c r="A3088" t="s">
        <v>1967</v>
      </c>
      <c r="B3088">
        <v>1096</v>
      </c>
      <c r="C3088" t="s">
        <v>1968</v>
      </c>
      <c r="D3088" t="s">
        <v>47</v>
      </c>
      <c r="E3088" t="s">
        <v>24</v>
      </c>
      <c r="F3088">
        <v>8</v>
      </c>
      <c r="G3088" t="s">
        <v>17</v>
      </c>
      <c r="H3088" t="s">
        <v>14</v>
      </c>
      <c r="I3088" t="s">
        <v>15</v>
      </c>
      <c r="J3088" t="s">
        <v>23</v>
      </c>
      <c r="K3088" t="s">
        <v>23</v>
      </c>
      <c r="L3088"/>
    </row>
    <row r="3089" spans="1:12" x14ac:dyDescent="0.35">
      <c r="A3089"/>
      <c r="B3089"/>
      <c r="C3089"/>
      <c r="D3089" t="s">
        <v>48</v>
      </c>
      <c r="E3089"/>
      <c r="F3089"/>
      <c r="G3089"/>
      <c r="H3089"/>
      <c r="I3089"/>
      <c r="J3089"/>
      <c r="K3089"/>
      <c r="L3089"/>
    </row>
    <row r="3090" spans="1:12" x14ac:dyDescent="0.35">
      <c r="A3090"/>
      <c r="B3090"/>
      <c r="C3090"/>
      <c r="D3090" t="s">
        <v>1744</v>
      </c>
      <c r="E3090"/>
      <c r="F3090"/>
      <c r="G3090"/>
      <c r="H3090"/>
      <c r="I3090"/>
      <c r="J3090"/>
      <c r="K3090"/>
      <c r="L3090"/>
    </row>
    <row r="3091" spans="1:12" x14ac:dyDescent="0.35">
      <c r="A3091" t="s">
        <v>1969</v>
      </c>
      <c r="B3091">
        <v>1097</v>
      </c>
      <c r="C3091" t="s">
        <v>1970</v>
      </c>
      <c r="D3091" t="s">
        <v>47</v>
      </c>
      <c r="E3091" t="s">
        <v>24</v>
      </c>
      <c r="F3091">
        <v>8</v>
      </c>
      <c r="G3091" t="s">
        <v>17</v>
      </c>
      <c r="H3091" t="s">
        <v>14</v>
      </c>
      <c r="I3091" t="s">
        <v>15</v>
      </c>
      <c r="J3091" t="s">
        <v>23</v>
      </c>
      <c r="K3091" t="s">
        <v>23</v>
      </c>
      <c r="L3091"/>
    </row>
    <row r="3092" spans="1:12" x14ac:dyDescent="0.35">
      <c r="A3092"/>
      <c r="B3092"/>
      <c r="C3092"/>
      <c r="D3092" t="s">
        <v>48</v>
      </c>
      <c r="E3092"/>
      <c r="F3092"/>
      <c r="G3092"/>
      <c r="H3092"/>
      <c r="I3092"/>
      <c r="J3092"/>
      <c r="K3092"/>
      <c r="L3092"/>
    </row>
    <row r="3093" spans="1:12" x14ac:dyDescent="0.35">
      <c r="A3093"/>
      <c r="B3093"/>
      <c r="C3093"/>
      <c r="D3093" t="s">
        <v>1744</v>
      </c>
      <c r="E3093"/>
      <c r="F3093"/>
      <c r="G3093"/>
      <c r="H3093"/>
      <c r="I3093"/>
      <c r="J3093"/>
      <c r="K3093"/>
      <c r="L3093"/>
    </row>
    <row r="3094" spans="1:12" x14ac:dyDescent="0.35">
      <c r="A3094" t="s">
        <v>1971</v>
      </c>
      <c r="B3094">
        <v>1098</v>
      </c>
      <c r="C3094" t="s">
        <v>1972</v>
      </c>
      <c r="D3094" t="s">
        <v>47</v>
      </c>
      <c r="E3094" t="s">
        <v>24</v>
      </c>
      <c r="F3094">
        <v>8</v>
      </c>
      <c r="G3094" t="s">
        <v>17</v>
      </c>
      <c r="H3094" t="s">
        <v>14</v>
      </c>
      <c r="I3094" t="s">
        <v>15</v>
      </c>
      <c r="J3094" t="s">
        <v>23</v>
      </c>
      <c r="K3094" t="s">
        <v>23</v>
      </c>
      <c r="L3094"/>
    </row>
    <row r="3095" spans="1:12" x14ac:dyDescent="0.35">
      <c r="A3095"/>
      <c r="B3095"/>
      <c r="C3095"/>
      <c r="D3095" t="s">
        <v>48</v>
      </c>
      <c r="E3095"/>
      <c r="F3095"/>
      <c r="G3095"/>
      <c r="H3095"/>
      <c r="I3095"/>
      <c r="J3095"/>
      <c r="K3095"/>
      <c r="L3095"/>
    </row>
    <row r="3096" spans="1:12" x14ac:dyDescent="0.35">
      <c r="A3096"/>
      <c r="B3096"/>
      <c r="C3096"/>
      <c r="D3096" t="s">
        <v>1744</v>
      </c>
      <c r="E3096"/>
      <c r="F3096"/>
      <c r="G3096"/>
      <c r="H3096"/>
      <c r="I3096"/>
      <c r="J3096"/>
      <c r="K3096"/>
      <c r="L3096"/>
    </row>
    <row r="3097" spans="1:12" x14ac:dyDescent="0.35">
      <c r="A3097" t="s">
        <v>1973</v>
      </c>
      <c r="B3097">
        <v>1099</v>
      </c>
      <c r="C3097" t="s">
        <v>1974</v>
      </c>
      <c r="D3097" t="s">
        <v>1838</v>
      </c>
      <c r="E3097" t="s">
        <v>24</v>
      </c>
      <c r="F3097">
        <v>8</v>
      </c>
      <c r="G3097" t="s">
        <v>17</v>
      </c>
      <c r="H3097" t="s">
        <v>14</v>
      </c>
      <c r="I3097" t="s">
        <v>15</v>
      </c>
      <c r="J3097" t="s">
        <v>23</v>
      </c>
      <c r="K3097" t="s">
        <v>23</v>
      </c>
      <c r="L3097"/>
    </row>
    <row r="3098" spans="1:12" x14ac:dyDescent="0.35">
      <c r="A3098"/>
      <c r="B3098"/>
      <c r="C3098"/>
      <c r="D3098" t="s">
        <v>1839</v>
      </c>
      <c r="E3098"/>
      <c r="F3098"/>
      <c r="G3098"/>
      <c r="H3098"/>
      <c r="I3098"/>
      <c r="J3098"/>
      <c r="K3098"/>
      <c r="L3098"/>
    </row>
    <row r="3099" spans="1:12" x14ac:dyDescent="0.35">
      <c r="A3099"/>
      <c r="B3099"/>
      <c r="C3099"/>
      <c r="D3099" t="s">
        <v>1840</v>
      </c>
      <c r="E3099"/>
      <c r="F3099"/>
      <c r="G3099"/>
      <c r="H3099"/>
      <c r="I3099"/>
      <c r="J3099"/>
      <c r="K3099"/>
      <c r="L3099"/>
    </row>
    <row r="3100" spans="1:12" x14ac:dyDescent="0.35">
      <c r="A3100"/>
      <c r="B3100"/>
      <c r="C3100"/>
      <c r="D3100" t="s">
        <v>1841</v>
      </c>
      <c r="E3100"/>
      <c r="F3100"/>
      <c r="G3100"/>
      <c r="H3100"/>
      <c r="I3100"/>
      <c r="J3100"/>
      <c r="K3100"/>
      <c r="L3100"/>
    </row>
    <row r="3101" spans="1:12" x14ac:dyDescent="0.35">
      <c r="A3101"/>
      <c r="B3101"/>
      <c r="C3101"/>
      <c r="D3101" t="s">
        <v>497</v>
      </c>
      <c r="E3101"/>
      <c r="F3101"/>
      <c r="G3101"/>
      <c r="H3101"/>
      <c r="I3101"/>
      <c r="J3101"/>
      <c r="K3101"/>
      <c r="L3101"/>
    </row>
    <row r="3102" spans="1:12" x14ac:dyDescent="0.35">
      <c r="A3102" t="s">
        <v>3770</v>
      </c>
      <c r="B3102">
        <v>1100</v>
      </c>
      <c r="C3102" t="s">
        <v>3449</v>
      </c>
      <c r="D3102" t="s">
        <v>522</v>
      </c>
      <c r="E3102" t="s">
        <v>24</v>
      </c>
      <c r="F3102">
        <v>8</v>
      </c>
      <c r="G3102" t="s">
        <v>17</v>
      </c>
      <c r="H3102" t="s">
        <v>14</v>
      </c>
      <c r="I3102" t="s">
        <v>15</v>
      </c>
      <c r="J3102" t="s">
        <v>20</v>
      </c>
      <c r="K3102" t="s">
        <v>20</v>
      </c>
      <c r="L3102"/>
    </row>
    <row r="3103" spans="1:12" x14ac:dyDescent="0.35">
      <c r="A3103" t="s">
        <v>3771</v>
      </c>
      <c r="B3103">
        <v>1101</v>
      </c>
      <c r="C3103" t="s">
        <v>1256</v>
      </c>
      <c r="D3103" t="s">
        <v>497</v>
      </c>
      <c r="E3103" t="s">
        <v>24</v>
      </c>
      <c r="F3103">
        <v>8</v>
      </c>
      <c r="G3103" t="s">
        <v>17</v>
      </c>
      <c r="H3103" t="s">
        <v>14</v>
      </c>
      <c r="I3103" t="s">
        <v>15</v>
      </c>
      <c r="J3103" t="s">
        <v>23</v>
      </c>
      <c r="K3103" t="s">
        <v>23</v>
      </c>
      <c r="L3103"/>
    </row>
    <row r="3104" spans="1:12" x14ac:dyDescent="0.35">
      <c r="A3104" t="s">
        <v>3772</v>
      </c>
      <c r="B3104">
        <v>1102</v>
      </c>
      <c r="C3104" t="s">
        <v>1262</v>
      </c>
      <c r="D3104" t="s">
        <v>522</v>
      </c>
      <c r="E3104" t="s">
        <v>24</v>
      </c>
      <c r="F3104">
        <v>8</v>
      </c>
      <c r="G3104" t="s">
        <v>17</v>
      </c>
      <c r="H3104" t="s">
        <v>14</v>
      </c>
      <c r="I3104" t="s">
        <v>15</v>
      </c>
      <c r="J3104" t="s">
        <v>20</v>
      </c>
      <c r="K3104" t="s">
        <v>20</v>
      </c>
      <c r="L3104"/>
    </row>
    <row r="3105" spans="1:12" x14ac:dyDescent="0.35">
      <c r="A3105" t="s">
        <v>3773</v>
      </c>
      <c r="B3105">
        <v>1103</v>
      </c>
      <c r="C3105" t="s">
        <v>1264</v>
      </c>
      <c r="D3105" t="s">
        <v>522</v>
      </c>
      <c r="E3105" t="s">
        <v>24</v>
      </c>
      <c r="F3105">
        <v>8</v>
      </c>
      <c r="G3105" t="s">
        <v>17</v>
      </c>
      <c r="H3105" t="s">
        <v>14</v>
      </c>
      <c r="I3105" t="s">
        <v>15</v>
      </c>
      <c r="J3105" t="s">
        <v>20</v>
      </c>
      <c r="K3105" t="s">
        <v>20</v>
      </c>
      <c r="L3105"/>
    </row>
    <row r="3106" spans="1:12" x14ac:dyDescent="0.35">
      <c r="A3106" t="s">
        <v>3774</v>
      </c>
      <c r="B3106">
        <v>1104</v>
      </c>
      <c r="C3106" t="s">
        <v>3459</v>
      </c>
      <c r="D3106" t="s">
        <v>497</v>
      </c>
      <c r="E3106" t="s">
        <v>24</v>
      </c>
      <c r="F3106">
        <v>8</v>
      </c>
      <c r="G3106" t="s">
        <v>17</v>
      </c>
      <c r="H3106" t="s">
        <v>14</v>
      </c>
      <c r="I3106" t="s">
        <v>15</v>
      </c>
      <c r="J3106" t="s">
        <v>23</v>
      </c>
      <c r="K3106" t="s">
        <v>23</v>
      </c>
      <c r="L3106"/>
    </row>
    <row r="3107" spans="1:12" x14ac:dyDescent="0.35">
      <c r="A3107" t="s">
        <v>3775</v>
      </c>
      <c r="B3107">
        <v>1105</v>
      </c>
      <c r="C3107" t="s">
        <v>1450</v>
      </c>
      <c r="D3107" t="s">
        <v>497</v>
      </c>
      <c r="E3107" t="s">
        <v>24</v>
      </c>
      <c r="F3107">
        <v>8</v>
      </c>
      <c r="G3107" t="s">
        <v>17</v>
      </c>
      <c r="H3107" t="s">
        <v>14</v>
      </c>
      <c r="I3107" t="s">
        <v>15</v>
      </c>
      <c r="J3107" t="s">
        <v>23</v>
      </c>
      <c r="K3107" t="s">
        <v>23</v>
      </c>
      <c r="L3107"/>
    </row>
    <row r="3108" spans="1:12" x14ac:dyDescent="0.35">
      <c r="A3108" t="s">
        <v>1975</v>
      </c>
      <c r="B3108">
        <v>1106</v>
      </c>
      <c r="C3108" t="s">
        <v>510</v>
      </c>
      <c r="D3108"/>
      <c r="E3108" t="s">
        <v>24</v>
      </c>
      <c r="F3108">
        <v>10</v>
      </c>
      <c r="G3108" t="s">
        <v>17</v>
      </c>
      <c r="H3108" t="s">
        <v>14</v>
      </c>
      <c r="I3108" t="s">
        <v>15</v>
      </c>
      <c r="J3108" t="s">
        <v>23</v>
      </c>
      <c r="K3108" t="s">
        <v>23</v>
      </c>
      <c r="L3108"/>
    </row>
    <row r="3109" spans="1:12" x14ac:dyDescent="0.35">
      <c r="A3109" t="s">
        <v>1976</v>
      </c>
      <c r="B3109">
        <v>1107</v>
      </c>
      <c r="C3109" t="s">
        <v>510</v>
      </c>
      <c r="D3109"/>
      <c r="E3109" t="s">
        <v>24</v>
      </c>
      <c r="F3109">
        <v>10</v>
      </c>
      <c r="G3109" t="s">
        <v>17</v>
      </c>
      <c r="H3109" t="s">
        <v>14</v>
      </c>
      <c r="I3109" t="s">
        <v>15</v>
      </c>
      <c r="J3109" t="s">
        <v>23</v>
      </c>
      <c r="K3109" t="s">
        <v>23</v>
      </c>
      <c r="L3109"/>
    </row>
    <row r="3110" spans="1:12" x14ac:dyDescent="0.35">
      <c r="A3110" t="s">
        <v>1977</v>
      </c>
      <c r="B3110">
        <v>1108</v>
      </c>
      <c r="C3110" t="s">
        <v>510</v>
      </c>
      <c r="D3110"/>
      <c r="E3110" t="s">
        <v>24</v>
      </c>
      <c r="F3110">
        <v>10</v>
      </c>
      <c r="G3110" t="s">
        <v>17</v>
      </c>
      <c r="H3110" t="s">
        <v>14</v>
      </c>
      <c r="I3110" t="s">
        <v>15</v>
      </c>
      <c r="J3110" t="s">
        <v>23</v>
      </c>
      <c r="K3110" t="s">
        <v>23</v>
      </c>
      <c r="L3110"/>
    </row>
    <row r="3111" spans="1:12" x14ac:dyDescent="0.35">
      <c r="A3111" t="s">
        <v>1978</v>
      </c>
      <c r="B3111">
        <v>1109</v>
      </c>
      <c r="C3111" t="s">
        <v>510</v>
      </c>
      <c r="D3111"/>
      <c r="E3111" t="s">
        <v>24</v>
      </c>
      <c r="F3111">
        <v>10</v>
      </c>
      <c r="G3111" t="s">
        <v>17</v>
      </c>
      <c r="H3111" t="s">
        <v>14</v>
      </c>
      <c r="I3111" t="s">
        <v>15</v>
      </c>
      <c r="J3111" t="s">
        <v>23</v>
      </c>
      <c r="K3111" t="s">
        <v>23</v>
      </c>
      <c r="L3111"/>
    </row>
    <row r="3112" spans="1:12" x14ac:dyDescent="0.35">
      <c r="A3112" t="s">
        <v>1979</v>
      </c>
      <c r="B3112">
        <v>1110</v>
      </c>
      <c r="C3112" t="s">
        <v>1980</v>
      </c>
      <c r="D3112" t="s">
        <v>82</v>
      </c>
      <c r="E3112" t="s">
        <v>24</v>
      </c>
      <c r="F3112">
        <v>10</v>
      </c>
      <c r="G3112" t="s">
        <v>17</v>
      </c>
      <c r="H3112" t="s">
        <v>14</v>
      </c>
      <c r="I3112" t="s">
        <v>15</v>
      </c>
      <c r="J3112" t="s">
        <v>23</v>
      </c>
      <c r="K3112" t="s">
        <v>23</v>
      </c>
      <c r="L3112"/>
    </row>
    <row r="3113" spans="1:12" x14ac:dyDescent="0.35">
      <c r="A3113"/>
      <c r="B3113"/>
      <c r="C3113"/>
      <c r="D3113" t="s">
        <v>1501</v>
      </c>
      <c r="E3113"/>
      <c r="F3113"/>
      <c r="G3113"/>
      <c r="H3113"/>
      <c r="I3113"/>
      <c r="J3113"/>
      <c r="K3113"/>
      <c r="L3113"/>
    </row>
    <row r="3114" spans="1:12" x14ac:dyDescent="0.35">
      <c r="A3114"/>
      <c r="B3114"/>
      <c r="C3114"/>
      <c r="D3114" t="s">
        <v>1744</v>
      </c>
      <c r="E3114"/>
      <c r="F3114"/>
      <c r="G3114"/>
      <c r="H3114"/>
      <c r="I3114"/>
      <c r="J3114"/>
      <c r="K3114"/>
      <c r="L3114"/>
    </row>
    <row r="3115" spans="1:12" x14ac:dyDescent="0.35">
      <c r="A3115" t="s">
        <v>1981</v>
      </c>
      <c r="B3115">
        <v>1111</v>
      </c>
      <c r="C3115" t="s">
        <v>1982</v>
      </c>
      <c r="D3115" t="s">
        <v>82</v>
      </c>
      <c r="E3115" t="s">
        <v>24</v>
      </c>
      <c r="F3115">
        <v>10</v>
      </c>
      <c r="G3115" t="s">
        <v>17</v>
      </c>
      <c r="H3115" t="s">
        <v>14</v>
      </c>
      <c r="I3115" t="s">
        <v>15</v>
      </c>
      <c r="J3115" t="s">
        <v>23</v>
      </c>
      <c r="K3115" t="s">
        <v>23</v>
      </c>
      <c r="L3115"/>
    </row>
    <row r="3116" spans="1:12" x14ac:dyDescent="0.35">
      <c r="A3116"/>
      <c r="B3116"/>
      <c r="C3116"/>
      <c r="D3116" t="s">
        <v>1501</v>
      </c>
      <c r="E3116"/>
      <c r="F3116"/>
      <c r="G3116"/>
      <c r="H3116"/>
      <c r="I3116"/>
      <c r="J3116"/>
      <c r="K3116"/>
      <c r="L3116"/>
    </row>
    <row r="3117" spans="1:12" x14ac:dyDescent="0.35">
      <c r="A3117"/>
      <c r="B3117"/>
      <c r="C3117"/>
      <c r="D3117" t="s">
        <v>1744</v>
      </c>
      <c r="E3117"/>
      <c r="F3117"/>
      <c r="G3117"/>
      <c r="H3117"/>
      <c r="I3117"/>
      <c r="J3117"/>
      <c r="K3117"/>
      <c r="L3117"/>
    </row>
    <row r="3118" spans="1:12" x14ac:dyDescent="0.35">
      <c r="A3118" t="s">
        <v>1983</v>
      </c>
      <c r="B3118">
        <v>1112</v>
      </c>
      <c r="C3118" t="s">
        <v>1984</v>
      </c>
      <c r="D3118" t="s">
        <v>82</v>
      </c>
      <c r="E3118" t="s">
        <v>24</v>
      </c>
      <c r="F3118">
        <v>10</v>
      </c>
      <c r="G3118" t="s">
        <v>17</v>
      </c>
      <c r="H3118" t="s">
        <v>14</v>
      </c>
      <c r="I3118" t="s">
        <v>15</v>
      </c>
      <c r="J3118" t="s">
        <v>23</v>
      </c>
      <c r="K3118" t="s">
        <v>23</v>
      </c>
      <c r="L3118"/>
    </row>
    <row r="3119" spans="1:12" x14ac:dyDescent="0.35">
      <c r="A3119"/>
      <c r="B3119"/>
      <c r="C3119"/>
      <c r="D3119" t="s">
        <v>1501</v>
      </c>
      <c r="E3119"/>
      <c r="F3119"/>
      <c r="G3119"/>
      <c r="H3119"/>
      <c r="I3119"/>
      <c r="J3119"/>
      <c r="K3119"/>
      <c r="L3119"/>
    </row>
    <row r="3120" spans="1:12" x14ac:dyDescent="0.35">
      <c r="A3120"/>
      <c r="B3120"/>
      <c r="C3120"/>
      <c r="D3120" t="s">
        <v>1744</v>
      </c>
      <c r="E3120"/>
      <c r="F3120"/>
      <c r="G3120"/>
      <c r="H3120"/>
      <c r="I3120"/>
      <c r="J3120"/>
      <c r="K3120"/>
      <c r="L3120"/>
    </row>
    <row r="3121" spans="1:12" x14ac:dyDescent="0.35">
      <c r="A3121" t="s">
        <v>1985</v>
      </c>
      <c r="B3121">
        <v>1113</v>
      </c>
      <c r="C3121" t="s">
        <v>512</v>
      </c>
      <c r="D3121" t="s">
        <v>82</v>
      </c>
      <c r="E3121" t="s">
        <v>24</v>
      </c>
      <c r="F3121">
        <v>10</v>
      </c>
      <c r="G3121" t="s">
        <v>17</v>
      </c>
      <c r="H3121" t="s">
        <v>14</v>
      </c>
      <c r="I3121" t="s">
        <v>15</v>
      </c>
      <c r="J3121" t="s">
        <v>23</v>
      </c>
      <c r="K3121" t="s">
        <v>23</v>
      </c>
      <c r="L3121"/>
    </row>
    <row r="3122" spans="1:12" x14ac:dyDescent="0.35">
      <c r="A3122"/>
      <c r="B3122"/>
      <c r="C3122"/>
      <c r="D3122" t="s">
        <v>84</v>
      </c>
      <c r="E3122"/>
      <c r="F3122"/>
      <c r="G3122"/>
      <c r="H3122"/>
      <c r="I3122"/>
      <c r="J3122"/>
      <c r="K3122"/>
      <c r="L3122"/>
    </row>
    <row r="3123" spans="1:12" x14ac:dyDescent="0.35">
      <c r="A3123"/>
      <c r="B3123"/>
      <c r="C3123"/>
      <c r="D3123" t="s">
        <v>497</v>
      </c>
      <c r="E3123"/>
      <c r="F3123"/>
      <c r="G3123"/>
      <c r="H3123"/>
      <c r="I3123"/>
      <c r="J3123"/>
      <c r="K3123"/>
      <c r="L3123"/>
    </row>
    <row r="3124" spans="1:12" x14ac:dyDescent="0.35">
      <c r="A3124" t="s">
        <v>3776</v>
      </c>
      <c r="B3124">
        <v>1114</v>
      </c>
      <c r="C3124" t="s">
        <v>1256</v>
      </c>
      <c r="D3124" t="s">
        <v>497</v>
      </c>
      <c r="E3124" t="s">
        <v>24</v>
      </c>
      <c r="F3124">
        <v>10</v>
      </c>
      <c r="G3124" t="s">
        <v>17</v>
      </c>
      <c r="H3124" t="s">
        <v>14</v>
      </c>
      <c r="I3124" t="s">
        <v>15</v>
      </c>
      <c r="J3124" t="s">
        <v>23</v>
      </c>
      <c r="K3124" t="s">
        <v>23</v>
      </c>
      <c r="L3124"/>
    </row>
    <row r="3125" spans="1:12" x14ac:dyDescent="0.35">
      <c r="A3125" t="s">
        <v>3777</v>
      </c>
      <c r="B3125">
        <v>1115</v>
      </c>
      <c r="C3125" t="s">
        <v>1256</v>
      </c>
      <c r="D3125" t="s">
        <v>497</v>
      </c>
      <c r="E3125" t="s">
        <v>24</v>
      </c>
      <c r="F3125">
        <v>10</v>
      </c>
      <c r="G3125" t="s">
        <v>17</v>
      </c>
      <c r="H3125" t="s">
        <v>14</v>
      </c>
      <c r="I3125" t="s">
        <v>15</v>
      </c>
      <c r="J3125" t="s">
        <v>23</v>
      </c>
      <c r="K3125" t="s">
        <v>23</v>
      </c>
      <c r="L3125"/>
    </row>
    <row r="3126" spans="1:12" x14ac:dyDescent="0.35">
      <c r="A3126" t="s">
        <v>3778</v>
      </c>
      <c r="B3126">
        <v>1116</v>
      </c>
      <c r="C3126" t="s">
        <v>1256</v>
      </c>
      <c r="D3126" t="s">
        <v>497</v>
      </c>
      <c r="E3126" t="s">
        <v>24</v>
      </c>
      <c r="F3126">
        <v>10</v>
      </c>
      <c r="G3126" t="s">
        <v>17</v>
      </c>
      <c r="H3126" t="s">
        <v>14</v>
      </c>
      <c r="I3126" t="s">
        <v>15</v>
      </c>
      <c r="J3126" t="s">
        <v>23</v>
      </c>
      <c r="K3126" t="s">
        <v>23</v>
      </c>
      <c r="L3126"/>
    </row>
    <row r="3127" spans="1:12" x14ac:dyDescent="0.35">
      <c r="A3127" t="s">
        <v>3779</v>
      </c>
      <c r="B3127">
        <v>1117</v>
      </c>
      <c r="C3127" t="s">
        <v>1256</v>
      </c>
      <c r="D3127" t="s">
        <v>497</v>
      </c>
      <c r="E3127" t="s">
        <v>24</v>
      </c>
      <c r="F3127">
        <v>10</v>
      </c>
      <c r="G3127" t="s">
        <v>17</v>
      </c>
      <c r="H3127" t="s">
        <v>14</v>
      </c>
      <c r="I3127" t="s">
        <v>15</v>
      </c>
      <c r="J3127" t="s">
        <v>23</v>
      </c>
      <c r="K3127" t="s">
        <v>23</v>
      </c>
      <c r="L3127"/>
    </row>
    <row r="3128" spans="1:12" x14ac:dyDescent="0.35">
      <c r="A3128" t="s">
        <v>3780</v>
      </c>
      <c r="B3128">
        <v>1118</v>
      </c>
      <c r="C3128" t="s">
        <v>1262</v>
      </c>
      <c r="D3128" t="s">
        <v>522</v>
      </c>
      <c r="E3128" t="s">
        <v>24</v>
      </c>
      <c r="F3128">
        <v>10</v>
      </c>
      <c r="G3128" t="s">
        <v>17</v>
      </c>
      <c r="H3128" t="s">
        <v>14</v>
      </c>
      <c r="I3128" t="s">
        <v>15</v>
      </c>
      <c r="J3128" t="s">
        <v>20</v>
      </c>
      <c r="K3128" t="s">
        <v>20</v>
      </c>
      <c r="L3128"/>
    </row>
    <row r="3129" spans="1:12" x14ac:dyDescent="0.35">
      <c r="A3129" t="s">
        <v>3781</v>
      </c>
      <c r="B3129">
        <v>1119</v>
      </c>
      <c r="C3129" t="s">
        <v>1262</v>
      </c>
      <c r="D3129" t="s">
        <v>522</v>
      </c>
      <c r="E3129" t="s">
        <v>24</v>
      </c>
      <c r="F3129">
        <v>10</v>
      </c>
      <c r="G3129" t="s">
        <v>17</v>
      </c>
      <c r="H3129" t="s">
        <v>14</v>
      </c>
      <c r="I3129" t="s">
        <v>15</v>
      </c>
      <c r="J3129" t="s">
        <v>20</v>
      </c>
      <c r="K3129" t="s">
        <v>20</v>
      </c>
      <c r="L3129"/>
    </row>
    <row r="3130" spans="1:12" x14ac:dyDescent="0.35">
      <c r="A3130" t="s">
        <v>3782</v>
      </c>
      <c r="B3130">
        <v>1120</v>
      </c>
      <c r="C3130" t="s">
        <v>1262</v>
      </c>
      <c r="D3130" t="s">
        <v>522</v>
      </c>
      <c r="E3130" t="s">
        <v>24</v>
      </c>
      <c r="F3130">
        <v>10</v>
      </c>
      <c r="G3130" t="s">
        <v>17</v>
      </c>
      <c r="H3130" t="s">
        <v>14</v>
      </c>
      <c r="I3130" t="s">
        <v>15</v>
      </c>
      <c r="J3130" t="s">
        <v>20</v>
      </c>
      <c r="K3130" t="s">
        <v>20</v>
      </c>
      <c r="L3130"/>
    </row>
    <row r="3131" spans="1:12" x14ac:dyDescent="0.35">
      <c r="A3131" t="s">
        <v>3783</v>
      </c>
      <c r="B3131">
        <v>1121</v>
      </c>
      <c r="C3131" t="s">
        <v>1262</v>
      </c>
      <c r="D3131" t="s">
        <v>522</v>
      </c>
      <c r="E3131" t="s">
        <v>24</v>
      </c>
      <c r="F3131">
        <v>10</v>
      </c>
      <c r="G3131" t="s">
        <v>17</v>
      </c>
      <c r="H3131" t="s">
        <v>14</v>
      </c>
      <c r="I3131" t="s">
        <v>15</v>
      </c>
      <c r="J3131" t="s">
        <v>20</v>
      </c>
      <c r="K3131" t="s">
        <v>20</v>
      </c>
      <c r="L3131"/>
    </row>
    <row r="3132" spans="1:12" x14ac:dyDescent="0.35">
      <c r="A3132" t="s">
        <v>3784</v>
      </c>
      <c r="B3132">
        <v>1122</v>
      </c>
      <c r="C3132" t="s">
        <v>1264</v>
      </c>
      <c r="D3132" t="s">
        <v>522</v>
      </c>
      <c r="E3132" t="s">
        <v>24</v>
      </c>
      <c r="F3132">
        <v>10</v>
      </c>
      <c r="G3132" t="s">
        <v>17</v>
      </c>
      <c r="H3132" t="s">
        <v>14</v>
      </c>
      <c r="I3132" t="s">
        <v>15</v>
      </c>
      <c r="J3132" t="s">
        <v>20</v>
      </c>
      <c r="K3132" t="s">
        <v>20</v>
      </c>
      <c r="L3132"/>
    </row>
    <row r="3133" spans="1:12" x14ac:dyDescent="0.35">
      <c r="A3133" t="s">
        <v>3785</v>
      </c>
      <c r="B3133">
        <v>1123</v>
      </c>
      <c r="C3133" t="s">
        <v>1264</v>
      </c>
      <c r="D3133" t="s">
        <v>522</v>
      </c>
      <c r="E3133" t="s">
        <v>24</v>
      </c>
      <c r="F3133">
        <v>10</v>
      </c>
      <c r="G3133" t="s">
        <v>17</v>
      </c>
      <c r="H3133" t="s">
        <v>14</v>
      </c>
      <c r="I3133" t="s">
        <v>15</v>
      </c>
      <c r="J3133" t="s">
        <v>20</v>
      </c>
      <c r="K3133" t="s">
        <v>20</v>
      </c>
      <c r="L3133"/>
    </row>
    <row r="3134" spans="1:12" x14ac:dyDescent="0.35">
      <c r="A3134" t="s">
        <v>3786</v>
      </c>
      <c r="B3134">
        <v>1124</v>
      </c>
      <c r="C3134" t="s">
        <v>1264</v>
      </c>
      <c r="D3134" t="s">
        <v>522</v>
      </c>
      <c r="E3134" t="s">
        <v>24</v>
      </c>
      <c r="F3134">
        <v>10</v>
      </c>
      <c r="G3134" t="s">
        <v>17</v>
      </c>
      <c r="H3134" t="s">
        <v>14</v>
      </c>
      <c r="I3134" t="s">
        <v>15</v>
      </c>
      <c r="J3134" t="s">
        <v>20</v>
      </c>
      <c r="K3134" t="s">
        <v>20</v>
      </c>
      <c r="L3134"/>
    </row>
    <row r="3135" spans="1:12" x14ac:dyDescent="0.35">
      <c r="A3135" t="s">
        <v>3787</v>
      </c>
      <c r="B3135">
        <v>1125</v>
      </c>
      <c r="C3135" t="s">
        <v>1264</v>
      </c>
      <c r="D3135" t="s">
        <v>522</v>
      </c>
      <c r="E3135" t="s">
        <v>24</v>
      </c>
      <c r="F3135">
        <v>10</v>
      </c>
      <c r="G3135" t="s">
        <v>17</v>
      </c>
      <c r="H3135" t="s">
        <v>14</v>
      </c>
      <c r="I3135" t="s">
        <v>15</v>
      </c>
      <c r="J3135" t="s">
        <v>20</v>
      </c>
      <c r="K3135" t="s">
        <v>20</v>
      </c>
      <c r="L3135"/>
    </row>
    <row r="3136" spans="1:12" x14ac:dyDescent="0.35">
      <c r="A3136" t="s">
        <v>3788</v>
      </c>
      <c r="B3136">
        <v>1126</v>
      </c>
      <c r="C3136" t="s">
        <v>3459</v>
      </c>
      <c r="D3136" t="s">
        <v>497</v>
      </c>
      <c r="E3136" t="s">
        <v>24</v>
      </c>
      <c r="F3136">
        <v>10</v>
      </c>
      <c r="G3136" t="s">
        <v>17</v>
      </c>
      <c r="H3136" t="s">
        <v>14</v>
      </c>
      <c r="I3136" t="s">
        <v>15</v>
      </c>
      <c r="J3136" t="s">
        <v>23</v>
      </c>
      <c r="K3136" t="s">
        <v>23</v>
      </c>
      <c r="L3136"/>
    </row>
    <row r="3137" spans="1:12" x14ac:dyDescent="0.35">
      <c r="A3137" t="s">
        <v>3789</v>
      </c>
      <c r="B3137">
        <v>1127</v>
      </c>
      <c r="C3137" t="s">
        <v>3459</v>
      </c>
      <c r="D3137" t="s">
        <v>497</v>
      </c>
      <c r="E3137" t="s">
        <v>24</v>
      </c>
      <c r="F3137">
        <v>10</v>
      </c>
      <c r="G3137" t="s">
        <v>17</v>
      </c>
      <c r="H3137" t="s">
        <v>14</v>
      </c>
      <c r="I3137" t="s">
        <v>15</v>
      </c>
      <c r="J3137" t="s">
        <v>23</v>
      </c>
      <c r="K3137" t="s">
        <v>23</v>
      </c>
      <c r="L3137"/>
    </row>
    <row r="3138" spans="1:12" x14ac:dyDescent="0.35">
      <c r="A3138" t="s">
        <v>3790</v>
      </c>
      <c r="B3138">
        <v>1128</v>
      </c>
      <c r="C3138" t="s">
        <v>3459</v>
      </c>
      <c r="D3138" t="s">
        <v>497</v>
      </c>
      <c r="E3138" t="s">
        <v>24</v>
      </c>
      <c r="F3138">
        <v>10</v>
      </c>
      <c r="G3138" t="s">
        <v>17</v>
      </c>
      <c r="H3138" t="s">
        <v>14</v>
      </c>
      <c r="I3138" t="s">
        <v>15</v>
      </c>
      <c r="J3138" t="s">
        <v>23</v>
      </c>
      <c r="K3138" t="s">
        <v>23</v>
      </c>
      <c r="L3138"/>
    </row>
    <row r="3139" spans="1:12" x14ac:dyDescent="0.35">
      <c r="A3139" t="s">
        <v>3791</v>
      </c>
      <c r="B3139">
        <v>1129</v>
      </c>
      <c r="C3139" t="s">
        <v>3459</v>
      </c>
      <c r="D3139" t="s">
        <v>497</v>
      </c>
      <c r="E3139" t="s">
        <v>24</v>
      </c>
      <c r="F3139">
        <v>10</v>
      </c>
      <c r="G3139" t="s">
        <v>17</v>
      </c>
      <c r="H3139" t="s">
        <v>14</v>
      </c>
      <c r="I3139" t="s">
        <v>15</v>
      </c>
      <c r="J3139" t="s">
        <v>23</v>
      </c>
      <c r="K3139" t="s">
        <v>23</v>
      </c>
      <c r="L3139"/>
    </row>
    <row r="3140" spans="1:12" x14ac:dyDescent="0.35">
      <c r="A3140" t="s">
        <v>3792</v>
      </c>
      <c r="B3140">
        <v>1130</v>
      </c>
      <c r="C3140" t="s">
        <v>1450</v>
      </c>
      <c r="D3140" t="s">
        <v>522</v>
      </c>
      <c r="E3140" t="s">
        <v>24</v>
      </c>
      <c r="F3140">
        <v>10</v>
      </c>
      <c r="G3140" t="s">
        <v>17</v>
      </c>
      <c r="H3140" t="s">
        <v>14</v>
      </c>
      <c r="I3140" t="s">
        <v>15</v>
      </c>
      <c r="J3140" t="s">
        <v>20</v>
      </c>
      <c r="K3140" t="s">
        <v>20</v>
      </c>
      <c r="L3140"/>
    </row>
    <row r="3141" spans="1:12" x14ac:dyDescent="0.35">
      <c r="A3141" t="s">
        <v>3793</v>
      </c>
      <c r="B3141">
        <v>1131</v>
      </c>
      <c r="C3141" t="s">
        <v>1450</v>
      </c>
      <c r="D3141" t="s">
        <v>522</v>
      </c>
      <c r="E3141" t="s">
        <v>24</v>
      </c>
      <c r="F3141">
        <v>10</v>
      </c>
      <c r="G3141" t="s">
        <v>17</v>
      </c>
      <c r="H3141" t="s">
        <v>14</v>
      </c>
      <c r="I3141" t="s">
        <v>15</v>
      </c>
      <c r="J3141" t="s">
        <v>20</v>
      </c>
      <c r="K3141" t="s">
        <v>20</v>
      </c>
      <c r="L3141"/>
    </row>
    <row r="3142" spans="1:12" x14ac:dyDescent="0.35">
      <c r="A3142" t="s">
        <v>3794</v>
      </c>
      <c r="B3142">
        <v>1132</v>
      </c>
      <c r="C3142" t="s">
        <v>1450</v>
      </c>
      <c r="D3142" t="s">
        <v>522</v>
      </c>
      <c r="E3142" t="s">
        <v>24</v>
      </c>
      <c r="F3142">
        <v>10</v>
      </c>
      <c r="G3142" t="s">
        <v>17</v>
      </c>
      <c r="H3142" t="s">
        <v>14</v>
      </c>
      <c r="I3142" t="s">
        <v>15</v>
      </c>
      <c r="J3142" t="s">
        <v>20</v>
      </c>
      <c r="K3142" t="s">
        <v>20</v>
      </c>
      <c r="L3142"/>
    </row>
    <row r="3143" spans="1:12" x14ac:dyDescent="0.35">
      <c r="A3143" t="s">
        <v>3795</v>
      </c>
      <c r="B3143">
        <v>1133</v>
      </c>
      <c r="C3143" t="s">
        <v>1450</v>
      </c>
      <c r="D3143" t="s">
        <v>522</v>
      </c>
      <c r="E3143" t="s">
        <v>24</v>
      </c>
      <c r="F3143">
        <v>10</v>
      </c>
      <c r="G3143" t="s">
        <v>17</v>
      </c>
      <c r="H3143" t="s">
        <v>14</v>
      </c>
      <c r="I3143" t="s">
        <v>15</v>
      </c>
      <c r="J3143" t="s">
        <v>20</v>
      </c>
      <c r="K3143" t="s">
        <v>20</v>
      </c>
      <c r="L3143"/>
    </row>
    <row r="3144" spans="1:12" x14ac:dyDescent="0.35">
      <c r="A3144" t="s">
        <v>1986</v>
      </c>
      <c r="B3144">
        <v>1134</v>
      </c>
      <c r="C3144" t="s">
        <v>510</v>
      </c>
      <c r="D3144"/>
      <c r="E3144" t="s">
        <v>24</v>
      </c>
      <c r="F3144">
        <v>10</v>
      </c>
      <c r="G3144" t="s">
        <v>17</v>
      </c>
      <c r="H3144" t="s">
        <v>14</v>
      </c>
      <c r="I3144" t="s">
        <v>15</v>
      </c>
      <c r="J3144" t="s">
        <v>23</v>
      </c>
      <c r="K3144" t="s">
        <v>23</v>
      </c>
      <c r="L3144"/>
    </row>
    <row r="3145" spans="1:12" x14ac:dyDescent="0.35">
      <c r="A3145" t="s">
        <v>1987</v>
      </c>
      <c r="B3145">
        <v>1135</v>
      </c>
      <c r="C3145" t="s">
        <v>510</v>
      </c>
      <c r="D3145"/>
      <c r="E3145" t="s">
        <v>24</v>
      </c>
      <c r="F3145">
        <v>10</v>
      </c>
      <c r="G3145" t="s">
        <v>17</v>
      </c>
      <c r="H3145" t="s">
        <v>14</v>
      </c>
      <c r="I3145" t="s">
        <v>15</v>
      </c>
      <c r="J3145" t="s">
        <v>23</v>
      </c>
      <c r="K3145" t="s">
        <v>23</v>
      </c>
      <c r="L3145"/>
    </row>
    <row r="3146" spans="1:12" x14ac:dyDescent="0.35">
      <c r="A3146" t="s">
        <v>1988</v>
      </c>
      <c r="B3146">
        <v>1136</v>
      </c>
      <c r="C3146" t="s">
        <v>510</v>
      </c>
      <c r="D3146"/>
      <c r="E3146" t="s">
        <v>24</v>
      </c>
      <c r="F3146">
        <v>10</v>
      </c>
      <c r="G3146" t="s">
        <v>17</v>
      </c>
      <c r="H3146" t="s">
        <v>14</v>
      </c>
      <c r="I3146" t="s">
        <v>15</v>
      </c>
      <c r="J3146" t="s">
        <v>23</v>
      </c>
      <c r="K3146" t="s">
        <v>23</v>
      </c>
      <c r="L3146"/>
    </row>
    <row r="3147" spans="1:12" x14ac:dyDescent="0.35">
      <c r="A3147" t="s">
        <v>1989</v>
      </c>
      <c r="B3147">
        <v>1137</v>
      </c>
      <c r="C3147" t="s">
        <v>510</v>
      </c>
      <c r="D3147"/>
      <c r="E3147" t="s">
        <v>24</v>
      </c>
      <c r="F3147">
        <v>10</v>
      </c>
      <c r="G3147" t="s">
        <v>17</v>
      </c>
      <c r="H3147" t="s">
        <v>14</v>
      </c>
      <c r="I3147" t="s">
        <v>15</v>
      </c>
      <c r="J3147" t="s">
        <v>23</v>
      </c>
      <c r="K3147" t="s">
        <v>23</v>
      </c>
      <c r="L3147"/>
    </row>
    <row r="3148" spans="1:12" x14ac:dyDescent="0.35">
      <c r="A3148" t="s">
        <v>1990</v>
      </c>
      <c r="B3148">
        <v>1138</v>
      </c>
      <c r="C3148" t="s">
        <v>510</v>
      </c>
      <c r="D3148"/>
      <c r="E3148" t="s">
        <v>24</v>
      </c>
      <c r="F3148">
        <v>10</v>
      </c>
      <c r="G3148" t="s">
        <v>17</v>
      </c>
      <c r="H3148" t="s">
        <v>14</v>
      </c>
      <c r="I3148" t="s">
        <v>15</v>
      </c>
      <c r="J3148" t="s">
        <v>23</v>
      </c>
      <c r="K3148" t="s">
        <v>23</v>
      </c>
      <c r="L3148"/>
    </row>
    <row r="3149" spans="1:12" x14ac:dyDescent="0.35">
      <c r="A3149" t="s">
        <v>1991</v>
      </c>
      <c r="B3149">
        <v>1139</v>
      </c>
      <c r="C3149" t="s">
        <v>510</v>
      </c>
      <c r="D3149"/>
      <c r="E3149" t="s">
        <v>24</v>
      </c>
      <c r="F3149">
        <v>10</v>
      </c>
      <c r="G3149" t="s">
        <v>17</v>
      </c>
      <c r="H3149" t="s">
        <v>14</v>
      </c>
      <c r="I3149" t="s">
        <v>15</v>
      </c>
      <c r="J3149" t="s">
        <v>23</v>
      </c>
      <c r="K3149" t="s">
        <v>23</v>
      </c>
      <c r="L3149"/>
    </row>
    <row r="3150" spans="1:12" x14ac:dyDescent="0.35">
      <c r="A3150" t="s">
        <v>1992</v>
      </c>
      <c r="B3150">
        <v>1140</v>
      </c>
      <c r="C3150" t="s">
        <v>512</v>
      </c>
      <c r="D3150" t="s">
        <v>1764</v>
      </c>
      <c r="E3150" t="s">
        <v>24</v>
      </c>
      <c r="F3150">
        <v>10</v>
      </c>
      <c r="G3150" t="s">
        <v>17</v>
      </c>
      <c r="H3150" t="s">
        <v>14</v>
      </c>
      <c r="I3150" t="s">
        <v>15</v>
      </c>
      <c r="J3150" t="s">
        <v>23</v>
      </c>
      <c r="K3150" t="s">
        <v>23</v>
      </c>
      <c r="L3150"/>
    </row>
    <row r="3151" spans="1:12" x14ac:dyDescent="0.35">
      <c r="A3151"/>
      <c r="B3151"/>
      <c r="C3151"/>
      <c r="D3151" t="s">
        <v>1765</v>
      </c>
      <c r="E3151"/>
      <c r="F3151"/>
      <c r="G3151"/>
      <c r="H3151"/>
      <c r="I3151"/>
      <c r="J3151"/>
      <c r="K3151"/>
      <c r="L3151"/>
    </row>
    <row r="3152" spans="1:12" x14ac:dyDescent="0.35">
      <c r="A3152"/>
      <c r="B3152"/>
      <c r="C3152"/>
      <c r="D3152" t="s">
        <v>1766</v>
      </c>
      <c r="E3152"/>
      <c r="F3152"/>
      <c r="G3152"/>
      <c r="H3152"/>
      <c r="I3152"/>
      <c r="J3152"/>
      <c r="K3152"/>
      <c r="L3152"/>
    </row>
    <row r="3153" spans="1:12" x14ac:dyDescent="0.35">
      <c r="A3153"/>
      <c r="B3153"/>
      <c r="C3153"/>
      <c r="D3153" t="s">
        <v>520</v>
      </c>
      <c r="E3153"/>
      <c r="F3153"/>
      <c r="G3153"/>
      <c r="H3153"/>
      <c r="I3153"/>
      <c r="J3153"/>
      <c r="K3153"/>
      <c r="L3153"/>
    </row>
    <row r="3154" spans="1:12" x14ac:dyDescent="0.35">
      <c r="A3154"/>
      <c r="B3154"/>
      <c r="C3154"/>
      <c r="D3154" t="s">
        <v>497</v>
      </c>
      <c r="E3154"/>
      <c r="F3154"/>
      <c r="G3154"/>
      <c r="H3154"/>
      <c r="I3154"/>
      <c r="J3154"/>
      <c r="K3154"/>
      <c r="L3154"/>
    </row>
    <row r="3155" spans="1:12" x14ac:dyDescent="0.35">
      <c r="A3155" t="s">
        <v>1993</v>
      </c>
      <c r="B3155">
        <v>1141</v>
      </c>
      <c r="C3155" t="s">
        <v>512</v>
      </c>
      <c r="D3155" t="s">
        <v>1764</v>
      </c>
      <c r="E3155" t="s">
        <v>24</v>
      </c>
      <c r="F3155">
        <v>10</v>
      </c>
      <c r="G3155" t="s">
        <v>17</v>
      </c>
      <c r="H3155" t="s">
        <v>14</v>
      </c>
      <c r="I3155" t="s">
        <v>15</v>
      </c>
      <c r="J3155" t="s">
        <v>23</v>
      </c>
      <c r="K3155" t="s">
        <v>23</v>
      </c>
      <c r="L3155"/>
    </row>
    <row r="3156" spans="1:12" x14ac:dyDescent="0.35">
      <c r="A3156"/>
      <c r="B3156"/>
      <c r="C3156"/>
      <c r="D3156" t="s">
        <v>1765</v>
      </c>
      <c r="E3156"/>
      <c r="F3156"/>
      <c r="G3156"/>
      <c r="H3156"/>
      <c r="I3156"/>
      <c r="J3156"/>
      <c r="K3156"/>
      <c r="L3156"/>
    </row>
    <row r="3157" spans="1:12" x14ac:dyDescent="0.35">
      <c r="A3157"/>
      <c r="B3157"/>
      <c r="C3157"/>
      <c r="D3157" t="s">
        <v>1766</v>
      </c>
      <c r="E3157"/>
      <c r="F3157"/>
      <c r="G3157"/>
      <c r="H3157"/>
      <c r="I3157"/>
      <c r="J3157"/>
      <c r="K3157"/>
      <c r="L3157"/>
    </row>
    <row r="3158" spans="1:12" x14ac:dyDescent="0.35">
      <c r="A3158"/>
      <c r="B3158"/>
      <c r="C3158"/>
      <c r="D3158" t="s">
        <v>520</v>
      </c>
      <c r="E3158"/>
      <c r="F3158"/>
      <c r="G3158"/>
      <c r="H3158"/>
      <c r="I3158"/>
      <c r="J3158"/>
      <c r="K3158"/>
      <c r="L3158"/>
    </row>
    <row r="3159" spans="1:12" x14ac:dyDescent="0.35">
      <c r="A3159"/>
      <c r="B3159"/>
      <c r="C3159"/>
      <c r="D3159" t="s">
        <v>497</v>
      </c>
      <c r="E3159"/>
      <c r="F3159"/>
      <c r="G3159"/>
      <c r="H3159"/>
      <c r="I3159"/>
      <c r="J3159"/>
      <c r="K3159"/>
      <c r="L3159"/>
    </row>
    <row r="3160" spans="1:12" x14ac:dyDescent="0.35">
      <c r="A3160" t="s">
        <v>1994</v>
      </c>
      <c r="B3160">
        <v>1142</v>
      </c>
      <c r="C3160" t="s">
        <v>512</v>
      </c>
      <c r="D3160" t="s">
        <v>1764</v>
      </c>
      <c r="E3160" t="s">
        <v>24</v>
      </c>
      <c r="F3160">
        <v>10</v>
      </c>
      <c r="G3160" t="s">
        <v>17</v>
      </c>
      <c r="H3160" t="s">
        <v>14</v>
      </c>
      <c r="I3160" t="s">
        <v>15</v>
      </c>
      <c r="J3160" t="s">
        <v>23</v>
      </c>
      <c r="K3160" t="s">
        <v>23</v>
      </c>
      <c r="L3160"/>
    </row>
    <row r="3161" spans="1:12" x14ac:dyDescent="0.35">
      <c r="A3161"/>
      <c r="B3161"/>
      <c r="C3161"/>
      <c r="D3161" t="s">
        <v>1765</v>
      </c>
      <c r="E3161"/>
      <c r="F3161"/>
      <c r="G3161"/>
      <c r="H3161"/>
      <c r="I3161"/>
      <c r="J3161"/>
      <c r="K3161"/>
      <c r="L3161"/>
    </row>
    <row r="3162" spans="1:12" x14ac:dyDescent="0.35">
      <c r="A3162"/>
      <c r="B3162"/>
      <c r="C3162"/>
      <c r="D3162" t="s">
        <v>1766</v>
      </c>
      <c r="E3162"/>
      <c r="F3162"/>
      <c r="G3162"/>
      <c r="H3162"/>
      <c r="I3162"/>
      <c r="J3162"/>
      <c r="K3162"/>
      <c r="L3162"/>
    </row>
    <row r="3163" spans="1:12" x14ac:dyDescent="0.35">
      <c r="A3163"/>
      <c r="B3163"/>
      <c r="C3163"/>
      <c r="D3163" t="s">
        <v>520</v>
      </c>
      <c r="E3163"/>
      <c r="F3163"/>
      <c r="G3163"/>
      <c r="H3163"/>
      <c r="I3163"/>
      <c r="J3163"/>
      <c r="K3163"/>
      <c r="L3163"/>
    </row>
    <row r="3164" spans="1:12" x14ac:dyDescent="0.35">
      <c r="A3164"/>
      <c r="B3164"/>
      <c r="C3164"/>
      <c r="D3164" t="s">
        <v>497</v>
      </c>
      <c r="E3164"/>
      <c r="F3164"/>
      <c r="G3164"/>
      <c r="H3164"/>
      <c r="I3164"/>
      <c r="J3164"/>
      <c r="K3164"/>
      <c r="L3164"/>
    </row>
    <row r="3165" spans="1:12" x14ac:dyDescent="0.35">
      <c r="A3165" t="s">
        <v>1995</v>
      </c>
      <c r="B3165">
        <v>1143</v>
      </c>
      <c r="C3165" t="s">
        <v>512</v>
      </c>
      <c r="D3165" t="s">
        <v>1764</v>
      </c>
      <c r="E3165" t="s">
        <v>24</v>
      </c>
      <c r="F3165">
        <v>10</v>
      </c>
      <c r="G3165" t="s">
        <v>17</v>
      </c>
      <c r="H3165" t="s">
        <v>14</v>
      </c>
      <c r="I3165" t="s">
        <v>15</v>
      </c>
      <c r="J3165" t="s">
        <v>23</v>
      </c>
      <c r="K3165" t="s">
        <v>23</v>
      </c>
      <c r="L3165"/>
    </row>
    <row r="3166" spans="1:12" x14ac:dyDescent="0.35">
      <c r="A3166"/>
      <c r="B3166"/>
      <c r="C3166"/>
      <c r="D3166" t="s">
        <v>1765</v>
      </c>
      <c r="E3166"/>
      <c r="F3166"/>
      <c r="G3166"/>
      <c r="H3166"/>
      <c r="I3166"/>
      <c r="J3166"/>
      <c r="K3166"/>
      <c r="L3166"/>
    </row>
    <row r="3167" spans="1:12" x14ac:dyDescent="0.35">
      <c r="A3167"/>
      <c r="B3167"/>
      <c r="C3167"/>
      <c r="D3167" t="s">
        <v>1766</v>
      </c>
      <c r="E3167"/>
      <c r="F3167"/>
      <c r="G3167"/>
      <c r="H3167"/>
      <c r="I3167"/>
      <c r="J3167"/>
      <c r="K3167"/>
      <c r="L3167"/>
    </row>
    <row r="3168" spans="1:12" x14ac:dyDescent="0.35">
      <c r="A3168"/>
      <c r="B3168"/>
      <c r="C3168"/>
      <c r="D3168" t="s">
        <v>520</v>
      </c>
      <c r="E3168"/>
      <c r="F3168"/>
      <c r="G3168"/>
      <c r="H3168"/>
      <c r="I3168"/>
      <c r="J3168"/>
      <c r="K3168"/>
      <c r="L3168"/>
    </row>
    <row r="3169" spans="1:12" x14ac:dyDescent="0.35">
      <c r="A3169"/>
      <c r="B3169"/>
      <c r="C3169"/>
      <c r="D3169" t="s">
        <v>497</v>
      </c>
      <c r="E3169"/>
      <c r="F3169"/>
      <c r="G3169"/>
      <c r="H3169"/>
      <c r="I3169"/>
      <c r="J3169"/>
      <c r="K3169"/>
      <c r="L3169"/>
    </row>
    <row r="3170" spans="1:12" x14ac:dyDescent="0.35">
      <c r="A3170" t="s">
        <v>1996</v>
      </c>
      <c r="B3170">
        <v>1144</v>
      </c>
      <c r="C3170" t="s">
        <v>512</v>
      </c>
      <c r="D3170" t="s">
        <v>1764</v>
      </c>
      <c r="E3170" t="s">
        <v>24</v>
      </c>
      <c r="F3170">
        <v>10</v>
      </c>
      <c r="G3170" t="s">
        <v>17</v>
      </c>
      <c r="H3170" t="s">
        <v>14</v>
      </c>
      <c r="I3170" t="s">
        <v>15</v>
      </c>
      <c r="J3170" t="s">
        <v>23</v>
      </c>
      <c r="K3170" t="s">
        <v>23</v>
      </c>
      <c r="L3170"/>
    </row>
    <row r="3171" spans="1:12" x14ac:dyDescent="0.35">
      <c r="A3171"/>
      <c r="B3171"/>
      <c r="C3171"/>
      <c r="D3171" t="s">
        <v>1765</v>
      </c>
      <c r="E3171"/>
      <c r="F3171"/>
      <c r="G3171"/>
      <c r="H3171"/>
      <c r="I3171"/>
      <c r="J3171"/>
      <c r="K3171"/>
      <c r="L3171"/>
    </row>
    <row r="3172" spans="1:12" x14ac:dyDescent="0.35">
      <c r="A3172"/>
      <c r="B3172"/>
      <c r="C3172"/>
      <c r="D3172" t="s">
        <v>1766</v>
      </c>
      <c r="E3172"/>
      <c r="F3172"/>
      <c r="G3172"/>
      <c r="H3172"/>
      <c r="I3172"/>
      <c r="J3172"/>
      <c r="K3172"/>
      <c r="L3172"/>
    </row>
    <row r="3173" spans="1:12" x14ac:dyDescent="0.35">
      <c r="A3173"/>
      <c r="B3173"/>
      <c r="C3173"/>
      <c r="D3173" t="s">
        <v>520</v>
      </c>
      <c r="E3173"/>
      <c r="F3173"/>
      <c r="G3173"/>
      <c r="H3173"/>
      <c r="I3173"/>
      <c r="J3173"/>
      <c r="K3173"/>
      <c r="L3173"/>
    </row>
    <row r="3174" spans="1:12" x14ac:dyDescent="0.35">
      <c r="A3174"/>
      <c r="B3174"/>
      <c r="C3174"/>
      <c r="D3174" t="s">
        <v>497</v>
      </c>
      <c r="E3174"/>
      <c r="F3174"/>
      <c r="G3174"/>
      <c r="H3174"/>
      <c r="I3174"/>
      <c r="J3174"/>
      <c r="K3174"/>
      <c r="L3174"/>
    </row>
    <row r="3175" spans="1:12" x14ac:dyDescent="0.35">
      <c r="A3175" t="s">
        <v>1997</v>
      </c>
      <c r="B3175">
        <v>1145</v>
      </c>
      <c r="C3175" t="s">
        <v>512</v>
      </c>
      <c r="D3175" t="s">
        <v>1764</v>
      </c>
      <c r="E3175" t="s">
        <v>24</v>
      </c>
      <c r="F3175">
        <v>10</v>
      </c>
      <c r="G3175" t="s">
        <v>17</v>
      </c>
      <c r="H3175" t="s">
        <v>14</v>
      </c>
      <c r="I3175" t="s">
        <v>15</v>
      </c>
      <c r="J3175" t="s">
        <v>23</v>
      </c>
      <c r="K3175" t="s">
        <v>23</v>
      </c>
      <c r="L3175"/>
    </row>
    <row r="3176" spans="1:12" x14ac:dyDescent="0.35">
      <c r="A3176"/>
      <c r="B3176"/>
      <c r="C3176"/>
      <c r="D3176" t="s">
        <v>1765</v>
      </c>
      <c r="E3176"/>
      <c r="F3176"/>
      <c r="G3176"/>
      <c r="H3176"/>
      <c r="I3176"/>
      <c r="J3176"/>
      <c r="K3176"/>
      <c r="L3176"/>
    </row>
    <row r="3177" spans="1:12" x14ac:dyDescent="0.35">
      <c r="A3177"/>
      <c r="B3177"/>
      <c r="C3177"/>
      <c r="D3177" t="s">
        <v>1766</v>
      </c>
      <c r="E3177"/>
      <c r="F3177"/>
      <c r="G3177"/>
      <c r="H3177"/>
      <c r="I3177"/>
      <c r="J3177"/>
      <c r="K3177"/>
      <c r="L3177"/>
    </row>
    <row r="3178" spans="1:12" x14ac:dyDescent="0.35">
      <c r="A3178"/>
      <c r="B3178"/>
      <c r="C3178"/>
      <c r="D3178" t="s">
        <v>520</v>
      </c>
      <c r="E3178"/>
      <c r="F3178"/>
      <c r="G3178"/>
      <c r="H3178"/>
      <c r="I3178"/>
      <c r="J3178"/>
      <c r="K3178"/>
      <c r="L3178"/>
    </row>
    <row r="3179" spans="1:12" x14ac:dyDescent="0.35">
      <c r="A3179"/>
      <c r="B3179"/>
      <c r="C3179"/>
      <c r="D3179" t="s">
        <v>497</v>
      </c>
      <c r="E3179"/>
      <c r="F3179"/>
      <c r="G3179"/>
      <c r="H3179"/>
      <c r="I3179"/>
      <c r="J3179"/>
      <c r="K3179"/>
      <c r="L3179"/>
    </row>
    <row r="3180" spans="1:12" x14ac:dyDescent="0.35">
      <c r="A3180" t="s">
        <v>3796</v>
      </c>
      <c r="B3180">
        <v>1146</v>
      </c>
      <c r="C3180" t="s">
        <v>3490</v>
      </c>
      <c r="D3180" t="s">
        <v>1199</v>
      </c>
      <c r="E3180" t="s">
        <v>24</v>
      </c>
      <c r="F3180">
        <v>10</v>
      </c>
      <c r="G3180" t="s">
        <v>17</v>
      </c>
      <c r="H3180" t="s">
        <v>14</v>
      </c>
      <c r="I3180" t="s">
        <v>15</v>
      </c>
      <c r="J3180" t="s">
        <v>16</v>
      </c>
      <c r="K3180" t="s">
        <v>16</v>
      </c>
      <c r="L3180"/>
    </row>
    <row r="3181" spans="1:12" x14ac:dyDescent="0.35">
      <c r="A3181"/>
      <c r="B3181"/>
      <c r="C3181"/>
      <c r="D3181" t="s">
        <v>1302</v>
      </c>
      <c r="E3181"/>
      <c r="F3181"/>
      <c r="G3181"/>
      <c r="H3181"/>
      <c r="I3181"/>
      <c r="J3181"/>
      <c r="K3181"/>
      <c r="L3181"/>
    </row>
    <row r="3182" spans="1:12" x14ac:dyDescent="0.35">
      <c r="A3182" t="s">
        <v>3797</v>
      </c>
      <c r="B3182">
        <v>1147</v>
      </c>
      <c r="C3182" t="s">
        <v>3490</v>
      </c>
      <c r="D3182" t="s">
        <v>1199</v>
      </c>
      <c r="E3182" t="s">
        <v>24</v>
      </c>
      <c r="F3182">
        <v>10</v>
      </c>
      <c r="G3182" t="s">
        <v>17</v>
      </c>
      <c r="H3182" t="s">
        <v>14</v>
      </c>
      <c r="I3182" t="s">
        <v>15</v>
      </c>
      <c r="J3182" t="s">
        <v>16</v>
      </c>
      <c r="K3182" t="s">
        <v>16</v>
      </c>
      <c r="L3182"/>
    </row>
    <row r="3183" spans="1:12" x14ac:dyDescent="0.35">
      <c r="A3183"/>
      <c r="B3183"/>
      <c r="C3183"/>
      <c r="D3183" t="s">
        <v>1302</v>
      </c>
      <c r="E3183"/>
      <c r="F3183"/>
      <c r="G3183"/>
      <c r="H3183"/>
      <c r="I3183"/>
      <c r="J3183"/>
      <c r="K3183"/>
      <c r="L3183"/>
    </row>
    <row r="3184" spans="1:12" x14ac:dyDescent="0.35">
      <c r="A3184" t="s">
        <v>3798</v>
      </c>
      <c r="B3184">
        <v>1148</v>
      </c>
      <c r="C3184" t="s">
        <v>3490</v>
      </c>
      <c r="D3184" t="s">
        <v>1199</v>
      </c>
      <c r="E3184" t="s">
        <v>24</v>
      </c>
      <c r="F3184">
        <v>10</v>
      </c>
      <c r="G3184" t="s">
        <v>17</v>
      </c>
      <c r="H3184" t="s">
        <v>14</v>
      </c>
      <c r="I3184" t="s">
        <v>15</v>
      </c>
      <c r="J3184" t="s">
        <v>16</v>
      </c>
      <c r="K3184" t="s">
        <v>16</v>
      </c>
      <c r="L3184"/>
    </row>
    <row r="3185" spans="1:12" x14ac:dyDescent="0.35">
      <c r="A3185"/>
      <c r="B3185"/>
      <c r="C3185"/>
      <c r="D3185" t="s">
        <v>1302</v>
      </c>
      <c r="E3185"/>
      <c r="F3185"/>
      <c r="G3185"/>
      <c r="H3185"/>
      <c r="I3185"/>
      <c r="J3185"/>
      <c r="K3185"/>
      <c r="L3185"/>
    </row>
    <row r="3186" spans="1:12" x14ac:dyDescent="0.35">
      <c r="A3186" t="s">
        <v>3799</v>
      </c>
      <c r="B3186">
        <v>1149</v>
      </c>
      <c r="C3186" t="s">
        <v>3490</v>
      </c>
      <c r="D3186" t="s">
        <v>1199</v>
      </c>
      <c r="E3186" t="s">
        <v>24</v>
      </c>
      <c r="F3186">
        <v>10</v>
      </c>
      <c r="G3186" t="s">
        <v>17</v>
      </c>
      <c r="H3186" t="s">
        <v>14</v>
      </c>
      <c r="I3186" t="s">
        <v>15</v>
      </c>
      <c r="J3186" t="s">
        <v>16</v>
      </c>
      <c r="K3186" t="s">
        <v>16</v>
      </c>
      <c r="L3186"/>
    </row>
    <row r="3187" spans="1:12" x14ac:dyDescent="0.35">
      <c r="A3187"/>
      <c r="B3187"/>
      <c r="C3187"/>
      <c r="D3187" t="s">
        <v>1302</v>
      </c>
      <c r="E3187"/>
      <c r="F3187"/>
      <c r="G3187"/>
      <c r="H3187"/>
      <c r="I3187"/>
      <c r="J3187"/>
      <c r="K3187"/>
      <c r="L3187"/>
    </row>
    <row r="3188" spans="1:12" x14ac:dyDescent="0.35">
      <c r="A3188" t="s">
        <v>3800</v>
      </c>
      <c r="B3188">
        <v>1150</v>
      </c>
      <c r="C3188" t="s">
        <v>3490</v>
      </c>
      <c r="D3188" t="s">
        <v>1199</v>
      </c>
      <c r="E3188" t="s">
        <v>24</v>
      </c>
      <c r="F3188">
        <v>10</v>
      </c>
      <c r="G3188" t="s">
        <v>17</v>
      </c>
      <c r="H3188" t="s">
        <v>14</v>
      </c>
      <c r="I3188" t="s">
        <v>15</v>
      </c>
      <c r="J3188" t="s">
        <v>16</v>
      </c>
      <c r="K3188" t="s">
        <v>16</v>
      </c>
      <c r="L3188"/>
    </row>
    <row r="3189" spans="1:12" x14ac:dyDescent="0.35">
      <c r="A3189"/>
      <c r="B3189"/>
      <c r="C3189"/>
      <c r="D3189" t="s">
        <v>1302</v>
      </c>
      <c r="E3189"/>
      <c r="F3189"/>
      <c r="G3189"/>
      <c r="H3189"/>
      <c r="I3189"/>
      <c r="J3189"/>
      <c r="K3189"/>
      <c r="L3189"/>
    </row>
    <row r="3190" spans="1:12" x14ac:dyDescent="0.35">
      <c r="A3190" t="s">
        <v>3801</v>
      </c>
      <c r="B3190">
        <v>1151</v>
      </c>
      <c r="C3190" t="s">
        <v>3490</v>
      </c>
      <c r="D3190" t="s">
        <v>1199</v>
      </c>
      <c r="E3190" t="s">
        <v>24</v>
      </c>
      <c r="F3190">
        <v>10</v>
      </c>
      <c r="G3190" t="s">
        <v>17</v>
      </c>
      <c r="H3190" t="s">
        <v>14</v>
      </c>
      <c r="I3190" t="s">
        <v>15</v>
      </c>
      <c r="J3190" t="s">
        <v>16</v>
      </c>
      <c r="K3190" t="s">
        <v>16</v>
      </c>
      <c r="L3190"/>
    </row>
    <row r="3191" spans="1:12" x14ac:dyDescent="0.35">
      <c r="A3191"/>
      <c r="B3191"/>
      <c r="C3191"/>
      <c r="D3191" t="s">
        <v>1302</v>
      </c>
      <c r="E3191"/>
      <c r="F3191"/>
      <c r="G3191"/>
      <c r="H3191"/>
      <c r="I3191"/>
      <c r="J3191"/>
      <c r="K3191"/>
      <c r="L3191"/>
    </row>
    <row r="3192" spans="1:12" x14ac:dyDescent="0.35">
      <c r="A3192" t="s">
        <v>1998</v>
      </c>
      <c r="B3192">
        <v>1152</v>
      </c>
      <c r="C3192" t="s">
        <v>1999</v>
      </c>
      <c r="D3192" t="s">
        <v>1771</v>
      </c>
      <c r="E3192" t="s">
        <v>24</v>
      </c>
      <c r="F3192">
        <v>8</v>
      </c>
      <c r="G3192" t="s">
        <v>17</v>
      </c>
      <c r="H3192" t="s">
        <v>14</v>
      </c>
      <c r="I3192" t="s">
        <v>15</v>
      </c>
      <c r="J3192" t="s">
        <v>23</v>
      </c>
      <c r="K3192" t="s">
        <v>23</v>
      </c>
      <c r="L3192"/>
    </row>
    <row r="3193" spans="1:12" x14ac:dyDescent="0.35">
      <c r="A3193"/>
      <c r="B3193"/>
      <c r="C3193"/>
      <c r="D3193" t="s">
        <v>1772</v>
      </c>
      <c r="E3193"/>
      <c r="F3193"/>
      <c r="G3193"/>
      <c r="H3193"/>
      <c r="I3193"/>
      <c r="J3193"/>
      <c r="K3193"/>
      <c r="L3193"/>
    </row>
    <row r="3194" spans="1:12" x14ac:dyDescent="0.35">
      <c r="A3194"/>
      <c r="B3194"/>
      <c r="C3194"/>
      <c r="D3194" t="s">
        <v>81</v>
      </c>
      <c r="E3194"/>
      <c r="F3194"/>
      <c r="G3194"/>
      <c r="H3194"/>
      <c r="I3194"/>
      <c r="J3194"/>
      <c r="K3194"/>
      <c r="L3194"/>
    </row>
    <row r="3195" spans="1:12" x14ac:dyDescent="0.35">
      <c r="A3195"/>
      <c r="B3195"/>
      <c r="C3195"/>
      <c r="D3195" t="s">
        <v>497</v>
      </c>
      <c r="E3195"/>
      <c r="F3195"/>
      <c r="G3195"/>
      <c r="H3195"/>
      <c r="I3195"/>
      <c r="J3195"/>
      <c r="K3195"/>
      <c r="L3195"/>
    </row>
    <row r="3196" spans="1:12" x14ac:dyDescent="0.35">
      <c r="A3196" t="s">
        <v>2000</v>
      </c>
      <c r="B3196">
        <v>1153</v>
      </c>
      <c r="C3196" t="s">
        <v>2001</v>
      </c>
      <c r="D3196" t="s">
        <v>1771</v>
      </c>
      <c r="E3196" t="s">
        <v>24</v>
      </c>
      <c r="F3196">
        <v>8</v>
      </c>
      <c r="G3196" t="s">
        <v>17</v>
      </c>
      <c r="H3196" t="s">
        <v>14</v>
      </c>
      <c r="I3196" t="s">
        <v>15</v>
      </c>
      <c r="J3196" t="s">
        <v>23</v>
      </c>
      <c r="K3196" t="s">
        <v>23</v>
      </c>
      <c r="L3196"/>
    </row>
    <row r="3197" spans="1:12" x14ac:dyDescent="0.35">
      <c r="A3197"/>
      <c r="B3197"/>
      <c r="C3197"/>
      <c r="D3197" t="s">
        <v>1772</v>
      </c>
      <c r="E3197"/>
      <c r="F3197"/>
      <c r="G3197"/>
      <c r="H3197"/>
      <c r="I3197"/>
      <c r="J3197"/>
      <c r="K3197"/>
      <c r="L3197"/>
    </row>
    <row r="3198" spans="1:12" x14ac:dyDescent="0.35">
      <c r="A3198"/>
      <c r="B3198"/>
      <c r="C3198"/>
      <c r="D3198" t="s">
        <v>81</v>
      </c>
      <c r="E3198"/>
      <c r="F3198"/>
      <c r="G3198"/>
      <c r="H3198"/>
      <c r="I3198"/>
      <c r="J3198"/>
      <c r="K3198"/>
      <c r="L3198"/>
    </row>
    <row r="3199" spans="1:12" x14ac:dyDescent="0.35">
      <c r="A3199"/>
      <c r="B3199"/>
      <c r="C3199"/>
      <c r="D3199" t="s">
        <v>497</v>
      </c>
      <c r="E3199"/>
      <c r="F3199"/>
      <c r="G3199"/>
      <c r="H3199"/>
      <c r="I3199"/>
      <c r="J3199"/>
      <c r="K3199"/>
      <c r="L3199"/>
    </row>
    <row r="3200" spans="1:12" x14ac:dyDescent="0.35">
      <c r="A3200" t="s">
        <v>2002</v>
      </c>
      <c r="B3200">
        <v>1154</v>
      </c>
      <c r="C3200" t="s">
        <v>1774</v>
      </c>
      <c r="D3200" t="s">
        <v>47</v>
      </c>
      <c r="E3200" t="s">
        <v>24</v>
      </c>
      <c r="F3200">
        <v>8</v>
      </c>
      <c r="G3200" t="s">
        <v>17</v>
      </c>
      <c r="H3200" t="s">
        <v>14</v>
      </c>
      <c r="I3200" t="s">
        <v>15</v>
      </c>
      <c r="J3200" t="s">
        <v>23</v>
      </c>
      <c r="K3200" t="s">
        <v>23</v>
      </c>
      <c r="L3200"/>
    </row>
    <row r="3201" spans="1:12" x14ac:dyDescent="0.35">
      <c r="A3201"/>
      <c r="B3201"/>
      <c r="C3201"/>
      <c r="D3201" t="s">
        <v>48</v>
      </c>
      <c r="E3201"/>
      <c r="F3201"/>
      <c r="G3201"/>
      <c r="H3201"/>
      <c r="I3201"/>
      <c r="J3201"/>
      <c r="K3201"/>
      <c r="L3201"/>
    </row>
    <row r="3202" spans="1:12" x14ac:dyDescent="0.35">
      <c r="A3202"/>
      <c r="B3202"/>
      <c r="C3202"/>
      <c r="D3202" t="s">
        <v>1744</v>
      </c>
      <c r="E3202"/>
      <c r="F3202"/>
      <c r="G3202"/>
      <c r="H3202"/>
      <c r="I3202"/>
      <c r="J3202"/>
      <c r="K3202"/>
      <c r="L3202"/>
    </row>
    <row r="3203" spans="1:12" x14ac:dyDescent="0.35">
      <c r="A3203" t="s">
        <v>3802</v>
      </c>
      <c r="B3203">
        <v>1155</v>
      </c>
      <c r="C3203" t="s">
        <v>3494</v>
      </c>
      <c r="D3203" t="s">
        <v>521</v>
      </c>
      <c r="E3203" t="s">
        <v>24</v>
      </c>
      <c r="F3203">
        <v>8</v>
      </c>
      <c r="G3203" t="s">
        <v>17</v>
      </c>
      <c r="H3203" t="s">
        <v>14</v>
      </c>
      <c r="I3203" t="s">
        <v>15</v>
      </c>
      <c r="J3203" t="s">
        <v>20</v>
      </c>
      <c r="K3203" t="s">
        <v>20</v>
      </c>
      <c r="L3203"/>
    </row>
    <row r="3204" spans="1:12" x14ac:dyDescent="0.35">
      <c r="A3204"/>
      <c r="B3204"/>
      <c r="C3204"/>
      <c r="D3204" t="s">
        <v>522</v>
      </c>
      <c r="E3204"/>
      <c r="F3204"/>
      <c r="G3204"/>
      <c r="H3204"/>
      <c r="I3204"/>
      <c r="J3204"/>
      <c r="K3204"/>
      <c r="L3204"/>
    </row>
    <row r="3205" spans="1:12" x14ac:dyDescent="0.35">
      <c r="A3205" t="s">
        <v>2003</v>
      </c>
      <c r="B3205">
        <v>1156</v>
      </c>
      <c r="C3205" t="s">
        <v>1776</v>
      </c>
      <c r="D3205" t="s">
        <v>47</v>
      </c>
      <c r="E3205" t="s">
        <v>24</v>
      </c>
      <c r="F3205">
        <v>8</v>
      </c>
      <c r="G3205" t="s">
        <v>17</v>
      </c>
      <c r="H3205" t="s">
        <v>14</v>
      </c>
      <c r="I3205" t="s">
        <v>15</v>
      </c>
      <c r="J3205" t="s">
        <v>23</v>
      </c>
      <c r="K3205" t="s">
        <v>23</v>
      </c>
      <c r="L3205"/>
    </row>
    <row r="3206" spans="1:12" x14ac:dyDescent="0.35">
      <c r="A3206"/>
      <c r="B3206"/>
      <c r="C3206"/>
      <c r="D3206" t="s">
        <v>48</v>
      </c>
      <c r="E3206"/>
      <c r="F3206"/>
      <c r="G3206"/>
      <c r="H3206"/>
      <c r="I3206"/>
      <c r="J3206"/>
      <c r="K3206"/>
      <c r="L3206"/>
    </row>
    <row r="3207" spans="1:12" x14ac:dyDescent="0.35">
      <c r="A3207"/>
      <c r="B3207"/>
      <c r="C3207"/>
      <c r="D3207" t="s">
        <v>1744</v>
      </c>
      <c r="E3207"/>
      <c r="F3207"/>
      <c r="G3207"/>
      <c r="H3207"/>
      <c r="I3207"/>
      <c r="J3207"/>
      <c r="K3207"/>
      <c r="L3207"/>
    </row>
    <row r="3208" spans="1:12" x14ac:dyDescent="0.35">
      <c r="A3208" t="s">
        <v>2004</v>
      </c>
      <c r="B3208">
        <v>1157</v>
      </c>
      <c r="C3208" t="s">
        <v>1881</v>
      </c>
      <c r="D3208" t="s">
        <v>1779</v>
      </c>
      <c r="E3208" t="s">
        <v>24</v>
      </c>
      <c r="F3208">
        <v>8</v>
      </c>
      <c r="G3208" t="s">
        <v>17</v>
      </c>
      <c r="H3208" t="s">
        <v>14</v>
      </c>
      <c r="I3208" t="s">
        <v>15</v>
      </c>
      <c r="J3208" t="s">
        <v>23</v>
      </c>
      <c r="K3208" t="s">
        <v>23</v>
      </c>
      <c r="L3208"/>
    </row>
    <row r="3209" spans="1:12" x14ac:dyDescent="0.35">
      <c r="A3209"/>
      <c r="B3209"/>
      <c r="C3209"/>
      <c r="D3209" t="s">
        <v>1780</v>
      </c>
      <c r="E3209"/>
      <c r="F3209"/>
      <c r="G3209"/>
      <c r="H3209"/>
      <c r="I3209"/>
      <c r="J3209"/>
      <c r="K3209"/>
      <c r="L3209"/>
    </row>
    <row r="3210" spans="1:12" x14ac:dyDescent="0.35">
      <c r="A3210"/>
      <c r="B3210"/>
      <c r="C3210"/>
      <c r="D3210" t="s">
        <v>1781</v>
      </c>
      <c r="E3210"/>
      <c r="F3210"/>
      <c r="G3210"/>
      <c r="H3210"/>
      <c r="I3210"/>
      <c r="J3210"/>
      <c r="K3210"/>
      <c r="L3210"/>
    </row>
    <row r="3211" spans="1:12" x14ac:dyDescent="0.35">
      <c r="A3211"/>
      <c r="B3211"/>
      <c r="C3211"/>
      <c r="D3211" t="s">
        <v>1782</v>
      </c>
      <c r="E3211"/>
      <c r="F3211"/>
      <c r="G3211"/>
      <c r="H3211"/>
      <c r="I3211"/>
      <c r="J3211"/>
      <c r="K3211"/>
      <c r="L3211"/>
    </row>
    <row r="3212" spans="1:12" x14ac:dyDescent="0.35">
      <c r="A3212"/>
      <c r="B3212"/>
      <c r="C3212"/>
      <c r="D3212" t="s">
        <v>1783</v>
      </c>
      <c r="E3212"/>
      <c r="F3212"/>
      <c r="G3212"/>
      <c r="H3212"/>
      <c r="I3212"/>
      <c r="J3212"/>
      <c r="K3212"/>
      <c r="L3212"/>
    </row>
    <row r="3213" spans="1:12" x14ac:dyDescent="0.35">
      <c r="A3213"/>
      <c r="B3213"/>
      <c r="C3213"/>
      <c r="D3213" t="s">
        <v>520</v>
      </c>
      <c r="E3213"/>
      <c r="F3213"/>
      <c r="G3213"/>
      <c r="H3213"/>
      <c r="I3213"/>
      <c r="J3213"/>
      <c r="K3213"/>
      <c r="L3213"/>
    </row>
    <row r="3214" spans="1:12" x14ac:dyDescent="0.35">
      <c r="A3214"/>
      <c r="B3214"/>
      <c r="C3214"/>
      <c r="D3214" t="s">
        <v>497</v>
      </c>
      <c r="E3214"/>
      <c r="F3214"/>
      <c r="G3214"/>
      <c r="H3214"/>
      <c r="I3214"/>
      <c r="J3214"/>
      <c r="K3214"/>
      <c r="L3214"/>
    </row>
    <row r="3215" spans="1:12" x14ac:dyDescent="0.35">
      <c r="A3215" t="s">
        <v>2005</v>
      </c>
      <c r="B3215">
        <v>1158</v>
      </c>
      <c r="C3215" t="s">
        <v>1785</v>
      </c>
      <c r="D3215" t="s">
        <v>47</v>
      </c>
      <c r="E3215" t="s">
        <v>24</v>
      </c>
      <c r="F3215">
        <v>8</v>
      </c>
      <c r="G3215" t="s">
        <v>17</v>
      </c>
      <c r="H3215" t="s">
        <v>14</v>
      </c>
      <c r="I3215" t="s">
        <v>15</v>
      </c>
      <c r="J3215" t="s">
        <v>23</v>
      </c>
      <c r="K3215" t="s">
        <v>23</v>
      </c>
      <c r="L3215"/>
    </row>
    <row r="3216" spans="1:12" x14ac:dyDescent="0.35">
      <c r="A3216"/>
      <c r="B3216"/>
      <c r="C3216"/>
      <c r="D3216" t="s">
        <v>48</v>
      </c>
      <c r="E3216"/>
      <c r="F3216"/>
      <c r="G3216"/>
      <c r="H3216"/>
      <c r="I3216"/>
      <c r="J3216"/>
      <c r="K3216"/>
      <c r="L3216"/>
    </row>
    <row r="3217" spans="1:12" x14ac:dyDescent="0.35">
      <c r="A3217"/>
      <c r="B3217"/>
      <c r="C3217"/>
      <c r="D3217" t="s">
        <v>1744</v>
      </c>
      <c r="E3217"/>
      <c r="F3217"/>
      <c r="G3217"/>
      <c r="H3217"/>
      <c r="I3217"/>
      <c r="J3217"/>
      <c r="K3217"/>
      <c r="L3217"/>
    </row>
    <row r="3218" spans="1:12" x14ac:dyDescent="0.35">
      <c r="A3218" t="s">
        <v>3803</v>
      </c>
      <c r="B3218">
        <v>1159</v>
      </c>
      <c r="C3218" t="s">
        <v>3494</v>
      </c>
      <c r="D3218" t="s">
        <v>521</v>
      </c>
      <c r="E3218" t="s">
        <v>24</v>
      </c>
      <c r="F3218">
        <v>8</v>
      </c>
      <c r="G3218" t="s">
        <v>17</v>
      </c>
      <c r="H3218" t="s">
        <v>14</v>
      </c>
      <c r="I3218" t="s">
        <v>15</v>
      </c>
      <c r="J3218" t="s">
        <v>20</v>
      </c>
      <c r="K3218" t="s">
        <v>20</v>
      </c>
      <c r="L3218"/>
    </row>
    <row r="3219" spans="1:12" x14ac:dyDescent="0.35">
      <c r="A3219"/>
      <c r="B3219"/>
      <c r="C3219"/>
      <c r="D3219" t="s">
        <v>522</v>
      </c>
      <c r="E3219"/>
      <c r="F3219"/>
      <c r="G3219"/>
      <c r="H3219"/>
      <c r="I3219"/>
      <c r="J3219"/>
      <c r="K3219"/>
      <c r="L3219"/>
    </row>
    <row r="3220" spans="1:12" x14ac:dyDescent="0.35">
      <c r="A3220" t="s">
        <v>3804</v>
      </c>
      <c r="B3220">
        <v>1160</v>
      </c>
      <c r="C3220" t="s">
        <v>3805</v>
      </c>
      <c r="D3220" t="s">
        <v>1249</v>
      </c>
      <c r="E3220" t="s">
        <v>24</v>
      </c>
      <c r="F3220">
        <v>10</v>
      </c>
      <c r="G3220" t="s">
        <v>17</v>
      </c>
      <c r="H3220" t="s">
        <v>14</v>
      </c>
      <c r="I3220" t="s">
        <v>15</v>
      </c>
      <c r="J3220" t="s">
        <v>45</v>
      </c>
      <c r="K3220" t="s">
        <v>45</v>
      </c>
      <c r="L3220"/>
    </row>
    <row r="3221" spans="1:12" x14ac:dyDescent="0.35">
      <c r="A3221"/>
      <c r="B3221"/>
      <c r="C3221"/>
      <c r="D3221" t="s">
        <v>1250</v>
      </c>
      <c r="E3221"/>
      <c r="F3221"/>
      <c r="G3221"/>
      <c r="H3221"/>
      <c r="I3221"/>
      <c r="J3221"/>
      <c r="K3221"/>
      <c r="L3221"/>
    </row>
    <row r="3222" spans="1:12" x14ac:dyDescent="0.35">
      <c r="A3222" t="s">
        <v>3806</v>
      </c>
      <c r="B3222">
        <v>1161</v>
      </c>
      <c r="C3222" t="s">
        <v>3807</v>
      </c>
      <c r="D3222" t="s">
        <v>1249</v>
      </c>
      <c r="E3222" t="s">
        <v>24</v>
      </c>
      <c r="F3222">
        <v>10</v>
      </c>
      <c r="G3222" t="s">
        <v>17</v>
      </c>
      <c r="H3222" t="s">
        <v>14</v>
      </c>
      <c r="I3222" t="s">
        <v>15</v>
      </c>
      <c r="J3222" t="s">
        <v>45</v>
      </c>
      <c r="K3222" t="s">
        <v>45</v>
      </c>
      <c r="L3222"/>
    </row>
    <row r="3223" spans="1:12" x14ac:dyDescent="0.35">
      <c r="A3223"/>
      <c r="B3223"/>
      <c r="C3223"/>
      <c r="D3223" t="s">
        <v>1250</v>
      </c>
      <c r="E3223"/>
      <c r="F3223"/>
      <c r="G3223"/>
      <c r="H3223"/>
      <c r="I3223"/>
      <c r="J3223"/>
      <c r="K3223"/>
      <c r="L3223"/>
    </row>
    <row r="3224" spans="1:12" x14ac:dyDescent="0.35">
      <c r="A3224" t="s">
        <v>3808</v>
      </c>
      <c r="B3224">
        <v>1162</v>
      </c>
      <c r="C3224" t="s">
        <v>3501</v>
      </c>
      <c r="D3224" t="s">
        <v>521</v>
      </c>
      <c r="E3224" t="s">
        <v>24</v>
      </c>
      <c r="F3224">
        <v>10</v>
      </c>
      <c r="G3224" t="s">
        <v>17</v>
      </c>
      <c r="H3224" t="s">
        <v>14</v>
      </c>
      <c r="I3224" t="s">
        <v>15</v>
      </c>
      <c r="J3224" t="s">
        <v>20</v>
      </c>
      <c r="K3224" t="s">
        <v>20</v>
      </c>
      <c r="L3224"/>
    </row>
    <row r="3225" spans="1:12" x14ac:dyDescent="0.35">
      <c r="A3225"/>
      <c r="B3225"/>
      <c r="C3225"/>
      <c r="D3225" t="s">
        <v>522</v>
      </c>
      <c r="E3225"/>
      <c r="F3225"/>
      <c r="G3225"/>
      <c r="H3225"/>
      <c r="I3225"/>
      <c r="J3225"/>
      <c r="K3225"/>
      <c r="L3225"/>
    </row>
    <row r="3226" spans="1:12" x14ac:dyDescent="0.35">
      <c r="A3226" t="s">
        <v>3809</v>
      </c>
      <c r="B3226">
        <v>1163</v>
      </c>
      <c r="C3226" t="s">
        <v>3810</v>
      </c>
      <c r="D3226" t="s">
        <v>1249</v>
      </c>
      <c r="E3226" t="s">
        <v>24</v>
      </c>
      <c r="F3226">
        <v>10</v>
      </c>
      <c r="G3226" t="s">
        <v>17</v>
      </c>
      <c r="H3226" t="s">
        <v>14</v>
      </c>
      <c r="I3226" t="s">
        <v>15</v>
      </c>
      <c r="J3226" t="s">
        <v>45</v>
      </c>
      <c r="K3226" t="s">
        <v>45</v>
      </c>
      <c r="L3226"/>
    </row>
    <row r="3227" spans="1:12" x14ac:dyDescent="0.35">
      <c r="A3227"/>
      <c r="B3227"/>
      <c r="C3227"/>
      <c r="D3227" t="s">
        <v>1250</v>
      </c>
      <c r="E3227"/>
      <c r="F3227"/>
      <c r="G3227"/>
      <c r="H3227"/>
      <c r="I3227"/>
      <c r="J3227"/>
      <c r="K3227"/>
      <c r="L3227"/>
    </row>
    <row r="3228" spans="1:12" x14ac:dyDescent="0.35">
      <c r="A3228" t="s">
        <v>3811</v>
      </c>
      <c r="B3228">
        <v>1164</v>
      </c>
      <c r="C3228" t="s">
        <v>3501</v>
      </c>
      <c r="D3228" t="s">
        <v>521</v>
      </c>
      <c r="E3228" t="s">
        <v>24</v>
      </c>
      <c r="F3228">
        <v>10</v>
      </c>
      <c r="G3228" t="s">
        <v>17</v>
      </c>
      <c r="H3228" t="s">
        <v>14</v>
      </c>
      <c r="I3228" t="s">
        <v>15</v>
      </c>
      <c r="J3228" t="s">
        <v>20</v>
      </c>
      <c r="K3228" t="s">
        <v>20</v>
      </c>
      <c r="L3228"/>
    </row>
    <row r="3229" spans="1:12" x14ac:dyDescent="0.35">
      <c r="A3229"/>
      <c r="B3229"/>
      <c r="C3229"/>
      <c r="D3229" t="s">
        <v>522</v>
      </c>
      <c r="E3229"/>
      <c r="F3229"/>
      <c r="G3229"/>
      <c r="H3229"/>
      <c r="I3229"/>
      <c r="J3229"/>
      <c r="K3229"/>
      <c r="L3229"/>
    </row>
    <row r="3230" spans="1:12" x14ac:dyDescent="0.35">
      <c r="A3230" t="s">
        <v>2006</v>
      </c>
      <c r="B3230">
        <v>1165</v>
      </c>
      <c r="C3230" t="s">
        <v>2007</v>
      </c>
      <c r="D3230" t="s">
        <v>47</v>
      </c>
      <c r="E3230" t="s">
        <v>24</v>
      </c>
      <c r="F3230">
        <v>8</v>
      </c>
      <c r="G3230" t="s">
        <v>17</v>
      </c>
      <c r="H3230" t="s">
        <v>14</v>
      </c>
      <c r="I3230" t="s">
        <v>15</v>
      </c>
      <c r="J3230" t="s">
        <v>23</v>
      </c>
      <c r="K3230" t="s">
        <v>23</v>
      </c>
      <c r="L3230"/>
    </row>
    <row r="3231" spans="1:12" x14ac:dyDescent="0.35">
      <c r="A3231"/>
      <c r="B3231"/>
      <c r="C3231"/>
      <c r="D3231" t="s">
        <v>48</v>
      </c>
      <c r="E3231"/>
      <c r="F3231"/>
      <c r="G3231"/>
      <c r="H3231"/>
      <c r="I3231"/>
      <c r="J3231"/>
      <c r="K3231"/>
      <c r="L3231"/>
    </row>
    <row r="3232" spans="1:12" x14ac:dyDescent="0.35">
      <c r="A3232"/>
      <c r="B3232"/>
      <c r="C3232"/>
      <c r="D3232" t="s">
        <v>1744</v>
      </c>
      <c r="E3232"/>
      <c r="F3232"/>
      <c r="G3232"/>
      <c r="H3232"/>
      <c r="I3232"/>
      <c r="J3232"/>
      <c r="K3232"/>
      <c r="L3232"/>
    </row>
    <row r="3233" spans="1:12" x14ac:dyDescent="0.35">
      <c r="A3233" t="s">
        <v>2008</v>
      </c>
      <c r="B3233">
        <v>1166</v>
      </c>
      <c r="C3233" t="s">
        <v>2009</v>
      </c>
      <c r="D3233" t="s">
        <v>47</v>
      </c>
      <c r="E3233" t="s">
        <v>24</v>
      </c>
      <c r="F3233">
        <v>8</v>
      </c>
      <c r="G3233" t="s">
        <v>17</v>
      </c>
      <c r="H3233" t="s">
        <v>14</v>
      </c>
      <c r="I3233" t="s">
        <v>15</v>
      </c>
      <c r="J3233" t="s">
        <v>23</v>
      </c>
      <c r="K3233" t="s">
        <v>23</v>
      </c>
      <c r="L3233"/>
    </row>
    <row r="3234" spans="1:12" x14ac:dyDescent="0.35">
      <c r="A3234"/>
      <c r="B3234"/>
      <c r="C3234"/>
      <c r="D3234" t="s">
        <v>48</v>
      </c>
      <c r="E3234"/>
      <c r="F3234"/>
      <c r="G3234"/>
      <c r="H3234"/>
      <c r="I3234"/>
      <c r="J3234"/>
      <c r="K3234"/>
      <c r="L3234"/>
    </row>
    <row r="3235" spans="1:12" x14ac:dyDescent="0.35">
      <c r="A3235"/>
      <c r="B3235"/>
      <c r="C3235"/>
      <c r="D3235" t="s">
        <v>1744</v>
      </c>
      <c r="E3235"/>
      <c r="F3235"/>
      <c r="G3235"/>
      <c r="H3235"/>
      <c r="I3235"/>
      <c r="J3235"/>
      <c r="K3235"/>
      <c r="L3235"/>
    </row>
    <row r="3236" spans="1:12" x14ac:dyDescent="0.35">
      <c r="A3236" t="s">
        <v>2010</v>
      </c>
      <c r="B3236">
        <v>1167</v>
      </c>
      <c r="C3236" t="s">
        <v>2011</v>
      </c>
      <c r="D3236" t="s">
        <v>47</v>
      </c>
      <c r="E3236" t="s">
        <v>24</v>
      </c>
      <c r="F3236">
        <v>8</v>
      </c>
      <c r="G3236" t="s">
        <v>17</v>
      </c>
      <c r="H3236" t="s">
        <v>14</v>
      </c>
      <c r="I3236" t="s">
        <v>15</v>
      </c>
      <c r="J3236" t="s">
        <v>23</v>
      </c>
      <c r="K3236" t="s">
        <v>23</v>
      </c>
      <c r="L3236"/>
    </row>
    <row r="3237" spans="1:12" x14ac:dyDescent="0.35">
      <c r="A3237"/>
      <c r="B3237"/>
      <c r="C3237"/>
      <c r="D3237" t="s">
        <v>48</v>
      </c>
      <c r="E3237"/>
      <c r="F3237"/>
      <c r="G3237"/>
      <c r="H3237"/>
      <c r="I3237"/>
      <c r="J3237"/>
      <c r="K3237"/>
      <c r="L3237"/>
    </row>
    <row r="3238" spans="1:12" x14ac:dyDescent="0.35">
      <c r="A3238"/>
      <c r="B3238"/>
      <c r="C3238"/>
      <c r="D3238" t="s">
        <v>1744</v>
      </c>
      <c r="E3238"/>
      <c r="F3238"/>
      <c r="G3238"/>
      <c r="H3238"/>
      <c r="I3238"/>
      <c r="J3238"/>
      <c r="K3238"/>
      <c r="L3238"/>
    </row>
    <row r="3239" spans="1:12" x14ac:dyDescent="0.35">
      <c r="A3239" t="s">
        <v>2012</v>
      </c>
      <c r="B3239">
        <v>1168</v>
      </c>
      <c r="C3239" t="s">
        <v>2013</v>
      </c>
      <c r="D3239" t="s">
        <v>47</v>
      </c>
      <c r="E3239" t="s">
        <v>24</v>
      </c>
      <c r="F3239">
        <v>8</v>
      </c>
      <c r="G3239" t="s">
        <v>17</v>
      </c>
      <c r="H3239" t="s">
        <v>14</v>
      </c>
      <c r="I3239" t="s">
        <v>15</v>
      </c>
      <c r="J3239" t="s">
        <v>23</v>
      </c>
      <c r="K3239" t="s">
        <v>23</v>
      </c>
      <c r="L3239"/>
    </row>
    <row r="3240" spans="1:12" x14ac:dyDescent="0.35">
      <c r="A3240"/>
      <c r="B3240"/>
      <c r="C3240"/>
      <c r="D3240" t="s">
        <v>48</v>
      </c>
      <c r="E3240"/>
      <c r="F3240"/>
      <c r="G3240"/>
      <c r="H3240"/>
      <c r="I3240"/>
      <c r="J3240"/>
      <c r="K3240"/>
      <c r="L3240"/>
    </row>
    <row r="3241" spans="1:12" x14ac:dyDescent="0.35">
      <c r="A3241"/>
      <c r="B3241"/>
      <c r="C3241"/>
      <c r="D3241" t="s">
        <v>1744</v>
      </c>
      <c r="E3241"/>
      <c r="F3241"/>
      <c r="G3241"/>
      <c r="H3241"/>
      <c r="I3241"/>
      <c r="J3241"/>
      <c r="K3241"/>
      <c r="L3241"/>
    </row>
    <row r="3242" spans="1:12" x14ac:dyDescent="0.35">
      <c r="A3242" t="s">
        <v>2014</v>
      </c>
      <c r="B3242">
        <v>1169</v>
      </c>
      <c r="C3242" t="s">
        <v>2015</v>
      </c>
      <c r="D3242" t="s">
        <v>47</v>
      </c>
      <c r="E3242" t="s">
        <v>24</v>
      </c>
      <c r="F3242">
        <v>8</v>
      </c>
      <c r="G3242" t="s">
        <v>17</v>
      </c>
      <c r="H3242" t="s">
        <v>14</v>
      </c>
      <c r="I3242" t="s">
        <v>15</v>
      </c>
      <c r="J3242" t="s">
        <v>23</v>
      </c>
      <c r="K3242" t="s">
        <v>23</v>
      </c>
      <c r="L3242"/>
    </row>
    <row r="3243" spans="1:12" x14ac:dyDescent="0.35">
      <c r="A3243"/>
      <c r="B3243"/>
      <c r="C3243"/>
      <c r="D3243" t="s">
        <v>48</v>
      </c>
      <c r="E3243"/>
      <c r="F3243"/>
      <c r="G3243"/>
      <c r="H3243"/>
      <c r="I3243"/>
      <c r="J3243"/>
      <c r="K3243"/>
      <c r="L3243"/>
    </row>
    <row r="3244" spans="1:12" x14ac:dyDescent="0.35">
      <c r="A3244"/>
      <c r="B3244"/>
      <c r="C3244"/>
      <c r="D3244" t="s">
        <v>1744</v>
      </c>
      <c r="E3244"/>
      <c r="F3244"/>
      <c r="G3244"/>
      <c r="H3244"/>
      <c r="I3244"/>
      <c r="J3244"/>
      <c r="K3244"/>
      <c r="L3244"/>
    </row>
    <row r="3245" spans="1:12" x14ac:dyDescent="0.35">
      <c r="A3245" t="s">
        <v>2016</v>
      </c>
      <c r="B3245">
        <v>1170</v>
      </c>
      <c r="C3245" t="s">
        <v>2017</v>
      </c>
      <c r="D3245" t="s">
        <v>47</v>
      </c>
      <c r="E3245" t="s">
        <v>24</v>
      </c>
      <c r="F3245">
        <v>8</v>
      </c>
      <c r="G3245" t="s">
        <v>17</v>
      </c>
      <c r="H3245" t="s">
        <v>14</v>
      </c>
      <c r="I3245" t="s">
        <v>15</v>
      </c>
      <c r="J3245" t="s">
        <v>23</v>
      </c>
      <c r="K3245" t="s">
        <v>23</v>
      </c>
      <c r="L3245"/>
    </row>
    <row r="3246" spans="1:12" x14ac:dyDescent="0.35">
      <c r="A3246"/>
      <c r="B3246"/>
      <c r="C3246"/>
      <c r="D3246" t="s">
        <v>48</v>
      </c>
      <c r="E3246"/>
      <c r="F3246"/>
      <c r="G3246"/>
      <c r="H3246"/>
      <c r="I3246"/>
      <c r="J3246"/>
      <c r="K3246"/>
      <c r="L3246"/>
    </row>
    <row r="3247" spans="1:12" x14ac:dyDescent="0.35">
      <c r="A3247"/>
      <c r="B3247"/>
      <c r="C3247"/>
      <c r="D3247" t="s">
        <v>1744</v>
      </c>
      <c r="E3247"/>
      <c r="F3247"/>
      <c r="G3247"/>
      <c r="H3247"/>
      <c r="I3247"/>
      <c r="J3247"/>
      <c r="K3247"/>
      <c r="L3247"/>
    </row>
    <row r="3248" spans="1:12" x14ac:dyDescent="0.35">
      <c r="A3248" t="s">
        <v>3812</v>
      </c>
      <c r="B3248">
        <v>1171</v>
      </c>
      <c r="C3248" t="s">
        <v>3449</v>
      </c>
      <c r="D3248" t="s">
        <v>521</v>
      </c>
      <c r="E3248" t="s">
        <v>24</v>
      </c>
      <c r="F3248">
        <v>9</v>
      </c>
      <c r="G3248" t="s">
        <v>17</v>
      </c>
      <c r="H3248" t="s">
        <v>14</v>
      </c>
      <c r="I3248" t="s">
        <v>15</v>
      </c>
      <c r="J3248" t="s">
        <v>20</v>
      </c>
      <c r="K3248" t="s">
        <v>20</v>
      </c>
      <c r="L3248"/>
    </row>
    <row r="3249" spans="1:12" x14ac:dyDescent="0.35">
      <c r="A3249"/>
      <c r="B3249"/>
      <c r="C3249"/>
      <c r="D3249" t="s">
        <v>522</v>
      </c>
      <c r="E3249"/>
      <c r="F3249"/>
      <c r="G3249"/>
      <c r="H3249"/>
      <c r="I3249"/>
      <c r="J3249"/>
      <c r="K3249"/>
      <c r="L3249"/>
    </row>
    <row r="3250" spans="1:12" x14ac:dyDescent="0.35">
      <c r="A3250" t="s">
        <v>3813</v>
      </c>
      <c r="B3250">
        <v>1172</v>
      </c>
      <c r="C3250" t="s">
        <v>3814</v>
      </c>
      <c r="D3250" t="s">
        <v>520</v>
      </c>
      <c r="E3250" t="s">
        <v>24</v>
      </c>
      <c r="F3250">
        <v>9</v>
      </c>
      <c r="G3250" t="s">
        <v>17</v>
      </c>
      <c r="H3250" t="s">
        <v>14</v>
      </c>
      <c r="I3250" t="s">
        <v>15</v>
      </c>
      <c r="J3250" t="s">
        <v>23</v>
      </c>
      <c r="K3250" t="s">
        <v>23</v>
      </c>
      <c r="L3250"/>
    </row>
    <row r="3251" spans="1:12" x14ac:dyDescent="0.35">
      <c r="A3251"/>
      <c r="B3251"/>
      <c r="C3251"/>
      <c r="D3251" t="s">
        <v>497</v>
      </c>
      <c r="E3251"/>
      <c r="F3251"/>
      <c r="G3251"/>
      <c r="H3251"/>
      <c r="I3251"/>
      <c r="J3251"/>
      <c r="K3251"/>
      <c r="L3251"/>
    </row>
    <row r="3252" spans="1:12" x14ac:dyDescent="0.35">
      <c r="A3252" t="s">
        <v>3815</v>
      </c>
      <c r="B3252">
        <v>1173</v>
      </c>
      <c r="C3252" t="s">
        <v>3816</v>
      </c>
      <c r="D3252" t="s">
        <v>521</v>
      </c>
      <c r="E3252" t="s">
        <v>24</v>
      </c>
      <c r="F3252">
        <v>9</v>
      </c>
      <c r="G3252" t="s">
        <v>17</v>
      </c>
      <c r="H3252" t="s">
        <v>14</v>
      </c>
      <c r="I3252" t="s">
        <v>15</v>
      </c>
      <c r="J3252" t="s">
        <v>20</v>
      </c>
      <c r="K3252" t="s">
        <v>20</v>
      </c>
      <c r="L3252"/>
    </row>
    <row r="3253" spans="1:12" x14ac:dyDescent="0.35">
      <c r="A3253"/>
      <c r="B3253"/>
      <c r="C3253"/>
      <c r="D3253" t="s">
        <v>522</v>
      </c>
      <c r="E3253"/>
      <c r="F3253"/>
      <c r="G3253"/>
      <c r="H3253"/>
      <c r="I3253"/>
      <c r="J3253"/>
      <c r="K3253"/>
      <c r="L3253"/>
    </row>
    <row r="3254" spans="1:12" x14ac:dyDescent="0.35">
      <c r="A3254" t="s">
        <v>3817</v>
      </c>
      <c r="B3254">
        <v>1174</v>
      </c>
      <c r="C3254" t="s">
        <v>1262</v>
      </c>
      <c r="D3254" t="s">
        <v>521</v>
      </c>
      <c r="E3254" t="s">
        <v>24</v>
      </c>
      <c r="F3254">
        <v>9</v>
      </c>
      <c r="G3254" t="s">
        <v>17</v>
      </c>
      <c r="H3254" t="s">
        <v>14</v>
      </c>
      <c r="I3254" t="s">
        <v>15</v>
      </c>
      <c r="J3254" t="s">
        <v>20</v>
      </c>
      <c r="K3254" t="s">
        <v>20</v>
      </c>
      <c r="L3254"/>
    </row>
    <row r="3255" spans="1:12" x14ac:dyDescent="0.35">
      <c r="A3255"/>
      <c r="B3255"/>
      <c r="C3255"/>
      <c r="D3255" t="s">
        <v>522</v>
      </c>
      <c r="E3255"/>
      <c r="F3255"/>
      <c r="G3255"/>
      <c r="H3255"/>
      <c r="I3255"/>
      <c r="J3255"/>
      <c r="K3255"/>
      <c r="L3255"/>
    </row>
    <row r="3256" spans="1:12" x14ac:dyDescent="0.35">
      <c r="A3256" t="s">
        <v>3818</v>
      </c>
      <c r="B3256">
        <v>1175</v>
      </c>
      <c r="C3256" t="s">
        <v>1264</v>
      </c>
      <c r="D3256" t="s">
        <v>521</v>
      </c>
      <c r="E3256" t="s">
        <v>24</v>
      </c>
      <c r="F3256">
        <v>9</v>
      </c>
      <c r="G3256" t="s">
        <v>17</v>
      </c>
      <c r="H3256" t="s">
        <v>14</v>
      </c>
      <c r="I3256" t="s">
        <v>15</v>
      </c>
      <c r="J3256" t="s">
        <v>20</v>
      </c>
      <c r="K3256" t="s">
        <v>20</v>
      </c>
      <c r="L3256"/>
    </row>
    <row r="3257" spans="1:12" x14ac:dyDescent="0.35">
      <c r="A3257"/>
      <c r="B3257"/>
      <c r="C3257"/>
      <c r="D3257" t="s">
        <v>522</v>
      </c>
      <c r="E3257"/>
      <c r="F3257"/>
      <c r="G3257"/>
      <c r="H3257"/>
      <c r="I3257"/>
      <c r="J3257"/>
      <c r="K3257"/>
      <c r="L3257"/>
    </row>
    <row r="3258" spans="1:12" x14ac:dyDescent="0.35">
      <c r="A3258" t="s">
        <v>3819</v>
      </c>
      <c r="B3258">
        <v>1176</v>
      </c>
      <c r="C3258" t="s">
        <v>3820</v>
      </c>
      <c r="D3258" t="s">
        <v>520</v>
      </c>
      <c r="E3258" t="s">
        <v>24</v>
      </c>
      <c r="F3258">
        <v>9</v>
      </c>
      <c r="G3258" t="s">
        <v>17</v>
      </c>
      <c r="H3258" t="s">
        <v>14</v>
      </c>
      <c r="I3258" t="s">
        <v>15</v>
      </c>
      <c r="J3258" t="s">
        <v>23</v>
      </c>
      <c r="K3258" t="s">
        <v>23</v>
      </c>
      <c r="L3258"/>
    </row>
    <row r="3259" spans="1:12" x14ac:dyDescent="0.35">
      <c r="A3259"/>
      <c r="B3259"/>
      <c r="C3259"/>
      <c r="D3259" t="s">
        <v>497</v>
      </c>
      <c r="E3259"/>
      <c r="F3259"/>
      <c r="G3259"/>
      <c r="H3259"/>
      <c r="I3259"/>
      <c r="J3259"/>
      <c r="K3259"/>
      <c r="L3259"/>
    </row>
    <row r="3260" spans="1:12" x14ac:dyDescent="0.35">
      <c r="A3260" t="s">
        <v>3821</v>
      </c>
      <c r="B3260">
        <v>1177</v>
      </c>
      <c r="C3260" t="s">
        <v>1450</v>
      </c>
      <c r="D3260" t="s">
        <v>521</v>
      </c>
      <c r="E3260" t="s">
        <v>24</v>
      </c>
      <c r="F3260">
        <v>9</v>
      </c>
      <c r="G3260" t="s">
        <v>17</v>
      </c>
      <c r="H3260" t="s">
        <v>14</v>
      </c>
      <c r="I3260" t="s">
        <v>15</v>
      </c>
      <c r="J3260" t="s">
        <v>20</v>
      </c>
      <c r="K3260" t="s">
        <v>20</v>
      </c>
      <c r="L3260"/>
    </row>
    <row r="3261" spans="1:12" x14ac:dyDescent="0.35">
      <c r="A3261"/>
      <c r="B3261"/>
      <c r="C3261"/>
      <c r="D3261" t="s">
        <v>522</v>
      </c>
      <c r="E3261"/>
      <c r="F3261"/>
      <c r="G3261"/>
      <c r="H3261"/>
      <c r="I3261"/>
      <c r="J3261"/>
      <c r="K3261"/>
      <c r="L3261"/>
    </row>
    <row r="3262" spans="1:12" x14ac:dyDescent="0.35">
      <c r="A3262" t="s">
        <v>2018</v>
      </c>
      <c r="B3262">
        <v>1178</v>
      </c>
      <c r="C3262" t="s">
        <v>12</v>
      </c>
      <c r="D3262"/>
      <c r="E3262" t="s">
        <v>24</v>
      </c>
      <c r="F3262">
        <v>10</v>
      </c>
      <c r="G3262" t="s">
        <v>17</v>
      </c>
      <c r="H3262" t="s">
        <v>14</v>
      </c>
      <c r="I3262" t="s">
        <v>15</v>
      </c>
      <c r="J3262" t="s">
        <v>23</v>
      </c>
      <c r="K3262" t="s">
        <v>23</v>
      </c>
      <c r="L3262"/>
    </row>
    <row r="3263" spans="1:12" x14ac:dyDescent="0.35">
      <c r="A3263" t="s">
        <v>2019</v>
      </c>
      <c r="B3263">
        <v>1179</v>
      </c>
      <c r="C3263" t="s">
        <v>12</v>
      </c>
      <c r="D3263"/>
      <c r="E3263" t="s">
        <v>24</v>
      </c>
      <c r="F3263">
        <v>10</v>
      </c>
      <c r="G3263" t="s">
        <v>17</v>
      </c>
      <c r="H3263" t="s">
        <v>14</v>
      </c>
      <c r="I3263" t="s">
        <v>15</v>
      </c>
      <c r="J3263" t="s">
        <v>23</v>
      </c>
      <c r="K3263" t="s">
        <v>23</v>
      </c>
      <c r="L3263"/>
    </row>
    <row r="3264" spans="1:12" x14ac:dyDescent="0.35">
      <c r="A3264" t="s">
        <v>2020</v>
      </c>
      <c r="B3264">
        <v>1180</v>
      </c>
      <c r="C3264" t="s">
        <v>12</v>
      </c>
      <c r="D3264"/>
      <c r="E3264" t="s">
        <v>24</v>
      </c>
      <c r="F3264">
        <v>10</v>
      </c>
      <c r="G3264" t="s">
        <v>17</v>
      </c>
      <c r="H3264" t="s">
        <v>14</v>
      </c>
      <c r="I3264" t="s">
        <v>15</v>
      </c>
      <c r="J3264" t="s">
        <v>23</v>
      </c>
      <c r="K3264" t="s">
        <v>23</v>
      </c>
      <c r="L3264"/>
    </row>
    <row r="3265" spans="1:12" x14ac:dyDescent="0.35">
      <c r="A3265" t="s">
        <v>2021</v>
      </c>
      <c r="B3265">
        <v>1181</v>
      </c>
      <c r="C3265" t="s">
        <v>12</v>
      </c>
      <c r="D3265"/>
      <c r="E3265" t="s">
        <v>24</v>
      </c>
      <c r="F3265">
        <v>10</v>
      </c>
      <c r="G3265" t="s">
        <v>17</v>
      </c>
      <c r="H3265" t="s">
        <v>14</v>
      </c>
      <c r="I3265" t="s">
        <v>15</v>
      </c>
      <c r="J3265" t="s">
        <v>23</v>
      </c>
      <c r="K3265" t="s">
        <v>23</v>
      </c>
      <c r="L3265"/>
    </row>
    <row r="3266" spans="1:12" x14ac:dyDescent="0.35">
      <c r="A3266" t="s">
        <v>2022</v>
      </c>
      <c r="B3266">
        <v>1182</v>
      </c>
      <c r="C3266" t="s">
        <v>2023</v>
      </c>
      <c r="D3266" t="s">
        <v>82</v>
      </c>
      <c r="E3266" t="s">
        <v>24</v>
      </c>
      <c r="F3266">
        <v>10</v>
      </c>
      <c r="G3266" t="s">
        <v>17</v>
      </c>
      <c r="H3266" t="s">
        <v>14</v>
      </c>
      <c r="I3266" t="s">
        <v>15</v>
      </c>
      <c r="J3266" t="s">
        <v>23</v>
      </c>
      <c r="K3266" t="s">
        <v>23</v>
      </c>
      <c r="L3266"/>
    </row>
    <row r="3267" spans="1:12" x14ac:dyDescent="0.35">
      <c r="A3267"/>
      <c r="B3267"/>
      <c r="C3267"/>
      <c r="D3267" t="s">
        <v>1501</v>
      </c>
      <c r="E3267"/>
      <c r="F3267"/>
      <c r="G3267"/>
      <c r="H3267"/>
      <c r="I3267"/>
      <c r="J3267"/>
      <c r="K3267"/>
      <c r="L3267"/>
    </row>
    <row r="3268" spans="1:12" x14ac:dyDescent="0.35">
      <c r="A3268"/>
      <c r="B3268"/>
      <c r="C3268"/>
      <c r="D3268" t="s">
        <v>1744</v>
      </c>
      <c r="E3268"/>
      <c r="F3268"/>
      <c r="G3268"/>
      <c r="H3268"/>
      <c r="I3268"/>
      <c r="J3268"/>
      <c r="K3268"/>
      <c r="L3268"/>
    </row>
    <row r="3269" spans="1:12" x14ac:dyDescent="0.35">
      <c r="A3269" t="s">
        <v>2024</v>
      </c>
      <c r="B3269">
        <v>1183</v>
      </c>
      <c r="C3269" t="s">
        <v>2025</v>
      </c>
      <c r="D3269" t="s">
        <v>82</v>
      </c>
      <c r="E3269" t="s">
        <v>24</v>
      </c>
      <c r="F3269">
        <v>10</v>
      </c>
      <c r="G3269" t="s">
        <v>17</v>
      </c>
      <c r="H3269" t="s">
        <v>14</v>
      </c>
      <c r="I3269" t="s">
        <v>15</v>
      </c>
      <c r="J3269" t="s">
        <v>23</v>
      </c>
      <c r="K3269" t="s">
        <v>23</v>
      </c>
      <c r="L3269"/>
    </row>
    <row r="3270" spans="1:12" x14ac:dyDescent="0.35">
      <c r="A3270"/>
      <c r="B3270"/>
      <c r="C3270"/>
      <c r="D3270" t="s">
        <v>1501</v>
      </c>
      <c r="E3270"/>
      <c r="F3270"/>
      <c r="G3270"/>
      <c r="H3270"/>
      <c r="I3270"/>
      <c r="J3270"/>
      <c r="K3270"/>
      <c r="L3270"/>
    </row>
    <row r="3271" spans="1:12" x14ac:dyDescent="0.35">
      <c r="A3271"/>
      <c r="B3271"/>
      <c r="C3271"/>
      <c r="D3271" t="s">
        <v>1744</v>
      </c>
      <c r="E3271"/>
      <c r="F3271"/>
      <c r="G3271"/>
      <c r="H3271"/>
      <c r="I3271"/>
      <c r="J3271"/>
      <c r="K3271"/>
      <c r="L3271"/>
    </row>
    <row r="3272" spans="1:12" x14ac:dyDescent="0.35">
      <c r="A3272" t="s">
        <v>2026</v>
      </c>
      <c r="B3272">
        <v>1184</v>
      </c>
      <c r="C3272" t="s">
        <v>2027</v>
      </c>
      <c r="D3272" t="s">
        <v>82</v>
      </c>
      <c r="E3272" t="s">
        <v>24</v>
      </c>
      <c r="F3272">
        <v>10</v>
      </c>
      <c r="G3272" t="s">
        <v>17</v>
      </c>
      <c r="H3272" t="s">
        <v>14</v>
      </c>
      <c r="I3272" t="s">
        <v>15</v>
      </c>
      <c r="J3272" t="s">
        <v>23</v>
      </c>
      <c r="K3272" t="s">
        <v>23</v>
      </c>
      <c r="L3272"/>
    </row>
    <row r="3273" spans="1:12" x14ac:dyDescent="0.35">
      <c r="A3273"/>
      <c r="B3273"/>
      <c r="C3273"/>
      <c r="D3273" t="s">
        <v>1501</v>
      </c>
      <c r="E3273"/>
      <c r="F3273"/>
      <c r="G3273"/>
      <c r="H3273"/>
      <c r="I3273"/>
      <c r="J3273"/>
      <c r="K3273"/>
      <c r="L3273"/>
    </row>
    <row r="3274" spans="1:12" x14ac:dyDescent="0.35">
      <c r="A3274"/>
      <c r="B3274"/>
      <c r="C3274"/>
      <c r="D3274" t="s">
        <v>1744</v>
      </c>
      <c r="E3274"/>
      <c r="F3274"/>
      <c r="G3274"/>
      <c r="H3274"/>
      <c r="I3274"/>
      <c r="J3274"/>
      <c r="K3274"/>
      <c r="L3274"/>
    </row>
    <row r="3275" spans="1:12" x14ac:dyDescent="0.35">
      <c r="A3275" t="s">
        <v>2028</v>
      </c>
      <c r="B3275">
        <v>1185</v>
      </c>
      <c r="C3275" t="s">
        <v>2029</v>
      </c>
      <c r="D3275" t="s">
        <v>82</v>
      </c>
      <c r="E3275" t="s">
        <v>24</v>
      </c>
      <c r="F3275">
        <v>10</v>
      </c>
      <c r="G3275" t="s">
        <v>17</v>
      </c>
      <c r="H3275" t="s">
        <v>14</v>
      </c>
      <c r="I3275" t="s">
        <v>15</v>
      </c>
      <c r="J3275" t="s">
        <v>23</v>
      </c>
      <c r="K3275" t="s">
        <v>23</v>
      </c>
      <c r="L3275"/>
    </row>
    <row r="3276" spans="1:12" x14ac:dyDescent="0.35">
      <c r="A3276"/>
      <c r="B3276"/>
      <c r="C3276"/>
      <c r="D3276" t="s">
        <v>1501</v>
      </c>
      <c r="E3276"/>
      <c r="F3276"/>
      <c r="G3276"/>
      <c r="H3276"/>
      <c r="I3276"/>
      <c r="J3276"/>
      <c r="K3276"/>
      <c r="L3276"/>
    </row>
    <row r="3277" spans="1:12" x14ac:dyDescent="0.35">
      <c r="A3277"/>
      <c r="B3277"/>
      <c r="C3277"/>
      <c r="D3277" t="s">
        <v>1744</v>
      </c>
      <c r="E3277"/>
      <c r="F3277"/>
      <c r="G3277"/>
      <c r="H3277"/>
      <c r="I3277"/>
      <c r="J3277"/>
      <c r="K3277"/>
      <c r="L3277"/>
    </row>
    <row r="3278" spans="1:12" x14ac:dyDescent="0.35">
      <c r="A3278" t="s">
        <v>3822</v>
      </c>
      <c r="B3278">
        <v>1186</v>
      </c>
      <c r="C3278" t="s">
        <v>3823</v>
      </c>
      <c r="D3278" t="s">
        <v>520</v>
      </c>
      <c r="E3278" t="s">
        <v>24</v>
      </c>
      <c r="F3278">
        <v>10</v>
      </c>
      <c r="G3278" t="s">
        <v>17</v>
      </c>
      <c r="H3278" t="s">
        <v>14</v>
      </c>
      <c r="I3278" t="s">
        <v>15</v>
      </c>
      <c r="J3278" t="s">
        <v>23</v>
      </c>
      <c r="K3278" t="s">
        <v>23</v>
      </c>
      <c r="L3278"/>
    </row>
    <row r="3279" spans="1:12" x14ac:dyDescent="0.35">
      <c r="A3279"/>
      <c r="B3279"/>
      <c r="C3279"/>
      <c r="D3279" t="s">
        <v>497</v>
      </c>
      <c r="E3279"/>
      <c r="F3279"/>
      <c r="G3279"/>
      <c r="H3279"/>
      <c r="I3279"/>
      <c r="J3279"/>
      <c r="K3279"/>
      <c r="L3279"/>
    </row>
    <row r="3280" spans="1:12" x14ac:dyDescent="0.35">
      <c r="A3280" t="s">
        <v>3824</v>
      </c>
      <c r="B3280">
        <v>1187</v>
      </c>
      <c r="C3280" t="s">
        <v>3823</v>
      </c>
      <c r="D3280" t="s">
        <v>520</v>
      </c>
      <c r="E3280" t="s">
        <v>24</v>
      </c>
      <c r="F3280">
        <v>10</v>
      </c>
      <c r="G3280" t="s">
        <v>17</v>
      </c>
      <c r="H3280" t="s">
        <v>14</v>
      </c>
      <c r="I3280" t="s">
        <v>15</v>
      </c>
      <c r="J3280" t="s">
        <v>23</v>
      </c>
      <c r="K3280" t="s">
        <v>23</v>
      </c>
      <c r="L3280"/>
    </row>
    <row r="3281" spans="1:12" x14ac:dyDescent="0.35">
      <c r="A3281"/>
      <c r="B3281"/>
      <c r="C3281"/>
      <c r="D3281" t="s">
        <v>497</v>
      </c>
      <c r="E3281"/>
      <c r="F3281"/>
      <c r="G3281"/>
      <c r="H3281"/>
      <c r="I3281"/>
      <c r="J3281"/>
      <c r="K3281"/>
      <c r="L3281"/>
    </row>
    <row r="3282" spans="1:12" x14ac:dyDescent="0.35">
      <c r="A3282" t="s">
        <v>3825</v>
      </c>
      <c r="B3282">
        <v>1188</v>
      </c>
      <c r="C3282" t="s">
        <v>3823</v>
      </c>
      <c r="D3282" t="s">
        <v>520</v>
      </c>
      <c r="E3282" t="s">
        <v>24</v>
      </c>
      <c r="F3282">
        <v>10</v>
      </c>
      <c r="G3282" t="s">
        <v>17</v>
      </c>
      <c r="H3282" t="s">
        <v>14</v>
      </c>
      <c r="I3282" t="s">
        <v>15</v>
      </c>
      <c r="J3282" t="s">
        <v>23</v>
      </c>
      <c r="K3282" t="s">
        <v>23</v>
      </c>
      <c r="L3282"/>
    </row>
    <row r="3283" spans="1:12" x14ac:dyDescent="0.35">
      <c r="A3283"/>
      <c r="B3283"/>
      <c r="C3283"/>
      <c r="D3283" t="s">
        <v>497</v>
      </c>
      <c r="E3283"/>
      <c r="F3283"/>
      <c r="G3283"/>
      <c r="H3283"/>
      <c r="I3283"/>
      <c r="J3283"/>
      <c r="K3283"/>
      <c r="L3283"/>
    </row>
    <row r="3284" spans="1:12" x14ac:dyDescent="0.35">
      <c r="A3284" t="s">
        <v>3826</v>
      </c>
      <c r="B3284">
        <v>1189</v>
      </c>
      <c r="C3284" t="s">
        <v>3823</v>
      </c>
      <c r="D3284" t="s">
        <v>520</v>
      </c>
      <c r="E3284" t="s">
        <v>24</v>
      </c>
      <c r="F3284">
        <v>10</v>
      </c>
      <c r="G3284" t="s">
        <v>17</v>
      </c>
      <c r="H3284" t="s">
        <v>14</v>
      </c>
      <c r="I3284" t="s">
        <v>15</v>
      </c>
      <c r="J3284" t="s">
        <v>23</v>
      </c>
      <c r="K3284" t="s">
        <v>23</v>
      </c>
      <c r="L3284"/>
    </row>
    <row r="3285" spans="1:12" x14ac:dyDescent="0.35">
      <c r="A3285"/>
      <c r="B3285"/>
      <c r="C3285"/>
      <c r="D3285" t="s">
        <v>497</v>
      </c>
      <c r="E3285"/>
      <c r="F3285"/>
      <c r="G3285"/>
      <c r="H3285"/>
      <c r="I3285"/>
      <c r="J3285"/>
      <c r="K3285"/>
      <c r="L3285"/>
    </row>
    <row r="3286" spans="1:12" x14ac:dyDescent="0.35">
      <c r="A3286" t="s">
        <v>3827</v>
      </c>
      <c r="B3286">
        <v>1190</v>
      </c>
      <c r="C3286" t="s">
        <v>3828</v>
      </c>
      <c r="D3286" t="s">
        <v>520</v>
      </c>
      <c r="E3286" t="s">
        <v>24</v>
      </c>
      <c r="F3286">
        <v>10</v>
      </c>
      <c r="G3286" t="s">
        <v>17</v>
      </c>
      <c r="H3286" t="s">
        <v>14</v>
      </c>
      <c r="I3286" t="s">
        <v>15</v>
      </c>
      <c r="J3286" t="s">
        <v>23</v>
      </c>
      <c r="K3286" t="s">
        <v>23</v>
      </c>
      <c r="L3286"/>
    </row>
    <row r="3287" spans="1:12" x14ac:dyDescent="0.35">
      <c r="A3287"/>
      <c r="B3287"/>
      <c r="C3287"/>
      <c r="D3287" t="s">
        <v>497</v>
      </c>
      <c r="E3287"/>
      <c r="F3287"/>
      <c r="G3287"/>
      <c r="H3287"/>
      <c r="I3287"/>
      <c r="J3287"/>
      <c r="K3287"/>
      <c r="L3287"/>
    </row>
    <row r="3288" spans="1:12" x14ac:dyDescent="0.35">
      <c r="A3288" t="s">
        <v>3829</v>
      </c>
      <c r="B3288">
        <v>1191</v>
      </c>
      <c r="C3288" t="s">
        <v>3828</v>
      </c>
      <c r="D3288" t="s">
        <v>520</v>
      </c>
      <c r="E3288" t="s">
        <v>24</v>
      </c>
      <c r="F3288">
        <v>10</v>
      </c>
      <c r="G3288" t="s">
        <v>17</v>
      </c>
      <c r="H3288" t="s">
        <v>14</v>
      </c>
      <c r="I3288" t="s">
        <v>15</v>
      </c>
      <c r="J3288" t="s">
        <v>23</v>
      </c>
      <c r="K3288" t="s">
        <v>23</v>
      </c>
      <c r="L3288"/>
    </row>
    <row r="3289" spans="1:12" x14ac:dyDescent="0.35">
      <c r="A3289"/>
      <c r="B3289"/>
      <c r="C3289"/>
      <c r="D3289" t="s">
        <v>497</v>
      </c>
      <c r="E3289"/>
      <c r="F3289"/>
      <c r="G3289"/>
      <c r="H3289"/>
      <c r="I3289"/>
      <c r="J3289"/>
      <c r="K3289"/>
      <c r="L3289"/>
    </row>
    <row r="3290" spans="1:12" x14ac:dyDescent="0.35">
      <c r="A3290" t="s">
        <v>3830</v>
      </c>
      <c r="B3290">
        <v>1192</v>
      </c>
      <c r="C3290" t="s">
        <v>3828</v>
      </c>
      <c r="D3290" t="s">
        <v>520</v>
      </c>
      <c r="E3290" t="s">
        <v>24</v>
      </c>
      <c r="F3290">
        <v>10</v>
      </c>
      <c r="G3290" t="s">
        <v>17</v>
      </c>
      <c r="H3290" t="s">
        <v>14</v>
      </c>
      <c r="I3290" t="s">
        <v>15</v>
      </c>
      <c r="J3290" t="s">
        <v>23</v>
      </c>
      <c r="K3290" t="s">
        <v>23</v>
      </c>
      <c r="L3290"/>
    </row>
    <row r="3291" spans="1:12" x14ac:dyDescent="0.35">
      <c r="A3291"/>
      <c r="B3291"/>
      <c r="C3291"/>
      <c r="D3291" t="s">
        <v>497</v>
      </c>
      <c r="E3291"/>
      <c r="F3291"/>
      <c r="G3291"/>
      <c r="H3291"/>
      <c r="I3291"/>
      <c r="J3291"/>
      <c r="K3291"/>
      <c r="L3291"/>
    </row>
    <row r="3292" spans="1:12" x14ac:dyDescent="0.35">
      <c r="A3292" t="s">
        <v>3831</v>
      </c>
      <c r="B3292">
        <v>1193</v>
      </c>
      <c r="C3292" t="s">
        <v>3828</v>
      </c>
      <c r="D3292" t="s">
        <v>520</v>
      </c>
      <c r="E3292" t="s">
        <v>24</v>
      </c>
      <c r="F3292">
        <v>10</v>
      </c>
      <c r="G3292" t="s">
        <v>17</v>
      </c>
      <c r="H3292" t="s">
        <v>14</v>
      </c>
      <c r="I3292" t="s">
        <v>15</v>
      </c>
      <c r="J3292" t="s">
        <v>23</v>
      </c>
      <c r="K3292" t="s">
        <v>23</v>
      </c>
      <c r="L3292"/>
    </row>
    <row r="3293" spans="1:12" x14ac:dyDescent="0.35">
      <c r="A3293"/>
      <c r="B3293"/>
      <c r="C3293"/>
      <c r="D3293" t="s">
        <v>497</v>
      </c>
      <c r="E3293"/>
      <c r="F3293"/>
      <c r="G3293"/>
      <c r="H3293"/>
      <c r="I3293"/>
      <c r="J3293"/>
      <c r="K3293"/>
      <c r="L3293"/>
    </row>
    <row r="3294" spans="1:12" x14ac:dyDescent="0.35">
      <c r="A3294" t="s">
        <v>3832</v>
      </c>
      <c r="B3294">
        <v>1194</v>
      </c>
      <c r="C3294" t="s">
        <v>1262</v>
      </c>
      <c r="D3294" t="s">
        <v>520</v>
      </c>
      <c r="E3294" t="s">
        <v>24</v>
      </c>
      <c r="F3294">
        <v>10</v>
      </c>
      <c r="G3294" t="s">
        <v>17</v>
      </c>
      <c r="H3294" t="s">
        <v>14</v>
      </c>
      <c r="I3294" t="s">
        <v>15</v>
      </c>
      <c r="J3294" t="s">
        <v>23</v>
      </c>
      <c r="K3294" t="s">
        <v>23</v>
      </c>
      <c r="L3294"/>
    </row>
    <row r="3295" spans="1:12" x14ac:dyDescent="0.35">
      <c r="A3295"/>
      <c r="B3295"/>
      <c r="C3295"/>
      <c r="D3295" t="s">
        <v>497</v>
      </c>
      <c r="E3295"/>
      <c r="F3295"/>
      <c r="G3295"/>
      <c r="H3295"/>
      <c r="I3295"/>
      <c r="J3295"/>
      <c r="K3295"/>
      <c r="L3295"/>
    </row>
    <row r="3296" spans="1:12" x14ac:dyDescent="0.35">
      <c r="A3296" t="s">
        <v>3833</v>
      </c>
      <c r="B3296">
        <v>1195</v>
      </c>
      <c r="C3296" t="s">
        <v>1262</v>
      </c>
      <c r="D3296" t="s">
        <v>520</v>
      </c>
      <c r="E3296" t="s">
        <v>24</v>
      </c>
      <c r="F3296">
        <v>10</v>
      </c>
      <c r="G3296" t="s">
        <v>17</v>
      </c>
      <c r="H3296" t="s">
        <v>14</v>
      </c>
      <c r="I3296" t="s">
        <v>15</v>
      </c>
      <c r="J3296" t="s">
        <v>23</v>
      </c>
      <c r="K3296" t="s">
        <v>23</v>
      </c>
      <c r="L3296"/>
    </row>
    <row r="3297" spans="1:12" x14ac:dyDescent="0.35">
      <c r="A3297"/>
      <c r="B3297"/>
      <c r="C3297"/>
      <c r="D3297" t="s">
        <v>497</v>
      </c>
      <c r="E3297"/>
      <c r="F3297"/>
      <c r="G3297"/>
      <c r="H3297"/>
      <c r="I3297"/>
      <c r="J3297"/>
      <c r="K3297"/>
      <c r="L3297"/>
    </row>
    <row r="3298" spans="1:12" x14ac:dyDescent="0.35">
      <c r="A3298" t="s">
        <v>3834</v>
      </c>
      <c r="B3298">
        <v>1196</v>
      </c>
      <c r="C3298" t="s">
        <v>1262</v>
      </c>
      <c r="D3298" t="s">
        <v>520</v>
      </c>
      <c r="E3298" t="s">
        <v>24</v>
      </c>
      <c r="F3298">
        <v>10</v>
      </c>
      <c r="G3298" t="s">
        <v>17</v>
      </c>
      <c r="H3298" t="s">
        <v>14</v>
      </c>
      <c r="I3298" t="s">
        <v>15</v>
      </c>
      <c r="J3298" t="s">
        <v>23</v>
      </c>
      <c r="K3298" t="s">
        <v>23</v>
      </c>
      <c r="L3298"/>
    </row>
    <row r="3299" spans="1:12" x14ac:dyDescent="0.35">
      <c r="A3299"/>
      <c r="B3299"/>
      <c r="C3299"/>
      <c r="D3299" t="s">
        <v>497</v>
      </c>
      <c r="E3299"/>
      <c r="F3299"/>
      <c r="G3299"/>
      <c r="H3299"/>
      <c r="I3299"/>
      <c r="J3299"/>
      <c r="K3299"/>
      <c r="L3299"/>
    </row>
    <row r="3300" spans="1:12" x14ac:dyDescent="0.35">
      <c r="A3300" t="s">
        <v>3835</v>
      </c>
      <c r="B3300">
        <v>1197</v>
      </c>
      <c r="C3300" t="s">
        <v>1262</v>
      </c>
      <c r="D3300" t="s">
        <v>520</v>
      </c>
      <c r="E3300" t="s">
        <v>24</v>
      </c>
      <c r="F3300">
        <v>10</v>
      </c>
      <c r="G3300" t="s">
        <v>17</v>
      </c>
      <c r="H3300" t="s">
        <v>14</v>
      </c>
      <c r="I3300" t="s">
        <v>15</v>
      </c>
      <c r="J3300" t="s">
        <v>23</v>
      </c>
      <c r="K3300" t="s">
        <v>23</v>
      </c>
      <c r="L3300"/>
    </row>
    <row r="3301" spans="1:12" x14ac:dyDescent="0.35">
      <c r="A3301"/>
      <c r="B3301"/>
      <c r="C3301"/>
      <c r="D3301" t="s">
        <v>497</v>
      </c>
      <c r="E3301"/>
      <c r="F3301"/>
      <c r="G3301"/>
      <c r="H3301"/>
      <c r="I3301"/>
      <c r="J3301"/>
      <c r="K3301"/>
      <c r="L3301"/>
    </row>
    <row r="3302" spans="1:12" x14ac:dyDescent="0.35">
      <c r="A3302" t="s">
        <v>3836</v>
      </c>
      <c r="B3302">
        <v>1198</v>
      </c>
      <c r="C3302" t="s">
        <v>1264</v>
      </c>
      <c r="D3302" t="s">
        <v>520</v>
      </c>
      <c r="E3302" t="s">
        <v>24</v>
      </c>
      <c r="F3302">
        <v>10</v>
      </c>
      <c r="G3302" t="s">
        <v>17</v>
      </c>
      <c r="H3302" t="s">
        <v>14</v>
      </c>
      <c r="I3302" t="s">
        <v>15</v>
      </c>
      <c r="J3302" t="s">
        <v>23</v>
      </c>
      <c r="K3302" t="s">
        <v>23</v>
      </c>
      <c r="L3302"/>
    </row>
    <row r="3303" spans="1:12" x14ac:dyDescent="0.35">
      <c r="A3303"/>
      <c r="B3303"/>
      <c r="C3303"/>
      <c r="D3303" t="s">
        <v>497</v>
      </c>
      <c r="E3303"/>
      <c r="F3303"/>
      <c r="G3303"/>
      <c r="H3303"/>
      <c r="I3303"/>
      <c r="J3303"/>
      <c r="K3303"/>
      <c r="L3303"/>
    </row>
    <row r="3304" spans="1:12" x14ac:dyDescent="0.35">
      <c r="A3304" t="s">
        <v>3837</v>
      </c>
      <c r="B3304">
        <v>1199</v>
      </c>
      <c r="C3304" t="s">
        <v>1264</v>
      </c>
      <c r="D3304" t="s">
        <v>520</v>
      </c>
      <c r="E3304" t="s">
        <v>24</v>
      </c>
      <c r="F3304">
        <v>10</v>
      </c>
      <c r="G3304" t="s">
        <v>17</v>
      </c>
      <c r="H3304" t="s">
        <v>14</v>
      </c>
      <c r="I3304" t="s">
        <v>15</v>
      </c>
      <c r="J3304" t="s">
        <v>23</v>
      </c>
      <c r="K3304" t="s">
        <v>23</v>
      </c>
      <c r="L3304"/>
    </row>
    <row r="3305" spans="1:12" x14ac:dyDescent="0.35">
      <c r="A3305"/>
      <c r="B3305"/>
      <c r="C3305"/>
      <c r="D3305" t="s">
        <v>497</v>
      </c>
      <c r="E3305"/>
      <c r="F3305"/>
      <c r="G3305"/>
      <c r="H3305"/>
      <c r="I3305"/>
      <c r="J3305"/>
      <c r="K3305"/>
      <c r="L3305"/>
    </row>
    <row r="3306" spans="1:12" x14ac:dyDescent="0.35">
      <c r="A3306" t="s">
        <v>3838</v>
      </c>
      <c r="B3306">
        <v>1200</v>
      </c>
      <c r="C3306" t="s">
        <v>1264</v>
      </c>
      <c r="D3306" t="s">
        <v>520</v>
      </c>
      <c r="E3306" t="s">
        <v>24</v>
      </c>
      <c r="F3306">
        <v>10</v>
      </c>
      <c r="G3306" t="s">
        <v>17</v>
      </c>
      <c r="H3306" t="s">
        <v>14</v>
      </c>
      <c r="I3306" t="s">
        <v>15</v>
      </c>
      <c r="J3306" t="s">
        <v>23</v>
      </c>
      <c r="K3306" t="s">
        <v>23</v>
      </c>
      <c r="L3306"/>
    </row>
    <row r="3307" spans="1:12" x14ac:dyDescent="0.35">
      <c r="A3307"/>
      <c r="B3307"/>
      <c r="C3307"/>
      <c r="D3307" t="s">
        <v>497</v>
      </c>
      <c r="E3307"/>
      <c r="F3307"/>
      <c r="G3307"/>
      <c r="H3307"/>
      <c r="I3307"/>
      <c r="J3307"/>
      <c r="K3307"/>
      <c r="L3307"/>
    </row>
    <row r="3308" spans="1:12" x14ac:dyDescent="0.35">
      <c r="A3308" t="s">
        <v>3839</v>
      </c>
      <c r="B3308">
        <v>1201</v>
      </c>
      <c r="C3308" t="s">
        <v>1264</v>
      </c>
      <c r="D3308" t="s">
        <v>520</v>
      </c>
      <c r="E3308" t="s">
        <v>24</v>
      </c>
      <c r="F3308">
        <v>10</v>
      </c>
      <c r="G3308" t="s">
        <v>17</v>
      </c>
      <c r="H3308" t="s">
        <v>14</v>
      </c>
      <c r="I3308" t="s">
        <v>15</v>
      </c>
      <c r="J3308" t="s">
        <v>23</v>
      </c>
      <c r="K3308" t="s">
        <v>23</v>
      </c>
      <c r="L3308"/>
    </row>
    <row r="3309" spans="1:12" x14ac:dyDescent="0.35">
      <c r="A3309"/>
      <c r="B3309"/>
      <c r="C3309"/>
      <c r="D3309" t="s">
        <v>497</v>
      </c>
      <c r="E3309"/>
      <c r="F3309"/>
      <c r="G3309"/>
      <c r="H3309"/>
      <c r="I3309"/>
      <c r="J3309"/>
      <c r="K3309"/>
      <c r="L3309"/>
    </row>
    <row r="3310" spans="1:12" x14ac:dyDescent="0.35">
      <c r="A3310" t="s">
        <v>3840</v>
      </c>
      <c r="B3310">
        <v>1202</v>
      </c>
      <c r="C3310" t="s">
        <v>3820</v>
      </c>
      <c r="D3310" t="s">
        <v>520</v>
      </c>
      <c r="E3310" t="s">
        <v>24</v>
      </c>
      <c r="F3310">
        <v>10</v>
      </c>
      <c r="G3310" t="s">
        <v>17</v>
      </c>
      <c r="H3310" t="s">
        <v>14</v>
      </c>
      <c r="I3310" t="s">
        <v>15</v>
      </c>
      <c r="J3310" t="s">
        <v>23</v>
      </c>
      <c r="K3310" t="s">
        <v>23</v>
      </c>
      <c r="L3310"/>
    </row>
    <row r="3311" spans="1:12" x14ac:dyDescent="0.35">
      <c r="A3311"/>
      <c r="B3311"/>
      <c r="C3311"/>
      <c r="D3311" t="s">
        <v>497</v>
      </c>
      <c r="E3311"/>
      <c r="F3311"/>
      <c r="G3311"/>
      <c r="H3311"/>
      <c r="I3311"/>
      <c r="J3311"/>
      <c r="K3311"/>
      <c r="L3311"/>
    </row>
    <row r="3312" spans="1:12" x14ac:dyDescent="0.35">
      <c r="A3312" t="s">
        <v>3841</v>
      </c>
      <c r="B3312">
        <v>1203</v>
      </c>
      <c r="C3312" t="s">
        <v>3820</v>
      </c>
      <c r="D3312" t="s">
        <v>520</v>
      </c>
      <c r="E3312" t="s">
        <v>24</v>
      </c>
      <c r="F3312">
        <v>10</v>
      </c>
      <c r="G3312" t="s">
        <v>17</v>
      </c>
      <c r="H3312" t="s">
        <v>14</v>
      </c>
      <c r="I3312" t="s">
        <v>15</v>
      </c>
      <c r="J3312" t="s">
        <v>23</v>
      </c>
      <c r="K3312" t="s">
        <v>23</v>
      </c>
      <c r="L3312"/>
    </row>
    <row r="3313" spans="1:12" x14ac:dyDescent="0.35">
      <c r="A3313"/>
      <c r="B3313"/>
      <c r="C3313"/>
      <c r="D3313" t="s">
        <v>497</v>
      </c>
      <c r="E3313"/>
      <c r="F3313"/>
      <c r="G3313"/>
      <c r="H3313"/>
      <c r="I3313"/>
      <c r="J3313"/>
      <c r="K3313"/>
      <c r="L3313"/>
    </row>
    <row r="3314" spans="1:12" x14ac:dyDescent="0.35">
      <c r="A3314" t="s">
        <v>3842</v>
      </c>
      <c r="B3314">
        <v>1204</v>
      </c>
      <c r="C3314" t="s">
        <v>3820</v>
      </c>
      <c r="D3314" t="s">
        <v>520</v>
      </c>
      <c r="E3314" t="s">
        <v>24</v>
      </c>
      <c r="F3314">
        <v>10</v>
      </c>
      <c r="G3314" t="s">
        <v>17</v>
      </c>
      <c r="H3314" t="s">
        <v>14</v>
      </c>
      <c r="I3314" t="s">
        <v>15</v>
      </c>
      <c r="J3314" t="s">
        <v>23</v>
      </c>
      <c r="K3314" t="s">
        <v>23</v>
      </c>
      <c r="L3314"/>
    </row>
    <row r="3315" spans="1:12" x14ac:dyDescent="0.35">
      <c r="A3315"/>
      <c r="B3315"/>
      <c r="C3315"/>
      <c r="D3315" t="s">
        <v>497</v>
      </c>
      <c r="E3315"/>
      <c r="F3315"/>
      <c r="G3315"/>
      <c r="H3315"/>
      <c r="I3315"/>
      <c r="J3315"/>
      <c r="K3315"/>
      <c r="L3315"/>
    </row>
    <row r="3316" spans="1:12" x14ac:dyDescent="0.35">
      <c r="A3316" t="s">
        <v>3843</v>
      </c>
      <c r="B3316">
        <v>1205</v>
      </c>
      <c r="C3316" t="s">
        <v>3820</v>
      </c>
      <c r="D3316" t="s">
        <v>520</v>
      </c>
      <c r="E3316" t="s">
        <v>24</v>
      </c>
      <c r="F3316">
        <v>10</v>
      </c>
      <c r="G3316" t="s">
        <v>17</v>
      </c>
      <c r="H3316" t="s">
        <v>14</v>
      </c>
      <c r="I3316" t="s">
        <v>15</v>
      </c>
      <c r="J3316" t="s">
        <v>23</v>
      </c>
      <c r="K3316" t="s">
        <v>23</v>
      </c>
      <c r="L3316"/>
    </row>
    <row r="3317" spans="1:12" x14ac:dyDescent="0.35">
      <c r="A3317"/>
      <c r="B3317"/>
      <c r="C3317"/>
      <c r="D3317" t="s">
        <v>497</v>
      </c>
      <c r="E3317"/>
      <c r="F3317"/>
      <c r="G3317"/>
      <c r="H3317"/>
      <c r="I3317"/>
      <c r="J3317"/>
      <c r="K3317"/>
      <c r="L3317"/>
    </row>
    <row r="3318" spans="1:12" x14ac:dyDescent="0.35">
      <c r="A3318" t="s">
        <v>3844</v>
      </c>
      <c r="B3318">
        <v>1206</v>
      </c>
      <c r="C3318" t="s">
        <v>1450</v>
      </c>
      <c r="D3318" t="s">
        <v>520</v>
      </c>
      <c r="E3318" t="s">
        <v>24</v>
      </c>
      <c r="F3318">
        <v>10</v>
      </c>
      <c r="G3318" t="s">
        <v>17</v>
      </c>
      <c r="H3318" t="s">
        <v>14</v>
      </c>
      <c r="I3318" t="s">
        <v>15</v>
      </c>
      <c r="J3318" t="s">
        <v>23</v>
      </c>
      <c r="K3318" t="s">
        <v>23</v>
      </c>
      <c r="L3318"/>
    </row>
    <row r="3319" spans="1:12" x14ac:dyDescent="0.35">
      <c r="A3319"/>
      <c r="B3319"/>
      <c r="C3319"/>
      <c r="D3319" t="s">
        <v>497</v>
      </c>
      <c r="E3319"/>
      <c r="F3319"/>
      <c r="G3319"/>
      <c r="H3319"/>
      <c r="I3319"/>
      <c r="J3319"/>
      <c r="K3319"/>
      <c r="L3319"/>
    </row>
    <row r="3320" spans="1:12" x14ac:dyDescent="0.35">
      <c r="A3320" t="s">
        <v>3845</v>
      </c>
      <c r="B3320">
        <v>1207</v>
      </c>
      <c r="C3320" t="s">
        <v>1450</v>
      </c>
      <c r="D3320" t="s">
        <v>520</v>
      </c>
      <c r="E3320" t="s">
        <v>24</v>
      </c>
      <c r="F3320">
        <v>10</v>
      </c>
      <c r="G3320" t="s">
        <v>17</v>
      </c>
      <c r="H3320" t="s">
        <v>14</v>
      </c>
      <c r="I3320" t="s">
        <v>15</v>
      </c>
      <c r="J3320" t="s">
        <v>23</v>
      </c>
      <c r="K3320" t="s">
        <v>23</v>
      </c>
      <c r="L3320"/>
    </row>
    <row r="3321" spans="1:12" x14ac:dyDescent="0.35">
      <c r="A3321"/>
      <c r="B3321"/>
      <c r="C3321"/>
      <c r="D3321" t="s">
        <v>497</v>
      </c>
      <c r="E3321"/>
      <c r="F3321"/>
      <c r="G3321"/>
      <c r="H3321"/>
      <c r="I3321"/>
      <c r="J3321"/>
      <c r="K3321"/>
      <c r="L3321"/>
    </row>
    <row r="3322" spans="1:12" x14ac:dyDescent="0.35">
      <c r="A3322" t="s">
        <v>3846</v>
      </c>
      <c r="B3322">
        <v>1208</v>
      </c>
      <c r="C3322" t="s">
        <v>1450</v>
      </c>
      <c r="D3322" t="s">
        <v>520</v>
      </c>
      <c r="E3322" t="s">
        <v>24</v>
      </c>
      <c r="F3322">
        <v>10</v>
      </c>
      <c r="G3322" t="s">
        <v>17</v>
      </c>
      <c r="H3322" t="s">
        <v>14</v>
      </c>
      <c r="I3322" t="s">
        <v>15</v>
      </c>
      <c r="J3322" t="s">
        <v>23</v>
      </c>
      <c r="K3322" t="s">
        <v>23</v>
      </c>
      <c r="L3322"/>
    </row>
    <row r="3323" spans="1:12" x14ac:dyDescent="0.35">
      <c r="A3323"/>
      <c r="B3323"/>
      <c r="C3323"/>
      <c r="D3323" t="s">
        <v>497</v>
      </c>
      <c r="E3323"/>
      <c r="F3323"/>
      <c r="G3323"/>
      <c r="H3323"/>
      <c r="I3323"/>
      <c r="J3323"/>
      <c r="K3323"/>
      <c r="L3323"/>
    </row>
    <row r="3324" spans="1:12" x14ac:dyDescent="0.35">
      <c r="A3324" t="s">
        <v>3847</v>
      </c>
      <c r="B3324">
        <v>1209</v>
      </c>
      <c r="C3324" t="s">
        <v>1450</v>
      </c>
      <c r="D3324" t="s">
        <v>520</v>
      </c>
      <c r="E3324" t="s">
        <v>24</v>
      </c>
      <c r="F3324">
        <v>10</v>
      </c>
      <c r="G3324" t="s">
        <v>17</v>
      </c>
      <c r="H3324" t="s">
        <v>14</v>
      </c>
      <c r="I3324" t="s">
        <v>15</v>
      </c>
      <c r="J3324" t="s">
        <v>23</v>
      </c>
      <c r="K3324" t="s">
        <v>23</v>
      </c>
      <c r="L3324"/>
    </row>
    <row r="3325" spans="1:12" x14ac:dyDescent="0.35">
      <c r="A3325"/>
      <c r="B3325"/>
      <c r="C3325"/>
      <c r="D3325" t="s">
        <v>497</v>
      </c>
      <c r="E3325"/>
      <c r="F3325"/>
      <c r="G3325"/>
      <c r="H3325"/>
      <c r="I3325"/>
      <c r="J3325"/>
      <c r="K3325"/>
      <c r="L3325"/>
    </row>
    <row r="3326" spans="1:12" x14ac:dyDescent="0.35">
      <c r="A3326" t="s">
        <v>2030</v>
      </c>
      <c r="B3326">
        <v>1210</v>
      </c>
      <c r="C3326" t="s">
        <v>12</v>
      </c>
      <c r="D3326"/>
      <c r="E3326" t="s">
        <v>24</v>
      </c>
      <c r="F3326">
        <v>10</v>
      </c>
      <c r="G3326" t="s">
        <v>17</v>
      </c>
      <c r="H3326" t="s">
        <v>14</v>
      </c>
      <c r="I3326" t="s">
        <v>15</v>
      </c>
      <c r="J3326" t="s">
        <v>23</v>
      </c>
      <c r="K3326" t="s">
        <v>23</v>
      </c>
      <c r="L3326"/>
    </row>
    <row r="3327" spans="1:12" x14ac:dyDescent="0.35">
      <c r="A3327" t="s">
        <v>2031</v>
      </c>
      <c r="B3327">
        <v>1211</v>
      </c>
      <c r="C3327" t="s">
        <v>12</v>
      </c>
      <c r="D3327"/>
      <c r="E3327" t="s">
        <v>24</v>
      </c>
      <c r="F3327">
        <v>10</v>
      </c>
      <c r="G3327" t="s">
        <v>17</v>
      </c>
      <c r="H3327" t="s">
        <v>14</v>
      </c>
      <c r="I3327" t="s">
        <v>15</v>
      </c>
      <c r="J3327" t="s">
        <v>23</v>
      </c>
      <c r="K3327" t="s">
        <v>23</v>
      </c>
      <c r="L3327"/>
    </row>
    <row r="3328" spans="1:12" x14ac:dyDescent="0.35">
      <c r="A3328" t="s">
        <v>2032</v>
      </c>
      <c r="B3328">
        <v>1212</v>
      </c>
      <c r="C3328" t="s">
        <v>12</v>
      </c>
      <c r="D3328"/>
      <c r="E3328" t="s">
        <v>24</v>
      </c>
      <c r="F3328">
        <v>10</v>
      </c>
      <c r="G3328" t="s">
        <v>17</v>
      </c>
      <c r="H3328" t="s">
        <v>14</v>
      </c>
      <c r="I3328" t="s">
        <v>15</v>
      </c>
      <c r="J3328" t="s">
        <v>23</v>
      </c>
      <c r="K3328" t="s">
        <v>23</v>
      </c>
      <c r="L3328"/>
    </row>
    <row r="3329" spans="1:12" x14ac:dyDescent="0.35">
      <c r="A3329" t="s">
        <v>2033</v>
      </c>
      <c r="B3329">
        <v>1213</v>
      </c>
      <c r="C3329" t="s">
        <v>12</v>
      </c>
      <c r="D3329"/>
      <c r="E3329" t="s">
        <v>24</v>
      </c>
      <c r="F3329">
        <v>10</v>
      </c>
      <c r="G3329" t="s">
        <v>17</v>
      </c>
      <c r="H3329" t="s">
        <v>14</v>
      </c>
      <c r="I3329" t="s">
        <v>15</v>
      </c>
      <c r="J3329" t="s">
        <v>23</v>
      </c>
      <c r="K3329" t="s">
        <v>23</v>
      </c>
      <c r="L3329"/>
    </row>
    <row r="3330" spans="1:12" x14ac:dyDescent="0.35">
      <c r="A3330" t="s">
        <v>2034</v>
      </c>
      <c r="B3330">
        <v>1214</v>
      </c>
      <c r="C3330" t="s">
        <v>12</v>
      </c>
      <c r="D3330"/>
      <c r="E3330" t="s">
        <v>24</v>
      </c>
      <c r="F3330">
        <v>10</v>
      </c>
      <c r="G3330" t="s">
        <v>17</v>
      </c>
      <c r="H3330" t="s">
        <v>14</v>
      </c>
      <c r="I3330" t="s">
        <v>15</v>
      </c>
      <c r="J3330" t="s">
        <v>23</v>
      </c>
      <c r="K3330" t="s">
        <v>23</v>
      </c>
      <c r="L3330"/>
    </row>
    <row r="3331" spans="1:12" x14ac:dyDescent="0.35">
      <c r="A3331" t="s">
        <v>2035</v>
      </c>
      <c r="B3331">
        <v>1215</v>
      </c>
      <c r="C3331" t="s">
        <v>12</v>
      </c>
      <c r="D3331"/>
      <c r="E3331" t="s">
        <v>24</v>
      </c>
      <c r="F3331">
        <v>10</v>
      </c>
      <c r="G3331" t="s">
        <v>17</v>
      </c>
      <c r="H3331" t="s">
        <v>14</v>
      </c>
      <c r="I3331" t="s">
        <v>15</v>
      </c>
      <c r="J3331" t="s">
        <v>23</v>
      </c>
      <c r="K3331" t="s">
        <v>23</v>
      </c>
      <c r="L3331"/>
    </row>
    <row r="3332" spans="1:12" x14ac:dyDescent="0.35">
      <c r="A3332" t="s">
        <v>2036</v>
      </c>
      <c r="B3332">
        <v>1216</v>
      </c>
      <c r="C3332" t="s">
        <v>12</v>
      </c>
      <c r="D3332"/>
      <c r="E3332" t="s">
        <v>24</v>
      </c>
      <c r="F3332">
        <v>10</v>
      </c>
      <c r="G3332" t="s">
        <v>17</v>
      </c>
      <c r="H3332" t="s">
        <v>14</v>
      </c>
      <c r="I3332" t="s">
        <v>15</v>
      </c>
      <c r="J3332" t="s">
        <v>23</v>
      </c>
      <c r="K3332" t="s">
        <v>23</v>
      </c>
      <c r="L3332"/>
    </row>
    <row r="3333" spans="1:12" x14ac:dyDescent="0.35">
      <c r="A3333" t="s">
        <v>2037</v>
      </c>
      <c r="B3333">
        <v>1217</v>
      </c>
      <c r="C3333" t="s">
        <v>12</v>
      </c>
      <c r="D3333"/>
      <c r="E3333" t="s">
        <v>24</v>
      </c>
      <c r="F3333">
        <v>10</v>
      </c>
      <c r="G3333" t="s">
        <v>17</v>
      </c>
      <c r="H3333" t="s">
        <v>14</v>
      </c>
      <c r="I3333" t="s">
        <v>15</v>
      </c>
      <c r="J3333" t="s">
        <v>23</v>
      </c>
      <c r="K3333" t="s">
        <v>23</v>
      </c>
      <c r="L3333"/>
    </row>
    <row r="3334" spans="1:12" x14ac:dyDescent="0.35">
      <c r="A3334" t="s">
        <v>2038</v>
      </c>
      <c r="B3334">
        <v>1218</v>
      </c>
      <c r="C3334" t="s">
        <v>12</v>
      </c>
      <c r="D3334"/>
      <c r="E3334" t="s">
        <v>24</v>
      </c>
      <c r="F3334">
        <v>10</v>
      </c>
      <c r="G3334" t="s">
        <v>17</v>
      </c>
      <c r="H3334" t="s">
        <v>14</v>
      </c>
      <c r="I3334" t="s">
        <v>15</v>
      </c>
      <c r="J3334" t="s">
        <v>23</v>
      </c>
      <c r="K3334" t="s">
        <v>23</v>
      </c>
      <c r="L3334"/>
    </row>
    <row r="3335" spans="1:12" x14ac:dyDescent="0.35">
      <c r="A3335" t="s">
        <v>2039</v>
      </c>
      <c r="B3335">
        <v>1219</v>
      </c>
      <c r="C3335" t="s">
        <v>2040</v>
      </c>
      <c r="D3335" t="s">
        <v>1764</v>
      </c>
      <c r="E3335" t="s">
        <v>24</v>
      </c>
      <c r="F3335">
        <v>10</v>
      </c>
      <c r="G3335" t="s">
        <v>17</v>
      </c>
      <c r="H3335" t="s">
        <v>14</v>
      </c>
      <c r="I3335" t="s">
        <v>15</v>
      </c>
      <c r="J3335" t="s">
        <v>23</v>
      </c>
      <c r="K3335" t="s">
        <v>23</v>
      </c>
      <c r="L3335"/>
    </row>
    <row r="3336" spans="1:12" x14ac:dyDescent="0.35">
      <c r="A3336"/>
      <c r="B3336"/>
      <c r="C3336"/>
      <c r="D3336" t="s">
        <v>1765</v>
      </c>
      <c r="E3336"/>
      <c r="F3336"/>
      <c r="G3336"/>
      <c r="H3336"/>
      <c r="I3336"/>
      <c r="J3336"/>
      <c r="K3336"/>
      <c r="L3336"/>
    </row>
    <row r="3337" spans="1:12" x14ac:dyDescent="0.35">
      <c r="A3337"/>
      <c r="B3337"/>
      <c r="C3337"/>
      <c r="D3337" t="s">
        <v>1766</v>
      </c>
      <c r="E3337"/>
      <c r="F3337"/>
      <c r="G3337"/>
      <c r="H3337"/>
      <c r="I3337"/>
      <c r="J3337"/>
      <c r="K3337"/>
      <c r="L3337"/>
    </row>
    <row r="3338" spans="1:12" x14ac:dyDescent="0.35">
      <c r="A3338"/>
      <c r="B3338"/>
      <c r="C3338"/>
      <c r="D3338" t="s">
        <v>520</v>
      </c>
      <c r="E3338"/>
      <c r="F3338"/>
      <c r="G3338"/>
      <c r="H3338"/>
      <c r="I3338"/>
      <c r="J3338"/>
      <c r="K3338"/>
      <c r="L3338"/>
    </row>
    <row r="3339" spans="1:12" x14ac:dyDescent="0.35">
      <c r="A3339"/>
      <c r="B3339"/>
      <c r="C3339"/>
      <c r="D3339" t="s">
        <v>497</v>
      </c>
      <c r="E3339"/>
      <c r="F3339"/>
      <c r="G3339"/>
      <c r="H3339"/>
      <c r="I3339"/>
      <c r="J3339"/>
      <c r="K3339"/>
      <c r="L3339"/>
    </row>
    <row r="3340" spans="1:12" x14ac:dyDescent="0.35">
      <c r="A3340" t="s">
        <v>2041</v>
      </c>
      <c r="B3340">
        <v>1220</v>
      </c>
      <c r="C3340" t="s">
        <v>2040</v>
      </c>
      <c r="D3340" t="s">
        <v>1764</v>
      </c>
      <c r="E3340" t="s">
        <v>24</v>
      </c>
      <c r="F3340">
        <v>10</v>
      </c>
      <c r="G3340" t="s">
        <v>17</v>
      </c>
      <c r="H3340" t="s">
        <v>14</v>
      </c>
      <c r="I3340" t="s">
        <v>15</v>
      </c>
      <c r="J3340" t="s">
        <v>23</v>
      </c>
      <c r="K3340" t="s">
        <v>23</v>
      </c>
      <c r="L3340"/>
    </row>
    <row r="3341" spans="1:12" x14ac:dyDescent="0.35">
      <c r="A3341"/>
      <c r="B3341"/>
      <c r="C3341"/>
      <c r="D3341" t="s">
        <v>1765</v>
      </c>
      <c r="E3341"/>
      <c r="F3341"/>
      <c r="G3341"/>
      <c r="H3341"/>
      <c r="I3341"/>
      <c r="J3341"/>
      <c r="K3341"/>
      <c r="L3341"/>
    </row>
    <row r="3342" spans="1:12" x14ac:dyDescent="0.35">
      <c r="A3342"/>
      <c r="B3342"/>
      <c r="C3342"/>
      <c r="D3342" t="s">
        <v>1766</v>
      </c>
      <c r="E3342"/>
      <c r="F3342"/>
      <c r="G3342"/>
      <c r="H3342"/>
      <c r="I3342"/>
      <c r="J3342"/>
      <c r="K3342"/>
      <c r="L3342"/>
    </row>
    <row r="3343" spans="1:12" x14ac:dyDescent="0.35">
      <c r="A3343"/>
      <c r="B3343"/>
      <c r="C3343"/>
      <c r="D3343" t="s">
        <v>520</v>
      </c>
      <c r="E3343"/>
      <c r="F3343"/>
      <c r="G3343"/>
      <c r="H3343"/>
      <c r="I3343"/>
      <c r="J3343"/>
      <c r="K3343"/>
      <c r="L3343"/>
    </row>
    <row r="3344" spans="1:12" x14ac:dyDescent="0.35">
      <c r="A3344"/>
      <c r="B3344"/>
      <c r="C3344"/>
      <c r="D3344" t="s">
        <v>497</v>
      </c>
      <c r="E3344"/>
      <c r="F3344"/>
      <c r="G3344"/>
      <c r="H3344"/>
      <c r="I3344"/>
      <c r="J3344"/>
      <c r="K3344"/>
      <c r="L3344"/>
    </row>
    <row r="3345" spans="1:12" x14ac:dyDescent="0.35">
      <c r="A3345" t="s">
        <v>2042</v>
      </c>
      <c r="B3345">
        <v>1221</v>
      </c>
      <c r="C3345" t="s">
        <v>2040</v>
      </c>
      <c r="D3345" t="s">
        <v>1764</v>
      </c>
      <c r="E3345" t="s">
        <v>24</v>
      </c>
      <c r="F3345">
        <v>10</v>
      </c>
      <c r="G3345" t="s">
        <v>17</v>
      </c>
      <c r="H3345" t="s">
        <v>14</v>
      </c>
      <c r="I3345" t="s">
        <v>15</v>
      </c>
      <c r="J3345" t="s">
        <v>23</v>
      </c>
      <c r="K3345" t="s">
        <v>23</v>
      </c>
      <c r="L3345"/>
    </row>
    <row r="3346" spans="1:12" x14ac:dyDescent="0.35">
      <c r="A3346"/>
      <c r="B3346"/>
      <c r="C3346"/>
      <c r="D3346" t="s">
        <v>1765</v>
      </c>
      <c r="E3346"/>
      <c r="F3346"/>
      <c r="G3346"/>
      <c r="H3346"/>
      <c r="I3346"/>
      <c r="J3346"/>
      <c r="K3346"/>
      <c r="L3346"/>
    </row>
    <row r="3347" spans="1:12" x14ac:dyDescent="0.35">
      <c r="A3347"/>
      <c r="B3347"/>
      <c r="C3347"/>
      <c r="D3347" t="s">
        <v>1766</v>
      </c>
      <c r="E3347"/>
      <c r="F3347"/>
      <c r="G3347"/>
      <c r="H3347"/>
      <c r="I3347"/>
      <c r="J3347"/>
      <c r="K3347"/>
      <c r="L3347"/>
    </row>
    <row r="3348" spans="1:12" x14ac:dyDescent="0.35">
      <c r="A3348"/>
      <c r="B3348"/>
      <c r="C3348"/>
      <c r="D3348" t="s">
        <v>520</v>
      </c>
      <c r="E3348"/>
      <c r="F3348"/>
      <c r="G3348"/>
      <c r="H3348"/>
      <c r="I3348"/>
      <c r="J3348"/>
      <c r="K3348"/>
      <c r="L3348"/>
    </row>
    <row r="3349" spans="1:12" x14ac:dyDescent="0.35">
      <c r="A3349"/>
      <c r="B3349"/>
      <c r="C3349"/>
      <c r="D3349" t="s">
        <v>497</v>
      </c>
      <c r="E3349"/>
      <c r="F3349"/>
      <c r="G3349"/>
      <c r="H3349"/>
      <c r="I3349"/>
      <c r="J3349"/>
      <c r="K3349"/>
      <c r="L3349"/>
    </row>
    <row r="3350" spans="1:12" x14ac:dyDescent="0.35">
      <c r="A3350" t="s">
        <v>2043</v>
      </c>
      <c r="B3350">
        <v>1222</v>
      </c>
      <c r="C3350" t="s">
        <v>2040</v>
      </c>
      <c r="D3350" t="s">
        <v>1764</v>
      </c>
      <c r="E3350" t="s">
        <v>24</v>
      </c>
      <c r="F3350">
        <v>10</v>
      </c>
      <c r="G3350" t="s">
        <v>17</v>
      </c>
      <c r="H3350" t="s">
        <v>14</v>
      </c>
      <c r="I3350" t="s">
        <v>15</v>
      </c>
      <c r="J3350" t="s">
        <v>23</v>
      </c>
      <c r="K3350" t="s">
        <v>23</v>
      </c>
      <c r="L3350"/>
    </row>
    <row r="3351" spans="1:12" x14ac:dyDescent="0.35">
      <c r="A3351"/>
      <c r="B3351"/>
      <c r="C3351"/>
      <c r="D3351" t="s">
        <v>1765</v>
      </c>
      <c r="E3351"/>
      <c r="F3351"/>
      <c r="G3351"/>
      <c r="H3351"/>
      <c r="I3351"/>
      <c r="J3351"/>
      <c r="K3351"/>
      <c r="L3351"/>
    </row>
    <row r="3352" spans="1:12" x14ac:dyDescent="0.35">
      <c r="A3352"/>
      <c r="B3352"/>
      <c r="C3352"/>
      <c r="D3352" t="s">
        <v>1766</v>
      </c>
      <c r="E3352"/>
      <c r="F3352"/>
      <c r="G3352"/>
      <c r="H3352"/>
      <c r="I3352"/>
      <c r="J3352"/>
      <c r="K3352"/>
      <c r="L3352"/>
    </row>
    <row r="3353" spans="1:12" x14ac:dyDescent="0.35">
      <c r="A3353"/>
      <c r="B3353"/>
      <c r="C3353"/>
      <c r="D3353" t="s">
        <v>520</v>
      </c>
      <c r="E3353"/>
      <c r="F3353"/>
      <c r="G3353"/>
      <c r="H3353"/>
      <c r="I3353"/>
      <c r="J3353"/>
      <c r="K3353"/>
      <c r="L3353"/>
    </row>
    <row r="3354" spans="1:12" x14ac:dyDescent="0.35">
      <c r="A3354"/>
      <c r="B3354"/>
      <c r="C3354"/>
      <c r="D3354" t="s">
        <v>497</v>
      </c>
      <c r="E3354"/>
      <c r="F3354"/>
      <c r="G3354"/>
      <c r="H3354"/>
      <c r="I3354"/>
      <c r="J3354"/>
      <c r="K3354"/>
      <c r="L3354"/>
    </row>
    <row r="3355" spans="1:12" x14ac:dyDescent="0.35">
      <c r="A3355" t="s">
        <v>2044</v>
      </c>
      <c r="B3355">
        <v>1223</v>
      </c>
      <c r="C3355" t="s">
        <v>2040</v>
      </c>
      <c r="D3355" t="s">
        <v>1764</v>
      </c>
      <c r="E3355" t="s">
        <v>24</v>
      </c>
      <c r="F3355">
        <v>10</v>
      </c>
      <c r="G3355" t="s">
        <v>17</v>
      </c>
      <c r="H3355" t="s">
        <v>14</v>
      </c>
      <c r="I3355" t="s">
        <v>15</v>
      </c>
      <c r="J3355" t="s">
        <v>23</v>
      </c>
      <c r="K3355" t="s">
        <v>23</v>
      </c>
      <c r="L3355"/>
    </row>
    <row r="3356" spans="1:12" x14ac:dyDescent="0.35">
      <c r="A3356"/>
      <c r="B3356"/>
      <c r="C3356"/>
      <c r="D3356" t="s">
        <v>1765</v>
      </c>
      <c r="E3356"/>
      <c r="F3356"/>
      <c r="G3356"/>
      <c r="H3356"/>
      <c r="I3356"/>
      <c r="J3356"/>
      <c r="K3356"/>
      <c r="L3356"/>
    </row>
    <row r="3357" spans="1:12" x14ac:dyDescent="0.35">
      <c r="A3357"/>
      <c r="B3357"/>
      <c r="C3357"/>
      <c r="D3357" t="s">
        <v>1766</v>
      </c>
      <c r="E3357"/>
      <c r="F3357"/>
      <c r="G3357"/>
      <c r="H3357"/>
      <c r="I3357"/>
      <c r="J3357"/>
      <c r="K3357"/>
      <c r="L3357"/>
    </row>
    <row r="3358" spans="1:12" x14ac:dyDescent="0.35">
      <c r="A3358"/>
      <c r="B3358"/>
      <c r="C3358"/>
      <c r="D3358" t="s">
        <v>520</v>
      </c>
      <c r="E3358"/>
      <c r="F3358"/>
      <c r="G3358"/>
      <c r="H3358"/>
      <c r="I3358"/>
      <c r="J3358"/>
      <c r="K3358"/>
      <c r="L3358"/>
    </row>
    <row r="3359" spans="1:12" x14ac:dyDescent="0.35">
      <c r="A3359"/>
      <c r="B3359"/>
      <c r="C3359"/>
      <c r="D3359" t="s">
        <v>497</v>
      </c>
      <c r="E3359"/>
      <c r="F3359"/>
      <c r="G3359"/>
      <c r="H3359"/>
      <c r="I3359"/>
      <c r="J3359"/>
      <c r="K3359"/>
      <c r="L3359"/>
    </row>
    <row r="3360" spans="1:12" x14ac:dyDescent="0.35">
      <c r="A3360" t="s">
        <v>2045</v>
      </c>
      <c r="B3360">
        <v>1224</v>
      </c>
      <c r="C3360" t="s">
        <v>2040</v>
      </c>
      <c r="D3360" t="s">
        <v>1764</v>
      </c>
      <c r="E3360" t="s">
        <v>24</v>
      </c>
      <c r="F3360">
        <v>10</v>
      </c>
      <c r="G3360" t="s">
        <v>17</v>
      </c>
      <c r="H3360" t="s">
        <v>14</v>
      </c>
      <c r="I3360" t="s">
        <v>15</v>
      </c>
      <c r="J3360" t="s">
        <v>23</v>
      </c>
      <c r="K3360" t="s">
        <v>23</v>
      </c>
      <c r="L3360"/>
    </row>
    <row r="3361" spans="1:12" x14ac:dyDescent="0.35">
      <c r="A3361"/>
      <c r="B3361"/>
      <c r="C3361"/>
      <c r="D3361" t="s">
        <v>1765</v>
      </c>
      <c r="E3361"/>
      <c r="F3361"/>
      <c r="G3361"/>
      <c r="H3361"/>
      <c r="I3361"/>
      <c r="J3361"/>
      <c r="K3361"/>
      <c r="L3361"/>
    </row>
    <row r="3362" spans="1:12" x14ac:dyDescent="0.35">
      <c r="A3362"/>
      <c r="B3362"/>
      <c r="C3362"/>
      <c r="D3362" t="s">
        <v>1766</v>
      </c>
      <c r="E3362"/>
      <c r="F3362"/>
      <c r="G3362"/>
      <c r="H3362"/>
      <c r="I3362"/>
      <c r="J3362"/>
      <c r="K3362"/>
      <c r="L3362"/>
    </row>
    <row r="3363" spans="1:12" x14ac:dyDescent="0.35">
      <c r="A3363"/>
      <c r="B3363"/>
      <c r="C3363"/>
      <c r="D3363" t="s">
        <v>520</v>
      </c>
      <c r="E3363"/>
      <c r="F3363"/>
      <c r="G3363"/>
      <c r="H3363"/>
      <c r="I3363"/>
      <c r="J3363"/>
      <c r="K3363"/>
      <c r="L3363"/>
    </row>
    <row r="3364" spans="1:12" x14ac:dyDescent="0.35">
      <c r="A3364"/>
      <c r="B3364"/>
      <c r="C3364"/>
      <c r="D3364" t="s">
        <v>497</v>
      </c>
      <c r="E3364"/>
      <c r="F3364"/>
      <c r="G3364"/>
      <c r="H3364"/>
      <c r="I3364"/>
      <c r="J3364"/>
      <c r="K3364"/>
      <c r="L3364"/>
    </row>
    <row r="3365" spans="1:12" x14ac:dyDescent="0.35">
      <c r="A3365" t="s">
        <v>2046</v>
      </c>
      <c r="B3365">
        <v>1225</v>
      </c>
      <c r="C3365" t="s">
        <v>2040</v>
      </c>
      <c r="D3365" t="s">
        <v>1764</v>
      </c>
      <c r="E3365" t="s">
        <v>24</v>
      </c>
      <c r="F3365">
        <v>10</v>
      </c>
      <c r="G3365" t="s">
        <v>17</v>
      </c>
      <c r="H3365" t="s">
        <v>14</v>
      </c>
      <c r="I3365" t="s">
        <v>15</v>
      </c>
      <c r="J3365" t="s">
        <v>23</v>
      </c>
      <c r="K3365" t="s">
        <v>23</v>
      </c>
      <c r="L3365"/>
    </row>
    <row r="3366" spans="1:12" x14ac:dyDescent="0.35">
      <c r="A3366"/>
      <c r="B3366"/>
      <c r="C3366"/>
      <c r="D3366" t="s">
        <v>1765</v>
      </c>
      <c r="E3366"/>
      <c r="F3366"/>
      <c r="G3366"/>
      <c r="H3366"/>
      <c r="I3366"/>
      <c r="J3366"/>
      <c r="K3366"/>
      <c r="L3366"/>
    </row>
    <row r="3367" spans="1:12" x14ac:dyDescent="0.35">
      <c r="A3367"/>
      <c r="B3367"/>
      <c r="C3367"/>
      <c r="D3367" t="s">
        <v>1766</v>
      </c>
      <c r="E3367"/>
      <c r="F3367"/>
      <c r="G3367"/>
      <c r="H3367"/>
      <c r="I3367"/>
      <c r="J3367"/>
      <c r="K3367"/>
      <c r="L3367"/>
    </row>
    <row r="3368" spans="1:12" x14ac:dyDescent="0.35">
      <c r="A3368"/>
      <c r="B3368"/>
      <c r="C3368"/>
      <c r="D3368" t="s">
        <v>520</v>
      </c>
      <c r="E3368"/>
      <c r="F3368"/>
      <c r="G3368"/>
      <c r="H3368"/>
      <c r="I3368"/>
      <c r="J3368"/>
      <c r="K3368"/>
      <c r="L3368"/>
    </row>
    <row r="3369" spans="1:12" x14ac:dyDescent="0.35">
      <c r="A3369"/>
      <c r="B3369"/>
      <c r="C3369"/>
      <c r="D3369" t="s">
        <v>497</v>
      </c>
      <c r="E3369"/>
      <c r="F3369"/>
      <c r="G3369"/>
      <c r="H3369"/>
      <c r="I3369"/>
      <c r="J3369"/>
      <c r="K3369"/>
      <c r="L3369"/>
    </row>
    <row r="3370" spans="1:12" x14ac:dyDescent="0.35">
      <c r="A3370" t="s">
        <v>2047</v>
      </c>
      <c r="B3370">
        <v>1226</v>
      </c>
      <c r="C3370" t="s">
        <v>2040</v>
      </c>
      <c r="D3370" t="s">
        <v>1764</v>
      </c>
      <c r="E3370" t="s">
        <v>24</v>
      </c>
      <c r="F3370">
        <v>10</v>
      </c>
      <c r="G3370" t="s">
        <v>17</v>
      </c>
      <c r="H3370" t="s">
        <v>14</v>
      </c>
      <c r="I3370" t="s">
        <v>15</v>
      </c>
      <c r="J3370" t="s">
        <v>23</v>
      </c>
      <c r="K3370" t="s">
        <v>23</v>
      </c>
      <c r="L3370"/>
    </row>
    <row r="3371" spans="1:12" x14ac:dyDescent="0.35">
      <c r="A3371"/>
      <c r="B3371"/>
      <c r="C3371"/>
      <c r="D3371" t="s">
        <v>1765</v>
      </c>
      <c r="E3371"/>
      <c r="F3371"/>
      <c r="G3371"/>
      <c r="H3371"/>
      <c r="I3371"/>
      <c r="J3371"/>
      <c r="K3371"/>
      <c r="L3371"/>
    </row>
    <row r="3372" spans="1:12" x14ac:dyDescent="0.35">
      <c r="A3372"/>
      <c r="B3372"/>
      <c r="C3372"/>
      <c r="D3372" t="s">
        <v>1766</v>
      </c>
      <c r="E3372"/>
      <c r="F3372"/>
      <c r="G3372"/>
      <c r="H3372"/>
      <c r="I3372"/>
      <c r="J3372"/>
      <c r="K3372"/>
      <c r="L3372"/>
    </row>
    <row r="3373" spans="1:12" x14ac:dyDescent="0.35">
      <c r="A3373"/>
      <c r="B3373"/>
      <c r="C3373"/>
      <c r="D3373" t="s">
        <v>520</v>
      </c>
      <c r="E3373"/>
      <c r="F3373"/>
      <c r="G3373"/>
      <c r="H3373"/>
      <c r="I3373"/>
      <c r="J3373"/>
      <c r="K3373"/>
      <c r="L3373"/>
    </row>
    <row r="3374" spans="1:12" x14ac:dyDescent="0.35">
      <c r="A3374"/>
      <c r="B3374"/>
      <c r="C3374"/>
      <c r="D3374" t="s">
        <v>497</v>
      </c>
      <c r="E3374"/>
      <c r="F3374"/>
      <c r="G3374"/>
      <c r="H3374"/>
      <c r="I3374"/>
      <c r="J3374"/>
      <c r="K3374"/>
      <c r="L3374"/>
    </row>
    <row r="3375" spans="1:12" x14ac:dyDescent="0.35">
      <c r="A3375" t="s">
        <v>2048</v>
      </c>
      <c r="B3375">
        <v>1227</v>
      </c>
      <c r="C3375" t="s">
        <v>2040</v>
      </c>
      <c r="D3375" t="s">
        <v>1764</v>
      </c>
      <c r="E3375" t="s">
        <v>24</v>
      </c>
      <c r="F3375">
        <v>10</v>
      </c>
      <c r="G3375" t="s">
        <v>17</v>
      </c>
      <c r="H3375" t="s">
        <v>14</v>
      </c>
      <c r="I3375" t="s">
        <v>15</v>
      </c>
      <c r="J3375" t="s">
        <v>23</v>
      </c>
      <c r="K3375" t="s">
        <v>23</v>
      </c>
      <c r="L3375"/>
    </row>
    <row r="3376" spans="1:12" x14ac:dyDescent="0.35">
      <c r="A3376"/>
      <c r="B3376"/>
      <c r="C3376"/>
      <c r="D3376" t="s">
        <v>1765</v>
      </c>
      <c r="E3376"/>
      <c r="F3376"/>
      <c r="G3376"/>
      <c r="H3376"/>
      <c r="I3376"/>
      <c r="J3376"/>
      <c r="K3376"/>
      <c r="L3376"/>
    </row>
    <row r="3377" spans="1:12" x14ac:dyDescent="0.35">
      <c r="A3377"/>
      <c r="B3377"/>
      <c r="C3377"/>
      <c r="D3377" t="s">
        <v>1766</v>
      </c>
      <c r="E3377"/>
      <c r="F3377"/>
      <c r="G3377"/>
      <c r="H3377"/>
      <c r="I3377"/>
      <c r="J3377"/>
      <c r="K3377"/>
      <c r="L3377"/>
    </row>
    <row r="3378" spans="1:12" x14ac:dyDescent="0.35">
      <c r="A3378"/>
      <c r="B3378"/>
      <c r="C3378"/>
      <c r="D3378" t="s">
        <v>520</v>
      </c>
      <c r="E3378"/>
      <c r="F3378"/>
      <c r="G3378"/>
      <c r="H3378"/>
      <c r="I3378"/>
      <c r="J3378"/>
      <c r="K3378"/>
      <c r="L3378"/>
    </row>
    <row r="3379" spans="1:12" x14ac:dyDescent="0.35">
      <c r="A3379"/>
      <c r="B3379"/>
      <c r="C3379"/>
      <c r="D3379" t="s">
        <v>497</v>
      </c>
      <c r="E3379"/>
      <c r="F3379"/>
      <c r="G3379"/>
      <c r="H3379"/>
      <c r="I3379"/>
      <c r="J3379"/>
      <c r="K3379"/>
      <c r="L3379"/>
    </row>
    <row r="3380" spans="1:12" x14ac:dyDescent="0.35">
      <c r="A3380" t="s">
        <v>3848</v>
      </c>
      <c r="B3380">
        <v>1228</v>
      </c>
      <c r="C3380" t="s">
        <v>3490</v>
      </c>
      <c r="D3380" t="s">
        <v>1199</v>
      </c>
      <c r="E3380" t="s">
        <v>24</v>
      </c>
      <c r="F3380">
        <v>10</v>
      </c>
      <c r="G3380" t="s">
        <v>17</v>
      </c>
      <c r="H3380" t="s">
        <v>14</v>
      </c>
      <c r="I3380" t="s">
        <v>15</v>
      </c>
      <c r="J3380" t="s">
        <v>16</v>
      </c>
      <c r="K3380" t="s">
        <v>16</v>
      </c>
      <c r="L3380"/>
    </row>
    <row r="3381" spans="1:12" x14ac:dyDescent="0.35">
      <c r="A3381"/>
      <c r="B3381"/>
      <c r="C3381"/>
      <c r="D3381" t="s">
        <v>1302</v>
      </c>
      <c r="E3381"/>
      <c r="F3381"/>
      <c r="G3381"/>
      <c r="H3381"/>
      <c r="I3381"/>
      <c r="J3381"/>
      <c r="K3381"/>
      <c r="L3381"/>
    </row>
    <row r="3382" spans="1:12" x14ac:dyDescent="0.35">
      <c r="A3382" t="s">
        <v>3849</v>
      </c>
      <c r="B3382">
        <v>1229</v>
      </c>
      <c r="C3382" t="s">
        <v>3490</v>
      </c>
      <c r="D3382" t="s">
        <v>1199</v>
      </c>
      <c r="E3382" t="s">
        <v>24</v>
      </c>
      <c r="F3382">
        <v>10</v>
      </c>
      <c r="G3382" t="s">
        <v>17</v>
      </c>
      <c r="H3382" t="s">
        <v>14</v>
      </c>
      <c r="I3382" t="s">
        <v>15</v>
      </c>
      <c r="J3382" t="s">
        <v>16</v>
      </c>
      <c r="K3382" t="s">
        <v>16</v>
      </c>
      <c r="L3382"/>
    </row>
    <row r="3383" spans="1:12" x14ac:dyDescent="0.35">
      <c r="A3383"/>
      <c r="B3383"/>
      <c r="C3383"/>
      <c r="D3383" t="s">
        <v>1302</v>
      </c>
      <c r="E3383"/>
      <c r="F3383"/>
      <c r="G3383"/>
      <c r="H3383"/>
      <c r="I3383"/>
      <c r="J3383"/>
      <c r="K3383"/>
      <c r="L3383"/>
    </row>
    <row r="3384" spans="1:12" x14ac:dyDescent="0.35">
      <c r="A3384" t="s">
        <v>3850</v>
      </c>
      <c r="B3384">
        <v>1230</v>
      </c>
      <c r="C3384" t="s">
        <v>3490</v>
      </c>
      <c r="D3384" t="s">
        <v>1199</v>
      </c>
      <c r="E3384" t="s">
        <v>24</v>
      </c>
      <c r="F3384">
        <v>10</v>
      </c>
      <c r="G3384" t="s">
        <v>17</v>
      </c>
      <c r="H3384" t="s">
        <v>14</v>
      </c>
      <c r="I3384" t="s">
        <v>15</v>
      </c>
      <c r="J3384" t="s">
        <v>16</v>
      </c>
      <c r="K3384" t="s">
        <v>16</v>
      </c>
      <c r="L3384"/>
    </row>
    <row r="3385" spans="1:12" x14ac:dyDescent="0.35">
      <c r="A3385"/>
      <c r="B3385"/>
      <c r="C3385"/>
      <c r="D3385" t="s">
        <v>1302</v>
      </c>
      <c r="E3385"/>
      <c r="F3385"/>
      <c r="G3385"/>
      <c r="H3385"/>
      <c r="I3385"/>
      <c r="J3385"/>
      <c r="K3385"/>
      <c r="L3385"/>
    </row>
    <row r="3386" spans="1:12" x14ac:dyDescent="0.35">
      <c r="A3386" t="s">
        <v>3851</v>
      </c>
      <c r="B3386">
        <v>1231</v>
      </c>
      <c r="C3386" t="s">
        <v>3490</v>
      </c>
      <c r="D3386" t="s">
        <v>1199</v>
      </c>
      <c r="E3386" t="s">
        <v>24</v>
      </c>
      <c r="F3386">
        <v>10</v>
      </c>
      <c r="G3386" t="s">
        <v>17</v>
      </c>
      <c r="H3386" t="s">
        <v>14</v>
      </c>
      <c r="I3386" t="s">
        <v>15</v>
      </c>
      <c r="J3386" t="s">
        <v>16</v>
      </c>
      <c r="K3386" t="s">
        <v>16</v>
      </c>
      <c r="L3386"/>
    </row>
    <row r="3387" spans="1:12" x14ac:dyDescent="0.35">
      <c r="A3387"/>
      <c r="B3387"/>
      <c r="C3387"/>
      <c r="D3387" t="s">
        <v>1302</v>
      </c>
      <c r="E3387"/>
      <c r="F3387"/>
      <c r="G3387"/>
      <c r="H3387"/>
      <c r="I3387"/>
      <c r="J3387"/>
      <c r="K3387"/>
      <c r="L3387"/>
    </row>
    <row r="3388" spans="1:12" x14ac:dyDescent="0.35">
      <c r="A3388" t="s">
        <v>3852</v>
      </c>
      <c r="B3388">
        <v>1232</v>
      </c>
      <c r="C3388" t="s">
        <v>3490</v>
      </c>
      <c r="D3388" t="s">
        <v>1199</v>
      </c>
      <c r="E3388" t="s">
        <v>24</v>
      </c>
      <c r="F3388">
        <v>10</v>
      </c>
      <c r="G3388" t="s">
        <v>17</v>
      </c>
      <c r="H3388" t="s">
        <v>14</v>
      </c>
      <c r="I3388" t="s">
        <v>15</v>
      </c>
      <c r="J3388" t="s">
        <v>16</v>
      </c>
      <c r="K3388" t="s">
        <v>16</v>
      </c>
      <c r="L3388"/>
    </row>
    <row r="3389" spans="1:12" x14ac:dyDescent="0.35">
      <c r="A3389"/>
      <c r="B3389"/>
      <c r="C3389"/>
      <c r="D3389" t="s">
        <v>1302</v>
      </c>
      <c r="E3389"/>
      <c r="F3389"/>
      <c r="G3389"/>
      <c r="H3389"/>
      <c r="I3389"/>
      <c r="J3389"/>
      <c r="K3389"/>
      <c r="L3389"/>
    </row>
    <row r="3390" spans="1:12" x14ac:dyDescent="0.35">
      <c r="A3390" t="s">
        <v>3853</v>
      </c>
      <c r="B3390">
        <v>1233</v>
      </c>
      <c r="C3390" t="s">
        <v>3490</v>
      </c>
      <c r="D3390" t="s">
        <v>1199</v>
      </c>
      <c r="E3390" t="s">
        <v>24</v>
      </c>
      <c r="F3390">
        <v>10</v>
      </c>
      <c r="G3390" t="s">
        <v>17</v>
      </c>
      <c r="H3390" t="s">
        <v>14</v>
      </c>
      <c r="I3390" t="s">
        <v>15</v>
      </c>
      <c r="J3390" t="s">
        <v>16</v>
      </c>
      <c r="K3390" t="s">
        <v>16</v>
      </c>
      <c r="L3390"/>
    </row>
    <row r="3391" spans="1:12" x14ac:dyDescent="0.35">
      <c r="A3391"/>
      <c r="B3391"/>
      <c r="C3391"/>
      <c r="D3391" t="s">
        <v>1302</v>
      </c>
      <c r="E3391"/>
      <c r="F3391"/>
      <c r="G3391"/>
      <c r="H3391"/>
      <c r="I3391"/>
      <c r="J3391"/>
      <c r="K3391"/>
      <c r="L3391"/>
    </row>
    <row r="3392" spans="1:12" x14ac:dyDescent="0.35">
      <c r="A3392" t="s">
        <v>3854</v>
      </c>
      <c r="B3392">
        <v>1234</v>
      </c>
      <c r="C3392" t="s">
        <v>3490</v>
      </c>
      <c r="D3392" t="s">
        <v>1199</v>
      </c>
      <c r="E3392" t="s">
        <v>24</v>
      </c>
      <c r="F3392">
        <v>10</v>
      </c>
      <c r="G3392" t="s">
        <v>17</v>
      </c>
      <c r="H3392" t="s">
        <v>14</v>
      </c>
      <c r="I3392" t="s">
        <v>15</v>
      </c>
      <c r="J3392" t="s">
        <v>16</v>
      </c>
      <c r="K3392" t="s">
        <v>16</v>
      </c>
      <c r="L3392"/>
    </row>
    <row r="3393" spans="1:12" x14ac:dyDescent="0.35">
      <c r="A3393"/>
      <c r="B3393"/>
      <c r="C3393"/>
      <c r="D3393" t="s">
        <v>1302</v>
      </c>
      <c r="E3393"/>
      <c r="F3393"/>
      <c r="G3393"/>
      <c r="H3393"/>
      <c r="I3393"/>
      <c r="J3393"/>
      <c r="K3393"/>
      <c r="L3393"/>
    </row>
    <row r="3394" spans="1:12" x14ac:dyDescent="0.35">
      <c r="A3394" t="s">
        <v>3855</v>
      </c>
      <c r="B3394">
        <v>1235</v>
      </c>
      <c r="C3394" t="s">
        <v>3490</v>
      </c>
      <c r="D3394" t="s">
        <v>1199</v>
      </c>
      <c r="E3394" t="s">
        <v>24</v>
      </c>
      <c r="F3394">
        <v>10</v>
      </c>
      <c r="G3394" t="s">
        <v>17</v>
      </c>
      <c r="H3394" t="s">
        <v>14</v>
      </c>
      <c r="I3394" t="s">
        <v>15</v>
      </c>
      <c r="J3394" t="s">
        <v>16</v>
      </c>
      <c r="K3394" t="s">
        <v>16</v>
      </c>
      <c r="L3394"/>
    </row>
    <row r="3395" spans="1:12" x14ac:dyDescent="0.35">
      <c r="A3395"/>
      <c r="B3395"/>
      <c r="C3395"/>
      <c r="D3395" t="s">
        <v>1302</v>
      </c>
      <c r="E3395"/>
      <c r="F3395"/>
      <c r="G3395"/>
      <c r="H3395"/>
      <c r="I3395"/>
      <c r="J3395"/>
      <c r="K3395"/>
      <c r="L3395"/>
    </row>
    <row r="3396" spans="1:12" x14ac:dyDescent="0.35">
      <c r="A3396" t="s">
        <v>3856</v>
      </c>
      <c r="B3396">
        <v>1236</v>
      </c>
      <c r="C3396" t="s">
        <v>3490</v>
      </c>
      <c r="D3396" t="s">
        <v>1199</v>
      </c>
      <c r="E3396" t="s">
        <v>24</v>
      </c>
      <c r="F3396">
        <v>10</v>
      </c>
      <c r="G3396" t="s">
        <v>17</v>
      </c>
      <c r="H3396" t="s">
        <v>14</v>
      </c>
      <c r="I3396" t="s">
        <v>15</v>
      </c>
      <c r="J3396" t="s">
        <v>16</v>
      </c>
      <c r="K3396" t="s">
        <v>16</v>
      </c>
      <c r="L3396"/>
    </row>
    <row r="3397" spans="1:12" x14ac:dyDescent="0.35">
      <c r="A3397"/>
      <c r="B3397"/>
      <c r="C3397"/>
      <c r="D3397" t="s">
        <v>1302</v>
      </c>
      <c r="E3397"/>
      <c r="F3397"/>
      <c r="G3397"/>
      <c r="H3397"/>
      <c r="I3397"/>
      <c r="J3397"/>
      <c r="K3397"/>
      <c r="L3397"/>
    </row>
    <row r="3398" spans="1:12" x14ac:dyDescent="0.35">
      <c r="A3398" t="s">
        <v>2049</v>
      </c>
      <c r="B3398">
        <v>1237</v>
      </c>
      <c r="C3398" t="s">
        <v>2050</v>
      </c>
      <c r="D3398" t="s">
        <v>1771</v>
      </c>
      <c r="E3398" t="s">
        <v>24</v>
      </c>
      <c r="F3398">
        <v>8</v>
      </c>
      <c r="G3398" t="s">
        <v>17</v>
      </c>
      <c r="H3398" t="s">
        <v>14</v>
      </c>
      <c r="I3398" t="s">
        <v>15</v>
      </c>
      <c r="J3398" t="s">
        <v>23</v>
      </c>
      <c r="K3398" t="s">
        <v>23</v>
      </c>
      <c r="L3398"/>
    </row>
    <row r="3399" spans="1:12" x14ac:dyDescent="0.35">
      <c r="A3399"/>
      <c r="B3399"/>
      <c r="C3399"/>
      <c r="D3399" t="s">
        <v>1772</v>
      </c>
      <c r="E3399"/>
      <c r="F3399"/>
      <c r="G3399"/>
      <c r="H3399"/>
      <c r="I3399"/>
      <c r="J3399"/>
      <c r="K3399"/>
      <c r="L3399"/>
    </row>
    <row r="3400" spans="1:12" x14ac:dyDescent="0.35">
      <c r="A3400"/>
      <c r="B3400"/>
      <c r="C3400"/>
      <c r="D3400" t="s">
        <v>81</v>
      </c>
      <c r="E3400"/>
      <c r="F3400"/>
      <c r="G3400"/>
      <c r="H3400"/>
      <c r="I3400"/>
      <c r="J3400"/>
      <c r="K3400"/>
      <c r="L3400"/>
    </row>
    <row r="3401" spans="1:12" x14ac:dyDescent="0.35">
      <c r="A3401"/>
      <c r="B3401"/>
      <c r="C3401"/>
      <c r="D3401" t="s">
        <v>520</v>
      </c>
      <c r="E3401"/>
      <c r="F3401"/>
      <c r="G3401"/>
      <c r="H3401"/>
      <c r="I3401"/>
      <c r="J3401"/>
      <c r="K3401"/>
      <c r="L3401"/>
    </row>
    <row r="3402" spans="1:12" x14ac:dyDescent="0.35">
      <c r="A3402"/>
      <c r="B3402"/>
      <c r="C3402"/>
      <c r="D3402" t="s">
        <v>497</v>
      </c>
      <c r="E3402"/>
      <c r="F3402"/>
      <c r="G3402"/>
      <c r="H3402"/>
      <c r="I3402"/>
      <c r="J3402"/>
      <c r="K3402"/>
      <c r="L3402"/>
    </row>
    <row r="3403" spans="1:12" x14ac:dyDescent="0.35">
      <c r="A3403" t="s">
        <v>2051</v>
      </c>
      <c r="B3403">
        <v>1238</v>
      </c>
      <c r="C3403" t="s">
        <v>2052</v>
      </c>
      <c r="D3403" t="s">
        <v>1771</v>
      </c>
      <c r="E3403" t="s">
        <v>24</v>
      </c>
      <c r="F3403">
        <v>8</v>
      </c>
      <c r="G3403" t="s">
        <v>17</v>
      </c>
      <c r="H3403" t="s">
        <v>14</v>
      </c>
      <c r="I3403" t="s">
        <v>15</v>
      </c>
      <c r="J3403" t="s">
        <v>23</v>
      </c>
      <c r="K3403" t="s">
        <v>23</v>
      </c>
      <c r="L3403"/>
    </row>
    <row r="3404" spans="1:12" x14ac:dyDescent="0.35">
      <c r="A3404"/>
      <c r="B3404"/>
      <c r="C3404"/>
      <c r="D3404" t="s">
        <v>1772</v>
      </c>
      <c r="E3404"/>
      <c r="F3404"/>
      <c r="G3404"/>
      <c r="H3404"/>
      <c r="I3404"/>
      <c r="J3404"/>
      <c r="K3404"/>
      <c r="L3404"/>
    </row>
    <row r="3405" spans="1:12" x14ac:dyDescent="0.35">
      <c r="A3405"/>
      <c r="B3405"/>
      <c r="C3405"/>
      <c r="D3405" t="s">
        <v>81</v>
      </c>
      <c r="E3405"/>
      <c r="F3405"/>
      <c r="G3405"/>
      <c r="H3405"/>
      <c r="I3405"/>
      <c r="J3405"/>
      <c r="K3405"/>
      <c r="L3405"/>
    </row>
    <row r="3406" spans="1:12" x14ac:dyDescent="0.35">
      <c r="A3406"/>
      <c r="B3406"/>
      <c r="C3406"/>
      <c r="D3406" t="s">
        <v>520</v>
      </c>
      <c r="E3406"/>
      <c r="F3406"/>
      <c r="G3406"/>
      <c r="H3406"/>
      <c r="I3406"/>
      <c r="J3406"/>
      <c r="K3406"/>
      <c r="L3406"/>
    </row>
    <row r="3407" spans="1:12" x14ac:dyDescent="0.35">
      <c r="A3407"/>
      <c r="B3407"/>
      <c r="C3407"/>
      <c r="D3407" t="s">
        <v>497</v>
      </c>
      <c r="E3407"/>
      <c r="F3407"/>
      <c r="G3407"/>
      <c r="H3407"/>
      <c r="I3407"/>
      <c r="J3407"/>
      <c r="K3407"/>
      <c r="L3407"/>
    </row>
    <row r="3408" spans="1:12" x14ac:dyDescent="0.35">
      <c r="A3408" t="s">
        <v>2053</v>
      </c>
      <c r="B3408">
        <v>1239</v>
      </c>
      <c r="C3408" t="s">
        <v>2054</v>
      </c>
      <c r="D3408" t="s">
        <v>1771</v>
      </c>
      <c r="E3408" t="s">
        <v>24</v>
      </c>
      <c r="F3408">
        <v>8</v>
      </c>
      <c r="G3408" t="s">
        <v>17</v>
      </c>
      <c r="H3408" t="s">
        <v>14</v>
      </c>
      <c r="I3408" t="s">
        <v>15</v>
      </c>
      <c r="J3408" t="s">
        <v>23</v>
      </c>
      <c r="K3408" t="s">
        <v>23</v>
      </c>
      <c r="L3408"/>
    </row>
    <row r="3409" spans="1:12" x14ac:dyDescent="0.35">
      <c r="A3409"/>
      <c r="B3409"/>
      <c r="C3409"/>
      <c r="D3409" t="s">
        <v>1772</v>
      </c>
      <c r="E3409"/>
      <c r="F3409"/>
      <c r="G3409"/>
      <c r="H3409"/>
      <c r="I3409"/>
      <c r="J3409"/>
      <c r="K3409"/>
      <c r="L3409"/>
    </row>
    <row r="3410" spans="1:12" x14ac:dyDescent="0.35">
      <c r="A3410"/>
      <c r="B3410"/>
      <c r="C3410"/>
      <c r="D3410" t="s">
        <v>81</v>
      </c>
      <c r="E3410"/>
      <c r="F3410"/>
      <c r="G3410"/>
      <c r="H3410"/>
      <c r="I3410"/>
      <c r="J3410"/>
      <c r="K3410"/>
      <c r="L3410"/>
    </row>
    <row r="3411" spans="1:12" x14ac:dyDescent="0.35">
      <c r="A3411"/>
      <c r="B3411"/>
      <c r="C3411"/>
      <c r="D3411" t="s">
        <v>520</v>
      </c>
      <c r="E3411"/>
      <c r="F3411"/>
      <c r="G3411"/>
      <c r="H3411"/>
      <c r="I3411"/>
      <c r="J3411"/>
      <c r="K3411"/>
      <c r="L3411"/>
    </row>
    <row r="3412" spans="1:12" x14ac:dyDescent="0.35">
      <c r="A3412"/>
      <c r="B3412"/>
      <c r="C3412"/>
      <c r="D3412" t="s">
        <v>497</v>
      </c>
      <c r="E3412"/>
      <c r="F3412"/>
      <c r="G3412"/>
      <c r="H3412"/>
      <c r="I3412"/>
      <c r="J3412"/>
      <c r="K3412"/>
      <c r="L3412"/>
    </row>
    <row r="3413" spans="1:12" x14ac:dyDescent="0.35">
      <c r="A3413" t="s">
        <v>2055</v>
      </c>
      <c r="B3413">
        <v>1240</v>
      </c>
      <c r="C3413" t="s">
        <v>2056</v>
      </c>
      <c r="D3413" t="s">
        <v>47</v>
      </c>
      <c r="E3413" t="s">
        <v>24</v>
      </c>
      <c r="F3413">
        <v>8</v>
      </c>
      <c r="G3413" t="s">
        <v>17</v>
      </c>
      <c r="H3413" t="s">
        <v>14</v>
      </c>
      <c r="I3413" t="s">
        <v>15</v>
      </c>
      <c r="J3413" t="s">
        <v>23</v>
      </c>
      <c r="K3413" t="s">
        <v>23</v>
      </c>
      <c r="L3413"/>
    </row>
    <row r="3414" spans="1:12" x14ac:dyDescent="0.35">
      <c r="A3414"/>
      <c r="B3414"/>
      <c r="C3414"/>
      <c r="D3414" t="s">
        <v>48</v>
      </c>
      <c r="E3414"/>
      <c r="F3414"/>
      <c r="G3414"/>
      <c r="H3414"/>
      <c r="I3414"/>
      <c r="J3414"/>
      <c r="K3414"/>
      <c r="L3414"/>
    </row>
    <row r="3415" spans="1:12" x14ac:dyDescent="0.35">
      <c r="A3415"/>
      <c r="B3415"/>
      <c r="C3415"/>
      <c r="D3415" t="s">
        <v>1744</v>
      </c>
      <c r="E3415"/>
      <c r="F3415"/>
      <c r="G3415"/>
      <c r="H3415"/>
      <c r="I3415"/>
      <c r="J3415"/>
      <c r="K3415"/>
      <c r="L3415"/>
    </row>
    <row r="3416" spans="1:12" x14ac:dyDescent="0.35">
      <c r="A3416" t="s">
        <v>3857</v>
      </c>
      <c r="B3416">
        <v>1241</v>
      </c>
      <c r="C3416" t="s">
        <v>3858</v>
      </c>
      <c r="D3416" t="s">
        <v>521</v>
      </c>
      <c r="E3416" t="s">
        <v>24</v>
      </c>
      <c r="F3416">
        <v>8</v>
      </c>
      <c r="G3416" t="s">
        <v>17</v>
      </c>
      <c r="H3416" t="s">
        <v>14</v>
      </c>
      <c r="I3416" t="s">
        <v>15</v>
      </c>
      <c r="J3416" t="s">
        <v>20</v>
      </c>
      <c r="K3416" t="s">
        <v>20</v>
      </c>
      <c r="L3416"/>
    </row>
    <row r="3417" spans="1:12" x14ac:dyDescent="0.35">
      <c r="A3417"/>
      <c r="B3417"/>
      <c r="C3417"/>
      <c r="D3417" t="s">
        <v>522</v>
      </c>
      <c r="E3417"/>
      <c r="F3417"/>
      <c r="G3417"/>
      <c r="H3417"/>
      <c r="I3417"/>
      <c r="J3417"/>
      <c r="K3417"/>
      <c r="L3417"/>
    </row>
    <row r="3418" spans="1:12" x14ac:dyDescent="0.35">
      <c r="A3418" t="s">
        <v>2057</v>
      </c>
      <c r="B3418">
        <v>1242</v>
      </c>
      <c r="C3418" t="s">
        <v>2058</v>
      </c>
      <c r="D3418" t="s">
        <v>47</v>
      </c>
      <c r="E3418" t="s">
        <v>24</v>
      </c>
      <c r="F3418">
        <v>8</v>
      </c>
      <c r="G3418" t="s">
        <v>17</v>
      </c>
      <c r="H3418" t="s">
        <v>14</v>
      </c>
      <c r="I3418" t="s">
        <v>15</v>
      </c>
      <c r="J3418" t="s">
        <v>23</v>
      </c>
      <c r="K3418" t="s">
        <v>23</v>
      </c>
      <c r="L3418"/>
    </row>
    <row r="3419" spans="1:12" x14ac:dyDescent="0.35">
      <c r="A3419"/>
      <c r="B3419"/>
      <c r="C3419"/>
      <c r="D3419" t="s">
        <v>48</v>
      </c>
      <c r="E3419"/>
      <c r="F3419"/>
      <c r="G3419"/>
      <c r="H3419"/>
      <c r="I3419"/>
      <c r="J3419"/>
      <c r="K3419"/>
      <c r="L3419"/>
    </row>
    <row r="3420" spans="1:12" x14ac:dyDescent="0.35">
      <c r="A3420"/>
      <c r="B3420"/>
      <c r="C3420"/>
      <c r="D3420" t="s">
        <v>1744</v>
      </c>
      <c r="E3420"/>
      <c r="F3420"/>
      <c r="G3420"/>
      <c r="H3420"/>
      <c r="I3420"/>
      <c r="J3420"/>
      <c r="K3420"/>
      <c r="L3420"/>
    </row>
    <row r="3421" spans="1:12" x14ac:dyDescent="0.35">
      <c r="A3421" t="s">
        <v>3859</v>
      </c>
      <c r="B3421">
        <v>1243</v>
      </c>
      <c r="C3421" t="s">
        <v>3860</v>
      </c>
      <c r="D3421" t="s">
        <v>520</v>
      </c>
      <c r="E3421" t="s">
        <v>24</v>
      </c>
      <c r="F3421">
        <v>8</v>
      </c>
      <c r="G3421" t="s">
        <v>17</v>
      </c>
      <c r="H3421" t="s">
        <v>14</v>
      </c>
      <c r="I3421" t="s">
        <v>15</v>
      </c>
      <c r="J3421" t="s">
        <v>23</v>
      </c>
      <c r="K3421" t="s">
        <v>23</v>
      </c>
      <c r="L3421"/>
    </row>
    <row r="3422" spans="1:12" x14ac:dyDescent="0.35">
      <c r="A3422"/>
      <c r="B3422"/>
      <c r="C3422"/>
      <c r="D3422" t="s">
        <v>497</v>
      </c>
      <c r="E3422"/>
      <c r="F3422"/>
      <c r="G3422"/>
      <c r="H3422"/>
      <c r="I3422"/>
      <c r="J3422"/>
      <c r="K3422"/>
      <c r="L3422"/>
    </row>
    <row r="3423" spans="1:12" x14ac:dyDescent="0.35">
      <c r="A3423" t="s">
        <v>2059</v>
      </c>
      <c r="B3423">
        <v>1244</v>
      </c>
      <c r="C3423" t="s">
        <v>2060</v>
      </c>
      <c r="D3423" t="s">
        <v>47</v>
      </c>
      <c r="E3423" t="s">
        <v>24</v>
      </c>
      <c r="F3423">
        <v>8</v>
      </c>
      <c r="G3423" t="s">
        <v>17</v>
      </c>
      <c r="H3423" t="s">
        <v>14</v>
      </c>
      <c r="I3423" t="s">
        <v>15</v>
      </c>
      <c r="J3423" t="s">
        <v>23</v>
      </c>
      <c r="K3423" t="s">
        <v>23</v>
      </c>
      <c r="L3423"/>
    </row>
    <row r="3424" spans="1:12" x14ac:dyDescent="0.35">
      <c r="A3424"/>
      <c r="B3424"/>
      <c r="C3424"/>
      <c r="D3424" t="s">
        <v>48</v>
      </c>
      <c r="E3424"/>
      <c r="F3424"/>
      <c r="G3424"/>
      <c r="H3424"/>
      <c r="I3424"/>
      <c r="J3424"/>
      <c r="K3424"/>
      <c r="L3424"/>
    </row>
    <row r="3425" spans="1:12" x14ac:dyDescent="0.35">
      <c r="A3425"/>
      <c r="B3425"/>
      <c r="C3425"/>
      <c r="D3425" t="s">
        <v>1744</v>
      </c>
      <c r="E3425"/>
      <c r="F3425"/>
      <c r="G3425"/>
      <c r="H3425"/>
      <c r="I3425"/>
      <c r="J3425"/>
      <c r="K3425"/>
      <c r="L3425"/>
    </row>
    <row r="3426" spans="1:12" x14ac:dyDescent="0.35">
      <c r="A3426" t="s">
        <v>3861</v>
      </c>
      <c r="B3426">
        <v>1245</v>
      </c>
      <c r="C3426" t="s">
        <v>3862</v>
      </c>
      <c r="D3426" t="s">
        <v>521</v>
      </c>
      <c r="E3426" t="s">
        <v>24</v>
      </c>
      <c r="F3426">
        <v>8</v>
      </c>
      <c r="G3426" t="s">
        <v>17</v>
      </c>
      <c r="H3426" t="s">
        <v>14</v>
      </c>
      <c r="I3426" t="s">
        <v>15</v>
      </c>
      <c r="J3426" t="s">
        <v>20</v>
      </c>
      <c r="K3426" t="s">
        <v>20</v>
      </c>
      <c r="L3426"/>
    </row>
    <row r="3427" spans="1:12" x14ac:dyDescent="0.35">
      <c r="A3427"/>
      <c r="B3427"/>
      <c r="C3427"/>
      <c r="D3427" t="s">
        <v>522</v>
      </c>
      <c r="E3427"/>
      <c r="F3427"/>
      <c r="G3427"/>
      <c r="H3427"/>
      <c r="I3427"/>
      <c r="J3427"/>
      <c r="K3427"/>
      <c r="L3427"/>
    </row>
    <row r="3428" spans="1:12" x14ac:dyDescent="0.35">
      <c r="A3428" t="s">
        <v>3863</v>
      </c>
      <c r="B3428">
        <v>1246</v>
      </c>
      <c r="C3428" t="s">
        <v>3864</v>
      </c>
      <c r="D3428" t="s">
        <v>1249</v>
      </c>
      <c r="E3428" t="s">
        <v>24</v>
      </c>
      <c r="F3428">
        <v>10</v>
      </c>
      <c r="G3428" t="s">
        <v>17</v>
      </c>
      <c r="H3428" t="s">
        <v>14</v>
      </c>
      <c r="I3428" t="s">
        <v>15</v>
      </c>
      <c r="J3428" t="s">
        <v>45</v>
      </c>
      <c r="K3428" t="s">
        <v>45</v>
      </c>
      <c r="L3428"/>
    </row>
    <row r="3429" spans="1:12" x14ac:dyDescent="0.35">
      <c r="A3429"/>
      <c r="B3429"/>
      <c r="C3429"/>
      <c r="D3429" t="s">
        <v>1250</v>
      </c>
      <c r="E3429"/>
      <c r="F3429"/>
      <c r="G3429"/>
      <c r="H3429"/>
      <c r="I3429"/>
      <c r="J3429"/>
      <c r="K3429"/>
      <c r="L3429"/>
    </row>
    <row r="3430" spans="1:12" x14ac:dyDescent="0.35">
      <c r="A3430" t="s">
        <v>3865</v>
      </c>
      <c r="B3430">
        <v>1247</v>
      </c>
      <c r="C3430" t="s">
        <v>3866</v>
      </c>
      <c r="D3430" t="s">
        <v>1249</v>
      </c>
      <c r="E3430" t="s">
        <v>24</v>
      </c>
      <c r="F3430">
        <v>10</v>
      </c>
      <c r="G3430" t="s">
        <v>17</v>
      </c>
      <c r="H3430" t="s">
        <v>14</v>
      </c>
      <c r="I3430" t="s">
        <v>15</v>
      </c>
      <c r="J3430" t="s">
        <v>45</v>
      </c>
      <c r="K3430" t="s">
        <v>45</v>
      </c>
      <c r="L3430"/>
    </row>
    <row r="3431" spans="1:12" x14ac:dyDescent="0.35">
      <c r="A3431"/>
      <c r="B3431"/>
      <c r="C3431"/>
      <c r="D3431" t="s">
        <v>1250</v>
      </c>
      <c r="E3431"/>
      <c r="F3431"/>
      <c r="G3431"/>
      <c r="H3431"/>
      <c r="I3431"/>
      <c r="J3431"/>
      <c r="K3431"/>
      <c r="L3431"/>
    </row>
    <row r="3432" spans="1:12" x14ac:dyDescent="0.35">
      <c r="A3432" t="s">
        <v>3867</v>
      </c>
      <c r="B3432">
        <v>1248</v>
      </c>
      <c r="C3432" t="s">
        <v>3501</v>
      </c>
      <c r="D3432" t="s">
        <v>521</v>
      </c>
      <c r="E3432" t="s">
        <v>24</v>
      </c>
      <c r="F3432">
        <v>10</v>
      </c>
      <c r="G3432" t="s">
        <v>17</v>
      </c>
      <c r="H3432" t="s">
        <v>14</v>
      </c>
      <c r="I3432" t="s">
        <v>15</v>
      </c>
      <c r="J3432" t="s">
        <v>20</v>
      </c>
      <c r="K3432" t="s">
        <v>20</v>
      </c>
      <c r="L3432"/>
    </row>
    <row r="3433" spans="1:12" x14ac:dyDescent="0.35">
      <c r="A3433"/>
      <c r="B3433"/>
      <c r="C3433"/>
      <c r="D3433" t="s">
        <v>522</v>
      </c>
      <c r="E3433"/>
      <c r="F3433"/>
      <c r="G3433"/>
      <c r="H3433"/>
      <c r="I3433"/>
      <c r="J3433"/>
      <c r="K3433"/>
      <c r="L3433"/>
    </row>
    <row r="3434" spans="1:12" x14ac:dyDescent="0.35">
      <c r="A3434" t="s">
        <v>3868</v>
      </c>
      <c r="B3434">
        <v>1249</v>
      </c>
      <c r="C3434" t="s">
        <v>3869</v>
      </c>
      <c r="D3434" t="s">
        <v>1249</v>
      </c>
      <c r="E3434" t="s">
        <v>24</v>
      </c>
      <c r="F3434">
        <v>10</v>
      </c>
      <c r="G3434" t="s">
        <v>17</v>
      </c>
      <c r="H3434" t="s">
        <v>14</v>
      </c>
      <c r="I3434" t="s">
        <v>15</v>
      </c>
      <c r="J3434" t="s">
        <v>45</v>
      </c>
      <c r="K3434" t="s">
        <v>45</v>
      </c>
      <c r="L3434"/>
    </row>
    <row r="3435" spans="1:12" x14ac:dyDescent="0.35">
      <c r="A3435"/>
      <c r="B3435"/>
      <c r="C3435"/>
      <c r="D3435" t="s">
        <v>1250</v>
      </c>
      <c r="E3435"/>
      <c r="F3435"/>
      <c r="G3435"/>
      <c r="H3435"/>
      <c r="I3435"/>
      <c r="J3435"/>
      <c r="K3435"/>
      <c r="L3435"/>
    </row>
    <row r="3436" spans="1:12" x14ac:dyDescent="0.35">
      <c r="A3436" t="s">
        <v>3870</v>
      </c>
      <c r="B3436">
        <v>1250</v>
      </c>
      <c r="C3436" t="s">
        <v>3871</v>
      </c>
      <c r="D3436" t="s">
        <v>1249</v>
      </c>
      <c r="E3436" t="s">
        <v>24</v>
      </c>
      <c r="F3436">
        <v>10</v>
      </c>
      <c r="G3436" t="s">
        <v>17</v>
      </c>
      <c r="H3436" t="s">
        <v>14</v>
      </c>
      <c r="I3436" t="s">
        <v>15</v>
      </c>
      <c r="J3436" t="s">
        <v>45</v>
      </c>
      <c r="K3436" t="s">
        <v>45</v>
      </c>
      <c r="L3436"/>
    </row>
    <row r="3437" spans="1:12" x14ac:dyDescent="0.35">
      <c r="A3437"/>
      <c r="B3437"/>
      <c r="C3437"/>
      <c r="D3437" t="s">
        <v>1250</v>
      </c>
      <c r="E3437"/>
      <c r="F3437"/>
      <c r="G3437"/>
      <c r="H3437"/>
      <c r="I3437"/>
      <c r="J3437"/>
      <c r="K3437"/>
      <c r="L3437"/>
    </row>
    <row r="3438" spans="1:12" x14ac:dyDescent="0.35">
      <c r="A3438" t="s">
        <v>3872</v>
      </c>
      <c r="B3438">
        <v>1251</v>
      </c>
      <c r="C3438" t="s">
        <v>3501</v>
      </c>
      <c r="D3438" t="s">
        <v>521</v>
      </c>
      <c r="E3438" t="s">
        <v>24</v>
      </c>
      <c r="F3438">
        <v>10</v>
      </c>
      <c r="G3438" t="s">
        <v>17</v>
      </c>
      <c r="H3438" t="s">
        <v>14</v>
      </c>
      <c r="I3438" t="s">
        <v>15</v>
      </c>
      <c r="J3438" t="s">
        <v>20</v>
      </c>
      <c r="K3438" t="s">
        <v>20</v>
      </c>
      <c r="L3438"/>
    </row>
    <row r="3439" spans="1:12" x14ac:dyDescent="0.35">
      <c r="A3439"/>
      <c r="B3439"/>
      <c r="C3439"/>
      <c r="D3439" t="s">
        <v>522</v>
      </c>
      <c r="E3439"/>
      <c r="F3439"/>
      <c r="G3439"/>
      <c r="H3439"/>
      <c r="I3439"/>
      <c r="J3439"/>
      <c r="K3439"/>
      <c r="L3439"/>
    </row>
    <row r="3440" spans="1:12" x14ac:dyDescent="0.35">
      <c r="A3440" t="s">
        <v>3873</v>
      </c>
      <c r="B3440">
        <v>1252</v>
      </c>
      <c r="C3440" t="s">
        <v>3874</v>
      </c>
      <c r="D3440" t="s">
        <v>1249</v>
      </c>
      <c r="E3440" t="s">
        <v>24</v>
      </c>
      <c r="F3440">
        <v>10</v>
      </c>
      <c r="G3440" t="s">
        <v>17</v>
      </c>
      <c r="H3440" t="s">
        <v>14</v>
      </c>
      <c r="I3440" t="s">
        <v>15</v>
      </c>
      <c r="J3440" t="s">
        <v>45</v>
      </c>
      <c r="K3440" t="s">
        <v>45</v>
      </c>
      <c r="L3440"/>
    </row>
    <row r="3441" spans="1:12" x14ac:dyDescent="0.35">
      <c r="A3441"/>
      <c r="B3441"/>
      <c r="C3441"/>
      <c r="D3441" t="s">
        <v>1250</v>
      </c>
      <c r="E3441"/>
      <c r="F3441"/>
      <c r="G3441"/>
      <c r="H3441"/>
      <c r="I3441"/>
      <c r="J3441"/>
      <c r="K3441"/>
      <c r="L3441"/>
    </row>
    <row r="3442" spans="1:12" x14ac:dyDescent="0.35">
      <c r="A3442" t="s">
        <v>3875</v>
      </c>
      <c r="B3442">
        <v>1253</v>
      </c>
      <c r="C3442" t="s">
        <v>3501</v>
      </c>
      <c r="D3442" t="s">
        <v>521</v>
      </c>
      <c r="E3442" t="s">
        <v>24</v>
      </c>
      <c r="F3442">
        <v>10</v>
      </c>
      <c r="G3442" t="s">
        <v>17</v>
      </c>
      <c r="H3442" t="s">
        <v>14</v>
      </c>
      <c r="I3442" t="s">
        <v>15</v>
      </c>
      <c r="J3442" t="s">
        <v>20</v>
      </c>
      <c r="K3442" t="s">
        <v>20</v>
      </c>
      <c r="L3442"/>
    </row>
    <row r="3443" spans="1:12" x14ac:dyDescent="0.35">
      <c r="A3443"/>
      <c r="B3443"/>
      <c r="C3443"/>
      <c r="D3443" t="s">
        <v>522</v>
      </c>
      <c r="E3443"/>
      <c r="F3443"/>
      <c r="G3443"/>
      <c r="H3443"/>
      <c r="I3443"/>
      <c r="J3443"/>
      <c r="K3443"/>
      <c r="L3443"/>
    </row>
    <row r="3444" spans="1:12" x14ac:dyDescent="0.35">
      <c r="A3444" t="s">
        <v>3876</v>
      </c>
      <c r="B3444">
        <v>1254</v>
      </c>
      <c r="C3444" t="s">
        <v>3877</v>
      </c>
      <c r="D3444" t="s">
        <v>1249</v>
      </c>
      <c r="E3444" t="s">
        <v>24</v>
      </c>
      <c r="F3444">
        <v>10</v>
      </c>
      <c r="G3444" t="s">
        <v>17</v>
      </c>
      <c r="H3444" t="s">
        <v>14</v>
      </c>
      <c r="I3444" t="s">
        <v>15</v>
      </c>
      <c r="J3444" t="s">
        <v>45</v>
      </c>
      <c r="K3444" t="s">
        <v>45</v>
      </c>
      <c r="L3444"/>
    </row>
    <row r="3445" spans="1:12" x14ac:dyDescent="0.35">
      <c r="A3445"/>
      <c r="B3445"/>
      <c r="C3445"/>
      <c r="D3445" t="s">
        <v>1250</v>
      </c>
      <c r="E3445"/>
      <c r="F3445"/>
      <c r="G3445"/>
      <c r="H3445"/>
      <c r="I3445"/>
      <c r="J3445"/>
      <c r="K3445"/>
      <c r="L3445"/>
    </row>
    <row r="3446" spans="1:12" x14ac:dyDescent="0.35">
      <c r="A3446" t="s">
        <v>3878</v>
      </c>
      <c r="B3446">
        <v>1255</v>
      </c>
      <c r="C3446" t="s">
        <v>3501</v>
      </c>
      <c r="D3446" t="s">
        <v>521</v>
      </c>
      <c r="E3446" t="s">
        <v>24</v>
      </c>
      <c r="F3446">
        <v>10</v>
      </c>
      <c r="G3446" t="s">
        <v>17</v>
      </c>
      <c r="H3446" t="s">
        <v>14</v>
      </c>
      <c r="I3446" t="s">
        <v>15</v>
      </c>
      <c r="J3446" t="s">
        <v>20</v>
      </c>
      <c r="K3446" t="s">
        <v>20</v>
      </c>
      <c r="L3446"/>
    </row>
    <row r="3447" spans="1:12" x14ac:dyDescent="0.35">
      <c r="A3447"/>
      <c r="B3447"/>
      <c r="C3447"/>
      <c r="D3447" t="s">
        <v>522</v>
      </c>
      <c r="E3447"/>
      <c r="F3447"/>
      <c r="G3447"/>
      <c r="H3447"/>
      <c r="I3447"/>
      <c r="J3447"/>
      <c r="K3447"/>
      <c r="L3447"/>
    </row>
    <row r="3448" spans="1:12" x14ac:dyDescent="0.35">
      <c r="A3448" t="s">
        <v>3879</v>
      </c>
      <c r="B3448">
        <v>1256</v>
      </c>
      <c r="C3448" t="s">
        <v>3880</v>
      </c>
      <c r="D3448" t="s">
        <v>1249</v>
      </c>
      <c r="E3448" t="s">
        <v>24</v>
      </c>
      <c r="F3448">
        <v>10</v>
      </c>
      <c r="G3448" t="s">
        <v>17</v>
      </c>
      <c r="H3448" t="s">
        <v>14</v>
      </c>
      <c r="I3448" t="s">
        <v>15</v>
      </c>
      <c r="J3448" t="s">
        <v>45</v>
      </c>
      <c r="K3448" t="s">
        <v>45</v>
      </c>
      <c r="L3448"/>
    </row>
    <row r="3449" spans="1:12" x14ac:dyDescent="0.35">
      <c r="A3449"/>
      <c r="B3449"/>
      <c r="C3449"/>
      <c r="D3449" t="s">
        <v>1250</v>
      </c>
      <c r="E3449"/>
      <c r="F3449"/>
      <c r="G3449"/>
      <c r="H3449"/>
      <c r="I3449"/>
      <c r="J3449"/>
      <c r="K3449"/>
      <c r="L3449"/>
    </row>
    <row r="3450" spans="1:12" x14ac:dyDescent="0.35">
      <c r="A3450" t="s">
        <v>3881</v>
      </c>
      <c r="B3450">
        <v>1257</v>
      </c>
      <c r="C3450" t="s">
        <v>3501</v>
      </c>
      <c r="D3450" t="s">
        <v>521</v>
      </c>
      <c r="E3450" t="s">
        <v>24</v>
      </c>
      <c r="F3450">
        <v>10</v>
      </c>
      <c r="G3450" t="s">
        <v>17</v>
      </c>
      <c r="H3450" t="s">
        <v>14</v>
      </c>
      <c r="I3450" t="s">
        <v>15</v>
      </c>
      <c r="J3450" t="s">
        <v>20</v>
      </c>
      <c r="K3450" t="s">
        <v>20</v>
      </c>
      <c r="L3450"/>
    </row>
    <row r="3451" spans="1:12" x14ac:dyDescent="0.35">
      <c r="A3451"/>
      <c r="B3451"/>
      <c r="C3451"/>
      <c r="D3451" t="s">
        <v>522</v>
      </c>
      <c r="E3451"/>
      <c r="F3451"/>
      <c r="G3451"/>
      <c r="H3451"/>
      <c r="I3451"/>
      <c r="J3451"/>
      <c r="K3451"/>
      <c r="L3451"/>
    </row>
    <row r="3452" spans="1:12" x14ac:dyDescent="0.35">
      <c r="A3452" t="s">
        <v>3882</v>
      </c>
      <c r="B3452">
        <v>1258</v>
      </c>
      <c r="C3452" t="s">
        <v>3883</v>
      </c>
      <c r="D3452" t="s">
        <v>1249</v>
      </c>
      <c r="E3452" t="s">
        <v>24</v>
      </c>
      <c r="F3452">
        <v>10</v>
      </c>
      <c r="G3452" t="s">
        <v>17</v>
      </c>
      <c r="H3452" t="s">
        <v>14</v>
      </c>
      <c r="I3452" t="s">
        <v>15</v>
      </c>
      <c r="J3452" t="s">
        <v>45</v>
      </c>
      <c r="K3452" t="s">
        <v>45</v>
      </c>
      <c r="L3452"/>
    </row>
    <row r="3453" spans="1:12" x14ac:dyDescent="0.35">
      <c r="A3453"/>
      <c r="B3453"/>
      <c r="C3453"/>
      <c r="D3453" t="s">
        <v>1250</v>
      </c>
      <c r="E3453"/>
      <c r="F3453"/>
      <c r="G3453"/>
      <c r="H3453"/>
      <c r="I3453"/>
      <c r="J3453"/>
      <c r="K3453"/>
      <c r="L3453"/>
    </row>
    <row r="3454" spans="1:12" x14ac:dyDescent="0.35">
      <c r="A3454" t="s">
        <v>3884</v>
      </c>
      <c r="B3454">
        <v>1259</v>
      </c>
      <c r="C3454" t="s">
        <v>3501</v>
      </c>
      <c r="D3454" t="s">
        <v>521</v>
      </c>
      <c r="E3454" t="s">
        <v>24</v>
      </c>
      <c r="F3454">
        <v>10</v>
      </c>
      <c r="G3454" t="s">
        <v>17</v>
      </c>
      <c r="H3454" t="s">
        <v>14</v>
      </c>
      <c r="I3454" t="s">
        <v>15</v>
      </c>
      <c r="J3454" t="s">
        <v>20</v>
      </c>
      <c r="K3454" t="s">
        <v>20</v>
      </c>
      <c r="L3454"/>
    </row>
    <row r="3455" spans="1:12" x14ac:dyDescent="0.35">
      <c r="A3455"/>
      <c r="B3455"/>
      <c r="C3455"/>
      <c r="D3455" t="s">
        <v>522</v>
      </c>
      <c r="E3455"/>
      <c r="F3455"/>
      <c r="G3455"/>
      <c r="H3455"/>
      <c r="I3455"/>
      <c r="J3455"/>
      <c r="K3455"/>
      <c r="L3455"/>
    </row>
    <row r="3456" spans="1:12" x14ac:dyDescent="0.35">
      <c r="A3456" t="s">
        <v>3885</v>
      </c>
      <c r="B3456">
        <v>1260</v>
      </c>
      <c r="C3456" t="s">
        <v>3886</v>
      </c>
      <c r="D3456" t="s">
        <v>1249</v>
      </c>
      <c r="E3456" t="s">
        <v>24</v>
      </c>
      <c r="F3456">
        <v>10</v>
      </c>
      <c r="G3456" t="s">
        <v>17</v>
      </c>
      <c r="H3456" t="s">
        <v>14</v>
      </c>
      <c r="I3456" t="s">
        <v>15</v>
      </c>
      <c r="J3456" t="s">
        <v>45</v>
      </c>
      <c r="K3456" t="s">
        <v>45</v>
      </c>
      <c r="L3456"/>
    </row>
    <row r="3457" spans="1:12" x14ac:dyDescent="0.35">
      <c r="A3457"/>
      <c r="B3457"/>
      <c r="C3457"/>
      <c r="D3457" t="s">
        <v>1250</v>
      </c>
      <c r="E3457"/>
      <c r="F3457"/>
      <c r="G3457"/>
      <c r="H3457"/>
      <c r="I3457"/>
      <c r="J3457"/>
      <c r="K3457"/>
      <c r="L3457"/>
    </row>
    <row r="3458" spans="1:12" x14ac:dyDescent="0.35">
      <c r="A3458" t="s">
        <v>3887</v>
      </c>
      <c r="B3458">
        <v>1261</v>
      </c>
      <c r="C3458" t="s">
        <v>3888</v>
      </c>
      <c r="D3458" t="s">
        <v>1249</v>
      </c>
      <c r="E3458" t="s">
        <v>24</v>
      </c>
      <c r="F3458">
        <v>10</v>
      </c>
      <c r="G3458" t="s">
        <v>17</v>
      </c>
      <c r="H3458" t="s">
        <v>14</v>
      </c>
      <c r="I3458" t="s">
        <v>15</v>
      </c>
      <c r="J3458" t="s">
        <v>45</v>
      </c>
      <c r="K3458" t="s">
        <v>45</v>
      </c>
      <c r="L3458"/>
    </row>
    <row r="3459" spans="1:12" x14ac:dyDescent="0.35">
      <c r="A3459"/>
      <c r="B3459"/>
      <c r="C3459"/>
      <c r="D3459" t="s">
        <v>1250</v>
      </c>
      <c r="E3459"/>
      <c r="F3459"/>
      <c r="G3459"/>
      <c r="H3459"/>
      <c r="I3459"/>
      <c r="J3459"/>
      <c r="K3459"/>
      <c r="L3459"/>
    </row>
    <row r="3460" spans="1:12" x14ac:dyDescent="0.35">
      <c r="A3460" t="s">
        <v>3889</v>
      </c>
      <c r="B3460">
        <v>1262</v>
      </c>
      <c r="C3460" t="s">
        <v>3501</v>
      </c>
      <c r="D3460" t="s">
        <v>521</v>
      </c>
      <c r="E3460" t="s">
        <v>24</v>
      </c>
      <c r="F3460">
        <v>10</v>
      </c>
      <c r="G3460" t="s">
        <v>17</v>
      </c>
      <c r="H3460" t="s">
        <v>14</v>
      </c>
      <c r="I3460" t="s">
        <v>15</v>
      </c>
      <c r="J3460" t="s">
        <v>20</v>
      </c>
      <c r="K3460" t="s">
        <v>20</v>
      </c>
      <c r="L3460"/>
    </row>
    <row r="3461" spans="1:12" x14ac:dyDescent="0.35">
      <c r="A3461"/>
      <c r="B3461"/>
      <c r="C3461"/>
      <c r="D3461" t="s">
        <v>522</v>
      </c>
      <c r="E3461"/>
      <c r="F3461"/>
      <c r="G3461"/>
      <c r="H3461"/>
      <c r="I3461"/>
      <c r="J3461"/>
      <c r="K3461"/>
      <c r="L3461"/>
    </row>
    <row r="3462" spans="1:12" x14ac:dyDescent="0.35">
      <c r="A3462" t="s">
        <v>2061</v>
      </c>
      <c r="B3462">
        <v>1263</v>
      </c>
      <c r="C3462" t="s">
        <v>2062</v>
      </c>
      <c r="D3462" t="s">
        <v>47</v>
      </c>
      <c r="E3462" t="s">
        <v>24</v>
      </c>
      <c r="F3462">
        <v>8</v>
      </c>
      <c r="G3462" t="s">
        <v>17</v>
      </c>
      <c r="H3462" t="s">
        <v>14</v>
      </c>
      <c r="I3462" t="s">
        <v>15</v>
      </c>
      <c r="J3462" t="s">
        <v>23</v>
      </c>
      <c r="K3462" t="s">
        <v>23</v>
      </c>
      <c r="L3462"/>
    </row>
    <row r="3463" spans="1:12" x14ac:dyDescent="0.35">
      <c r="A3463"/>
      <c r="B3463"/>
      <c r="C3463"/>
      <c r="D3463" t="s">
        <v>48</v>
      </c>
      <c r="E3463"/>
      <c r="F3463"/>
      <c r="G3463"/>
      <c r="H3463"/>
      <c r="I3463"/>
      <c r="J3463"/>
      <c r="K3463"/>
      <c r="L3463"/>
    </row>
    <row r="3464" spans="1:12" x14ac:dyDescent="0.35">
      <c r="A3464"/>
      <c r="B3464"/>
      <c r="C3464"/>
      <c r="D3464" t="s">
        <v>1744</v>
      </c>
      <c r="E3464"/>
      <c r="F3464"/>
      <c r="G3464"/>
      <c r="H3464"/>
      <c r="I3464"/>
      <c r="J3464"/>
      <c r="K3464"/>
      <c r="L3464"/>
    </row>
    <row r="3465" spans="1:12" x14ac:dyDescent="0.35">
      <c r="A3465" t="s">
        <v>2063</v>
      </c>
      <c r="B3465">
        <v>1264</v>
      </c>
      <c r="C3465" t="s">
        <v>2064</v>
      </c>
      <c r="D3465" t="s">
        <v>47</v>
      </c>
      <c r="E3465" t="s">
        <v>24</v>
      </c>
      <c r="F3465">
        <v>8</v>
      </c>
      <c r="G3465" t="s">
        <v>17</v>
      </c>
      <c r="H3465" t="s">
        <v>14</v>
      </c>
      <c r="I3465" t="s">
        <v>15</v>
      </c>
      <c r="J3465" t="s">
        <v>23</v>
      </c>
      <c r="K3465" t="s">
        <v>23</v>
      </c>
      <c r="L3465"/>
    </row>
    <row r="3466" spans="1:12" x14ac:dyDescent="0.35">
      <c r="A3466"/>
      <c r="B3466"/>
      <c r="C3466"/>
      <c r="D3466" t="s">
        <v>48</v>
      </c>
      <c r="E3466"/>
      <c r="F3466"/>
      <c r="G3466"/>
      <c r="H3466"/>
      <c r="I3466"/>
      <c r="J3466"/>
      <c r="K3466"/>
      <c r="L3466"/>
    </row>
    <row r="3467" spans="1:12" x14ac:dyDescent="0.35">
      <c r="A3467"/>
      <c r="B3467"/>
      <c r="C3467"/>
      <c r="D3467" t="s">
        <v>1744</v>
      </c>
      <c r="E3467"/>
      <c r="F3467"/>
      <c r="G3467"/>
      <c r="H3467"/>
      <c r="I3467"/>
      <c r="J3467"/>
      <c r="K3467"/>
      <c r="L3467"/>
    </row>
    <row r="3468" spans="1:12" x14ac:dyDescent="0.35">
      <c r="A3468" t="s">
        <v>2065</v>
      </c>
      <c r="B3468">
        <v>1265</v>
      </c>
      <c r="C3468" t="s">
        <v>2066</v>
      </c>
      <c r="D3468" t="s">
        <v>47</v>
      </c>
      <c r="E3468" t="s">
        <v>24</v>
      </c>
      <c r="F3468">
        <v>8</v>
      </c>
      <c r="G3468" t="s">
        <v>17</v>
      </c>
      <c r="H3468" t="s">
        <v>14</v>
      </c>
      <c r="I3468" t="s">
        <v>15</v>
      </c>
      <c r="J3468" t="s">
        <v>23</v>
      </c>
      <c r="K3468" t="s">
        <v>23</v>
      </c>
      <c r="L3468"/>
    </row>
    <row r="3469" spans="1:12" x14ac:dyDescent="0.35">
      <c r="A3469"/>
      <c r="B3469"/>
      <c r="C3469"/>
      <c r="D3469" t="s">
        <v>48</v>
      </c>
      <c r="E3469"/>
      <c r="F3469"/>
      <c r="G3469"/>
      <c r="H3469"/>
      <c r="I3469"/>
      <c r="J3469"/>
      <c r="K3469"/>
      <c r="L3469"/>
    </row>
    <row r="3470" spans="1:12" x14ac:dyDescent="0.35">
      <c r="A3470"/>
      <c r="B3470"/>
      <c r="C3470"/>
      <c r="D3470" t="s">
        <v>1744</v>
      </c>
      <c r="E3470"/>
      <c r="F3470"/>
      <c r="G3470"/>
      <c r="H3470"/>
      <c r="I3470"/>
      <c r="J3470"/>
      <c r="K3470"/>
      <c r="L3470"/>
    </row>
    <row r="3471" spans="1:12" x14ac:dyDescent="0.35">
      <c r="A3471" t="s">
        <v>2067</v>
      </c>
      <c r="B3471">
        <v>1266</v>
      </c>
      <c r="C3471" t="s">
        <v>2068</v>
      </c>
      <c r="D3471" t="s">
        <v>47</v>
      </c>
      <c r="E3471" t="s">
        <v>24</v>
      </c>
      <c r="F3471">
        <v>8</v>
      </c>
      <c r="G3471" t="s">
        <v>17</v>
      </c>
      <c r="H3471" t="s">
        <v>14</v>
      </c>
      <c r="I3471" t="s">
        <v>15</v>
      </c>
      <c r="J3471" t="s">
        <v>23</v>
      </c>
      <c r="K3471" t="s">
        <v>23</v>
      </c>
      <c r="L3471"/>
    </row>
    <row r="3472" spans="1:12" x14ac:dyDescent="0.35">
      <c r="A3472"/>
      <c r="B3472"/>
      <c r="C3472"/>
      <c r="D3472" t="s">
        <v>48</v>
      </c>
      <c r="E3472"/>
      <c r="F3472"/>
      <c r="G3472"/>
      <c r="H3472"/>
      <c r="I3472"/>
      <c r="J3472"/>
      <c r="K3472"/>
      <c r="L3472"/>
    </row>
    <row r="3473" spans="1:12" x14ac:dyDescent="0.35">
      <c r="A3473"/>
      <c r="B3473"/>
      <c r="C3473"/>
      <c r="D3473" t="s">
        <v>1744</v>
      </c>
      <c r="E3473"/>
      <c r="F3473"/>
      <c r="G3473"/>
      <c r="H3473"/>
      <c r="I3473"/>
      <c r="J3473"/>
      <c r="K3473"/>
      <c r="L3473"/>
    </row>
    <row r="3474" spans="1:12" x14ac:dyDescent="0.35">
      <c r="A3474" t="s">
        <v>2069</v>
      </c>
      <c r="B3474">
        <v>1267</v>
      </c>
      <c r="C3474" t="s">
        <v>2070</v>
      </c>
      <c r="D3474" t="s">
        <v>47</v>
      </c>
      <c r="E3474" t="s">
        <v>24</v>
      </c>
      <c r="F3474">
        <v>8</v>
      </c>
      <c r="G3474" t="s">
        <v>17</v>
      </c>
      <c r="H3474" t="s">
        <v>14</v>
      </c>
      <c r="I3474" t="s">
        <v>15</v>
      </c>
      <c r="J3474" t="s">
        <v>23</v>
      </c>
      <c r="K3474" t="s">
        <v>23</v>
      </c>
      <c r="L3474"/>
    </row>
    <row r="3475" spans="1:12" x14ac:dyDescent="0.35">
      <c r="A3475"/>
      <c r="B3475"/>
      <c r="C3475"/>
      <c r="D3475" t="s">
        <v>48</v>
      </c>
      <c r="E3475"/>
      <c r="F3475"/>
      <c r="G3475"/>
      <c r="H3475"/>
      <c r="I3475"/>
      <c r="J3475"/>
      <c r="K3475"/>
      <c r="L3475"/>
    </row>
    <row r="3476" spans="1:12" x14ac:dyDescent="0.35">
      <c r="A3476"/>
      <c r="B3476"/>
      <c r="C3476"/>
      <c r="D3476" t="s">
        <v>1744</v>
      </c>
      <c r="E3476"/>
      <c r="F3476"/>
      <c r="G3476"/>
      <c r="H3476"/>
      <c r="I3476"/>
      <c r="J3476"/>
      <c r="K3476"/>
      <c r="L3476"/>
    </row>
    <row r="3477" spans="1:12" x14ac:dyDescent="0.35">
      <c r="A3477" t="s">
        <v>2071</v>
      </c>
      <c r="B3477">
        <v>1268</v>
      </c>
      <c r="C3477" t="s">
        <v>2072</v>
      </c>
      <c r="D3477" t="s">
        <v>47</v>
      </c>
      <c r="E3477" t="s">
        <v>24</v>
      </c>
      <c r="F3477">
        <v>8</v>
      </c>
      <c r="G3477" t="s">
        <v>17</v>
      </c>
      <c r="H3477" t="s">
        <v>14</v>
      </c>
      <c r="I3477" t="s">
        <v>15</v>
      </c>
      <c r="J3477" t="s">
        <v>23</v>
      </c>
      <c r="K3477" t="s">
        <v>23</v>
      </c>
      <c r="L3477"/>
    </row>
    <row r="3478" spans="1:12" x14ac:dyDescent="0.35">
      <c r="A3478"/>
      <c r="B3478"/>
      <c r="C3478"/>
      <c r="D3478" t="s">
        <v>48</v>
      </c>
      <c r="E3478"/>
      <c r="F3478"/>
      <c r="G3478"/>
      <c r="H3478"/>
      <c r="I3478"/>
      <c r="J3478"/>
      <c r="K3478"/>
      <c r="L3478"/>
    </row>
    <row r="3479" spans="1:12" x14ac:dyDescent="0.35">
      <c r="A3479"/>
      <c r="B3479"/>
      <c r="C3479"/>
      <c r="D3479" t="s">
        <v>1744</v>
      </c>
      <c r="E3479"/>
      <c r="F3479"/>
      <c r="G3479"/>
      <c r="H3479"/>
      <c r="I3479"/>
      <c r="J3479"/>
      <c r="K3479"/>
      <c r="L3479"/>
    </row>
    <row r="3480" spans="1:12" x14ac:dyDescent="0.35">
      <c r="A3480" t="s">
        <v>2073</v>
      </c>
      <c r="B3480">
        <v>1269</v>
      </c>
      <c r="C3480" t="s">
        <v>2074</v>
      </c>
      <c r="D3480" t="s">
        <v>47</v>
      </c>
      <c r="E3480" t="s">
        <v>24</v>
      </c>
      <c r="F3480">
        <v>8</v>
      </c>
      <c r="G3480" t="s">
        <v>17</v>
      </c>
      <c r="H3480" t="s">
        <v>14</v>
      </c>
      <c r="I3480" t="s">
        <v>15</v>
      </c>
      <c r="J3480" t="s">
        <v>23</v>
      </c>
      <c r="K3480" t="s">
        <v>23</v>
      </c>
      <c r="L3480"/>
    </row>
    <row r="3481" spans="1:12" x14ac:dyDescent="0.35">
      <c r="A3481"/>
      <c r="B3481"/>
      <c r="C3481"/>
      <c r="D3481" t="s">
        <v>48</v>
      </c>
      <c r="E3481"/>
      <c r="F3481"/>
      <c r="G3481"/>
      <c r="H3481"/>
      <c r="I3481"/>
      <c r="J3481"/>
      <c r="K3481"/>
      <c r="L3481"/>
    </row>
    <row r="3482" spans="1:12" x14ac:dyDescent="0.35">
      <c r="A3482"/>
      <c r="B3482"/>
      <c r="C3482"/>
      <c r="D3482" t="s">
        <v>1744</v>
      </c>
      <c r="E3482"/>
      <c r="F3482"/>
      <c r="G3482"/>
      <c r="H3482"/>
      <c r="I3482"/>
      <c r="J3482"/>
      <c r="K3482"/>
      <c r="L3482"/>
    </row>
    <row r="3483" spans="1:12" x14ac:dyDescent="0.35">
      <c r="A3483" t="s">
        <v>2075</v>
      </c>
      <c r="B3483">
        <v>1270</v>
      </c>
      <c r="C3483" t="s">
        <v>2076</v>
      </c>
      <c r="D3483" t="s">
        <v>47</v>
      </c>
      <c r="E3483" t="s">
        <v>24</v>
      </c>
      <c r="F3483">
        <v>8</v>
      </c>
      <c r="G3483" t="s">
        <v>17</v>
      </c>
      <c r="H3483" t="s">
        <v>14</v>
      </c>
      <c r="I3483" t="s">
        <v>15</v>
      </c>
      <c r="J3483" t="s">
        <v>23</v>
      </c>
      <c r="K3483" t="s">
        <v>23</v>
      </c>
      <c r="L3483"/>
    </row>
    <row r="3484" spans="1:12" x14ac:dyDescent="0.35">
      <c r="A3484"/>
      <c r="B3484"/>
      <c r="C3484"/>
      <c r="D3484" t="s">
        <v>48</v>
      </c>
      <c r="E3484"/>
      <c r="F3484"/>
      <c r="G3484"/>
      <c r="H3484"/>
      <c r="I3484"/>
      <c r="J3484"/>
      <c r="K3484"/>
      <c r="L3484"/>
    </row>
    <row r="3485" spans="1:12" x14ac:dyDescent="0.35">
      <c r="A3485"/>
      <c r="B3485"/>
      <c r="C3485"/>
      <c r="D3485" t="s">
        <v>1744</v>
      </c>
      <c r="E3485"/>
      <c r="F3485"/>
      <c r="G3485"/>
      <c r="H3485"/>
      <c r="I3485"/>
      <c r="J3485"/>
      <c r="K3485"/>
      <c r="L3485"/>
    </row>
    <row r="3486" spans="1:12" x14ac:dyDescent="0.35">
      <c r="A3486" t="s">
        <v>2077</v>
      </c>
      <c r="B3486">
        <v>1271</v>
      </c>
      <c r="C3486" t="s">
        <v>2078</v>
      </c>
      <c r="D3486" t="s">
        <v>47</v>
      </c>
      <c r="E3486" t="s">
        <v>24</v>
      </c>
      <c r="F3486">
        <v>8</v>
      </c>
      <c r="G3486" t="s">
        <v>17</v>
      </c>
      <c r="H3486" t="s">
        <v>14</v>
      </c>
      <c r="I3486" t="s">
        <v>15</v>
      </c>
      <c r="J3486" t="s">
        <v>23</v>
      </c>
      <c r="K3486" t="s">
        <v>23</v>
      </c>
      <c r="L3486"/>
    </row>
    <row r="3487" spans="1:12" x14ac:dyDescent="0.35">
      <c r="A3487"/>
      <c r="B3487"/>
      <c r="C3487"/>
      <c r="D3487" t="s">
        <v>48</v>
      </c>
      <c r="E3487"/>
      <c r="F3487"/>
      <c r="G3487"/>
      <c r="H3487"/>
      <c r="I3487"/>
      <c r="J3487"/>
      <c r="K3487"/>
      <c r="L3487"/>
    </row>
    <row r="3488" spans="1:12" x14ac:dyDescent="0.35">
      <c r="A3488"/>
      <c r="B3488"/>
      <c r="C3488"/>
      <c r="D3488" t="s">
        <v>1744</v>
      </c>
      <c r="E3488"/>
      <c r="F3488"/>
      <c r="G3488"/>
      <c r="H3488"/>
      <c r="I3488"/>
      <c r="J3488"/>
      <c r="K3488"/>
      <c r="L3488"/>
    </row>
    <row r="3489" spans="1:12" x14ac:dyDescent="0.35">
      <c r="A3489" t="s">
        <v>2079</v>
      </c>
      <c r="B3489">
        <v>1272</v>
      </c>
      <c r="C3489" t="s">
        <v>2080</v>
      </c>
      <c r="D3489" t="s">
        <v>47</v>
      </c>
      <c r="E3489" t="s">
        <v>24</v>
      </c>
      <c r="F3489">
        <v>9</v>
      </c>
      <c r="G3489" t="s">
        <v>17</v>
      </c>
      <c r="H3489" t="s">
        <v>14</v>
      </c>
      <c r="I3489" t="s">
        <v>15</v>
      </c>
      <c r="J3489" t="s">
        <v>23</v>
      </c>
      <c r="K3489" t="s">
        <v>23</v>
      </c>
      <c r="L3489"/>
    </row>
    <row r="3490" spans="1:12" x14ac:dyDescent="0.35">
      <c r="A3490"/>
      <c r="B3490"/>
      <c r="C3490"/>
      <c r="D3490" t="s">
        <v>48</v>
      </c>
      <c r="E3490"/>
      <c r="F3490"/>
      <c r="G3490"/>
      <c r="H3490"/>
      <c r="I3490"/>
      <c r="J3490"/>
      <c r="K3490"/>
      <c r="L3490"/>
    </row>
    <row r="3491" spans="1:12" x14ac:dyDescent="0.35">
      <c r="A3491"/>
      <c r="B3491"/>
      <c r="C3491"/>
      <c r="D3491" t="s">
        <v>1744</v>
      </c>
      <c r="E3491"/>
      <c r="F3491"/>
      <c r="G3491"/>
      <c r="H3491"/>
      <c r="I3491"/>
      <c r="J3491"/>
      <c r="K3491"/>
      <c r="L3491"/>
    </row>
    <row r="3492" spans="1:12" x14ac:dyDescent="0.35">
      <c r="A3492" t="s">
        <v>2081</v>
      </c>
      <c r="B3492">
        <v>1273</v>
      </c>
      <c r="C3492" t="s">
        <v>2082</v>
      </c>
      <c r="D3492" t="s">
        <v>47</v>
      </c>
      <c r="E3492" t="s">
        <v>24</v>
      </c>
      <c r="F3492">
        <v>9</v>
      </c>
      <c r="G3492" t="s">
        <v>17</v>
      </c>
      <c r="H3492" t="s">
        <v>14</v>
      </c>
      <c r="I3492" t="s">
        <v>15</v>
      </c>
      <c r="J3492" t="s">
        <v>23</v>
      </c>
      <c r="K3492" t="s">
        <v>23</v>
      </c>
      <c r="L3492"/>
    </row>
    <row r="3493" spans="1:12" x14ac:dyDescent="0.35">
      <c r="A3493"/>
      <c r="B3493"/>
      <c r="C3493"/>
      <c r="D3493" t="s">
        <v>48</v>
      </c>
      <c r="E3493"/>
      <c r="F3493"/>
      <c r="G3493"/>
      <c r="H3493"/>
      <c r="I3493"/>
      <c r="J3493"/>
      <c r="K3493"/>
      <c r="L3493"/>
    </row>
    <row r="3494" spans="1:12" x14ac:dyDescent="0.35">
      <c r="A3494"/>
      <c r="B3494"/>
      <c r="C3494"/>
      <c r="D3494" t="s">
        <v>1744</v>
      </c>
      <c r="E3494"/>
      <c r="F3494"/>
      <c r="G3494"/>
      <c r="H3494"/>
      <c r="I3494"/>
      <c r="J3494"/>
      <c r="K3494"/>
      <c r="L3494"/>
    </row>
    <row r="3495" spans="1:12" x14ac:dyDescent="0.35">
      <c r="A3495" t="s">
        <v>2083</v>
      </c>
      <c r="B3495">
        <v>1274</v>
      </c>
      <c r="C3495" t="s">
        <v>1450</v>
      </c>
      <c r="D3495" t="s">
        <v>82</v>
      </c>
      <c r="E3495" t="s">
        <v>24</v>
      </c>
      <c r="F3495">
        <v>9</v>
      </c>
      <c r="G3495" t="s">
        <v>17</v>
      </c>
      <c r="H3495" t="s">
        <v>14</v>
      </c>
      <c r="I3495" t="s">
        <v>15</v>
      </c>
      <c r="J3495" t="s">
        <v>23</v>
      </c>
      <c r="K3495" t="s">
        <v>23</v>
      </c>
      <c r="L3495"/>
    </row>
    <row r="3496" spans="1:12" x14ac:dyDescent="0.35">
      <c r="A3496"/>
      <c r="B3496"/>
      <c r="C3496"/>
      <c r="D3496" t="s">
        <v>84</v>
      </c>
      <c r="E3496"/>
      <c r="F3496"/>
      <c r="G3496"/>
      <c r="H3496"/>
      <c r="I3496"/>
      <c r="J3496"/>
      <c r="K3496"/>
      <c r="L3496"/>
    </row>
    <row r="3497" spans="1:12" x14ac:dyDescent="0.35">
      <c r="A3497"/>
      <c r="B3497"/>
      <c r="C3497"/>
      <c r="D3497" t="s">
        <v>497</v>
      </c>
      <c r="E3497"/>
      <c r="F3497"/>
      <c r="G3497"/>
      <c r="H3497"/>
      <c r="I3497"/>
      <c r="J3497"/>
      <c r="K3497"/>
      <c r="L3497"/>
    </row>
    <row r="3498" spans="1:12" x14ac:dyDescent="0.35">
      <c r="A3498" t="s">
        <v>3890</v>
      </c>
      <c r="B3498">
        <v>1275</v>
      </c>
      <c r="C3498" t="s">
        <v>3449</v>
      </c>
      <c r="D3498" t="s">
        <v>521</v>
      </c>
      <c r="E3498" t="s">
        <v>24</v>
      </c>
      <c r="F3498">
        <v>9</v>
      </c>
      <c r="G3498" t="s">
        <v>17</v>
      </c>
      <c r="H3498" t="s">
        <v>14</v>
      </c>
      <c r="I3498" t="s">
        <v>15</v>
      </c>
      <c r="J3498" t="s">
        <v>20</v>
      </c>
      <c r="K3498" t="s">
        <v>20</v>
      </c>
      <c r="L3498"/>
    </row>
    <row r="3499" spans="1:12" x14ac:dyDescent="0.35">
      <c r="A3499"/>
      <c r="B3499"/>
      <c r="C3499"/>
      <c r="D3499" t="s">
        <v>522</v>
      </c>
      <c r="E3499"/>
      <c r="F3499"/>
      <c r="G3499"/>
      <c r="H3499"/>
      <c r="I3499"/>
      <c r="J3499"/>
      <c r="K3499"/>
      <c r="L3499"/>
    </row>
    <row r="3500" spans="1:12" x14ac:dyDescent="0.35">
      <c r="A3500" t="s">
        <v>3891</v>
      </c>
      <c r="B3500">
        <v>1276</v>
      </c>
      <c r="C3500" t="s">
        <v>3814</v>
      </c>
      <c r="D3500" t="s">
        <v>520</v>
      </c>
      <c r="E3500" t="s">
        <v>24</v>
      </c>
      <c r="F3500">
        <v>9</v>
      </c>
      <c r="G3500" t="s">
        <v>17</v>
      </c>
      <c r="H3500" t="s">
        <v>14</v>
      </c>
      <c r="I3500" t="s">
        <v>15</v>
      </c>
      <c r="J3500" t="s">
        <v>23</v>
      </c>
      <c r="K3500" t="s">
        <v>23</v>
      </c>
      <c r="L3500"/>
    </row>
    <row r="3501" spans="1:12" x14ac:dyDescent="0.35">
      <c r="A3501"/>
      <c r="B3501"/>
      <c r="C3501"/>
      <c r="D3501" t="s">
        <v>497</v>
      </c>
      <c r="E3501"/>
      <c r="F3501"/>
      <c r="G3501"/>
      <c r="H3501"/>
      <c r="I3501"/>
      <c r="J3501"/>
      <c r="K3501"/>
      <c r="L3501"/>
    </row>
    <row r="3502" spans="1:12" x14ac:dyDescent="0.35">
      <c r="A3502" t="s">
        <v>3892</v>
      </c>
      <c r="B3502">
        <v>1277</v>
      </c>
      <c r="C3502" t="s">
        <v>1260</v>
      </c>
      <c r="D3502" t="s">
        <v>520</v>
      </c>
      <c r="E3502" t="s">
        <v>24</v>
      </c>
      <c r="F3502">
        <v>9</v>
      </c>
      <c r="G3502" t="s">
        <v>17</v>
      </c>
      <c r="H3502" t="s">
        <v>14</v>
      </c>
      <c r="I3502" t="s">
        <v>15</v>
      </c>
      <c r="J3502" t="s">
        <v>23</v>
      </c>
      <c r="K3502" t="s">
        <v>23</v>
      </c>
      <c r="L3502"/>
    </row>
    <row r="3503" spans="1:12" x14ac:dyDescent="0.35">
      <c r="A3503"/>
      <c r="B3503"/>
      <c r="C3503"/>
      <c r="D3503" t="s">
        <v>497</v>
      </c>
      <c r="E3503"/>
      <c r="F3503"/>
      <c r="G3503"/>
      <c r="H3503"/>
      <c r="I3503"/>
      <c r="J3503"/>
      <c r="K3503"/>
      <c r="L3503"/>
    </row>
    <row r="3504" spans="1:12" x14ac:dyDescent="0.35">
      <c r="A3504" t="s">
        <v>3893</v>
      </c>
      <c r="B3504">
        <v>1278</v>
      </c>
      <c r="C3504" t="s">
        <v>1262</v>
      </c>
      <c r="D3504" t="s">
        <v>521</v>
      </c>
      <c r="E3504" t="s">
        <v>24</v>
      </c>
      <c r="F3504">
        <v>9</v>
      </c>
      <c r="G3504" t="s">
        <v>17</v>
      </c>
      <c r="H3504" t="s">
        <v>14</v>
      </c>
      <c r="I3504" t="s">
        <v>15</v>
      </c>
      <c r="J3504" t="s">
        <v>20</v>
      </c>
      <c r="K3504" t="s">
        <v>20</v>
      </c>
      <c r="L3504"/>
    </row>
    <row r="3505" spans="1:12" x14ac:dyDescent="0.35">
      <c r="A3505"/>
      <c r="B3505"/>
      <c r="C3505"/>
      <c r="D3505" t="s">
        <v>522</v>
      </c>
      <c r="E3505"/>
      <c r="F3505"/>
      <c r="G3505"/>
      <c r="H3505"/>
      <c r="I3505"/>
      <c r="J3505"/>
      <c r="K3505"/>
      <c r="L3505"/>
    </row>
    <row r="3506" spans="1:12" x14ac:dyDescent="0.35">
      <c r="A3506" t="s">
        <v>3894</v>
      </c>
      <c r="B3506">
        <v>1279</v>
      </c>
      <c r="C3506" t="s">
        <v>1264</v>
      </c>
      <c r="D3506" t="s">
        <v>521</v>
      </c>
      <c r="E3506" t="s">
        <v>24</v>
      </c>
      <c r="F3506">
        <v>9</v>
      </c>
      <c r="G3506" t="s">
        <v>17</v>
      </c>
      <c r="H3506" t="s">
        <v>14</v>
      </c>
      <c r="I3506" t="s">
        <v>15</v>
      </c>
      <c r="J3506" t="s">
        <v>20</v>
      </c>
      <c r="K3506" t="s">
        <v>20</v>
      </c>
      <c r="L3506"/>
    </row>
    <row r="3507" spans="1:12" x14ac:dyDescent="0.35">
      <c r="A3507"/>
      <c r="B3507"/>
      <c r="C3507"/>
      <c r="D3507" t="s">
        <v>522</v>
      </c>
      <c r="E3507"/>
      <c r="F3507"/>
      <c r="G3507"/>
      <c r="H3507"/>
      <c r="I3507"/>
      <c r="J3507"/>
      <c r="K3507"/>
      <c r="L3507"/>
    </row>
    <row r="3508" spans="1:12" x14ac:dyDescent="0.35">
      <c r="A3508" t="s">
        <v>3895</v>
      </c>
      <c r="B3508">
        <v>1280</v>
      </c>
      <c r="C3508" t="s">
        <v>1274</v>
      </c>
      <c r="D3508" t="s">
        <v>520</v>
      </c>
      <c r="E3508" t="s">
        <v>24</v>
      </c>
      <c r="F3508">
        <v>9</v>
      </c>
      <c r="G3508" t="s">
        <v>17</v>
      </c>
      <c r="H3508" t="s">
        <v>14</v>
      </c>
      <c r="I3508" t="s">
        <v>15</v>
      </c>
      <c r="J3508" t="s">
        <v>23</v>
      </c>
      <c r="K3508" t="s">
        <v>23</v>
      </c>
      <c r="L3508"/>
    </row>
    <row r="3509" spans="1:12" x14ac:dyDescent="0.35">
      <c r="A3509"/>
      <c r="B3509"/>
      <c r="C3509"/>
      <c r="D3509" t="s">
        <v>497</v>
      </c>
      <c r="E3509"/>
      <c r="F3509"/>
      <c r="G3509"/>
      <c r="H3509"/>
      <c r="I3509"/>
      <c r="J3509"/>
      <c r="K3509"/>
      <c r="L3509"/>
    </row>
    <row r="3510" spans="1:12" x14ac:dyDescent="0.35">
      <c r="A3510" t="s">
        <v>3896</v>
      </c>
      <c r="B3510">
        <v>1281</v>
      </c>
      <c r="C3510" t="s">
        <v>3457</v>
      </c>
      <c r="D3510" t="s">
        <v>520</v>
      </c>
      <c r="E3510" t="s">
        <v>24</v>
      </c>
      <c r="F3510">
        <v>9</v>
      </c>
      <c r="G3510" t="s">
        <v>17</v>
      </c>
      <c r="H3510" t="s">
        <v>14</v>
      </c>
      <c r="I3510" t="s">
        <v>15</v>
      </c>
      <c r="J3510" t="s">
        <v>23</v>
      </c>
      <c r="K3510" t="s">
        <v>23</v>
      </c>
      <c r="L3510"/>
    </row>
    <row r="3511" spans="1:12" x14ac:dyDescent="0.35">
      <c r="A3511"/>
      <c r="B3511"/>
      <c r="C3511"/>
      <c r="D3511" t="s">
        <v>497</v>
      </c>
      <c r="E3511"/>
      <c r="F3511"/>
      <c r="G3511"/>
      <c r="H3511"/>
      <c r="I3511"/>
      <c r="J3511"/>
      <c r="K3511"/>
      <c r="L3511"/>
    </row>
    <row r="3512" spans="1:12" x14ac:dyDescent="0.35">
      <c r="A3512" t="s">
        <v>3897</v>
      </c>
      <c r="B3512">
        <v>1282</v>
      </c>
      <c r="C3512" t="s">
        <v>1450</v>
      </c>
      <c r="D3512" t="s">
        <v>520</v>
      </c>
      <c r="E3512" t="s">
        <v>24</v>
      </c>
      <c r="F3512">
        <v>9</v>
      </c>
      <c r="G3512" t="s">
        <v>17</v>
      </c>
      <c r="H3512" t="s">
        <v>14</v>
      </c>
      <c r="I3512" t="s">
        <v>15</v>
      </c>
      <c r="J3512" t="s">
        <v>23</v>
      </c>
      <c r="K3512" t="s">
        <v>23</v>
      </c>
      <c r="L3512"/>
    </row>
    <row r="3513" spans="1:12" x14ac:dyDescent="0.35">
      <c r="A3513"/>
      <c r="B3513"/>
      <c r="C3513"/>
      <c r="D3513" t="s">
        <v>497</v>
      </c>
      <c r="E3513"/>
      <c r="F3513"/>
      <c r="G3513"/>
      <c r="H3513"/>
      <c r="I3513"/>
      <c r="J3513"/>
      <c r="K3513"/>
      <c r="L3513"/>
    </row>
    <row r="3514" spans="1:12" x14ac:dyDescent="0.35">
      <c r="A3514" t="s">
        <v>2084</v>
      </c>
      <c r="B3514">
        <v>1283</v>
      </c>
      <c r="C3514" t="s">
        <v>12</v>
      </c>
      <c r="D3514"/>
      <c r="E3514" t="s">
        <v>24</v>
      </c>
      <c r="F3514">
        <v>11</v>
      </c>
      <c r="G3514" t="s">
        <v>17</v>
      </c>
      <c r="H3514" t="s">
        <v>14</v>
      </c>
      <c r="I3514" t="s">
        <v>15</v>
      </c>
      <c r="J3514" t="s">
        <v>20</v>
      </c>
      <c r="K3514" t="s">
        <v>20</v>
      </c>
      <c r="L3514"/>
    </row>
    <row r="3515" spans="1:12" x14ac:dyDescent="0.35">
      <c r="A3515" t="s">
        <v>2085</v>
      </c>
      <c r="B3515">
        <v>1284</v>
      </c>
      <c r="C3515" t="s">
        <v>12</v>
      </c>
      <c r="D3515"/>
      <c r="E3515" t="s">
        <v>24</v>
      </c>
      <c r="F3515">
        <v>11</v>
      </c>
      <c r="G3515" t="s">
        <v>17</v>
      </c>
      <c r="H3515" t="s">
        <v>14</v>
      </c>
      <c r="I3515" t="s">
        <v>15</v>
      </c>
      <c r="J3515" t="s">
        <v>20</v>
      </c>
      <c r="K3515" t="s">
        <v>20</v>
      </c>
      <c r="L3515"/>
    </row>
    <row r="3516" spans="1:12" x14ac:dyDescent="0.35">
      <c r="A3516" t="s">
        <v>2086</v>
      </c>
      <c r="B3516">
        <v>1285</v>
      </c>
      <c r="C3516" t="s">
        <v>12</v>
      </c>
      <c r="D3516"/>
      <c r="E3516" t="s">
        <v>24</v>
      </c>
      <c r="F3516">
        <v>11</v>
      </c>
      <c r="G3516" t="s">
        <v>17</v>
      </c>
      <c r="H3516" t="s">
        <v>14</v>
      </c>
      <c r="I3516" t="s">
        <v>15</v>
      </c>
      <c r="J3516" t="s">
        <v>20</v>
      </c>
      <c r="K3516" t="s">
        <v>20</v>
      </c>
      <c r="L3516"/>
    </row>
    <row r="3517" spans="1:12" x14ac:dyDescent="0.35">
      <c r="A3517" t="s">
        <v>2087</v>
      </c>
      <c r="B3517">
        <v>1286</v>
      </c>
      <c r="C3517" t="s">
        <v>12</v>
      </c>
      <c r="D3517"/>
      <c r="E3517" t="s">
        <v>24</v>
      </c>
      <c r="F3517">
        <v>11</v>
      </c>
      <c r="G3517" t="s">
        <v>17</v>
      </c>
      <c r="H3517" t="s">
        <v>14</v>
      </c>
      <c r="I3517" t="s">
        <v>15</v>
      </c>
      <c r="J3517" t="s">
        <v>20</v>
      </c>
      <c r="K3517" t="s">
        <v>20</v>
      </c>
      <c r="L3517"/>
    </row>
    <row r="3518" spans="1:12" x14ac:dyDescent="0.35">
      <c r="A3518" t="s">
        <v>2088</v>
      </c>
      <c r="B3518">
        <v>1287</v>
      </c>
      <c r="C3518" t="s">
        <v>12</v>
      </c>
      <c r="D3518"/>
      <c r="E3518" t="s">
        <v>24</v>
      </c>
      <c r="F3518">
        <v>11</v>
      </c>
      <c r="G3518" t="s">
        <v>17</v>
      </c>
      <c r="H3518" t="s">
        <v>14</v>
      </c>
      <c r="I3518" t="s">
        <v>15</v>
      </c>
      <c r="J3518" t="s">
        <v>20</v>
      </c>
      <c r="K3518" t="s">
        <v>20</v>
      </c>
      <c r="L3518"/>
    </row>
    <row r="3519" spans="1:12" x14ac:dyDescent="0.35">
      <c r="A3519" t="s">
        <v>2089</v>
      </c>
      <c r="B3519">
        <v>1288</v>
      </c>
      <c r="C3519" t="s">
        <v>12</v>
      </c>
      <c r="D3519"/>
      <c r="E3519" t="s">
        <v>24</v>
      </c>
      <c r="F3519">
        <v>11</v>
      </c>
      <c r="G3519" t="s">
        <v>17</v>
      </c>
      <c r="H3519" t="s">
        <v>14</v>
      </c>
      <c r="I3519" t="s">
        <v>15</v>
      </c>
      <c r="J3519" t="s">
        <v>20</v>
      </c>
      <c r="K3519" t="s">
        <v>20</v>
      </c>
      <c r="L3519"/>
    </row>
    <row r="3520" spans="1:12" x14ac:dyDescent="0.35">
      <c r="A3520" t="s">
        <v>2090</v>
      </c>
      <c r="B3520">
        <v>1289</v>
      </c>
      <c r="C3520" t="s">
        <v>12</v>
      </c>
      <c r="D3520"/>
      <c r="E3520" t="s">
        <v>24</v>
      </c>
      <c r="F3520">
        <v>11</v>
      </c>
      <c r="G3520" t="s">
        <v>17</v>
      </c>
      <c r="H3520" t="s">
        <v>14</v>
      </c>
      <c r="I3520" t="s">
        <v>15</v>
      </c>
      <c r="J3520" t="s">
        <v>20</v>
      </c>
      <c r="K3520" t="s">
        <v>20</v>
      </c>
      <c r="L3520"/>
    </row>
    <row r="3521" spans="1:12" x14ac:dyDescent="0.35">
      <c r="A3521" t="s">
        <v>2091</v>
      </c>
      <c r="B3521">
        <v>1290</v>
      </c>
      <c r="C3521" t="s">
        <v>12</v>
      </c>
      <c r="D3521"/>
      <c r="E3521" t="s">
        <v>24</v>
      </c>
      <c r="F3521">
        <v>11</v>
      </c>
      <c r="G3521" t="s">
        <v>17</v>
      </c>
      <c r="H3521" t="s">
        <v>14</v>
      </c>
      <c r="I3521" t="s">
        <v>15</v>
      </c>
      <c r="J3521" t="s">
        <v>20</v>
      </c>
      <c r="K3521" t="s">
        <v>20</v>
      </c>
      <c r="L3521"/>
    </row>
    <row r="3522" spans="1:12" x14ac:dyDescent="0.35">
      <c r="A3522" t="s">
        <v>2092</v>
      </c>
      <c r="B3522">
        <v>1291</v>
      </c>
      <c r="C3522" t="s">
        <v>12</v>
      </c>
      <c r="D3522"/>
      <c r="E3522" t="s">
        <v>24</v>
      </c>
      <c r="F3522">
        <v>11</v>
      </c>
      <c r="G3522" t="s">
        <v>17</v>
      </c>
      <c r="H3522" t="s">
        <v>14</v>
      </c>
      <c r="I3522" t="s">
        <v>15</v>
      </c>
      <c r="J3522" t="s">
        <v>20</v>
      </c>
      <c r="K3522" t="s">
        <v>20</v>
      </c>
      <c r="L3522"/>
    </row>
    <row r="3523" spans="1:12" x14ac:dyDescent="0.35">
      <c r="A3523" t="s">
        <v>2093</v>
      </c>
      <c r="B3523">
        <v>1292</v>
      </c>
      <c r="C3523" t="s">
        <v>12</v>
      </c>
      <c r="D3523"/>
      <c r="E3523" t="s">
        <v>24</v>
      </c>
      <c r="F3523">
        <v>11</v>
      </c>
      <c r="G3523" t="s">
        <v>17</v>
      </c>
      <c r="H3523" t="s">
        <v>14</v>
      </c>
      <c r="I3523" t="s">
        <v>15</v>
      </c>
      <c r="J3523" t="s">
        <v>20</v>
      </c>
      <c r="K3523" t="s">
        <v>20</v>
      </c>
      <c r="L3523"/>
    </row>
    <row r="3524" spans="1:12" x14ac:dyDescent="0.35">
      <c r="A3524" t="s">
        <v>2094</v>
      </c>
      <c r="B3524">
        <v>1293</v>
      </c>
      <c r="C3524" t="s">
        <v>12</v>
      </c>
      <c r="D3524"/>
      <c r="E3524" t="s">
        <v>24</v>
      </c>
      <c r="F3524">
        <v>11</v>
      </c>
      <c r="G3524" t="s">
        <v>17</v>
      </c>
      <c r="H3524" t="s">
        <v>14</v>
      </c>
      <c r="I3524" t="s">
        <v>15</v>
      </c>
      <c r="J3524" t="s">
        <v>20</v>
      </c>
      <c r="K3524" t="s">
        <v>20</v>
      </c>
      <c r="L3524"/>
    </row>
    <row r="3525" spans="1:12" x14ac:dyDescent="0.35">
      <c r="A3525" t="s">
        <v>2095</v>
      </c>
      <c r="B3525">
        <v>1294</v>
      </c>
      <c r="C3525" t="s">
        <v>12</v>
      </c>
      <c r="D3525"/>
      <c r="E3525" t="s">
        <v>24</v>
      </c>
      <c r="F3525">
        <v>11</v>
      </c>
      <c r="G3525" t="s">
        <v>17</v>
      </c>
      <c r="H3525" t="s">
        <v>14</v>
      </c>
      <c r="I3525" t="s">
        <v>15</v>
      </c>
      <c r="J3525" t="s">
        <v>20</v>
      </c>
      <c r="K3525" t="s">
        <v>20</v>
      </c>
      <c r="L3525"/>
    </row>
    <row r="3526" spans="1:12" x14ac:dyDescent="0.35">
      <c r="A3526" t="s">
        <v>2096</v>
      </c>
      <c r="B3526">
        <v>1295</v>
      </c>
      <c r="C3526" t="s">
        <v>2097</v>
      </c>
      <c r="D3526" t="s">
        <v>82</v>
      </c>
      <c r="E3526" t="s">
        <v>24</v>
      </c>
      <c r="F3526">
        <v>11</v>
      </c>
      <c r="G3526" t="s">
        <v>17</v>
      </c>
      <c r="H3526" t="s">
        <v>14</v>
      </c>
      <c r="I3526" t="s">
        <v>15</v>
      </c>
      <c r="J3526" t="s">
        <v>23</v>
      </c>
      <c r="K3526" t="s">
        <v>23</v>
      </c>
      <c r="L3526"/>
    </row>
    <row r="3527" spans="1:12" x14ac:dyDescent="0.35">
      <c r="A3527"/>
      <c r="B3527"/>
      <c r="C3527"/>
      <c r="D3527" t="s">
        <v>1501</v>
      </c>
      <c r="E3527"/>
      <c r="F3527"/>
      <c r="G3527"/>
      <c r="H3527"/>
      <c r="I3527"/>
      <c r="J3527"/>
      <c r="K3527"/>
      <c r="L3527"/>
    </row>
    <row r="3528" spans="1:12" x14ac:dyDescent="0.35">
      <c r="A3528"/>
      <c r="B3528"/>
      <c r="C3528"/>
      <c r="D3528" t="s">
        <v>1744</v>
      </c>
      <c r="E3528"/>
      <c r="F3528"/>
      <c r="G3528"/>
      <c r="H3528"/>
      <c r="I3528"/>
      <c r="J3528"/>
      <c r="K3528"/>
      <c r="L3528"/>
    </row>
    <row r="3529" spans="1:12" x14ac:dyDescent="0.35">
      <c r="A3529" t="s">
        <v>2098</v>
      </c>
      <c r="B3529">
        <v>1296</v>
      </c>
      <c r="C3529" t="s">
        <v>2099</v>
      </c>
      <c r="D3529" t="s">
        <v>82</v>
      </c>
      <c r="E3529" t="s">
        <v>24</v>
      </c>
      <c r="F3529">
        <v>11</v>
      </c>
      <c r="G3529" t="s">
        <v>17</v>
      </c>
      <c r="H3529" t="s">
        <v>14</v>
      </c>
      <c r="I3529" t="s">
        <v>15</v>
      </c>
      <c r="J3529" t="s">
        <v>23</v>
      </c>
      <c r="K3529" t="s">
        <v>23</v>
      </c>
      <c r="L3529"/>
    </row>
    <row r="3530" spans="1:12" x14ac:dyDescent="0.35">
      <c r="A3530"/>
      <c r="B3530"/>
      <c r="C3530"/>
      <c r="D3530" t="s">
        <v>1501</v>
      </c>
      <c r="E3530"/>
      <c r="F3530"/>
      <c r="G3530"/>
      <c r="H3530"/>
      <c r="I3530"/>
      <c r="J3530"/>
      <c r="K3530"/>
      <c r="L3530"/>
    </row>
    <row r="3531" spans="1:12" x14ac:dyDescent="0.35">
      <c r="A3531"/>
      <c r="B3531"/>
      <c r="C3531"/>
      <c r="D3531" t="s">
        <v>1744</v>
      </c>
      <c r="E3531"/>
      <c r="F3531"/>
      <c r="G3531"/>
      <c r="H3531"/>
      <c r="I3531"/>
      <c r="J3531"/>
      <c r="K3531"/>
      <c r="L3531"/>
    </row>
    <row r="3532" spans="1:12" x14ac:dyDescent="0.35">
      <c r="A3532" t="s">
        <v>2100</v>
      </c>
      <c r="B3532">
        <v>1297</v>
      </c>
      <c r="C3532" t="s">
        <v>2101</v>
      </c>
      <c r="D3532" t="s">
        <v>82</v>
      </c>
      <c r="E3532" t="s">
        <v>24</v>
      </c>
      <c r="F3532">
        <v>11</v>
      </c>
      <c r="G3532" t="s">
        <v>17</v>
      </c>
      <c r="H3532" t="s">
        <v>14</v>
      </c>
      <c r="I3532" t="s">
        <v>15</v>
      </c>
      <c r="J3532" t="s">
        <v>23</v>
      </c>
      <c r="K3532" t="s">
        <v>23</v>
      </c>
      <c r="L3532"/>
    </row>
    <row r="3533" spans="1:12" x14ac:dyDescent="0.35">
      <c r="A3533"/>
      <c r="B3533"/>
      <c r="C3533"/>
      <c r="D3533" t="s">
        <v>1501</v>
      </c>
      <c r="E3533"/>
      <c r="F3533"/>
      <c r="G3533"/>
      <c r="H3533"/>
      <c r="I3533"/>
      <c r="J3533"/>
      <c r="K3533"/>
      <c r="L3533"/>
    </row>
    <row r="3534" spans="1:12" x14ac:dyDescent="0.35">
      <c r="A3534"/>
      <c r="B3534"/>
      <c r="C3534"/>
      <c r="D3534" t="s">
        <v>1744</v>
      </c>
      <c r="E3534"/>
      <c r="F3534"/>
      <c r="G3534"/>
      <c r="H3534"/>
      <c r="I3534"/>
      <c r="J3534"/>
      <c r="K3534"/>
      <c r="L3534"/>
    </row>
    <row r="3535" spans="1:12" x14ac:dyDescent="0.35">
      <c r="A3535" t="s">
        <v>2102</v>
      </c>
      <c r="B3535">
        <v>1298</v>
      </c>
      <c r="C3535" t="s">
        <v>2103</v>
      </c>
      <c r="D3535" t="s">
        <v>82</v>
      </c>
      <c r="E3535" t="s">
        <v>24</v>
      </c>
      <c r="F3535">
        <v>11</v>
      </c>
      <c r="G3535" t="s">
        <v>17</v>
      </c>
      <c r="H3535" t="s">
        <v>14</v>
      </c>
      <c r="I3535" t="s">
        <v>15</v>
      </c>
      <c r="J3535" t="s">
        <v>23</v>
      </c>
      <c r="K3535" t="s">
        <v>23</v>
      </c>
      <c r="L3535"/>
    </row>
    <row r="3536" spans="1:12" x14ac:dyDescent="0.35">
      <c r="A3536"/>
      <c r="B3536"/>
      <c r="C3536"/>
      <c r="D3536" t="s">
        <v>1501</v>
      </c>
      <c r="E3536"/>
      <c r="F3536"/>
      <c r="G3536"/>
      <c r="H3536"/>
      <c r="I3536"/>
      <c r="J3536"/>
      <c r="K3536"/>
      <c r="L3536"/>
    </row>
    <row r="3537" spans="1:12" x14ac:dyDescent="0.35">
      <c r="A3537"/>
      <c r="B3537"/>
      <c r="C3537"/>
      <c r="D3537" t="s">
        <v>1744</v>
      </c>
      <c r="E3537"/>
      <c r="F3537"/>
      <c r="G3537"/>
      <c r="H3537"/>
      <c r="I3537"/>
      <c r="J3537"/>
      <c r="K3537"/>
      <c r="L3537"/>
    </row>
    <row r="3538" spans="1:12" x14ac:dyDescent="0.35">
      <c r="A3538" t="s">
        <v>2104</v>
      </c>
      <c r="B3538">
        <v>1299</v>
      </c>
      <c r="C3538" t="s">
        <v>2105</v>
      </c>
      <c r="D3538" t="s">
        <v>82</v>
      </c>
      <c r="E3538" t="s">
        <v>24</v>
      </c>
      <c r="F3538">
        <v>11</v>
      </c>
      <c r="G3538" t="s">
        <v>17</v>
      </c>
      <c r="H3538" t="s">
        <v>14</v>
      </c>
      <c r="I3538" t="s">
        <v>15</v>
      </c>
      <c r="J3538" t="s">
        <v>23</v>
      </c>
      <c r="K3538" t="s">
        <v>23</v>
      </c>
      <c r="L3538"/>
    </row>
    <row r="3539" spans="1:12" x14ac:dyDescent="0.35">
      <c r="A3539"/>
      <c r="B3539"/>
      <c r="C3539"/>
      <c r="D3539" t="s">
        <v>1501</v>
      </c>
      <c r="E3539"/>
      <c r="F3539"/>
      <c r="G3539"/>
      <c r="H3539"/>
      <c r="I3539"/>
      <c r="J3539"/>
      <c r="K3539"/>
      <c r="L3539"/>
    </row>
    <row r="3540" spans="1:12" x14ac:dyDescent="0.35">
      <c r="A3540"/>
      <c r="B3540"/>
      <c r="C3540"/>
      <c r="D3540" t="s">
        <v>1744</v>
      </c>
      <c r="E3540"/>
      <c r="F3540"/>
      <c r="G3540"/>
      <c r="H3540"/>
      <c r="I3540"/>
      <c r="J3540"/>
      <c r="K3540"/>
      <c r="L3540"/>
    </row>
    <row r="3541" spans="1:12" x14ac:dyDescent="0.35">
      <c r="A3541" t="s">
        <v>2106</v>
      </c>
      <c r="B3541">
        <v>1300</v>
      </c>
      <c r="C3541" t="s">
        <v>2107</v>
      </c>
      <c r="D3541" t="s">
        <v>82</v>
      </c>
      <c r="E3541" t="s">
        <v>24</v>
      </c>
      <c r="F3541">
        <v>11</v>
      </c>
      <c r="G3541" t="s">
        <v>17</v>
      </c>
      <c r="H3541" t="s">
        <v>14</v>
      </c>
      <c r="I3541" t="s">
        <v>15</v>
      </c>
      <c r="J3541" t="s">
        <v>23</v>
      </c>
      <c r="K3541" t="s">
        <v>23</v>
      </c>
      <c r="L3541"/>
    </row>
    <row r="3542" spans="1:12" x14ac:dyDescent="0.35">
      <c r="A3542"/>
      <c r="B3542"/>
      <c r="C3542"/>
      <c r="D3542" t="s">
        <v>1501</v>
      </c>
      <c r="E3542"/>
      <c r="F3542"/>
      <c r="G3542"/>
      <c r="H3542"/>
      <c r="I3542"/>
      <c r="J3542"/>
      <c r="K3542"/>
      <c r="L3542"/>
    </row>
    <row r="3543" spans="1:12" x14ac:dyDescent="0.35">
      <c r="A3543"/>
      <c r="B3543"/>
      <c r="C3543"/>
      <c r="D3543" t="s">
        <v>1744</v>
      </c>
      <c r="E3543"/>
      <c r="F3543"/>
      <c r="G3543"/>
      <c r="H3543"/>
      <c r="I3543"/>
      <c r="J3543"/>
      <c r="K3543"/>
      <c r="L3543"/>
    </row>
    <row r="3544" spans="1:12" x14ac:dyDescent="0.35">
      <c r="A3544" t="s">
        <v>2108</v>
      </c>
      <c r="B3544">
        <v>1301</v>
      </c>
      <c r="C3544" t="s">
        <v>2109</v>
      </c>
      <c r="D3544" t="s">
        <v>82</v>
      </c>
      <c r="E3544" t="s">
        <v>24</v>
      </c>
      <c r="F3544">
        <v>11</v>
      </c>
      <c r="G3544" t="s">
        <v>17</v>
      </c>
      <c r="H3544" t="s">
        <v>14</v>
      </c>
      <c r="I3544" t="s">
        <v>15</v>
      </c>
      <c r="J3544" t="s">
        <v>23</v>
      </c>
      <c r="K3544" t="s">
        <v>23</v>
      </c>
      <c r="L3544"/>
    </row>
    <row r="3545" spans="1:12" x14ac:dyDescent="0.35">
      <c r="A3545"/>
      <c r="B3545"/>
      <c r="C3545"/>
      <c r="D3545" t="s">
        <v>1501</v>
      </c>
      <c r="E3545"/>
      <c r="F3545"/>
      <c r="G3545"/>
      <c r="H3545"/>
      <c r="I3545"/>
      <c r="J3545"/>
      <c r="K3545"/>
      <c r="L3545"/>
    </row>
    <row r="3546" spans="1:12" x14ac:dyDescent="0.35">
      <c r="A3546"/>
      <c r="B3546"/>
      <c r="C3546"/>
      <c r="D3546" t="s">
        <v>1744</v>
      </c>
      <c r="E3546"/>
      <c r="F3546"/>
      <c r="G3546"/>
      <c r="H3546"/>
      <c r="I3546"/>
      <c r="J3546"/>
      <c r="K3546"/>
      <c r="L3546"/>
    </row>
    <row r="3547" spans="1:12" x14ac:dyDescent="0.35">
      <c r="A3547" t="s">
        <v>2110</v>
      </c>
      <c r="B3547">
        <v>1302</v>
      </c>
      <c r="C3547" t="s">
        <v>2111</v>
      </c>
      <c r="D3547" t="s">
        <v>82</v>
      </c>
      <c r="E3547" t="s">
        <v>24</v>
      </c>
      <c r="F3547">
        <v>11</v>
      </c>
      <c r="G3547" t="s">
        <v>17</v>
      </c>
      <c r="H3547" t="s">
        <v>14</v>
      </c>
      <c r="I3547" t="s">
        <v>15</v>
      </c>
      <c r="J3547" t="s">
        <v>23</v>
      </c>
      <c r="K3547" t="s">
        <v>23</v>
      </c>
      <c r="L3547"/>
    </row>
    <row r="3548" spans="1:12" x14ac:dyDescent="0.35">
      <c r="A3548"/>
      <c r="B3548"/>
      <c r="C3548"/>
      <c r="D3548" t="s">
        <v>1501</v>
      </c>
      <c r="E3548"/>
      <c r="F3548"/>
      <c r="G3548"/>
      <c r="H3548"/>
      <c r="I3548"/>
      <c r="J3548"/>
      <c r="K3548"/>
      <c r="L3548"/>
    </row>
    <row r="3549" spans="1:12" x14ac:dyDescent="0.35">
      <c r="A3549"/>
      <c r="B3549"/>
      <c r="C3549"/>
      <c r="D3549" t="s">
        <v>1744</v>
      </c>
      <c r="E3549"/>
      <c r="F3549"/>
      <c r="G3549"/>
      <c r="H3549"/>
      <c r="I3549"/>
      <c r="J3549"/>
      <c r="K3549"/>
      <c r="L3549"/>
    </row>
    <row r="3550" spans="1:12" x14ac:dyDescent="0.35">
      <c r="A3550" t="s">
        <v>2112</v>
      </c>
      <c r="B3550">
        <v>1303</v>
      </c>
      <c r="C3550" t="s">
        <v>2113</v>
      </c>
      <c r="D3550" t="s">
        <v>82</v>
      </c>
      <c r="E3550" t="s">
        <v>24</v>
      </c>
      <c r="F3550">
        <v>11</v>
      </c>
      <c r="G3550" t="s">
        <v>17</v>
      </c>
      <c r="H3550" t="s">
        <v>14</v>
      </c>
      <c r="I3550" t="s">
        <v>15</v>
      </c>
      <c r="J3550" t="s">
        <v>23</v>
      </c>
      <c r="K3550" t="s">
        <v>23</v>
      </c>
      <c r="L3550"/>
    </row>
    <row r="3551" spans="1:12" x14ac:dyDescent="0.35">
      <c r="A3551"/>
      <c r="B3551"/>
      <c r="C3551"/>
      <c r="D3551" t="s">
        <v>1501</v>
      </c>
      <c r="E3551"/>
      <c r="F3551"/>
      <c r="G3551"/>
      <c r="H3551"/>
      <c r="I3551"/>
      <c r="J3551"/>
      <c r="K3551"/>
      <c r="L3551"/>
    </row>
    <row r="3552" spans="1:12" x14ac:dyDescent="0.35">
      <c r="A3552"/>
      <c r="B3552"/>
      <c r="C3552"/>
      <c r="D3552" t="s">
        <v>1744</v>
      </c>
      <c r="E3552"/>
      <c r="F3552"/>
      <c r="G3552"/>
      <c r="H3552"/>
      <c r="I3552"/>
      <c r="J3552"/>
      <c r="K3552"/>
      <c r="L3552"/>
    </row>
    <row r="3553" spans="1:12" x14ac:dyDescent="0.35">
      <c r="A3553" t="s">
        <v>2114</v>
      </c>
      <c r="B3553">
        <v>1304</v>
      </c>
      <c r="C3553" t="s">
        <v>2115</v>
      </c>
      <c r="D3553" t="s">
        <v>82</v>
      </c>
      <c r="E3553" t="s">
        <v>24</v>
      </c>
      <c r="F3553">
        <v>11</v>
      </c>
      <c r="G3553" t="s">
        <v>17</v>
      </c>
      <c r="H3553" t="s">
        <v>14</v>
      </c>
      <c r="I3553" t="s">
        <v>15</v>
      </c>
      <c r="J3553" t="s">
        <v>23</v>
      </c>
      <c r="K3553" t="s">
        <v>23</v>
      </c>
      <c r="L3553"/>
    </row>
    <row r="3554" spans="1:12" x14ac:dyDescent="0.35">
      <c r="A3554"/>
      <c r="B3554"/>
      <c r="C3554"/>
      <c r="D3554" t="s">
        <v>1501</v>
      </c>
      <c r="E3554"/>
      <c r="F3554"/>
      <c r="G3554"/>
      <c r="H3554"/>
      <c r="I3554"/>
      <c r="J3554"/>
      <c r="K3554"/>
      <c r="L3554"/>
    </row>
    <row r="3555" spans="1:12" x14ac:dyDescent="0.35">
      <c r="A3555"/>
      <c r="B3555"/>
      <c r="C3555"/>
      <c r="D3555" t="s">
        <v>1744</v>
      </c>
      <c r="E3555"/>
      <c r="F3555"/>
      <c r="G3555"/>
      <c r="H3555"/>
      <c r="I3555"/>
      <c r="J3555"/>
      <c r="K3555"/>
      <c r="L3555"/>
    </row>
    <row r="3556" spans="1:12" x14ac:dyDescent="0.35">
      <c r="A3556" t="s">
        <v>2116</v>
      </c>
      <c r="B3556">
        <v>1305</v>
      </c>
      <c r="C3556" t="s">
        <v>2117</v>
      </c>
      <c r="D3556" t="s">
        <v>82</v>
      </c>
      <c r="E3556" t="s">
        <v>24</v>
      </c>
      <c r="F3556">
        <v>11</v>
      </c>
      <c r="G3556" t="s">
        <v>17</v>
      </c>
      <c r="H3556" t="s">
        <v>14</v>
      </c>
      <c r="I3556" t="s">
        <v>15</v>
      </c>
      <c r="J3556" t="s">
        <v>23</v>
      </c>
      <c r="K3556" t="s">
        <v>23</v>
      </c>
      <c r="L3556"/>
    </row>
    <row r="3557" spans="1:12" x14ac:dyDescent="0.35">
      <c r="A3557"/>
      <c r="B3557"/>
      <c r="C3557"/>
      <c r="D3557" t="s">
        <v>1501</v>
      </c>
      <c r="E3557"/>
      <c r="F3557"/>
      <c r="G3557"/>
      <c r="H3557"/>
      <c r="I3557"/>
      <c r="J3557"/>
      <c r="K3557"/>
      <c r="L3557"/>
    </row>
    <row r="3558" spans="1:12" x14ac:dyDescent="0.35">
      <c r="A3558"/>
      <c r="B3558"/>
      <c r="C3558"/>
      <c r="D3558" t="s">
        <v>1744</v>
      </c>
      <c r="E3558"/>
      <c r="F3558"/>
      <c r="G3558"/>
      <c r="H3558"/>
      <c r="I3558"/>
      <c r="J3558"/>
      <c r="K3558"/>
      <c r="L3558"/>
    </row>
    <row r="3559" spans="1:12" x14ac:dyDescent="0.35">
      <c r="A3559" t="s">
        <v>2118</v>
      </c>
      <c r="B3559">
        <v>1306</v>
      </c>
      <c r="C3559" t="s">
        <v>2119</v>
      </c>
      <c r="D3559" t="s">
        <v>82</v>
      </c>
      <c r="E3559" t="s">
        <v>24</v>
      </c>
      <c r="F3559">
        <v>11</v>
      </c>
      <c r="G3559" t="s">
        <v>17</v>
      </c>
      <c r="H3559" t="s">
        <v>14</v>
      </c>
      <c r="I3559" t="s">
        <v>15</v>
      </c>
      <c r="J3559" t="s">
        <v>23</v>
      </c>
      <c r="K3559" t="s">
        <v>23</v>
      </c>
      <c r="L3559"/>
    </row>
    <row r="3560" spans="1:12" x14ac:dyDescent="0.35">
      <c r="A3560"/>
      <c r="B3560"/>
      <c r="C3560"/>
      <c r="D3560" t="s">
        <v>1501</v>
      </c>
      <c r="E3560"/>
      <c r="F3560"/>
      <c r="G3560"/>
      <c r="H3560"/>
      <c r="I3560"/>
      <c r="J3560"/>
      <c r="K3560"/>
      <c r="L3560"/>
    </row>
    <row r="3561" spans="1:12" x14ac:dyDescent="0.35">
      <c r="A3561"/>
      <c r="B3561"/>
      <c r="C3561"/>
      <c r="D3561" t="s">
        <v>1744</v>
      </c>
      <c r="E3561"/>
      <c r="F3561"/>
      <c r="G3561"/>
      <c r="H3561"/>
      <c r="I3561"/>
      <c r="J3561"/>
      <c r="K3561"/>
      <c r="L3561"/>
    </row>
    <row r="3562" spans="1:12" x14ac:dyDescent="0.35">
      <c r="A3562" t="s">
        <v>3898</v>
      </c>
      <c r="B3562">
        <v>1307</v>
      </c>
      <c r="C3562" t="s">
        <v>1256</v>
      </c>
      <c r="D3562" t="s">
        <v>520</v>
      </c>
      <c r="E3562" t="s">
        <v>24</v>
      </c>
      <c r="F3562">
        <v>11</v>
      </c>
      <c r="G3562" t="s">
        <v>17</v>
      </c>
      <c r="H3562" t="s">
        <v>14</v>
      </c>
      <c r="I3562" t="s">
        <v>15</v>
      </c>
      <c r="J3562" t="s">
        <v>23</v>
      </c>
      <c r="K3562" t="s">
        <v>23</v>
      </c>
      <c r="L3562"/>
    </row>
    <row r="3563" spans="1:12" x14ac:dyDescent="0.35">
      <c r="A3563"/>
      <c r="B3563"/>
      <c r="C3563"/>
      <c r="D3563" t="s">
        <v>497</v>
      </c>
      <c r="E3563"/>
      <c r="F3563"/>
      <c r="G3563"/>
      <c r="H3563"/>
      <c r="I3563"/>
      <c r="J3563"/>
      <c r="K3563"/>
      <c r="L3563"/>
    </row>
    <row r="3564" spans="1:12" x14ac:dyDescent="0.35">
      <c r="A3564" t="s">
        <v>3899</v>
      </c>
      <c r="B3564">
        <v>1308</v>
      </c>
      <c r="C3564" t="s">
        <v>1256</v>
      </c>
      <c r="D3564" t="s">
        <v>520</v>
      </c>
      <c r="E3564" t="s">
        <v>24</v>
      </c>
      <c r="F3564">
        <v>11</v>
      </c>
      <c r="G3564" t="s">
        <v>17</v>
      </c>
      <c r="H3564" t="s">
        <v>14</v>
      </c>
      <c r="I3564" t="s">
        <v>15</v>
      </c>
      <c r="J3564" t="s">
        <v>23</v>
      </c>
      <c r="K3564" t="s">
        <v>23</v>
      </c>
      <c r="L3564"/>
    </row>
    <row r="3565" spans="1:12" x14ac:dyDescent="0.35">
      <c r="A3565"/>
      <c r="B3565"/>
      <c r="C3565"/>
      <c r="D3565" t="s">
        <v>497</v>
      </c>
      <c r="E3565"/>
      <c r="F3565"/>
      <c r="G3565"/>
      <c r="H3565"/>
      <c r="I3565"/>
      <c r="J3565"/>
      <c r="K3565"/>
      <c r="L3565"/>
    </row>
    <row r="3566" spans="1:12" x14ac:dyDescent="0.35">
      <c r="A3566" t="s">
        <v>3900</v>
      </c>
      <c r="B3566">
        <v>1309</v>
      </c>
      <c r="C3566" t="s">
        <v>1256</v>
      </c>
      <c r="D3566" t="s">
        <v>520</v>
      </c>
      <c r="E3566" t="s">
        <v>24</v>
      </c>
      <c r="F3566">
        <v>11</v>
      </c>
      <c r="G3566" t="s">
        <v>17</v>
      </c>
      <c r="H3566" t="s">
        <v>14</v>
      </c>
      <c r="I3566" t="s">
        <v>15</v>
      </c>
      <c r="J3566" t="s">
        <v>23</v>
      </c>
      <c r="K3566" t="s">
        <v>23</v>
      </c>
      <c r="L3566"/>
    </row>
    <row r="3567" spans="1:12" x14ac:dyDescent="0.35">
      <c r="A3567"/>
      <c r="B3567"/>
      <c r="C3567"/>
      <c r="D3567" t="s">
        <v>497</v>
      </c>
      <c r="E3567"/>
      <c r="F3567"/>
      <c r="G3567"/>
      <c r="H3567"/>
      <c r="I3567"/>
      <c r="J3567"/>
      <c r="K3567"/>
      <c r="L3567"/>
    </row>
    <row r="3568" spans="1:12" x14ac:dyDescent="0.35">
      <c r="A3568" t="s">
        <v>3901</v>
      </c>
      <c r="B3568">
        <v>1310</v>
      </c>
      <c r="C3568" t="s">
        <v>1256</v>
      </c>
      <c r="D3568" t="s">
        <v>520</v>
      </c>
      <c r="E3568" t="s">
        <v>24</v>
      </c>
      <c r="F3568">
        <v>11</v>
      </c>
      <c r="G3568" t="s">
        <v>17</v>
      </c>
      <c r="H3568" t="s">
        <v>14</v>
      </c>
      <c r="I3568" t="s">
        <v>15</v>
      </c>
      <c r="J3568" t="s">
        <v>23</v>
      </c>
      <c r="K3568" t="s">
        <v>23</v>
      </c>
      <c r="L3568"/>
    </row>
    <row r="3569" spans="1:12" x14ac:dyDescent="0.35">
      <c r="A3569"/>
      <c r="B3569"/>
      <c r="C3569"/>
      <c r="D3569" t="s">
        <v>497</v>
      </c>
      <c r="E3569"/>
      <c r="F3569"/>
      <c r="G3569"/>
      <c r="H3569"/>
      <c r="I3569"/>
      <c r="J3569"/>
      <c r="K3569"/>
      <c r="L3569"/>
    </row>
    <row r="3570" spans="1:12" x14ac:dyDescent="0.35">
      <c r="A3570" t="s">
        <v>3902</v>
      </c>
      <c r="B3570">
        <v>1311</v>
      </c>
      <c r="C3570" t="s">
        <v>1256</v>
      </c>
      <c r="D3570" t="s">
        <v>520</v>
      </c>
      <c r="E3570" t="s">
        <v>24</v>
      </c>
      <c r="F3570">
        <v>11</v>
      </c>
      <c r="G3570" t="s">
        <v>17</v>
      </c>
      <c r="H3570" t="s">
        <v>14</v>
      </c>
      <c r="I3570" t="s">
        <v>15</v>
      </c>
      <c r="J3570" t="s">
        <v>23</v>
      </c>
      <c r="K3570" t="s">
        <v>23</v>
      </c>
      <c r="L3570"/>
    </row>
    <row r="3571" spans="1:12" x14ac:dyDescent="0.35">
      <c r="A3571"/>
      <c r="B3571"/>
      <c r="C3571"/>
      <c r="D3571" t="s">
        <v>497</v>
      </c>
      <c r="E3571"/>
      <c r="F3571"/>
      <c r="G3571"/>
      <c r="H3571"/>
      <c r="I3571"/>
      <c r="J3571"/>
      <c r="K3571"/>
      <c r="L3571"/>
    </row>
    <row r="3572" spans="1:12" x14ac:dyDescent="0.35">
      <c r="A3572" t="s">
        <v>3903</v>
      </c>
      <c r="B3572">
        <v>1312</v>
      </c>
      <c r="C3572" t="s">
        <v>1256</v>
      </c>
      <c r="D3572" t="s">
        <v>520</v>
      </c>
      <c r="E3572" t="s">
        <v>24</v>
      </c>
      <c r="F3572">
        <v>11</v>
      </c>
      <c r="G3572" t="s">
        <v>17</v>
      </c>
      <c r="H3572" t="s">
        <v>14</v>
      </c>
      <c r="I3572" t="s">
        <v>15</v>
      </c>
      <c r="J3572" t="s">
        <v>23</v>
      </c>
      <c r="K3572" t="s">
        <v>23</v>
      </c>
      <c r="L3572"/>
    </row>
    <row r="3573" spans="1:12" x14ac:dyDescent="0.35">
      <c r="A3573"/>
      <c r="B3573"/>
      <c r="C3573"/>
      <c r="D3573" t="s">
        <v>497</v>
      </c>
      <c r="E3573"/>
      <c r="F3573"/>
      <c r="G3573"/>
      <c r="H3573"/>
      <c r="I3573"/>
      <c r="J3573"/>
      <c r="K3573"/>
      <c r="L3573"/>
    </row>
    <row r="3574" spans="1:12" x14ac:dyDescent="0.35">
      <c r="A3574" t="s">
        <v>3904</v>
      </c>
      <c r="B3574">
        <v>1313</v>
      </c>
      <c r="C3574" t="s">
        <v>1256</v>
      </c>
      <c r="D3574" t="s">
        <v>520</v>
      </c>
      <c r="E3574" t="s">
        <v>24</v>
      </c>
      <c r="F3574">
        <v>11</v>
      </c>
      <c r="G3574" t="s">
        <v>17</v>
      </c>
      <c r="H3574" t="s">
        <v>14</v>
      </c>
      <c r="I3574" t="s">
        <v>15</v>
      </c>
      <c r="J3574" t="s">
        <v>23</v>
      </c>
      <c r="K3574" t="s">
        <v>23</v>
      </c>
      <c r="L3574"/>
    </row>
    <row r="3575" spans="1:12" x14ac:dyDescent="0.35">
      <c r="A3575"/>
      <c r="B3575"/>
      <c r="C3575"/>
      <c r="D3575" t="s">
        <v>497</v>
      </c>
      <c r="E3575"/>
      <c r="F3575"/>
      <c r="G3575"/>
      <c r="H3575"/>
      <c r="I3575"/>
      <c r="J3575"/>
      <c r="K3575"/>
      <c r="L3575"/>
    </row>
    <row r="3576" spans="1:12" x14ac:dyDescent="0.35">
      <c r="A3576" t="s">
        <v>3905</v>
      </c>
      <c r="B3576">
        <v>1314</v>
      </c>
      <c r="C3576" t="s">
        <v>1256</v>
      </c>
      <c r="D3576" t="s">
        <v>520</v>
      </c>
      <c r="E3576" t="s">
        <v>24</v>
      </c>
      <c r="F3576">
        <v>11</v>
      </c>
      <c r="G3576" t="s">
        <v>17</v>
      </c>
      <c r="H3576" t="s">
        <v>14</v>
      </c>
      <c r="I3576" t="s">
        <v>15</v>
      </c>
      <c r="J3576" t="s">
        <v>23</v>
      </c>
      <c r="K3576" t="s">
        <v>23</v>
      </c>
      <c r="L3576"/>
    </row>
    <row r="3577" spans="1:12" x14ac:dyDescent="0.35">
      <c r="A3577"/>
      <c r="B3577"/>
      <c r="C3577"/>
      <c r="D3577" t="s">
        <v>497</v>
      </c>
      <c r="E3577"/>
      <c r="F3577"/>
      <c r="G3577"/>
      <c r="H3577"/>
      <c r="I3577"/>
      <c r="J3577"/>
      <c r="K3577"/>
      <c r="L3577"/>
    </row>
    <row r="3578" spans="1:12" x14ac:dyDescent="0.35">
      <c r="A3578" t="s">
        <v>3906</v>
      </c>
      <c r="B3578">
        <v>1315</v>
      </c>
      <c r="C3578" t="s">
        <v>1256</v>
      </c>
      <c r="D3578" t="s">
        <v>520</v>
      </c>
      <c r="E3578" t="s">
        <v>24</v>
      </c>
      <c r="F3578">
        <v>11</v>
      </c>
      <c r="G3578" t="s">
        <v>17</v>
      </c>
      <c r="H3578" t="s">
        <v>14</v>
      </c>
      <c r="I3578" t="s">
        <v>15</v>
      </c>
      <c r="J3578" t="s">
        <v>23</v>
      </c>
      <c r="K3578" t="s">
        <v>23</v>
      </c>
      <c r="L3578"/>
    </row>
    <row r="3579" spans="1:12" x14ac:dyDescent="0.35">
      <c r="A3579"/>
      <c r="B3579"/>
      <c r="C3579"/>
      <c r="D3579" t="s">
        <v>497</v>
      </c>
      <c r="E3579"/>
      <c r="F3579"/>
      <c r="G3579"/>
      <c r="H3579"/>
      <c r="I3579"/>
      <c r="J3579"/>
      <c r="K3579"/>
      <c r="L3579"/>
    </row>
    <row r="3580" spans="1:12" x14ac:dyDescent="0.35">
      <c r="A3580" t="s">
        <v>3907</v>
      </c>
      <c r="B3580">
        <v>1316</v>
      </c>
      <c r="C3580" t="s">
        <v>1256</v>
      </c>
      <c r="D3580" t="s">
        <v>520</v>
      </c>
      <c r="E3580" t="s">
        <v>24</v>
      </c>
      <c r="F3580">
        <v>11</v>
      </c>
      <c r="G3580" t="s">
        <v>17</v>
      </c>
      <c r="H3580" t="s">
        <v>14</v>
      </c>
      <c r="I3580" t="s">
        <v>15</v>
      </c>
      <c r="J3580" t="s">
        <v>23</v>
      </c>
      <c r="K3580" t="s">
        <v>23</v>
      </c>
      <c r="L3580"/>
    </row>
    <row r="3581" spans="1:12" x14ac:dyDescent="0.35">
      <c r="A3581"/>
      <c r="B3581"/>
      <c r="C3581"/>
      <c r="D3581" t="s">
        <v>497</v>
      </c>
      <c r="E3581"/>
      <c r="F3581"/>
      <c r="G3581"/>
      <c r="H3581"/>
      <c r="I3581"/>
      <c r="J3581"/>
      <c r="K3581"/>
      <c r="L3581"/>
    </row>
    <row r="3582" spans="1:12" x14ac:dyDescent="0.35">
      <c r="A3582" t="s">
        <v>3908</v>
      </c>
      <c r="B3582">
        <v>1317</v>
      </c>
      <c r="C3582" t="s">
        <v>1256</v>
      </c>
      <c r="D3582" t="s">
        <v>520</v>
      </c>
      <c r="E3582" t="s">
        <v>24</v>
      </c>
      <c r="F3582">
        <v>11</v>
      </c>
      <c r="G3582" t="s">
        <v>17</v>
      </c>
      <c r="H3582" t="s">
        <v>14</v>
      </c>
      <c r="I3582" t="s">
        <v>15</v>
      </c>
      <c r="J3582" t="s">
        <v>23</v>
      </c>
      <c r="K3582" t="s">
        <v>23</v>
      </c>
      <c r="L3582"/>
    </row>
    <row r="3583" spans="1:12" x14ac:dyDescent="0.35">
      <c r="A3583"/>
      <c r="B3583"/>
      <c r="C3583"/>
      <c r="D3583" t="s">
        <v>497</v>
      </c>
      <c r="E3583"/>
      <c r="F3583"/>
      <c r="G3583"/>
      <c r="H3583"/>
      <c r="I3583"/>
      <c r="J3583"/>
      <c r="K3583"/>
      <c r="L3583"/>
    </row>
    <row r="3584" spans="1:12" x14ac:dyDescent="0.35">
      <c r="A3584" t="s">
        <v>3909</v>
      </c>
      <c r="B3584">
        <v>1318</v>
      </c>
      <c r="C3584" t="s">
        <v>1256</v>
      </c>
      <c r="D3584" t="s">
        <v>520</v>
      </c>
      <c r="E3584" t="s">
        <v>24</v>
      </c>
      <c r="F3584">
        <v>11</v>
      </c>
      <c r="G3584" t="s">
        <v>17</v>
      </c>
      <c r="H3584" t="s">
        <v>14</v>
      </c>
      <c r="I3584" t="s">
        <v>15</v>
      </c>
      <c r="J3584" t="s">
        <v>23</v>
      </c>
      <c r="K3584" t="s">
        <v>23</v>
      </c>
      <c r="L3584"/>
    </row>
    <row r="3585" spans="1:12" x14ac:dyDescent="0.35">
      <c r="A3585"/>
      <c r="B3585"/>
      <c r="C3585"/>
      <c r="D3585" t="s">
        <v>497</v>
      </c>
      <c r="E3585"/>
      <c r="F3585"/>
      <c r="G3585"/>
      <c r="H3585"/>
      <c r="I3585"/>
      <c r="J3585"/>
      <c r="K3585"/>
      <c r="L3585"/>
    </row>
    <row r="3586" spans="1:12" x14ac:dyDescent="0.35">
      <c r="A3586" t="s">
        <v>3910</v>
      </c>
      <c r="B3586">
        <v>1319</v>
      </c>
      <c r="C3586" t="s">
        <v>1260</v>
      </c>
      <c r="D3586" t="s">
        <v>520</v>
      </c>
      <c r="E3586" t="s">
        <v>24</v>
      </c>
      <c r="F3586">
        <v>11</v>
      </c>
      <c r="G3586" t="s">
        <v>17</v>
      </c>
      <c r="H3586" t="s">
        <v>14</v>
      </c>
      <c r="I3586" t="s">
        <v>15</v>
      </c>
      <c r="J3586" t="s">
        <v>23</v>
      </c>
      <c r="K3586" t="s">
        <v>23</v>
      </c>
      <c r="L3586"/>
    </row>
    <row r="3587" spans="1:12" x14ac:dyDescent="0.35">
      <c r="A3587"/>
      <c r="B3587"/>
      <c r="C3587"/>
      <c r="D3587" t="s">
        <v>497</v>
      </c>
      <c r="E3587"/>
      <c r="F3587"/>
      <c r="G3587"/>
      <c r="H3587"/>
      <c r="I3587"/>
      <c r="J3587"/>
      <c r="K3587"/>
      <c r="L3587"/>
    </row>
    <row r="3588" spans="1:12" x14ac:dyDescent="0.35">
      <c r="A3588" t="s">
        <v>3911</v>
      </c>
      <c r="B3588">
        <v>1320</v>
      </c>
      <c r="C3588" t="s">
        <v>1260</v>
      </c>
      <c r="D3588" t="s">
        <v>520</v>
      </c>
      <c r="E3588" t="s">
        <v>24</v>
      </c>
      <c r="F3588">
        <v>11</v>
      </c>
      <c r="G3588" t="s">
        <v>17</v>
      </c>
      <c r="H3588" t="s">
        <v>14</v>
      </c>
      <c r="I3588" t="s">
        <v>15</v>
      </c>
      <c r="J3588" t="s">
        <v>23</v>
      </c>
      <c r="K3588" t="s">
        <v>23</v>
      </c>
      <c r="L3588"/>
    </row>
    <row r="3589" spans="1:12" x14ac:dyDescent="0.35">
      <c r="A3589"/>
      <c r="B3589"/>
      <c r="C3589"/>
      <c r="D3589" t="s">
        <v>497</v>
      </c>
      <c r="E3589"/>
      <c r="F3589"/>
      <c r="G3589"/>
      <c r="H3589"/>
      <c r="I3589"/>
      <c r="J3589"/>
      <c r="K3589"/>
      <c r="L3589"/>
    </row>
    <row r="3590" spans="1:12" x14ac:dyDescent="0.35">
      <c r="A3590" t="s">
        <v>3912</v>
      </c>
      <c r="B3590">
        <v>1321</v>
      </c>
      <c r="C3590" t="s">
        <v>1260</v>
      </c>
      <c r="D3590" t="s">
        <v>520</v>
      </c>
      <c r="E3590" t="s">
        <v>24</v>
      </c>
      <c r="F3590">
        <v>11</v>
      </c>
      <c r="G3590" t="s">
        <v>17</v>
      </c>
      <c r="H3590" t="s">
        <v>14</v>
      </c>
      <c r="I3590" t="s">
        <v>15</v>
      </c>
      <c r="J3590" t="s">
        <v>23</v>
      </c>
      <c r="K3590" t="s">
        <v>23</v>
      </c>
      <c r="L3590"/>
    </row>
    <row r="3591" spans="1:12" x14ac:dyDescent="0.35">
      <c r="A3591"/>
      <c r="B3591"/>
      <c r="C3591"/>
      <c r="D3591" t="s">
        <v>497</v>
      </c>
      <c r="E3591"/>
      <c r="F3591"/>
      <c r="G3591"/>
      <c r="H3591"/>
      <c r="I3591"/>
      <c r="J3591"/>
      <c r="K3591"/>
      <c r="L3591"/>
    </row>
    <row r="3592" spans="1:12" x14ac:dyDescent="0.35">
      <c r="A3592" t="s">
        <v>3913</v>
      </c>
      <c r="B3592">
        <v>1322</v>
      </c>
      <c r="C3592" t="s">
        <v>1260</v>
      </c>
      <c r="D3592" t="s">
        <v>520</v>
      </c>
      <c r="E3592" t="s">
        <v>24</v>
      </c>
      <c r="F3592">
        <v>11</v>
      </c>
      <c r="G3592" t="s">
        <v>17</v>
      </c>
      <c r="H3592" t="s">
        <v>14</v>
      </c>
      <c r="I3592" t="s">
        <v>15</v>
      </c>
      <c r="J3592" t="s">
        <v>23</v>
      </c>
      <c r="K3592" t="s">
        <v>23</v>
      </c>
      <c r="L3592"/>
    </row>
    <row r="3593" spans="1:12" x14ac:dyDescent="0.35">
      <c r="A3593"/>
      <c r="B3593"/>
      <c r="C3593"/>
      <c r="D3593" t="s">
        <v>497</v>
      </c>
      <c r="E3593"/>
      <c r="F3593"/>
      <c r="G3593"/>
      <c r="H3593"/>
      <c r="I3593"/>
      <c r="J3593"/>
      <c r="K3593"/>
      <c r="L3593"/>
    </row>
    <row r="3594" spans="1:12" x14ac:dyDescent="0.35">
      <c r="A3594" t="s">
        <v>3914</v>
      </c>
      <c r="B3594">
        <v>1323</v>
      </c>
      <c r="C3594" t="s">
        <v>1260</v>
      </c>
      <c r="D3594" t="s">
        <v>520</v>
      </c>
      <c r="E3594" t="s">
        <v>24</v>
      </c>
      <c r="F3594">
        <v>11</v>
      </c>
      <c r="G3594" t="s">
        <v>17</v>
      </c>
      <c r="H3594" t="s">
        <v>14</v>
      </c>
      <c r="I3594" t="s">
        <v>15</v>
      </c>
      <c r="J3594" t="s">
        <v>23</v>
      </c>
      <c r="K3594" t="s">
        <v>23</v>
      </c>
      <c r="L3594"/>
    </row>
    <row r="3595" spans="1:12" x14ac:dyDescent="0.35">
      <c r="A3595"/>
      <c r="B3595"/>
      <c r="C3595"/>
      <c r="D3595" t="s">
        <v>497</v>
      </c>
      <c r="E3595"/>
      <c r="F3595"/>
      <c r="G3595"/>
      <c r="H3595"/>
      <c r="I3595"/>
      <c r="J3595"/>
      <c r="K3595"/>
      <c r="L3595"/>
    </row>
    <row r="3596" spans="1:12" x14ac:dyDescent="0.35">
      <c r="A3596" t="s">
        <v>3915</v>
      </c>
      <c r="B3596">
        <v>1324</v>
      </c>
      <c r="C3596" t="s">
        <v>1260</v>
      </c>
      <c r="D3596" t="s">
        <v>520</v>
      </c>
      <c r="E3596" t="s">
        <v>24</v>
      </c>
      <c r="F3596">
        <v>11</v>
      </c>
      <c r="G3596" t="s">
        <v>17</v>
      </c>
      <c r="H3596" t="s">
        <v>14</v>
      </c>
      <c r="I3596" t="s">
        <v>15</v>
      </c>
      <c r="J3596" t="s">
        <v>23</v>
      </c>
      <c r="K3596" t="s">
        <v>23</v>
      </c>
      <c r="L3596"/>
    </row>
    <row r="3597" spans="1:12" x14ac:dyDescent="0.35">
      <c r="A3597"/>
      <c r="B3597"/>
      <c r="C3597"/>
      <c r="D3597" t="s">
        <v>497</v>
      </c>
      <c r="E3597"/>
      <c r="F3597"/>
      <c r="G3597"/>
      <c r="H3597"/>
      <c r="I3597"/>
      <c r="J3597"/>
      <c r="K3597"/>
      <c r="L3597"/>
    </row>
    <row r="3598" spans="1:12" x14ac:dyDescent="0.35">
      <c r="A3598" t="s">
        <v>3916</v>
      </c>
      <c r="B3598">
        <v>1325</v>
      </c>
      <c r="C3598" t="s">
        <v>1260</v>
      </c>
      <c r="D3598" t="s">
        <v>520</v>
      </c>
      <c r="E3598" t="s">
        <v>24</v>
      </c>
      <c r="F3598">
        <v>11</v>
      </c>
      <c r="G3598" t="s">
        <v>17</v>
      </c>
      <c r="H3598" t="s">
        <v>14</v>
      </c>
      <c r="I3598" t="s">
        <v>15</v>
      </c>
      <c r="J3598" t="s">
        <v>23</v>
      </c>
      <c r="K3598" t="s">
        <v>23</v>
      </c>
      <c r="L3598"/>
    </row>
    <row r="3599" spans="1:12" x14ac:dyDescent="0.35">
      <c r="A3599"/>
      <c r="B3599"/>
      <c r="C3599"/>
      <c r="D3599" t="s">
        <v>497</v>
      </c>
      <c r="E3599"/>
      <c r="F3599"/>
      <c r="G3599"/>
      <c r="H3599"/>
      <c r="I3599"/>
      <c r="J3599"/>
      <c r="K3599"/>
      <c r="L3599"/>
    </row>
    <row r="3600" spans="1:12" x14ac:dyDescent="0.35">
      <c r="A3600" t="s">
        <v>3917</v>
      </c>
      <c r="B3600">
        <v>1326</v>
      </c>
      <c r="C3600" t="s">
        <v>1260</v>
      </c>
      <c r="D3600" t="s">
        <v>520</v>
      </c>
      <c r="E3600" t="s">
        <v>24</v>
      </c>
      <c r="F3600">
        <v>11</v>
      </c>
      <c r="G3600" t="s">
        <v>17</v>
      </c>
      <c r="H3600" t="s">
        <v>14</v>
      </c>
      <c r="I3600" t="s">
        <v>15</v>
      </c>
      <c r="J3600" t="s">
        <v>23</v>
      </c>
      <c r="K3600" t="s">
        <v>23</v>
      </c>
      <c r="L3600"/>
    </row>
    <row r="3601" spans="1:12" x14ac:dyDescent="0.35">
      <c r="A3601"/>
      <c r="B3601"/>
      <c r="C3601"/>
      <c r="D3601" t="s">
        <v>497</v>
      </c>
      <c r="E3601"/>
      <c r="F3601"/>
      <c r="G3601"/>
      <c r="H3601"/>
      <c r="I3601"/>
      <c r="J3601"/>
      <c r="K3601"/>
      <c r="L3601"/>
    </row>
    <row r="3602" spans="1:12" x14ac:dyDescent="0.35">
      <c r="A3602" t="s">
        <v>3918</v>
      </c>
      <c r="B3602">
        <v>1327</v>
      </c>
      <c r="C3602" t="s">
        <v>1260</v>
      </c>
      <c r="D3602" t="s">
        <v>520</v>
      </c>
      <c r="E3602" t="s">
        <v>24</v>
      </c>
      <c r="F3602">
        <v>11</v>
      </c>
      <c r="G3602" t="s">
        <v>17</v>
      </c>
      <c r="H3602" t="s">
        <v>14</v>
      </c>
      <c r="I3602" t="s">
        <v>15</v>
      </c>
      <c r="J3602" t="s">
        <v>23</v>
      </c>
      <c r="K3602" t="s">
        <v>23</v>
      </c>
      <c r="L3602"/>
    </row>
    <row r="3603" spans="1:12" x14ac:dyDescent="0.35">
      <c r="A3603"/>
      <c r="B3603"/>
      <c r="C3603"/>
      <c r="D3603" t="s">
        <v>497</v>
      </c>
      <c r="E3603"/>
      <c r="F3603"/>
      <c r="G3603"/>
      <c r="H3603"/>
      <c r="I3603"/>
      <c r="J3603"/>
      <c r="K3603"/>
      <c r="L3603"/>
    </row>
    <row r="3604" spans="1:12" x14ac:dyDescent="0.35">
      <c r="A3604" t="s">
        <v>3919</v>
      </c>
      <c r="B3604">
        <v>1328</v>
      </c>
      <c r="C3604" t="s">
        <v>1260</v>
      </c>
      <c r="D3604" t="s">
        <v>520</v>
      </c>
      <c r="E3604" t="s">
        <v>24</v>
      </c>
      <c r="F3604">
        <v>11</v>
      </c>
      <c r="G3604" t="s">
        <v>17</v>
      </c>
      <c r="H3604" t="s">
        <v>14</v>
      </c>
      <c r="I3604" t="s">
        <v>15</v>
      </c>
      <c r="J3604" t="s">
        <v>23</v>
      </c>
      <c r="K3604" t="s">
        <v>23</v>
      </c>
      <c r="L3604"/>
    </row>
    <row r="3605" spans="1:12" x14ac:dyDescent="0.35">
      <c r="A3605"/>
      <c r="B3605"/>
      <c r="C3605"/>
      <c r="D3605" t="s">
        <v>497</v>
      </c>
      <c r="E3605"/>
      <c r="F3605"/>
      <c r="G3605"/>
      <c r="H3605"/>
      <c r="I3605"/>
      <c r="J3605"/>
      <c r="K3605"/>
      <c r="L3605"/>
    </row>
    <row r="3606" spans="1:12" x14ac:dyDescent="0.35">
      <c r="A3606" t="s">
        <v>3920</v>
      </c>
      <c r="B3606">
        <v>1329</v>
      </c>
      <c r="C3606" t="s">
        <v>1260</v>
      </c>
      <c r="D3606" t="s">
        <v>520</v>
      </c>
      <c r="E3606" t="s">
        <v>24</v>
      </c>
      <c r="F3606">
        <v>11</v>
      </c>
      <c r="G3606" t="s">
        <v>17</v>
      </c>
      <c r="H3606" t="s">
        <v>14</v>
      </c>
      <c r="I3606" t="s">
        <v>15</v>
      </c>
      <c r="J3606" t="s">
        <v>23</v>
      </c>
      <c r="K3606" t="s">
        <v>23</v>
      </c>
      <c r="L3606"/>
    </row>
    <row r="3607" spans="1:12" x14ac:dyDescent="0.35">
      <c r="A3607"/>
      <c r="B3607"/>
      <c r="C3607"/>
      <c r="D3607" t="s">
        <v>497</v>
      </c>
      <c r="E3607"/>
      <c r="F3607"/>
      <c r="G3607"/>
      <c r="H3607"/>
      <c r="I3607"/>
      <c r="J3607"/>
      <c r="K3607"/>
      <c r="L3607"/>
    </row>
    <row r="3608" spans="1:12" x14ac:dyDescent="0.35">
      <c r="A3608" t="s">
        <v>3921</v>
      </c>
      <c r="B3608">
        <v>1330</v>
      </c>
      <c r="C3608" t="s">
        <v>1260</v>
      </c>
      <c r="D3608" t="s">
        <v>520</v>
      </c>
      <c r="E3608" t="s">
        <v>24</v>
      </c>
      <c r="F3608">
        <v>11</v>
      </c>
      <c r="G3608" t="s">
        <v>17</v>
      </c>
      <c r="H3608" t="s">
        <v>14</v>
      </c>
      <c r="I3608" t="s">
        <v>15</v>
      </c>
      <c r="J3608" t="s">
        <v>23</v>
      </c>
      <c r="K3608" t="s">
        <v>23</v>
      </c>
      <c r="L3608"/>
    </row>
    <row r="3609" spans="1:12" x14ac:dyDescent="0.35">
      <c r="A3609"/>
      <c r="B3609"/>
      <c r="C3609"/>
      <c r="D3609" t="s">
        <v>497</v>
      </c>
      <c r="E3609"/>
      <c r="F3609"/>
      <c r="G3609"/>
      <c r="H3609"/>
      <c r="I3609"/>
      <c r="J3609"/>
      <c r="K3609"/>
      <c r="L3609"/>
    </row>
    <row r="3610" spans="1:12" x14ac:dyDescent="0.35">
      <c r="A3610" t="s">
        <v>3922</v>
      </c>
      <c r="B3610">
        <v>1331</v>
      </c>
      <c r="C3610" t="s">
        <v>1262</v>
      </c>
      <c r="D3610" t="s">
        <v>521</v>
      </c>
      <c r="E3610" t="s">
        <v>24</v>
      </c>
      <c r="F3610">
        <v>11</v>
      </c>
      <c r="G3610" t="s">
        <v>17</v>
      </c>
      <c r="H3610" t="s">
        <v>14</v>
      </c>
      <c r="I3610" t="s">
        <v>15</v>
      </c>
      <c r="J3610" t="s">
        <v>20</v>
      </c>
      <c r="K3610" t="s">
        <v>20</v>
      </c>
      <c r="L3610"/>
    </row>
    <row r="3611" spans="1:12" x14ac:dyDescent="0.35">
      <c r="A3611"/>
      <c r="B3611"/>
      <c r="C3611"/>
      <c r="D3611" t="s">
        <v>522</v>
      </c>
      <c r="E3611"/>
      <c r="F3611"/>
      <c r="G3611"/>
      <c r="H3611"/>
      <c r="I3611"/>
      <c r="J3611"/>
      <c r="K3611"/>
      <c r="L3611"/>
    </row>
    <row r="3612" spans="1:12" x14ac:dyDescent="0.35">
      <c r="A3612" t="s">
        <v>3923</v>
      </c>
      <c r="B3612">
        <v>1332</v>
      </c>
      <c r="C3612" t="s">
        <v>1262</v>
      </c>
      <c r="D3612" t="s">
        <v>521</v>
      </c>
      <c r="E3612" t="s">
        <v>24</v>
      </c>
      <c r="F3612">
        <v>11</v>
      </c>
      <c r="G3612" t="s">
        <v>17</v>
      </c>
      <c r="H3612" t="s">
        <v>14</v>
      </c>
      <c r="I3612" t="s">
        <v>15</v>
      </c>
      <c r="J3612" t="s">
        <v>20</v>
      </c>
      <c r="K3612" t="s">
        <v>20</v>
      </c>
      <c r="L3612"/>
    </row>
    <row r="3613" spans="1:12" x14ac:dyDescent="0.35">
      <c r="A3613"/>
      <c r="B3613"/>
      <c r="C3613"/>
      <c r="D3613" t="s">
        <v>522</v>
      </c>
      <c r="E3613"/>
      <c r="F3613"/>
      <c r="G3613"/>
      <c r="H3613"/>
      <c r="I3613"/>
      <c r="J3613"/>
      <c r="K3613"/>
      <c r="L3613"/>
    </row>
    <row r="3614" spans="1:12" x14ac:dyDescent="0.35">
      <c r="A3614" t="s">
        <v>3924</v>
      </c>
      <c r="B3614">
        <v>1333</v>
      </c>
      <c r="C3614" t="s">
        <v>1262</v>
      </c>
      <c r="D3614" t="s">
        <v>521</v>
      </c>
      <c r="E3614" t="s">
        <v>24</v>
      </c>
      <c r="F3614">
        <v>11</v>
      </c>
      <c r="G3614" t="s">
        <v>17</v>
      </c>
      <c r="H3614" t="s">
        <v>14</v>
      </c>
      <c r="I3614" t="s">
        <v>15</v>
      </c>
      <c r="J3614" t="s">
        <v>20</v>
      </c>
      <c r="K3614" t="s">
        <v>20</v>
      </c>
      <c r="L3614"/>
    </row>
    <row r="3615" spans="1:12" x14ac:dyDescent="0.35">
      <c r="A3615"/>
      <c r="B3615"/>
      <c r="C3615"/>
      <c r="D3615" t="s">
        <v>522</v>
      </c>
      <c r="E3615"/>
      <c r="F3615"/>
      <c r="G3615"/>
      <c r="H3615"/>
      <c r="I3615"/>
      <c r="J3615"/>
      <c r="K3615"/>
      <c r="L3615"/>
    </row>
    <row r="3616" spans="1:12" x14ac:dyDescent="0.35">
      <c r="A3616" t="s">
        <v>3925</v>
      </c>
      <c r="B3616">
        <v>1334</v>
      </c>
      <c r="C3616" t="s">
        <v>1262</v>
      </c>
      <c r="D3616" t="s">
        <v>521</v>
      </c>
      <c r="E3616" t="s">
        <v>24</v>
      </c>
      <c r="F3616">
        <v>11</v>
      </c>
      <c r="G3616" t="s">
        <v>17</v>
      </c>
      <c r="H3616" t="s">
        <v>14</v>
      </c>
      <c r="I3616" t="s">
        <v>15</v>
      </c>
      <c r="J3616" t="s">
        <v>20</v>
      </c>
      <c r="K3616" t="s">
        <v>20</v>
      </c>
      <c r="L3616"/>
    </row>
    <row r="3617" spans="1:12" x14ac:dyDescent="0.35">
      <c r="A3617"/>
      <c r="B3617"/>
      <c r="C3617"/>
      <c r="D3617" t="s">
        <v>522</v>
      </c>
      <c r="E3617"/>
      <c r="F3617"/>
      <c r="G3617"/>
      <c r="H3617"/>
      <c r="I3617"/>
      <c r="J3617"/>
      <c r="K3617"/>
      <c r="L3617"/>
    </row>
    <row r="3618" spans="1:12" x14ac:dyDescent="0.35">
      <c r="A3618" t="s">
        <v>3926</v>
      </c>
      <c r="B3618">
        <v>1335</v>
      </c>
      <c r="C3618" t="s">
        <v>1262</v>
      </c>
      <c r="D3618" t="s">
        <v>521</v>
      </c>
      <c r="E3618" t="s">
        <v>24</v>
      </c>
      <c r="F3618">
        <v>11</v>
      </c>
      <c r="G3618" t="s">
        <v>17</v>
      </c>
      <c r="H3618" t="s">
        <v>14</v>
      </c>
      <c r="I3618" t="s">
        <v>15</v>
      </c>
      <c r="J3618" t="s">
        <v>20</v>
      </c>
      <c r="K3618" t="s">
        <v>20</v>
      </c>
      <c r="L3618"/>
    </row>
    <row r="3619" spans="1:12" x14ac:dyDescent="0.35">
      <c r="A3619"/>
      <c r="B3619"/>
      <c r="C3619"/>
      <c r="D3619" t="s">
        <v>522</v>
      </c>
      <c r="E3619"/>
      <c r="F3619"/>
      <c r="G3619"/>
      <c r="H3619"/>
      <c r="I3619"/>
      <c r="J3619"/>
      <c r="K3619"/>
      <c r="L3619"/>
    </row>
    <row r="3620" spans="1:12" x14ac:dyDescent="0.35">
      <c r="A3620" t="s">
        <v>3927</v>
      </c>
      <c r="B3620">
        <v>1336</v>
      </c>
      <c r="C3620" t="s">
        <v>1262</v>
      </c>
      <c r="D3620" t="s">
        <v>521</v>
      </c>
      <c r="E3620" t="s">
        <v>24</v>
      </c>
      <c r="F3620">
        <v>11</v>
      </c>
      <c r="G3620" t="s">
        <v>17</v>
      </c>
      <c r="H3620" t="s">
        <v>14</v>
      </c>
      <c r="I3620" t="s">
        <v>15</v>
      </c>
      <c r="J3620" t="s">
        <v>20</v>
      </c>
      <c r="K3620" t="s">
        <v>20</v>
      </c>
      <c r="L3620"/>
    </row>
    <row r="3621" spans="1:12" x14ac:dyDescent="0.35">
      <c r="A3621"/>
      <c r="B3621"/>
      <c r="C3621"/>
      <c r="D3621" t="s">
        <v>522</v>
      </c>
      <c r="E3621"/>
      <c r="F3621"/>
      <c r="G3621"/>
      <c r="H3621"/>
      <c r="I3621"/>
      <c r="J3621"/>
      <c r="K3621"/>
      <c r="L3621"/>
    </row>
    <row r="3622" spans="1:12" x14ac:dyDescent="0.35">
      <c r="A3622" t="s">
        <v>3928</v>
      </c>
      <c r="B3622">
        <v>1337</v>
      </c>
      <c r="C3622" t="s">
        <v>1262</v>
      </c>
      <c r="D3622" t="s">
        <v>521</v>
      </c>
      <c r="E3622" t="s">
        <v>24</v>
      </c>
      <c r="F3622">
        <v>11</v>
      </c>
      <c r="G3622" t="s">
        <v>17</v>
      </c>
      <c r="H3622" t="s">
        <v>14</v>
      </c>
      <c r="I3622" t="s">
        <v>15</v>
      </c>
      <c r="J3622" t="s">
        <v>20</v>
      </c>
      <c r="K3622" t="s">
        <v>20</v>
      </c>
      <c r="L3622"/>
    </row>
    <row r="3623" spans="1:12" x14ac:dyDescent="0.35">
      <c r="A3623"/>
      <c r="B3623"/>
      <c r="C3623"/>
      <c r="D3623" t="s">
        <v>522</v>
      </c>
      <c r="E3623"/>
      <c r="F3623"/>
      <c r="G3623"/>
      <c r="H3623"/>
      <c r="I3623"/>
      <c r="J3623"/>
      <c r="K3623"/>
      <c r="L3623"/>
    </row>
    <row r="3624" spans="1:12" x14ac:dyDescent="0.35">
      <c r="A3624" t="s">
        <v>3929</v>
      </c>
      <c r="B3624">
        <v>1338</v>
      </c>
      <c r="C3624" t="s">
        <v>1262</v>
      </c>
      <c r="D3624" t="s">
        <v>521</v>
      </c>
      <c r="E3624" t="s">
        <v>24</v>
      </c>
      <c r="F3624">
        <v>11</v>
      </c>
      <c r="G3624" t="s">
        <v>17</v>
      </c>
      <c r="H3624" t="s">
        <v>14</v>
      </c>
      <c r="I3624" t="s">
        <v>15</v>
      </c>
      <c r="J3624" t="s">
        <v>20</v>
      </c>
      <c r="K3624" t="s">
        <v>20</v>
      </c>
      <c r="L3624"/>
    </row>
    <row r="3625" spans="1:12" x14ac:dyDescent="0.35">
      <c r="A3625"/>
      <c r="B3625"/>
      <c r="C3625"/>
      <c r="D3625" t="s">
        <v>522</v>
      </c>
      <c r="E3625"/>
      <c r="F3625"/>
      <c r="G3625"/>
      <c r="H3625"/>
      <c r="I3625"/>
      <c r="J3625"/>
      <c r="K3625"/>
      <c r="L3625"/>
    </row>
    <row r="3626" spans="1:12" x14ac:dyDescent="0.35">
      <c r="A3626" t="s">
        <v>3930</v>
      </c>
      <c r="B3626">
        <v>1339</v>
      </c>
      <c r="C3626" t="s">
        <v>1262</v>
      </c>
      <c r="D3626" t="s">
        <v>521</v>
      </c>
      <c r="E3626" t="s">
        <v>24</v>
      </c>
      <c r="F3626">
        <v>11</v>
      </c>
      <c r="G3626" t="s">
        <v>17</v>
      </c>
      <c r="H3626" t="s">
        <v>14</v>
      </c>
      <c r="I3626" t="s">
        <v>15</v>
      </c>
      <c r="J3626" t="s">
        <v>20</v>
      </c>
      <c r="K3626" t="s">
        <v>20</v>
      </c>
      <c r="L3626"/>
    </row>
    <row r="3627" spans="1:12" x14ac:dyDescent="0.35">
      <c r="A3627"/>
      <c r="B3627"/>
      <c r="C3627"/>
      <c r="D3627" t="s">
        <v>522</v>
      </c>
      <c r="E3627"/>
      <c r="F3627"/>
      <c r="G3627"/>
      <c r="H3627"/>
      <c r="I3627"/>
      <c r="J3627"/>
      <c r="K3627"/>
      <c r="L3627"/>
    </row>
    <row r="3628" spans="1:12" x14ac:dyDescent="0.35">
      <c r="A3628" t="s">
        <v>3931</v>
      </c>
      <c r="B3628">
        <v>1340</v>
      </c>
      <c r="C3628" t="s">
        <v>1262</v>
      </c>
      <c r="D3628" t="s">
        <v>521</v>
      </c>
      <c r="E3628" t="s">
        <v>24</v>
      </c>
      <c r="F3628">
        <v>11</v>
      </c>
      <c r="G3628" t="s">
        <v>17</v>
      </c>
      <c r="H3628" t="s">
        <v>14</v>
      </c>
      <c r="I3628" t="s">
        <v>15</v>
      </c>
      <c r="J3628" t="s">
        <v>20</v>
      </c>
      <c r="K3628" t="s">
        <v>20</v>
      </c>
      <c r="L3628"/>
    </row>
    <row r="3629" spans="1:12" x14ac:dyDescent="0.35">
      <c r="A3629"/>
      <c r="B3629"/>
      <c r="C3629"/>
      <c r="D3629" t="s">
        <v>522</v>
      </c>
      <c r="E3629"/>
      <c r="F3629"/>
      <c r="G3629"/>
      <c r="H3629"/>
      <c r="I3629"/>
      <c r="J3629"/>
      <c r="K3629"/>
      <c r="L3629"/>
    </row>
    <row r="3630" spans="1:12" x14ac:dyDescent="0.35">
      <c r="A3630" t="s">
        <v>3932</v>
      </c>
      <c r="B3630">
        <v>1341</v>
      </c>
      <c r="C3630" t="s">
        <v>1262</v>
      </c>
      <c r="D3630" t="s">
        <v>521</v>
      </c>
      <c r="E3630" t="s">
        <v>24</v>
      </c>
      <c r="F3630">
        <v>11</v>
      </c>
      <c r="G3630" t="s">
        <v>17</v>
      </c>
      <c r="H3630" t="s">
        <v>14</v>
      </c>
      <c r="I3630" t="s">
        <v>15</v>
      </c>
      <c r="J3630" t="s">
        <v>20</v>
      </c>
      <c r="K3630" t="s">
        <v>20</v>
      </c>
      <c r="L3630"/>
    </row>
    <row r="3631" spans="1:12" x14ac:dyDescent="0.35">
      <c r="A3631"/>
      <c r="B3631"/>
      <c r="C3631"/>
      <c r="D3631" t="s">
        <v>522</v>
      </c>
      <c r="E3631"/>
      <c r="F3631"/>
      <c r="G3631"/>
      <c r="H3631"/>
      <c r="I3631"/>
      <c r="J3631"/>
      <c r="K3631"/>
      <c r="L3631"/>
    </row>
    <row r="3632" spans="1:12" x14ac:dyDescent="0.35">
      <c r="A3632" t="s">
        <v>3933</v>
      </c>
      <c r="B3632">
        <v>1342</v>
      </c>
      <c r="C3632" t="s">
        <v>1262</v>
      </c>
      <c r="D3632" t="s">
        <v>521</v>
      </c>
      <c r="E3632" t="s">
        <v>24</v>
      </c>
      <c r="F3632">
        <v>11</v>
      </c>
      <c r="G3632" t="s">
        <v>17</v>
      </c>
      <c r="H3632" t="s">
        <v>14</v>
      </c>
      <c r="I3632" t="s">
        <v>15</v>
      </c>
      <c r="J3632" t="s">
        <v>20</v>
      </c>
      <c r="K3632" t="s">
        <v>20</v>
      </c>
      <c r="L3632"/>
    </row>
    <row r="3633" spans="1:12" x14ac:dyDescent="0.35">
      <c r="A3633"/>
      <c r="B3633"/>
      <c r="C3633"/>
      <c r="D3633" t="s">
        <v>522</v>
      </c>
      <c r="E3633"/>
      <c r="F3633"/>
      <c r="G3633"/>
      <c r="H3633"/>
      <c r="I3633"/>
      <c r="J3633"/>
      <c r="K3633"/>
      <c r="L3633"/>
    </row>
    <row r="3634" spans="1:12" x14ac:dyDescent="0.35">
      <c r="A3634" t="s">
        <v>3934</v>
      </c>
      <c r="B3634">
        <v>1343</v>
      </c>
      <c r="C3634" t="s">
        <v>1264</v>
      </c>
      <c r="D3634" t="s">
        <v>521</v>
      </c>
      <c r="E3634" t="s">
        <v>24</v>
      </c>
      <c r="F3634">
        <v>11</v>
      </c>
      <c r="G3634" t="s">
        <v>17</v>
      </c>
      <c r="H3634" t="s">
        <v>14</v>
      </c>
      <c r="I3634" t="s">
        <v>15</v>
      </c>
      <c r="J3634" t="s">
        <v>20</v>
      </c>
      <c r="K3634" t="s">
        <v>20</v>
      </c>
      <c r="L3634"/>
    </row>
    <row r="3635" spans="1:12" x14ac:dyDescent="0.35">
      <c r="A3635"/>
      <c r="B3635"/>
      <c r="C3635"/>
      <c r="D3635" t="s">
        <v>522</v>
      </c>
      <c r="E3635"/>
      <c r="F3635"/>
      <c r="G3635"/>
      <c r="H3635"/>
      <c r="I3635"/>
      <c r="J3635"/>
      <c r="K3635"/>
      <c r="L3635"/>
    </row>
    <row r="3636" spans="1:12" x14ac:dyDescent="0.35">
      <c r="A3636" t="s">
        <v>3935</v>
      </c>
      <c r="B3636">
        <v>1344</v>
      </c>
      <c r="C3636" t="s">
        <v>1264</v>
      </c>
      <c r="D3636" t="s">
        <v>521</v>
      </c>
      <c r="E3636" t="s">
        <v>24</v>
      </c>
      <c r="F3636">
        <v>11</v>
      </c>
      <c r="G3636" t="s">
        <v>17</v>
      </c>
      <c r="H3636" t="s">
        <v>14</v>
      </c>
      <c r="I3636" t="s">
        <v>15</v>
      </c>
      <c r="J3636" t="s">
        <v>20</v>
      </c>
      <c r="K3636" t="s">
        <v>20</v>
      </c>
      <c r="L3636"/>
    </row>
    <row r="3637" spans="1:12" x14ac:dyDescent="0.35">
      <c r="A3637"/>
      <c r="B3637"/>
      <c r="C3637"/>
      <c r="D3637" t="s">
        <v>522</v>
      </c>
      <c r="E3637"/>
      <c r="F3637"/>
      <c r="G3637"/>
      <c r="H3637"/>
      <c r="I3637"/>
      <c r="J3637"/>
      <c r="K3637"/>
      <c r="L3637"/>
    </row>
    <row r="3638" spans="1:12" x14ac:dyDescent="0.35">
      <c r="A3638" t="s">
        <v>3936</v>
      </c>
      <c r="B3638">
        <v>1345</v>
      </c>
      <c r="C3638" t="s">
        <v>1264</v>
      </c>
      <c r="D3638" t="s">
        <v>521</v>
      </c>
      <c r="E3638" t="s">
        <v>24</v>
      </c>
      <c r="F3638">
        <v>11</v>
      </c>
      <c r="G3638" t="s">
        <v>17</v>
      </c>
      <c r="H3638" t="s">
        <v>14</v>
      </c>
      <c r="I3638" t="s">
        <v>15</v>
      </c>
      <c r="J3638" t="s">
        <v>20</v>
      </c>
      <c r="K3638" t="s">
        <v>20</v>
      </c>
      <c r="L3638"/>
    </row>
    <row r="3639" spans="1:12" x14ac:dyDescent="0.35">
      <c r="A3639"/>
      <c r="B3639"/>
      <c r="C3639"/>
      <c r="D3639" t="s">
        <v>522</v>
      </c>
      <c r="E3639"/>
      <c r="F3639"/>
      <c r="G3639"/>
      <c r="H3639"/>
      <c r="I3639"/>
      <c r="J3639"/>
      <c r="K3639"/>
      <c r="L3639"/>
    </row>
    <row r="3640" spans="1:12" x14ac:dyDescent="0.35">
      <c r="A3640" t="s">
        <v>3937</v>
      </c>
      <c r="B3640">
        <v>1346</v>
      </c>
      <c r="C3640" t="s">
        <v>1264</v>
      </c>
      <c r="D3640" t="s">
        <v>521</v>
      </c>
      <c r="E3640" t="s">
        <v>24</v>
      </c>
      <c r="F3640">
        <v>11</v>
      </c>
      <c r="G3640" t="s">
        <v>17</v>
      </c>
      <c r="H3640" t="s">
        <v>14</v>
      </c>
      <c r="I3640" t="s">
        <v>15</v>
      </c>
      <c r="J3640" t="s">
        <v>20</v>
      </c>
      <c r="K3640" t="s">
        <v>20</v>
      </c>
      <c r="L3640"/>
    </row>
    <row r="3641" spans="1:12" x14ac:dyDescent="0.35">
      <c r="A3641"/>
      <c r="B3641"/>
      <c r="C3641"/>
      <c r="D3641" t="s">
        <v>522</v>
      </c>
      <c r="E3641"/>
      <c r="F3641"/>
      <c r="G3641"/>
      <c r="H3641"/>
      <c r="I3641"/>
      <c r="J3641"/>
      <c r="K3641"/>
      <c r="L3641"/>
    </row>
    <row r="3642" spans="1:12" x14ac:dyDescent="0.35">
      <c r="A3642" t="s">
        <v>3938</v>
      </c>
      <c r="B3642">
        <v>1347</v>
      </c>
      <c r="C3642" t="s">
        <v>1264</v>
      </c>
      <c r="D3642" t="s">
        <v>521</v>
      </c>
      <c r="E3642" t="s">
        <v>24</v>
      </c>
      <c r="F3642">
        <v>11</v>
      </c>
      <c r="G3642" t="s">
        <v>17</v>
      </c>
      <c r="H3642" t="s">
        <v>14</v>
      </c>
      <c r="I3642" t="s">
        <v>15</v>
      </c>
      <c r="J3642" t="s">
        <v>20</v>
      </c>
      <c r="K3642" t="s">
        <v>20</v>
      </c>
      <c r="L3642"/>
    </row>
    <row r="3643" spans="1:12" x14ac:dyDescent="0.35">
      <c r="A3643"/>
      <c r="B3643"/>
      <c r="C3643"/>
      <c r="D3643" t="s">
        <v>522</v>
      </c>
      <c r="E3643"/>
      <c r="F3643"/>
      <c r="G3643"/>
      <c r="H3643"/>
      <c r="I3643"/>
      <c r="J3643"/>
      <c r="K3643"/>
      <c r="L3643"/>
    </row>
    <row r="3644" spans="1:12" x14ac:dyDescent="0.35">
      <c r="A3644" t="s">
        <v>3939</v>
      </c>
      <c r="B3644">
        <v>1348</v>
      </c>
      <c r="C3644" t="s">
        <v>1264</v>
      </c>
      <c r="D3644" t="s">
        <v>521</v>
      </c>
      <c r="E3644" t="s">
        <v>24</v>
      </c>
      <c r="F3644">
        <v>11</v>
      </c>
      <c r="G3644" t="s">
        <v>17</v>
      </c>
      <c r="H3644" t="s">
        <v>14</v>
      </c>
      <c r="I3644" t="s">
        <v>15</v>
      </c>
      <c r="J3644" t="s">
        <v>20</v>
      </c>
      <c r="K3644" t="s">
        <v>20</v>
      </c>
      <c r="L3644"/>
    </row>
    <row r="3645" spans="1:12" x14ac:dyDescent="0.35">
      <c r="A3645"/>
      <c r="B3645"/>
      <c r="C3645"/>
      <c r="D3645" t="s">
        <v>522</v>
      </c>
      <c r="E3645"/>
      <c r="F3645"/>
      <c r="G3645"/>
      <c r="H3645"/>
      <c r="I3645"/>
      <c r="J3645"/>
      <c r="K3645"/>
      <c r="L3645"/>
    </row>
    <row r="3646" spans="1:12" x14ac:dyDescent="0.35">
      <c r="A3646" t="s">
        <v>3940</v>
      </c>
      <c r="B3646">
        <v>1349</v>
      </c>
      <c r="C3646" t="s">
        <v>1264</v>
      </c>
      <c r="D3646" t="s">
        <v>521</v>
      </c>
      <c r="E3646" t="s">
        <v>24</v>
      </c>
      <c r="F3646">
        <v>11</v>
      </c>
      <c r="G3646" t="s">
        <v>17</v>
      </c>
      <c r="H3646" t="s">
        <v>14</v>
      </c>
      <c r="I3646" t="s">
        <v>15</v>
      </c>
      <c r="J3646" t="s">
        <v>20</v>
      </c>
      <c r="K3646" t="s">
        <v>20</v>
      </c>
      <c r="L3646"/>
    </row>
    <row r="3647" spans="1:12" x14ac:dyDescent="0.35">
      <c r="A3647"/>
      <c r="B3647"/>
      <c r="C3647"/>
      <c r="D3647" t="s">
        <v>522</v>
      </c>
      <c r="E3647"/>
      <c r="F3647"/>
      <c r="G3647"/>
      <c r="H3647"/>
      <c r="I3647"/>
      <c r="J3647"/>
      <c r="K3647"/>
      <c r="L3647"/>
    </row>
    <row r="3648" spans="1:12" x14ac:dyDescent="0.35">
      <c r="A3648" t="s">
        <v>3941</v>
      </c>
      <c r="B3648">
        <v>1350</v>
      </c>
      <c r="C3648" t="s">
        <v>1264</v>
      </c>
      <c r="D3648" t="s">
        <v>521</v>
      </c>
      <c r="E3648" t="s">
        <v>24</v>
      </c>
      <c r="F3648">
        <v>11</v>
      </c>
      <c r="G3648" t="s">
        <v>17</v>
      </c>
      <c r="H3648" t="s">
        <v>14</v>
      </c>
      <c r="I3648" t="s">
        <v>15</v>
      </c>
      <c r="J3648" t="s">
        <v>20</v>
      </c>
      <c r="K3648" t="s">
        <v>20</v>
      </c>
      <c r="L3648"/>
    </row>
    <row r="3649" spans="1:12" x14ac:dyDescent="0.35">
      <c r="A3649"/>
      <c r="B3649"/>
      <c r="C3649"/>
      <c r="D3649" t="s">
        <v>522</v>
      </c>
      <c r="E3649"/>
      <c r="F3649"/>
      <c r="G3649"/>
      <c r="H3649"/>
      <c r="I3649"/>
      <c r="J3649"/>
      <c r="K3649"/>
      <c r="L3649"/>
    </row>
    <row r="3650" spans="1:12" x14ac:dyDescent="0.35">
      <c r="A3650" t="s">
        <v>3942</v>
      </c>
      <c r="B3650">
        <v>1351</v>
      </c>
      <c r="C3650" t="s">
        <v>1264</v>
      </c>
      <c r="D3650" t="s">
        <v>521</v>
      </c>
      <c r="E3650" t="s">
        <v>24</v>
      </c>
      <c r="F3650">
        <v>11</v>
      </c>
      <c r="G3650" t="s">
        <v>17</v>
      </c>
      <c r="H3650" t="s">
        <v>14</v>
      </c>
      <c r="I3650" t="s">
        <v>15</v>
      </c>
      <c r="J3650" t="s">
        <v>20</v>
      </c>
      <c r="K3650" t="s">
        <v>20</v>
      </c>
      <c r="L3650"/>
    </row>
    <row r="3651" spans="1:12" x14ac:dyDescent="0.35">
      <c r="A3651"/>
      <c r="B3651"/>
      <c r="C3651"/>
      <c r="D3651" t="s">
        <v>522</v>
      </c>
      <c r="E3651"/>
      <c r="F3651"/>
      <c r="G3651"/>
      <c r="H3651"/>
      <c r="I3651"/>
      <c r="J3651"/>
      <c r="K3651"/>
      <c r="L3651"/>
    </row>
    <row r="3652" spans="1:12" x14ac:dyDescent="0.35">
      <c r="A3652" t="s">
        <v>3943</v>
      </c>
      <c r="B3652">
        <v>1352</v>
      </c>
      <c r="C3652" t="s">
        <v>1264</v>
      </c>
      <c r="D3652" t="s">
        <v>521</v>
      </c>
      <c r="E3652" t="s">
        <v>24</v>
      </c>
      <c r="F3652">
        <v>11</v>
      </c>
      <c r="G3652" t="s">
        <v>17</v>
      </c>
      <c r="H3652" t="s">
        <v>14</v>
      </c>
      <c r="I3652" t="s">
        <v>15</v>
      </c>
      <c r="J3652" t="s">
        <v>20</v>
      </c>
      <c r="K3652" t="s">
        <v>20</v>
      </c>
      <c r="L3652"/>
    </row>
    <row r="3653" spans="1:12" x14ac:dyDescent="0.35">
      <c r="A3653"/>
      <c r="B3653"/>
      <c r="C3653"/>
      <c r="D3653" t="s">
        <v>522</v>
      </c>
      <c r="E3653"/>
      <c r="F3653"/>
      <c r="G3653"/>
      <c r="H3653"/>
      <c r="I3653"/>
      <c r="J3653"/>
      <c r="K3653"/>
      <c r="L3653"/>
    </row>
    <row r="3654" spans="1:12" x14ac:dyDescent="0.35">
      <c r="A3654" t="s">
        <v>3944</v>
      </c>
      <c r="B3654">
        <v>1353</v>
      </c>
      <c r="C3654" t="s">
        <v>1264</v>
      </c>
      <c r="D3654" t="s">
        <v>521</v>
      </c>
      <c r="E3654" t="s">
        <v>24</v>
      </c>
      <c r="F3654">
        <v>11</v>
      </c>
      <c r="G3654" t="s">
        <v>17</v>
      </c>
      <c r="H3654" t="s">
        <v>14</v>
      </c>
      <c r="I3654" t="s">
        <v>15</v>
      </c>
      <c r="J3654" t="s">
        <v>20</v>
      </c>
      <c r="K3654" t="s">
        <v>20</v>
      </c>
      <c r="L3654"/>
    </row>
    <row r="3655" spans="1:12" x14ac:dyDescent="0.35">
      <c r="A3655"/>
      <c r="B3655"/>
      <c r="C3655"/>
      <c r="D3655" t="s">
        <v>522</v>
      </c>
      <c r="E3655"/>
      <c r="F3655"/>
      <c r="G3655"/>
      <c r="H3655"/>
      <c r="I3655"/>
      <c r="J3655"/>
      <c r="K3655"/>
      <c r="L3655"/>
    </row>
    <row r="3656" spans="1:12" x14ac:dyDescent="0.35">
      <c r="A3656" t="s">
        <v>3945</v>
      </c>
      <c r="B3656">
        <v>1354</v>
      </c>
      <c r="C3656" t="s">
        <v>1264</v>
      </c>
      <c r="D3656" t="s">
        <v>521</v>
      </c>
      <c r="E3656" t="s">
        <v>24</v>
      </c>
      <c r="F3656">
        <v>11</v>
      </c>
      <c r="G3656" t="s">
        <v>17</v>
      </c>
      <c r="H3656" t="s">
        <v>14</v>
      </c>
      <c r="I3656" t="s">
        <v>15</v>
      </c>
      <c r="J3656" t="s">
        <v>20</v>
      </c>
      <c r="K3656" t="s">
        <v>20</v>
      </c>
      <c r="L3656"/>
    </row>
    <row r="3657" spans="1:12" x14ac:dyDescent="0.35">
      <c r="A3657"/>
      <c r="B3657"/>
      <c r="C3657"/>
      <c r="D3657" t="s">
        <v>522</v>
      </c>
      <c r="E3657"/>
      <c r="F3657"/>
      <c r="G3657"/>
      <c r="H3657"/>
      <c r="I3657"/>
      <c r="J3657"/>
      <c r="K3657"/>
      <c r="L3657"/>
    </row>
    <row r="3658" spans="1:12" x14ac:dyDescent="0.35">
      <c r="A3658" t="s">
        <v>3946</v>
      </c>
      <c r="B3658">
        <v>1355</v>
      </c>
      <c r="C3658" t="s">
        <v>1274</v>
      </c>
      <c r="D3658" t="s">
        <v>520</v>
      </c>
      <c r="E3658" t="s">
        <v>24</v>
      </c>
      <c r="F3658">
        <v>11</v>
      </c>
      <c r="G3658" t="s">
        <v>17</v>
      </c>
      <c r="H3658" t="s">
        <v>14</v>
      </c>
      <c r="I3658" t="s">
        <v>15</v>
      </c>
      <c r="J3658" t="s">
        <v>23</v>
      </c>
      <c r="K3658" t="s">
        <v>23</v>
      </c>
      <c r="L3658"/>
    </row>
    <row r="3659" spans="1:12" x14ac:dyDescent="0.35">
      <c r="A3659"/>
      <c r="B3659"/>
      <c r="C3659"/>
      <c r="D3659" t="s">
        <v>497</v>
      </c>
      <c r="E3659"/>
      <c r="F3659"/>
      <c r="G3659"/>
      <c r="H3659"/>
      <c r="I3659"/>
      <c r="J3659"/>
      <c r="K3659"/>
      <c r="L3659"/>
    </row>
    <row r="3660" spans="1:12" x14ac:dyDescent="0.35">
      <c r="A3660" t="s">
        <v>3947</v>
      </c>
      <c r="B3660">
        <v>1356</v>
      </c>
      <c r="C3660" t="s">
        <v>1274</v>
      </c>
      <c r="D3660" t="s">
        <v>520</v>
      </c>
      <c r="E3660" t="s">
        <v>24</v>
      </c>
      <c r="F3660">
        <v>11</v>
      </c>
      <c r="G3660" t="s">
        <v>17</v>
      </c>
      <c r="H3660" t="s">
        <v>14</v>
      </c>
      <c r="I3660" t="s">
        <v>15</v>
      </c>
      <c r="J3660" t="s">
        <v>23</v>
      </c>
      <c r="K3660" t="s">
        <v>23</v>
      </c>
      <c r="L3660"/>
    </row>
    <row r="3661" spans="1:12" x14ac:dyDescent="0.35">
      <c r="A3661"/>
      <c r="B3661"/>
      <c r="C3661"/>
      <c r="D3661" t="s">
        <v>497</v>
      </c>
      <c r="E3661"/>
      <c r="F3661"/>
      <c r="G3661"/>
      <c r="H3661"/>
      <c r="I3661"/>
      <c r="J3661"/>
      <c r="K3661"/>
      <c r="L3661"/>
    </row>
    <row r="3662" spans="1:12" x14ac:dyDescent="0.35">
      <c r="A3662" t="s">
        <v>3948</v>
      </c>
      <c r="B3662">
        <v>1357</v>
      </c>
      <c r="C3662" t="s">
        <v>1274</v>
      </c>
      <c r="D3662" t="s">
        <v>520</v>
      </c>
      <c r="E3662" t="s">
        <v>24</v>
      </c>
      <c r="F3662">
        <v>11</v>
      </c>
      <c r="G3662" t="s">
        <v>17</v>
      </c>
      <c r="H3662" t="s">
        <v>14</v>
      </c>
      <c r="I3662" t="s">
        <v>15</v>
      </c>
      <c r="J3662" t="s">
        <v>23</v>
      </c>
      <c r="K3662" t="s">
        <v>23</v>
      </c>
      <c r="L3662"/>
    </row>
    <row r="3663" spans="1:12" x14ac:dyDescent="0.35">
      <c r="A3663"/>
      <c r="B3663"/>
      <c r="C3663"/>
      <c r="D3663" t="s">
        <v>497</v>
      </c>
      <c r="E3663"/>
      <c r="F3663"/>
      <c r="G3663"/>
      <c r="H3663"/>
      <c r="I3663"/>
      <c r="J3663"/>
      <c r="K3663"/>
      <c r="L3663"/>
    </row>
    <row r="3664" spans="1:12" x14ac:dyDescent="0.35">
      <c r="A3664" t="s">
        <v>3949</v>
      </c>
      <c r="B3664">
        <v>1358</v>
      </c>
      <c r="C3664" t="s">
        <v>1274</v>
      </c>
      <c r="D3664" t="s">
        <v>520</v>
      </c>
      <c r="E3664" t="s">
        <v>24</v>
      </c>
      <c r="F3664">
        <v>11</v>
      </c>
      <c r="G3664" t="s">
        <v>17</v>
      </c>
      <c r="H3664" t="s">
        <v>14</v>
      </c>
      <c r="I3664" t="s">
        <v>15</v>
      </c>
      <c r="J3664" t="s">
        <v>23</v>
      </c>
      <c r="K3664" t="s">
        <v>23</v>
      </c>
      <c r="L3664"/>
    </row>
    <row r="3665" spans="1:12" x14ac:dyDescent="0.35">
      <c r="A3665"/>
      <c r="B3665"/>
      <c r="C3665"/>
      <c r="D3665" t="s">
        <v>497</v>
      </c>
      <c r="E3665"/>
      <c r="F3665"/>
      <c r="G3665"/>
      <c r="H3665"/>
      <c r="I3665"/>
      <c r="J3665"/>
      <c r="K3665"/>
      <c r="L3665"/>
    </row>
    <row r="3666" spans="1:12" x14ac:dyDescent="0.35">
      <c r="A3666" t="s">
        <v>3950</v>
      </c>
      <c r="B3666">
        <v>1359</v>
      </c>
      <c r="C3666" t="s">
        <v>1274</v>
      </c>
      <c r="D3666" t="s">
        <v>520</v>
      </c>
      <c r="E3666" t="s">
        <v>24</v>
      </c>
      <c r="F3666">
        <v>11</v>
      </c>
      <c r="G3666" t="s">
        <v>17</v>
      </c>
      <c r="H3666" t="s">
        <v>14</v>
      </c>
      <c r="I3666" t="s">
        <v>15</v>
      </c>
      <c r="J3666" t="s">
        <v>23</v>
      </c>
      <c r="K3666" t="s">
        <v>23</v>
      </c>
      <c r="L3666"/>
    </row>
    <row r="3667" spans="1:12" x14ac:dyDescent="0.35">
      <c r="A3667"/>
      <c r="B3667"/>
      <c r="C3667"/>
      <c r="D3667" t="s">
        <v>497</v>
      </c>
      <c r="E3667"/>
      <c r="F3667"/>
      <c r="G3667"/>
      <c r="H3667"/>
      <c r="I3667"/>
      <c r="J3667"/>
      <c r="K3667"/>
      <c r="L3667"/>
    </row>
    <row r="3668" spans="1:12" x14ac:dyDescent="0.35">
      <c r="A3668" t="s">
        <v>3951</v>
      </c>
      <c r="B3668">
        <v>1360</v>
      </c>
      <c r="C3668" t="s">
        <v>1274</v>
      </c>
      <c r="D3668" t="s">
        <v>520</v>
      </c>
      <c r="E3668" t="s">
        <v>24</v>
      </c>
      <c r="F3668">
        <v>11</v>
      </c>
      <c r="G3668" t="s">
        <v>17</v>
      </c>
      <c r="H3668" t="s">
        <v>14</v>
      </c>
      <c r="I3668" t="s">
        <v>15</v>
      </c>
      <c r="J3668" t="s">
        <v>23</v>
      </c>
      <c r="K3668" t="s">
        <v>23</v>
      </c>
      <c r="L3668"/>
    </row>
    <row r="3669" spans="1:12" x14ac:dyDescent="0.35">
      <c r="A3669"/>
      <c r="B3669"/>
      <c r="C3669"/>
      <c r="D3669" t="s">
        <v>497</v>
      </c>
      <c r="E3669"/>
      <c r="F3669"/>
      <c r="G3669"/>
      <c r="H3669"/>
      <c r="I3669"/>
      <c r="J3669"/>
      <c r="K3669"/>
      <c r="L3669"/>
    </row>
    <row r="3670" spans="1:12" x14ac:dyDescent="0.35">
      <c r="A3670" t="s">
        <v>3952</v>
      </c>
      <c r="B3670">
        <v>1361</v>
      </c>
      <c r="C3670" t="s">
        <v>1274</v>
      </c>
      <c r="D3670" t="s">
        <v>520</v>
      </c>
      <c r="E3670" t="s">
        <v>24</v>
      </c>
      <c r="F3670">
        <v>11</v>
      </c>
      <c r="G3670" t="s">
        <v>17</v>
      </c>
      <c r="H3670" t="s">
        <v>14</v>
      </c>
      <c r="I3670" t="s">
        <v>15</v>
      </c>
      <c r="J3670" t="s">
        <v>23</v>
      </c>
      <c r="K3670" t="s">
        <v>23</v>
      </c>
      <c r="L3670"/>
    </row>
    <row r="3671" spans="1:12" x14ac:dyDescent="0.35">
      <c r="A3671"/>
      <c r="B3671"/>
      <c r="C3671"/>
      <c r="D3671" t="s">
        <v>497</v>
      </c>
      <c r="E3671"/>
      <c r="F3671"/>
      <c r="G3671"/>
      <c r="H3671"/>
      <c r="I3671"/>
      <c r="J3671"/>
      <c r="K3671"/>
      <c r="L3671"/>
    </row>
    <row r="3672" spans="1:12" x14ac:dyDescent="0.35">
      <c r="A3672" t="s">
        <v>3953</v>
      </c>
      <c r="B3672">
        <v>1362</v>
      </c>
      <c r="C3672" t="s">
        <v>1274</v>
      </c>
      <c r="D3672" t="s">
        <v>520</v>
      </c>
      <c r="E3672" t="s">
        <v>24</v>
      </c>
      <c r="F3672">
        <v>11</v>
      </c>
      <c r="G3672" t="s">
        <v>17</v>
      </c>
      <c r="H3672" t="s">
        <v>14</v>
      </c>
      <c r="I3672" t="s">
        <v>15</v>
      </c>
      <c r="J3672" t="s">
        <v>23</v>
      </c>
      <c r="K3672" t="s">
        <v>23</v>
      </c>
      <c r="L3672"/>
    </row>
    <row r="3673" spans="1:12" x14ac:dyDescent="0.35">
      <c r="A3673"/>
      <c r="B3673"/>
      <c r="C3673"/>
      <c r="D3673" t="s">
        <v>497</v>
      </c>
      <c r="E3673"/>
      <c r="F3673"/>
      <c r="G3673"/>
      <c r="H3673"/>
      <c r="I3673"/>
      <c r="J3673"/>
      <c r="K3673"/>
      <c r="L3673"/>
    </row>
    <row r="3674" spans="1:12" x14ac:dyDescent="0.35">
      <c r="A3674" t="s">
        <v>3954</v>
      </c>
      <c r="B3674">
        <v>1363</v>
      </c>
      <c r="C3674" t="s">
        <v>1274</v>
      </c>
      <c r="D3674" t="s">
        <v>520</v>
      </c>
      <c r="E3674" t="s">
        <v>24</v>
      </c>
      <c r="F3674">
        <v>11</v>
      </c>
      <c r="G3674" t="s">
        <v>17</v>
      </c>
      <c r="H3674" t="s">
        <v>14</v>
      </c>
      <c r="I3674" t="s">
        <v>15</v>
      </c>
      <c r="J3674" t="s">
        <v>23</v>
      </c>
      <c r="K3674" t="s">
        <v>23</v>
      </c>
      <c r="L3674"/>
    </row>
    <row r="3675" spans="1:12" x14ac:dyDescent="0.35">
      <c r="A3675"/>
      <c r="B3675"/>
      <c r="C3675"/>
      <c r="D3675" t="s">
        <v>497</v>
      </c>
      <c r="E3675"/>
      <c r="F3675"/>
      <c r="G3675"/>
      <c r="H3675"/>
      <c r="I3675"/>
      <c r="J3675"/>
      <c r="K3675"/>
      <c r="L3675"/>
    </row>
    <row r="3676" spans="1:12" x14ac:dyDescent="0.35">
      <c r="A3676" t="s">
        <v>3955</v>
      </c>
      <c r="B3676">
        <v>1364</v>
      </c>
      <c r="C3676" t="s">
        <v>1274</v>
      </c>
      <c r="D3676" t="s">
        <v>520</v>
      </c>
      <c r="E3676" t="s">
        <v>24</v>
      </c>
      <c r="F3676">
        <v>11</v>
      </c>
      <c r="G3676" t="s">
        <v>17</v>
      </c>
      <c r="H3676" t="s">
        <v>14</v>
      </c>
      <c r="I3676" t="s">
        <v>15</v>
      </c>
      <c r="J3676" t="s">
        <v>23</v>
      </c>
      <c r="K3676" t="s">
        <v>23</v>
      </c>
      <c r="L3676"/>
    </row>
    <row r="3677" spans="1:12" x14ac:dyDescent="0.35">
      <c r="A3677"/>
      <c r="B3677"/>
      <c r="C3677"/>
      <c r="D3677" t="s">
        <v>497</v>
      </c>
      <c r="E3677"/>
      <c r="F3677"/>
      <c r="G3677"/>
      <c r="H3677"/>
      <c r="I3677"/>
      <c r="J3677"/>
      <c r="K3677"/>
      <c r="L3677"/>
    </row>
    <row r="3678" spans="1:12" x14ac:dyDescent="0.35">
      <c r="A3678" t="s">
        <v>3956</v>
      </c>
      <c r="B3678">
        <v>1365</v>
      </c>
      <c r="C3678" t="s">
        <v>1274</v>
      </c>
      <c r="D3678" t="s">
        <v>520</v>
      </c>
      <c r="E3678" t="s">
        <v>24</v>
      </c>
      <c r="F3678">
        <v>11</v>
      </c>
      <c r="G3678" t="s">
        <v>17</v>
      </c>
      <c r="H3678" t="s">
        <v>14</v>
      </c>
      <c r="I3678" t="s">
        <v>15</v>
      </c>
      <c r="J3678" t="s">
        <v>23</v>
      </c>
      <c r="K3678" t="s">
        <v>23</v>
      </c>
      <c r="L3678"/>
    </row>
    <row r="3679" spans="1:12" x14ac:dyDescent="0.35">
      <c r="A3679"/>
      <c r="B3679"/>
      <c r="C3679"/>
      <c r="D3679" t="s">
        <v>497</v>
      </c>
      <c r="E3679"/>
      <c r="F3679"/>
      <c r="G3679"/>
      <c r="H3679"/>
      <c r="I3679"/>
      <c r="J3679"/>
      <c r="K3679"/>
      <c r="L3679"/>
    </row>
    <row r="3680" spans="1:12" x14ac:dyDescent="0.35">
      <c r="A3680" t="s">
        <v>3957</v>
      </c>
      <c r="B3680">
        <v>1366</v>
      </c>
      <c r="C3680" t="s">
        <v>1274</v>
      </c>
      <c r="D3680" t="s">
        <v>520</v>
      </c>
      <c r="E3680" t="s">
        <v>24</v>
      </c>
      <c r="F3680">
        <v>11</v>
      </c>
      <c r="G3680" t="s">
        <v>17</v>
      </c>
      <c r="H3680" t="s">
        <v>14</v>
      </c>
      <c r="I3680" t="s">
        <v>15</v>
      </c>
      <c r="J3680" t="s">
        <v>23</v>
      </c>
      <c r="K3680" t="s">
        <v>23</v>
      </c>
      <c r="L3680"/>
    </row>
    <row r="3681" spans="1:12" x14ac:dyDescent="0.35">
      <c r="A3681"/>
      <c r="B3681"/>
      <c r="C3681"/>
      <c r="D3681" t="s">
        <v>497</v>
      </c>
      <c r="E3681"/>
      <c r="F3681"/>
      <c r="G3681"/>
      <c r="H3681"/>
      <c r="I3681"/>
      <c r="J3681"/>
      <c r="K3681"/>
      <c r="L3681"/>
    </row>
    <row r="3682" spans="1:12" x14ac:dyDescent="0.35">
      <c r="A3682" t="s">
        <v>3958</v>
      </c>
      <c r="B3682">
        <v>1367</v>
      </c>
      <c r="C3682" t="s">
        <v>3457</v>
      </c>
      <c r="D3682" t="s">
        <v>520</v>
      </c>
      <c r="E3682" t="s">
        <v>24</v>
      </c>
      <c r="F3682">
        <v>11</v>
      </c>
      <c r="G3682" t="s">
        <v>17</v>
      </c>
      <c r="H3682" t="s">
        <v>14</v>
      </c>
      <c r="I3682" t="s">
        <v>15</v>
      </c>
      <c r="J3682" t="s">
        <v>23</v>
      </c>
      <c r="K3682" t="s">
        <v>23</v>
      </c>
      <c r="L3682"/>
    </row>
    <row r="3683" spans="1:12" x14ac:dyDescent="0.35">
      <c r="A3683"/>
      <c r="B3683"/>
      <c r="C3683"/>
      <c r="D3683" t="s">
        <v>497</v>
      </c>
      <c r="E3683"/>
      <c r="F3683"/>
      <c r="G3683"/>
      <c r="H3683"/>
      <c r="I3683"/>
      <c r="J3683"/>
      <c r="K3683"/>
      <c r="L3683"/>
    </row>
    <row r="3684" spans="1:12" x14ac:dyDescent="0.35">
      <c r="A3684" t="s">
        <v>3959</v>
      </c>
      <c r="B3684">
        <v>1368</v>
      </c>
      <c r="C3684" t="s">
        <v>3457</v>
      </c>
      <c r="D3684" t="s">
        <v>520</v>
      </c>
      <c r="E3684" t="s">
        <v>24</v>
      </c>
      <c r="F3684">
        <v>11</v>
      </c>
      <c r="G3684" t="s">
        <v>17</v>
      </c>
      <c r="H3684" t="s">
        <v>14</v>
      </c>
      <c r="I3684" t="s">
        <v>15</v>
      </c>
      <c r="J3684" t="s">
        <v>23</v>
      </c>
      <c r="K3684" t="s">
        <v>23</v>
      </c>
      <c r="L3684"/>
    </row>
    <row r="3685" spans="1:12" x14ac:dyDescent="0.35">
      <c r="A3685"/>
      <c r="B3685"/>
      <c r="C3685"/>
      <c r="D3685" t="s">
        <v>497</v>
      </c>
      <c r="E3685"/>
      <c r="F3685"/>
      <c r="G3685"/>
      <c r="H3685"/>
      <c r="I3685"/>
      <c r="J3685"/>
      <c r="K3685"/>
      <c r="L3685"/>
    </row>
    <row r="3686" spans="1:12" x14ac:dyDescent="0.35">
      <c r="A3686" t="s">
        <v>3960</v>
      </c>
      <c r="B3686">
        <v>1369</v>
      </c>
      <c r="C3686" t="s">
        <v>3457</v>
      </c>
      <c r="D3686" t="s">
        <v>520</v>
      </c>
      <c r="E3686" t="s">
        <v>24</v>
      </c>
      <c r="F3686">
        <v>11</v>
      </c>
      <c r="G3686" t="s">
        <v>17</v>
      </c>
      <c r="H3686" t="s">
        <v>14</v>
      </c>
      <c r="I3686" t="s">
        <v>15</v>
      </c>
      <c r="J3686" t="s">
        <v>23</v>
      </c>
      <c r="K3686" t="s">
        <v>23</v>
      </c>
      <c r="L3686"/>
    </row>
    <row r="3687" spans="1:12" x14ac:dyDescent="0.35">
      <c r="A3687"/>
      <c r="B3687"/>
      <c r="C3687"/>
      <c r="D3687" t="s">
        <v>497</v>
      </c>
      <c r="E3687"/>
      <c r="F3687"/>
      <c r="G3687"/>
      <c r="H3687"/>
      <c r="I3687"/>
      <c r="J3687"/>
      <c r="K3687"/>
      <c r="L3687"/>
    </row>
    <row r="3688" spans="1:12" x14ac:dyDescent="0.35">
      <c r="A3688" t="s">
        <v>3961</v>
      </c>
      <c r="B3688">
        <v>1370</v>
      </c>
      <c r="C3688" t="s">
        <v>3457</v>
      </c>
      <c r="D3688" t="s">
        <v>520</v>
      </c>
      <c r="E3688" t="s">
        <v>24</v>
      </c>
      <c r="F3688">
        <v>11</v>
      </c>
      <c r="G3688" t="s">
        <v>17</v>
      </c>
      <c r="H3688" t="s">
        <v>14</v>
      </c>
      <c r="I3688" t="s">
        <v>15</v>
      </c>
      <c r="J3688" t="s">
        <v>23</v>
      </c>
      <c r="K3688" t="s">
        <v>23</v>
      </c>
      <c r="L3688"/>
    </row>
    <row r="3689" spans="1:12" x14ac:dyDescent="0.35">
      <c r="A3689"/>
      <c r="B3689"/>
      <c r="C3689"/>
      <c r="D3689" t="s">
        <v>497</v>
      </c>
      <c r="E3689"/>
      <c r="F3689"/>
      <c r="G3689"/>
      <c r="H3689"/>
      <c r="I3689"/>
      <c r="J3689"/>
      <c r="K3689"/>
      <c r="L3689"/>
    </row>
    <row r="3690" spans="1:12" x14ac:dyDescent="0.35">
      <c r="A3690" t="s">
        <v>3962</v>
      </c>
      <c r="B3690">
        <v>1371</v>
      </c>
      <c r="C3690" t="s">
        <v>3457</v>
      </c>
      <c r="D3690" t="s">
        <v>520</v>
      </c>
      <c r="E3690" t="s">
        <v>24</v>
      </c>
      <c r="F3690">
        <v>11</v>
      </c>
      <c r="G3690" t="s">
        <v>17</v>
      </c>
      <c r="H3690" t="s">
        <v>14</v>
      </c>
      <c r="I3690" t="s">
        <v>15</v>
      </c>
      <c r="J3690" t="s">
        <v>23</v>
      </c>
      <c r="K3690" t="s">
        <v>23</v>
      </c>
      <c r="L3690"/>
    </row>
    <row r="3691" spans="1:12" x14ac:dyDescent="0.35">
      <c r="A3691"/>
      <c r="B3691"/>
      <c r="C3691"/>
      <c r="D3691" t="s">
        <v>497</v>
      </c>
      <c r="E3691"/>
      <c r="F3691"/>
      <c r="G3691"/>
      <c r="H3691"/>
      <c r="I3691"/>
      <c r="J3691"/>
      <c r="K3691"/>
      <c r="L3691"/>
    </row>
    <row r="3692" spans="1:12" x14ac:dyDescent="0.35">
      <c r="A3692" t="s">
        <v>3963</v>
      </c>
      <c r="B3692">
        <v>1372</v>
      </c>
      <c r="C3692" t="s">
        <v>3457</v>
      </c>
      <c r="D3692" t="s">
        <v>520</v>
      </c>
      <c r="E3692" t="s">
        <v>24</v>
      </c>
      <c r="F3692">
        <v>11</v>
      </c>
      <c r="G3692" t="s">
        <v>17</v>
      </c>
      <c r="H3692" t="s">
        <v>14</v>
      </c>
      <c r="I3692" t="s">
        <v>15</v>
      </c>
      <c r="J3692" t="s">
        <v>23</v>
      </c>
      <c r="K3692" t="s">
        <v>23</v>
      </c>
      <c r="L3692"/>
    </row>
    <row r="3693" spans="1:12" x14ac:dyDescent="0.35">
      <c r="A3693"/>
      <c r="B3693"/>
      <c r="C3693"/>
      <c r="D3693" t="s">
        <v>497</v>
      </c>
      <c r="E3693"/>
      <c r="F3693"/>
      <c r="G3693"/>
      <c r="H3693"/>
      <c r="I3693"/>
      <c r="J3693"/>
      <c r="K3693"/>
      <c r="L3693"/>
    </row>
    <row r="3694" spans="1:12" x14ac:dyDescent="0.35">
      <c r="A3694" t="s">
        <v>3964</v>
      </c>
      <c r="B3694">
        <v>1373</v>
      </c>
      <c r="C3694" t="s">
        <v>3457</v>
      </c>
      <c r="D3694" t="s">
        <v>520</v>
      </c>
      <c r="E3694" t="s">
        <v>24</v>
      </c>
      <c r="F3694">
        <v>11</v>
      </c>
      <c r="G3694" t="s">
        <v>17</v>
      </c>
      <c r="H3694" t="s">
        <v>14</v>
      </c>
      <c r="I3694" t="s">
        <v>15</v>
      </c>
      <c r="J3694" t="s">
        <v>23</v>
      </c>
      <c r="K3694" t="s">
        <v>23</v>
      </c>
      <c r="L3694"/>
    </row>
    <row r="3695" spans="1:12" x14ac:dyDescent="0.35">
      <c r="A3695"/>
      <c r="B3695"/>
      <c r="C3695"/>
      <c r="D3695" t="s">
        <v>497</v>
      </c>
      <c r="E3695"/>
      <c r="F3695"/>
      <c r="G3695"/>
      <c r="H3695"/>
      <c r="I3695"/>
      <c r="J3695"/>
      <c r="K3695"/>
      <c r="L3695"/>
    </row>
    <row r="3696" spans="1:12" x14ac:dyDescent="0.35">
      <c r="A3696" t="s">
        <v>3965</v>
      </c>
      <c r="B3696">
        <v>1374</v>
      </c>
      <c r="C3696" t="s">
        <v>3457</v>
      </c>
      <c r="D3696" t="s">
        <v>520</v>
      </c>
      <c r="E3696" t="s">
        <v>24</v>
      </c>
      <c r="F3696">
        <v>11</v>
      </c>
      <c r="G3696" t="s">
        <v>17</v>
      </c>
      <c r="H3696" t="s">
        <v>14</v>
      </c>
      <c r="I3696" t="s">
        <v>15</v>
      </c>
      <c r="J3696" t="s">
        <v>23</v>
      </c>
      <c r="K3696" t="s">
        <v>23</v>
      </c>
      <c r="L3696"/>
    </row>
    <row r="3697" spans="1:12" x14ac:dyDescent="0.35">
      <c r="A3697"/>
      <c r="B3697"/>
      <c r="C3697"/>
      <c r="D3697" t="s">
        <v>497</v>
      </c>
      <c r="E3697"/>
      <c r="F3697"/>
      <c r="G3697"/>
      <c r="H3697"/>
      <c r="I3697"/>
      <c r="J3697"/>
      <c r="K3697"/>
      <c r="L3697"/>
    </row>
    <row r="3698" spans="1:12" x14ac:dyDescent="0.35">
      <c r="A3698" t="s">
        <v>3966</v>
      </c>
      <c r="B3698">
        <v>1375</v>
      </c>
      <c r="C3698" t="s">
        <v>3457</v>
      </c>
      <c r="D3698" t="s">
        <v>520</v>
      </c>
      <c r="E3698" t="s">
        <v>24</v>
      </c>
      <c r="F3698">
        <v>11</v>
      </c>
      <c r="G3698" t="s">
        <v>17</v>
      </c>
      <c r="H3698" t="s">
        <v>14</v>
      </c>
      <c r="I3698" t="s">
        <v>15</v>
      </c>
      <c r="J3698" t="s">
        <v>23</v>
      </c>
      <c r="K3698" t="s">
        <v>23</v>
      </c>
      <c r="L3698"/>
    </row>
    <row r="3699" spans="1:12" x14ac:dyDescent="0.35">
      <c r="A3699"/>
      <c r="B3699"/>
      <c r="C3699"/>
      <c r="D3699" t="s">
        <v>497</v>
      </c>
      <c r="E3699"/>
      <c r="F3699"/>
      <c r="G3699"/>
      <c r="H3699"/>
      <c r="I3699"/>
      <c r="J3699"/>
      <c r="K3699"/>
      <c r="L3699"/>
    </row>
    <row r="3700" spans="1:12" x14ac:dyDescent="0.35">
      <c r="A3700" t="s">
        <v>3967</v>
      </c>
      <c r="B3700">
        <v>1376</v>
      </c>
      <c r="C3700" t="s">
        <v>3457</v>
      </c>
      <c r="D3700" t="s">
        <v>520</v>
      </c>
      <c r="E3700" t="s">
        <v>24</v>
      </c>
      <c r="F3700">
        <v>11</v>
      </c>
      <c r="G3700" t="s">
        <v>17</v>
      </c>
      <c r="H3700" t="s">
        <v>14</v>
      </c>
      <c r="I3700" t="s">
        <v>15</v>
      </c>
      <c r="J3700" t="s">
        <v>23</v>
      </c>
      <c r="K3700" t="s">
        <v>23</v>
      </c>
      <c r="L3700"/>
    </row>
    <row r="3701" spans="1:12" x14ac:dyDescent="0.35">
      <c r="A3701"/>
      <c r="B3701"/>
      <c r="C3701"/>
      <c r="D3701" t="s">
        <v>497</v>
      </c>
      <c r="E3701"/>
      <c r="F3701"/>
      <c r="G3701"/>
      <c r="H3701"/>
      <c r="I3701"/>
      <c r="J3701"/>
      <c r="K3701"/>
      <c r="L3701"/>
    </row>
    <row r="3702" spans="1:12" x14ac:dyDescent="0.35">
      <c r="A3702" t="s">
        <v>3968</v>
      </c>
      <c r="B3702">
        <v>1377</v>
      </c>
      <c r="C3702" t="s">
        <v>3457</v>
      </c>
      <c r="D3702" t="s">
        <v>520</v>
      </c>
      <c r="E3702" t="s">
        <v>24</v>
      </c>
      <c r="F3702">
        <v>11</v>
      </c>
      <c r="G3702" t="s">
        <v>17</v>
      </c>
      <c r="H3702" t="s">
        <v>14</v>
      </c>
      <c r="I3702" t="s">
        <v>15</v>
      </c>
      <c r="J3702" t="s">
        <v>23</v>
      </c>
      <c r="K3702" t="s">
        <v>23</v>
      </c>
      <c r="L3702"/>
    </row>
    <row r="3703" spans="1:12" x14ac:dyDescent="0.35">
      <c r="A3703"/>
      <c r="B3703"/>
      <c r="C3703"/>
      <c r="D3703" t="s">
        <v>497</v>
      </c>
      <c r="E3703"/>
      <c r="F3703"/>
      <c r="G3703"/>
      <c r="H3703"/>
      <c r="I3703"/>
      <c r="J3703"/>
      <c r="K3703"/>
      <c r="L3703"/>
    </row>
    <row r="3704" spans="1:12" x14ac:dyDescent="0.35">
      <c r="A3704" t="s">
        <v>3969</v>
      </c>
      <c r="B3704">
        <v>1378</v>
      </c>
      <c r="C3704" t="s">
        <v>3457</v>
      </c>
      <c r="D3704" t="s">
        <v>520</v>
      </c>
      <c r="E3704" t="s">
        <v>24</v>
      </c>
      <c r="F3704">
        <v>11</v>
      </c>
      <c r="G3704" t="s">
        <v>17</v>
      </c>
      <c r="H3704" t="s">
        <v>14</v>
      </c>
      <c r="I3704" t="s">
        <v>15</v>
      </c>
      <c r="J3704" t="s">
        <v>23</v>
      </c>
      <c r="K3704" t="s">
        <v>23</v>
      </c>
      <c r="L3704"/>
    </row>
    <row r="3705" spans="1:12" x14ac:dyDescent="0.35">
      <c r="A3705"/>
      <c r="B3705"/>
      <c r="C3705"/>
      <c r="D3705" t="s">
        <v>497</v>
      </c>
      <c r="E3705"/>
      <c r="F3705"/>
      <c r="G3705"/>
      <c r="H3705"/>
      <c r="I3705"/>
      <c r="J3705"/>
      <c r="K3705"/>
      <c r="L3705"/>
    </row>
    <row r="3706" spans="1:12" x14ac:dyDescent="0.35">
      <c r="A3706" t="s">
        <v>3970</v>
      </c>
      <c r="B3706">
        <v>1379</v>
      </c>
      <c r="C3706" t="s">
        <v>1450</v>
      </c>
      <c r="D3706" t="s">
        <v>520</v>
      </c>
      <c r="E3706" t="s">
        <v>24</v>
      </c>
      <c r="F3706">
        <v>11</v>
      </c>
      <c r="G3706" t="s">
        <v>17</v>
      </c>
      <c r="H3706" t="s">
        <v>14</v>
      </c>
      <c r="I3706" t="s">
        <v>15</v>
      </c>
      <c r="J3706" t="s">
        <v>23</v>
      </c>
      <c r="K3706" t="s">
        <v>23</v>
      </c>
      <c r="L3706"/>
    </row>
    <row r="3707" spans="1:12" x14ac:dyDescent="0.35">
      <c r="A3707"/>
      <c r="B3707"/>
      <c r="C3707"/>
      <c r="D3707" t="s">
        <v>497</v>
      </c>
      <c r="E3707"/>
      <c r="F3707"/>
      <c r="G3707"/>
      <c r="H3707"/>
      <c r="I3707"/>
      <c r="J3707"/>
      <c r="K3707"/>
      <c r="L3707"/>
    </row>
    <row r="3708" spans="1:12" x14ac:dyDescent="0.35">
      <c r="A3708" t="s">
        <v>3971</v>
      </c>
      <c r="B3708">
        <v>1380</v>
      </c>
      <c r="C3708" t="s">
        <v>1450</v>
      </c>
      <c r="D3708" t="s">
        <v>520</v>
      </c>
      <c r="E3708" t="s">
        <v>24</v>
      </c>
      <c r="F3708">
        <v>11</v>
      </c>
      <c r="G3708" t="s">
        <v>17</v>
      </c>
      <c r="H3708" t="s">
        <v>14</v>
      </c>
      <c r="I3708" t="s">
        <v>15</v>
      </c>
      <c r="J3708" t="s">
        <v>23</v>
      </c>
      <c r="K3708" t="s">
        <v>23</v>
      </c>
      <c r="L3708"/>
    </row>
    <row r="3709" spans="1:12" x14ac:dyDescent="0.35">
      <c r="A3709"/>
      <c r="B3709"/>
      <c r="C3709"/>
      <c r="D3709" t="s">
        <v>497</v>
      </c>
      <c r="E3709"/>
      <c r="F3709"/>
      <c r="G3709"/>
      <c r="H3709"/>
      <c r="I3709"/>
      <c r="J3709"/>
      <c r="K3709"/>
      <c r="L3709"/>
    </row>
    <row r="3710" spans="1:12" x14ac:dyDescent="0.35">
      <c r="A3710" t="s">
        <v>3972</v>
      </c>
      <c r="B3710">
        <v>1381</v>
      </c>
      <c r="C3710" t="s">
        <v>1450</v>
      </c>
      <c r="D3710" t="s">
        <v>520</v>
      </c>
      <c r="E3710" t="s">
        <v>24</v>
      </c>
      <c r="F3710">
        <v>11</v>
      </c>
      <c r="G3710" t="s">
        <v>17</v>
      </c>
      <c r="H3710" t="s">
        <v>14</v>
      </c>
      <c r="I3710" t="s">
        <v>15</v>
      </c>
      <c r="J3710" t="s">
        <v>23</v>
      </c>
      <c r="K3710" t="s">
        <v>23</v>
      </c>
      <c r="L3710"/>
    </row>
    <row r="3711" spans="1:12" x14ac:dyDescent="0.35">
      <c r="A3711"/>
      <c r="B3711"/>
      <c r="C3711"/>
      <c r="D3711" t="s">
        <v>497</v>
      </c>
      <c r="E3711"/>
      <c r="F3711"/>
      <c r="G3711"/>
      <c r="H3711"/>
      <c r="I3711"/>
      <c r="J3711"/>
      <c r="K3711"/>
      <c r="L3711"/>
    </row>
    <row r="3712" spans="1:12" x14ac:dyDescent="0.35">
      <c r="A3712" t="s">
        <v>3973</v>
      </c>
      <c r="B3712">
        <v>1382</v>
      </c>
      <c r="C3712" t="s">
        <v>1450</v>
      </c>
      <c r="D3712" t="s">
        <v>520</v>
      </c>
      <c r="E3712" t="s">
        <v>24</v>
      </c>
      <c r="F3712">
        <v>11</v>
      </c>
      <c r="G3712" t="s">
        <v>17</v>
      </c>
      <c r="H3712" t="s">
        <v>14</v>
      </c>
      <c r="I3712" t="s">
        <v>15</v>
      </c>
      <c r="J3712" t="s">
        <v>23</v>
      </c>
      <c r="K3712" t="s">
        <v>23</v>
      </c>
      <c r="L3712"/>
    </row>
    <row r="3713" spans="1:12" x14ac:dyDescent="0.35">
      <c r="A3713"/>
      <c r="B3713"/>
      <c r="C3713"/>
      <c r="D3713" t="s">
        <v>497</v>
      </c>
      <c r="E3713"/>
      <c r="F3713"/>
      <c r="G3713"/>
      <c r="H3713"/>
      <c r="I3713"/>
      <c r="J3713"/>
      <c r="K3713"/>
      <c r="L3713"/>
    </row>
    <row r="3714" spans="1:12" x14ac:dyDescent="0.35">
      <c r="A3714" t="s">
        <v>3974</v>
      </c>
      <c r="B3714">
        <v>1383</v>
      </c>
      <c r="C3714" t="s">
        <v>1450</v>
      </c>
      <c r="D3714" t="s">
        <v>520</v>
      </c>
      <c r="E3714" t="s">
        <v>24</v>
      </c>
      <c r="F3714">
        <v>11</v>
      </c>
      <c r="G3714" t="s">
        <v>17</v>
      </c>
      <c r="H3714" t="s">
        <v>14</v>
      </c>
      <c r="I3714" t="s">
        <v>15</v>
      </c>
      <c r="J3714" t="s">
        <v>23</v>
      </c>
      <c r="K3714" t="s">
        <v>23</v>
      </c>
      <c r="L3714"/>
    </row>
    <row r="3715" spans="1:12" x14ac:dyDescent="0.35">
      <c r="A3715"/>
      <c r="B3715"/>
      <c r="C3715"/>
      <c r="D3715" t="s">
        <v>497</v>
      </c>
      <c r="E3715"/>
      <c r="F3715"/>
      <c r="G3715"/>
      <c r="H3715"/>
      <c r="I3715"/>
      <c r="J3715"/>
      <c r="K3715"/>
      <c r="L3715"/>
    </row>
    <row r="3716" spans="1:12" x14ac:dyDescent="0.35">
      <c r="A3716" t="s">
        <v>3975</v>
      </c>
      <c r="B3716">
        <v>1384</v>
      </c>
      <c r="C3716" t="s">
        <v>1450</v>
      </c>
      <c r="D3716" t="s">
        <v>520</v>
      </c>
      <c r="E3716" t="s">
        <v>24</v>
      </c>
      <c r="F3716">
        <v>11</v>
      </c>
      <c r="G3716" t="s">
        <v>17</v>
      </c>
      <c r="H3716" t="s">
        <v>14</v>
      </c>
      <c r="I3716" t="s">
        <v>15</v>
      </c>
      <c r="J3716" t="s">
        <v>23</v>
      </c>
      <c r="K3716" t="s">
        <v>23</v>
      </c>
      <c r="L3716"/>
    </row>
    <row r="3717" spans="1:12" x14ac:dyDescent="0.35">
      <c r="A3717"/>
      <c r="B3717"/>
      <c r="C3717"/>
      <c r="D3717" t="s">
        <v>497</v>
      </c>
      <c r="E3717"/>
      <c r="F3717"/>
      <c r="G3717"/>
      <c r="H3717"/>
      <c r="I3717"/>
      <c r="J3717"/>
      <c r="K3717"/>
      <c r="L3717"/>
    </row>
    <row r="3718" spans="1:12" x14ac:dyDescent="0.35">
      <c r="A3718" t="s">
        <v>3976</v>
      </c>
      <c r="B3718">
        <v>1385</v>
      </c>
      <c r="C3718" t="s">
        <v>1450</v>
      </c>
      <c r="D3718" t="s">
        <v>520</v>
      </c>
      <c r="E3718" t="s">
        <v>24</v>
      </c>
      <c r="F3718">
        <v>11</v>
      </c>
      <c r="G3718" t="s">
        <v>17</v>
      </c>
      <c r="H3718" t="s">
        <v>14</v>
      </c>
      <c r="I3718" t="s">
        <v>15</v>
      </c>
      <c r="J3718" t="s">
        <v>23</v>
      </c>
      <c r="K3718" t="s">
        <v>23</v>
      </c>
      <c r="L3718"/>
    </row>
    <row r="3719" spans="1:12" x14ac:dyDescent="0.35">
      <c r="A3719"/>
      <c r="B3719"/>
      <c r="C3719"/>
      <c r="D3719" t="s">
        <v>497</v>
      </c>
      <c r="E3719"/>
      <c r="F3719"/>
      <c r="G3719"/>
      <c r="H3719"/>
      <c r="I3719"/>
      <c r="J3719"/>
      <c r="K3719"/>
      <c r="L3719"/>
    </row>
    <row r="3720" spans="1:12" x14ac:dyDescent="0.35">
      <c r="A3720" t="s">
        <v>3977</v>
      </c>
      <c r="B3720">
        <v>1386</v>
      </c>
      <c r="C3720" t="s">
        <v>1450</v>
      </c>
      <c r="D3720" t="s">
        <v>520</v>
      </c>
      <c r="E3720" t="s">
        <v>24</v>
      </c>
      <c r="F3720">
        <v>11</v>
      </c>
      <c r="G3720" t="s">
        <v>17</v>
      </c>
      <c r="H3720" t="s">
        <v>14</v>
      </c>
      <c r="I3720" t="s">
        <v>15</v>
      </c>
      <c r="J3720" t="s">
        <v>23</v>
      </c>
      <c r="K3720" t="s">
        <v>23</v>
      </c>
      <c r="L3720"/>
    </row>
    <row r="3721" spans="1:12" x14ac:dyDescent="0.35">
      <c r="A3721"/>
      <c r="B3721"/>
      <c r="C3721"/>
      <c r="D3721" t="s">
        <v>497</v>
      </c>
      <c r="E3721"/>
      <c r="F3721"/>
      <c r="G3721"/>
      <c r="H3721"/>
      <c r="I3721"/>
      <c r="J3721"/>
      <c r="K3721"/>
      <c r="L3721"/>
    </row>
    <row r="3722" spans="1:12" x14ac:dyDescent="0.35">
      <c r="A3722" t="s">
        <v>3978</v>
      </c>
      <c r="B3722">
        <v>1387</v>
      </c>
      <c r="C3722" t="s">
        <v>1450</v>
      </c>
      <c r="D3722" t="s">
        <v>520</v>
      </c>
      <c r="E3722" t="s">
        <v>24</v>
      </c>
      <c r="F3722">
        <v>11</v>
      </c>
      <c r="G3722" t="s">
        <v>17</v>
      </c>
      <c r="H3722" t="s">
        <v>14</v>
      </c>
      <c r="I3722" t="s">
        <v>15</v>
      </c>
      <c r="J3722" t="s">
        <v>23</v>
      </c>
      <c r="K3722" t="s">
        <v>23</v>
      </c>
      <c r="L3722"/>
    </row>
    <row r="3723" spans="1:12" x14ac:dyDescent="0.35">
      <c r="A3723"/>
      <c r="B3723"/>
      <c r="C3723"/>
      <c r="D3723" t="s">
        <v>497</v>
      </c>
      <c r="E3723"/>
      <c r="F3723"/>
      <c r="G3723"/>
      <c r="H3723"/>
      <c r="I3723"/>
      <c r="J3723"/>
      <c r="K3723"/>
      <c r="L3723"/>
    </row>
    <row r="3724" spans="1:12" x14ac:dyDescent="0.35">
      <c r="A3724" t="s">
        <v>3979</v>
      </c>
      <c r="B3724">
        <v>1388</v>
      </c>
      <c r="C3724" t="s">
        <v>1450</v>
      </c>
      <c r="D3724" t="s">
        <v>520</v>
      </c>
      <c r="E3724" t="s">
        <v>24</v>
      </c>
      <c r="F3724">
        <v>11</v>
      </c>
      <c r="G3724" t="s">
        <v>17</v>
      </c>
      <c r="H3724" t="s">
        <v>14</v>
      </c>
      <c r="I3724" t="s">
        <v>15</v>
      </c>
      <c r="J3724" t="s">
        <v>23</v>
      </c>
      <c r="K3724" t="s">
        <v>23</v>
      </c>
      <c r="L3724"/>
    </row>
    <row r="3725" spans="1:12" x14ac:dyDescent="0.35">
      <c r="A3725"/>
      <c r="B3725"/>
      <c r="C3725"/>
      <c r="D3725" t="s">
        <v>497</v>
      </c>
      <c r="E3725"/>
      <c r="F3725"/>
      <c r="G3725"/>
      <c r="H3725"/>
      <c r="I3725"/>
      <c r="J3725"/>
      <c r="K3725"/>
      <c r="L3725"/>
    </row>
    <row r="3726" spans="1:12" x14ac:dyDescent="0.35">
      <c r="A3726" t="s">
        <v>3980</v>
      </c>
      <c r="B3726">
        <v>1389</v>
      </c>
      <c r="C3726" t="s">
        <v>1450</v>
      </c>
      <c r="D3726" t="s">
        <v>520</v>
      </c>
      <c r="E3726" t="s">
        <v>24</v>
      </c>
      <c r="F3726">
        <v>11</v>
      </c>
      <c r="G3726" t="s">
        <v>17</v>
      </c>
      <c r="H3726" t="s">
        <v>14</v>
      </c>
      <c r="I3726" t="s">
        <v>15</v>
      </c>
      <c r="J3726" t="s">
        <v>23</v>
      </c>
      <c r="K3726" t="s">
        <v>23</v>
      </c>
      <c r="L3726"/>
    </row>
    <row r="3727" spans="1:12" x14ac:dyDescent="0.35">
      <c r="A3727"/>
      <c r="B3727"/>
      <c r="C3727"/>
      <c r="D3727" t="s">
        <v>497</v>
      </c>
      <c r="E3727"/>
      <c r="F3727"/>
      <c r="G3727"/>
      <c r="H3727"/>
      <c r="I3727"/>
      <c r="J3727"/>
      <c r="K3727"/>
      <c r="L3727"/>
    </row>
    <row r="3728" spans="1:12" x14ac:dyDescent="0.35">
      <c r="A3728" t="s">
        <v>3981</v>
      </c>
      <c r="B3728">
        <v>1390</v>
      </c>
      <c r="C3728" t="s">
        <v>1450</v>
      </c>
      <c r="D3728" t="s">
        <v>520</v>
      </c>
      <c r="E3728" t="s">
        <v>24</v>
      </c>
      <c r="F3728">
        <v>11</v>
      </c>
      <c r="G3728" t="s">
        <v>17</v>
      </c>
      <c r="H3728" t="s">
        <v>14</v>
      </c>
      <c r="I3728" t="s">
        <v>15</v>
      </c>
      <c r="J3728" t="s">
        <v>23</v>
      </c>
      <c r="K3728" t="s">
        <v>23</v>
      </c>
      <c r="L3728"/>
    </row>
    <row r="3729" spans="1:12" x14ac:dyDescent="0.35">
      <c r="A3729"/>
      <c r="B3729"/>
      <c r="C3729"/>
      <c r="D3729" t="s">
        <v>497</v>
      </c>
      <c r="E3729"/>
      <c r="F3729"/>
      <c r="G3729"/>
      <c r="H3729"/>
      <c r="I3729"/>
      <c r="J3729"/>
      <c r="K3729"/>
      <c r="L3729"/>
    </row>
    <row r="3730" spans="1:12" x14ac:dyDescent="0.35">
      <c r="A3730" t="s">
        <v>2120</v>
      </c>
      <c r="B3730">
        <v>1391</v>
      </c>
      <c r="C3730" t="s">
        <v>12</v>
      </c>
      <c r="D3730"/>
      <c r="E3730" t="s">
        <v>24</v>
      </c>
      <c r="F3730">
        <v>11</v>
      </c>
      <c r="G3730" t="s">
        <v>17</v>
      </c>
      <c r="H3730" t="s">
        <v>14</v>
      </c>
      <c r="I3730" t="s">
        <v>15</v>
      </c>
      <c r="J3730" t="s">
        <v>20</v>
      </c>
      <c r="K3730" t="s">
        <v>20</v>
      </c>
      <c r="L3730"/>
    </row>
    <row r="3731" spans="1:12" x14ac:dyDescent="0.35">
      <c r="A3731" t="s">
        <v>2121</v>
      </c>
      <c r="B3731">
        <v>1392</v>
      </c>
      <c r="C3731" t="s">
        <v>12</v>
      </c>
      <c r="D3731"/>
      <c r="E3731" t="s">
        <v>24</v>
      </c>
      <c r="F3731">
        <v>11</v>
      </c>
      <c r="G3731" t="s">
        <v>17</v>
      </c>
      <c r="H3731" t="s">
        <v>14</v>
      </c>
      <c r="I3731" t="s">
        <v>15</v>
      </c>
      <c r="J3731" t="s">
        <v>20</v>
      </c>
      <c r="K3731" t="s">
        <v>20</v>
      </c>
      <c r="L3731"/>
    </row>
    <row r="3732" spans="1:12" x14ac:dyDescent="0.35">
      <c r="A3732" t="s">
        <v>2122</v>
      </c>
      <c r="B3732">
        <v>1393</v>
      </c>
      <c r="C3732" t="s">
        <v>12</v>
      </c>
      <c r="D3732"/>
      <c r="E3732" t="s">
        <v>24</v>
      </c>
      <c r="F3732">
        <v>11</v>
      </c>
      <c r="G3732" t="s">
        <v>17</v>
      </c>
      <c r="H3732" t="s">
        <v>14</v>
      </c>
      <c r="I3732" t="s">
        <v>15</v>
      </c>
      <c r="J3732" t="s">
        <v>20</v>
      </c>
      <c r="K3732" t="s">
        <v>20</v>
      </c>
      <c r="L3732"/>
    </row>
    <row r="3733" spans="1:12" x14ac:dyDescent="0.35">
      <c r="A3733" t="s">
        <v>2123</v>
      </c>
      <c r="B3733">
        <v>1394</v>
      </c>
      <c r="C3733" t="s">
        <v>12</v>
      </c>
      <c r="D3733"/>
      <c r="E3733" t="s">
        <v>24</v>
      </c>
      <c r="F3733">
        <v>11</v>
      </c>
      <c r="G3733" t="s">
        <v>17</v>
      </c>
      <c r="H3733" t="s">
        <v>14</v>
      </c>
      <c r="I3733" t="s">
        <v>15</v>
      </c>
      <c r="J3733" t="s">
        <v>20</v>
      </c>
      <c r="K3733" t="s">
        <v>20</v>
      </c>
      <c r="L3733"/>
    </row>
    <row r="3734" spans="1:12" x14ac:dyDescent="0.35">
      <c r="A3734" t="s">
        <v>2124</v>
      </c>
      <c r="B3734">
        <v>1395</v>
      </c>
      <c r="C3734" t="s">
        <v>12</v>
      </c>
      <c r="D3734"/>
      <c r="E3734" t="s">
        <v>24</v>
      </c>
      <c r="F3734">
        <v>11</v>
      </c>
      <c r="G3734" t="s">
        <v>17</v>
      </c>
      <c r="H3734" t="s">
        <v>14</v>
      </c>
      <c r="I3734" t="s">
        <v>15</v>
      </c>
      <c r="J3734" t="s">
        <v>20</v>
      </c>
      <c r="K3734" t="s">
        <v>20</v>
      </c>
      <c r="L3734"/>
    </row>
    <row r="3735" spans="1:12" x14ac:dyDescent="0.35">
      <c r="A3735" t="s">
        <v>2125</v>
      </c>
      <c r="B3735">
        <v>1396</v>
      </c>
      <c r="C3735" t="s">
        <v>12</v>
      </c>
      <c r="D3735"/>
      <c r="E3735" t="s">
        <v>24</v>
      </c>
      <c r="F3735">
        <v>11</v>
      </c>
      <c r="G3735" t="s">
        <v>17</v>
      </c>
      <c r="H3735" t="s">
        <v>14</v>
      </c>
      <c r="I3735" t="s">
        <v>15</v>
      </c>
      <c r="J3735" t="s">
        <v>20</v>
      </c>
      <c r="K3735" t="s">
        <v>20</v>
      </c>
      <c r="L3735"/>
    </row>
    <row r="3736" spans="1:12" x14ac:dyDescent="0.35">
      <c r="A3736" t="s">
        <v>2126</v>
      </c>
      <c r="B3736">
        <v>1397</v>
      </c>
      <c r="C3736" t="s">
        <v>12</v>
      </c>
      <c r="D3736"/>
      <c r="E3736" t="s">
        <v>24</v>
      </c>
      <c r="F3736">
        <v>11</v>
      </c>
      <c r="G3736" t="s">
        <v>17</v>
      </c>
      <c r="H3736" t="s">
        <v>14</v>
      </c>
      <c r="I3736" t="s">
        <v>15</v>
      </c>
      <c r="J3736" t="s">
        <v>20</v>
      </c>
      <c r="K3736" t="s">
        <v>20</v>
      </c>
      <c r="L3736"/>
    </row>
    <row r="3737" spans="1:12" x14ac:dyDescent="0.35">
      <c r="A3737" t="s">
        <v>2127</v>
      </c>
      <c r="B3737">
        <v>1398</v>
      </c>
      <c r="C3737" t="s">
        <v>12</v>
      </c>
      <c r="D3737"/>
      <c r="E3737" t="s">
        <v>24</v>
      </c>
      <c r="F3737">
        <v>11</v>
      </c>
      <c r="G3737" t="s">
        <v>17</v>
      </c>
      <c r="H3737" t="s">
        <v>14</v>
      </c>
      <c r="I3737" t="s">
        <v>15</v>
      </c>
      <c r="J3737" t="s">
        <v>20</v>
      </c>
      <c r="K3737" t="s">
        <v>20</v>
      </c>
      <c r="L3737"/>
    </row>
    <row r="3738" spans="1:12" x14ac:dyDescent="0.35">
      <c r="A3738" t="s">
        <v>2128</v>
      </c>
      <c r="B3738">
        <v>1399</v>
      </c>
      <c r="C3738" t="s">
        <v>12</v>
      </c>
      <c r="D3738"/>
      <c r="E3738" t="s">
        <v>24</v>
      </c>
      <c r="F3738">
        <v>11</v>
      </c>
      <c r="G3738" t="s">
        <v>17</v>
      </c>
      <c r="H3738" t="s">
        <v>14</v>
      </c>
      <c r="I3738" t="s">
        <v>15</v>
      </c>
      <c r="J3738" t="s">
        <v>20</v>
      </c>
      <c r="K3738" t="s">
        <v>20</v>
      </c>
      <c r="L3738"/>
    </row>
    <row r="3739" spans="1:12" x14ac:dyDescent="0.35">
      <c r="A3739" t="s">
        <v>2129</v>
      </c>
      <c r="B3739">
        <v>1400</v>
      </c>
      <c r="C3739" t="s">
        <v>12</v>
      </c>
      <c r="D3739"/>
      <c r="E3739" t="s">
        <v>24</v>
      </c>
      <c r="F3739">
        <v>11</v>
      </c>
      <c r="G3739" t="s">
        <v>17</v>
      </c>
      <c r="H3739" t="s">
        <v>14</v>
      </c>
      <c r="I3739" t="s">
        <v>15</v>
      </c>
      <c r="J3739" t="s">
        <v>20</v>
      </c>
      <c r="K3739" t="s">
        <v>20</v>
      </c>
      <c r="L3739"/>
    </row>
    <row r="3740" spans="1:12" x14ac:dyDescent="0.35">
      <c r="A3740" t="s">
        <v>2130</v>
      </c>
      <c r="B3740">
        <v>1401</v>
      </c>
      <c r="C3740" t="s">
        <v>12</v>
      </c>
      <c r="D3740"/>
      <c r="E3740" t="s">
        <v>24</v>
      </c>
      <c r="F3740">
        <v>11</v>
      </c>
      <c r="G3740" t="s">
        <v>17</v>
      </c>
      <c r="H3740" t="s">
        <v>14</v>
      </c>
      <c r="I3740" t="s">
        <v>15</v>
      </c>
      <c r="J3740" t="s">
        <v>20</v>
      </c>
      <c r="K3740" t="s">
        <v>20</v>
      </c>
      <c r="L3740"/>
    </row>
    <row r="3741" spans="1:12" x14ac:dyDescent="0.35">
      <c r="A3741" t="s">
        <v>2131</v>
      </c>
      <c r="B3741">
        <v>1402</v>
      </c>
      <c r="C3741" t="s">
        <v>12</v>
      </c>
      <c r="D3741"/>
      <c r="E3741" t="s">
        <v>24</v>
      </c>
      <c r="F3741">
        <v>11</v>
      </c>
      <c r="G3741" t="s">
        <v>17</v>
      </c>
      <c r="H3741" t="s">
        <v>14</v>
      </c>
      <c r="I3741" t="s">
        <v>15</v>
      </c>
      <c r="J3741" t="s">
        <v>20</v>
      </c>
      <c r="K3741" t="s">
        <v>20</v>
      </c>
      <c r="L3741"/>
    </row>
    <row r="3742" spans="1:12" x14ac:dyDescent="0.35">
      <c r="A3742" t="s">
        <v>2132</v>
      </c>
      <c r="B3742">
        <v>1403</v>
      </c>
      <c r="C3742" t="s">
        <v>2133</v>
      </c>
      <c r="D3742" t="s">
        <v>1764</v>
      </c>
      <c r="E3742" t="s">
        <v>24</v>
      </c>
      <c r="F3742">
        <v>11</v>
      </c>
      <c r="G3742" t="s">
        <v>17</v>
      </c>
      <c r="H3742" t="s">
        <v>14</v>
      </c>
      <c r="I3742" t="s">
        <v>15</v>
      </c>
      <c r="J3742" t="s">
        <v>23</v>
      </c>
      <c r="K3742" t="s">
        <v>23</v>
      </c>
      <c r="L3742"/>
    </row>
    <row r="3743" spans="1:12" x14ac:dyDescent="0.35">
      <c r="A3743"/>
      <c r="B3743"/>
      <c r="C3743"/>
      <c r="D3743" t="s">
        <v>1765</v>
      </c>
      <c r="E3743"/>
      <c r="F3743"/>
      <c r="G3743"/>
      <c r="H3743"/>
      <c r="I3743"/>
      <c r="J3743"/>
      <c r="K3743"/>
      <c r="L3743"/>
    </row>
    <row r="3744" spans="1:12" x14ac:dyDescent="0.35">
      <c r="A3744"/>
      <c r="B3744"/>
      <c r="C3744"/>
      <c r="D3744" t="s">
        <v>1766</v>
      </c>
      <c r="E3744"/>
      <c r="F3744"/>
      <c r="G3744"/>
      <c r="H3744"/>
      <c r="I3744"/>
      <c r="J3744"/>
      <c r="K3744"/>
      <c r="L3744"/>
    </row>
    <row r="3745" spans="1:12" x14ac:dyDescent="0.35">
      <c r="A3745"/>
      <c r="B3745"/>
      <c r="C3745"/>
      <c r="D3745" t="s">
        <v>520</v>
      </c>
      <c r="E3745"/>
      <c r="F3745"/>
      <c r="G3745"/>
      <c r="H3745"/>
      <c r="I3745"/>
      <c r="J3745"/>
      <c r="K3745"/>
      <c r="L3745"/>
    </row>
    <row r="3746" spans="1:12" x14ac:dyDescent="0.35">
      <c r="A3746"/>
      <c r="B3746"/>
      <c r="C3746"/>
      <c r="D3746" t="s">
        <v>497</v>
      </c>
      <c r="E3746"/>
      <c r="F3746"/>
      <c r="G3746"/>
      <c r="H3746"/>
      <c r="I3746"/>
      <c r="J3746"/>
      <c r="K3746"/>
      <c r="L3746"/>
    </row>
    <row r="3747" spans="1:12" x14ac:dyDescent="0.35">
      <c r="A3747" t="s">
        <v>2134</v>
      </c>
      <c r="B3747">
        <v>1404</v>
      </c>
      <c r="C3747" t="s">
        <v>2133</v>
      </c>
      <c r="D3747" t="s">
        <v>1764</v>
      </c>
      <c r="E3747" t="s">
        <v>24</v>
      </c>
      <c r="F3747">
        <v>11</v>
      </c>
      <c r="G3747" t="s">
        <v>17</v>
      </c>
      <c r="H3747" t="s">
        <v>14</v>
      </c>
      <c r="I3747" t="s">
        <v>15</v>
      </c>
      <c r="J3747" t="s">
        <v>23</v>
      </c>
      <c r="K3747" t="s">
        <v>23</v>
      </c>
      <c r="L3747"/>
    </row>
    <row r="3748" spans="1:12" x14ac:dyDescent="0.35">
      <c r="A3748"/>
      <c r="B3748"/>
      <c r="C3748"/>
      <c r="D3748" t="s">
        <v>1765</v>
      </c>
      <c r="E3748"/>
      <c r="F3748"/>
      <c r="G3748"/>
      <c r="H3748"/>
      <c r="I3748"/>
      <c r="J3748"/>
      <c r="K3748"/>
      <c r="L3748"/>
    </row>
    <row r="3749" spans="1:12" x14ac:dyDescent="0.35">
      <c r="A3749"/>
      <c r="B3749"/>
      <c r="C3749"/>
      <c r="D3749" t="s">
        <v>1766</v>
      </c>
      <c r="E3749"/>
      <c r="F3749"/>
      <c r="G3749"/>
      <c r="H3749"/>
      <c r="I3749"/>
      <c r="J3749"/>
      <c r="K3749"/>
      <c r="L3749"/>
    </row>
    <row r="3750" spans="1:12" x14ac:dyDescent="0.35">
      <c r="A3750"/>
      <c r="B3750"/>
      <c r="C3750"/>
      <c r="D3750" t="s">
        <v>520</v>
      </c>
      <c r="E3750"/>
      <c r="F3750"/>
      <c r="G3750"/>
      <c r="H3750"/>
      <c r="I3750"/>
      <c r="J3750"/>
      <c r="K3750"/>
      <c r="L3750"/>
    </row>
    <row r="3751" spans="1:12" x14ac:dyDescent="0.35">
      <c r="A3751"/>
      <c r="B3751"/>
      <c r="C3751"/>
      <c r="D3751" t="s">
        <v>497</v>
      </c>
      <c r="E3751"/>
      <c r="F3751"/>
      <c r="G3751"/>
      <c r="H3751"/>
      <c r="I3751"/>
      <c r="J3751"/>
      <c r="K3751"/>
      <c r="L3751"/>
    </row>
    <row r="3752" spans="1:12" x14ac:dyDescent="0.35">
      <c r="A3752" t="s">
        <v>2135</v>
      </c>
      <c r="B3752">
        <v>1405</v>
      </c>
      <c r="C3752" t="s">
        <v>2133</v>
      </c>
      <c r="D3752" t="s">
        <v>1764</v>
      </c>
      <c r="E3752" t="s">
        <v>24</v>
      </c>
      <c r="F3752">
        <v>11</v>
      </c>
      <c r="G3752" t="s">
        <v>17</v>
      </c>
      <c r="H3752" t="s">
        <v>14</v>
      </c>
      <c r="I3752" t="s">
        <v>15</v>
      </c>
      <c r="J3752" t="s">
        <v>23</v>
      </c>
      <c r="K3752" t="s">
        <v>23</v>
      </c>
      <c r="L3752"/>
    </row>
    <row r="3753" spans="1:12" x14ac:dyDescent="0.35">
      <c r="A3753"/>
      <c r="B3753"/>
      <c r="C3753"/>
      <c r="D3753" t="s">
        <v>1765</v>
      </c>
      <c r="E3753"/>
      <c r="F3753"/>
      <c r="G3753"/>
      <c r="H3753"/>
      <c r="I3753"/>
      <c r="J3753"/>
      <c r="K3753"/>
      <c r="L3753"/>
    </row>
    <row r="3754" spans="1:12" x14ac:dyDescent="0.35">
      <c r="A3754"/>
      <c r="B3754"/>
      <c r="C3754"/>
      <c r="D3754" t="s">
        <v>1766</v>
      </c>
      <c r="E3754"/>
      <c r="F3754"/>
      <c r="G3754"/>
      <c r="H3754"/>
      <c r="I3754"/>
      <c r="J3754"/>
      <c r="K3754"/>
      <c r="L3754"/>
    </row>
    <row r="3755" spans="1:12" x14ac:dyDescent="0.35">
      <c r="A3755"/>
      <c r="B3755"/>
      <c r="C3755"/>
      <c r="D3755" t="s">
        <v>520</v>
      </c>
      <c r="E3755"/>
      <c r="F3755"/>
      <c r="G3755"/>
      <c r="H3755"/>
      <c r="I3755"/>
      <c r="J3755"/>
      <c r="K3755"/>
      <c r="L3755"/>
    </row>
    <row r="3756" spans="1:12" x14ac:dyDescent="0.35">
      <c r="A3756"/>
      <c r="B3756"/>
      <c r="C3756"/>
      <c r="D3756" t="s">
        <v>497</v>
      </c>
      <c r="E3756"/>
      <c r="F3756"/>
      <c r="G3756"/>
      <c r="H3756"/>
      <c r="I3756"/>
      <c r="J3756"/>
      <c r="K3756"/>
      <c r="L3756"/>
    </row>
    <row r="3757" spans="1:12" x14ac:dyDescent="0.35">
      <c r="A3757" t="s">
        <v>2136</v>
      </c>
      <c r="B3757">
        <v>1406</v>
      </c>
      <c r="C3757" t="s">
        <v>2133</v>
      </c>
      <c r="D3757" t="s">
        <v>1764</v>
      </c>
      <c r="E3757" t="s">
        <v>24</v>
      </c>
      <c r="F3757">
        <v>11</v>
      </c>
      <c r="G3757" t="s">
        <v>17</v>
      </c>
      <c r="H3757" t="s">
        <v>14</v>
      </c>
      <c r="I3757" t="s">
        <v>15</v>
      </c>
      <c r="J3757" t="s">
        <v>23</v>
      </c>
      <c r="K3757" t="s">
        <v>23</v>
      </c>
      <c r="L3757"/>
    </row>
    <row r="3758" spans="1:12" x14ac:dyDescent="0.35">
      <c r="A3758"/>
      <c r="B3758"/>
      <c r="C3758"/>
      <c r="D3758" t="s">
        <v>1765</v>
      </c>
      <c r="E3758"/>
      <c r="F3758"/>
      <c r="G3758"/>
      <c r="H3758"/>
      <c r="I3758"/>
      <c r="J3758"/>
      <c r="K3758"/>
      <c r="L3758"/>
    </row>
    <row r="3759" spans="1:12" x14ac:dyDescent="0.35">
      <c r="A3759"/>
      <c r="B3759"/>
      <c r="C3759"/>
      <c r="D3759" t="s">
        <v>1766</v>
      </c>
      <c r="E3759"/>
      <c r="F3759"/>
      <c r="G3759"/>
      <c r="H3759"/>
      <c r="I3759"/>
      <c r="J3759"/>
      <c r="K3759"/>
      <c r="L3759"/>
    </row>
    <row r="3760" spans="1:12" x14ac:dyDescent="0.35">
      <c r="A3760"/>
      <c r="B3760"/>
      <c r="C3760"/>
      <c r="D3760" t="s">
        <v>520</v>
      </c>
      <c r="E3760"/>
      <c r="F3760"/>
      <c r="G3760"/>
      <c r="H3760"/>
      <c r="I3760"/>
      <c r="J3760"/>
      <c r="K3760"/>
      <c r="L3760"/>
    </row>
    <row r="3761" spans="1:12" x14ac:dyDescent="0.35">
      <c r="A3761"/>
      <c r="B3761"/>
      <c r="C3761"/>
      <c r="D3761" t="s">
        <v>497</v>
      </c>
      <c r="E3761"/>
      <c r="F3761"/>
      <c r="G3761"/>
      <c r="H3761"/>
      <c r="I3761"/>
      <c r="J3761"/>
      <c r="K3761"/>
      <c r="L3761"/>
    </row>
    <row r="3762" spans="1:12" x14ac:dyDescent="0.35">
      <c r="A3762" t="s">
        <v>2137</v>
      </c>
      <c r="B3762">
        <v>1407</v>
      </c>
      <c r="C3762" t="s">
        <v>2133</v>
      </c>
      <c r="D3762" t="s">
        <v>1764</v>
      </c>
      <c r="E3762" t="s">
        <v>24</v>
      </c>
      <c r="F3762">
        <v>11</v>
      </c>
      <c r="G3762" t="s">
        <v>17</v>
      </c>
      <c r="H3762" t="s">
        <v>14</v>
      </c>
      <c r="I3762" t="s">
        <v>15</v>
      </c>
      <c r="J3762" t="s">
        <v>23</v>
      </c>
      <c r="K3762" t="s">
        <v>23</v>
      </c>
      <c r="L3762"/>
    </row>
    <row r="3763" spans="1:12" x14ac:dyDescent="0.35">
      <c r="A3763"/>
      <c r="B3763"/>
      <c r="C3763"/>
      <c r="D3763" t="s">
        <v>1765</v>
      </c>
      <c r="E3763"/>
      <c r="F3763"/>
      <c r="G3763"/>
      <c r="H3763"/>
      <c r="I3763"/>
      <c r="J3763"/>
      <c r="K3763"/>
      <c r="L3763"/>
    </row>
    <row r="3764" spans="1:12" x14ac:dyDescent="0.35">
      <c r="A3764"/>
      <c r="B3764"/>
      <c r="C3764"/>
      <c r="D3764" t="s">
        <v>1766</v>
      </c>
      <c r="E3764"/>
      <c r="F3764"/>
      <c r="G3764"/>
      <c r="H3764"/>
      <c r="I3764"/>
      <c r="J3764"/>
      <c r="K3764"/>
      <c r="L3764"/>
    </row>
    <row r="3765" spans="1:12" x14ac:dyDescent="0.35">
      <c r="A3765"/>
      <c r="B3765"/>
      <c r="C3765"/>
      <c r="D3765" t="s">
        <v>520</v>
      </c>
      <c r="E3765"/>
      <c r="F3765"/>
      <c r="G3765"/>
      <c r="H3765"/>
      <c r="I3765"/>
      <c r="J3765"/>
      <c r="K3765"/>
      <c r="L3765"/>
    </row>
    <row r="3766" spans="1:12" x14ac:dyDescent="0.35">
      <c r="A3766"/>
      <c r="B3766"/>
      <c r="C3766"/>
      <c r="D3766" t="s">
        <v>497</v>
      </c>
      <c r="E3766"/>
      <c r="F3766"/>
      <c r="G3766"/>
      <c r="H3766"/>
      <c r="I3766"/>
      <c r="J3766"/>
      <c r="K3766"/>
      <c r="L3766"/>
    </row>
    <row r="3767" spans="1:12" x14ac:dyDescent="0.35">
      <c r="A3767" t="s">
        <v>2138</v>
      </c>
      <c r="B3767">
        <v>1408</v>
      </c>
      <c r="C3767" t="s">
        <v>2133</v>
      </c>
      <c r="D3767" t="s">
        <v>1764</v>
      </c>
      <c r="E3767" t="s">
        <v>24</v>
      </c>
      <c r="F3767">
        <v>11</v>
      </c>
      <c r="G3767" t="s">
        <v>17</v>
      </c>
      <c r="H3767" t="s">
        <v>14</v>
      </c>
      <c r="I3767" t="s">
        <v>15</v>
      </c>
      <c r="J3767" t="s">
        <v>23</v>
      </c>
      <c r="K3767" t="s">
        <v>23</v>
      </c>
      <c r="L3767"/>
    </row>
    <row r="3768" spans="1:12" x14ac:dyDescent="0.35">
      <c r="A3768"/>
      <c r="B3768"/>
      <c r="C3768"/>
      <c r="D3768" t="s">
        <v>1765</v>
      </c>
      <c r="E3768"/>
      <c r="F3768"/>
      <c r="G3768"/>
      <c r="H3768"/>
      <c r="I3768"/>
      <c r="J3768"/>
      <c r="K3768"/>
      <c r="L3768"/>
    </row>
    <row r="3769" spans="1:12" x14ac:dyDescent="0.35">
      <c r="A3769"/>
      <c r="B3769"/>
      <c r="C3769"/>
      <c r="D3769" t="s">
        <v>1766</v>
      </c>
      <c r="E3769"/>
      <c r="F3769"/>
      <c r="G3769"/>
      <c r="H3769"/>
      <c r="I3769"/>
      <c r="J3769"/>
      <c r="K3769"/>
      <c r="L3769"/>
    </row>
    <row r="3770" spans="1:12" x14ac:dyDescent="0.35">
      <c r="A3770"/>
      <c r="B3770"/>
      <c r="C3770"/>
      <c r="D3770" t="s">
        <v>520</v>
      </c>
      <c r="E3770"/>
      <c r="F3770"/>
      <c r="G3770"/>
      <c r="H3770"/>
      <c r="I3770"/>
      <c r="J3770"/>
      <c r="K3770"/>
      <c r="L3770"/>
    </row>
    <row r="3771" spans="1:12" x14ac:dyDescent="0.35">
      <c r="A3771"/>
      <c r="B3771"/>
      <c r="C3771"/>
      <c r="D3771" t="s">
        <v>497</v>
      </c>
      <c r="E3771"/>
      <c r="F3771"/>
      <c r="G3771"/>
      <c r="H3771"/>
      <c r="I3771"/>
      <c r="J3771"/>
      <c r="K3771"/>
      <c r="L3771"/>
    </row>
    <row r="3772" spans="1:12" x14ac:dyDescent="0.35">
      <c r="A3772" t="s">
        <v>2139</v>
      </c>
      <c r="B3772">
        <v>1409</v>
      </c>
      <c r="C3772" t="s">
        <v>2133</v>
      </c>
      <c r="D3772" t="s">
        <v>1764</v>
      </c>
      <c r="E3772" t="s">
        <v>24</v>
      </c>
      <c r="F3772">
        <v>11</v>
      </c>
      <c r="G3772" t="s">
        <v>17</v>
      </c>
      <c r="H3772" t="s">
        <v>14</v>
      </c>
      <c r="I3772" t="s">
        <v>15</v>
      </c>
      <c r="J3772" t="s">
        <v>23</v>
      </c>
      <c r="K3772" t="s">
        <v>23</v>
      </c>
      <c r="L3772"/>
    </row>
    <row r="3773" spans="1:12" x14ac:dyDescent="0.35">
      <c r="A3773"/>
      <c r="B3773"/>
      <c r="C3773"/>
      <c r="D3773" t="s">
        <v>1765</v>
      </c>
      <c r="E3773"/>
      <c r="F3773"/>
      <c r="G3773"/>
      <c r="H3773"/>
      <c r="I3773"/>
      <c r="J3773"/>
      <c r="K3773"/>
      <c r="L3773"/>
    </row>
    <row r="3774" spans="1:12" x14ac:dyDescent="0.35">
      <c r="A3774"/>
      <c r="B3774"/>
      <c r="C3774"/>
      <c r="D3774" t="s">
        <v>1766</v>
      </c>
      <c r="E3774"/>
      <c r="F3774"/>
      <c r="G3774"/>
      <c r="H3774"/>
      <c r="I3774"/>
      <c r="J3774"/>
      <c r="K3774"/>
      <c r="L3774"/>
    </row>
    <row r="3775" spans="1:12" x14ac:dyDescent="0.35">
      <c r="A3775"/>
      <c r="B3775"/>
      <c r="C3775"/>
      <c r="D3775" t="s">
        <v>520</v>
      </c>
      <c r="E3775"/>
      <c r="F3775"/>
      <c r="G3775"/>
      <c r="H3775"/>
      <c r="I3775"/>
      <c r="J3775"/>
      <c r="K3775"/>
      <c r="L3775"/>
    </row>
    <row r="3776" spans="1:12" x14ac:dyDescent="0.35">
      <c r="A3776"/>
      <c r="B3776"/>
      <c r="C3776"/>
      <c r="D3776" t="s">
        <v>497</v>
      </c>
      <c r="E3776"/>
      <c r="F3776"/>
      <c r="G3776"/>
      <c r="H3776"/>
      <c r="I3776"/>
      <c r="J3776"/>
      <c r="K3776"/>
      <c r="L3776"/>
    </row>
    <row r="3777" spans="1:12" x14ac:dyDescent="0.35">
      <c r="A3777" t="s">
        <v>2140</v>
      </c>
      <c r="B3777">
        <v>1410</v>
      </c>
      <c r="C3777" t="s">
        <v>2133</v>
      </c>
      <c r="D3777" t="s">
        <v>1764</v>
      </c>
      <c r="E3777" t="s">
        <v>24</v>
      </c>
      <c r="F3777">
        <v>11</v>
      </c>
      <c r="G3777" t="s">
        <v>17</v>
      </c>
      <c r="H3777" t="s">
        <v>14</v>
      </c>
      <c r="I3777" t="s">
        <v>15</v>
      </c>
      <c r="J3777" t="s">
        <v>23</v>
      </c>
      <c r="K3777" t="s">
        <v>23</v>
      </c>
      <c r="L3777"/>
    </row>
    <row r="3778" spans="1:12" x14ac:dyDescent="0.35">
      <c r="A3778"/>
      <c r="B3778"/>
      <c r="C3778"/>
      <c r="D3778" t="s">
        <v>1765</v>
      </c>
      <c r="E3778"/>
      <c r="F3778"/>
      <c r="G3778"/>
      <c r="H3778"/>
      <c r="I3778"/>
      <c r="J3778"/>
      <c r="K3778"/>
      <c r="L3778"/>
    </row>
    <row r="3779" spans="1:12" x14ac:dyDescent="0.35">
      <c r="A3779"/>
      <c r="B3779"/>
      <c r="C3779"/>
      <c r="D3779" t="s">
        <v>1766</v>
      </c>
      <c r="E3779"/>
      <c r="F3779"/>
      <c r="G3779"/>
      <c r="H3779"/>
      <c r="I3779"/>
      <c r="J3779"/>
      <c r="K3779"/>
      <c r="L3779"/>
    </row>
    <row r="3780" spans="1:12" x14ac:dyDescent="0.35">
      <c r="A3780"/>
      <c r="B3780"/>
      <c r="C3780"/>
      <c r="D3780" t="s">
        <v>520</v>
      </c>
      <c r="E3780"/>
      <c r="F3780"/>
      <c r="G3780"/>
      <c r="H3780"/>
      <c r="I3780"/>
      <c r="J3780"/>
      <c r="K3780"/>
      <c r="L3780"/>
    </row>
    <row r="3781" spans="1:12" x14ac:dyDescent="0.35">
      <c r="A3781"/>
      <c r="B3781"/>
      <c r="C3781"/>
      <c r="D3781" t="s">
        <v>497</v>
      </c>
      <c r="E3781"/>
      <c r="F3781"/>
      <c r="G3781"/>
      <c r="H3781"/>
      <c r="I3781"/>
      <c r="J3781"/>
      <c r="K3781"/>
      <c r="L3781"/>
    </row>
    <row r="3782" spans="1:12" x14ac:dyDescent="0.35">
      <c r="A3782" t="s">
        <v>2141</v>
      </c>
      <c r="B3782">
        <v>1411</v>
      </c>
      <c r="C3782" t="s">
        <v>2133</v>
      </c>
      <c r="D3782" t="s">
        <v>1764</v>
      </c>
      <c r="E3782" t="s">
        <v>24</v>
      </c>
      <c r="F3782">
        <v>11</v>
      </c>
      <c r="G3782" t="s">
        <v>17</v>
      </c>
      <c r="H3782" t="s">
        <v>14</v>
      </c>
      <c r="I3782" t="s">
        <v>15</v>
      </c>
      <c r="J3782" t="s">
        <v>23</v>
      </c>
      <c r="K3782" t="s">
        <v>23</v>
      </c>
      <c r="L3782"/>
    </row>
    <row r="3783" spans="1:12" x14ac:dyDescent="0.35">
      <c r="A3783"/>
      <c r="B3783"/>
      <c r="C3783"/>
      <c r="D3783" t="s">
        <v>1765</v>
      </c>
      <c r="E3783"/>
      <c r="F3783"/>
      <c r="G3783"/>
      <c r="H3783"/>
      <c r="I3783"/>
      <c r="J3783"/>
      <c r="K3783"/>
      <c r="L3783"/>
    </row>
    <row r="3784" spans="1:12" x14ac:dyDescent="0.35">
      <c r="A3784"/>
      <c r="B3784"/>
      <c r="C3784"/>
      <c r="D3784" t="s">
        <v>1766</v>
      </c>
      <c r="E3784"/>
      <c r="F3784"/>
      <c r="G3784"/>
      <c r="H3784"/>
      <c r="I3784"/>
      <c r="J3784"/>
      <c r="K3784"/>
      <c r="L3784"/>
    </row>
    <row r="3785" spans="1:12" x14ac:dyDescent="0.35">
      <c r="A3785"/>
      <c r="B3785"/>
      <c r="C3785"/>
      <c r="D3785" t="s">
        <v>520</v>
      </c>
      <c r="E3785"/>
      <c r="F3785"/>
      <c r="G3785"/>
      <c r="H3785"/>
      <c r="I3785"/>
      <c r="J3785"/>
      <c r="K3785"/>
      <c r="L3785"/>
    </row>
    <row r="3786" spans="1:12" x14ac:dyDescent="0.35">
      <c r="A3786"/>
      <c r="B3786"/>
      <c r="C3786"/>
      <c r="D3786" t="s">
        <v>497</v>
      </c>
      <c r="E3786"/>
      <c r="F3786"/>
      <c r="G3786"/>
      <c r="H3786"/>
      <c r="I3786"/>
      <c r="J3786"/>
      <c r="K3786"/>
      <c r="L3786"/>
    </row>
    <row r="3787" spans="1:12" x14ac:dyDescent="0.35">
      <c r="A3787" t="s">
        <v>2142</v>
      </c>
      <c r="B3787">
        <v>1412</v>
      </c>
      <c r="C3787" t="s">
        <v>2133</v>
      </c>
      <c r="D3787" t="s">
        <v>1764</v>
      </c>
      <c r="E3787" t="s">
        <v>24</v>
      </c>
      <c r="F3787">
        <v>11</v>
      </c>
      <c r="G3787" t="s">
        <v>17</v>
      </c>
      <c r="H3787" t="s">
        <v>14</v>
      </c>
      <c r="I3787" t="s">
        <v>15</v>
      </c>
      <c r="J3787" t="s">
        <v>23</v>
      </c>
      <c r="K3787" t="s">
        <v>23</v>
      </c>
      <c r="L3787"/>
    </row>
    <row r="3788" spans="1:12" x14ac:dyDescent="0.35">
      <c r="A3788"/>
      <c r="B3788"/>
      <c r="C3788"/>
      <c r="D3788" t="s">
        <v>1765</v>
      </c>
      <c r="E3788"/>
      <c r="F3788"/>
      <c r="G3788"/>
      <c r="H3788"/>
      <c r="I3788"/>
      <c r="J3788"/>
      <c r="K3788"/>
      <c r="L3788"/>
    </row>
    <row r="3789" spans="1:12" x14ac:dyDescent="0.35">
      <c r="A3789"/>
      <c r="B3789"/>
      <c r="C3789"/>
      <c r="D3789" t="s">
        <v>1766</v>
      </c>
      <c r="E3789"/>
      <c r="F3789"/>
      <c r="G3789"/>
      <c r="H3789"/>
      <c r="I3789"/>
      <c r="J3789"/>
      <c r="K3789"/>
      <c r="L3789"/>
    </row>
    <row r="3790" spans="1:12" x14ac:dyDescent="0.35">
      <c r="A3790"/>
      <c r="B3790"/>
      <c r="C3790"/>
      <c r="D3790" t="s">
        <v>520</v>
      </c>
      <c r="E3790"/>
      <c r="F3790"/>
      <c r="G3790"/>
      <c r="H3790"/>
      <c r="I3790"/>
      <c r="J3790"/>
      <c r="K3790"/>
      <c r="L3790"/>
    </row>
    <row r="3791" spans="1:12" x14ac:dyDescent="0.35">
      <c r="A3791"/>
      <c r="B3791"/>
      <c r="C3791"/>
      <c r="D3791" t="s">
        <v>497</v>
      </c>
      <c r="E3791"/>
      <c r="F3791"/>
      <c r="G3791"/>
      <c r="H3791"/>
      <c r="I3791"/>
      <c r="J3791"/>
      <c r="K3791"/>
      <c r="L3791"/>
    </row>
    <row r="3792" spans="1:12" x14ac:dyDescent="0.35">
      <c r="A3792" t="s">
        <v>2143</v>
      </c>
      <c r="B3792">
        <v>1413</v>
      </c>
      <c r="C3792" t="s">
        <v>2133</v>
      </c>
      <c r="D3792" t="s">
        <v>1764</v>
      </c>
      <c r="E3792" t="s">
        <v>24</v>
      </c>
      <c r="F3792">
        <v>11</v>
      </c>
      <c r="G3792" t="s">
        <v>17</v>
      </c>
      <c r="H3792" t="s">
        <v>14</v>
      </c>
      <c r="I3792" t="s">
        <v>15</v>
      </c>
      <c r="J3792" t="s">
        <v>23</v>
      </c>
      <c r="K3792" t="s">
        <v>23</v>
      </c>
      <c r="L3792"/>
    </row>
    <row r="3793" spans="1:12" x14ac:dyDescent="0.35">
      <c r="A3793"/>
      <c r="B3793"/>
      <c r="C3793"/>
      <c r="D3793" t="s">
        <v>1765</v>
      </c>
      <c r="E3793"/>
      <c r="F3793"/>
      <c r="G3793"/>
      <c r="H3793"/>
      <c r="I3793"/>
      <c r="J3793"/>
      <c r="K3793"/>
      <c r="L3793"/>
    </row>
    <row r="3794" spans="1:12" x14ac:dyDescent="0.35">
      <c r="A3794"/>
      <c r="B3794"/>
      <c r="C3794"/>
      <c r="D3794" t="s">
        <v>1766</v>
      </c>
      <c r="E3794"/>
      <c r="F3794"/>
      <c r="G3794"/>
      <c r="H3794"/>
      <c r="I3794"/>
      <c r="J3794"/>
      <c r="K3794"/>
      <c r="L3794"/>
    </row>
    <row r="3795" spans="1:12" x14ac:dyDescent="0.35">
      <c r="A3795"/>
      <c r="B3795"/>
      <c r="C3795"/>
      <c r="D3795" t="s">
        <v>520</v>
      </c>
      <c r="E3795"/>
      <c r="F3795"/>
      <c r="G3795"/>
      <c r="H3795"/>
      <c r="I3795"/>
      <c r="J3795"/>
      <c r="K3795"/>
      <c r="L3795"/>
    </row>
    <row r="3796" spans="1:12" x14ac:dyDescent="0.35">
      <c r="A3796"/>
      <c r="B3796"/>
      <c r="C3796"/>
      <c r="D3796" t="s">
        <v>497</v>
      </c>
      <c r="E3796"/>
      <c r="F3796"/>
      <c r="G3796"/>
      <c r="H3796"/>
      <c r="I3796"/>
      <c r="J3796"/>
      <c r="K3796"/>
      <c r="L3796"/>
    </row>
    <row r="3797" spans="1:12" x14ac:dyDescent="0.35">
      <c r="A3797" t="s">
        <v>2144</v>
      </c>
      <c r="B3797">
        <v>1414</v>
      </c>
      <c r="C3797" t="s">
        <v>2133</v>
      </c>
      <c r="D3797" t="s">
        <v>1764</v>
      </c>
      <c r="E3797" t="s">
        <v>24</v>
      </c>
      <c r="F3797">
        <v>11</v>
      </c>
      <c r="G3797" t="s">
        <v>17</v>
      </c>
      <c r="H3797" t="s">
        <v>14</v>
      </c>
      <c r="I3797" t="s">
        <v>15</v>
      </c>
      <c r="J3797" t="s">
        <v>23</v>
      </c>
      <c r="K3797" t="s">
        <v>23</v>
      </c>
      <c r="L3797"/>
    </row>
    <row r="3798" spans="1:12" x14ac:dyDescent="0.35">
      <c r="A3798"/>
      <c r="B3798"/>
      <c r="C3798"/>
      <c r="D3798" t="s">
        <v>1765</v>
      </c>
      <c r="E3798"/>
      <c r="F3798"/>
      <c r="G3798"/>
      <c r="H3798"/>
      <c r="I3798"/>
      <c r="J3798"/>
      <c r="K3798"/>
      <c r="L3798"/>
    </row>
    <row r="3799" spans="1:12" x14ac:dyDescent="0.35">
      <c r="A3799"/>
      <c r="B3799"/>
      <c r="C3799"/>
      <c r="D3799" t="s">
        <v>1766</v>
      </c>
      <c r="E3799"/>
      <c r="F3799"/>
      <c r="G3799"/>
      <c r="H3799"/>
      <c r="I3799"/>
      <c r="J3799"/>
      <c r="K3799"/>
      <c r="L3799"/>
    </row>
    <row r="3800" spans="1:12" x14ac:dyDescent="0.35">
      <c r="A3800"/>
      <c r="B3800"/>
      <c r="C3800"/>
      <c r="D3800" t="s">
        <v>520</v>
      </c>
      <c r="E3800"/>
      <c r="F3800"/>
      <c r="G3800"/>
      <c r="H3800"/>
      <c r="I3800"/>
      <c r="J3800"/>
      <c r="K3800"/>
      <c r="L3800"/>
    </row>
    <row r="3801" spans="1:12" x14ac:dyDescent="0.35">
      <c r="A3801"/>
      <c r="B3801"/>
      <c r="C3801"/>
      <c r="D3801" t="s">
        <v>497</v>
      </c>
      <c r="E3801"/>
      <c r="F3801"/>
      <c r="G3801"/>
      <c r="H3801"/>
      <c r="I3801"/>
      <c r="J3801"/>
      <c r="K3801"/>
      <c r="L3801"/>
    </row>
    <row r="3802" spans="1:12" x14ac:dyDescent="0.35">
      <c r="A3802" t="s">
        <v>3982</v>
      </c>
      <c r="B3802">
        <v>1415</v>
      </c>
      <c r="C3802" t="s">
        <v>3490</v>
      </c>
      <c r="D3802" t="s">
        <v>1199</v>
      </c>
      <c r="E3802" t="s">
        <v>24</v>
      </c>
      <c r="F3802">
        <v>11</v>
      </c>
      <c r="G3802" t="s">
        <v>17</v>
      </c>
      <c r="H3802" t="s">
        <v>14</v>
      </c>
      <c r="I3802" t="s">
        <v>15</v>
      </c>
      <c r="J3802" t="s">
        <v>16</v>
      </c>
      <c r="K3802" t="s">
        <v>16</v>
      </c>
      <c r="L3802"/>
    </row>
    <row r="3803" spans="1:12" x14ac:dyDescent="0.35">
      <c r="A3803"/>
      <c r="B3803"/>
      <c r="C3803"/>
      <c r="D3803" t="s">
        <v>1302</v>
      </c>
      <c r="E3803"/>
      <c r="F3803"/>
      <c r="G3803"/>
      <c r="H3803"/>
      <c r="I3803"/>
      <c r="J3803"/>
      <c r="K3803"/>
      <c r="L3803"/>
    </row>
    <row r="3804" spans="1:12" x14ac:dyDescent="0.35">
      <c r="A3804" t="s">
        <v>3983</v>
      </c>
      <c r="B3804">
        <v>1416</v>
      </c>
      <c r="C3804" t="s">
        <v>3490</v>
      </c>
      <c r="D3804" t="s">
        <v>1199</v>
      </c>
      <c r="E3804" t="s">
        <v>24</v>
      </c>
      <c r="F3804">
        <v>11</v>
      </c>
      <c r="G3804" t="s">
        <v>17</v>
      </c>
      <c r="H3804" t="s">
        <v>14</v>
      </c>
      <c r="I3804" t="s">
        <v>15</v>
      </c>
      <c r="J3804" t="s">
        <v>16</v>
      </c>
      <c r="K3804" t="s">
        <v>16</v>
      </c>
      <c r="L3804"/>
    </row>
    <row r="3805" spans="1:12" x14ac:dyDescent="0.35">
      <c r="A3805"/>
      <c r="B3805"/>
      <c r="C3805"/>
      <c r="D3805" t="s">
        <v>1302</v>
      </c>
      <c r="E3805"/>
      <c r="F3805"/>
      <c r="G3805"/>
      <c r="H3805"/>
      <c r="I3805"/>
      <c r="J3805"/>
      <c r="K3805"/>
      <c r="L3805"/>
    </row>
    <row r="3806" spans="1:12" x14ac:dyDescent="0.35">
      <c r="A3806" t="s">
        <v>3984</v>
      </c>
      <c r="B3806">
        <v>1417</v>
      </c>
      <c r="C3806" t="s">
        <v>3490</v>
      </c>
      <c r="D3806" t="s">
        <v>1199</v>
      </c>
      <c r="E3806" t="s">
        <v>24</v>
      </c>
      <c r="F3806">
        <v>11</v>
      </c>
      <c r="G3806" t="s">
        <v>17</v>
      </c>
      <c r="H3806" t="s">
        <v>14</v>
      </c>
      <c r="I3806" t="s">
        <v>15</v>
      </c>
      <c r="J3806" t="s">
        <v>16</v>
      </c>
      <c r="K3806" t="s">
        <v>16</v>
      </c>
      <c r="L3806"/>
    </row>
    <row r="3807" spans="1:12" x14ac:dyDescent="0.35">
      <c r="A3807"/>
      <c r="B3807"/>
      <c r="C3807"/>
      <c r="D3807" t="s">
        <v>1302</v>
      </c>
      <c r="E3807"/>
      <c r="F3807"/>
      <c r="G3807"/>
      <c r="H3807"/>
      <c r="I3807"/>
      <c r="J3807"/>
      <c r="K3807"/>
      <c r="L3807"/>
    </row>
    <row r="3808" spans="1:12" x14ac:dyDescent="0.35">
      <c r="A3808" t="s">
        <v>3985</v>
      </c>
      <c r="B3808">
        <v>1418</v>
      </c>
      <c r="C3808" t="s">
        <v>3490</v>
      </c>
      <c r="D3808" t="s">
        <v>1199</v>
      </c>
      <c r="E3808" t="s">
        <v>24</v>
      </c>
      <c r="F3808">
        <v>11</v>
      </c>
      <c r="G3808" t="s">
        <v>17</v>
      </c>
      <c r="H3808" t="s">
        <v>14</v>
      </c>
      <c r="I3808" t="s">
        <v>15</v>
      </c>
      <c r="J3808" t="s">
        <v>16</v>
      </c>
      <c r="K3808" t="s">
        <v>16</v>
      </c>
      <c r="L3808"/>
    </row>
    <row r="3809" spans="1:12" x14ac:dyDescent="0.35">
      <c r="A3809"/>
      <c r="B3809"/>
      <c r="C3809"/>
      <c r="D3809" t="s">
        <v>1302</v>
      </c>
      <c r="E3809"/>
      <c r="F3809"/>
      <c r="G3809"/>
      <c r="H3809"/>
      <c r="I3809"/>
      <c r="J3809"/>
      <c r="K3809"/>
      <c r="L3809"/>
    </row>
    <row r="3810" spans="1:12" x14ac:dyDescent="0.35">
      <c r="A3810" t="s">
        <v>3986</v>
      </c>
      <c r="B3810">
        <v>1419</v>
      </c>
      <c r="C3810" t="s">
        <v>3490</v>
      </c>
      <c r="D3810" t="s">
        <v>1199</v>
      </c>
      <c r="E3810" t="s">
        <v>24</v>
      </c>
      <c r="F3810">
        <v>11</v>
      </c>
      <c r="G3810" t="s">
        <v>17</v>
      </c>
      <c r="H3810" t="s">
        <v>14</v>
      </c>
      <c r="I3810" t="s">
        <v>15</v>
      </c>
      <c r="J3810" t="s">
        <v>16</v>
      </c>
      <c r="K3810" t="s">
        <v>16</v>
      </c>
      <c r="L3810"/>
    </row>
    <row r="3811" spans="1:12" x14ac:dyDescent="0.35">
      <c r="A3811"/>
      <c r="B3811"/>
      <c r="C3811"/>
      <c r="D3811" t="s">
        <v>1302</v>
      </c>
      <c r="E3811"/>
      <c r="F3811"/>
      <c r="G3811"/>
      <c r="H3811"/>
      <c r="I3811"/>
      <c r="J3811"/>
      <c r="K3811"/>
      <c r="L3811"/>
    </row>
    <row r="3812" spans="1:12" x14ac:dyDescent="0.35">
      <c r="A3812" t="s">
        <v>3987</v>
      </c>
      <c r="B3812">
        <v>1420</v>
      </c>
      <c r="C3812" t="s">
        <v>3490</v>
      </c>
      <c r="D3812" t="s">
        <v>1199</v>
      </c>
      <c r="E3812" t="s">
        <v>24</v>
      </c>
      <c r="F3812">
        <v>11</v>
      </c>
      <c r="G3812" t="s">
        <v>17</v>
      </c>
      <c r="H3812" t="s">
        <v>14</v>
      </c>
      <c r="I3812" t="s">
        <v>15</v>
      </c>
      <c r="J3812" t="s">
        <v>16</v>
      </c>
      <c r="K3812" t="s">
        <v>16</v>
      </c>
      <c r="L3812"/>
    </row>
    <row r="3813" spans="1:12" x14ac:dyDescent="0.35">
      <c r="A3813"/>
      <c r="B3813"/>
      <c r="C3813"/>
      <c r="D3813" t="s">
        <v>1302</v>
      </c>
      <c r="E3813"/>
      <c r="F3813"/>
      <c r="G3813"/>
      <c r="H3813"/>
      <c r="I3813"/>
      <c r="J3813"/>
      <c r="K3813"/>
      <c r="L3813"/>
    </row>
    <row r="3814" spans="1:12" x14ac:dyDescent="0.35">
      <c r="A3814" t="s">
        <v>3988</v>
      </c>
      <c r="B3814">
        <v>1421</v>
      </c>
      <c r="C3814" t="s">
        <v>3490</v>
      </c>
      <c r="D3814" t="s">
        <v>1199</v>
      </c>
      <c r="E3814" t="s">
        <v>24</v>
      </c>
      <c r="F3814">
        <v>11</v>
      </c>
      <c r="G3814" t="s">
        <v>17</v>
      </c>
      <c r="H3814" t="s">
        <v>14</v>
      </c>
      <c r="I3814" t="s">
        <v>15</v>
      </c>
      <c r="J3814" t="s">
        <v>16</v>
      </c>
      <c r="K3814" t="s">
        <v>16</v>
      </c>
      <c r="L3814"/>
    </row>
    <row r="3815" spans="1:12" x14ac:dyDescent="0.35">
      <c r="A3815"/>
      <c r="B3815"/>
      <c r="C3815"/>
      <c r="D3815" t="s">
        <v>1302</v>
      </c>
      <c r="E3815"/>
      <c r="F3815"/>
      <c r="G3815"/>
      <c r="H3815"/>
      <c r="I3815"/>
      <c r="J3815"/>
      <c r="K3815"/>
      <c r="L3815"/>
    </row>
    <row r="3816" spans="1:12" x14ac:dyDescent="0.35">
      <c r="A3816" t="s">
        <v>3989</v>
      </c>
      <c r="B3816">
        <v>1422</v>
      </c>
      <c r="C3816" t="s">
        <v>3490</v>
      </c>
      <c r="D3816" t="s">
        <v>1199</v>
      </c>
      <c r="E3816" t="s">
        <v>24</v>
      </c>
      <c r="F3816">
        <v>11</v>
      </c>
      <c r="G3816" t="s">
        <v>17</v>
      </c>
      <c r="H3816" t="s">
        <v>14</v>
      </c>
      <c r="I3816" t="s">
        <v>15</v>
      </c>
      <c r="J3816" t="s">
        <v>16</v>
      </c>
      <c r="K3816" t="s">
        <v>16</v>
      </c>
      <c r="L3816"/>
    </row>
    <row r="3817" spans="1:12" x14ac:dyDescent="0.35">
      <c r="A3817"/>
      <c r="B3817"/>
      <c r="C3817"/>
      <c r="D3817" t="s">
        <v>1302</v>
      </c>
      <c r="E3817"/>
      <c r="F3817"/>
      <c r="G3817"/>
      <c r="H3817"/>
      <c r="I3817"/>
      <c r="J3817"/>
      <c r="K3817"/>
      <c r="L3817"/>
    </row>
    <row r="3818" spans="1:12" x14ac:dyDescent="0.35">
      <c r="A3818" t="s">
        <v>3990</v>
      </c>
      <c r="B3818">
        <v>1423</v>
      </c>
      <c r="C3818" t="s">
        <v>3490</v>
      </c>
      <c r="D3818" t="s">
        <v>1199</v>
      </c>
      <c r="E3818" t="s">
        <v>24</v>
      </c>
      <c r="F3818">
        <v>11</v>
      </c>
      <c r="G3818" t="s">
        <v>17</v>
      </c>
      <c r="H3818" t="s">
        <v>14</v>
      </c>
      <c r="I3818" t="s">
        <v>15</v>
      </c>
      <c r="J3818" t="s">
        <v>16</v>
      </c>
      <c r="K3818" t="s">
        <v>16</v>
      </c>
      <c r="L3818"/>
    </row>
    <row r="3819" spans="1:12" x14ac:dyDescent="0.35">
      <c r="A3819"/>
      <c r="B3819"/>
      <c r="C3819"/>
      <c r="D3819" t="s">
        <v>1302</v>
      </c>
      <c r="E3819"/>
      <c r="F3819"/>
      <c r="G3819"/>
      <c r="H3819"/>
      <c r="I3819"/>
      <c r="J3819"/>
      <c r="K3819"/>
      <c r="L3819"/>
    </row>
    <row r="3820" spans="1:12" x14ac:dyDescent="0.35">
      <c r="A3820" t="s">
        <v>3991</v>
      </c>
      <c r="B3820">
        <v>1424</v>
      </c>
      <c r="C3820" t="s">
        <v>3490</v>
      </c>
      <c r="D3820" t="s">
        <v>1199</v>
      </c>
      <c r="E3820" t="s">
        <v>24</v>
      </c>
      <c r="F3820">
        <v>11</v>
      </c>
      <c r="G3820" t="s">
        <v>17</v>
      </c>
      <c r="H3820" t="s">
        <v>14</v>
      </c>
      <c r="I3820" t="s">
        <v>15</v>
      </c>
      <c r="J3820" t="s">
        <v>16</v>
      </c>
      <c r="K3820" t="s">
        <v>16</v>
      </c>
      <c r="L3820"/>
    </row>
    <row r="3821" spans="1:12" x14ac:dyDescent="0.35">
      <c r="A3821"/>
      <c r="B3821"/>
      <c r="C3821"/>
      <c r="D3821" t="s">
        <v>1302</v>
      </c>
      <c r="E3821"/>
      <c r="F3821"/>
      <c r="G3821"/>
      <c r="H3821"/>
      <c r="I3821"/>
      <c r="J3821"/>
      <c r="K3821"/>
      <c r="L3821"/>
    </row>
    <row r="3822" spans="1:12" x14ac:dyDescent="0.35">
      <c r="A3822" t="s">
        <v>3992</v>
      </c>
      <c r="B3822">
        <v>1425</v>
      </c>
      <c r="C3822" t="s">
        <v>3490</v>
      </c>
      <c r="D3822" t="s">
        <v>1199</v>
      </c>
      <c r="E3822" t="s">
        <v>24</v>
      </c>
      <c r="F3822">
        <v>11</v>
      </c>
      <c r="G3822" t="s">
        <v>17</v>
      </c>
      <c r="H3822" t="s">
        <v>14</v>
      </c>
      <c r="I3822" t="s">
        <v>15</v>
      </c>
      <c r="J3822" t="s">
        <v>16</v>
      </c>
      <c r="K3822" t="s">
        <v>16</v>
      </c>
      <c r="L3822"/>
    </row>
    <row r="3823" spans="1:12" x14ac:dyDescent="0.35">
      <c r="A3823"/>
      <c r="B3823"/>
      <c r="C3823"/>
      <c r="D3823" t="s">
        <v>1302</v>
      </c>
      <c r="E3823"/>
      <c r="F3823"/>
      <c r="G3823"/>
      <c r="H3823"/>
      <c r="I3823"/>
      <c r="J3823"/>
      <c r="K3823"/>
      <c r="L3823"/>
    </row>
    <row r="3824" spans="1:12" x14ac:dyDescent="0.35">
      <c r="A3824" t="s">
        <v>3993</v>
      </c>
      <c r="B3824">
        <v>1426</v>
      </c>
      <c r="C3824" t="s">
        <v>3490</v>
      </c>
      <c r="D3824" t="s">
        <v>1199</v>
      </c>
      <c r="E3824" t="s">
        <v>24</v>
      </c>
      <c r="F3824">
        <v>11</v>
      </c>
      <c r="G3824" t="s">
        <v>17</v>
      </c>
      <c r="H3824" t="s">
        <v>14</v>
      </c>
      <c r="I3824" t="s">
        <v>15</v>
      </c>
      <c r="J3824" t="s">
        <v>16</v>
      </c>
      <c r="K3824" t="s">
        <v>16</v>
      </c>
      <c r="L3824"/>
    </row>
    <row r="3825" spans="1:12" x14ac:dyDescent="0.35">
      <c r="A3825"/>
      <c r="B3825"/>
      <c r="C3825"/>
      <c r="D3825" t="s">
        <v>1302</v>
      </c>
      <c r="E3825"/>
      <c r="F3825"/>
      <c r="G3825"/>
      <c r="H3825"/>
      <c r="I3825"/>
      <c r="J3825"/>
      <c r="K3825"/>
      <c r="L3825"/>
    </row>
    <row r="3826" spans="1:12" x14ac:dyDescent="0.35">
      <c r="A3826" t="s">
        <v>2145</v>
      </c>
      <c r="B3826">
        <v>1427</v>
      </c>
      <c r="C3826" t="s">
        <v>2146</v>
      </c>
      <c r="D3826" t="s">
        <v>1771</v>
      </c>
      <c r="E3826" t="s">
        <v>24</v>
      </c>
      <c r="F3826">
        <v>8</v>
      </c>
      <c r="G3826" t="s">
        <v>17</v>
      </c>
      <c r="H3826" t="s">
        <v>14</v>
      </c>
      <c r="I3826" t="s">
        <v>15</v>
      </c>
      <c r="J3826" t="s">
        <v>23</v>
      </c>
      <c r="K3826" t="s">
        <v>23</v>
      </c>
      <c r="L3826"/>
    </row>
    <row r="3827" spans="1:12" x14ac:dyDescent="0.35">
      <c r="A3827"/>
      <c r="B3827"/>
      <c r="C3827"/>
      <c r="D3827" t="s">
        <v>1772</v>
      </c>
      <c r="E3827"/>
      <c r="F3827"/>
      <c r="G3827"/>
      <c r="H3827"/>
      <c r="I3827"/>
      <c r="J3827"/>
      <c r="K3827"/>
      <c r="L3827"/>
    </row>
    <row r="3828" spans="1:12" x14ac:dyDescent="0.35">
      <c r="A3828"/>
      <c r="B3828"/>
      <c r="C3828"/>
      <c r="D3828" t="s">
        <v>81</v>
      </c>
      <c r="E3828"/>
      <c r="F3828"/>
      <c r="G3828"/>
      <c r="H3828"/>
      <c r="I3828"/>
      <c r="J3828"/>
      <c r="K3828"/>
      <c r="L3828"/>
    </row>
    <row r="3829" spans="1:12" x14ac:dyDescent="0.35">
      <c r="A3829"/>
      <c r="B3829"/>
      <c r="C3829"/>
      <c r="D3829" t="s">
        <v>497</v>
      </c>
      <c r="E3829"/>
      <c r="F3829"/>
      <c r="G3829"/>
      <c r="H3829"/>
      <c r="I3829"/>
      <c r="J3829"/>
      <c r="K3829"/>
      <c r="L3829"/>
    </row>
    <row r="3830" spans="1:12" x14ac:dyDescent="0.35">
      <c r="A3830" t="s">
        <v>2147</v>
      </c>
      <c r="B3830">
        <v>1428</v>
      </c>
      <c r="C3830" t="s">
        <v>2064</v>
      </c>
      <c r="D3830" t="s">
        <v>1771</v>
      </c>
      <c r="E3830" t="s">
        <v>24</v>
      </c>
      <c r="F3830">
        <v>8</v>
      </c>
      <c r="G3830" t="s">
        <v>17</v>
      </c>
      <c r="H3830" t="s">
        <v>14</v>
      </c>
      <c r="I3830" t="s">
        <v>15</v>
      </c>
      <c r="J3830" t="s">
        <v>23</v>
      </c>
      <c r="K3830" t="s">
        <v>23</v>
      </c>
      <c r="L3830"/>
    </row>
    <row r="3831" spans="1:12" x14ac:dyDescent="0.35">
      <c r="A3831"/>
      <c r="B3831"/>
      <c r="C3831"/>
      <c r="D3831" t="s">
        <v>1772</v>
      </c>
      <c r="E3831"/>
      <c r="F3831"/>
      <c r="G3831"/>
      <c r="H3831"/>
      <c r="I3831"/>
      <c r="J3831"/>
      <c r="K3831"/>
      <c r="L3831"/>
    </row>
    <row r="3832" spans="1:12" x14ac:dyDescent="0.35">
      <c r="A3832"/>
      <c r="B3832"/>
      <c r="C3832"/>
      <c r="D3832" t="s">
        <v>81</v>
      </c>
      <c r="E3832"/>
      <c r="F3832"/>
      <c r="G3832"/>
      <c r="H3832"/>
      <c r="I3832"/>
      <c r="J3832"/>
      <c r="K3832"/>
      <c r="L3832"/>
    </row>
    <row r="3833" spans="1:12" x14ac:dyDescent="0.35">
      <c r="A3833"/>
      <c r="B3833"/>
      <c r="C3833"/>
      <c r="D3833" t="s">
        <v>497</v>
      </c>
      <c r="E3833"/>
      <c r="F3833"/>
      <c r="G3833"/>
      <c r="H3833"/>
      <c r="I3833"/>
      <c r="J3833"/>
      <c r="K3833"/>
      <c r="L3833"/>
    </row>
    <row r="3834" spans="1:12" x14ac:dyDescent="0.35">
      <c r="A3834" t="s">
        <v>2148</v>
      </c>
      <c r="B3834">
        <v>1429</v>
      </c>
      <c r="C3834" t="s">
        <v>2066</v>
      </c>
      <c r="D3834" t="s">
        <v>1771</v>
      </c>
      <c r="E3834" t="s">
        <v>24</v>
      </c>
      <c r="F3834">
        <v>8</v>
      </c>
      <c r="G3834" t="s">
        <v>17</v>
      </c>
      <c r="H3834" t="s">
        <v>14</v>
      </c>
      <c r="I3834" t="s">
        <v>15</v>
      </c>
      <c r="J3834" t="s">
        <v>23</v>
      </c>
      <c r="K3834" t="s">
        <v>23</v>
      </c>
      <c r="L3834"/>
    </row>
    <row r="3835" spans="1:12" x14ac:dyDescent="0.35">
      <c r="A3835"/>
      <c r="B3835"/>
      <c r="C3835"/>
      <c r="D3835" t="s">
        <v>1772</v>
      </c>
      <c r="E3835"/>
      <c r="F3835"/>
      <c r="G3835"/>
      <c r="H3835"/>
      <c r="I3835"/>
      <c r="J3835"/>
      <c r="K3835"/>
      <c r="L3835"/>
    </row>
    <row r="3836" spans="1:12" x14ac:dyDescent="0.35">
      <c r="A3836"/>
      <c r="B3836"/>
      <c r="C3836"/>
      <c r="D3836" t="s">
        <v>81</v>
      </c>
      <c r="E3836"/>
      <c r="F3836"/>
      <c r="G3836"/>
      <c r="H3836"/>
      <c r="I3836"/>
      <c r="J3836"/>
      <c r="K3836"/>
      <c r="L3836"/>
    </row>
    <row r="3837" spans="1:12" x14ac:dyDescent="0.35">
      <c r="A3837"/>
      <c r="B3837"/>
      <c r="C3837"/>
      <c r="D3837" t="s">
        <v>497</v>
      </c>
      <c r="E3837"/>
      <c r="F3837"/>
      <c r="G3837"/>
      <c r="H3837"/>
      <c r="I3837"/>
      <c r="J3837"/>
      <c r="K3837"/>
      <c r="L3837"/>
    </row>
    <row r="3838" spans="1:12" x14ac:dyDescent="0.35">
      <c r="A3838" t="s">
        <v>2149</v>
      </c>
      <c r="B3838">
        <v>1430</v>
      </c>
      <c r="C3838" t="s">
        <v>2068</v>
      </c>
      <c r="D3838" t="s">
        <v>1771</v>
      </c>
      <c r="E3838" t="s">
        <v>24</v>
      </c>
      <c r="F3838">
        <v>8</v>
      </c>
      <c r="G3838" t="s">
        <v>17</v>
      </c>
      <c r="H3838" t="s">
        <v>14</v>
      </c>
      <c r="I3838" t="s">
        <v>15</v>
      </c>
      <c r="J3838" t="s">
        <v>23</v>
      </c>
      <c r="K3838" t="s">
        <v>23</v>
      </c>
      <c r="L3838"/>
    </row>
    <row r="3839" spans="1:12" x14ac:dyDescent="0.35">
      <c r="A3839"/>
      <c r="B3839"/>
      <c r="C3839"/>
      <c r="D3839" t="s">
        <v>1772</v>
      </c>
      <c r="E3839"/>
      <c r="F3839"/>
      <c r="G3839"/>
      <c r="H3839"/>
      <c r="I3839"/>
      <c r="J3839"/>
      <c r="K3839"/>
      <c r="L3839"/>
    </row>
    <row r="3840" spans="1:12" x14ac:dyDescent="0.35">
      <c r="A3840"/>
      <c r="B3840"/>
      <c r="C3840"/>
      <c r="D3840" t="s">
        <v>81</v>
      </c>
      <c r="E3840"/>
      <c r="F3840"/>
      <c r="G3840"/>
      <c r="H3840"/>
      <c r="I3840"/>
      <c r="J3840"/>
      <c r="K3840"/>
      <c r="L3840"/>
    </row>
    <row r="3841" spans="1:12" x14ac:dyDescent="0.35">
      <c r="A3841"/>
      <c r="B3841"/>
      <c r="C3841"/>
      <c r="D3841" t="s">
        <v>497</v>
      </c>
      <c r="E3841"/>
      <c r="F3841"/>
      <c r="G3841"/>
      <c r="H3841"/>
      <c r="I3841"/>
      <c r="J3841"/>
      <c r="K3841"/>
      <c r="L3841"/>
    </row>
    <row r="3842" spans="1:12" x14ac:dyDescent="0.35">
      <c r="A3842" t="s">
        <v>2150</v>
      </c>
      <c r="B3842">
        <v>1431</v>
      </c>
      <c r="C3842" t="s">
        <v>2070</v>
      </c>
      <c r="D3842" t="s">
        <v>1771</v>
      </c>
      <c r="E3842" t="s">
        <v>24</v>
      </c>
      <c r="F3842">
        <v>8</v>
      </c>
      <c r="G3842" t="s">
        <v>17</v>
      </c>
      <c r="H3842" t="s">
        <v>14</v>
      </c>
      <c r="I3842" t="s">
        <v>15</v>
      </c>
      <c r="J3842" t="s">
        <v>23</v>
      </c>
      <c r="K3842" t="s">
        <v>23</v>
      </c>
      <c r="L3842"/>
    </row>
    <row r="3843" spans="1:12" x14ac:dyDescent="0.35">
      <c r="A3843"/>
      <c r="B3843"/>
      <c r="C3843"/>
      <c r="D3843" t="s">
        <v>1772</v>
      </c>
      <c r="E3843"/>
      <c r="F3843"/>
      <c r="G3843"/>
      <c r="H3843"/>
      <c r="I3843"/>
      <c r="J3843"/>
      <c r="K3843"/>
      <c r="L3843"/>
    </row>
    <row r="3844" spans="1:12" x14ac:dyDescent="0.35">
      <c r="A3844"/>
      <c r="B3844"/>
      <c r="C3844"/>
      <c r="D3844" t="s">
        <v>81</v>
      </c>
      <c r="E3844"/>
      <c r="F3844"/>
      <c r="G3844"/>
      <c r="H3844"/>
      <c r="I3844"/>
      <c r="J3844"/>
      <c r="K3844"/>
      <c r="L3844"/>
    </row>
    <row r="3845" spans="1:12" x14ac:dyDescent="0.35">
      <c r="A3845"/>
      <c r="B3845"/>
      <c r="C3845"/>
      <c r="D3845" t="s">
        <v>497</v>
      </c>
      <c r="E3845"/>
      <c r="F3845"/>
      <c r="G3845"/>
      <c r="H3845"/>
      <c r="I3845"/>
      <c r="J3845"/>
      <c r="K3845"/>
      <c r="L3845"/>
    </row>
    <row r="3846" spans="1:12" x14ac:dyDescent="0.35">
      <c r="A3846" t="s">
        <v>2151</v>
      </c>
      <c r="B3846">
        <v>1432</v>
      </c>
      <c r="C3846" t="s">
        <v>2072</v>
      </c>
      <c r="D3846" t="s">
        <v>1771</v>
      </c>
      <c r="E3846" t="s">
        <v>24</v>
      </c>
      <c r="F3846">
        <v>8</v>
      </c>
      <c r="G3846" t="s">
        <v>17</v>
      </c>
      <c r="H3846" t="s">
        <v>14</v>
      </c>
      <c r="I3846" t="s">
        <v>15</v>
      </c>
      <c r="J3846" t="s">
        <v>23</v>
      </c>
      <c r="K3846" t="s">
        <v>23</v>
      </c>
      <c r="L3846"/>
    </row>
    <row r="3847" spans="1:12" x14ac:dyDescent="0.35">
      <c r="A3847"/>
      <c r="B3847"/>
      <c r="C3847"/>
      <c r="D3847" t="s">
        <v>1772</v>
      </c>
      <c r="E3847"/>
      <c r="F3847"/>
      <c r="G3847"/>
      <c r="H3847"/>
      <c r="I3847"/>
      <c r="J3847"/>
      <c r="K3847"/>
      <c r="L3847"/>
    </row>
    <row r="3848" spans="1:12" x14ac:dyDescent="0.35">
      <c r="A3848"/>
      <c r="B3848"/>
      <c r="C3848"/>
      <c r="D3848" t="s">
        <v>81</v>
      </c>
      <c r="E3848"/>
      <c r="F3848"/>
      <c r="G3848"/>
      <c r="H3848"/>
      <c r="I3848"/>
      <c r="J3848"/>
      <c r="K3848"/>
      <c r="L3848"/>
    </row>
    <row r="3849" spans="1:12" x14ac:dyDescent="0.35">
      <c r="A3849"/>
      <c r="B3849"/>
      <c r="C3849"/>
      <c r="D3849" t="s">
        <v>497</v>
      </c>
      <c r="E3849"/>
      <c r="F3849"/>
      <c r="G3849"/>
      <c r="H3849"/>
      <c r="I3849"/>
      <c r="J3849"/>
      <c r="K3849"/>
      <c r="L3849"/>
    </row>
    <row r="3850" spans="1:12" x14ac:dyDescent="0.35">
      <c r="A3850" t="s">
        <v>2152</v>
      </c>
      <c r="B3850">
        <v>1433</v>
      </c>
      <c r="C3850" t="s">
        <v>2074</v>
      </c>
      <c r="D3850" t="s">
        <v>1771</v>
      </c>
      <c r="E3850" t="s">
        <v>24</v>
      </c>
      <c r="F3850">
        <v>8</v>
      </c>
      <c r="G3850" t="s">
        <v>17</v>
      </c>
      <c r="H3850" t="s">
        <v>14</v>
      </c>
      <c r="I3850" t="s">
        <v>15</v>
      </c>
      <c r="J3850" t="s">
        <v>23</v>
      </c>
      <c r="K3850" t="s">
        <v>23</v>
      </c>
      <c r="L3850"/>
    </row>
    <row r="3851" spans="1:12" x14ac:dyDescent="0.35">
      <c r="A3851"/>
      <c r="B3851"/>
      <c r="C3851"/>
      <c r="D3851" t="s">
        <v>1772</v>
      </c>
      <c r="E3851"/>
      <c r="F3851"/>
      <c r="G3851"/>
      <c r="H3851"/>
      <c r="I3851"/>
      <c r="J3851"/>
      <c r="K3851"/>
      <c r="L3851"/>
    </row>
    <row r="3852" spans="1:12" x14ac:dyDescent="0.35">
      <c r="A3852"/>
      <c r="B3852"/>
      <c r="C3852"/>
      <c r="D3852" t="s">
        <v>81</v>
      </c>
      <c r="E3852"/>
      <c r="F3852"/>
      <c r="G3852"/>
      <c r="H3852"/>
      <c r="I3852"/>
      <c r="J3852"/>
      <c r="K3852"/>
      <c r="L3852"/>
    </row>
    <row r="3853" spans="1:12" x14ac:dyDescent="0.35">
      <c r="A3853"/>
      <c r="B3853"/>
      <c r="C3853"/>
      <c r="D3853" t="s">
        <v>497</v>
      </c>
      <c r="E3853"/>
      <c r="F3853"/>
      <c r="G3853"/>
      <c r="H3853"/>
      <c r="I3853"/>
      <c r="J3853"/>
      <c r="K3853"/>
      <c r="L3853"/>
    </row>
    <row r="3854" spans="1:12" x14ac:dyDescent="0.35">
      <c r="A3854" t="s">
        <v>2153</v>
      </c>
      <c r="B3854">
        <v>1434</v>
      </c>
      <c r="C3854" t="s">
        <v>2076</v>
      </c>
      <c r="D3854" t="s">
        <v>1771</v>
      </c>
      <c r="E3854" t="s">
        <v>24</v>
      </c>
      <c r="F3854">
        <v>8</v>
      </c>
      <c r="G3854" t="s">
        <v>17</v>
      </c>
      <c r="H3854" t="s">
        <v>14</v>
      </c>
      <c r="I3854" t="s">
        <v>15</v>
      </c>
      <c r="J3854" t="s">
        <v>23</v>
      </c>
      <c r="K3854" t="s">
        <v>23</v>
      </c>
      <c r="L3854"/>
    </row>
    <row r="3855" spans="1:12" x14ac:dyDescent="0.35">
      <c r="A3855"/>
      <c r="B3855"/>
      <c r="C3855"/>
      <c r="D3855" t="s">
        <v>1772</v>
      </c>
      <c r="E3855"/>
      <c r="F3855"/>
      <c r="G3855"/>
      <c r="H3855"/>
      <c r="I3855"/>
      <c r="J3855"/>
      <c r="K3855"/>
      <c r="L3855"/>
    </row>
    <row r="3856" spans="1:12" x14ac:dyDescent="0.35">
      <c r="A3856"/>
      <c r="B3856"/>
      <c r="C3856"/>
      <c r="D3856" t="s">
        <v>81</v>
      </c>
      <c r="E3856"/>
      <c r="F3856"/>
      <c r="G3856"/>
      <c r="H3856"/>
      <c r="I3856"/>
      <c r="J3856"/>
      <c r="K3856"/>
      <c r="L3856"/>
    </row>
    <row r="3857" spans="1:12" x14ac:dyDescent="0.35">
      <c r="A3857"/>
      <c r="B3857"/>
      <c r="C3857"/>
      <c r="D3857" t="s">
        <v>497</v>
      </c>
      <c r="E3857"/>
      <c r="F3857"/>
      <c r="G3857"/>
      <c r="H3857"/>
      <c r="I3857"/>
      <c r="J3857"/>
      <c r="K3857"/>
      <c r="L3857"/>
    </row>
    <row r="3858" spans="1:12" x14ac:dyDescent="0.35">
      <c r="A3858" t="s">
        <v>2154</v>
      </c>
      <c r="B3858">
        <v>1435</v>
      </c>
      <c r="C3858" t="s">
        <v>2078</v>
      </c>
      <c r="D3858" t="s">
        <v>1771</v>
      </c>
      <c r="E3858" t="s">
        <v>24</v>
      </c>
      <c r="F3858">
        <v>8</v>
      </c>
      <c r="G3858" t="s">
        <v>17</v>
      </c>
      <c r="H3858" t="s">
        <v>14</v>
      </c>
      <c r="I3858" t="s">
        <v>15</v>
      </c>
      <c r="J3858" t="s">
        <v>23</v>
      </c>
      <c r="K3858" t="s">
        <v>23</v>
      </c>
      <c r="L3858"/>
    </row>
    <row r="3859" spans="1:12" x14ac:dyDescent="0.35">
      <c r="A3859"/>
      <c r="B3859"/>
      <c r="C3859"/>
      <c r="D3859" t="s">
        <v>1772</v>
      </c>
      <c r="E3859"/>
      <c r="F3859"/>
      <c r="G3859"/>
      <c r="H3859"/>
      <c r="I3859"/>
      <c r="J3859"/>
      <c r="K3859"/>
      <c r="L3859"/>
    </row>
    <row r="3860" spans="1:12" x14ac:dyDescent="0.35">
      <c r="A3860"/>
      <c r="B3860"/>
      <c r="C3860"/>
      <c r="D3860" t="s">
        <v>81</v>
      </c>
      <c r="E3860"/>
      <c r="F3860"/>
      <c r="G3860"/>
      <c r="H3860"/>
      <c r="I3860"/>
      <c r="J3860"/>
      <c r="K3860"/>
      <c r="L3860"/>
    </row>
    <row r="3861" spans="1:12" x14ac:dyDescent="0.35">
      <c r="A3861"/>
      <c r="B3861"/>
      <c r="C3861"/>
      <c r="D3861" t="s">
        <v>497</v>
      </c>
      <c r="E3861"/>
      <c r="F3861"/>
      <c r="G3861"/>
      <c r="H3861"/>
      <c r="I3861"/>
      <c r="J3861"/>
      <c r="K3861"/>
      <c r="L3861"/>
    </row>
    <row r="3862" spans="1:12" x14ac:dyDescent="0.35">
      <c r="A3862" t="s">
        <v>2155</v>
      </c>
      <c r="B3862">
        <v>1436</v>
      </c>
      <c r="C3862" t="s">
        <v>2156</v>
      </c>
      <c r="D3862" t="s">
        <v>1771</v>
      </c>
      <c r="E3862" t="s">
        <v>24</v>
      </c>
      <c r="F3862">
        <v>9</v>
      </c>
      <c r="G3862" t="s">
        <v>17</v>
      </c>
      <c r="H3862" t="s">
        <v>14</v>
      </c>
      <c r="I3862" t="s">
        <v>15</v>
      </c>
      <c r="J3862" t="s">
        <v>23</v>
      </c>
      <c r="K3862" t="s">
        <v>23</v>
      </c>
      <c r="L3862"/>
    </row>
    <row r="3863" spans="1:12" x14ac:dyDescent="0.35">
      <c r="A3863"/>
      <c r="B3863"/>
      <c r="C3863"/>
      <c r="D3863" t="s">
        <v>1772</v>
      </c>
      <c r="E3863"/>
      <c r="F3863"/>
      <c r="G3863"/>
      <c r="H3863"/>
      <c r="I3863"/>
      <c r="J3863"/>
      <c r="K3863"/>
      <c r="L3863"/>
    </row>
    <row r="3864" spans="1:12" x14ac:dyDescent="0.35">
      <c r="A3864"/>
      <c r="B3864"/>
      <c r="C3864"/>
      <c r="D3864" t="s">
        <v>81</v>
      </c>
      <c r="E3864"/>
      <c r="F3864"/>
      <c r="G3864"/>
      <c r="H3864"/>
      <c r="I3864"/>
      <c r="J3864"/>
      <c r="K3864"/>
      <c r="L3864"/>
    </row>
    <row r="3865" spans="1:12" x14ac:dyDescent="0.35">
      <c r="A3865"/>
      <c r="B3865"/>
      <c r="C3865"/>
      <c r="D3865" t="s">
        <v>497</v>
      </c>
      <c r="E3865"/>
      <c r="F3865"/>
      <c r="G3865"/>
      <c r="H3865"/>
      <c r="I3865"/>
      <c r="J3865"/>
      <c r="K3865"/>
      <c r="L3865"/>
    </row>
    <row r="3866" spans="1:12" x14ac:dyDescent="0.35">
      <c r="A3866" t="s">
        <v>2157</v>
      </c>
      <c r="B3866">
        <v>1437</v>
      </c>
      <c r="C3866" t="s">
        <v>2082</v>
      </c>
      <c r="D3866" t="s">
        <v>1771</v>
      </c>
      <c r="E3866" t="s">
        <v>24</v>
      </c>
      <c r="F3866">
        <v>9</v>
      </c>
      <c r="G3866" t="s">
        <v>17</v>
      </c>
      <c r="H3866" t="s">
        <v>14</v>
      </c>
      <c r="I3866" t="s">
        <v>15</v>
      </c>
      <c r="J3866" t="s">
        <v>23</v>
      </c>
      <c r="K3866" t="s">
        <v>23</v>
      </c>
      <c r="L3866"/>
    </row>
    <row r="3867" spans="1:12" x14ac:dyDescent="0.35">
      <c r="A3867"/>
      <c r="B3867"/>
      <c r="C3867"/>
      <c r="D3867" t="s">
        <v>1772</v>
      </c>
      <c r="E3867"/>
      <c r="F3867"/>
      <c r="G3867"/>
      <c r="H3867"/>
      <c r="I3867"/>
      <c r="J3867"/>
      <c r="K3867"/>
      <c r="L3867"/>
    </row>
    <row r="3868" spans="1:12" x14ac:dyDescent="0.35">
      <c r="A3868"/>
      <c r="B3868"/>
      <c r="C3868"/>
      <c r="D3868" t="s">
        <v>81</v>
      </c>
      <c r="E3868"/>
      <c r="F3868"/>
      <c r="G3868"/>
      <c r="H3868"/>
      <c r="I3868"/>
      <c r="J3868"/>
      <c r="K3868"/>
      <c r="L3868"/>
    </row>
    <row r="3869" spans="1:12" x14ac:dyDescent="0.35">
      <c r="A3869"/>
      <c r="B3869"/>
      <c r="C3869"/>
      <c r="D3869" t="s">
        <v>497</v>
      </c>
      <c r="E3869"/>
      <c r="F3869"/>
      <c r="G3869"/>
      <c r="H3869"/>
      <c r="I3869"/>
      <c r="J3869"/>
      <c r="K3869"/>
      <c r="L3869"/>
    </row>
    <row r="3870" spans="1:12" x14ac:dyDescent="0.35">
      <c r="A3870" t="s">
        <v>2158</v>
      </c>
      <c r="B3870">
        <v>1438</v>
      </c>
      <c r="C3870" t="s">
        <v>1450</v>
      </c>
      <c r="D3870" t="s">
        <v>1771</v>
      </c>
      <c r="E3870" t="s">
        <v>24</v>
      </c>
      <c r="F3870">
        <v>9</v>
      </c>
      <c r="G3870" t="s">
        <v>17</v>
      </c>
      <c r="H3870" t="s">
        <v>14</v>
      </c>
      <c r="I3870" t="s">
        <v>15</v>
      </c>
      <c r="J3870" t="s">
        <v>23</v>
      </c>
      <c r="K3870" t="s">
        <v>23</v>
      </c>
      <c r="L3870"/>
    </row>
    <row r="3871" spans="1:12" x14ac:dyDescent="0.35">
      <c r="A3871"/>
      <c r="B3871"/>
      <c r="C3871"/>
      <c r="D3871" t="s">
        <v>1772</v>
      </c>
      <c r="E3871"/>
      <c r="F3871"/>
      <c r="G3871"/>
      <c r="H3871"/>
      <c r="I3871"/>
      <c r="J3871"/>
      <c r="K3871"/>
      <c r="L3871"/>
    </row>
    <row r="3872" spans="1:12" x14ac:dyDescent="0.35">
      <c r="A3872"/>
      <c r="B3872"/>
      <c r="C3872"/>
      <c r="D3872" t="s">
        <v>81</v>
      </c>
      <c r="E3872"/>
      <c r="F3872"/>
      <c r="G3872"/>
      <c r="H3872"/>
      <c r="I3872"/>
      <c r="J3872"/>
      <c r="K3872"/>
      <c r="L3872"/>
    </row>
    <row r="3873" spans="1:12" x14ac:dyDescent="0.35">
      <c r="A3873"/>
      <c r="B3873"/>
      <c r="C3873"/>
      <c r="D3873" t="s">
        <v>497</v>
      </c>
      <c r="E3873"/>
      <c r="F3873"/>
      <c r="G3873"/>
      <c r="H3873"/>
      <c r="I3873"/>
      <c r="J3873"/>
      <c r="K3873"/>
      <c r="L3873"/>
    </row>
    <row r="3874" spans="1:12" x14ac:dyDescent="0.35">
      <c r="A3874" t="s">
        <v>2159</v>
      </c>
      <c r="B3874">
        <v>1439</v>
      </c>
      <c r="C3874" t="s">
        <v>2160</v>
      </c>
      <c r="D3874" t="s">
        <v>1771</v>
      </c>
      <c r="E3874" t="s">
        <v>24</v>
      </c>
      <c r="F3874">
        <v>8</v>
      </c>
      <c r="G3874" t="s">
        <v>17</v>
      </c>
      <c r="H3874" t="s">
        <v>14</v>
      </c>
      <c r="I3874" t="s">
        <v>15</v>
      </c>
      <c r="J3874" t="s">
        <v>23</v>
      </c>
      <c r="K3874" t="s">
        <v>23</v>
      </c>
      <c r="L3874"/>
    </row>
    <row r="3875" spans="1:12" x14ac:dyDescent="0.35">
      <c r="A3875"/>
      <c r="B3875"/>
      <c r="C3875"/>
      <c r="D3875" t="s">
        <v>1772</v>
      </c>
      <c r="E3875"/>
      <c r="F3875"/>
      <c r="G3875"/>
      <c r="H3875"/>
      <c r="I3875"/>
      <c r="J3875"/>
      <c r="K3875"/>
      <c r="L3875"/>
    </row>
    <row r="3876" spans="1:12" x14ac:dyDescent="0.35">
      <c r="A3876"/>
      <c r="B3876"/>
      <c r="C3876"/>
      <c r="D3876" t="s">
        <v>81</v>
      </c>
      <c r="E3876"/>
      <c r="F3876"/>
      <c r="G3876"/>
      <c r="H3876"/>
      <c r="I3876"/>
      <c r="J3876"/>
      <c r="K3876"/>
      <c r="L3876"/>
    </row>
    <row r="3877" spans="1:12" x14ac:dyDescent="0.35">
      <c r="A3877"/>
      <c r="B3877"/>
      <c r="C3877"/>
      <c r="D3877" t="s">
        <v>497</v>
      </c>
      <c r="E3877"/>
      <c r="F3877"/>
      <c r="G3877"/>
      <c r="H3877"/>
      <c r="I3877"/>
      <c r="J3877"/>
      <c r="K3877"/>
      <c r="L3877"/>
    </row>
    <row r="3878" spans="1:12" x14ac:dyDescent="0.35">
      <c r="A3878" t="s">
        <v>2161</v>
      </c>
      <c r="B3878">
        <v>1440</v>
      </c>
      <c r="C3878" t="s">
        <v>2162</v>
      </c>
      <c r="D3878" t="s">
        <v>1771</v>
      </c>
      <c r="E3878" t="s">
        <v>24</v>
      </c>
      <c r="F3878">
        <v>8</v>
      </c>
      <c r="G3878" t="s">
        <v>17</v>
      </c>
      <c r="H3878" t="s">
        <v>14</v>
      </c>
      <c r="I3878" t="s">
        <v>15</v>
      </c>
      <c r="J3878" t="s">
        <v>23</v>
      </c>
      <c r="K3878" t="s">
        <v>23</v>
      </c>
      <c r="L3878"/>
    </row>
    <row r="3879" spans="1:12" x14ac:dyDescent="0.35">
      <c r="A3879"/>
      <c r="B3879"/>
      <c r="C3879"/>
      <c r="D3879" t="s">
        <v>1772</v>
      </c>
      <c r="E3879"/>
      <c r="F3879"/>
      <c r="G3879"/>
      <c r="H3879"/>
      <c r="I3879"/>
      <c r="J3879"/>
      <c r="K3879"/>
      <c r="L3879"/>
    </row>
    <row r="3880" spans="1:12" x14ac:dyDescent="0.35">
      <c r="A3880"/>
      <c r="B3880"/>
      <c r="C3880"/>
      <c r="D3880" t="s">
        <v>81</v>
      </c>
      <c r="E3880"/>
      <c r="F3880"/>
      <c r="G3880"/>
      <c r="H3880"/>
      <c r="I3880"/>
      <c r="J3880"/>
      <c r="K3880"/>
      <c r="L3880"/>
    </row>
    <row r="3881" spans="1:12" x14ac:dyDescent="0.35">
      <c r="A3881"/>
      <c r="B3881"/>
      <c r="C3881"/>
      <c r="D3881" t="s">
        <v>497</v>
      </c>
      <c r="E3881"/>
      <c r="F3881"/>
      <c r="G3881"/>
      <c r="H3881"/>
      <c r="I3881"/>
      <c r="J3881"/>
      <c r="K3881"/>
      <c r="L3881"/>
    </row>
    <row r="3882" spans="1:12" x14ac:dyDescent="0.35">
      <c r="A3882" t="s">
        <v>2163</v>
      </c>
      <c r="B3882">
        <v>1441</v>
      </c>
      <c r="C3882" t="s">
        <v>2164</v>
      </c>
      <c r="D3882" t="s">
        <v>1771</v>
      </c>
      <c r="E3882" t="s">
        <v>24</v>
      </c>
      <c r="F3882">
        <v>8</v>
      </c>
      <c r="G3882" t="s">
        <v>17</v>
      </c>
      <c r="H3882" t="s">
        <v>14</v>
      </c>
      <c r="I3882" t="s">
        <v>15</v>
      </c>
      <c r="J3882" t="s">
        <v>23</v>
      </c>
      <c r="K3882" t="s">
        <v>23</v>
      </c>
      <c r="L3882"/>
    </row>
    <row r="3883" spans="1:12" x14ac:dyDescent="0.35">
      <c r="A3883"/>
      <c r="B3883"/>
      <c r="C3883"/>
      <c r="D3883" t="s">
        <v>1772</v>
      </c>
      <c r="E3883"/>
      <c r="F3883"/>
      <c r="G3883"/>
      <c r="H3883"/>
      <c r="I3883"/>
      <c r="J3883"/>
      <c r="K3883"/>
      <c r="L3883"/>
    </row>
    <row r="3884" spans="1:12" x14ac:dyDescent="0.35">
      <c r="A3884"/>
      <c r="B3884"/>
      <c r="C3884"/>
      <c r="D3884" t="s">
        <v>81</v>
      </c>
      <c r="E3884"/>
      <c r="F3884"/>
      <c r="G3884"/>
      <c r="H3884"/>
      <c r="I3884"/>
      <c r="J3884"/>
      <c r="K3884"/>
      <c r="L3884"/>
    </row>
    <row r="3885" spans="1:12" x14ac:dyDescent="0.35">
      <c r="A3885"/>
      <c r="B3885"/>
      <c r="C3885"/>
      <c r="D3885" t="s">
        <v>497</v>
      </c>
      <c r="E3885"/>
      <c r="F3885"/>
      <c r="G3885"/>
      <c r="H3885"/>
      <c r="I3885"/>
      <c r="J3885"/>
      <c r="K3885"/>
      <c r="L3885"/>
    </row>
    <row r="3886" spans="1:12" x14ac:dyDescent="0.35">
      <c r="A3886" t="s">
        <v>2165</v>
      </c>
      <c r="B3886">
        <v>1442</v>
      </c>
      <c r="C3886" t="s">
        <v>2166</v>
      </c>
      <c r="D3886" t="s">
        <v>1771</v>
      </c>
      <c r="E3886" t="s">
        <v>24</v>
      </c>
      <c r="F3886">
        <v>8</v>
      </c>
      <c r="G3886" t="s">
        <v>17</v>
      </c>
      <c r="H3886" t="s">
        <v>14</v>
      </c>
      <c r="I3886" t="s">
        <v>15</v>
      </c>
      <c r="J3886" t="s">
        <v>23</v>
      </c>
      <c r="K3886" t="s">
        <v>23</v>
      </c>
      <c r="L3886"/>
    </row>
    <row r="3887" spans="1:12" x14ac:dyDescent="0.35">
      <c r="A3887"/>
      <c r="B3887"/>
      <c r="C3887"/>
      <c r="D3887" t="s">
        <v>1772</v>
      </c>
      <c r="E3887"/>
      <c r="F3887"/>
      <c r="G3887"/>
      <c r="H3887"/>
      <c r="I3887"/>
      <c r="J3887"/>
      <c r="K3887"/>
      <c r="L3887"/>
    </row>
    <row r="3888" spans="1:12" x14ac:dyDescent="0.35">
      <c r="A3888"/>
      <c r="B3888"/>
      <c r="C3888"/>
      <c r="D3888" t="s">
        <v>81</v>
      </c>
      <c r="E3888"/>
      <c r="F3888"/>
      <c r="G3888"/>
      <c r="H3888"/>
      <c r="I3888"/>
      <c r="J3888"/>
      <c r="K3888"/>
      <c r="L3888"/>
    </row>
    <row r="3889" spans="1:12" x14ac:dyDescent="0.35">
      <c r="A3889"/>
      <c r="B3889"/>
      <c r="C3889"/>
      <c r="D3889" t="s">
        <v>880</v>
      </c>
      <c r="E3889"/>
      <c r="F3889"/>
      <c r="G3889"/>
      <c r="H3889"/>
      <c r="I3889"/>
      <c r="J3889"/>
      <c r="K3889"/>
      <c r="L3889"/>
    </row>
    <row r="3890" spans="1:12" x14ac:dyDescent="0.35">
      <c r="A3890"/>
      <c r="B3890"/>
      <c r="C3890"/>
      <c r="D3890" t="s">
        <v>497</v>
      </c>
      <c r="E3890"/>
      <c r="F3890"/>
      <c r="G3890"/>
      <c r="H3890"/>
      <c r="I3890"/>
      <c r="J3890"/>
      <c r="K3890"/>
      <c r="L3890"/>
    </row>
    <row r="3891" spans="1:12" x14ac:dyDescent="0.35">
      <c r="A3891" t="s">
        <v>2167</v>
      </c>
      <c r="B3891">
        <v>1443</v>
      </c>
      <c r="C3891" t="s">
        <v>2168</v>
      </c>
      <c r="D3891" t="s">
        <v>1771</v>
      </c>
      <c r="E3891" t="s">
        <v>24</v>
      </c>
      <c r="F3891">
        <v>8</v>
      </c>
      <c r="G3891" t="s">
        <v>17</v>
      </c>
      <c r="H3891" t="s">
        <v>14</v>
      </c>
      <c r="I3891" t="s">
        <v>15</v>
      </c>
      <c r="J3891" t="s">
        <v>23</v>
      </c>
      <c r="K3891" t="s">
        <v>23</v>
      </c>
      <c r="L3891"/>
    </row>
    <row r="3892" spans="1:12" x14ac:dyDescent="0.35">
      <c r="A3892"/>
      <c r="B3892"/>
      <c r="C3892"/>
      <c r="D3892" t="s">
        <v>1772</v>
      </c>
      <c r="E3892"/>
      <c r="F3892"/>
      <c r="G3892"/>
      <c r="H3892"/>
      <c r="I3892"/>
      <c r="J3892"/>
      <c r="K3892"/>
      <c r="L3892"/>
    </row>
    <row r="3893" spans="1:12" x14ac:dyDescent="0.35">
      <c r="A3893"/>
      <c r="B3893"/>
      <c r="C3893"/>
      <c r="D3893" t="s">
        <v>81</v>
      </c>
      <c r="E3893"/>
      <c r="F3893"/>
      <c r="G3893"/>
      <c r="H3893"/>
      <c r="I3893"/>
      <c r="J3893"/>
      <c r="K3893"/>
      <c r="L3893"/>
    </row>
    <row r="3894" spans="1:12" x14ac:dyDescent="0.35">
      <c r="A3894"/>
      <c r="B3894"/>
      <c r="C3894"/>
      <c r="D3894" t="s">
        <v>880</v>
      </c>
      <c r="E3894"/>
      <c r="F3894"/>
      <c r="G3894"/>
      <c r="H3894"/>
      <c r="I3894"/>
      <c r="J3894"/>
      <c r="K3894"/>
      <c r="L3894"/>
    </row>
    <row r="3895" spans="1:12" x14ac:dyDescent="0.35">
      <c r="A3895"/>
      <c r="B3895"/>
      <c r="C3895"/>
      <c r="D3895" t="s">
        <v>497</v>
      </c>
      <c r="E3895"/>
      <c r="F3895"/>
      <c r="G3895"/>
      <c r="H3895"/>
      <c r="I3895"/>
      <c r="J3895"/>
      <c r="K3895"/>
      <c r="L3895"/>
    </row>
    <row r="3896" spans="1:12" x14ac:dyDescent="0.35">
      <c r="A3896" t="s">
        <v>2169</v>
      </c>
      <c r="B3896">
        <v>1444</v>
      </c>
      <c r="C3896" t="s">
        <v>2170</v>
      </c>
      <c r="D3896" t="s">
        <v>47</v>
      </c>
      <c r="E3896" t="s">
        <v>24</v>
      </c>
      <c r="F3896">
        <v>8</v>
      </c>
      <c r="G3896" t="s">
        <v>17</v>
      </c>
      <c r="H3896" t="s">
        <v>14</v>
      </c>
      <c r="I3896" t="s">
        <v>15</v>
      </c>
      <c r="J3896" t="s">
        <v>23</v>
      </c>
      <c r="K3896" t="s">
        <v>23</v>
      </c>
      <c r="L3896"/>
    </row>
    <row r="3897" spans="1:12" x14ac:dyDescent="0.35">
      <c r="A3897"/>
      <c r="B3897"/>
      <c r="C3897"/>
      <c r="D3897" t="s">
        <v>48</v>
      </c>
      <c r="E3897"/>
      <c r="F3897"/>
      <c r="G3897"/>
      <c r="H3897"/>
      <c r="I3897"/>
      <c r="J3897"/>
      <c r="K3897"/>
      <c r="L3897"/>
    </row>
    <row r="3898" spans="1:12" x14ac:dyDescent="0.35">
      <c r="A3898"/>
      <c r="B3898"/>
      <c r="C3898"/>
      <c r="D3898" t="s">
        <v>1744</v>
      </c>
      <c r="E3898"/>
      <c r="F3898"/>
      <c r="G3898"/>
      <c r="H3898"/>
      <c r="I3898"/>
      <c r="J3898"/>
      <c r="K3898"/>
      <c r="L3898"/>
    </row>
    <row r="3899" spans="1:12" x14ac:dyDescent="0.35">
      <c r="A3899" t="s">
        <v>3994</v>
      </c>
      <c r="B3899">
        <v>1445</v>
      </c>
      <c r="C3899" t="s">
        <v>3858</v>
      </c>
      <c r="D3899" t="s">
        <v>521</v>
      </c>
      <c r="E3899" t="s">
        <v>24</v>
      </c>
      <c r="F3899">
        <v>8</v>
      </c>
      <c r="G3899" t="s">
        <v>17</v>
      </c>
      <c r="H3899" t="s">
        <v>14</v>
      </c>
      <c r="I3899" t="s">
        <v>15</v>
      </c>
      <c r="J3899" t="s">
        <v>20</v>
      </c>
      <c r="K3899" t="s">
        <v>20</v>
      </c>
      <c r="L3899"/>
    </row>
    <row r="3900" spans="1:12" x14ac:dyDescent="0.35">
      <c r="A3900"/>
      <c r="B3900"/>
      <c r="C3900"/>
      <c r="D3900" t="s">
        <v>522</v>
      </c>
      <c r="E3900"/>
      <c r="F3900"/>
      <c r="G3900"/>
      <c r="H3900"/>
      <c r="I3900"/>
      <c r="J3900"/>
      <c r="K3900"/>
      <c r="L3900"/>
    </row>
    <row r="3901" spans="1:12" x14ac:dyDescent="0.35">
      <c r="A3901" t="s">
        <v>2171</v>
      </c>
      <c r="B3901">
        <v>1446</v>
      </c>
      <c r="C3901" t="s">
        <v>2172</v>
      </c>
      <c r="D3901" t="s">
        <v>47</v>
      </c>
      <c r="E3901" t="s">
        <v>24</v>
      </c>
      <c r="F3901">
        <v>8</v>
      </c>
      <c r="G3901" t="s">
        <v>17</v>
      </c>
      <c r="H3901" t="s">
        <v>14</v>
      </c>
      <c r="I3901" t="s">
        <v>15</v>
      </c>
      <c r="J3901" t="s">
        <v>23</v>
      </c>
      <c r="K3901" t="s">
        <v>23</v>
      </c>
      <c r="L3901"/>
    </row>
    <row r="3902" spans="1:12" x14ac:dyDescent="0.35">
      <c r="A3902"/>
      <c r="B3902"/>
      <c r="C3902"/>
      <c r="D3902" t="s">
        <v>48</v>
      </c>
      <c r="E3902"/>
      <c r="F3902"/>
      <c r="G3902"/>
      <c r="H3902"/>
      <c r="I3902"/>
      <c r="J3902"/>
      <c r="K3902"/>
      <c r="L3902"/>
    </row>
    <row r="3903" spans="1:12" x14ac:dyDescent="0.35">
      <c r="A3903"/>
      <c r="B3903"/>
      <c r="C3903"/>
      <c r="D3903" t="s">
        <v>1744</v>
      </c>
      <c r="E3903"/>
      <c r="F3903"/>
      <c r="G3903"/>
      <c r="H3903"/>
      <c r="I3903"/>
      <c r="J3903"/>
      <c r="K3903"/>
      <c r="L3903"/>
    </row>
    <row r="3904" spans="1:12" x14ac:dyDescent="0.35">
      <c r="A3904" t="s">
        <v>3995</v>
      </c>
      <c r="B3904">
        <v>1447</v>
      </c>
      <c r="C3904" t="s">
        <v>3996</v>
      </c>
      <c r="D3904" t="s">
        <v>520</v>
      </c>
      <c r="E3904" t="s">
        <v>24</v>
      </c>
      <c r="F3904">
        <v>8</v>
      </c>
      <c r="G3904" t="s">
        <v>17</v>
      </c>
      <c r="H3904" t="s">
        <v>14</v>
      </c>
      <c r="I3904" t="s">
        <v>15</v>
      </c>
      <c r="J3904" t="s">
        <v>23</v>
      </c>
      <c r="K3904" t="s">
        <v>23</v>
      </c>
      <c r="L3904"/>
    </row>
    <row r="3905" spans="1:12" x14ac:dyDescent="0.35">
      <c r="A3905"/>
      <c r="B3905"/>
      <c r="C3905"/>
      <c r="D3905" t="s">
        <v>497</v>
      </c>
      <c r="E3905"/>
      <c r="F3905"/>
      <c r="G3905"/>
      <c r="H3905"/>
      <c r="I3905"/>
      <c r="J3905"/>
      <c r="K3905"/>
      <c r="L3905"/>
    </row>
    <row r="3906" spans="1:12" x14ac:dyDescent="0.35">
      <c r="A3906" t="s">
        <v>2173</v>
      </c>
      <c r="B3906">
        <v>1448</v>
      </c>
      <c r="C3906" t="s">
        <v>2174</v>
      </c>
      <c r="D3906" t="s">
        <v>47</v>
      </c>
      <c r="E3906" t="s">
        <v>24</v>
      </c>
      <c r="F3906">
        <v>8</v>
      </c>
      <c r="G3906" t="s">
        <v>17</v>
      </c>
      <c r="H3906" t="s">
        <v>14</v>
      </c>
      <c r="I3906" t="s">
        <v>15</v>
      </c>
      <c r="J3906" t="s">
        <v>23</v>
      </c>
      <c r="K3906" t="s">
        <v>23</v>
      </c>
      <c r="L3906"/>
    </row>
    <row r="3907" spans="1:12" x14ac:dyDescent="0.35">
      <c r="A3907"/>
      <c r="B3907"/>
      <c r="C3907"/>
      <c r="D3907" t="s">
        <v>48</v>
      </c>
      <c r="E3907"/>
      <c r="F3907"/>
      <c r="G3907"/>
      <c r="H3907"/>
      <c r="I3907"/>
      <c r="J3907"/>
      <c r="K3907"/>
      <c r="L3907"/>
    </row>
    <row r="3908" spans="1:12" x14ac:dyDescent="0.35">
      <c r="A3908"/>
      <c r="B3908"/>
      <c r="C3908"/>
      <c r="D3908" t="s">
        <v>1744</v>
      </c>
      <c r="E3908"/>
      <c r="F3908"/>
      <c r="G3908"/>
      <c r="H3908"/>
      <c r="I3908"/>
      <c r="J3908"/>
      <c r="K3908"/>
      <c r="L3908"/>
    </row>
    <row r="3909" spans="1:12" x14ac:dyDescent="0.35">
      <c r="A3909" t="s">
        <v>3997</v>
      </c>
      <c r="B3909">
        <v>1449</v>
      </c>
      <c r="C3909" t="s">
        <v>3858</v>
      </c>
      <c r="D3909" t="s">
        <v>521</v>
      </c>
      <c r="E3909" t="s">
        <v>24</v>
      </c>
      <c r="F3909">
        <v>8</v>
      </c>
      <c r="G3909" t="s">
        <v>17</v>
      </c>
      <c r="H3909" t="s">
        <v>14</v>
      </c>
      <c r="I3909" t="s">
        <v>15</v>
      </c>
      <c r="J3909" t="s">
        <v>20</v>
      </c>
      <c r="K3909" t="s">
        <v>20</v>
      </c>
      <c r="L3909"/>
    </row>
    <row r="3910" spans="1:12" x14ac:dyDescent="0.35">
      <c r="A3910"/>
      <c r="B3910"/>
      <c r="C3910"/>
      <c r="D3910" t="s">
        <v>522</v>
      </c>
      <c r="E3910"/>
      <c r="F3910"/>
      <c r="G3910"/>
      <c r="H3910"/>
      <c r="I3910"/>
      <c r="J3910"/>
      <c r="K3910"/>
      <c r="L3910"/>
    </row>
    <row r="3911" spans="1:12" x14ac:dyDescent="0.35">
      <c r="A3911" t="s">
        <v>3998</v>
      </c>
      <c r="B3911">
        <v>1450</v>
      </c>
      <c r="C3911" t="s">
        <v>3999</v>
      </c>
      <c r="D3911" t="s">
        <v>1249</v>
      </c>
      <c r="E3911" t="s">
        <v>24</v>
      </c>
      <c r="F3911">
        <v>10</v>
      </c>
      <c r="G3911" t="s">
        <v>17</v>
      </c>
      <c r="H3911" t="s">
        <v>14</v>
      </c>
      <c r="I3911" t="s">
        <v>15</v>
      </c>
      <c r="J3911" t="s">
        <v>45</v>
      </c>
      <c r="K3911" t="s">
        <v>45</v>
      </c>
      <c r="L3911"/>
    </row>
    <row r="3912" spans="1:12" x14ac:dyDescent="0.35">
      <c r="A3912"/>
      <c r="B3912"/>
      <c r="C3912"/>
      <c r="D3912" t="s">
        <v>1250</v>
      </c>
      <c r="E3912"/>
      <c r="F3912"/>
      <c r="G3912"/>
      <c r="H3912"/>
      <c r="I3912"/>
      <c r="J3912"/>
      <c r="K3912"/>
      <c r="L3912"/>
    </row>
    <row r="3913" spans="1:12" x14ac:dyDescent="0.35">
      <c r="A3913" t="s">
        <v>4000</v>
      </c>
      <c r="B3913">
        <v>1451</v>
      </c>
      <c r="C3913" t="s">
        <v>4001</v>
      </c>
      <c r="D3913" t="s">
        <v>1235</v>
      </c>
      <c r="E3913" t="s">
        <v>24</v>
      </c>
      <c r="F3913">
        <v>10</v>
      </c>
      <c r="G3913" t="s">
        <v>17</v>
      </c>
      <c r="H3913" t="s">
        <v>14</v>
      </c>
      <c r="I3913" t="s">
        <v>15</v>
      </c>
      <c r="J3913" t="s">
        <v>42</v>
      </c>
      <c r="K3913" t="s">
        <v>42</v>
      </c>
      <c r="L3913"/>
    </row>
    <row r="3914" spans="1:12" x14ac:dyDescent="0.35">
      <c r="A3914"/>
      <c r="B3914"/>
      <c r="C3914"/>
      <c r="D3914" t="s">
        <v>1236</v>
      </c>
      <c r="E3914"/>
      <c r="F3914"/>
      <c r="G3914"/>
      <c r="H3914"/>
      <c r="I3914"/>
      <c r="J3914"/>
      <c r="K3914"/>
      <c r="L3914"/>
    </row>
    <row r="3915" spans="1:12" x14ac:dyDescent="0.35">
      <c r="A3915" t="s">
        <v>4002</v>
      </c>
      <c r="B3915">
        <v>1452</v>
      </c>
      <c r="C3915" t="s">
        <v>4003</v>
      </c>
      <c r="D3915" t="s">
        <v>521</v>
      </c>
      <c r="E3915" t="s">
        <v>24</v>
      </c>
      <c r="F3915">
        <v>10</v>
      </c>
      <c r="G3915" t="s">
        <v>17</v>
      </c>
      <c r="H3915" t="s">
        <v>14</v>
      </c>
      <c r="I3915" t="s">
        <v>15</v>
      </c>
      <c r="J3915" t="s">
        <v>20</v>
      </c>
      <c r="K3915" t="s">
        <v>20</v>
      </c>
      <c r="L3915"/>
    </row>
    <row r="3916" spans="1:12" x14ac:dyDescent="0.35">
      <c r="A3916"/>
      <c r="B3916"/>
      <c r="C3916"/>
      <c r="D3916" t="s">
        <v>522</v>
      </c>
      <c r="E3916"/>
      <c r="F3916"/>
      <c r="G3916"/>
      <c r="H3916"/>
      <c r="I3916"/>
      <c r="J3916"/>
      <c r="K3916"/>
      <c r="L3916"/>
    </row>
    <row r="3917" spans="1:12" x14ac:dyDescent="0.35">
      <c r="A3917" t="s">
        <v>4004</v>
      </c>
      <c r="B3917">
        <v>1453</v>
      </c>
      <c r="C3917" t="s">
        <v>4005</v>
      </c>
      <c r="D3917" t="s">
        <v>1235</v>
      </c>
      <c r="E3917" t="s">
        <v>24</v>
      </c>
      <c r="F3917">
        <v>10</v>
      </c>
      <c r="G3917" t="s">
        <v>17</v>
      </c>
      <c r="H3917" t="s">
        <v>14</v>
      </c>
      <c r="I3917" t="s">
        <v>15</v>
      </c>
      <c r="J3917" t="s">
        <v>42</v>
      </c>
      <c r="K3917" t="s">
        <v>42</v>
      </c>
      <c r="L3917"/>
    </row>
    <row r="3918" spans="1:12" x14ac:dyDescent="0.35">
      <c r="A3918"/>
      <c r="B3918"/>
      <c r="C3918"/>
      <c r="D3918" t="s">
        <v>1236</v>
      </c>
      <c r="E3918"/>
      <c r="F3918"/>
      <c r="G3918"/>
      <c r="H3918"/>
      <c r="I3918"/>
      <c r="J3918"/>
      <c r="K3918"/>
      <c r="L3918"/>
    </row>
    <row r="3919" spans="1:12" x14ac:dyDescent="0.35">
      <c r="A3919" t="s">
        <v>4006</v>
      </c>
      <c r="B3919">
        <v>1454</v>
      </c>
      <c r="C3919" t="s">
        <v>4003</v>
      </c>
      <c r="D3919" t="s">
        <v>521</v>
      </c>
      <c r="E3919" t="s">
        <v>24</v>
      </c>
      <c r="F3919">
        <v>10</v>
      </c>
      <c r="G3919" t="s">
        <v>17</v>
      </c>
      <c r="H3919" t="s">
        <v>14</v>
      </c>
      <c r="I3919" t="s">
        <v>15</v>
      </c>
      <c r="J3919" t="s">
        <v>20</v>
      </c>
      <c r="K3919" t="s">
        <v>20</v>
      </c>
      <c r="L3919"/>
    </row>
    <row r="3920" spans="1:12" x14ac:dyDescent="0.35">
      <c r="A3920"/>
      <c r="B3920"/>
      <c r="C3920"/>
      <c r="D3920" t="s">
        <v>522</v>
      </c>
      <c r="E3920"/>
      <c r="F3920"/>
      <c r="G3920"/>
      <c r="H3920"/>
      <c r="I3920"/>
      <c r="J3920"/>
      <c r="K3920"/>
      <c r="L3920"/>
    </row>
    <row r="3921" spans="1:12" x14ac:dyDescent="0.35">
      <c r="A3921" t="s">
        <v>4007</v>
      </c>
      <c r="B3921">
        <v>1455</v>
      </c>
      <c r="C3921" t="s">
        <v>4008</v>
      </c>
      <c r="D3921" t="s">
        <v>1249</v>
      </c>
      <c r="E3921" t="s">
        <v>24</v>
      </c>
      <c r="F3921">
        <v>10</v>
      </c>
      <c r="G3921" t="s">
        <v>17</v>
      </c>
      <c r="H3921" t="s">
        <v>14</v>
      </c>
      <c r="I3921" t="s">
        <v>15</v>
      </c>
      <c r="J3921" t="s">
        <v>45</v>
      </c>
      <c r="K3921" t="s">
        <v>45</v>
      </c>
      <c r="L3921"/>
    </row>
    <row r="3922" spans="1:12" x14ac:dyDescent="0.35">
      <c r="A3922"/>
      <c r="B3922"/>
      <c r="C3922"/>
      <c r="D3922" t="s">
        <v>1250</v>
      </c>
      <c r="E3922"/>
      <c r="F3922"/>
      <c r="G3922"/>
      <c r="H3922"/>
      <c r="I3922"/>
      <c r="J3922"/>
      <c r="K3922"/>
      <c r="L3922"/>
    </row>
    <row r="3923" spans="1:12" x14ac:dyDescent="0.35">
      <c r="A3923" t="s">
        <v>4009</v>
      </c>
      <c r="B3923">
        <v>1456</v>
      </c>
      <c r="C3923" t="s">
        <v>4010</v>
      </c>
      <c r="D3923" t="s">
        <v>1235</v>
      </c>
      <c r="E3923" t="s">
        <v>24</v>
      </c>
      <c r="F3923">
        <v>10</v>
      </c>
      <c r="G3923" t="s">
        <v>17</v>
      </c>
      <c r="H3923" t="s">
        <v>14</v>
      </c>
      <c r="I3923" t="s">
        <v>15</v>
      </c>
      <c r="J3923" t="s">
        <v>42</v>
      </c>
      <c r="K3923" t="s">
        <v>42</v>
      </c>
      <c r="L3923"/>
    </row>
    <row r="3924" spans="1:12" x14ac:dyDescent="0.35">
      <c r="A3924"/>
      <c r="B3924"/>
      <c r="C3924"/>
      <c r="D3924" t="s">
        <v>1236</v>
      </c>
      <c r="E3924"/>
      <c r="F3924"/>
      <c r="G3924"/>
      <c r="H3924"/>
      <c r="I3924"/>
      <c r="J3924"/>
      <c r="K3924"/>
      <c r="L3924"/>
    </row>
    <row r="3925" spans="1:12" x14ac:dyDescent="0.35">
      <c r="A3925" t="s">
        <v>4011</v>
      </c>
      <c r="B3925">
        <v>1457</v>
      </c>
      <c r="C3925" t="s">
        <v>4003</v>
      </c>
      <c r="D3925" t="s">
        <v>521</v>
      </c>
      <c r="E3925" t="s">
        <v>24</v>
      </c>
      <c r="F3925">
        <v>10</v>
      </c>
      <c r="G3925" t="s">
        <v>17</v>
      </c>
      <c r="H3925" t="s">
        <v>14</v>
      </c>
      <c r="I3925" t="s">
        <v>15</v>
      </c>
      <c r="J3925" t="s">
        <v>20</v>
      </c>
      <c r="K3925" t="s">
        <v>20</v>
      </c>
      <c r="L3925"/>
    </row>
    <row r="3926" spans="1:12" x14ac:dyDescent="0.35">
      <c r="A3926"/>
      <c r="B3926"/>
      <c r="C3926"/>
      <c r="D3926" t="s">
        <v>522</v>
      </c>
      <c r="E3926"/>
      <c r="F3926"/>
      <c r="G3926"/>
      <c r="H3926"/>
      <c r="I3926"/>
      <c r="J3926"/>
      <c r="K3926"/>
      <c r="L3926"/>
    </row>
    <row r="3927" spans="1:12" x14ac:dyDescent="0.35">
      <c r="A3927" t="s">
        <v>4012</v>
      </c>
      <c r="B3927">
        <v>1458</v>
      </c>
      <c r="C3927" t="s">
        <v>4013</v>
      </c>
      <c r="D3927" t="s">
        <v>1235</v>
      </c>
      <c r="E3927" t="s">
        <v>24</v>
      </c>
      <c r="F3927">
        <v>10</v>
      </c>
      <c r="G3927" t="s">
        <v>17</v>
      </c>
      <c r="H3927" t="s">
        <v>14</v>
      </c>
      <c r="I3927" t="s">
        <v>15</v>
      </c>
      <c r="J3927" t="s">
        <v>42</v>
      </c>
      <c r="K3927" t="s">
        <v>42</v>
      </c>
      <c r="L3927"/>
    </row>
    <row r="3928" spans="1:12" x14ac:dyDescent="0.35">
      <c r="A3928"/>
      <c r="B3928"/>
      <c r="C3928"/>
      <c r="D3928" t="s">
        <v>1236</v>
      </c>
      <c r="E3928"/>
      <c r="F3928"/>
      <c r="G3928"/>
      <c r="H3928"/>
      <c r="I3928"/>
      <c r="J3928"/>
      <c r="K3928"/>
      <c r="L3928"/>
    </row>
    <row r="3929" spans="1:12" x14ac:dyDescent="0.35">
      <c r="A3929" t="s">
        <v>4014</v>
      </c>
      <c r="B3929">
        <v>1459</v>
      </c>
      <c r="C3929" t="s">
        <v>4003</v>
      </c>
      <c r="D3929" t="s">
        <v>521</v>
      </c>
      <c r="E3929" t="s">
        <v>24</v>
      </c>
      <c r="F3929">
        <v>10</v>
      </c>
      <c r="G3929" t="s">
        <v>17</v>
      </c>
      <c r="H3929" t="s">
        <v>14</v>
      </c>
      <c r="I3929" t="s">
        <v>15</v>
      </c>
      <c r="J3929" t="s">
        <v>20</v>
      </c>
      <c r="K3929" t="s">
        <v>20</v>
      </c>
      <c r="L3929"/>
    </row>
    <row r="3930" spans="1:12" x14ac:dyDescent="0.35">
      <c r="A3930"/>
      <c r="B3930"/>
      <c r="C3930"/>
      <c r="D3930" t="s">
        <v>522</v>
      </c>
      <c r="E3930"/>
      <c r="F3930"/>
      <c r="G3930"/>
      <c r="H3930"/>
      <c r="I3930"/>
      <c r="J3930"/>
      <c r="K3930"/>
      <c r="L3930"/>
    </row>
    <row r="3931" spans="1:12" x14ac:dyDescent="0.35">
      <c r="A3931" t="s">
        <v>4015</v>
      </c>
      <c r="B3931">
        <v>1460</v>
      </c>
      <c r="C3931" t="s">
        <v>4016</v>
      </c>
      <c r="D3931" t="s">
        <v>1249</v>
      </c>
      <c r="E3931" t="s">
        <v>24</v>
      </c>
      <c r="F3931">
        <v>10</v>
      </c>
      <c r="G3931" t="s">
        <v>17</v>
      </c>
      <c r="H3931" t="s">
        <v>14</v>
      </c>
      <c r="I3931" t="s">
        <v>15</v>
      </c>
      <c r="J3931" t="s">
        <v>45</v>
      </c>
      <c r="K3931" t="s">
        <v>45</v>
      </c>
      <c r="L3931"/>
    </row>
    <row r="3932" spans="1:12" x14ac:dyDescent="0.35">
      <c r="A3932"/>
      <c r="B3932"/>
      <c r="C3932"/>
      <c r="D3932" t="s">
        <v>1250</v>
      </c>
      <c r="E3932"/>
      <c r="F3932"/>
      <c r="G3932"/>
      <c r="H3932"/>
      <c r="I3932"/>
      <c r="J3932"/>
      <c r="K3932"/>
      <c r="L3932"/>
    </row>
    <row r="3933" spans="1:12" x14ac:dyDescent="0.35">
      <c r="A3933" t="s">
        <v>4017</v>
      </c>
      <c r="B3933">
        <v>1461</v>
      </c>
      <c r="C3933" t="s">
        <v>4018</v>
      </c>
      <c r="D3933" t="s">
        <v>1235</v>
      </c>
      <c r="E3933" t="s">
        <v>24</v>
      </c>
      <c r="F3933">
        <v>10</v>
      </c>
      <c r="G3933" t="s">
        <v>17</v>
      </c>
      <c r="H3933" t="s">
        <v>14</v>
      </c>
      <c r="I3933" t="s">
        <v>15</v>
      </c>
      <c r="J3933" t="s">
        <v>42</v>
      </c>
      <c r="K3933" t="s">
        <v>42</v>
      </c>
      <c r="L3933"/>
    </row>
    <row r="3934" spans="1:12" x14ac:dyDescent="0.35">
      <c r="A3934"/>
      <c r="B3934"/>
      <c r="C3934"/>
      <c r="D3934" t="s">
        <v>1236</v>
      </c>
      <c r="E3934"/>
      <c r="F3934"/>
      <c r="G3934"/>
      <c r="H3934"/>
      <c r="I3934"/>
      <c r="J3934"/>
      <c r="K3934"/>
      <c r="L3934"/>
    </row>
    <row r="3935" spans="1:12" x14ac:dyDescent="0.35">
      <c r="A3935" t="s">
        <v>4019</v>
      </c>
      <c r="B3935">
        <v>1462</v>
      </c>
      <c r="C3935" t="s">
        <v>4003</v>
      </c>
      <c r="D3935" t="s">
        <v>521</v>
      </c>
      <c r="E3935" t="s">
        <v>24</v>
      </c>
      <c r="F3935">
        <v>10</v>
      </c>
      <c r="G3935" t="s">
        <v>17</v>
      </c>
      <c r="H3935" t="s">
        <v>14</v>
      </c>
      <c r="I3935" t="s">
        <v>15</v>
      </c>
      <c r="J3935" t="s">
        <v>20</v>
      </c>
      <c r="K3935" t="s">
        <v>20</v>
      </c>
      <c r="L3935"/>
    </row>
    <row r="3936" spans="1:12" x14ac:dyDescent="0.35">
      <c r="A3936"/>
      <c r="B3936"/>
      <c r="C3936"/>
      <c r="D3936" t="s">
        <v>522</v>
      </c>
      <c r="E3936"/>
      <c r="F3936"/>
      <c r="G3936"/>
      <c r="H3936"/>
      <c r="I3936"/>
      <c r="J3936"/>
      <c r="K3936"/>
      <c r="L3936"/>
    </row>
    <row r="3937" spans="1:12" x14ac:dyDescent="0.35">
      <c r="A3937" t="s">
        <v>4020</v>
      </c>
      <c r="B3937">
        <v>1463</v>
      </c>
      <c r="C3937" t="s">
        <v>4021</v>
      </c>
      <c r="D3937" t="s">
        <v>1235</v>
      </c>
      <c r="E3937" t="s">
        <v>24</v>
      </c>
      <c r="F3937">
        <v>10</v>
      </c>
      <c r="G3937" t="s">
        <v>17</v>
      </c>
      <c r="H3937" t="s">
        <v>14</v>
      </c>
      <c r="I3937" t="s">
        <v>15</v>
      </c>
      <c r="J3937" t="s">
        <v>42</v>
      </c>
      <c r="K3937" t="s">
        <v>42</v>
      </c>
      <c r="L3937"/>
    </row>
    <row r="3938" spans="1:12" x14ac:dyDescent="0.35">
      <c r="A3938"/>
      <c r="B3938"/>
      <c r="C3938"/>
      <c r="D3938" t="s">
        <v>1236</v>
      </c>
      <c r="E3938"/>
      <c r="F3938"/>
      <c r="G3938"/>
      <c r="H3938"/>
      <c r="I3938"/>
      <c r="J3938"/>
      <c r="K3938"/>
      <c r="L3938"/>
    </row>
    <row r="3939" spans="1:12" x14ac:dyDescent="0.35">
      <c r="A3939" t="s">
        <v>4022</v>
      </c>
      <c r="B3939">
        <v>1464</v>
      </c>
      <c r="C3939" t="s">
        <v>4003</v>
      </c>
      <c r="D3939" t="s">
        <v>521</v>
      </c>
      <c r="E3939" t="s">
        <v>24</v>
      </c>
      <c r="F3939">
        <v>10</v>
      </c>
      <c r="G3939" t="s">
        <v>17</v>
      </c>
      <c r="H3939" t="s">
        <v>14</v>
      </c>
      <c r="I3939" t="s">
        <v>15</v>
      </c>
      <c r="J3939" t="s">
        <v>20</v>
      </c>
      <c r="K3939" t="s">
        <v>20</v>
      </c>
      <c r="L3939"/>
    </row>
    <row r="3940" spans="1:12" x14ac:dyDescent="0.35">
      <c r="A3940"/>
      <c r="B3940"/>
      <c r="C3940"/>
      <c r="D3940" t="s">
        <v>522</v>
      </c>
      <c r="E3940"/>
      <c r="F3940"/>
      <c r="G3940"/>
      <c r="H3940"/>
      <c r="I3940"/>
      <c r="J3940"/>
      <c r="K3940"/>
      <c r="L3940"/>
    </row>
    <row r="3941" spans="1:12" x14ac:dyDescent="0.35">
      <c r="A3941" t="s">
        <v>4023</v>
      </c>
      <c r="B3941">
        <v>1465</v>
      </c>
      <c r="C3941" t="s">
        <v>4024</v>
      </c>
      <c r="D3941" t="s">
        <v>1249</v>
      </c>
      <c r="E3941" t="s">
        <v>24</v>
      </c>
      <c r="F3941">
        <v>10</v>
      </c>
      <c r="G3941" t="s">
        <v>17</v>
      </c>
      <c r="H3941" t="s">
        <v>14</v>
      </c>
      <c r="I3941" t="s">
        <v>15</v>
      </c>
      <c r="J3941" t="s">
        <v>45</v>
      </c>
      <c r="K3941" t="s">
        <v>45</v>
      </c>
      <c r="L3941"/>
    </row>
    <row r="3942" spans="1:12" x14ac:dyDescent="0.35">
      <c r="A3942"/>
      <c r="B3942"/>
      <c r="C3942"/>
      <c r="D3942" t="s">
        <v>1250</v>
      </c>
      <c r="E3942"/>
      <c r="F3942"/>
      <c r="G3942"/>
      <c r="H3942"/>
      <c r="I3942"/>
      <c r="J3942"/>
      <c r="K3942"/>
      <c r="L3942"/>
    </row>
    <row r="3943" spans="1:12" x14ac:dyDescent="0.35">
      <c r="A3943" t="s">
        <v>4025</v>
      </c>
      <c r="B3943">
        <v>1466</v>
      </c>
      <c r="C3943" t="s">
        <v>4026</v>
      </c>
      <c r="D3943" t="s">
        <v>1199</v>
      </c>
      <c r="E3943" t="s">
        <v>24</v>
      </c>
      <c r="F3943">
        <v>10</v>
      </c>
      <c r="G3943" t="s">
        <v>17</v>
      </c>
      <c r="H3943" t="s">
        <v>14</v>
      </c>
      <c r="I3943" t="s">
        <v>15</v>
      </c>
      <c r="J3943" t="s">
        <v>16</v>
      </c>
      <c r="K3943" t="s">
        <v>16</v>
      </c>
      <c r="L3943"/>
    </row>
    <row r="3944" spans="1:12" x14ac:dyDescent="0.35">
      <c r="A3944"/>
      <c r="B3944"/>
      <c r="C3944"/>
      <c r="D3944" t="s">
        <v>1302</v>
      </c>
      <c r="E3944"/>
      <c r="F3944"/>
      <c r="G3944"/>
      <c r="H3944"/>
      <c r="I3944"/>
      <c r="J3944"/>
      <c r="K3944"/>
      <c r="L3944"/>
    </row>
    <row r="3945" spans="1:12" x14ac:dyDescent="0.35">
      <c r="A3945" t="s">
        <v>4027</v>
      </c>
      <c r="B3945">
        <v>1467</v>
      </c>
      <c r="C3945" t="s">
        <v>4003</v>
      </c>
      <c r="D3945" t="s">
        <v>521</v>
      </c>
      <c r="E3945" t="s">
        <v>24</v>
      </c>
      <c r="F3945">
        <v>10</v>
      </c>
      <c r="G3945" t="s">
        <v>17</v>
      </c>
      <c r="H3945" t="s">
        <v>14</v>
      </c>
      <c r="I3945" t="s">
        <v>15</v>
      </c>
      <c r="J3945" t="s">
        <v>20</v>
      </c>
      <c r="K3945" t="s">
        <v>20</v>
      </c>
      <c r="L3945"/>
    </row>
    <row r="3946" spans="1:12" x14ac:dyDescent="0.35">
      <c r="A3946"/>
      <c r="B3946"/>
      <c r="C3946"/>
      <c r="D3946" t="s">
        <v>522</v>
      </c>
      <c r="E3946"/>
      <c r="F3946"/>
      <c r="G3946"/>
      <c r="H3946"/>
      <c r="I3946"/>
      <c r="J3946"/>
      <c r="K3946"/>
      <c r="L3946"/>
    </row>
    <row r="3947" spans="1:12" x14ac:dyDescent="0.35">
      <c r="A3947" t="s">
        <v>4028</v>
      </c>
      <c r="B3947">
        <v>1468</v>
      </c>
      <c r="C3947" t="s">
        <v>4029</v>
      </c>
      <c r="D3947" t="s">
        <v>1249</v>
      </c>
      <c r="E3947" t="s">
        <v>24</v>
      </c>
      <c r="F3947">
        <v>10</v>
      </c>
      <c r="G3947" t="s">
        <v>17</v>
      </c>
      <c r="H3947" t="s">
        <v>14</v>
      </c>
      <c r="I3947" t="s">
        <v>15</v>
      </c>
      <c r="J3947" t="s">
        <v>45</v>
      </c>
      <c r="K3947" t="s">
        <v>45</v>
      </c>
      <c r="L3947"/>
    </row>
    <row r="3948" spans="1:12" x14ac:dyDescent="0.35">
      <c r="A3948"/>
      <c r="B3948"/>
      <c r="C3948"/>
      <c r="D3948" t="s">
        <v>1250</v>
      </c>
      <c r="E3948"/>
      <c r="F3948"/>
      <c r="G3948"/>
      <c r="H3948"/>
      <c r="I3948"/>
      <c r="J3948"/>
      <c r="K3948"/>
      <c r="L3948"/>
    </row>
    <row r="3949" spans="1:12" x14ac:dyDescent="0.35">
      <c r="A3949" t="s">
        <v>4030</v>
      </c>
      <c r="B3949">
        <v>1469</v>
      </c>
      <c r="C3949" t="s">
        <v>4031</v>
      </c>
      <c r="D3949" t="s">
        <v>1235</v>
      </c>
      <c r="E3949" t="s">
        <v>24</v>
      </c>
      <c r="F3949">
        <v>10</v>
      </c>
      <c r="G3949" t="s">
        <v>17</v>
      </c>
      <c r="H3949" t="s">
        <v>14</v>
      </c>
      <c r="I3949" t="s">
        <v>15</v>
      </c>
      <c r="J3949" t="s">
        <v>42</v>
      </c>
      <c r="K3949" t="s">
        <v>42</v>
      </c>
      <c r="L3949"/>
    </row>
    <row r="3950" spans="1:12" x14ac:dyDescent="0.35">
      <c r="A3950"/>
      <c r="B3950"/>
      <c r="C3950"/>
      <c r="D3950" t="s">
        <v>1236</v>
      </c>
      <c r="E3950"/>
      <c r="F3950"/>
      <c r="G3950"/>
      <c r="H3950"/>
      <c r="I3950"/>
      <c r="J3950"/>
      <c r="K3950"/>
      <c r="L3950"/>
    </row>
    <row r="3951" spans="1:12" x14ac:dyDescent="0.35">
      <c r="A3951" t="s">
        <v>4032</v>
      </c>
      <c r="B3951">
        <v>1470</v>
      </c>
      <c r="C3951" t="s">
        <v>4003</v>
      </c>
      <c r="D3951" t="s">
        <v>521</v>
      </c>
      <c r="E3951" t="s">
        <v>24</v>
      </c>
      <c r="F3951">
        <v>10</v>
      </c>
      <c r="G3951" t="s">
        <v>17</v>
      </c>
      <c r="H3951" t="s">
        <v>14</v>
      </c>
      <c r="I3951" t="s">
        <v>15</v>
      </c>
      <c r="J3951" t="s">
        <v>20</v>
      </c>
      <c r="K3951" t="s">
        <v>20</v>
      </c>
      <c r="L3951"/>
    </row>
    <row r="3952" spans="1:12" x14ac:dyDescent="0.35">
      <c r="A3952"/>
      <c r="B3952"/>
      <c r="C3952"/>
      <c r="D3952" t="s">
        <v>522</v>
      </c>
      <c r="E3952"/>
      <c r="F3952"/>
      <c r="G3952"/>
      <c r="H3952"/>
      <c r="I3952"/>
      <c r="J3952"/>
      <c r="K3952"/>
      <c r="L3952"/>
    </row>
    <row r="3953" spans="1:12" x14ac:dyDescent="0.35">
      <c r="A3953" t="s">
        <v>4033</v>
      </c>
      <c r="B3953">
        <v>1471</v>
      </c>
      <c r="C3953" t="s">
        <v>4034</v>
      </c>
      <c r="D3953" t="s">
        <v>1199</v>
      </c>
      <c r="E3953" t="s">
        <v>24</v>
      </c>
      <c r="F3953">
        <v>10</v>
      </c>
      <c r="G3953" t="s">
        <v>17</v>
      </c>
      <c r="H3953" t="s">
        <v>14</v>
      </c>
      <c r="I3953" t="s">
        <v>15</v>
      </c>
      <c r="J3953" t="s">
        <v>16</v>
      </c>
      <c r="K3953" t="s">
        <v>16</v>
      </c>
      <c r="L3953"/>
    </row>
    <row r="3954" spans="1:12" x14ac:dyDescent="0.35">
      <c r="A3954"/>
      <c r="B3954"/>
      <c r="C3954"/>
      <c r="D3954" t="s">
        <v>1302</v>
      </c>
      <c r="E3954"/>
      <c r="F3954"/>
      <c r="G3954"/>
      <c r="H3954"/>
      <c r="I3954"/>
      <c r="J3954"/>
      <c r="K3954"/>
      <c r="L3954"/>
    </row>
    <row r="3955" spans="1:12" x14ac:dyDescent="0.35">
      <c r="A3955" t="s">
        <v>4035</v>
      </c>
      <c r="B3955">
        <v>1472</v>
      </c>
      <c r="C3955" t="s">
        <v>4036</v>
      </c>
      <c r="D3955" t="s">
        <v>1235</v>
      </c>
      <c r="E3955" t="s">
        <v>24</v>
      </c>
      <c r="F3955">
        <v>10</v>
      </c>
      <c r="G3955" t="s">
        <v>17</v>
      </c>
      <c r="H3955" t="s">
        <v>14</v>
      </c>
      <c r="I3955" t="s">
        <v>15</v>
      </c>
      <c r="J3955" t="s">
        <v>42</v>
      </c>
      <c r="K3955" t="s">
        <v>42</v>
      </c>
      <c r="L3955"/>
    </row>
    <row r="3956" spans="1:12" x14ac:dyDescent="0.35">
      <c r="A3956"/>
      <c r="B3956"/>
      <c r="C3956"/>
      <c r="D3956" t="s">
        <v>1236</v>
      </c>
      <c r="E3956"/>
      <c r="F3956"/>
      <c r="G3956"/>
      <c r="H3956"/>
      <c r="I3956"/>
      <c r="J3956"/>
      <c r="K3956"/>
      <c r="L3956"/>
    </row>
    <row r="3957" spans="1:12" x14ac:dyDescent="0.35">
      <c r="A3957" t="s">
        <v>4037</v>
      </c>
      <c r="B3957">
        <v>1473</v>
      </c>
      <c r="C3957" t="s">
        <v>4003</v>
      </c>
      <c r="D3957" t="s">
        <v>521</v>
      </c>
      <c r="E3957" t="s">
        <v>24</v>
      </c>
      <c r="F3957">
        <v>10</v>
      </c>
      <c r="G3957" t="s">
        <v>17</v>
      </c>
      <c r="H3957" t="s">
        <v>14</v>
      </c>
      <c r="I3957" t="s">
        <v>15</v>
      </c>
      <c r="J3957" t="s">
        <v>20</v>
      </c>
      <c r="K3957" t="s">
        <v>20</v>
      </c>
      <c r="L3957"/>
    </row>
    <row r="3958" spans="1:12" x14ac:dyDescent="0.35">
      <c r="A3958"/>
      <c r="B3958"/>
      <c r="C3958"/>
      <c r="D3958" t="s">
        <v>522</v>
      </c>
      <c r="E3958"/>
      <c r="F3958"/>
      <c r="G3958"/>
      <c r="H3958"/>
      <c r="I3958"/>
      <c r="J3958"/>
      <c r="K3958"/>
      <c r="L3958"/>
    </row>
    <row r="3959" spans="1:12" x14ac:dyDescent="0.35">
      <c r="A3959" t="s">
        <v>4038</v>
      </c>
      <c r="B3959">
        <v>1474</v>
      </c>
      <c r="C3959" t="s">
        <v>4039</v>
      </c>
      <c r="D3959" t="s">
        <v>1199</v>
      </c>
      <c r="E3959" t="s">
        <v>24</v>
      </c>
      <c r="F3959">
        <v>10</v>
      </c>
      <c r="G3959" t="s">
        <v>17</v>
      </c>
      <c r="H3959" t="s">
        <v>14</v>
      </c>
      <c r="I3959" t="s">
        <v>15</v>
      </c>
      <c r="J3959" t="s">
        <v>16</v>
      </c>
      <c r="K3959" t="s">
        <v>16</v>
      </c>
      <c r="L3959"/>
    </row>
    <row r="3960" spans="1:12" x14ac:dyDescent="0.35">
      <c r="A3960"/>
      <c r="B3960"/>
      <c r="C3960"/>
      <c r="D3960" t="s">
        <v>1302</v>
      </c>
      <c r="E3960"/>
      <c r="F3960"/>
      <c r="G3960"/>
      <c r="H3960"/>
      <c r="I3960"/>
      <c r="J3960"/>
      <c r="K3960"/>
      <c r="L3960"/>
    </row>
    <row r="3961" spans="1:12" x14ac:dyDescent="0.35">
      <c r="A3961" t="s">
        <v>4040</v>
      </c>
      <c r="B3961">
        <v>1475</v>
      </c>
      <c r="C3961" t="s">
        <v>4041</v>
      </c>
      <c r="D3961" t="s">
        <v>1235</v>
      </c>
      <c r="E3961" t="s">
        <v>24</v>
      </c>
      <c r="F3961">
        <v>10</v>
      </c>
      <c r="G3961" t="s">
        <v>17</v>
      </c>
      <c r="H3961" t="s">
        <v>14</v>
      </c>
      <c r="I3961" t="s">
        <v>15</v>
      </c>
      <c r="J3961" t="s">
        <v>42</v>
      </c>
      <c r="K3961" t="s">
        <v>42</v>
      </c>
      <c r="L3961"/>
    </row>
    <row r="3962" spans="1:12" x14ac:dyDescent="0.35">
      <c r="A3962"/>
      <c r="B3962"/>
      <c r="C3962"/>
      <c r="D3962" t="s">
        <v>1236</v>
      </c>
      <c r="E3962"/>
      <c r="F3962"/>
      <c r="G3962"/>
      <c r="H3962"/>
      <c r="I3962"/>
      <c r="J3962"/>
      <c r="K3962"/>
      <c r="L3962"/>
    </row>
    <row r="3963" spans="1:12" x14ac:dyDescent="0.35">
      <c r="A3963" t="s">
        <v>4042</v>
      </c>
      <c r="B3963">
        <v>1476</v>
      </c>
      <c r="C3963" t="s">
        <v>4003</v>
      </c>
      <c r="D3963" t="s">
        <v>521</v>
      </c>
      <c r="E3963" t="s">
        <v>24</v>
      </c>
      <c r="F3963">
        <v>10</v>
      </c>
      <c r="G3963" t="s">
        <v>17</v>
      </c>
      <c r="H3963" t="s">
        <v>14</v>
      </c>
      <c r="I3963" t="s">
        <v>15</v>
      </c>
      <c r="J3963" t="s">
        <v>20</v>
      </c>
      <c r="K3963" t="s">
        <v>20</v>
      </c>
      <c r="L3963"/>
    </row>
    <row r="3964" spans="1:12" x14ac:dyDescent="0.35">
      <c r="A3964"/>
      <c r="B3964"/>
      <c r="C3964"/>
      <c r="D3964" t="s">
        <v>522</v>
      </c>
      <c r="E3964"/>
      <c r="F3964"/>
      <c r="G3964"/>
      <c r="H3964"/>
      <c r="I3964"/>
      <c r="J3964"/>
      <c r="K3964"/>
      <c r="L3964"/>
    </row>
    <row r="3965" spans="1:12" x14ac:dyDescent="0.35">
      <c r="A3965" t="s">
        <v>4043</v>
      </c>
      <c r="B3965">
        <v>1477</v>
      </c>
      <c r="C3965" t="s">
        <v>4044</v>
      </c>
      <c r="D3965" t="s">
        <v>1199</v>
      </c>
      <c r="E3965" t="s">
        <v>24</v>
      </c>
      <c r="F3965">
        <v>10</v>
      </c>
      <c r="G3965" t="s">
        <v>17</v>
      </c>
      <c r="H3965" t="s">
        <v>14</v>
      </c>
      <c r="I3965" t="s">
        <v>15</v>
      </c>
      <c r="J3965" t="s">
        <v>16</v>
      </c>
      <c r="K3965" t="s">
        <v>16</v>
      </c>
      <c r="L3965"/>
    </row>
    <row r="3966" spans="1:12" x14ac:dyDescent="0.35">
      <c r="A3966"/>
      <c r="B3966"/>
      <c r="C3966"/>
      <c r="D3966" t="s">
        <v>1302</v>
      </c>
      <c r="E3966"/>
      <c r="F3966"/>
      <c r="G3966"/>
      <c r="H3966"/>
      <c r="I3966"/>
      <c r="J3966"/>
      <c r="K3966"/>
      <c r="L3966"/>
    </row>
    <row r="3967" spans="1:12" x14ac:dyDescent="0.35">
      <c r="A3967" t="s">
        <v>4045</v>
      </c>
      <c r="B3967">
        <v>1478</v>
      </c>
      <c r="C3967" t="s">
        <v>4046</v>
      </c>
      <c r="D3967" t="s">
        <v>1235</v>
      </c>
      <c r="E3967" t="s">
        <v>24</v>
      </c>
      <c r="F3967">
        <v>10</v>
      </c>
      <c r="G3967" t="s">
        <v>17</v>
      </c>
      <c r="H3967" t="s">
        <v>14</v>
      </c>
      <c r="I3967" t="s">
        <v>15</v>
      </c>
      <c r="J3967" t="s">
        <v>42</v>
      </c>
      <c r="K3967" t="s">
        <v>42</v>
      </c>
      <c r="L3967"/>
    </row>
    <row r="3968" spans="1:12" x14ac:dyDescent="0.35">
      <c r="A3968"/>
      <c r="B3968"/>
      <c r="C3968"/>
      <c r="D3968" t="s">
        <v>1236</v>
      </c>
      <c r="E3968"/>
      <c r="F3968"/>
      <c r="G3968"/>
      <c r="H3968"/>
      <c r="I3968"/>
      <c r="J3968"/>
      <c r="K3968"/>
      <c r="L3968"/>
    </row>
    <row r="3969" spans="1:12" x14ac:dyDescent="0.35">
      <c r="A3969" t="s">
        <v>4047</v>
      </c>
      <c r="B3969">
        <v>1479</v>
      </c>
      <c r="C3969" t="s">
        <v>4003</v>
      </c>
      <c r="D3969" t="s">
        <v>521</v>
      </c>
      <c r="E3969" t="s">
        <v>24</v>
      </c>
      <c r="F3969">
        <v>10</v>
      </c>
      <c r="G3969" t="s">
        <v>17</v>
      </c>
      <c r="H3969" t="s">
        <v>14</v>
      </c>
      <c r="I3969" t="s">
        <v>15</v>
      </c>
      <c r="J3969" t="s">
        <v>20</v>
      </c>
      <c r="K3969" t="s">
        <v>20</v>
      </c>
      <c r="L3969"/>
    </row>
    <row r="3970" spans="1:12" x14ac:dyDescent="0.35">
      <c r="A3970"/>
      <c r="B3970"/>
      <c r="C3970"/>
      <c r="D3970" t="s">
        <v>522</v>
      </c>
      <c r="E3970"/>
      <c r="F3970"/>
      <c r="G3970"/>
      <c r="H3970"/>
      <c r="I3970"/>
      <c r="J3970"/>
      <c r="K3970"/>
      <c r="L3970"/>
    </row>
    <row r="3971" spans="1:12" x14ac:dyDescent="0.35">
      <c r="A3971" t="s">
        <v>4048</v>
      </c>
      <c r="B3971">
        <v>1480</v>
      </c>
      <c r="C3971" t="s">
        <v>4049</v>
      </c>
      <c r="D3971" t="s">
        <v>1199</v>
      </c>
      <c r="E3971" t="s">
        <v>24</v>
      </c>
      <c r="F3971">
        <v>10</v>
      </c>
      <c r="G3971" t="s">
        <v>17</v>
      </c>
      <c r="H3971" t="s">
        <v>14</v>
      </c>
      <c r="I3971" t="s">
        <v>15</v>
      </c>
      <c r="J3971" t="s">
        <v>16</v>
      </c>
      <c r="K3971" t="s">
        <v>16</v>
      </c>
      <c r="L3971"/>
    </row>
    <row r="3972" spans="1:12" x14ac:dyDescent="0.35">
      <c r="A3972"/>
      <c r="B3972"/>
      <c r="C3972"/>
      <c r="D3972" t="s">
        <v>1302</v>
      </c>
      <c r="E3972"/>
      <c r="F3972"/>
      <c r="G3972"/>
      <c r="H3972"/>
      <c r="I3972"/>
      <c r="J3972"/>
      <c r="K3972"/>
      <c r="L3972"/>
    </row>
    <row r="3973" spans="1:12" x14ac:dyDescent="0.35">
      <c r="A3973" t="s">
        <v>4050</v>
      </c>
      <c r="B3973">
        <v>1481</v>
      </c>
      <c r="C3973" t="s">
        <v>4051</v>
      </c>
      <c r="D3973" t="s">
        <v>1235</v>
      </c>
      <c r="E3973" t="s">
        <v>24</v>
      </c>
      <c r="F3973">
        <v>10</v>
      </c>
      <c r="G3973" t="s">
        <v>17</v>
      </c>
      <c r="H3973" t="s">
        <v>14</v>
      </c>
      <c r="I3973" t="s">
        <v>15</v>
      </c>
      <c r="J3973" t="s">
        <v>42</v>
      </c>
      <c r="K3973" t="s">
        <v>42</v>
      </c>
      <c r="L3973"/>
    </row>
    <row r="3974" spans="1:12" x14ac:dyDescent="0.35">
      <c r="A3974"/>
      <c r="B3974"/>
      <c r="C3974"/>
      <c r="D3974" t="s">
        <v>1236</v>
      </c>
      <c r="E3974"/>
      <c r="F3974"/>
      <c r="G3974"/>
      <c r="H3974"/>
      <c r="I3974"/>
      <c r="J3974"/>
      <c r="K3974"/>
      <c r="L3974"/>
    </row>
    <row r="3975" spans="1:12" x14ac:dyDescent="0.35">
      <c r="A3975" t="s">
        <v>4052</v>
      </c>
      <c r="B3975">
        <v>1482</v>
      </c>
      <c r="C3975" t="s">
        <v>4003</v>
      </c>
      <c r="D3975" t="s">
        <v>521</v>
      </c>
      <c r="E3975" t="s">
        <v>24</v>
      </c>
      <c r="F3975">
        <v>10</v>
      </c>
      <c r="G3975" t="s">
        <v>17</v>
      </c>
      <c r="H3975" t="s">
        <v>14</v>
      </c>
      <c r="I3975" t="s">
        <v>15</v>
      </c>
      <c r="J3975" t="s">
        <v>20</v>
      </c>
      <c r="K3975" t="s">
        <v>20</v>
      </c>
      <c r="L3975"/>
    </row>
    <row r="3976" spans="1:12" x14ac:dyDescent="0.35">
      <c r="A3976"/>
      <c r="B3976"/>
      <c r="C3976"/>
      <c r="D3976" t="s">
        <v>522</v>
      </c>
      <c r="E3976"/>
      <c r="F3976"/>
      <c r="G3976"/>
      <c r="H3976"/>
      <c r="I3976"/>
      <c r="J3976"/>
      <c r="K3976"/>
      <c r="L3976"/>
    </row>
    <row r="3977" spans="1:12" x14ac:dyDescent="0.35">
      <c r="A3977" t="s">
        <v>4053</v>
      </c>
      <c r="B3977">
        <v>1483</v>
      </c>
      <c r="C3977" t="s">
        <v>4054</v>
      </c>
      <c r="D3977" t="s">
        <v>1199</v>
      </c>
      <c r="E3977" t="s">
        <v>24</v>
      </c>
      <c r="F3977">
        <v>11</v>
      </c>
      <c r="G3977" t="s">
        <v>17</v>
      </c>
      <c r="H3977" t="s">
        <v>14</v>
      </c>
      <c r="I3977" t="s">
        <v>15</v>
      </c>
      <c r="J3977" t="s">
        <v>16</v>
      </c>
      <c r="K3977" t="s">
        <v>16</v>
      </c>
      <c r="L3977"/>
    </row>
    <row r="3978" spans="1:12" x14ac:dyDescent="0.35">
      <c r="A3978"/>
      <c r="B3978"/>
      <c r="C3978"/>
      <c r="D3978" t="s">
        <v>1302</v>
      </c>
      <c r="E3978"/>
      <c r="F3978"/>
      <c r="G3978"/>
      <c r="H3978"/>
      <c r="I3978"/>
      <c r="J3978"/>
      <c r="K3978"/>
      <c r="L3978"/>
    </row>
    <row r="3979" spans="1:12" x14ac:dyDescent="0.35">
      <c r="A3979" t="s">
        <v>4055</v>
      </c>
      <c r="B3979">
        <v>1484</v>
      </c>
      <c r="C3979" t="s">
        <v>4056</v>
      </c>
      <c r="D3979" t="s">
        <v>1235</v>
      </c>
      <c r="E3979" t="s">
        <v>24</v>
      </c>
      <c r="F3979">
        <v>11</v>
      </c>
      <c r="G3979" t="s">
        <v>17</v>
      </c>
      <c r="H3979" t="s">
        <v>14</v>
      </c>
      <c r="I3979" t="s">
        <v>15</v>
      </c>
      <c r="J3979" t="s">
        <v>42</v>
      </c>
      <c r="K3979" t="s">
        <v>42</v>
      </c>
      <c r="L3979"/>
    </row>
    <row r="3980" spans="1:12" x14ac:dyDescent="0.35">
      <c r="A3980"/>
      <c r="B3980"/>
      <c r="C3980"/>
      <c r="D3980" t="s">
        <v>1236</v>
      </c>
      <c r="E3980"/>
      <c r="F3980"/>
      <c r="G3980"/>
      <c r="H3980"/>
      <c r="I3980"/>
      <c r="J3980"/>
      <c r="K3980"/>
      <c r="L3980"/>
    </row>
    <row r="3981" spans="1:12" x14ac:dyDescent="0.35">
      <c r="A3981" t="s">
        <v>4057</v>
      </c>
      <c r="B3981">
        <v>1485</v>
      </c>
      <c r="C3981" t="s">
        <v>4003</v>
      </c>
      <c r="D3981" t="s">
        <v>521</v>
      </c>
      <c r="E3981" t="s">
        <v>24</v>
      </c>
      <c r="F3981">
        <v>11</v>
      </c>
      <c r="G3981" t="s">
        <v>17</v>
      </c>
      <c r="H3981" t="s">
        <v>14</v>
      </c>
      <c r="I3981" t="s">
        <v>15</v>
      </c>
      <c r="J3981" t="s">
        <v>20</v>
      </c>
      <c r="K3981" t="s">
        <v>20</v>
      </c>
      <c r="L3981"/>
    </row>
    <row r="3982" spans="1:12" x14ac:dyDescent="0.35">
      <c r="A3982"/>
      <c r="B3982"/>
      <c r="C3982"/>
      <c r="D3982" t="s">
        <v>522</v>
      </c>
      <c r="E3982"/>
      <c r="F3982"/>
      <c r="G3982"/>
      <c r="H3982"/>
      <c r="I3982"/>
      <c r="J3982"/>
      <c r="K3982"/>
      <c r="L3982"/>
    </row>
    <row r="3983" spans="1:12" x14ac:dyDescent="0.35">
      <c r="A3983" t="s">
        <v>4058</v>
      </c>
      <c r="B3983">
        <v>1486</v>
      </c>
      <c r="C3983" t="s">
        <v>4059</v>
      </c>
      <c r="D3983" t="s">
        <v>521</v>
      </c>
      <c r="E3983" t="s">
        <v>24</v>
      </c>
      <c r="F3983">
        <v>11</v>
      </c>
      <c r="G3983" t="s">
        <v>17</v>
      </c>
      <c r="H3983" t="s">
        <v>14</v>
      </c>
      <c r="I3983" t="s">
        <v>15</v>
      </c>
      <c r="J3983" t="s">
        <v>20</v>
      </c>
      <c r="K3983" t="s">
        <v>20</v>
      </c>
      <c r="L3983"/>
    </row>
    <row r="3984" spans="1:12" x14ac:dyDescent="0.35">
      <c r="A3984"/>
      <c r="B3984"/>
      <c r="C3984"/>
      <c r="D3984" t="s">
        <v>522</v>
      </c>
      <c r="E3984"/>
      <c r="F3984"/>
      <c r="G3984"/>
      <c r="H3984"/>
      <c r="I3984"/>
      <c r="J3984"/>
      <c r="K3984"/>
      <c r="L3984"/>
    </row>
    <row r="3985" spans="1:12" x14ac:dyDescent="0.35">
      <c r="A3985" t="s">
        <v>4060</v>
      </c>
      <c r="B3985">
        <v>1487</v>
      </c>
      <c r="C3985" t="s">
        <v>4061</v>
      </c>
      <c r="D3985" t="s">
        <v>521</v>
      </c>
      <c r="E3985" t="s">
        <v>24</v>
      </c>
      <c r="F3985">
        <v>11</v>
      </c>
      <c r="G3985" t="s">
        <v>17</v>
      </c>
      <c r="H3985" t="s">
        <v>14</v>
      </c>
      <c r="I3985" t="s">
        <v>15</v>
      </c>
      <c r="J3985" t="s">
        <v>20</v>
      </c>
      <c r="K3985" t="s">
        <v>20</v>
      </c>
      <c r="L3985"/>
    </row>
    <row r="3986" spans="1:12" x14ac:dyDescent="0.35">
      <c r="A3986"/>
      <c r="B3986"/>
      <c r="C3986"/>
      <c r="D3986" t="s">
        <v>522</v>
      </c>
      <c r="E3986"/>
      <c r="F3986"/>
      <c r="G3986"/>
      <c r="H3986"/>
      <c r="I3986"/>
      <c r="J3986"/>
      <c r="K3986"/>
      <c r="L3986"/>
    </row>
    <row r="3987" spans="1:12" x14ac:dyDescent="0.35">
      <c r="A3987" t="s">
        <v>4062</v>
      </c>
      <c r="B3987">
        <v>1488</v>
      </c>
      <c r="C3987" t="s">
        <v>4063</v>
      </c>
      <c r="D3987" t="s">
        <v>521</v>
      </c>
      <c r="E3987" t="s">
        <v>24</v>
      </c>
      <c r="F3987">
        <v>11</v>
      </c>
      <c r="G3987" t="s">
        <v>17</v>
      </c>
      <c r="H3987" t="s">
        <v>14</v>
      </c>
      <c r="I3987" t="s">
        <v>15</v>
      </c>
      <c r="J3987" t="s">
        <v>20</v>
      </c>
      <c r="K3987" t="s">
        <v>20</v>
      </c>
      <c r="L3987"/>
    </row>
    <row r="3988" spans="1:12" x14ac:dyDescent="0.35">
      <c r="A3988"/>
      <c r="B3988"/>
      <c r="C3988"/>
      <c r="D3988" t="s">
        <v>522</v>
      </c>
      <c r="E3988"/>
      <c r="F3988"/>
      <c r="G3988"/>
      <c r="H3988"/>
      <c r="I3988"/>
      <c r="J3988"/>
      <c r="K3988"/>
      <c r="L3988"/>
    </row>
    <row r="3989" spans="1:12" x14ac:dyDescent="0.35">
      <c r="A3989" t="s">
        <v>4064</v>
      </c>
      <c r="B3989">
        <v>1489</v>
      </c>
      <c r="C3989" t="s">
        <v>4003</v>
      </c>
      <c r="D3989" t="s">
        <v>521</v>
      </c>
      <c r="E3989" t="s">
        <v>24</v>
      </c>
      <c r="F3989">
        <v>11</v>
      </c>
      <c r="G3989" t="s">
        <v>17</v>
      </c>
      <c r="H3989" t="s">
        <v>14</v>
      </c>
      <c r="I3989" t="s">
        <v>15</v>
      </c>
      <c r="J3989" t="s">
        <v>20</v>
      </c>
      <c r="K3989" t="s">
        <v>20</v>
      </c>
      <c r="L3989"/>
    </row>
    <row r="3990" spans="1:12" x14ac:dyDescent="0.35">
      <c r="A3990"/>
      <c r="B3990"/>
      <c r="C3990"/>
      <c r="D3990" t="s">
        <v>522</v>
      </c>
      <c r="E3990"/>
      <c r="F3990"/>
      <c r="G3990"/>
      <c r="H3990"/>
      <c r="I3990"/>
      <c r="J3990"/>
      <c r="K3990"/>
      <c r="L3990"/>
    </row>
    <row r="3991" spans="1:12" x14ac:dyDescent="0.35">
      <c r="A3991" t="s">
        <v>2175</v>
      </c>
      <c r="B3991">
        <v>1490</v>
      </c>
      <c r="C3991" t="s">
        <v>2176</v>
      </c>
      <c r="D3991" t="s">
        <v>1838</v>
      </c>
      <c r="E3991" t="s">
        <v>24</v>
      </c>
      <c r="F3991">
        <v>8</v>
      </c>
      <c r="G3991" t="s">
        <v>17</v>
      </c>
      <c r="H3991" t="s">
        <v>14</v>
      </c>
      <c r="I3991" t="s">
        <v>15</v>
      </c>
      <c r="J3991" t="s">
        <v>23</v>
      </c>
      <c r="K3991" t="s">
        <v>23</v>
      </c>
      <c r="L3991"/>
    </row>
    <row r="3992" spans="1:12" x14ac:dyDescent="0.35">
      <c r="A3992"/>
      <c r="B3992"/>
      <c r="C3992"/>
      <c r="D3992" t="s">
        <v>2177</v>
      </c>
      <c r="E3992"/>
      <c r="F3992"/>
      <c r="G3992"/>
      <c r="H3992"/>
      <c r="I3992"/>
      <c r="J3992"/>
      <c r="K3992"/>
      <c r="L3992"/>
    </row>
    <row r="3993" spans="1:12" x14ac:dyDescent="0.35">
      <c r="A3993"/>
      <c r="B3993"/>
      <c r="C3993"/>
      <c r="D3993" t="s">
        <v>2178</v>
      </c>
      <c r="E3993"/>
      <c r="F3993"/>
      <c r="G3993"/>
      <c r="H3993"/>
      <c r="I3993"/>
      <c r="J3993"/>
      <c r="K3993"/>
      <c r="L3993"/>
    </row>
    <row r="3994" spans="1:12" x14ac:dyDescent="0.35">
      <c r="A3994"/>
      <c r="B3994"/>
      <c r="C3994"/>
      <c r="D3994" t="s">
        <v>1841</v>
      </c>
      <c r="E3994"/>
      <c r="F3994"/>
      <c r="G3994"/>
      <c r="H3994"/>
      <c r="I3994"/>
      <c r="J3994"/>
      <c r="K3994"/>
      <c r="L3994"/>
    </row>
    <row r="3995" spans="1:12" x14ac:dyDescent="0.35">
      <c r="A3995"/>
      <c r="B3995"/>
      <c r="C3995"/>
      <c r="D3995" t="s">
        <v>2179</v>
      </c>
      <c r="E3995"/>
      <c r="F3995"/>
      <c r="G3995"/>
      <c r="H3995"/>
      <c r="I3995"/>
      <c r="J3995"/>
      <c r="K3995"/>
      <c r="L3995"/>
    </row>
    <row r="3996" spans="1:12" x14ac:dyDescent="0.35">
      <c r="A3996" t="s">
        <v>2180</v>
      </c>
      <c r="B3996">
        <v>1491</v>
      </c>
      <c r="C3996" t="s">
        <v>2181</v>
      </c>
      <c r="D3996" t="s">
        <v>47</v>
      </c>
      <c r="E3996" t="s">
        <v>24</v>
      </c>
      <c r="F3996">
        <v>8</v>
      </c>
      <c r="G3996" t="s">
        <v>17</v>
      </c>
      <c r="H3996" t="s">
        <v>14</v>
      </c>
      <c r="I3996" t="s">
        <v>15</v>
      </c>
      <c r="J3996" t="s">
        <v>23</v>
      </c>
      <c r="K3996" t="s">
        <v>23</v>
      </c>
      <c r="L3996"/>
    </row>
    <row r="3997" spans="1:12" x14ac:dyDescent="0.35">
      <c r="A3997"/>
      <c r="B3997"/>
      <c r="C3997"/>
      <c r="D3997" t="s">
        <v>48</v>
      </c>
      <c r="E3997"/>
      <c r="F3997"/>
      <c r="G3997"/>
      <c r="H3997"/>
      <c r="I3997"/>
      <c r="J3997"/>
      <c r="K3997"/>
      <c r="L3997"/>
    </row>
    <row r="3998" spans="1:12" x14ac:dyDescent="0.35">
      <c r="A3998"/>
      <c r="B3998"/>
      <c r="C3998"/>
      <c r="D3998" t="s">
        <v>1744</v>
      </c>
      <c r="E3998"/>
      <c r="F3998"/>
      <c r="G3998"/>
      <c r="H3998"/>
      <c r="I3998"/>
      <c r="J3998"/>
      <c r="K3998"/>
      <c r="L3998"/>
    </row>
    <row r="3999" spans="1:12" x14ac:dyDescent="0.35">
      <c r="A3999" t="s">
        <v>4065</v>
      </c>
      <c r="B3999">
        <v>1492</v>
      </c>
      <c r="C3999" t="s">
        <v>3449</v>
      </c>
      <c r="D3999" t="s">
        <v>521</v>
      </c>
      <c r="E3999" t="s">
        <v>24</v>
      </c>
      <c r="F3999">
        <v>9</v>
      </c>
      <c r="G3999" t="s">
        <v>17</v>
      </c>
      <c r="H3999" t="s">
        <v>14</v>
      </c>
      <c r="I3999" t="s">
        <v>15</v>
      </c>
      <c r="J3999" t="s">
        <v>20</v>
      </c>
      <c r="K3999" t="s">
        <v>20</v>
      </c>
      <c r="L3999"/>
    </row>
    <row r="4000" spans="1:12" x14ac:dyDescent="0.35">
      <c r="A4000"/>
      <c r="B4000"/>
      <c r="C4000"/>
      <c r="D4000" t="s">
        <v>522</v>
      </c>
      <c r="E4000"/>
      <c r="F4000"/>
      <c r="G4000"/>
      <c r="H4000"/>
      <c r="I4000"/>
      <c r="J4000"/>
      <c r="K4000"/>
      <c r="L4000"/>
    </row>
    <row r="4001" spans="1:12" x14ac:dyDescent="0.35">
      <c r="A4001" t="s">
        <v>4066</v>
      </c>
      <c r="B4001">
        <v>1493</v>
      </c>
      <c r="C4001" t="s">
        <v>3814</v>
      </c>
      <c r="D4001" t="s">
        <v>521</v>
      </c>
      <c r="E4001" t="s">
        <v>24</v>
      </c>
      <c r="F4001">
        <v>9</v>
      </c>
      <c r="G4001" t="s">
        <v>17</v>
      </c>
      <c r="H4001" t="s">
        <v>14</v>
      </c>
      <c r="I4001" t="s">
        <v>15</v>
      </c>
      <c r="J4001" t="s">
        <v>20</v>
      </c>
      <c r="K4001" t="s">
        <v>20</v>
      </c>
      <c r="L4001"/>
    </row>
    <row r="4002" spans="1:12" x14ac:dyDescent="0.35">
      <c r="A4002"/>
      <c r="B4002"/>
      <c r="C4002"/>
      <c r="D4002" t="s">
        <v>522</v>
      </c>
      <c r="E4002"/>
      <c r="F4002"/>
      <c r="G4002"/>
      <c r="H4002"/>
      <c r="I4002"/>
      <c r="J4002"/>
      <c r="K4002"/>
      <c r="L4002"/>
    </row>
    <row r="4003" spans="1:12" x14ac:dyDescent="0.35">
      <c r="A4003" t="s">
        <v>4067</v>
      </c>
      <c r="B4003">
        <v>1494</v>
      </c>
      <c r="C4003" t="s">
        <v>1264</v>
      </c>
      <c r="D4003" t="s">
        <v>521</v>
      </c>
      <c r="E4003" t="s">
        <v>24</v>
      </c>
      <c r="F4003">
        <v>9</v>
      </c>
      <c r="G4003" t="s">
        <v>17</v>
      </c>
      <c r="H4003" t="s">
        <v>14</v>
      </c>
      <c r="I4003" t="s">
        <v>15</v>
      </c>
      <c r="J4003" t="s">
        <v>20</v>
      </c>
      <c r="K4003" t="s">
        <v>20</v>
      </c>
      <c r="L4003"/>
    </row>
    <row r="4004" spans="1:12" x14ac:dyDescent="0.35">
      <c r="A4004"/>
      <c r="B4004"/>
      <c r="C4004"/>
      <c r="D4004" t="s">
        <v>522</v>
      </c>
      <c r="E4004"/>
      <c r="F4004"/>
      <c r="G4004"/>
      <c r="H4004"/>
      <c r="I4004"/>
      <c r="J4004"/>
      <c r="K4004"/>
      <c r="L4004"/>
    </row>
    <row r="4005" spans="1:12" x14ac:dyDescent="0.35">
      <c r="A4005" t="s">
        <v>4068</v>
      </c>
      <c r="B4005">
        <v>1495</v>
      </c>
      <c r="C4005" t="s">
        <v>1262</v>
      </c>
      <c r="D4005" t="s">
        <v>521</v>
      </c>
      <c r="E4005" t="s">
        <v>24</v>
      </c>
      <c r="F4005">
        <v>9</v>
      </c>
      <c r="G4005" t="s">
        <v>17</v>
      </c>
      <c r="H4005" t="s">
        <v>14</v>
      </c>
      <c r="I4005" t="s">
        <v>15</v>
      </c>
      <c r="J4005" t="s">
        <v>20</v>
      </c>
      <c r="K4005" t="s">
        <v>20</v>
      </c>
      <c r="L4005"/>
    </row>
    <row r="4006" spans="1:12" x14ac:dyDescent="0.35">
      <c r="A4006"/>
      <c r="B4006"/>
      <c r="C4006"/>
      <c r="D4006" t="s">
        <v>522</v>
      </c>
      <c r="E4006"/>
      <c r="F4006"/>
      <c r="G4006"/>
      <c r="H4006"/>
      <c r="I4006"/>
      <c r="J4006"/>
      <c r="K4006"/>
      <c r="L4006"/>
    </row>
    <row r="4007" spans="1:12" x14ac:dyDescent="0.35">
      <c r="A4007" t="s">
        <v>4069</v>
      </c>
      <c r="B4007">
        <v>1496</v>
      </c>
      <c r="C4007" t="s">
        <v>1450</v>
      </c>
      <c r="D4007" t="s">
        <v>521</v>
      </c>
      <c r="E4007" t="s">
        <v>24</v>
      </c>
      <c r="F4007">
        <v>9</v>
      </c>
      <c r="G4007" t="s">
        <v>17</v>
      </c>
      <c r="H4007" t="s">
        <v>14</v>
      </c>
      <c r="I4007" t="s">
        <v>15</v>
      </c>
      <c r="J4007" t="s">
        <v>20</v>
      </c>
      <c r="K4007" t="s">
        <v>20</v>
      </c>
      <c r="L4007"/>
    </row>
    <row r="4008" spans="1:12" x14ac:dyDescent="0.35">
      <c r="A4008"/>
      <c r="B4008"/>
      <c r="C4008"/>
      <c r="D4008" t="s">
        <v>522</v>
      </c>
      <c r="E4008"/>
      <c r="F4008"/>
      <c r="G4008"/>
      <c r="H4008"/>
      <c r="I4008"/>
      <c r="J4008"/>
      <c r="K4008"/>
      <c r="L4008"/>
    </row>
    <row r="4009" spans="1:12" x14ac:dyDescent="0.35">
      <c r="A4009" t="s">
        <v>2182</v>
      </c>
      <c r="B4009">
        <v>1497</v>
      </c>
      <c r="C4009" t="s">
        <v>12</v>
      </c>
      <c r="D4009"/>
      <c r="E4009" t="s">
        <v>24</v>
      </c>
      <c r="F4009">
        <v>10</v>
      </c>
      <c r="G4009" t="s">
        <v>17</v>
      </c>
      <c r="H4009" t="s">
        <v>14</v>
      </c>
      <c r="I4009" t="s">
        <v>15</v>
      </c>
      <c r="J4009" t="s">
        <v>23</v>
      </c>
      <c r="K4009" t="s">
        <v>23</v>
      </c>
      <c r="L4009"/>
    </row>
    <row r="4010" spans="1:12" x14ac:dyDescent="0.35">
      <c r="A4010" t="s">
        <v>2183</v>
      </c>
      <c r="B4010">
        <v>1498</v>
      </c>
      <c r="C4010" t="s">
        <v>12</v>
      </c>
      <c r="D4010"/>
      <c r="E4010" t="s">
        <v>24</v>
      </c>
      <c r="F4010">
        <v>10</v>
      </c>
      <c r="G4010" t="s">
        <v>17</v>
      </c>
      <c r="H4010" t="s">
        <v>14</v>
      </c>
      <c r="I4010" t="s">
        <v>15</v>
      </c>
      <c r="J4010" t="s">
        <v>23</v>
      </c>
      <c r="K4010" t="s">
        <v>23</v>
      </c>
      <c r="L4010"/>
    </row>
    <row r="4011" spans="1:12" x14ac:dyDescent="0.35">
      <c r="A4011" t="s">
        <v>2184</v>
      </c>
      <c r="B4011">
        <v>1499</v>
      </c>
      <c r="C4011" t="s">
        <v>2185</v>
      </c>
      <c r="D4011" t="s">
        <v>82</v>
      </c>
      <c r="E4011" t="s">
        <v>24</v>
      </c>
      <c r="F4011">
        <v>10</v>
      </c>
      <c r="G4011" t="s">
        <v>17</v>
      </c>
      <c r="H4011" t="s">
        <v>14</v>
      </c>
      <c r="I4011" t="s">
        <v>15</v>
      </c>
      <c r="J4011" t="s">
        <v>23</v>
      </c>
      <c r="K4011" t="s">
        <v>23</v>
      </c>
      <c r="L4011"/>
    </row>
    <row r="4012" spans="1:12" x14ac:dyDescent="0.35">
      <c r="A4012"/>
      <c r="B4012"/>
      <c r="C4012"/>
      <c r="D4012" t="s">
        <v>1501</v>
      </c>
      <c r="E4012"/>
      <c r="F4012"/>
      <c r="G4012"/>
      <c r="H4012"/>
      <c r="I4012"/>
      <c r="J4012"/>
      <c r="K4012"/>
      <c r="L4012"/>
    </row>
    <row r="4013" spans="1:12" x14ac:dyDescent="0.35">
      <c r="A4013"/>
      <c r="B4013"/>
      <c r="C4013"/>
      <c r="D4013" t="s">
        <v>1744</v>
      </c>
      <c r="E4013"/>
      <c r="F4013"/>
      <c r="G4013"/>
      <c r="H4013"/>
      <c r="I4013"/>
      <c r="J4013"/>
      <c r="K4013"/>
      <c r="L4013"/>
    </row>
    <row r="4014" spans="1:12" x14ac:dyDescent="0.35">
      <c r="A4014" t="s">
        <v>2186</v>
      </c>
      <c r="B4014">
        <v>1500</v>
      </c>
      <c r="C4014" t="s">
        <v>2187</v>
      </c>
      <c r="D4014" t="s">
        <v>82</v>
      </c>
      <c r="E4014" t="s">
        <v>24</v>
      </c>
      <c r="F4014">
        <v>10</v>
      </c>
      <c r="G4014" t="s">
        <v>17</v>
      </c>
      <c r="H4014" t="s">
        <v>14</v>
      </c>
      <c r="I4014" t="s">
        <v>15</v>
      </c>
      <c r="J4014" t="s">
        <v>23</v>
      </c>
      <c r="K4014" t="s">
        <v>23</v>
      </c>
      <c r="L4014"/>
    </row>
    <row r="4015" spans="1:12" x14ac:dyDescent="0.35">
      <c r="A4015"/>
      <c r="B4015"/>
      <c r="C4015"/>
      <c r="D4015" t="s">
        <v>1501</v>
      </c>
      <c r="E4015"/>
      <c r="F4015"/>
      <c r="G4015"/>
      <c r="H4015"/>
      <c r="I4015"/>
      <c r="J4015"/>
      <c r="K4015"/>
      <c r="L4015"/>
    </row>
    <row r="4016" spans="1:12" x14ac:dyDescent="0.35">
      <c r="A4016"/>
      <c r="B4016"/>
      <c r="C4016"/>
      <c r="D4016" t="s">
        <v>1744</v>
      </c>
      <c r="E4016"/>
      <c r="F4016"/>
      <c r="G4016"/>
      <c r="H4016"/>
      <c r="I4016"/>
      <c r="J4016"/>
      <c r="K4016"/>
      <c r="L4016"/>
    </row>
    <row r="4017" spans="1:12" x14ac:dyDescent="0.35">
      <c r="A4017" t="s">
        <v>4070</v>
      </c>
      <c r="B4017">
        <v>1501</v>
      </c>
      <c r="C4017" t="s">
        <v>1256</v>
      </c>
      <c r="D4017" t="s">
        <v>521</v>
      </c>
      <c r="E4017" t="s">
        <v>24</v>
      </c>
      <c r="F4017">
        <v>10</v>
      </c>
      <c r="G4017" t="s">
        <v>17</v>
      </c>
      <c r="H4017" t="s">
        <v>14</v>
      </c>
      <c r="I4017" t="s">
        <v>15</v>
      </c>
      <c r="J4017" t="s">
        <v>20</v>
      </c>
      <c r="K4017" t="s">
        <v>20</v>
      </c>
      <c r="L4017"/>
    </row>
    <row r="4018" spans="1:12" x14ac:dyDescent="0.35">
      <c r="A4018"/>
      <c r="B4018"/>
      <c r="C4018"/>
      <c r="D4018" t="s">
        <v>522</v>
      </c>
      <c r="E4018"/>
      <c r="F4018"/>
      <c r="G4018"/>
      <c r="H4018"/>
      <c r="I4018"/>
      <c r="J4018"/>
      <c r="K4018"/>
      <c r="L4018"/>
    </row>
    <row r="4019" spans="1:12" x14ac:dyDescent="0.35">
      <c r="A4019" t="s">
        <v>4071</v>
      </c>
      <c r="B4019">
        <v>1502</v>
      </c>
      <c r="C4019" t="s">
        <v>1256</v>
      </c>
      <c r="D4019" t="s">
        <v>521</v>
      </c>
      <c r="E4019" t="s">
        <v>24</v>
      </c>
      <c r="F4019">
        <v>10</v>
      </c>
      <c r="G4019" t="s">
        <v>17</v>
      </c>
      <c r="H4019" t="s">
        <v>14</v>
      </c>
      <c r="I4019" t="s">
        <v>15</v>
      </c>
      <c r="J4019" t="s">
        <v>20</v>
      </c>
      <c r="K4019" t="s">
        <v>20</v>
      </c>
      <c r="L4019"/>
    </row>
    <row r="4020" spans="1:12" x14ac:dyDescent="0.35">
      <c r="A4020"/>
      <c r="B4020"/>
      <c r="C4020"/>
      <c r="D4020" t="s">
        <v>522</v>
      </c>
      <c r="E4020"/>
      <c r="F4020"/>
      <c r="G4020"/>
      <c r="H4020"/>
      <c r="I4020"/>
      <c r="J4020"/>
      <c r="K4020"/>
      <c r="L4020"/>
    </row>
    <row r="4021" spans="1:12" x14ac:dyDescent="0.35">
      <c r="A4021" t="s">
        <v>4072</v>
      </c>
      <c r="B4021">
        <v>1503</v>
      </c>
      <c r="C4021" t="s">
        <v>1264</v>
      </c>
      <c r="D4021" t="s">
        <v>521</v>
      </c>
      <c r="E4021" t="s">
        <v>24</v>
      </c>
      <c r="F4021">
        <v>10</v>
      </c>
      <c r="G4021" t="s">
        <v>17</v>
      </c>
      <c r="H4021" t="s">
        <v>14</v>
      </c>
      <c r="I4021" t="s">
        <v>15</v>
      </c>
      <c r="J4021" t="s">
        <v>20</v>
      </c>
      <c r="K4021" t="s">
        <v>20</v>
      </c>
      <c r="L4021"/>
    </row>
    <row r="4022" spans="1:12" x14ac:dyDescent="0.35">
      <c r="A4022"/>
      <c r="B4022"/>
      <c r="C4022"/>
      <c r="D4022" t="s">
        <v>522</v>
      </c>
      <c r="E4022"/>
      <c r="F4022"/>
      <c r="G4022"/>
      <c r="H4022"/>
      <c r="I4022"/>
      <c r="J4022"/>
      <c r="K4022"/>
      <c r="L4022"/>
    </row>
    <row r="4023" spans="1:12" x14ac:dyDescent="0.35">
      <c r="A4023" t="s">
        <v>4073</v>
      </c>
      <c r="B4023">
        <v>1504</v>
      </c>
      <c r="C4023" t="s">
        <v>1264</v>
      </c>
      <c r="D4023" t="s">
        <v>521</v>
      </c>
      <c r="E4023" t="s">
        <v>24</v>
      </c>
      <c r="F4023">
        <v>10</v>
      </c>
      <c r="G4023" t="s">
        <v>17</v>
      </c>
      <c r="H4023" t="s">
        <v>14</v>
      </c>
      <c r="I4023" t="s">
        <v>15</v>
      </c>
      <c r="J4023" t="s">
        <v>20</v>
      </c>
      <c r="K4023" t="s">
        <v>20</v>
      </c>
      <c r="L4023"/>
    </row>
    <row r="4024" spans="1:12" x14ac:dyDescent="0.35">
      <c r="A4024"/>
      <c r="B4024"/>
      <c r="C4024"/>
      <c r="D4024" t="s">
        <v>522</v>
      </c>
      <c r="E4024"/>
      <c r="F4024"/>
      <c r="G4024"/>
      <c r="H4024"/>
      <c r="I4024"/>
      <c r="J4024"/>
      <c r="K4024"/>
      <c r="L4024"/>
    </row>
    <row r="4025" spans="1:12" x14ac:dyDescent="0.35">
      <c r="A4025" t="s">
        <v>4074</v>
      </c>
      <c r="B4025">
        <v>1505</v>
      </c>
      <c r="C4025" t="s">
        <v>1262</v>
      </c>
      <c r="D4025" t="s">
        <v>521</v>
      </c>
      <c r="E4025" t="s">
        <v>24</v>
      </c>
      <c r="F4025">
        <v>10</v>
      </c>
      <c r="G4025" t="s">
        <v>17</v>
      </c>
      <c r="H4025" t="s">
        <v>14</v>
      </c>
      <c r="I4025" t="s">
        <v>15</v>
      </c>
      <c r="J4025" t="s">
        <v>20</v>
      </c>
      <c r="K4025" t="s">
        <v>20</v>
      </c>
      <c r="L4025"/>
    </row>
    <row r="4026" spans="1:12" x14ac:dyDescent="0.35">
      <c r="A4026"/>
      <c r="B4026"/>
      <c r="C4026"/>
      <c r="D4026" t="s">
        <v>522</v>
      </c>
      <c r="E4026"/>
      <c r="F4026"/>
      <c r="G4026"/>
      <c r="H4026"/>
      <c r="I4026"/>
      <c r="J4026"/>
      <c r="K4026"/>
      <c r="L4026"/>
    </row>
    <row r="4027" spans="1:12" x14ac:dyDescent="0.35">
      <c r="A4027" t="s">
        <v>4075</v>
      </c>
      <c r="B4027">
        <v>1506</v>
      </c>
      <c r="C4027" t="s">
        <v>1262</v>
      </c>
      <c r="D4027" t="s">
        <v>521</v>
      </c>
      <c r="E4027" t="s">
        <v>24</v>
      </c>
      <c r="F4027">
        <v>10</v>
      </c>
      <c r="G4027" t="s">
        <v>17</v>
      </c>
      <c r="H4027" t="s">
        <v>14</v>
      </c>
      <c r="I4027" t="s">
        <v>15</v>
      </c>
      <c r="J4027" t="s">
        <v>20</v>
      </c>
      <c r="K4027" t="s">
        <v>20</v>
      </c>
      <c r="L4027"/>
    </row>
    <row r="4028" spans="1:12" x14ac:dyDescent="0.35">
      <c r="A4028"/>
      <c r="B4028"/>
      <c r="C4028"/>
      <c r="D4028" t="s">
        <v>522</v>
      </c>
      <c r="E4028"/>
      <c r="F4028"/>
      <c r="G4028"/>
      <c r="H4028"/>
      <c r="I4028"/>
      <c r="J4028"/>
      <c r="K4028"/>
      <c r="L4028"/>
    </row>
    <row r="4029" spans="1:12" x14ac:dyDescent="0.35">
      <c r="A4029" t="s">
        <v>4076</v>
      </c>
      <c r="B4029">
        <v>1507</v>
      </c>
      <c r="C4029" t="s">
        <v>1450</v>
      </c>
      <c r="D4029" t="s">
        <v>521</v>
      </c>
      <c r="E4029" t="s">
        <v>24</v>
      </c>
      <c r="F4029">
        <v>10</v>
      </c>
      <c r="G4029" t="s">
        <v>17</v>
      </c>
      <c r="H4029" t="s">
        <v>14</v>
      </c>
      <c r="I4029" t="s">
        <v>15</v>
      </c>
      <c r="J4029" t="s">
        <v>20</v>
      </c>
      <c r="K4029" t="s">
        <v>20</v>
      </c>
      <c r="L4029"/>
    </row>
    <row r="4030" spans="1:12" x14ac:dyDescent="0.35">
      <c r="A4030"/>
      <c r="B4030"/>
      <c r="C4030"/>
      <c r="D4030" t="s">
        <v>522</v>
      </c>
      <c r="E4030"/>
      <c r="F4030"/>
      <c r="G4030"/>
      <c r="H4030"/>
      <c r="I4030"/>
      <c r="J4030"/>
      <c r="K4030"/>
      <c r="L4030"/>
    </row>
    <row r="4031" spans="1:12" x14ac:dyDescent="0.35">
      <c r="A4031" t="s">
        <v>4077</v>
      </c>
      <c r="B4031">
        <v>1508</v>
      </c>
      <c r="C4031" t="s">
        <v>1450</v>
      </c>
      <c r="D4031" t="s">
        <v>521</v>
      </c>
      <c r="E4031" t="s">
        <v>24</v>
      </c>
      <c r="F4031">
        <v>10</v>
      </c>
      <c r="G4031" t="s">
        <v>17</v>
      </c>
      <c r="H4031" t="s">
        <v>14</v>
      </c>
      <c r="I4031" t="s">
        <v>15</v>
      </c>
      <c r="J4031" t="s">
        <v>20</v>
      </c>
      <c r="K4031" t="s">
        <v>20</v>
      </c>
      <c r="L4031"/>
    </row>
    <row r="4032" spans="1:12" x14ac:dyDescent="0.35">
      <c r="A4032"/>
      <c r="B4032"/>
      <c r="C4032"/>
      <c r="D4032" t="s">
        <v>522</v>
      </c>
      <c r="E4032"/>
      <c r="F4032"/>
      <c r="G4032"/>
      <c r="H4032"/>
      <c r="I4032"/>
      <c r="J4032"/>
      <c r="K4032"/>
      <c r="L4032"/>
    </row>
    <row r="4033" spans="1:12" x14ac:dyDescent="0.35">
      <c r="A4033" t="s">
        <v>2188</v>
      </c>
      <c r="B4033">
        <v>1509</v>
      </c>
      <c r="C4033" t="s">
        <v>12</v>
      </c>
      <c r="D4033"/>
      <c r="E4033" t="s">
        <v>24</v>
      </c>
      <c r="F4033">
        <v>10</v>
      </c>
      <c r="G4033" t="s">
        <v>17</v>
      </c>
      <c r="H4033" t="s">
        <v>14</v>
      </c>
      <c r="I4033" t="s">
        <v>15</v>
      </c>
      <c r="J4033" t="s">
        <v>23</v>
      </c>
      <c r="K4033" t="s">
        <v>23</v>
      </c>
      <c r="L4033"/>
    </row>
    <row r="4034" spans="1:12" x14ac:dyDescent="0.35">
      <c r="A4034" t="s">
        <v>2189</v>
      </c>
      <c r="B4034">
        <v>1510</v>
      </c>
      <c r="C4034" t="s">
        <v>12</v>
      </c>
      <c r="D4034"/>
      <c r="E4034" t="s">
        <v>24</v>
      </c>
      <c r="F4034">
        <v>10</v>
      </c>
      <c r="G4034" t="s">
        <v>17</v>
      </c>
      <c r="H4034" t="s">
        <v>14</v>
      </c>
      <c r="I4034" t="s">
        <v>15</v>
      </c>
      <c r="J4034" t="s">
        <v>23</v>
      </c>
      <c r="K4034" t="s">
        <v>23</v>
      </c>
      <c r="L4034"/>
    </row>
    <row r="4035" spans="1:12" x14ac:dyDescent="0.35">
      <c r="A4035" t="s">
        <v>2190</v>
      </c>
      <c r="B4035">
        <v>1511</v>
      </c>
      <c r="C4035" t="s">
        <v>12</v>
      </c>
      <c r="D4035"/>
      <c r="E4035" t="s">
        <v>24</v>
      </c>
      <c r="F4035">
        <v>10</v>
      </c>
      <c r="G4035" t="s">
        <v>17</v>
      </c>
      <c r="H4035" t="s">
        <v>14</v>
      </c>
      <c r="I4035" t="s">
        <v>15</v>
      </c>
      <c r="J4035" t="s">
        <v>23</v>
      </c>
      <c r="K4035" t="s">
        <v>23</v>
      </c>
      <c r="L4035"/>
    </row>
    <row r="4036" spans="1:12" x14ac:dyDescent="0.35">
      <c r="A4036" t="s">
        <v>2191</v>
      </c>
      <c r="B4036">
        <v>1512</v>
      </c>
      <c r="C4036" t="s">
        <v>12</v>
      </c>
      <c r="D4036"/>
      <c r="E4036" t="s">
        <v>24</v>
      </c>
      <c r="F4036">
        <v>10</v>
      </c>
      <c r="G4036" t="s">
        <v>17</v>
      </c>
      <c r="H4036" t="s">
        <v>14</v>
      </c>
      <c r="I4036" t="s">
        <v>15</v>
      </c>
      <c r="J4036" t="s">
        <v>23</v>
      </c>
      <c r="K4036" t="s">
        <v>23</v>
      </c>
      <c r="L4036"/>
    </row>
    <row r="4037" spans="1:12" x14ac:dyDescent="0.35">
      <c r="A4037" t="s">
        <v>2192</v>
      </c>
      <c r="B4037">
        <v>1513</v>
      </c>
      <c r="C4037" t="s">
        <v>2133</v>
      </c>
      <c r="D4037" t="s">
        <v>1764</v>
      </c>
      <c r="E4037" t="s">
        <v>24</v>
      </c>
      <c r="F4037">
        <v>10</v>
      </c>
      <c r="G4037" t="s">
        <v>17</v>
      </c>
      <c r="H4037" t="s">
        <v>14</v>
      </c>
      <c r="I4037" t="s">
        <v>15</v>
      </c>
      <c r="J4037" t="s">
        <v>23</v>
      </c>
      <c r="K4037" t="s">
        <v>23</v>
      </c>
      <c r="L4037"/>
    </row>
    <row r="4038" spans="1:12" x14ac:dyDescent="0.35">
      <c r="A4038"/>
      <c r="B4038"/>
      <c r="C4038"/>
      <c r="D4038" t="s">
        <v>1765</v>
      </c>
      <c r="E4038"/>
      <c r="F4038"/>
      <c r="G4038"/>
      <c r="H4038"/>
      <c r="I4038"/>
      <c r="J4038"/>
      <c r="K4038"/>
      <c r="L4038"/>
    </row>
    <row r="4039" spans="1:12" x14ac:dyDescent="0.35">
      <c r="A4039"/>
      <c r="B4039"/>
      <c r="C4039"/>
      <c r="D4039" t="s">
        <v>1766</v>
      </c>
      <c r="E4039"/>
      <c r="F4039"/>
      <c r="G4039"/>
      <c r="H4039"/>
      <c r="I4039"/>
      <c r="J4039"/>
      <c r="K4039"/>
      <c r="L4039"/>
    </row>
    <row r="4040" spans="1:12" x14ac:dyDescent="0.35">
      <c r="A4040"/>
      <c r="B4040"/>
      <c r="C4040"/>
      <c r="D4040" t="s">
        <v>520</v>
      </c>
      <c r="E4040"/>
      <c r="F4040"/>
      <c r="G4040"/>
      <c r="H4040"/>
      <c r="I4040"/>
      <c r="J4040"/>
      <c r="K4040"/>
      <c r="L4040"/>
    </row>
    <row r="4041" spans="1:12" x14ac:dyDescent="0.35">
      <c r="A4041"/>
      <c r="B4041"/>
      <c r="C4041"/>
      <c r="D4041" t="s">
        <v>497</v>
      </c>
      <c r="E4041"/>
      <c r="F4041"/>
      <c r="G4041"/>
      <c r="H4041"/>
      <c r="I4041"/>
      <c r="J4041"/>
      <c r="K4041"/>
      <c r="L4041"/>
    </row>
    <row r="4042" spans="1:12" x14ac:dyDescent="0.35">
      <c r="A4042" t="s">
        <v>2193</v>
      </c>
      <c r="B4042">
        <v>1514</v>
      </c>
      <c r="C4042" t="s">
        <v>2133</v>
      </c>
      <c r="D4042" t="s">
        <v>1764</v>
      </c>
      <c r="E4042" t="s">
        <v>24</v>
      </c>
      <c r="F4042">
        <v>10</v>
      </c>
      <c r="G4042" t="s">
        <v>17</v>
      </c>
      <c r="H4042" t="s">
        <v>14</v>
      </c>
      <c r="I4042" t="s">
        <v>15</v>
      </c>
      <c r="J4042" t="s">
        <v>23</v>
      </c>
      <c r="K4042" t="s">
        <v>23</v>
      </c>
      <c r="L4042"/>
    </row>
    <row r="4043" spans="1:12" x14ac:dyDescent="0.35">
      <c r="A4043"/>
      <c r="B4043"/>
      <c r="C4043"/>
      <c r="D4043" t="s">
        <v>1765</v>
      </c>
      <c r="E4043"/>
      <c r="F4043"/>
      <c r="G4043"/>
      <c r="H4043"/>
      <c r="I4043"/>
      <c r="J4043"/>
      <c r="K4043"/>
      <c r="L4043"/>
    </row>
    <row r="4044" spans="1:12" x14ac:dyDescent="0.35">
      <c r="A4044"/>
      <c r="B4044"/>
      <c r="C4044"/>
      <c r="D4044" t="s">
        <v>1766</v>
      </c>
      <c r="E4044"/>
      <c r="F4044"/>
      <c r="G4044"/>
      <c r="H4044"/>
      <c r="I4044"/>
      <c r="J4044"/>
      <c r="K4044"/>
      <c r="L4044"/>
    </row>
    <row r="4045" spans="1:12" x14ac:dyDescent="0.35">
      <c r="A4045"/>
      <c r="B4045"/>
      <c r="C4045"/>
      <c r="D4045" t="s">
        <v>520</v>
      </c>
      <c r="E4045"/>
      <c r="F4045"/>
      <c r="G4045"/>
      <c r="H4045"/>
      <c r="I4045"/>
      <c r="J4045"/>
      <c r="K4045"/>
      <c r="L4045"/>
    </row>
    <row r="4046" spans="1:12" x14ac:dyDescent="0.35">
      <c r="A4046"/>
      <c r="B4046"/>
      <c r="C4046"/>
      <c r="D4046" t="s">
        <v>497</v>
      </c>
      <c r="E4046"/>
      <c r="F4046"/>
      <c r="G4046"/>
      <c r="H4046"/>
      <c r="I4046"/>
      <c r="J4046"/>
      <c r="K4046"/>
      <c r="L4046"/>
    </row>
    <row r="4047" spans="1:12" x14ac:dyDescent="0.35">
      <c r="A4047" t="s">
        <v>2194</v>
      </c>
      <c r="B4047">
        <v>1515</v>
      </c>
      <c r="C4047" t="s">
        <v>2133</v>
      </c>
      <c r="D4047" t="s">
        <v>1764</v>
      </c>
      <c r="E4047" t="s">
        <v>24</v>
      </c>
      <c r="F4047">
        <v>10</v>
      </c>
      <c r="G4047" t="s">
        <v>17</v>
      </c>
      <c r="H4047" t="s">
        <v>14</v>
      </c>
      <c r="I4047" t="s">
        <v>15</v>
      </c>
      <c r="J4047" t="s">
        <v>23</v>
      </c>
      <c r="K4047" t="s">
        <v>23</v>
      </c>
      <c r="L4047"/>
    </row>
    <row r="4048" spans="1:12" x14ac:dyDescent="0.35">
      <c r="A4048"/>
      <c r="B4048"/>
      <c r="C4048"/>
      <c r="D4048" t="s">
        <v>1765</v>
      </c>
      <c r="E4048"/>
      <c r="F4048"/>
      <c r="G4048"/>
      <c r="H4048"/>
      <c r="I4048"/>
      <c r="J4048"/>
      <c r="K4048"/>
      <c r="L4048"/>
    </row>
    <row r="4049" spans="1:12" x14ac:dyDescent="0.35">
      <c r="A4049"/>
      <c r="B4049"/>
      <c r="C4049"/>
      <c r="D4049" t="s">
        <v>1766</v>
      </c>
      <c r="E4049"/>
      <c r="F4049"/>
      <c r="G4049"/>
      <c r="H4049"/>
      <c r="I4049"/>
      <c r="J4049"/>
      <c r="K4049"/>
      <c r="L4049"/>
    </row>
    <row r="4050" spans="1:12" x14ac:dyDescent="0.35">
      <c r="A4050"/>
      <c r="B4050"/>
      <c r="C4050"/>
      <c r="D4050" t="s">
        <v>520</v>
      </c>
      <c r="E4050"/>
      <c r="F4050"/>
      <c r="G4050"/>
      <c r="H4050"/>
      <c r="I4050"/>
      <c r="J4050"/>
      <c r="K4050"/>
      <c r="L4050"/>
    </row>
    <row r="4051" spans="1:12" x14ac:dyDescent="0.35">
      <c r="A4051"/>
      <c r="B4051"/>
      <c r="C4051"/>
      <c r="D4051" t="s">
        <v>497</v>
      </c>
      <c r="E4051"/>
      <c r="F4051"/>
      <c r="G4051"/>
      <c r="H4051"/>
      <c r="I4051"/>
      <c r="J4051"/>
      <c r="K4051"/>
      <c r="L4051"/>
    </row>
    <row r="4052" spans="1:12" x14ac:dyDescent="0.35">
      <c r="A4052" t="s">
        <v>2195</v>
      </c>
      <c r="B4052">
        <v>1516</v>
      </c>
      <c r="C4052" t="s">
        <v>2133</v>
      </c>
      <c r="D4052" t="s">
        <v>1764</v>
      </c>
      <c r="E4052" t="s">
        <v>24</v>
      </c>
      <c r="F4052">
        <v>10</v>
      </c>
      <c r="G4052" t="s">
        <v>17</v>
      </c>
      <c r="H4052" t="s">
        <v>14</v>
      </c>
      <c r="I4052" t="s">
        <v>15</v>
      </c>
      <c r="J4052" t="s">
        <v>23</v>
      </c>
      <c r="K4052" t="s">
        <v>23</v>
      </c>
      <c r="L4052"/>
    </row>
    <row r="4053" spans="1:12" x14ac:dyDescent="0.35">
      <c r="A4053"/>
      <c r="B4053"/>
      <c r="C4053"/>
      <c r="D4053" t="s">
        <v>1765</v>
      </c>
      <c r="E4053"/>
      <c r="F4053"/>
      <c r="G4053"/>
      <c r="H4053"/>
      <c r="I4053"/>
      <c r="J4053"/>
      <c r="K4053"/>
      <c r="L4053"/>
    </row>
    <row r="4054" spans="1:12" x14ac:dyDescent="0.35">
      <c r="A4054"/>
      <c r="B4054"/>
      <c r="C4054"/>
      <c r="D4054" t="s">
        <v>1766</v>
      </c>
      <c r="E4054"/>
      <c r="F4054"/>
      <c r="G4054"/>
      <c r="H4054"/>
      <c r="I4054"/>
      <c r="J4054"/>
      <c r="K4054"/>
      <c r="L4054"/>
    </row>
    <row r="4055" spans="1:12" x14ac:dyDescent="0.35">
      <c r="A4055"/>
      <c r="B4055"/>
      <c r="C4055"/>
      <c r="D4055" t="s">
        <v>520</v>
      </c>
      <c r="E4055"/>
      <c r="F4055"/>
      <c r="G4055"/>
      <c r="H4055"/>
      <c r="I4055"/>
      <c r="J4055"/>
      <c r="K4055"/>
      <c r="L4055"/>
    </row>
    <row r="4056" spans="1:12" x14ac:dyDescent="0.35">
      <c r="A4056"/>
      <c r="B4056"/>
      <c r="C4056"/>
      <c r="D4056" t="s">
        <v>497</v>
      </c>
      <c r="E4056"/>
      <c r="F4056"/>
      <c r="G4056"/>
      <c r="H4056"/>
      <c r="I4056"/>
      <c r="J4056"/>
      <c r="K4056"/>
      <c r="L4056"/>
    </row>
    <row r="4057" spans="1:12" x14ac:dyDescent="0.35">
      <c r="A4057" t="s">
        <v>4078</v>
      </c>
      <c r="B4057">
        <v>1517</v>
      </c>
      <c r="C4057" t="s">
        <v>3490</v>
      </c>
      <c r="D4057" t="s">
        <v>1199</v>
      </c>
      <c r="E4057" t="s">
        <v>24</v>
      </c>
      <c r="F4057">
        <v>10</v>
      </c>
      <c r="G4057" t="s">
        <v>17</v>
      </c>
      <c r="H4057" t="s">
        <v>14</v>
      </c>
      <c r="I4057" t="s">
        <v>15</v>
      </c>
      <c r="J4057" t="s">
        <v>16</v>
      </c>
      <c r="K4057" t="s">
        <v>16</v>
      </c>
      <c r="L4057"/>
    </row>
    <row r="4058" spans="1:12" x14ac:dyDescent="0.35">
      <c r="A4058"/>
      <c r="B4058"/>
      <c r="C4058"/>
      <c r="D4058" t="s">
        <v>1302</v>
      </c>
      <c r="E4058"/>
      <c r="F4058"/>
      <c r="G4058"/>
      <c r="H4058"/>
      <c r="I4058"/>
      <c r="J4058"/>
      <c r="K4058"/>
      <c r="L4058"/>
    </row>
    <row r="4059" spans="1:12" x14ac:dyDescent="0.35">
      <c r="A4059" t="s">
        <v>4079</v>
      </c>
      <c r="B4059">
        <v>1518</v>
      </c>
      <c r="C4059" t="s">
        <v>3490</v>
      </c>
      <c r="D4059" t="s">
        <v>1199</v>
      </c>
      <c r="E4059" t="s">
        <v>24</v>
      </c>
      <c r="F4059">
        <v>10</v>
      </c>
      <c r="G4059" t="s">
        <v>17</v>
      </c>
      <c r="H4059" t="s">
        <v>14</v>
      </c>
      <c r="I4059" t="s">
        <v>15</v>
      </c>
      <c r="J4059" t="s">
        <v>16</v>
      </c>
      <c r="K4059" t="s">
        <v>16</v>
      </c>
      <c r="L4059"/>
    </row>
    <row r="4060" spans="1:12" x14ac:dyDescent="0.35">
      <c r="A4060"/>
      <c r="B4060"/>
      <c r="C4060"/>
      <c r="D4060" t="s">
        <v>1302</v>
      </c>
      <c r="E4060"/>
      <c r="F4060"/>
      <c r="G4060"/>
      <c r="H4060"/>
      <c r="I4060"/>
      <c r="J4060"/>
      <c r="K4060"/>
      <c r="L4060"/>
    </row>
    <row r="4061" spans="1:12" x14ac:dyDescent="0.35">
      <c r="A4061" t="s">
        <v>4080</v>
      </c>
      <c r="B4061">
        <v>1519</v>
      </c>
      <c r="C4061" t="s">
        <v>3490</v>
      </c>
      <c r="D4061" t="s">
        <v>1199</v>
      </c>
      <c r="E4061" t="s">
        <v>24</v>
      </c>
      <c r="F4061">
        <v>10</v>
      </c>
      <c r="G4061" t="s">
        <v>17</v>
      </c>
      <c r="H4061" t="s">
        <v>14</v>
      </c>
      <c r="I4061" t="s">
        <v>15</v>
      </c>
      <c r="J4061" t="s">
        <v>16</v>
      </c>
      <c r="K4061" t="s">
        <v>16</v>
      </c>
      <c r="L4061"/>
    </row>
    <row r="4062" spans="1:12" x14ac:dyDescent="0.35">
      <c r="A4062"/>
      <c r="B4062"/>
      <c r="C4062"/>
      <c r="D4062" t="s">
        <v>1302</v>
      </c>
      <c r="E4062"/>
      <c r="F4062"/>
      <c r="G4062"/>
      <c r="H4062"/>
      <c r="I4062"/>
      <c r="J4062"/>
      <c r="K4062"/>
      <c r="L4062"/>
    </row>
    <row r="4063" spans="1:12" x14ac:dyDescent="0.35">
      <c r="A4063" t="s">
        <v>4081</v>
      </c>
      <c r="B4063">
        <v>1520</v>
      </c>
      <c r="C4063" t="s">
        <v>3490</v>
      </c>
      <c r="D4063" t="s">
        <v>1199</v>
      </c>
      <c r="E4063" t="s">
        <v>24</v>
      </c>
      <c r="F4063">
        <v>10</v>
      </c>
      <c r="G4063" t="s">
        <v>17</v>
      </c>
      <c r="H4063" t="s">
        <v>14</v>
      </c>
      <c r="I4063" t="s">
        <v>15</v>
      </c>
      <c r="J4063" t="s">
        <v>16</v>
      </c>
      <c r="K4063" t="s">
        <v>16</v>
      </c>
      <c r="L4063"/>
    </row>
    <row r="4064" spans="1:12" x14ac:dyDescent="0.35">
      <c r="A4064"/>
      <c r="B4064"/>
      <c r="C4064"/>
      <c r="D4064" t="s">
        <v>1302</v>
      </c>
      <c r="E4064"/>
      <c r="F4064"/>
      <c r="G4064"/>
      <c r="H4064"/>
      <c r="I4064"/>
      <c r="J4064"/>
      <c r="K4064"/>
      <c r="L4064"/>
    </row>
    <row r="4065" spans="1:12" x14ac:dyDescent="0.35">
      <c r="A4065" t="s">
        <v>2196</v>
      </c>
      <c r="B4065">
        <v>1521</v>
      </c>
      <c r="C4065" t="s">
        <v>2197</v>
      </c>
      <c r="D4065" t="s">
        <v>1771</v>
      </c>
      <c r="E4065" t="s">
        <v>24</v>
      </c>
      <c r="F4065">
        <v>8</v>
      </c>
      <c r="G4065" t="s">
        <v>17</v>
      </c>
      <c r="H4065" t="s">
        <v>14</v>
      </c>
      <c r="I4065" t="s">
        <v>15</v>
      </c>
      <c r="J4065" t="s">
        <v>23</v>
      </c>
      <c r="K4065" t="s">
        <v>23</v>
      </c>
      <c r="L4065"/>
    </row>
    <row r="4066" spans="1:12" x14ac:dyDescent="0.35">
      <c r="A4066"/>
      <c r="B4066"/>
      <c r="C4066"/>
      <c r="D4066" t="s">
        <v>1772</v>
      </c>
      <c r="E4066"/>
      <c r="F4066"/>
      <c r="G4066"/>
      <c r="H4066"/>
      <c r="I4066"/>
      <c r="J4066"/>
      <c r="K4066"/>
      <c r="L4066"/>
    </row>
    <row r="4067" spans="1:12" x14ac:dyDescent="0.35">
      <c r="A4067"/>
      <c r="B4067"/>
      <c r="C4067"/>
      <c r="D4067" t="s">
        <v>81</v>
      </c>
      <c r="E4067"/>
      <c r="F4067"/>
      <c r="G4067"/>
      <c r="H4067"/>
      <c r="I4067"/>
      <c r="J4067"/>
      <c r="K4067"/>
      <c r="L4067"/>
    </row>
    <row r="4068" spans="1:12" x14ac:dyDescent="0.35">
      <c r="A4068"/>
      <c r="B4068"/>
      <c r="C4068"/>
      <c r="D4068" t="s">
        <v>520</v>
      </c>
      <c r="E4068"/>
      <c r="F4068"/>
      <c r="G4068"/>
      <c r="H4068"/>
      <c r="I4068"/>
      <c r="J4068"/>
      <c r="K4068"/>
      <c r="L4068"/>
    </row>
    <row r="4069" spans="1:12" x14ac:dyDescent="0.35">
      <c r="A4069"/>
      <c r="B4069"/>
      <c r="C4069"/>
      <c r="D4069" t="s">
        <v>497</v>
      </c>
      <c r="E4069"/>
      <c r="F4069"/>
      <c r="G4069"/>
      <c r="H4069"/>
      <c r="I4069"/>
      <c r="J4069"/>
      <c r="K4069"/>
      <c r="L4069"/>
    </row>
    <row r="4070" spans="1:12" x14ac:dyDescent="0.35">
      <c r="A4070" t="s">
        <v>2198</v>
      </c>
      <c r="B4070">
        <v>1522</v>
      </c>
      <c r="C4070" t="s">
        <v>2199</v>
      </c>
      <c r="D4070" t="s">
        <v>1771</v>
      </c>
      <c r="E4070" t="s">
        <v>24</v>
      </c>
      <c r="F4070">
        <v>8</v>
      </c>
      <c r="G4070" t="s">
        <v>17</v>
      </c>
      <c r="H4070" t="s">
        <v>14</v>
      </c>
      <c r="I4070" t="s">
        <v>15</v>
      </c>
      <c r="J4070" t="s">
        <v>23</v>
      </c>
      <c r="K4070" t="s">
        <v>23</v>
      </c>
      <c r="L4070"/>
    </row>
    <row r="4071" spans="1:12" x14ac:dyDescent="0.35">
      <c r="A4071"/>
      <c r="B4071"/>
      <c r="C4071"/>
      <c r="D4071" t="s">
        <v>1772</v>
      </c>
      <c r="E4071"/>
      <c r="F4071"/>
      <c r="G4071"/>
      <c r="H4071"/>
      <c r="I4071"/>
      <c r="J4071"/>
      <c r="K4071"/>
      <c r="L4071"/>
    </row>
    <row r="4072" spans="1:12" x14ac:dyDescent="0.35">
      <c r="A4072"/>
      <c r="B4072"/>
      <c r="C4072"/>
      <c r="D4072" t="s">
        <v>81</v>
      </c>
      <c r="E4072"/>
      <c r="F4072"/>
      <c r="G4072"/>
      <c r="H4072"/>
      <c r="I4072"/>
      <c r="J4072"/>
      <c r="K4072"/>
      <c r="L4072"/>
    </row>
    <row r="4073" spans="1:12" x14ac:dyDescent="0.35">
      <c r="A4073"/>
      <c r="B4073"/>
      <c r="C4073"/>
      <c r="D4073" t="s">
        <v>520</v>
      </c>
      <c r="E4073"/>
      <c r="F4073"/>
      <c r="G4073"/>
      <c r="H4073"/>
      <c r="I4073"/>
      <c r="J4073"/>
      <c r="K4073"/>
      <c r="L4073"/>
    </row>
    <row r="4074" spans="1:12" x14ac:dyDescent="0.35">
      <c r="A4074"/>
      <c r="B4074"/>
      <c r="C4074"/>
      <c r="D4074" t="s">
        <v>497</v>
      </c>
      <c r="E4074"/>
      <c r="F4074"/>
      <c r="G4074"/>
      <c r="H4074"/>
      <c r="I4074"/>
      <c r="J4074"/>
      <c r="K4074"/>
      <c r="L4074"/>
    </row>
    <row r="4075" spans="1:12" x14ac:dyDescent="0.35">
      <c r="A4075" t="s">
        <v>2200</v>
      </c>
      <c r="B4075">
        <v>1523</v>
      </c>
      <c r="C4075" t="s">
        <v>2201</v>
      </c>
      <c r="D4075" t="s">
        <v>1771</v>
      </c>
      <c r="E4075" t="s">
        <v>24</v>
      </c>
      <c r="F4075">
        <v>8</v>
      </c>
      <c r="G4075" t="s">
        <v>17</v>
      </c>
      <c r="H4075" t="s">
        <v>14</v>
      </c>
      <c r="I4075" t="s">
        <v>15</v>
      </c>
      <c r="J4075" t="s">
        <v>23</v>
      </c>
      <c r="K4075" t="s">
        <v>23</v>
      </c>
      <c r="L4075"/>
    </row>
    <row r="4076" spans="1:12" x14ac:dyDescent="0.35">
      <c r="A4076"/>
      <c r="B4076"/>
      <c r="C4076"/>
      <c r="D4076" t="s">
        <v>1772</v>
      </c>
      <c r="E4076"/>
      <c r="F4076"/>
      <c r="G4076"/>
      <c r="H4076"/>
      <c r="I4076"/>
      <c r="J4076"/>
      <c r="K4076"/>
      <c r="L4076"/>
    </row>
    <row r="4077" spans="1:12" x14ac:dyDescent="0.35">
      <c r="A4077"/>
      <c r="B4077"/>
      <c r="C4077"/>
      <c r="D4077" t="s">
        <v>81</v>
      </c>
      <c r="E4077"/>
      <c r="F4077"/>
      <c r="G4077"/>
      <c r="H4077"/>
      <c r="I4077"/>
      <c r="J4077"/>
      <c r="K4077"/>
      <c r="L4077"/>
    </row>
    <row r="4078" spans="1:12" x14ac:dyDescent="0.35">
      <c r="A4078"/>
      <c r="B4078"/>
      <c r="C4078"/>
      <c r="D4078" t="s">
        <v>520</v>
      </c>
      <c r="E4078"/>
      <c r="F4078"/>
      <c r="G4078"/>
      <c r="H4078"/>
      <c r="I4078"/>
      <c r="J4078"/>
      <c r="K4078"/>
      <c r="L4078"/>
    </row>
    <row r="4079" spans="1:12" x14ac:dyDescent="0.35">
      <c r="A4079"/>
      <c r="B4079"/>
      <c r="C4079"/>
      <c r="D4079" t="s">
        <v>497</v>
      </c>
      <c r="E4079"/>
      <c r="F4079"/>
      <c r="G4079"/>
      <c r="H4079"/>
      <c r="I4079"/>
      <c r="J4079"/>
      <c r="K4079"/>
      <c r="L4079"/>
    </row>
    <row r="4080" spans="1:12" x14ac:dyDescent="0.35">
      <c r="A4080" t="s">
        <v>2202</v>
      </c>
      <c r="B4080">
        <v>1524</v>
      </c>
      <c r="C4080" t="s">
        <v>2170</v>
      </c>
      <c r="D4080" t="s">
        <v>47</v>
      </c>
      <c r="E4080" t="s">
        <v>24</v>
      </c>
      <c r="F4080">
        <v>8</v>
      </c>
      <c r="G4080" t="s">
        <v>17</v>
      </c>
      <c r="H4080" t="s">
        <v>14</v>
      </c>
      <c r="I4080" t="s">
        <v>15</v>
      </c>
      <c r="J4080" t="s">
        <v>23</v>
      </c>
      <c r="K4080" t="s">
        <v>23</v>
      </c>
      <c r="L4080"/>
    </row>
    <row r="4081" spans="1:12" x14ac:dyDescent="0.35">
      <c r="A4081"/>
      <c r="B4081"/>
      <c r="C4081"/>
      <c r="D4081" t="s">
        <v>48</v>
      </c>
      <c r="E4081"/>
      <c r="F4081"/>
      <c r="G4081"/>
      <c r="H4081"/>
      <c r="I4081"/>
      <c r="J4081"/>
      <c r="K4081"/>
      <c r="L4081"/>
    </row>
    <row r="4082" spans="1:12" x14ac:dyDescent="0.35">
      <c r="A4082"/>
      <c r="B4082"/>
      <c r="C4082"/>
      <c r="D4082" t="s">
        <v>1744</v>
      </c>
      <c r="E4082"/>
      <c r="F4082"/>
      <c r="G4082"/>
      <c r="H4082"/>
      <c r="I4082"/>
      <c r="J4082"/>
      <c r="K4082"/>
      <c r="L4082"/>
    </row>
    <row r="4083" spans="1:12" x14ac:dyDescent="0.35">
      <c r="A4083" t="s">
        <v>4082</v>
      </c>
      <c r="B4083">
        <v>1525</v>
      </c>
      <c r="C4083" t="s">
        <v>3858</v>
      </c>
      <c r="D4083" t="s">
        <v>521</v>
      </c>
      <c r="E4083" t="s">
        <v>24</v>
      </c>
      <c r="F4083">
        <v>8</v>
      </c>
      <c r="G4083" t="s">
        <v>17</v>
      </c>
      <c r="H4083" t="s">
        <v>14</v>
      </c>
      <c r="I4083" t="s">
        <v>15</v>
      </c>
      <c r="J4083" t="s">
        <v>20</v>
      </c>
      <c r="K4083" t="s">
        <v>20</v>
      </c>
      <c r="L4083"/>
    </row>
    <row r="4084" spans="1:12" x14ac:dyDescent="0.35">
      <c r="A4084"/>
      <c r="B4084"/>
      <c r="C4084"/>
      <c r="D4084" t="s">
        <v>522</v>
      </c>
      <c r="E4084"/>
      <c r="F4084"/>
      <c r="G4084"/>
      <c r="H4084"/>
      <c r="I4084"/>
      <c r="J4084"/>
      <c r="K4084"/>
      <c r="L4084"/>
    </row>
    <row r="4085" spans="1:12" x14ac:dyDescent="0.35">
      <c r="A4085" t="s">
        <v>2203</v>
      </c>
      <c r="B4085">
        <v>1526</v>
      </c>
      <c r="C4085" t="s">
        <v>2204</v>
      </c>
      <c r="D4085" t="s">
        <v>47</v>
      </c>
      <c r="E4085" t="s">
        <v>24</v>
      </c>
      <c r="F4085">
        <v>8</v>
      </c>
      <c r="G4085" t="s">
        <v>17</v>
      </c>
      <c r="H4085" t="s">
        <v>14</v>
      </c>
      <c r="I4085" t="s">
        <v>15</v>
      </c>
      <c r="J4085" t="s">
        <v>23</v>
      </c>
      <c r="K4085" t="s">
        <v>23</v>
      </c>
      <c r="L4085"/>
    </row>
    <row r="4086" spans="1:12" x14ac:dyDescent="0.35">
      <c r="A4086"/>
      <c r="B4086"/>
      <c r="C4086"/>
      <c r="D4086" t="s">
        <v>48</v>
      </c>
      <c r="E4086"/>
      <c r="F4086"/>
      <c r="G4086"/>
      <c r="H4086"/>
      <c r="I4086"/>
      <c r="J4086"/>
      <c r="K4086"/>
      <c r="L4086"/>
    </row>
    <row r="4087" spans="1:12" x14ac:dyDescent="0.35">
      <c r="A4087"/>
      <c r="B4087"/>
      <c r="C4087"/>
      <c r="D4087" t="s">
        <v>1744</v>
      </c>
      <c r="E4087"/>
      <c r="F4087"/>
      <c r="G4087"/>
      <c r="H4087"/>
      <c r="I4087"/>
      <c r="J4087"/>
      <c r="K4087"/>
      <c r="L4087"/>
    </row>
    <row r="4088" spans="1:12" x14ac:dyDescent="0.35">
      <c r="A4088" t="s">
        <v>4083</v>
      </c>
      <c r="B4088">
        <v>1527</v>
      </c>
      <c r="C4088" t="s">
        <v>3860</v>
      </c>
      <c r="D4088" t="s">
        <v>520</v>
      </c>
      <c r="E4088" t="s">
        <v>24</v>
      </c>
      <c r="F4088">
        <v>8</v>
      </c>
      <c r="G4088" t="s">
        <v>17</v>
      </c>
      <c r="H4088" t="s">
        <v>14</v>
      </c>
      <c r="I4088" t="s">
        <v>15</v>
      </c>
      <c r="J4088" t="s">
        <v>23</v>
      </c>
      <c r="K4088" t="s">
        <v>23</v>
      </c>
      <c r="L4088"/>
    </row>
    <row r="4089" spans="1:12" x14ac:dyDescent="0.35">
      <c r="A4089"/>
      <c r="B4089"/>
      <c r="C4089"/>
      <c r="D4089" t="s">
        <v>497</v>
      </c>
      <c r="E4089"/>
      <c r="F4089"/>
      <c r="G4089"/>
      <c r="H4089"/>
      <c r="I4089"/>
      <c r="J4089"/>
      <c r="K4089"/>
      <c r="L4089"/>
    </row>
    <row r="4090" spans="1:12" x14ac:dyDescent="0.35">
      <c r="A4090" t="s">
        <v>2205</v>
      </c>
      <c r="B4090">
        <v>1528</v>
      </c>
      <c r="C4090" t="s">
        <v>2206</v>
      </c>
      <c r="D4090" t="s">
        <v>47</v>
      </c>
      <c r="E4090" t="s">
        <v>24</v>
      </c>
      <c r="F4090">
        <v>8</v>
      </c>
      <c r="G4090" t="s">
        <v>17</v>
      </c>
      <c r="H4090" t="s">
        <v>14</v>
      </c>
      <c r="I4090" t="s">
        <v>15</v>
      </c>
      <c r="J4090" t="s">
        <v>23</v>
      </c>
      <c r="K4090" t="s">
        <v>23</v>
      </c>
      <c r="L4090"/>
    </row>
    <row r="4091" spans="1:12" x14ac:dyDescent="0.35">
      <c r="A4091"/>
      <c r="B4091"/>
      <c r="C4091"/>
      <c r="D4091" t="s">
        <v>48</v>
      </c>
      <c r="E4091"/>
      <c r="F4091"/>
      <c r="G4091"/>
      <c r="H4091"/>
      <c r="I4091"/>
      <c r="J4091"/>
      <c r="K4091"/>
      <c r="L4091"/>
    </row>
    <row r="4092" spans="1:12" x14ac:dyDescent="0.35">
      <c r="A4092"/>
      <c r="B4092"/>
      <c r="C4092"/>
      <c r="D4092" t="s">
        <v>1744</v>
      </c>
      <c r="E4092"/>
      <c r="F4092"/>
      <c r="G4092"/>
      <c r="H4092"/>
      <c r="I4092"/>
      <c r="J4092"/>
      <c r="K4092"/>
      <c r="L4092"/>
    </row>
    <row r="4093" spans="1:12" x14ac:dyDescent="0.35">
      <c r="A4093" t="s">
        <v>4084</v>
      </c>
      <c r="B4093">
        <v>1529</v>
      </c>
      <c r="C4093" t="s">
        <v>3858</v>
      </c>
      <c r="D4093" t="s">
        <v>521</v>
      </c>
      <c r="E4093" t="s">
        <v>24</v>
      </c>
      <c r="F4093">
        <v>8</v>
      </c>
      <c r="G4093" t="s">
        <v>17</v>
      </c>
      <c r="H4093" t="s">
        <v>14</v>
      </c>
      <c r="I4093" t="s">
        <v>15</v>
      </c>
      <c r="J4093" t="s">
        <v>20</v>
      </c>
      <c r="K4093" t="s">
        <v>20</v>
      </c>
      <c r="L4093"/>
    </row>
    <row r="4094" spans="1:12" x14ac:dyDescent="0.35">
      <c r="A4094"/>
      <c r="B4094"/>
      <c r="C4094"/>
      <c r="D4094" t="s">
        <v>522</v>
      </c>
      <c r="E4094"/>
      <c r="F4094"/>
      <c r="G4094"/>
      <c r="H4094"/>
      <c r="I4094"/>
      <c r="J4094"/>
      <c r="K4094"/>
      <c r="L4094"/>
    </row>
    <row r="4095" spans="1:12" x14ac:dyDescent="0.35">
      <c r="A4095" t="s">
        <v>4085</v>
      </c>
      <c r="B4095">
        <v>1530</v>
      </c>
      <c r="C4095" t="s">
        <v>4086</v>
      </c>
      <c r="D4095" t="s">
        <v>521</v>
      </c>
      <c r="E4095" t="s">
        <v>24</v>
      </c>
      <c r="F4095">
        <v>10</v>
      </c>
      <c r="G4095" t="s">
        <v>17</v>
      </c>
      <c r="H4095" t="s">
        <v>14</v>
      </c>
      <c r="I4095" t="s">
        <v>15</v>
      </c>
      <c r="J4095" t="s">
        <v>20</v>
      </c>
      <c r="K4095" t="s">
        <v>20</v>
      </c>
      <c r="L4095"/>
    </row>
    <row r="4096" spans="1:12" x14ac:dyDescent="0.35">
      <c r="A4096"/>
      <c r="B4096"/>
      <c r="C4096"/>
      <c r="D4096" t="s">
        <v>522</v>
      </c>
      <c r="E4096"/>
      <c r="F4096"/>
      <c r="G4096"/>
      <c r="H4096"/>
      <c r="I4096"/>
      <c r="J4096"/>
      <c r="K4096"/>
      <c r="L4096"/>
    </row>
    <row r="4097" spans="1:12" x14ac:dyDescent="0.35">
      <c r="A4097" t="s">
        <v>4087</v>
      </c>
      <c r="B4097">
        <v>1531</v>
      </c>
      <c r="C4097" t="s">
        <v>4088</v>
      </c>
      <c r="D4097" t="s">
        <v>521</v>
      </c>
      <c r="E4097" t="s">
        <v>24</v>
      </c>
      <c r="F4097">
        <v>10</v>
      </c>
      <c r="G4097" t="s">
        <v>17</v>
      </c>
      <c r="H4097" t="s">
        <v>14</v>
      </c>
      <c r="I4097" t="s">
        <v>15</v>
      </c>
      <c r="J4097" t="s">
        <v>20</v>
      </c>
      <c r="K4097" t="s">
        <v>20</v>
      </c>
      <c r="L4097"/>
    </row>
    <row r="4098" spans="1:12" x14ac:dyDescent="0.35">
      <c r="A4098"/>
      <c r="B4098"/>
      <c r="C4098"/>
      <c r="D4098" t="s">
        <v>522</v>
      </c>
      <c r="E4098"/>
      <c r="F4098"/>
      <c r="G4098"/>
      <c r="H4098"/>
      <c r="I4098"/>
      <c r="J4098"/>
      <c r="K4098"/>
      <c r="L4098"/>
    </row>
    <row r="4099" spans="1:12" x14ac:dyDescent="0.35">
      <c r="A4099" t="s">
        <v>4089</v>
      </c>
      <c r="B4099">
        <v>1532</v>
      </c>
      <c r="C4099" t="s">
        <v>4003</v>
      </c>
      <c r="D4099" t="s">
        <v>521</v>
      </c>
      <c r="E4099" t="s">
        <v>24</v>
      </c>
      <c r="F4099">
        <v>10</v>
      </c>
      <c r="G4099" t="s">
        <v>17</v>
      </c>
      <c r="H4099" t="s">
        <v>14</v>
      </c>
      <c r="I4099" t="s">
        <v>15</v>
      </c>
      <c r="J4099" t="s">
        <v>20</v>
      </c>
      <c r="K4099" t="s">
        <v>20</v>
      </c>
      <c r="L4099"/>
    </row>
    <row r="4100" spans="1:12" x14ac:dyDescent="0.35">
      <c r="A4100"/>
      <c r="B4100"/>
      <c r="C4100"/>
      <c r="D4100" t="s">
        <v>522</v>
      </c>
      <c r="E4100"/>
      <c r="F4100"/>
      <c r="G4100"/>
      <c r="H4100"/>
      <c r="I4100"/>
      <c r="J4100"/>
      <c r="K4100"/>
      <c r="L4100"/>
    </row>
    <row r="4101" spans="1:12" x14ac:dyDescent="0.35">
      <c r="A4101" t="s">
        <v>4090</v>
      </c>
      <c r="B4101">
        <v>1533</v>
      </c>
      <c r="C4101" t="s">
        <v>4091</v>
      </c>
      <c r="D4101" t="s">
        <v>1249</v>
      </c>
      <c r="E4101" t="s">
        <v>24</v>
      </c>
      <c r="F4101">
        <v>10</v>
      </c>
      <c r="G4101" t="s">
        <v>17</v>
      </c>
      <c r="H4101" t="s">
        <v>14</v>
      </c>
      <c r="I4101" t="s">
        <v>15</v>
      </c>
      <c r="J4101" t="s">
        <v>45</v>
      </c>
      <c r="K4101" t="s">
        <v>45</v>
      </c>
      <c r="L4101"/>
    </row>
    <row r="4102" spans="1:12" x14ac:dyDescent="0.35">
      <c r="A4102"/>
      <c r="B4102"/>
      <c r="C4102"/>
      <c r="D4102" t="s">
        <v>1250</v>
      </c>
      <c r="E4102"/>
      <c r="F4102"/>
      <c r="G4102"/>
      <c r="H4102"/>
      <c r="I4102"/>
      <c r="J4102"/>
      <c r="K4102"/>
      <c r="L4102"/>
    </row>
    <row r="4103" spans="1:12" x14ac:dyDescent="0.35">
      <c r="A4103" t="s">
        <v>4092</v>
      </c>
      <c r="B4103">
        <v>1534</v>
      </c>
      <c r="C4103" t="s">
        <v>4093</v>
      </c>
      <c r="D4103" t="s">
        <v>1199</v>
      </c>
      <c r="E4103" t="s">
        <v>24</v>
      </c>
      <c r="F4103">
        <v>10</v>
      </c>
      <c r="G4103" t="s">
        <v>17</v>
      </c>
      <c r="H4103" t="s">
        <v>14</v>
      </c>
      <c r="I4103" t="s">
        <v>15</v>
      </c>
      <c r="J4103" t="s">
        <v>16</v>
      </c>
      <c r="K4103" t="s">
        <v>16</v>
      </c>
      <c r="L4103"/>
    </row>
    <row r="4104" spans="1:12" x14ac:dyDescent="0.35">
      <c r="A4104"/>
      <c r="B4104"/>
      <c r="C4104"/>
      <c r="D4104" t="s">
        <v>1302</v>
      </c>
      <c r="E4104"/>
      <c r="F4104"/>
      <c r="G4104"/>
      <c r="H4104"/>
      <c r="I4104"/>
      <c r="J4104"/>
      <c r="K4104"/>
      <c r="L4104"/>
    </row>
    <row r="4105" spans="1:12" x14ac:dyDescent="0.35">
      <c r="A4105" t="s">
        <v>4094</v>
      </c>
      <c r="B4105">
        <v>1535</v>
      </c>
      <c r="C4105" t="s">
        <v>4003</v>
      </c>
      <c r="D4105" t="s">
        <v>521</v>
      </c>
      <c r="E4105" t="s">
        <v>24</v>
      </c>
      <c r="F4105">
        <v>10</v>
      </c>
      <c r="G4105" t="s">
        <v>17</v>
      </c>
      <c r="H4105" t="s">
        <v>14</v>
      </c>
      <c r="I4105" t="s">
        <v>15</v>
      </c>
      <c r="J4105" t="s">
        <v>20</v>
      </c>
      <c r="K4105" t="s">
        <v>20</v>
      </c>
      <c r="L4105"/>
    </row>
    <row r="4106" spans="1:12" x14ac:dyDescent="0.35">
      <c r="A4106"/>
      <c r="B4106"/>
      <c r="C4106"/>
      <c r="D4106" t="s">
        <v>522</v>
      </c>
      <c r="E4106"/>
      <c r="F4106"/>
      <c r="G4106"/>
      <c r="H4106"/>
      <c r="I4106"/>
      <c r="J4106"/>
      <c r="K4106"/>
      <c r="L4106"/>
    </row>
    <row r="4107" spans="1:12" x14ac:dyDescent="0.35">
      <c r="A4107" t="s">
        <v>4095</v>
      </c>
      <c r="B4107">
        <v>1536</v>
      </c>
      <c r="C4107" t="s">
        <v>4096</v>
      </c>
      <c r="D4107" t="s">
        <v>1199</v>
      </c>
      <c r="E4107" t="s">
        <v>24</v>
      </c>
      <c r="F4107">
        <v>10</v>
      </c>
      <c r="G4107" t="s">
        <v>17</v>
      </c>
      <c r="H4107" t="s">
        <v>14</v>
      </c>
      <c r="I4107" t="s">
        <v>15</v>
      </c>
      <c r="J4107" t="s">
        <v>16</v>
      </c>
      <c r="K4107" t="s">
        <v>16</v>
      </c>
      <c r="L4107"/>
    </row>
    <row r="4108" spans="1:12" x14ac:dyDescent="0.35">
      <c r="A4108"/>
      <c r="B4108"/>
      <c r="C4108"/>
      <c r="D4108" t="s">
        <v>1302</v>
      </c>
      <c r="E4108"/>
      <c r="F4108"/>
      <c r="G4108"/>
      <c r="H4108"/>
      <c r="I4108"/>
      <c r="J4108"/>
      <c r="K4108"/>
      <c r="L4108"/>
    </row>
    <row r="4109" spans="1:12" x14ac:dyDescent="0.35">
      <c r="A4109" t="s">
        <v>4097</v>
      </c>
      <c r="B4109">
        <v>1537</v>
      </c>
      <c r="C4109" t="s">
        <v>4003</v>
      </c>
      <c r="D4109" t="s">
        <v>521</v>
      </c>
      <c r="E4109" t="s">
        <v>24</v>
      </c>
      <c r="F4109">
        <v>10</v>
      </c>
      <c r="G4109" t="s">
        <v>17</v>
      </c>
      <c r="H4109" t="s">
        <v>14</v>
      </c>
      <c r="I4109" t="s">
        <v>15</v>
      </c>
      <c r="J4109" t="s">
        <v>20</v>
      </c>
      <c r="K4109" t="s">
        <v>20</v>
      </c>
      <c r="L4109"/>
    </row>
    <row r="4110" spans="1:12" x14ac:dyDescent="0.35">
      <c r="A4110"/>
      <c r="B4110"/>
      <c r="C4110"/>
      <c r="D4110" t="s">
        <v>522</v>
      </c>
      <c r="E4110"/>
      <c r="F4110"/>
      <c r="G4110"/>
      <c r="H4110"/>
      <c r="I4110"/>
      <c r="J4110"/>
      <c r="K4110"/>
      <c r="L4110"/>
    </row>
    <row r="4111" spans="1:12" x14ac:dyDescent="0.35">
      <c r="A4111" t="s">
        <v>4098</v>
      </c>
      <c r="B4111">
        <v>1538</v>
      </c>
      <c r="C4111" t="s">
        <v>4099</v>
      </c>
      <c r="D4111" t="s">
        <v>1199</v>
      </c>
      <c r="E4111" t="s">
        <v>24</v>
      </c>
      <c r="F4111">
        <v>10</v>
      </c>
      <c r="G4111" t="s">
        <v>17</v>
      </c>
      <c r="H4111" t="s">
        <v>14</v>
      </c>
      <c r="I4111" t="s">
        <v>15</v>
      </c>
      <c r="J4111" t="s">
        <v>16</v>
      </c>
      <c r="K4111" t="s">
        <v>16</v>
      </c>
      <c r="L4111"/>
    </row>
    <row r="4112" spans="1:12" x14ac:dyDescent="0.35">
      <c r="A4112"/>
      <c r="B4112"/>
      <c r="C4112"/>
      <c r="D4112" t="s">
        <v>1302</v>
      </c>
      <c r="E4112"/>
      <c r="F4112"/>
      <c r="G4112"/>
      <c r="H4112"/>
      <c r="I4112"/>
      <c r="J4112"/>
      <c r="K4112"/>
      <c r="L4112"/>
    </row>
    <row r="4113" spans="1:12" x14ac:dyDescent="0.35">
      <c r="A4113" t="s">
        <v>4100</v>
      </c>
      <c r="B4113">
        <v>1539</v>
      </c>
      <c r="C4113" t="s">
        <v>4003</v>
      </c>
      <c r="D4113" t="s">
        <v>521</v>
      </c>
      <c r="E4113" t="s">
        <v>24</v>
      </c>
      <c r="F4113">
        <v>10</v>
      </c>
      <c r="G4113" t="s">
        <v>17</v>
      </c>
      <c r="H4113" t="s">
        <v>14</v>
      </c>
      <c r="I4113" t="s">
        <v>15</v>
      </c>
      <c r="J4113" t="s">
        <v>20</v>
      </c>
      <c r="K4113" t="s">
        <v>20</v>
      </c>
      <c r="L4113"/>
    </row>
    <row r="4114" spans="1:12" x14ac:dyDescent="0.35">
      <c r="A4114"/>
      <c r="B4114"/>
      <c r="C4114"/>
      <c r="D4114" t="s">
        <v>522</v>
      </c>
      <c r="E4114"/>
      <c r="F4114"/>
      <c r="G4114"/>
      <c r="H4114"/>
      <c r="I4114"/>
      <c r="J4114"/>
      <c r="K4114"/>
      <c r="L4114"/>
    </row>
    <row r="4115" spans="1:12" x14ac:dyDescent="0.35">
      <c r="A4115" t="s">
        <v>4101</v>
      </c>
      <c r="B4115">
        <v>1540</v>
      </c>
      <c r="C4115" t="s">
        <v>4102</v>
      </c>
      <c r="D4115" t="s">
        <v>1199</v>
      </c>
      <c r="E4115" t="s">
        <v>24</v>
      </c>
      <c r="F4115">
        <v>10</v>
      </c>
      <c r="G4115" t="s">
        <v>17</v>
      </c>
      <c r="H4115" t="s">
        <v>14</v>
      </c>
      <c r="I4115" t="s">
        <v>15</v>
      </c>
      <c r="J4115" t="s">
        <v>16</v>
      </c>
      <c r="K4115" t="s">
        <v>16</v>
      </c>
      <c r="L4115"/>
    </row>
    <row r="4116" spans="1:12" x14ac:dyDescent="0.35">
      <c r="A4116"/>
      <c r="B4116"/>
      <c r="C4116"/>
      <c r="D4116" t="s">
        <v>1302</v>
      </c>
      <c r="E4116"/>
      <c r="F4116"/>
      <c r="G4116"/>
      <c r="H4116"/>
      <c r="I4116"/>
      <c r="J4116"/>
      <c r="K4116"/>
      <c r="L4116"/>
    </row>
    <row r="4117" spans="1:12" x14ac:dyDescent="0.35">
      <c r="A4117" t="s">
        <v>4103</v>
      </c>
      <c r="B4117">
        <v>1541</v>
      </c>
      <c r="C4117" t="s">
        <v>4003</v>
      </c>
      <c r="D4117" t="s">
        <v>521</v>
      </c>
      <c r="E4117" t="s">
        <v>24</v>
      </c>
      <c r="F4117">
        <v>10</v>
      </c>
      <c r="G4117" t="s">
        <v>17</v>
      </c>
      <c r="H4117" t="s">
        <v>14</v>
      </c>
      <c r="I4117" t="s">
        <v>15</v>
      </c>
      <c r="J4117" t="s">
        <v>20</v>
      </c>
      <c r="K4117" t="s">
        <v>20</v>
      </c>
      <c r="L4117"/>
    </row>
    <row r="4118" spans="1:12" x14ac:dyDescent="0.35">
      <c r="A4118"/>
      <c r="B4118"/>
      <c r="C4118"/>
      <c r="D4118" t="s">
        <v>522</v>
      </c>
      <c r="E4118"/>
      <c r="F4118"/>
      <c r="G4118"/>
      <c r="H4118"/>
      <c r="I4118"/>
      <c r="J4118"/>
      <c r="K4118"/>
      <c r="L4118"/>
    </row>
    <row r="4119" spans="1:12" x14ac:dyDescent="0.35">
      <c r="A4119" t="s">
        <v>4104</v>
      </c>
      <c r="B4119">
        <v>1542</v>
      </c>
      <c r="C4119" t="s">
        <v>4105</v>
      </c>
      <c r="D4119" t="s">
        <v>1199</v>
      </c>
      <c r="E4119" t="s">
        <v>24</v>
      </c>
      <c r="F4119">
        <v>10</v>
      </c>
      <c r="G4119" t="s">
        <v>17</v>
      </c>
      <c r="H4119" t="s">
        <v>14</v>
      </c>
      <c r="I4119" t="s">
        <v>15</v>
      </c>
      <c r="J4119" t="s">
        <v>16</v>
      </c>
      <c r="K4119" t="s">
        <v>16</v>
      </c>
      <c r="L4119"/>
    </row>
    <row r="4120" spans="1:12" x14ac:dyDescent="0.35">
      <c r="A4120"/>
      <c r="B4120"/>
      <c r="C4120"/>
      <c r="D4120" t="s">
        <v>1302</v>
      </c>
      <c r="E4120"/>
      <c r="F4120"/>
      <c r="G4120"/>
      <c r="H4120"/>
      <c r="I4120"/>
      <c r="J4120"/>
      <c r="K4120"/>
      <c r="L4120"/>
    </row>
    <row r="4121" spans="1:12" x14ac:dyDescent="0.35">
      <c r="A4121" t="s">
        <v>4106</v>
      </c>
      <c r="B4121">
        <v>1543</v>
      </c>
      <c r="C4121" t="s">
        <v>4003</v>
      </c>
      <c r="D4121" t="s">
        <v>521</v>
      </c>
      <c r="E4121" t="s">
        <v>24</v>
      </c>
      <c r="F4121">
        <v>10</v>
      </c>
      <c r="G4121" t="s">
        <v>17</v>
      </c>
      <c r="H4121" t="s">
        <v>14</v>
      </c>
      <c r="I4121" t="s">
        <v>15</v>
      </c>
      <c r="J4121" t="s">
        <v>20</v>
      </c>
      <c r="K4121" t="s">
        <v>20</v>
      </c>
      <c r="L4121"/>
    </row>
    <row r="4122" spans="1:12" x14ac:dyDescent="0.35">
      <c r="A4122"/>
      <c r="B4122"/>
      <c r="C4122"/>
      <c r="D4122" t="s">
        <v>522</v>
      </c>
      <c r="E4122"/>
      <c r="F4122"/>
      <c r="G4122"/>
      <c r="H4122"/>
      <c r="I4122"/>
      <c r="J4122"/>
      <c r="K4122"/>
      <c r="L4122"/>
    </row>
    <row r="4123" spans="1:12" x14ac:dyDescent="0.35">
      <c r="A4123" t="s">
        <v>4107</v>
      </c>
      <c r="B4123">
        <v>1544</v>
      </c>
      <c r="C4123" t="s">
        <v>4108</v>
      </c>
      <c r="D4123" t="s">
        <v>1199</v>
      </c>
      <c r="E4123" t="s">
        <v>24</v>
      </c>
      <c r="F4123">
        <v>10</v>
      </c>
      <c r="G4123" t="s">
        <v>17</v>
      </c>
      <c r="H4123" t="s">
        <v>14</v>
      </c>
      <c r="I4123" t="s">
        <v>15</v>
      </c>
      <c r="J4123" t="s">
        <v>16</v>
      </c>
      <c r="K4123" t="s">
        <v>16</v>
      </c>
      <c r="L4123"/>
    </row>
    <row r="4124" spans="1:12" x14ac:dyDescent="0.35">
      <c r="A4124"/>
      <c r="B4124"/>
      <c r="C4124"/>
      <c r="D4124" t="s">
        <v>1302</v>
      </c>
      <c r="E4124"/>
      <c r="F4124"/>
      <c r="G4124"/>
      <c r="H4124"/>
      <c r="I4124"/>
      <c r="J4124"/>
      <c r="K4124"/>
      <c r="L4124"/>
    </row>
    <row r="4125" spans="1:12" x14ac:dyDescent="0.35">
      <c r="A4125" t="s">
        <v>4109</v>
      </c>
      <c r="B4125">
        <v>1545</v>
      </c>
      <c r="C4125" t="s">
        <v>4003</v>
      </c>
      <c r="D4125" t="s">
        <v>521</v>
      </c>
      <c r="E4125" t="s">
        <v>24</v>
      </c>
      <c r="F4125">
        <v>10</v>
      </c>
      <c r="G4125" t="s">
        <v>17</v>
      </c>
      <c r="H4125" t="s">
        <v>14</v>
      </c>
      <c r="I4125" t="s">
        <v>15</v>
      </c>
      <c r="J4125" t="s">
        <v>20</v>
      </c>
      <c r="K4125" t="s">
        <v>20</v>
      </c>
      <c r="L4125"/>
    </row>
    <row r="4126" spans="1:12" x14ac:dyDescent="0.35">
      <c r="A4126"/>
      <c r="B4126"/>
      <c r="C4126"/>
      <c r="D4126" t="s">
        <v>522</v>
      </c>
      <c r="E4126"/>
      <c r="F4126"/>
      <c r="G4126"/>
      <c r="H4126"/>
      <c r="I4126"/>
      <c r="J4126"/>
      <c r="K4126"/>
      <c r="L4126"/>
    </row>
    <row r="4127" spans="1:12" x14ac:dyDescent="0.35">
      <c r="A4127" t="s">
        <v>4110</v>
      </c>
      <c r="B4127">
        <v>1546</v>
      </c>
      <c r="C4127" t="s">
        <v>4111</v>
      </c>
      <c r="D4127" t="s">
        <v>1199</v>
      </c>
      <c r="E4127" t="s">
        <v>24</v>
      </c>
      <c r="F4127">
        <v>10</v>
      </c>
      <c r="G4127" t="s">
        <v>17</v>
      </c>
      <c r="H4127" t="s">
        <v>14</v>
      </c>
      <c r="I4127" t="s">
        <v>15</v>
      </c>
      <c r="J4127" t="s">
        <v>16</v>
      </c>
      <c r="K4127" t="s">
        <v>16</v>
      </c>
      <c r="L4127"/>
    </row>
    <row r="4128" spans="1:12" x14ac:dyDescent="0.35">
      <c r="A4128"/>
      <c r="B4128"/>
      <c r="C4128"/>
      <c r="D4128" t="s">
        <v>1302</v>
      </c>
      <c r="E4128"/>
      <c r="F4128"/>
      <c r="G4128"/>
      <c r="H4128"/>
      <c r="I4128"/>
      <c r="J4128"/>
      <c r="K4128"/>
      <c r="L4128"/>
    </row>
    <row r="4129" spans="1:12" x14ac:dyDescent="0.35">
      <c r="A4129" t="s">
        <v>4112</v>
      </c>
      <c r="B4129">
        <v>1547</v>
      </c>
      <c r="C4129" t="s">
        <v>4003</v>
      </c>
      <c r="D4129" t="s">
        <v>521</v>
      </c>
      <c r="E4129" t="s">
        <v>24</v>
      </c>
      <c r="F4129">
        <v>10</v>
      </c>
      <c r="G4129" t="s">
        <v>17</v>
      </c>
      <c r="H4129" t="s">
        <v>14</v>
      </c>
      <c r="I4129" t="s">
        <v>15</v>
      </c>
      <c r="J4129" t="s">
        <v>20</v>
      </c>
      <c r="K4129" t="s">
        <v>20</v>
      </c>
      <c r="L4129"/>
    </row>
    <row r="4130" spans="1:12" x14ac:dyDescent="0.35">
      <c r="A4130"/>
      <c r="B4130"/>
      <c r="C4130"/>
      <c r="D4130" t="s">
        <v>522</v>
      </c>
      <c r="E4130"/>
      <c r="F4130"/>
      <c r="G4130"/>
      <c r="H4130"/>
      <c r="I4130"/>
      <c r="J4130"/>
      <c r="K4130"/>
      <c r="L4130"/>
    </row>
    <row r="4131" spans="1:12" x14ac:dyDescent="0.35">
      <c r="A4131" t="s">
        <v>2207</v>
      </c>
      <c r="B4131">
        <v>1548</v>
      </c>
      <c r="C4131" t="s">
        <v>2208</v>
      </c>
      <c r="D4131" t="s">
        <v>47</v>
      </c>
      <c r="E4131" t="s">
        <v>24</v>
      </c>
      <c r="F4131">
        <v>8</v>
      </c>
      <c r="G4131" t="s">
        <v>17</v>
      </c>
      <c r="H4131" t="s">
        <v>14</v>
      </c>
      <c r="I4131" t="s">
        <v>15</v>
      </c>
      <c r="J4131" t="s">
        <v>23</v>
      </c>
      <c r="K4131" t="s">
        <v>23</v>
      </c>
      <c r="L4131"/>
    </row>
    <row r="4132" spans="1:12" x14ac:dyDescent="0.35">
      <c r="A4132"/>
      <c r="B4132"/>
      <c r="C4132"/>
      <c r="D4132" t="s">
        <v>48</v>
      </c>
      <c r="E4132"/>
      <c r="F4132"/>
      <c r="G4132"/>
      <c r="H4132"/>
      <c r="I4132"/>
      <c r="J4132"/>
      <c r="K4132"/>
      <c r="L4132"/>
    </row>
    <row r="4133" spans="1:12" x14ac:dyDescent="0.35">
      <c r="A4133"/>
      <c r="B4133"/>
      <c r="C4133"/>
      <c r="D4133" t="s">
        <v>1744</v>
      </c>
      <c r="E4133"/>
      <c r="F4133"/>
      <c r="G4133"/>
      <c r="H4133"/>
      <c r="I4133"/>
      <c r="J4133"/>
      <c r="K4133"/>
      <c r="L4133"/>
    </row>
    <row r="4134" spans="1:12" x14ac:dyDescent="0.35">
      <c r="A4134" t="s">
        <v>2209</v>
      </c>
      <c r="B4134">
        <v>1549</v>
      </c>
      <c r="C4134" t="s">
        <v>2210</v>
      </c>
      <c r="D4134" t="s">
        <v>47</v>
      </c>
      <c r="E4134" t="s">
        <v>24</v>
      </c>
      <c r="F4134">
        <v>8</v>
      </c>
      <c r="G4134" t="s">
        <v>17</v>
      </c>
      <c r="H4134" t="s">
        <v>14</v>
      </c>
      <c r="I4134" t="s">
        <v>15</v>
      </c>
      <c r="J4134" t="s">
        <v>23</v>
      </c>
      <c r="K4134" t="s">
        <v>23</v>
      </c>
      <c r="L4134"/>
    </row>
    <row r="4135" spans="1:12" x14ac:dyDescent="0.35">
      <c r="A4135"/>
      <c r="B4135"/>
      <c r="C4135"/>
      <c r="D4135" t="s">
        <v>48</v>
      </c>
      <c r="E4135"/>
      <c r="F4135"/>
      <c r="G4135"/>
      <c r="H4135"/>
      <c r="I4135"/>
      <c r="J4135"/>
      <c r="K4135"/>
      <c r="L4135"/>
    </row>
    <row r="4136" spans="1:12" x14ac:dyDescent="0.35">
      <c r="A4136"/>
      <c r="B4136"/>
      <c r="C4136"/>
      <c r="D4136" t="s">
        <v>1744</v>
      </c>
      <c r="E4136"/>
      <c r="F4136"/>
      <c r="G4136"/>
      <c r="H4136"/>
      <c r="I4136"/>
      <c r="J4136"/>
      <c r="K4136"/>
      <c r="L4136"/>
    </row>
    <row r="4137" spans="1:12" x14ac:dyDescent="0.35">
      <c r="A4137" t="s">
        <v>4113</v>
      </c>
      <c r="B4137">
        <v>1550</v>
      </c>
      <c r="C4137" t="s">
        <v>3449</v>
      </c>
      <c r="D4137" t="s">
        <v>521</v>
      </c>
      <c r="E4137" t="s">
        <v>24</v>
      </c>
      <c r="F4137">
        <v>9</v>
      </c>
      <c r="G4137" t="s">
        <v>17</v>
      </c>
      <c r="H4137" t="s">
        <v>14</v>
      </c>
      <c r="I4137" t="s">
        <v>15</v>
      </c>
      <c r="J4137" t="s">
        <v>20</v>
      </c>
      <c r="K4137" t="s">
        <v>20</v>
      </c>
      <c r="L4137"/>
    </row>
    <row r="4138" spans="1:12" x14ac:dyDescent="0.35">
      <c r="A4138"/>
      <c r="B4138"/>
      <c r="C4138"/>
      <c r="D4138" t="s">
        <v>522</v>
      </c>
      <c r="E4138"/>
      <c r="F4138"/>
      <c r="G4138"/>
      <c r="H4138"/>
      <c r="I4138"/>
      <c r="J4138"/>
      <c r="K4138"/>
      <c r="L4138"/>
    </row>
    <row r="4139" spans="1:12" x14ac:dyDescent="0.35">
      <c r="A4139" t="s">
        <v>4114</v>
      </c>
      <c r="B4139">
        <v>1551</v>
      </c>
      <c r="C4139" t="s">
        <v>3814</v>
      </c>
      <c r="D4139" t="s">
        <v>521</v>
      </c>
      <c r="E4139" t="s">
        <v>24</v>
      </c>
      <c r="F4139">
        <v>9</v>
      </c>
      <c r="G4139" t="s">
        <v>17</v>
      </c>
      <c r="H4139" t="s">
        <v>14</v>
      </c>
      <c r="I4139" t="s">
        <v>15</v>
      </c>
      <c r="J4139" t="s">
        <v>20</v>
      </c>
      <c r="K4139" t="s">
        <v>20</v>
      </c>
      <c r="L4139"/>
    </row>
    <row r="4140" spans="1:12" x14ac:dyDescent="0.35">
      <c r="A4140"/>
      <c r="B4140"/>
      <c r="C4140"/>
      <c r="D4140" t="s">
        <v>522</v>
      </c>
      <c r="E4140"/>
      <c r="F4140"/>
      <c r="G4140"/>
      <c r="H4140"/>
      <c r="I4140"/>
      <c r="J4140"/>
      <c r="K4140"/>
      <c r="L4140"/>
    </row>
    <row r="4141" spans="1:12" x14ac:dyDescent="0.35">
      <c r="A4141" t="s">
        <v>4115</v>
      </c>
      <c r="B4141">
        <v>1552</v>
      </c>
      <c r="C4141" t="s">
        <v>1262</v>
      </c>
      <c r="D4141" t="s">
        <v>521</v>
      </c>
      <c r="E4141" t="s">
        <v>24</v>
      </c>
      <c r="F4141">
        <v>9</v>
      </c>
      <c r="G4141" t="s">
        <v>17</v>
      </c>
      <c r="H4141" t="s">
        <v>14</v>
      </c>
      <c r="I4141" t="s">
        <v>15</v>
      </c>
      <c r="J4141" t="s">
        <v>20</v>
      </c>
      <c r="K4141" t="s">
        <v>20</v>
      </c>
      <c r="L4141"/>
    </row>
    <row r="4142" spans="1:12" x14ac:dyDescent="0.35">
      <c r="A4142"/>
      <c r="B4142"/>
      <c r="C4142"/>
      <c r="D4142" t="s">
        <v>522</v>
      </c>
      <c r="E4142"/>
      <c r="F4142"/>
      <c r="G4142"/>
      <c r="H4142"/>
      <c r="I4142"/>
      <c r="J4142"/>
      <c r="K4142"/>
      <c r="L4142"/>
    </row>
    <row r="4143" spans="1:12" x14ac:dyDescent="0.35">
      <c r="A4143" t="s">
        <v>4116</v>
      </c>
      <c r="B4143">
        <v>1553</v>
      </c>
      <c r="C4143" t="s">
        <v>1264</v>
      </c>
      <c r="D4143" t="s">
        <v>521</v>
      </c>
      <c r="E4143" t="s">
        <v>24</v>
      </c>
      <c r="F4143">
        <v>9</v>
      </c>
      <c r="G4143" t="s">
        <v>17</v>
      </c>
      <c r="H4143" t="s">
        <v>14</v>
      </c>
      <c r="I4143" t="s">
        <v>15</v>
      </c>
      <c r="J4143" t="s">
        <v>20</v>
      </c>
      <c r="K4143" t="s">
        <v>20</v>
      </c>
      <c r="L4143"/>
    </row>
    <row r="4144" spans="1:12" x14ac:dyDescent="0.35">
      <c r="A4144"/>
      <c r="B4144"/>
      <c r="C4144"/>
      <c r="D4144" t="s">
        <v>522</v>
      </c>
      <c r="E4144"/>
      <c r="F4144"/>
      <c r="G4144"/>
      <c r="H4144"/>
      <c r="I4144"/>
      <c r="J4144"/>
      <c r="K4144"/>
      <c r="L4144"/>
    </row>
    <row r="4145" spans="1:12" x14ac:dyDescent="0.35">
      <c r="A4145" t="s">
        <v>4117</v>
      </c>
      <c r="B4145">
        <v>1554</v>
      </c>
      <c r="C4145" t="s">
        <v>1450</v>
      </c>
      <c r="D4145" t="s">
        <v>521</v>
      </c>
      <c r="E4145" t="s">
        <v>24</v>
      </c>
      <c r="F4145">
        <v>9</v>
      </c>
      <c r="G4145" t="s">
        <v>17</v>
      </c>
      <c r="H4145" t="s">
        <v>14</v>
      </c>
      <c r="I4145" t="s">
        <v>15</v>
      </c>
      <c r="J4145" t="s">
        <v>20</v>
      </c>
      <c r="K4145" t="s">
        <v>20</v>
      </c>
      <c r="L4145"/>
    </row>
    <row r="4146" spans="1:12" x14ac:dyDescent="0.35">
      <c r="A4146"/>
      <c r="B4146"/>
      <c r="C4146"/>
      <c r="D4146" t="s">
        <v>522</v>
      </c>
      <c r="E4146"/>
      <c r="F4146"/>
      <c r="G4146"/>
      <c r="H4146"/>
      <c r="I4146"/>
      <c r="J4146"/>
      <c r="K4146"/>
      <c r="L4146"/>
    </row>
    <row r="4147" spans="1:12" x14ac:dyDescent="0.35">
      <c r="A4147" t="s">
        <v>2211</v>
      </c>
      <c r="B4147">
        <v>1555</v>
      </c>
      <c r="C4147" t="s">
        <v>12</v>
      </c>
      <c r="D4147"/>
      <c r="E4147" t="s">
        <v>24</v>
      </c>
      <c r="F4147">
        <v>10</v>
      </c>
      <c r="G4147" t="s">
        <v>17</v>
      </c>
      <c r="H4147" t="s">
        <v>14</v>
      </c>
      <c r="I4147" t="s">
        <v>15</v>
      </c>
      <c r="J4147" t="s">
        <v>23</v>
      </c>
      <c r="K4147" t="s">
        <v>23</v>
      </c>
      <c r="L4147"/>
    </row>
    <row r="4148" spans="1:12" x14ac:dyDescent="0.35">
      <c r="A4148" t="s">
        <v>2212</v>
      </c>
      <c r="B4148">
        <v>1556</v>
      </c>
      <c r="C4148" t="s">
        <v>12</v>
      </c>
      <c r="D4148"/>
      <c r="E4148" t="s">
        <v>24</v>
      </c>
      <c r="F4148">
        <v>10</v>
      </c>
      <c r="G4148" t="s">
        <v>17</v>
      </c>
      <c r="H4148" t="s">
        <v>14</v>
      </c>
      <c r="I4148" t="s">
        <v>15</v>
      </c>
      <c r="J4148" t="s">
        <v>23</v>
      </c>
      <c r="K4148" t="s">
        <v>23</v>
      </c>
      <c r="L4148"/>
    </row>
    <row r="4149" spans="1:12" x14ac:dyDescent="0.35">
      <c r="A4149" t="s">
        <v>2213</v>
      </c>
      <c r="B4149">
        <v>1557</v>
      </c>
      <c r="C4149" t="s">
        <v>12</v>
      </c>
      <c r="D4149"/>
      <c r="E4149" t="s">
        <v>24</v>
      </c>
      <c r="F4149">
        <v>10</v>
      </c>
      <c r="G4149" t="s">
        <v>17</v>
      </c>
      <c r="H4149" t="s">
        <v>14</v>
      </c>
      <c r="I4149" t="s">
        <v>15</v>
      </c>
      <c r="J4149" t="s">
        <v>23</v>
      </c>
      <c r="K4149" t="s">
        <v>23</v>
      </c>
      <c r="L4149"/>
    </row>
    <row r="4150" spans="1:12" x14ac:dyDescent="0.35">
      <c r="A4150" t="s">
        <v>2214</v>
      </c>
      <c r="B4150">
        <v>1558</v>
      </c>
      <c r="C4150" t="s">
        <v>2215</v>
      </c>
      <c r="D4150" t="s">
        <v>82</v>
      </c>
      <c r="E4150" t="s">
        <v>24</v>
      </c>
      <c r="F4150">
        <v>10</v>
      </c>
      <c r="G4150" t="s">
        <v>17</v>
      </c>
      <c r="H4150" t="s">
        <v>14</v>
      </c>
      <c r="I4150" t="s">
        <v>15</v>
      </c>
      <c r="J4150" t="s">
        <v>23</v>
      </c>
      <c r="K4150" t="s">
        <v>23</v>
      </c>
      <c r="L4150"/>
    </row>
    <row r="4151" spans="1:12" x14ac:dyDescent="0.35">
      <c r="A4151"/>
      <c r="B4151"/>
      <c r="C4151"/>
      <c r="D4151" t="s">
        <v>1501</v>
      </c>
      <c r="E4151"/>
      <c r="F4151"/>
      <c r="G4151"/>
      <c r="H4151"/>
      <c r="I4151"/>
      <c r="J4151"/>
      <c r="K4151"/>
      <c r="L4151"/>
    </row>
    <row r="4152" spans="1:12" x14ac:dyDescent="0.35">
      <c r="A4152"/>
      <c r="B4152"/>
      <c r="C4152"/>
      <c r="D4152" t="s">
        <v>1744</v>
      </c>
      <c r="E4152"/>
      <c r="F4152"/>
      <c r="G4152"/>
      <c r="H4152"/>
      <c r="I4152"/>
      <c r="J4152"/>
      <c r="K4152"/>
      <c r="L4152"/>
    </row>
    <row r="4153" spans="1:12" x14ac:dyDescent="0.35">
      <c r="A4153" t="s">
        <v>2216</v>
      </c>
      <c r="B4153">
        <v>1559</v>
      </c>
      <c r="C4153" t="s">
        <v>2217</v>
      </c>
      <c r="D4153" t="s">
        <v>82</v>
      </c>
      <c r="E4153" t="s">
        <v>24</v>
      </c>
      <c r="F4153">
        <v>10</v>
      </c>
      <c r="G4153" t="s">
        <v>17</v>
      </c>
      <c r="H4153" t="s">
        <v>14</v>
      </c>
      <c r="I4153" t="s">
        <v>15</v>
      </c>
      <c r="J4153" t="s">
        <v>23</v>
      </c>
      <c r="K4153" t="s">
        <v>23</v>
      </c>
      <c r="L4153"/>
    </row>
    <row r="4154" spans="1:12" x14ac:dyDescent="0.35">
      <c r="A4154"/>
      <c r="B4154"/>
      <c r="C4154"/>
      <c r="D4154" t="s">
        <v>1501</v>
      </c>
      <c r="E4154"/>
      <c r="F4154"/>
      <c r="G4154"/>
      <c r="H4154"/>
      <c r="I4154"/>
      <c r="J4154"/>
      <c r="K4154"/>
      <c r="L4154"/>
    </row>
    <row r="4155" spans="1:12" x14ac:dyDescent="0.35">
      <c r="A4155"/>
      <c r="B4155"/>
      <c r="C4155"/>
      <c r="D4155" t="s">
        <v>1744</v>
      </c>
      <c r="E4155"/>
      <c r="F4155"/>
      <c r="G4155"/>
      <c r="H4155"/>
      <c r="I4155"/>
      <c r="J4155"/>
      <c r="K4155"/>
      <c r="L4155"/>
    </row>
    <row r="4156" spans="1:12" x14ac:dyDescent="0.35">
      <c r="A4156" t="s">
        <v>2218</v>
      </c>
      <c r="B4156">
        <v>1560</v>
      </c>
      <c r="C4156" t="s">
        <v>2219</v>
      </c>
      <c r="D4156" t="s">
        <v>82</v>
      </c>
      <c r="E4156" t="s">
        <v>24</v>
      </c>
      <c r="F4156">
        <v>10</v>
      </c>
      <c r="G4156" t="s">
        <v>17</v>
      </c>
      <c r="H4156" t="s">
        <v>14</v>
      </c>
      <c r="I4156" t="s">
        <v>15</v>
      </c>
      <c r="J4156" t="s">
        <v>23</v>
      </c>
      <c r="K4156" t="s">
        <v>23</v>
      </c>
      <c r="L4156"/>
    </row>
    <row r="4157" spans="1:12" x14ac:dyDescent="0.35">
      <c r="A4157"/>
      <c r="B4157"/>
      <c r="C4157"/>
      <c r="D4157" t="s">
        <v>1501</v>
      </c>
      <c r="E4157"/>
      <c r="F4157"/>
      <c r="G4157"/>
      <c r="H4157"/>
      <c r="I4157"/>
      <c r="J4157"/>
      <c r="K4157"/>
      <c r="L4157"/>
    </row>
    <row r="4158" spans="1:12" x14ac:dyDescent="0.35">
      <c r="A4158"/>
      <c r="B4158"/>
      <c r="C4158"/>
      <c r="D4158" t="s">
        <v>1744</v>
      </c>
      <c r="E4158"/>
      <c r="F4158"/>
      <c r="G4158"/>
      <c r="H4158"/>
      <c r="I4158"/>
      <c r="J4158"/>
      <c r="K4158"/>
      <c r="L4158"/>
    </row>
    <row r="4159" spans="1:12" x14ac:dyDescent="0.35">
      <c r="A4159" t="s">
        <v>4118</v>
      </c>
      <c r="B4159">
        <v>1561</v>
      </c>
      <c r="C4159" t="s">
        <v>1256</v>
      </c>
      <c r="D4159" t="s">
        <v>520</v>
      </c>
      <c r="E4159" t="s">
        <v>24</v>
      </c>
      <c r="F4159">
        <v>10</v>
      </c>
      <c r="G4159" t="s">
        <v>17</v>
      </c>
      <c r="H4159" t="s">
        <v>14</v>
      </c>
      <c r="I4159" t="s">
        <v>15</v>
      </c>
      <c r="J4159" t="s">
        <v>23</v>
      </c>
      <c r="K4159" t="s">
        <v>23</v>
      </c>
      <c r="L4159"/>
    </row>
    <row r="4160" spans="1:12" x14ac:dyDescent="0.35">
      <c r="A4160"/>
      <c r="B4160"/>
      <c r="C4160"/>
      <c r="D4160" t="s">
        <v>497</v>
      </c>
      <c r="E4160"/>
      <c r="F4160"/>
      <c r="G4160"/>
      <c r="H4160"/>
      <c r="I4160"/>
      <c r="J4160"/>
      <c r="K4160"/>
      <c r="L4160"/>
    </row>
    <row r="4161" spans="1:12" x14ac:dyDescent="0.35">
      <c r="A4161" t="s">
        <v>4119</v>
      </c>
      <c r="B4161">
        <v>1562</v>
      </c>
      <c r="C4161" t="s">
        <v>1256</v>
      </c>
      <c r="D4161" t="s">
        <v>520</v>
      </c>
      <c r="E4161" t="s">
        <v>24</v>
      </c>
      <c r="F4161">
        <v>10</v>
      </c>
      <c r="G4161" t="s">
        <v>17</v>
      </c>
      <c r="H4161" t="s">
        <v>14</v>
      </c>
      <c r="I4161" t="s">
        <v>15</v>
      </c>
      <c r="J4161" t="s">
        <v>23</v>
      </c>
      <c r="K4161" t="s">
        <v>23</v>
      </c>
      <c r="L4161"/>
    </row>
    <row r="4162" spans="1:12" x14ac:dyDescent="0.35">
      <c r="A4162"/>
      <c r="B4162"/>
      <c r="C4162"/>
      <c r="D4162" t="s">
        <v>497</v>
      </c>
      <c r="E4162"/>
      <c r="F4162"/>
      <c r="G4162"/>
      <c r="H4162"/>
      <c r="I4162"/>
      <c r="J4162"/>
      <c r="K4162"/>
      <c r="L4162"/>
    </row>
    <row r="4163" spans="1:12" x14ac:dyDescent="0.35">
      <c r="A4163" t="s">
        <v>4120</v>
      </c>
      <c r="B4163">
        <v>1563</v>
      </c>
      <c r="C4163" t="s">
        <v>1256</v>
      </c>
      <c r="D4163" t="s">
        <v>520</v>
      </c>
      <c r="E4163" t="s">
        <v>24</v>
      </c>
      <c r="F4163">
        <v>10</v>
      </c>
      <c r="G4163" t="s">
        <v>17</v>
      </c>
      <c r="H4163" t="s">
        <v>14</v>
      </c>
      <c r="I4163" t="s">
        <v>15</v>
      </c>
      <c r="J4163" t="s">
        <v>23</v>
      </c>
      <c r="K4163" t="s">
        <v>23</v>
      </c>
      <c r="L4163"/>
    </row>
    <row r="4164" spans="1:12" x14ac:dyDescent="0.35">
      <c r="A4164"/>
      <c r="B4164"/>
      <c r="C4164"/>
      <c r="D4164" t="s">
        <v>497</v>
      </c>
      <c r="E4164"/>
      <c r="F4164"/>
      <c r="G4164"/>
      <c r="H4164"/>
      <c r="I4164"/>
      <c r="J4164"/>
      <c r="K4164"/>
      <c r="L4164"/>
    </row>
    <row r="4165" spans="1:12" x14ac:dyDescent="0.35">
      <c r="A4165" t="s">
        <v>4121</v>
      </c>
      <c r="B4165">
        <v>1564</v>
      </c>
      <c r="C4165" t="s">
        <v>1262</v>
      </c>
      <c r="D4165" t="s">
        <v>521</v>
      </c>
      <c r="E4165" t="s">
        <v>24</v>
      </c>
      <c r="F4165">
        <v>10</v>
      </c>
      <c r="G4165" t="s">
        <v>17</v>
      </c>
      <c r="H4165" t="s">
        <v>14</v>
      </c>
      <c r="I4165" t="s">
        <v>15</v>
      </c>
      <c r="J4165" t="s">
        <v>20</v>
      </c>
      <c r="K4165" t="s">
        <v>20</v>
      </c>
      <c r="L4165"/>
    </row>
    <row r="4166" spans="1:12" x14ac:dyDescent="0.35">
      <c r="A4166"/>
      <c r="B4166"/>
      <c r="C4166"/>
      <c r="D4166" t="s">
        <v>522</v>
      </c>
      <c r="E4166"/>
      <c r="F4166"/>
      <c r="G4166"/>
      <c r="H4166"/>
      <c r="I4166"/>
      <c r="J4166"/>
      <c r="K4166"/>
      <c r="L4166"/>
    </row>
    <row r="4167" spans="1:12" x14ac:dyDescent="0.35">
      <c r="A4167" t="s">
        <v>4122</v>
      </c>
      <c r="B4167">
        <v>1565</v>
      </c>
      <c r="C4167" t="s">
        <v>1262</v>
      </c>
      <c r="D4167" t="s">
        <v>521</v>
      </c>
      <c r="E4167" t="s">
        <v>24</v>
      </c>
      <c r="F4167">
        <v>10</v>
      </c>
      <c r="G4167" t="s">
        <v>17</v>
      </c>
      <c r="H4167" t="s">
        <v>14</v>
      </c>
      <c r="I4167" t="s">
        <v>15</v>
      </c>
      <c r="J4167" t="s">
        <v>20</v>
      </c>
      <c r="K4167" t="s">
        <v>20</v>
      </c>
      <c r="L4167"/>
    </row>
    <row r="4168" spans="1:12" x14ac:dyDescent="0.35">
      <c r="A4168"/>
      <c r="B4168"/>
      <c r="C4168"/>
      <c r="D4168" t="s">
        <v>522</v>
      </c>
      <c r="E4168"/>
      <c r="F4168"/>
      <c r="G4168"/>
      <c r="H4168"/>
      <c r="I4168"/>
      <c r="J4168"/>
      <c r="K4168"/>
      <c r="L4168"/>
    </row>
    <row r="4169" spans="1:12" x14ac:dyDescent="0.35">
      <c r="A4169" t="s">
        <v>4123</v>
      </c>
      <c r="B4169">
        <v>1566</v>
      </c>
      <c r="C4169" t="s">
        <v>1262</v>
      </c>
      <c r="D4169" t="s">
        <v>521</v>
      </c>
      <c r="E4169" t="s">
        <v>24</v>
      </c>
      <c r="F4169">
        <v>10</v>
      </c>
      <c r="G4169" t="s">
        <v>17</v>
      </c>
      <c r="H4169" t="s">
        <v>14</v>
      </c>
      <c r="I4169" t="s">
        <v>15</v>
      </c>
      <c r="J4169" t="s">
        <v>20</v>
      </c>
      <c r="K4169" t="s">
        <v>20</v>
      </c>
      <c r="L4169"/>
    </row>
    <row r="4170" spans="1:12" x14ac:dyDescent="0.35">
      <c r="A4170"/>
      <c r="B4170"/>
      <c r="C4170"/>
      <c r="D4170" t="s">
        <v>522</v>
      </c>
      <c r="E4170"/>
      <c r="F4170"/>
      <c r="G4170"/>
      <c r="H4170"/>
      <c r="I4170"/>
      <c r="J4170"/>
      <c r="K4170"/>
      <c r="L4170"/>
    </row>
    <row r="4171" spans="1:12" x14ac:dyDescent="0.35">
      <c r="A4171" t="s">
        <v>4124</v>
      </c>
      <c r="B4171">
        <v>1567</v>
      </c>
      <c r="C4171" t="s">
        <v>1264</v>
      </c>
      <c r="D4171" t="s">
        <v>521</v>
      </c>
      <c r="E4171" t="s">
        <v>24</v>
      </c>
      <c r="F4171">
        <v>10</v>
      </c>
      <c r="G4171" t="s">
        <v>17</v>
      </c>
      <c r="H4171" t="s">
        <v>14</v>
      </c>
      <c r="I4171" t="s">
        <v>15</v>
      </c>
      <c r="J4171" t="s">
        <v>20</v>
      </c>
      <c r="K4171" t="s">
        <v>20</v>
      </c>
      <c r="L4171"/>
    </row>
    <row r="4172" spans="1:12" x14ac:dyDescent="0.35">
      <c r="A4172"/>
      <c r="B4172"/>
      <c r="C4172"/>
      <c r="D4172" t="s">
        <v>522</v>
      </c>
      <c r="E4172"/>
      <c r="F4172"/>
      <c r="G4172"/>
      <c r="H4172"/>
      <c r="I4172"/>
      <c r="J4172"/>
      <c r="K4172"/>
      <c r="L4172"/>
    </row>
    <row r="4173" spans="1:12" x14ac:dyDescent="0.35">
      <c r="A4173" t="s">
        <v>4125</v>
      </c>
      <c r="B4173">
        <v>1568</v>
      </c>
      <c r="C4173" t="s">
        <v>1264</v>
      </c>
      <c r="D4173" t="s">
        <v>521</v>
      </c>
      <c r="E4173" t="s">
        <v>24</v>
      </c>
      <c r="F4173">
        <v>10</v>
      </c>
      <c r="G4173" t="s">
        <v>17</v>
      </c>
      <c r="H4173" t="s">
        <v>14</v>
      </c>
      <c r="I4173" t="s">
        <v>15</v>
      </c>
      <c r="J4173" t="s">
        <v>20</v>
      </c>
      <c r="K4173" t="s">
        <v>20</v>
      </c>
      <c r="L4173"/>
    </row>
    <row r="4174" spans="1:12" x14ac:dyDescent="0.35">
      <c r="A4174"/>
      <c r="B4174"/>
      <c r="C4174"/>
      <c r="D4174" t="s">
        <v>522</v>
      </c>
      <c r="E4174"/>
      <c r="F4174"/>
      <c r="G4174"/>
      <c r="H4174"/>
      <c r="I4174"/>
      <c r="J4174"/>
      <c r="K4174"/>
      <c r="L4174"/>
    </row>
    <row r="4175" spans="1:12" x14ac:dyDescent="0.35">
      <c r="A4175" t="s">
        <v>4126</v>
      </c>
      <c r="B4175">
        <v>1569</v>
      </c>
      <c r="C4175" t="s">
        <v>1264</v>
      </c>
      <c r="D4175" t="s">
        <v>521</v>
      </c>
      <c r="E4175" t="s">
        <v>24</v>
      </c>
      <c r="F4175">
        <v>10</v>
      </c>
      <c r="G4175" t="s">
        <v>17</v>
      </c>
      <c r="H4175" t="s">
        <v>14</v>
      </c>
      <c r="I4175" t="s">
        <v>15</v>
      </c>
      <c r="J4175" t="s">
        <v>20</v>
      </c>
      <c r="K4175" t="s">
        <v>20</v>
      </c>
      <c r="L4175"/>
    </row>
    <row r="4176" spans="1:12" x14ac:dyDescent="0.35">
      <c r="A4176"/>
      <c r="B4176"/>
      <c r="C4176"/>
      <c r="D4176" t="s">
        <v>522</v>
      </c>
      <c r="E4176"/>
      <c r="F4176"/>
      <c r="G4176"/>
      <c r="H4176"/>
      <c r="I4176"/>
      <c r="J4176"/>
      <c r="K4176"/>
      <c r="L4176"/>
    </row>
    <row r="4177" spans="1:12" x14ac:dyDescent="0.35">
      <c r="A4177" t="s">
        <v>4127</v>
      </c>
      <c r="B4177">
        <v>1570</v>
      </c>
      <c r="C4177" t="s">
        <v>1268</v>
      </c>
      <c r="D4177" t="s">
        <v>520</v>
      </c>
      <c r="E4177" t="s">
        <v>24</v>
      </c>
      <c r="F4177">
        <v>10</v>
      </c>
      <c r="G4177" t="s">
        <v>17</v>
      </c>
      <c r="H4177" t="s">
        <v>14</v>
      </c>
      <c r="I4177" t="s">
        <v>15</v>
      </c>
      <c r="J4177" t="s">
        <v>23</v>
      </c>
      <c r="K4177" t="s">
        <v>23</v>
      </c>
      <c r="L4177"/>
    </row>
    <row r="4178" spans="1:12" x14ac:dyDescent="0.35">
      <c r="A4178"/>
      <c r="B4178"/>
      <c r="C4178"/>
      <c r="D4178" t="s">
        <v>497</v>
      </c>
      <c r="E4178"/>
      <c r="F4178"/>
      <c r="G4178"/>
      <c r="H4178"/>
      <c r="I4178"/>
      <c r="J4178"/>
      <c r="K4178"/>
      <c r="L4178"/>
    </row>
    <row r="4179" spans="1:12" x14ac:dyDescent="0.35">
      <c r="A4179" t="s">
        <v>4128</v>
      </c>
      <c r="B4179">
        <v>1571</v>
      </c>
      <c r="C4179" t="s">
        <v>1268</v>
      </c>
      <c r="D4179" t="s">
        <v>520</v>
      </c>
      <c r="E4179" t="s">
        <v>24</v>
      </c>
      <c r="F4179">
        <v>10</v>
      </c>
      <c r="G4179" t="s">
        <v>17</v>
      </c>
      <c r="H4179" t="s">
        <v>14</v>
      </c>
      <c r="I4179" t="s">
        <v>15</v>
      </c>
      <c r="J4179" t="s">
        <v>23</v>
      </c>
      <c r="K4179" t="s">
        <v>23</v>
      </c>
      <c r="L4179"/>
    </row>
    <row r="4180" spans="1:12" x14ac:dyDescent="0.35">
      <c r="A4180"/>
      <c r="B4180"/>
      <c r="C4180"/>
      <c r="D4180" t="s">
        <v>497</v>
      </c>
      <c r="E4180"/>
      <c r="F4180"/>
      <c r="G4180"/>
      <c r="H4180"/>
      <c r="I4180"/>
      <c r="J4180"/>
      <c r="K4180"/>
      <c r="L4180"/>
    </row>
    <row r="4181" spans="1:12" x14ac:dyDescent="0.35">
      <c r="A4181" t="s">
        <v>4129</v>
      </c>
      <c r="B4181">
        <v>1572</v>
      </c>
      <c r="C4181" t="s">
        <v>1268</v>
      </c>
      <c r="D4181" t="s">
        <v>520</v>
      </c>
      <c r="E4181" t="s">
        <v>24</v>
      </c>
      <c r="F4181">
        <v>10</v>
      </c>
      <c r="G4181" t="s">
        <v>17</v>
      </c>
      <c r="H4181" t="s">
        <v>14</v>
      </c>
      <c r="I4181" t="s">
        <v>15</v>
      </c>
      <c r="J4181" t="s">
        <v>23</v>
      </c>
      <c r="K4181" t="s">
        <v>23</v>
      </c>
      <c r="L4181"/>
    </row>
    <row r="4182" spans="1:12" x14ac:dyDescent="0.35">
      <c r="A4182"/>
      <c r="B4182"/>
      <c r="C4182"/>
      <c r="D4182" t="s">
        <v>497</v>
      </c>
      <c r="E4182"/>
      <c r="F4182"/>
      <c r="G4182"/>
      <c r="H4182"/>
      <c r="I4182"/>
      <c r="J4182"/>
      <c r="K4182"/>
      <c r="L4182"/>
    </row>
    <row r="4183" spans="1:12" x14ac:dyDescent="0.35">
      <c r="A4183" t="s">
        <v>4130</v>
      </c>
      <c r="B4183">
        <v>1573</v>
      </c>
      <c r="C4183" t="s">
        <v>4131</v>
      </c>
      <c r="D4183" t="s">
        <v>520</v>
      </c>
      <c r="E4183" t="s">
        <v>24</v>
      </c>
      <c r="F4183">
        <v>10</v>
      </c>
      <c r="G4183" t="s">
        <v>17</v>
      </c>
      <c r="H4183" t="s">
        <v>14</v>
      </c>
      <c r="I4183" t="s">
        <v>15</v>
      </c>
      <c r="J4183" t="s">
        <v>23</v>
      </c>
      <c r="K4183" t="s">
        <v>23</v>
      </c>
      <c r="L4183"/>
    </row>
    <row r="4184" spans="1:12" x14ac:dyDescent="0.35">
      <c r="A4184"/>
      <c r="B4184"/>
      <c r="C4184"/>
      <c r="D4184" t="s">
        <v>497</v>
      </c>
      <c r="E4184"/>
      <c r="F4184"/>
      <c r="G4184"/>
      <c r="H4184"/>
      <c r="I4184"/>
      <c r="J4184"/>
      <c r="K4184"/>
      <c r="L4184"/>
    </row>
    <row r="4185" spans="1:12" x14ac:dyDescent="0.35">
      <c r="A4185" t="s">
        <v>4132</v>
      </c>
      <c r="B4185">
        <v>1574</v>
      </c>
      <c r="C4185" t="s">
        <v>4131</v>
      </c>
      <c r="D4185" t="s">
        <v>520</v>
      </c>
      <c r="E4185" t="s">
        <v>24</v>
      </c>
      <c r="F4185">
        <v>10</v>
      </c>
      <c r="G4185" t="s">
        <v>17</v>
      </c>
      <c r="H4185" t="s">
        <v>14</v>
      </c>
      <c r="I4185" t="s">
        <v>15</v>
      </c>
      <c r="J4185" t="s">
        <v>23</v>
      </c>
      <c r="K4185" t="s">
        <v>23</v>
      </c>
      <c r="L4185"/>
    </row>
    <row r="4186" spans="1:12" x14ac:dyDescent="0.35">
      <c r="A4186"/>
      <c r="B4186"/>
      <c r="C4186"/>
      <c r="D4186" t="s">
        <v>497</v>
      </c>
      <c r="E4186"/>
      <c r="F4186"/>
      <c r="G4186"/>
      <c r="H4186"/>
      <c r="I4186"/>
      <c r="J4186"/>
      <c r="K4186"/>
      <c r="L4186"/>
    </row>
    <row r="4187" spans="1:12" x14ac:dyDescent="0.35">
      <c r="A4187" t="s">
        <v>4133</v>
      </c>
      <c r="B4187">
        <v>1575</v>
      </c>
      <c r="C4187" t="s">
        <v>4131</v>
      </c>
      <c r="D4187" t="s">
        <v>520</v>
      </c>
      <c r="E4187" t="s">
        <v>24</v>
      </c>
      <c r="F4187">
        <v>10</v>
      </c>
      <c r="G4187" t="s">
        <v>17</v>
      </c>
      <c r="H4187" t="s">
        <v>14</v>
      </c>
      <c r="I4187" t="s">
        <v>15</v>
      </c>
      <c r="J4187" t="s">
        <v>23</v>
      </c>
      <c r="K4187" t="s">
        <v>23</v>
      </c>
      <c r="L4187"/>
    </row>
    <row r="4188" spans="1:12" x14ac:dyDescent="0.35">
      <c r="A4188"/>
      <c r="B4188"/>
      <c r="C4188"/>
      <c r="D4188" t="s">
        <v>497</v>
      </c>
      <c r="E4188"/>
      <c r="F4188"/>
      <c r="G4188"/>
      <c r="H4188"/>
      <c r="I4188"/>
      <c r="J4188"/>
      <c r="K4188"/>
      <c r="L4188"/>
    </row>
    <row r="4189" spans="1:12" x14ac:dyDescent="0.35">
      <c r="A4189" t="s">
        <v>4134</v>
      </c>
      <c r="B4189">
        <v>1576</v>
      </c>
      <c r="C4189" t="s">
        <v>1450</v>
      </c>
      <c r="D4189" t="s">
        <v>520</v>
      </c>
      <c r="E4189" t="s">
        <v>24</v>
      </c>
      <c r="F4189">
        <v>10</v>
      </c>
      <c r="G4189" t="s">
        <v>17</v>
      </c>
      <c r="H4189" t="s">
        <v>14</v>
      </c>
      <c r="I4189" t="s">
        <v>15</v>
      </c>
      <c r="J4189" t="s">
        <v>23</v>
      </c>
      <c r="K4189" t="s">
        <v>23</v>
      </c>
      <c r="L4189"/>
    </row>
    <row r="4190" spans="1:12" x14ac:dyDescent="0.35">
      <c r="A4190"/>
      <c r="B4190"/>
      <c r="C4190"/>
      <c r="D4190" t="s">
        <v>497</v>
      </c>
      <c r="E4190"/>
      <c r="F4190"/>
      <c r="G4190"/>
      <c r="H4190"/>
      <c r="I4190"/>
      <c r="J4190"/>
      <c r="K4190"/>
      <c r="L4190"/>
    </row>
    <row r="4191" spans="1:12" x14ac:dyDescent="0.35">
      <c r="A4191" t="s">
        <v>4135</v>
      </c>
      <c r="B4191">
        <v>1577</v>
      </c>
      <c r="C4191" t="s">
        <v>1450</v>
      </c>
      <c r="D4191" t="s">
        <v>520</v>
      </c>
      <c r="E4191" t="s">
        <v>24</v>
      </c>
      <c r="F4191">
        <v>10</v>
      </c>
      <c r="G4191" t="s">
        <v>17</v>
      </c>
      <c r="H4191" t="s">
        <v>14</v>
      </c>
      <c r="I4191" t="s">
        <v>15</v>
      </c>
      <c r="J4191" t="s">
        <v>23</v>
      </c>
      <c r="K4191" t="s">
        <v>23</v>
      </c>
      <c r="L4191"/>
    </row>
    <row r="4192" spans="1:12" x14ac:dyDescent="0.35">
      <c r="A4192"/>
      <c r="B4192"/>
      <c r="C4192"/>
      <c r="D4192" t="s">
        <v>497</v>
      </c>
      <c r="E4192"/>
      <c r="F4192"/>
      <c r="G4192"/>
      <c r="H4192"/>
      <c r="I4192"/>
      <c r="J4192"/>
      <c r="K4192"/>
      <c r="L4192"/>
    </row>
    <row r="4193" spans="1:12" x14ac:dyDescent="0.35">
      <c r="A4193" t="s">
        <v>4136</v>
      </c>
      <c r="B4193">
        <v>1578</v>
      </c>
      <c r="C4193" t="s">
        <v>1450</v>
      </c>
      <c r="D4193" t="s">
        <v>520</v>
      </c>
      <c r="E4193" t="s">
        <v>24</v>
      </c>
      <c r="F4193">
        <v>10</v>
      </c>
      <c r="G4193" t="s">
        <v>17</v>
      </c>
      <c r="H4193" t="s">
        <v>14</v>
      </c>
      <c r="I4193" t="s">
        <v>15</v>
      </c>
      <c r="J4193" t="s">
        <v>23</v>
      </c>
      <c r="K4193" t="s">
        <v>23</v>
      </c>
      <c r="L4193"/>
    </row>
    <row r="4194" spans="1:12" x14ac:dyDescent="0.35">
      <c r="A4194"/>
      <c r="B4194"/>
      <c r="C4194"/>
      <c r="D4194" t="s">
        <v>497</v>
      </c>
      <c r="E4194"/>
      <c r="F4194"/>
      <c r="G4194"/>
      <c r="H4194"/>
      <c r="I4194"/>
      <c r="J4194"/>
      <c r="K4194"/>
      <c r="L4194"/>
    </row>
    <row r="4195" spans="1:12" x14ac:dyDescent="0.35">
      <c r="A4195" t="s">
        <v>2220</v>
      </c>
      <c r="B4195">
        <v>1579</v>
      </c>
      <c r="C4195" t="s">
        <v>2221</v>
      </c>
      <c r="D4195" t="s">
        <v>82</v>
      </c>
      <c r="E4195" t="s">
        <v>24</v>
      </c>
      <c r="F4195">
        <v>9</v>
      </c>
      <c r="G4195" t="s">
        <v>17</v>
      </c>
      <c r="H4195" t="s">
        <v>14</v>
      </c>
      <c r="I4195" t="s">
        <v>15</v>
      </c>
      <c r="J4195" t="s">
        <v>23</v>
      </c>
      <c r="K4195" t="s">
        <v>23</v>
      </c>
      <c r="L4195"/>
    </row>
    <row r="4196" spans="1:12" x14ac:dyDescent="0.35">
      <c r="A4196"/>
      <c r="B4196"/>
      <c r="C4196"/>
      <c r="D4196" t="s">
        <v>84</v>
      </c>
      <c r="E4196"/>
      <c r="F4196"/>
      <c r="G4196"/>
      <c r="H4196"/>
      <c r="I4196"/>
      <c r="J4196"/>
      <c r="K4196"/>
      <c r="L4196"/>
    </row>
    <row r="4197" spans="1:12" x14ac:dyDescent="0.35">
      <c r="A4197"/>
      <c r="B4197"/>
      <c r="C4197"/>
      <c r="D4197" t="s">
        <v>520</v>
      </c>
      <c r="E4197"/>
      <c r="F4197"/>
      <c r="G4197"/>
      <c r="H4197"/>
      <c r="I4197"/>
      <c r="J4197"/>
      <c r="K4197"/>
      <c r="L4197"/>
    </row>
    <row r="4198" spans="1:12" x14ac:dyDescent="0.35">
      <c r="A4198"/>
      <c r="B4198"/>
      <c r="C4198"/>
      <c r="D4198" t="s">
        <v>497</v>
      </c>
      <c r="E4198"/>
      <c r="F4198"/>
      <c r="G4198"/>
      <c r="H4198"/>
      <c r="I4198"/>
      <c r="J4198"/>
      <c r="K4198"/>
      <c r="L4198"/>
    </row>
    <row r="4199" spans="1:12" x14ac:dyDescent="0.35">
      <c r="A4199" t="s">
        <v>4137</v>
      </c>
      <c r="B4199">
        <v>1580</v>
      </c>
      <c r="C4199" t="s">
        <v>4138</v>
      </c>
      <c r="D4199" t="s">
        <v>1199</v>
      </c>
      <c r="E4199" t="s">
        <v>24</v>
      </c>
      <c r="F4199">
        <v>9</v>
      </c>
      <c r="G4199" t="s">
        <v>17</v>
      </c>
      <c r="H4199" t="s">
        <v>14</v>
      </c>
      <c r="I4199" t="s">
        <v>15</v>
      </c>
      <c r="J4199" t="s">
        <v>16</v>
      </c>
      <c r="K4199" t="s">
        <v>16</v>
      </c>
      <c r="L4199"/>
    </row>
    <row r="4200" spans="1:12" x14ac:dyDescent="0.35">
      <c r="A4200"/>
      <c r="B4200"/>
      <c r="C4200"/>
      <c r="D4200" t="s">
        <v>1302</v>
      </c>
      <c r="E4200"/>
      <c r="F4200"/>
      <c r="G4200"/>
      <c r="H4200"/>
      <c r="I4200"/>
      <c r="J4200"/>
      <c r="K4200"/>
      <c r="L4200"/>
    </row>
    <row r="4201" spans="1:12" x14ac:dyDescent="0.35">
      <c r="A4201" t="s">
        <v>2222</v>
      </c>
      <c r="B4201">
        <v>1581</v>
      </c>
      <c r="C4201" t="s">
        <v>2223</v>
      </c>
      <c r="D4201" t="s">
        <v>82</v>
      </c>
      <c r="E4201" t="s">
        <v>24</v>
      </c>
      <c r="F4201">
        <v>9</v>
      </c>
      <c r="G4201" t="s">
        <v>17</v>
      </c>
      <c r="H4201" t="s">
        <v>14</v>
      </c>
      <c r="I4201" t="s">
        <v>15</v>
      </c>
      <c r="J4201" t="s">
        <v>23</v>
      </c>
      <c r="K4201" t="s">
        <v>23</v>
      </c>
      <c r="L4201"/>
    </row>
    <row r="4202" spans="1:12" x14ac:dyDescent="0.35">
      <c r="A4202"/>
      <c r="B4202"/>
      <c r="C4202"/>
      <c r="D4202" t="s">
        <v>84</v>
      </c>
      <c r="E4202"/>
      <c r="F4202"/>
      <c r="G4202"/>
      <c r="H4202"/>
      <c r="I4202"/>
      <c r="J4202"/>
      <c r="K4202"/>
      <c r="L4202"/>
    </row>
    <row r="4203" spans="1:12" x14ac:dyDescent="0.35">
      <c r="A4203"/>
      <c r="B4203"/>
      <c r="C4203"/>
      <c r="D4203" t="s">
        <v>520</v>
      </c>
      <c r="E4203"/>
      <c r="F4203"/>
      <c r="G4203"/>
      <c r="H4203"/>
      <c r="I4203"/>
      <c r="J4203"/>
      <c r="K4203"/>
      <c r="L4203"/>
    </row>
    <row r="4204" spans="1:12" x14ac:dyDescent="0.35">
      <c r="A4204"/>
      <c r="B4204"/>
      <c r="C4204"/>
      <c r="D4204" t="s">
        <v>497</v>
      </c>
      <c r="E4204"/>
      <c r="F4204"/>
      <c r="G4204"/>
      <c r="H4204"/>
      <c r="I4204"/>
      <c r="J4204"/>
      <c r="K4204"/>
      <c r="L4204"/>
    </row>
    <row r="4205" spans="1:12" x14ac:dyDescent="0.35">
      <c r="A4205" t="s">
        <v>4139</v>
      </c>
      <c r="B4205">
        <v>1582</v>
      </c>
      <c r="C4205" t="s">
        <v>4138</v>
      </c>
      <c r="D4205" t="s">
        <v>1199</v>
      </c>
      <c r="E4205" t="s">
        <v>24</v>
      </c>
      <c r="F4205">
        <v>9</v>
      </c>
      <c r="G4205" t="s">
        <v>17</v>
      </c>
      <c r="H4205" t="s">
        <v>14</v>
      </c>
      <c r="I4205" t="s">
        <v>15</v>
      </c>
      <c r="J4205" t="s">
        <v>16</v>
      </c>
      <c r="K4205" t="s">
        <v>16</v>
      </c>
      <c r="L4205"/>
    </row>
    <row r="4206" spans="1:12" x14ac:dyDescent="0.35">
      <c r="A4206"/>
      <c r="B4206"/>
      <c r="C4206"/>
      <c r="D4206" t="s">
        <v>1302</v>
      </c>
      <c r="E4206"/>
      <c r="F4206"/>
      <c r="G4206"/>
      <c r="H4206"/>
      <c r="I4206"/>
      <c r="J4206"/>
      <c r="K4206"/>
      <c r="L4206"/>
    </row>
    <row r="4207" spans="1:12" x14ac:dyDescent="0.35">
      <c r="A4207" t="s">
        <v>2224</v>
      </c>
      <c r="B4207">
        <v>1583</v>
      </c>
      <c r="C4207" t="s">
        <v>2225</v>
      </c>
      <c r="D4207" t="s">
        <v>1771</v>
      </c>
      <c r="E4207" t="s">
        <v>24</v>
      </c>
      <c r="F4207">
        <v>8</v>
      </c>
      <c r="G4207" t="s">
        <v>17</v>
      </c>
      <c r="H4207" t="s">
        <v>14</v>
      </c>
      <c r="I4207" t="s">
        <v>15</v>
      </c>
      <c r="J4207" t="s">
        <v>23</v>
      </c>
      <c r="K4207" t="s">
        <v>23</v>
      </c>
      <c r="L4207"/>
    </row>
    <row r="4208" spans="1:12" x14ac:dyDescent="0.35">
      <c r="A4208"/>
      <c r="B4208"/>
      <c r="C4208"/>
      <c r="D4208" t="s">
        <v>1772</v>
      </c>
      <c r="E4208"/>
      <c r="F4208"/>
      <c r="G4208"/>
      <c r="H4208"/>
      <c r="I4208"/>
      <c r="J4208"/>
      <c r="K4208"/>
      <c r="L4208"/>
    </row>
    <row r="4209" spans="1:12" x14ac:dyDescent="0.35">
      <c r="A4209"/>
      <c r="B4209"/>
      <c r="C4209"/>
      <c r="D4209" t="s">
        <v>81</v>
      </c>
      <c r="E4209"/>
      <c r="F4209"/>
      <c r="G4209"/>
      <c r="H4209"/>
      <c r="I4209"/>
      <c r="J4209"/>
      <c r="K4209"/>
      <c r="L4209"/>
    </row>
    <row r="4210" spans="1:12" x14ac:dyDescent="0.35">
      <c r="A4210"/>
      <c r="B4210"/>
      <c r="C4210"/>
      <c r="D4210" t="s">
        <v>520</v>
      </c>
      <c r="E4210"/>
      <c r="F4210"/>
      <c r="G4210"/>
      <c r="H4210"/>
      <c r="I4210"/>
      <c r="J4210"/>
      <c r="K4210"/>
      <c r="L4210"/>
    </row>
    <row r="4211" spans="1:12" x14ac:dyDescent="0.35">
      <c r="A4211"/>
      <c r="B4211"/>
      <c r="C4211"/>
      <c r="D4211" t="s">
        <v>497</v>
      </c>
      <c r="E4211"/>
      <c r="F4211"/>
      <c r="G4211"/>
      <c r="H4211"/>
      <c r="I4211"/>
      <c r="J4211"/>
      <c r="K4211"/>
      <c r="L4211"/>
    </row>
    <row r="4212" spans="1:12" x14ac:dyDescent="0.35">
      <c r="A4212" t="s">
        <v>2226</v>
      </c>
      <c r="B4212">
        <v>1584</v>
      </c>
      <c r="C4212" t="s">
        <v>2227</v>
      </c>
      <c r="D4212" t="s">
        <v>1771</v>
      </c>
      <c r="E4212" t="s">
        <v>24</v>
      </c>
      <c r="F4212">
        <v>8</v>
      </c>
      <c r="G4212" t="s">
        <v>17</v>
      </c>
      <c r="H4212" t="s">
        <v>14</v>
      </c>
      <c r="I4212" t="s">
        <v>15</v>
      </c>
      <c r="J4212" t="s">
        <v>23</v>
      </c>
      <c r="K4212" t="s">
        <v>23</v>
      </c>
      <c r="L4212"/>
    </row>
    <row r="4213" spans="1:12" x14ac:dyDescent="0.35">
      <c r="A4213"/>
      <c r="B4213"/>
      <c r="C4213"/>
      <c r="D4213" t="s">
        <v>1772</v>
      </c>
      <c r="E4213"/>
      <c r="F4213"/>
      <c r="G4213"/>
      <c r="H4213"/>
      <c r="I4213"/>
      <c r="J4213"/>
      <c r="K4213"/>
      <c r="L4213"/>
    </row>
    <row r="4214" spans="1:12" x14ac:dyDescent="0.35">
      <c r="A4214"/>
      <c r="B4214"/>
      <c r="C4214"/>
      <c r="D4214" t="s">
        <v>81</v>
      </c>
      <c r="E4214"/>
      <c r="F4214"/>
      <c r="G4214"/>
      <c r="H4214"/>
      <c r="I4214"/>
      <c r="J4214"/>
      <c r="K4214"/>
      <c r="L4214"/>
    </row>
    <row r="4215" spans="1:12" x14ac:dyDescent="0.35">
      <c r="A4215"/>
      <c r="B4215"/>
      <c r="C4215"/>
      <c r="D4215" t="s">
        <v>520</v>
      </c>
      <c r="E4215"/>
      <c r="F4215"/>
      <c r="G4215"/>
      <c r="H4215"/>
      <c r="I4215"/>
      <c r="J4215"/>
      <c r="K4215"/>
      <c r="L4215"/>
    </row>
    <row r="4216" spans="1:12" x14ac:dyDescent="0.35">
      <c r="A4216"/>
      <c r="B4216"/>
      <c r="C4216"/>
      <c r="D4216" t="s">
        <v>497</v>
      </c>
      <c r="E4216"/>
      <c r="F4216"/>
      <c r="G4216"/>
      <c r="H4216"/>
      <c r="I4216"/>
      <c r="J4216"/>
      <c r="K4216"/>
      <c r="L4216"/>
    </row>
    <row r="4217" spans="1:12" x14ac:dyDescent="0.35">
      <c r="A4217" t="s">
        <v>2228</v>
      </c>
      <c r="B4217">
        <v>1585</v>
      </c>
      <c r="C4217" t="s">
        <v>2229</v>
      </c>
      <c r="D4217" t="s">
        <v>47</v>
      </c>
      <c r="E4217" t="s">
        <v>24</v>
      </c>
      <c r="F4217">
        <v>8</v>
      </c>
      <c r="G4217" t="s">
        <v>17</v>
      </c>
      <c r="H4217" t="s">
        <v>14</v>
      </c>
      <c r="I4217" t="s">
        <v>15</v>
      </c>
      <c r="J4217" t="s">
        <v>23</v>
      </c>
      <c r="K4217" t="s">
        <v>23</v>
      </c>
      <c r="L4217"/>
    </row>
    <row r="4218" spans="1:12" x14ac:dyDescent="0.35">
      <c r="A4218"/>
      <c r="B4218"/>
      <c r="C4218"/>
      <c r="D4218" t="s">
        <v>48</v>
      </c>
      <c r="E4218"/>
      <c r="F4218"/>
      <c r="G4218"/>
      <c r="H4218"/>
      <c r="I4218"/>
      <c r="J4218"/>
      <c r="K4218"/>
      <c r="L4218"/>
    </row>
    <row r="4219" spans="1:12" x14ac:dyDescent="0.35">
      <c r="A4219"/>
      <c r="B4219"/>
      <c r="C4219"/>
      <c r="D4219" t="s">
        <v>1744</v>
      </c>
      <c r="E4219"/>
      <c r="F4219"/>
      <c r="G4219"/>
      <c r="H4219"/>
      <c r="I4219"/>
      <c r="J4219"/>
      <c r="K4219"/>
      <c r="L4219"/>
    </row>
    <row r="4220" spans="1:12" x14ac:dyDescent="0.35">
      <c r="A4220" t="s">
        <v>4140</v>
      </c>
      <c r="B4220">
        <v>1586</v>
      </c>
      <c r="C4220" t="s">
        <v>3858</v>
      </c>
      <c r="D4220" t="s">
        <v>521</v>
      </c>
      <c r="E4220" t="s">
        <v>24</v>
      </c>
      <c r="F4220">
        <v>8</v>
      </c>
      <c r="G4220" t="s">
        <v>17</v>
      </c>
      <c r="H4220" t="s">
        <v>14</v>
      </c>
      <c r="I4220" t="s">
        <v>15</v>
      </c>
      <c r="J4220" t="s">
        <v>20</v>
      </c>
      <c r="K4220" t="s">
        <v>20</v>
      </c>
      <c r="L4220"/>
    </row>
    <row r="4221" spans="1:12" x14ac:dyDescent="0.35">
      <c r="A4221"/>
      <c r="B4221"/>
      <c r="C4221"/>
      <c r="D4221" t="s">
        <v>522</v>
      </c>
      <c r="E4221"/>
      <c r="F4221"/>
      <c r="G4221"/>
      <c r="H4221"/>
      <c r="I4221"/>
      <c r="J4221"/>
      <c r="K4221"/>
      <c r="L4221"/>
    </row>
    <row r="4222" spans="1:12" x14ac:dyDescent="0.35">
      <c r="A4222" t="s">
        <v>2230</v>
      </c>
      <c r="B4222">
        <v>1587</v>
      </c>
      <c r="C4222" t="s">
        <v>2231</v>
      </c>
      <c r="D4222" t="s">
        <v>47</v>
      </c>
      <c r="E4222" t="s">
        <v>24</v>
      </c>
      <c r="F4222">
        <v>8</v>
      </c>
      <c r="G4222" t="s">
        <v>17</v>
      </c>
      <c r="H4222" t="s">
        <v>14</v>
      </c>
      <c r="I4222" t="s">
        <v>15</v>
      </c>
      <c r="J4222" t="s">
        <v>23</v>
      </c>
      <c r="K4222" t="s">
        <v>23</v>
      </c>
      <c r="L4222"/>
    </row>
    <row r="4223" spans="1:12" x14ac:dyDescent="0.35">
      <c r="A4223"/>
      <c r="B4223"/>
      <c r="C4223"/>
      <c r="D4223" t="s">
        <v>48</v>
      </c>
      <c r="E4223"/>
      <c r="F4223"/>
      <c r="G4223"/>
      <c r="H4223"/>
      <c r="I4223"/>
      <c r="J4223"/>
      <c r="K4223"/>
      <c r="L4223"/>
    </row>
    <row r="4224" spans="1:12" x14ac:dyDescent="0.35">
      <c r="A4224"/>
      <c r="B4224"/>
      <c r="C4224"/>
      <c r="D4224" t="s">
        <v>1744</v>
      </c>
      <c r="E4224"/>
      <c r="F4224"/>
      <c r="G4224"/>
      <c r="H4224"/>
      <c r="I4224"/>
      <c r="J4224"/>
      <c r="K4224"/>
      <c r="L4224"/>
    </row>
    <row r="4225" spans="1:12" x14ac:dyDescent="0.35">
      <c r="A4225" t="s">
        <v>4141</v>
      </c>
      <c r="B4225">
        <v>1588</v>
      </c>
      <c r="C4225" t="s">
        <v>3860</v>
      </c>
      <c r="D4225" t="s">
        <v>520</v>
      </c>
      <c r="E4225" t="s">
        <v>24</v>
      </c>
      <c r="F4225">
        <v>8</v>
      </c>
      <c r="G4225" t="s">
        <v>17</v>
      </c>
      <c r="H4225" t="s">
        <v>14</v>
      </c>
      <c r="I4225" t="s">
        <v>15</v>
      </c>
      <c r="J4225" t="s">
        <v>23</v>
      </c>
      <c r="K4225" t="s">
        <v>23</v>
      </c>
      <c r="L4225"/>
    </row>
    <row r="4226" spans="1:12" x14ac:dyDescent="0.35">
      <c r="A4226"/>
      <c r="B4226"/>
      <c r="C4226"/>
      <c r="D4226" t="s">
        <v>497</v>
      </c>
      <c r="E4226"/>
      <c r="F4226"/>
      <c r="G4226"/>
      <c r="H4226"/>
      <c r="I4226"/>
      <c r="J4226"/>
      <c r="K4226"/>
      <c r="L4226"/>
    </row>
    <row r="4227" spans="1:12" x14ac:dyDescent="0.35">
      <c r="A4227" t="s">
        <v>2232</v>
      </c>
      <c r="B4227">
        <v>1589</v>
      </c>
      <c r="C4227" t="s">
        <v>2233</v>
      </c>
      <c r="D4227" t="s">
        <v>47</v>
      </c>
      <c r="E4227" t="s">
        <v>24</v>
      </c>
      <c r="F4227">
        <v>8</v>
      </c>
      <c r="G4227" t="s">
        <v>17</v>
      </c>
      <c r="H4227" t="s">
        <v>14</v>
      </c>
      <c r="I4227" t="s">
        <v>15</v>
      </c>
      <c r="J4227" t="s">
        <v>23</v>
      </c>
      <c r="K4227" t="s">
        <v>23</v>
      </c>
      <c r="L4227"/>
    </row>
    <row r="4228" spans="1:12" x14ac:dyDescent="0.35">
      <c r="A4228"/>
      <c r="B4228"/>
      <c r="C4228"/>
      <c r="D4228" t="s">
        <v>48</v>
      </c>
      <c r="E4228"/>
      <c r="F4228"/>
      <c r="G4228"/>
      <c r="H4228"/>
      <c r="I4228"/>
      <c r="J4228"/>
      <c r="K4228"/>
      <c r="L4228"/>
    </row>
    <row r="4229" spans="1:12" x14ac:dyDescent="0.35">
      <c r="A4229"/>
      <c r="B4229"/>
      <c r="C4229"/>
      <c r="D4229" t="s">
        <v>1744</v>
      </c>
      <c r="E4229"/>
      <c r="F4229"/>
      <c r="G4229"/>
      <c r="H4229"/>
      <c r="I4229"/>
      <c r="J4229"/>
      <c r="K4229"/>
      <c r="L4229"/>
    </row>
    <row r="4230" spans="1:12" x14ac:dyDescent="0.35">
      <c r="A4230" t="s">
        <v>4142</v>
      </c>
      <c r="B4230">
        <v>1590</v>
      </c>
      <c r="C4230" t="s">
        <v>3858</v>
      </c>
      <c r="D4230" t="s">
        <v>521</v>
      </c>
      <c r="E4230" t="s">
        <v>24</v>
      </c>
      <c r="F4230">
        <v>8</v>
      </c>
      <c r="G4230" t="s">
        <v>17</v>
      </c>
      <c r="H4230" t="s">
        <v>14</v>
      </c>
      <c r="I4230" t="s">
        <v>15</v>
      </c>
      <c r="J4230" t="s">
        <v>20</v>
      </c>
      <c r="K4230" t="s">
        <v>20</v>
      </c>
      <c r="L4230"/>
    </row>
    <row r="4231" spans="1:12" x14ac:dyDescent="0.35">
      <c r="A4231"/>
      <c r="B4231"/>
      <c r="C4231"/>
      <c r="D4231" t="s">
        <v>522</v>
      </c>
      <c r="E4231"/>
      <c r="F4231"/>
      <c r="G4231"/>
      <c r="H4231"/>
      <c r="I4231"/>
      <c r="J4231"/>
      <c r="K4231"/>
      <c r="L4231"/>
    </row>
    <row r="4232" spans="1:12" x14ac:dyDescent="0.35">
      <c r="A4232" t="s">
        <v>4143</v>
      </c>
      <c r="B4232">
        <v>1591</v>
      </c>
      <c r="C4232" t="s">
        <v>4144</v>
      </c>
      <c r="D4232" t="s">
        <v>1247</v>
      </c>
      <c r="E4232" t="s">
        <v>24</v>
      </c>
      <c r="F4232">
        <v>10</v>
      </c>
      <c r="G4232" t="s">
        <v>17</v>
      </c>
      <c r="H4232" t="s">
        <v>14</v>
      </c>
      <c r="I4232" t="s">
        <v>15</v>
      </c>
      <c r="J4232" t="s">
        <v>2996</v>
      </c>
      <c r="K4232" t="s">
        <v>2996</v>
      </c>
      <c r="L4232"/>
    </row>
    <row r="4233" spans="1:12" x14ac:dyDescent="0.35">
      <c r="A4233"/>
      <c r="B4233"/>
      <c r="C4233"/>
      <c r="D4233" t="s">
        <v>1248</v>
      </c>
      <c r="E4233"/>
      <c r="F4233"/>
      <c r="G4233"/>
      <c r="H4233"/>
      <c r="I4233"/>
      <c r="J4233"/>
      <c r="K4233"/>
      <c r="L4233"/>
    </row>
    <row r="4234" spans="1:12" x14ac:dyDescent="0.35">
      <c r="A4234" t="s">
        <v>4145</v>
      </c>
      <c r="B4234">
        <v>1592</v>
      </c>
      <c r="C4234" t="s">
        <v>4146</v>
      </c>
      <c r="D4234" t="s">
        <v>521</v>
      </c>
      <c r="E4234" t="s">
        <v>24</v>
      </c>
      <c r="F4234">
        <v>10</v>
      </c>
      <c r="G4234" t="s">
        <v>17</v>
      </c>
      <c r="H4234" t="s">
        <v>14</v>
      </c>
      <c r="I4234" t="s">
        <v>15</v>
      </c>
      <c r="J4234" t="s">
        <v>20</v>
      </c>
      <c r="K4234" t="s">
        <v>20</v>
      </c>
      <c r="L4234"/>
    </row>
    <row r="4235" spans="1:12" x14ac:dyDescent="0.35">
      <c r="A4235"/>
      <c r="B4235"/>
      <c r="C4235"/>
      <c r="D4235" t="s">
        <v>522</v>
      </c>
      <c r="E4235"/>
      <c r="F4235"/>
      <c r="G4235"/>
      <c r="H4235"/>
      <c r="I4235"/>
      <c r="J4235"/>
      <c r="K4235"/>
      <c r="L4235"/>
    </row>
    <row r="4236" spans="1:12" x14ac:dyDescent="0.35">
      <c r="A4236" t="s">
        <v>4147</v>
      </c>
      <c r="B4236">
        <v>1593</v>
      </c>
      <c r="C4236" t="s">
        <v>4148</v>
      </c>
      <c r="D4236" t="s">
        <v>1247</v>
      </c>
      <c r="E4236" t="s">
        <v>24</v>
      </c>
      <c r="F4236">
        <v>10</v>
      </c>
      <c r="G4236" t="s">
        <v>17</v>
      </c>
      <c r="H4236" t="s">
        <v>14</v>
      </c>
      <c r="I4236" t="s">
        <v>15</v>
      </c>
      <c r="J4236" t="s">
        <v>2996</v>
      </c>
      <c r="K4236" t="s">
        <v>2996</v>
      </c>
      <c r="L4236"/>
    </row>
    <row r="4237" spans="1:12" x14ac:dyDescent="0.35">
      <c r="A4237"/>
      <c r="B4237"/>
      <c r="C4237"/>
      <c r="D4237" t="s">
        <v>1248</v>
      </c>
      <c r="E4237"/>
      <c r="F4237"/>
      <c r="G4237"/>
      <c r="H4237"/>
      <c r="I4237"/>
      <c r="J4237"/>
      <c r="K4237"/>
      <c r="L4237"/>
    </row>
    <row r="4238" spans="1:12" x14ac:dyDescent="0.35">
      <c r="A4238" t="s">
        <v>4149</v>
      </c>
      <c r="B4238">
        <v>1594</v>
      </c>
      <c r="C4238" t="s">
        <v>4003</v>
      </c>
      <c r="D4238" t="s">
        <v>521</v>
      </c>
      <c r="E4238" t="s">
        <v>24</v>
      </c>
      <c r="F4238">
        <v>10</v>
      </c>
      <c r="G4238" t="s">
        <v>17</v>
      </c>
      <c r="H4238" t="s">
        <v>14</v>
      </c>
      <c r="I4238" t="s">
        <v>15</v>
      </c>
      <c r="J4238" t="s">
        <v>20</v>
      </c>
      <c r="K4238" t="s">
        <v>20</v>
      </c>
      <c r="L4238"/>
    </row>
    <row r="4239" spans="1:12" x14ac:dyDescent="0.35">
      <c r="A4239"/>
      <c r="B4239"/>
      <c r="C4239"/>
      <c r="D4239" t="s">
        <v>522</v>
      </c>
      <c r="E4239"/>
      <c r="F4239"/>
      <c r="G4239"/>
      <c r="H4239"/>
      <c r="I4239"/>
      <c r="J4239"/>
      <c r="K4239"/>
      <c r="L4239"/>
    </row>
    <row r="4240" spans="1:12" x14ac:dyDescent="0.35">
      <c r="A4240" t="s">
        <v>4150</v>
      </c>
      <c r="B4240">
        <v>1595</v>
      </c>
      <c r="C4240" t="s">
        <v>4151</v>
      </c>
      <c r="D4240" t="s">
        <v>1247</v>
      </c>
      <c r="E4240" t="s">
        <v>24</v>
      </c>
      <c r="F4240">
        <v>9</v>
      </c>
      <c r="G4240" t="s">
        <v>17</v>
      </c>
      <c r="H4240" t="s">
        <v>14</v>
      </c>
      <c r="I4240" t="s">
        <v>15</v>
      </c>
      <c r="J4240" t="s">
        <v>2996</v>
      </c>
      <c r="K4240" t="s">
        <v>2996</v>
      </c>
      <c r="L4240"/>
    </row>
    <row r="4241" spans="1:12" x14ac:dyDescent="0.35">
      <c r="A4241"/>
      <c r="B4241"/>
      <c r="C4241"/>
      <c r="D4241" t="s">
        <v>1248</v>
      </c>
      <c r="E4241"/>
      <c r="F4241"/>
      <c r="G4241"/>
      <c r="H4241"/>
      <c r="I4241"/>
      <c r="J4241"/>
      <c r="K4241"/>
      <c r="L4241"/>
    </row>
    <row r="4242" spans="1:12" x14ac:dyDescent="0.35">
      <c r="A4242" t="s">
        <v>4152</v>
      </c>
      <c r="B4242">
        <v>1596</v>
      </c>
      <c r="C4242" t="s">
        <v>4153</v>
      </c>
      <c r="D4242" t="s">
        <v>1247</v>
      </c>
      <c r="E4242" t="s">
        <v>24</v>
      </c>
      <c r="F4242">
        <v>9</v>
      </c>
      <c r="G4242" t="s">
        <v>17</v>
      </c>
      <c r="H4242" t="s">
        <v>14</v>
      </c>
      <c r="I4242" t="s">
        <v>15</v>
      </c>
      <c r="J4242" t="s">
        <v>2996</v>
      </c>
      <c r="K4242" t="s">
        <v>2996</v>
      </c>
      <c r="L4242"/>
    </row>
    <row r="4243" spans="1:12" x14ac:dyDescent="0.35">
      <c r="A4243"/>
      <c r="B4243"/>
      <c r="C4243"/>
      <c r="D4243" t="s">
        <v>1248</v>
      </c>
      <c r="E4243"/>
      <c r="F4243"/>
      <c r="G4243"/>
      <c r="H4243"/>
      <c r="I4243"/>
      <c r="J4243"/>
      <c r="K4243"/>
      <c r="L4243"/>
    </row>
    <row r="4244" spans="1:12" x14ac:dyDescent="0.35">
      <c r="A4244" t="s">
        <v>4154</v>
      </c>
      <c r="B4244">
        <v>1597</v>
      </c>
      <c r="C4244" t="s">
        <v>4155</v>
      </c>
      <c r="D4244" t="s">
        <v>1199</v>
      </c>
      <c r="E4244" t="s">
        <v>24</v>
      </c>
      <c r="F4244">
        <v>9</v>
      </c>
      <c r="G4244" t="s">
        <v>17</v>
      </c>
      <c r="H4244" t="s">
        <v>14</v>
      </c>
      <c r="I4244" t="s">
        <v>15</v>
      </c>
      <c r="J4244" t="s">
        <v>16</v>
      </c>
      <c r="K4244" t="s">
        <v>16</v>
      </c>
      <c r="L4244"/>
    </row>
    <row r="4245" spans="1:12" x14ac:dyDescent="0.35">
      <c r="A4245"/>
      <c r="B4245"/>
      <c r="C4245"/>
      <c r="D4245" t="s">
        <v>1302</v>
      </c>
      <c r="E4245"/>
      <c r="F4245"/>
      <c r="G4245"/>
      <c r="H4245"/>
      <c r="I4245"/>
      <c r="J4245"/>
      <c r="K4245"/>
      <c r="L4245"/>
    </row>
    <row r="4246" spans="1:12" x14ac:dyDescent="0.35">
      <c r="A4246" t="s">
        <v>4156</v>
      </c>
      <c r="B4246">
        <v>1598</v>
      </c>
      <c r="C4246" t="s">
        <v>4157</v>
      </c>
      <c r="D4246" t="s">
        <v>1199</v>
      </c>
      <c r="E4246" t="s">
        <v>24</v>
      </c>
      <c r="F4246">
        <v>9</v>
      </c>
      <c r="G4246" t="s">
        <v>17</v>
      </c>
      <c r="H4246" t="s">
        <v>14</v>
      </c>
      <c r="I4246" t="s">
        <v>15</v>
      </c>
      <c r="J4246" t="s">
        <v>16</v>
      </c>
      <c r="K4246" t="s">
        <v>16</v>
      </c>
      <c r="L4246"/>
    </row>
    <row r="4247" spans="1:12" x14ac:dyDescent="0.35">
      <c r="A4247"/>
      <c r="B4247"/>
      <c r="C4247"/>
      <c r="D4247" t="s">
        <v>1302</v>
      </c>
      <c r="E4247"/>
      <c r="F4247"/>
      <c r="G4247"/>
      <c r="H4247"/>
      <c r="I4247"/>
      <c r="J4247"/>
      <c r="K4247"/>
      <c r="L4247"/>
    </row>
    <row r="4248" spans="1:12" x14ac:dyDescent="0.35">
      <c r="A4248" t="s">
        <v>2234</v>
      </c>
      <c r="B4248">
        <v>1599</v>
      </c>
      <c r="C4248" t="s">
        <v>2235</v>
      </c>
      <c r="D4248" t="s">
        <v>82</v>
      </c>
      <c r="E4248" t="s">
        <v>24</v>
      </c>
      <c r="F4248">
        <v>9</v>
      </c>
      <c r="G4248" t="s">
        <v>17</v>
      </c>
      <c r="H4248" t="s">
        <v>14</v>
      </c>
      <c r="I4248" t="s">
        <v>15</v>
      </c>
      <c r="J4248" t="s">
        <v>23</v>
      </c>
      <c r="K4248" t="s">
        <v>23</v>
      </c>
      <c r="L4248"/>
    </row>
    <row r="4249" spans="1:12" x14ac:dyDescent="0.35">
      <c r="A4249"/>
      <c r="B4249"/>
      <c r="C4249"/>
      <c r="D4249" t="s">
        <v>84</v>
      </c>
      <c r="E4249"/>
      <c r="F4249"/>
      <c r="G4249"/>
      <c r="H4249"/>
      <c r="I4249"/>
      <c r="J4249"/>
      <c r="K4249"/>
      <c r="L4249"/>
    </row>
    <row r="4250" spans="1:12" x14ac:dyDescent="0.35">
      <c r="A4250"/>
      <c r="B4250"/>
      <c r="C4250"/>
      <c r="D4250" t="s">
        <v>520</v>
      </c>
      <c r="E4250"/>
      <c r="F4250"/>
      <c r="G4250"/>
      <c r="H4250"/>
      <c r="I4250"/>
      <c r="J4250"/>
      <c r="K4250"/>
      <c r="L4250"/>
    </row>
    <row r="4251" spans="1:12" x14ac:dyDescent="0.35">
      <c r="A4251"/>
      <c r="B4251"/>
      <c r="C4251"/>
      <c r="D4251" t="s">
        <v>497</v>
      </c>
      <c r="E4251"/>
      <c r="F4251"/>
      <c r="G4251"/>
      <c r="H4251"/>
      <c r="I4251"/>
      <c r="J4251"/>
      <c r="K4251"/>
      <c r="L4251"/>
    </row>
    <row r="4252" spans="1:12" x14ac:dyDescent="0.35">
      <c r="A4252" t="s">
        <v>2236</v>
      </c>
      <c r="B4252">
        <v>1600</v>
      </c>
      <c r="C4252" t="s">
        <v>2237</v>
      </c>
      <c r="D4252" t="s">
        <v>82</v>
      </c>
      <c r="E4252" t="s">
        <v>24</v>
      </c>
      <c r="F4252">
        <v>9</v>
      </c>
      <c r="G4252" t="s">
        <v>17</v>
      </c>
      <c r="H4252" t="s">
        <v>14</v>
      </c>
      <c r="I4252" t="s">
        <v>15</v>
      </c>
      <c r="J4252" t="s">
        <v>23</v>
      </c>
      <c r="K4252" t="s">
        <v>23</v>
      </c>
      <c r="L4252"/>
    </row>
    <row r="4253" spans="1:12" x14ac:dyDescent="0.35">
      <c r="A4253"/>
      <c r="B4253"/>
      <c r="C4253"/>
      <c r="D4253" t="s">
        <v>84</v>
      </c>
      <c r="E4253"/>
      <c r="F4253"/>
      <c r="G4253"/>
      <c r="H4253"/>
      <c r="I4253"/>
      <c r="J4253"/>
      <c r="K4253"/>
      <c r="L4253"/>
    </row>
    <row r="4254" spans="1:12" x14ac:dyDescent="0.35">
      <c r="A4254"/>
      <c r="B4254"/>
      <c r="C4254"/>
      <c r="D4254" t="s">
        <v>520</v>
      </c>
      <c r="E4254"/>
      <c r="F4254"/>
      <c r="G4254"/>
      <c r="H4254"/>
      <c r="I4254"/>
      <c r="J4254"/>
      <c r="K4254"/>
      <c r="L4254"/>
    </row>
    <row r="4255" spans="1:12" x14ac:dyDescent="0.35">
      <c r="A4255"/>
      <c r="B4255"/>
      <c r="C4255"/>
      <c r="D4255" t="s">
        <v>497</v>
      </c>
      <c r="E4255"/>
      <c r="F4255"/>
      <c r="G4255"/>
      <c r="H4255"/>
      <c r="I4255"/>
      <c r="J4255"/>
      <c r="K4255"/>
      <c r="L4255"/>
    </row>
    <row r="4256" spans="1:12" x14ac:dyDescent="0.35">
      <c r="A4256" t="s">
        <v>2238</v>
      </c>
      <c r="B4256">
        <v>1601</v>
      </c>
      <c r="C4256" t="s">
        <v>2239</v>
      </c>
      <c r="D4256" t="s">
        <v>82</v>
      </c>
      <c r="E4256" t="s">
        <v>24</v>
      </c>
      <c r="F4256">
        <v>9</v>
      </c>
      <c r="G4256" t="s">
        <v>17</v>
      </c>
      <c r="H4256" t="s">
        <v>14</v>
      </c>
      <c r="I4256" t="s">
        <v>15</v>
      </c>
      <c r="J4256" t="s">
        <v>23</v>
      </c>
      <c r="K4256" t="s">
        <v>23</v>
      </c>
      <c r="L4256"/>
    </row>
    <row r="4257" spans="1:12" x14ac:dyDescent="0.35">
      <c r="A4257"/>
      <c r="B4257"/>
      <c r="C4257"/>
      <c r="D4257" t="s">
        <v>84</v>
      </c>
      <c r="E4257"/>
      <c r="F4257"/>
      <c r="G4257"/>
      <c r="H4257"/>
      <c r="I4257"/>
      <c r="J4257"/>
      <c r="K4257"/>
      <c r="L4257"/>
    </row>
    <row r="4258" spans="1:12" x14ac:dyDescent="0.35">
      <c r="A4258"/>
      <c r="B4258"/>
      <c r="C4258"/>
      <c r="D4258" t="s">
        <v>520</v>
      </c>
      <c r="E4258"/>
      <c r="F4258"/>
      <c r="G4258"/>
      <c r="H4258"/>
      <c r="I4258"/>
      <c r="J4258"/>
      <c r="K4258"/>
      <c r="L4258"/>
    </row>
    <row r="4259" spans="1:12" x14ac:dyDescent="0.35">
      <c r="A4259"/>
      <c r="B4259"/>
      <c r="C4259"/>
      <c r="D4259" t="s">
        <v>497</v>
      </c>
      <c r="E4259"/>
      <c r="F4259"/>
      <c r="G4259"/>
      <c r="H4259"/>
      <c r="I4259"/>
      <c r="J4259"/>
      <c r="K4259"/>
      <c r="L4259"/>
    </row>
    <row r="4260" spans="1:12" x14ac:dyDescent="0.35">
      <c r="A4260" t="s">
        <v>2240</v>
      </c>
      <c r="B4260">
        <v>1602</v>
      </c>
      <c r="C4260" t="s">
        <v>2241</v>
      </c>
      <c r="D4260" t="s">
        <v>82</v>
      </c>
      <c r="E4260" t="s">
        <v>24</v>
      </c>
      <c r="F4260">
        <v>9</v>
      </c>
      <c r="G4260" t="s">
        <v>17</v>
      </c>
      <c r="H4260" t="s">
        <v>14</v>
      </c>
      <c r="I4260" t="s">
        <v>15</v>
      </c>
      <c r="J4260" t="s">
        <v>23</v>
      </c>
      <c r="K4260" t="s">
        <v>23</v>
      </c>
      <c r="L4260"/>
    </row>
    <row r="4261" spans="1:12" x14ac:dyDescent="0.35">
      <c r="A4261"/>
      <c r="B4261"/>
      <c r="C4261"/>
      <c r="D4261" t="s">
        <v>84</v>
      </c>
      <c r="E4261"/>
      <c r="F4261"/>
      <c r="G4261"/>
      <c r="H4261"/>
      <c r="I4261"/>
      <c r="J4261"/>
      <c r="K4261"/>
      <c r="L4261"/>
    </row>
    <row r="4262" spans="1:12" x14ac:dyDescent="0.35">
      <c r="A4262"/>
      <c r="B4262"/>
      <c r="C4262"/>
      <c r="D4262" t="s">
        <v>520</v>
      </c>
      <c r="E4262"/>
      <c r="F4262"/>
      <c r="G4262"/>
      <c r="H4262"/>
      <c r="I4262"/>
      <c r="J4262"/>
      <c r="K4262"/>
      <c r="L4262"/>
    </row>
    <row r="4263" spans="1:12" x14ac:dyDescent="0.35">
      <c r="A4263"/>
      <c r="B4263"/>
      <c r="C4263"/>
      <c r="D4263" t="s">
        <v>497</v>
      </c>
      <c r="E4263"/>
      <c r="F4263"/>
      <c r="G4263"/>
      <c r="H4263"/>
      <c r="I4263"/>
      <c r="J4263"/>
      <c r="K4263"/>
      <c r="L4263"/>
    </row>
    <row r="4264" spans="1:12" x14ac:dyDescent="0.35">
      <c r="A4264" t="s">
        <v>2242</v>
      </c>
      <c r="B4264">
        <v>1603</v>
      </c>
      <c r="C4264" t="s">
        <v>2243</v>
      </c>
      <c r="D4264" t="s">
        <v>82</v>
      </c>
      <c r="E4264" t="s">
        <v>24</v>
      </c>
      <c r="F4264">
        <v>9</v>
      </c>
      <c r="G4264" t="s">
        <v>17</v>
      </c>
      <c r="H4264" t="s">
        <v>14</v>
      </c>
      <c r="I4264" t="s">
        <v>15</v>
      </c>
      <c r="J4264" t="s">
        <v>23</v>
      </c>
      <c r="K4264" t="s">
        <v>23</v>
      </c>
      <c r="L4264"/>
    </row>
    <row r="4265" spans="1:12" x14ac:dyDescent="0.35">
      <c r="A4265"/>
      <c r="B4265"/>
      <c r="C4265"/>
      <c r="D4265" t="s">
        <v>84</v>
      </c>
      <c r="E4265"/>
      <c r="F4265"/>
      <c r="G4265"/>
      <c r="H4265"/>
      <c r="I4265"/>
      <c r="J4265"/>
      <c r="K4265"/>
      <c r="L4265"/>
    </row>
    <row r="4266" spans="1:12" x14ac:dyDescent="0.35">
      <c r="A4266"/>
      <c r="B4266"/>
      <c r="C4266"/>
      <c r="D4266" t="s">
        <v>520</v>
      </c>
      <c r="E4266"/>
      <c r="F4266"/>
      <c r="G4266"/>
      <c r="H4266"/>
      <c r="I4266"/>
      <c r="J4266"/>
      <c r="K4266"/>
      <c r="L4266"/>
    </row>
    <row r="4267" spans="1:12" x14ac:dyDescent="0.35">
      <c r="A4267"/>
      <c r="B4267"/>
      <c r="C4267"/>
      <c r="D4267" t="s">
        <v>497</v>
      </c>
      <c r="E4267"/>
      <c r="F4267"/>
      <c r="G4267"/>
      <c r="H4267"/>
      <c r="I4267"/>
      <c r="J4267"/>
      <c r="K4267"/>
      <c r="L4267"/>
    </row>
    <row r="4268" spans="1:12" x14ac:dyDescent="0.35">
      <c r="A4268" t="s">
        <v>4158</v>
      </c>
      <c r="B4268">
        <v>1604</v>
      </c>
      <c r="C4268" t="s">
        <v>4159</v>
      </c>
      <c r="D4268" t="s">
        <v>521</v>
      </c>
      <c r="E4268" t="s">
        <v>24</v>
      </c>
      <c r="F4268">
        <v>9</v>
      </c>
      <c r="G4268" t="s">
        <v>17</v>
      </c>
      <c r="H4268" t="s">
        <v>14</v>
      </c>
      <c r="I4268" t="s">
        <v>15</v>
      </c>
      <c r="J4268" t="s">
        <v>20</v>
      </c>
      <c r="K4268" t="s">
        <v>20</v>
      </c>
      <c r="L4268"/>
    </row>
    <row r="4269" spans="1:12" x14ac:dyDescent="0.35">
      <c r="A4269"/>
      <c r="B4269"/>
      <c r="C4269"/>
      <c r="D4269" t="s">
        <v>522</v>
      </c>
      <c r="E4269"/>
      <c r="F4269"/>
      <c r="G4269"/>
      <c r="H4269"/>
      <c r="I4269"/>
      <c r="J4269"/>
      <c r="K4269"/>
      <c r="L4269"/>
    </row>
    <row r="4270" spans="1:12" x14ac:dyDescent="0.35">
      <c r="A4270" t="s">
        <v>4160</v>
      </c>
      <c r="B4270">
        <v>1605</v>
      </c>
      <c r="C4270" t="s">
        <v>4161</v>
      </c>
      <c r="D4270" t="s">
        <v>521</v>
      </c>
      <c r="E4270" t="s">
        <v>24</v>
      </c>
      <c r="F4270">
        <v>9</v>
      </c>
      <c r="G4270" t="s">
        <v>17</v>
      </c>
      <c r="H4270" t="s">
        <v>14</v>
      </c>
      <c r="I4270" t="s">
        <v>15</v>
      </c>
      <c r="J4270" t="s">
        <v>20</v>
      </c>
      <c r="K4270" t="s">
        <v>20</v>
      </c>
      <c r="L4270"/>
    </row>
    <row r="4271" spans="1:12" x14ac:dyDescent="0.35">
      <c r="A4271"/>
      <c r="B4271"/>
      <c r="C4271"/>
      <c r="D4271" t="s">
        <v>522</v>
      </c>
      <c r="E4271"/>
      <c r="F4271"/>
      <c r="G4271"/>
      <c r="H4271"/>
      <c r="I4271"/>
      <c r="J4271"/>
      <c r="K4271"/>
      <c r="L4271"/>
    </row>
    <row r="4272" spans="1:12" x14ac:dyDescent="0.35">
      <c r="A4272" t="s">
        <v>2244</v>
      </c>
      <c r="B4272">
        <v>1606</v>
      </c>
      <c r="C4272" t="s">
        <v>2245</v>
      </c>
      <c r="D4272" t="s">
        <v>82</v>
      </c>
      <c r="E4272" t="s">
        <v>24</v>
      </c>
      <c r="F4272">
        <v>9</v>
      </c>
      <c r="G4272" t="s">
        <v>17</v>
      </c>
      <c r="H4272" t="s">
        <v>14</v>
      </c>
      <c r="I4272" t="s">
        <v>15</v>
      </c>
      <c r="J4272" t="s">
        <v>23</v>
      </c>
      <c r="K4272" t="s">
        <v>23</v>
      </c>
      <c r="L4272"/>
    </row>
    <row r="4273" spans="1:12" x14ac:dyDescent="0.35">
      <c r="A4273"/>
      <c r="B4273"/>
      <c r="C4273"/>
      <c r="D4273" t="s">
        <v>84</v>
      </c>
      <c r="E4273"/>
      <c r="F4273"/>
      <c r="G4273"/>
      <c r="H4273"/>
      <c r="I4273"/>
      <c r="J4273"/>
      <c r="K4273"/>
      <c r="L4273"/>
    </row>
    <row r="4274" spans="1:12" x14ac:dyDescent="0.35">
      <c r="A4274"/>
      <c r="B4274"/>
      <c r="C4274"/>
      <c r="D4274" t="s">
        <v>497</v>
      </c>
      <c r="E4274"/>
      <c r="F4274"/>
      <c r="G4274"/>
      <c r="H4274"/>
      <c r="I4274"/>
      <c r="J4274"/>
      <c r="K4274"/>
      <c r="L4274"/>
    </row>
    <row r="4275" spans="1:12" x14ac:dyDescent="0.35">
      <c r="A4275" t="s">
        <v>2246</v>
      </c>
      <c r="B4275">
        <v>1607</v>
      </c>
      <c r="C4275" t="s">
        <v>2247</v>
      </c>
      <c r="D4275" t="s">
        <v>82</v>
      </c>
      <c r="E4275" t="s">
        <v>24</v>
      </c>
      <c r="F4275">
        <v>9</v>
      </c>
      <c r="G4275" t="s">
        <v>17</v>
      </c>
      <c r="H4275" t="s">
        <v>14</v>
      </c>
      <c r="I4275" t="s">
        <v>15</v>
      </c>
      <c r="J4275" t="s">
        <v>23</v>
      </c>
      <c r="K4275" t="s">
        <v>23</v>
      </c>
      <c r="L4275"/>
    </row>
    <row r="4276" spans="1:12" x14ac:dyDescent="0.35">
      <c r="A4276"/>
      <c r="B4276"/>
      <c r="C4276"/>
      <c r="D4276" t="s">
        <v>84</v>
      </c>
      <c r="E4276"/>
      <c r="F4276"/>
      <c r="G4276"/>
      <c r="H4276"/>
      <c r="I4276"/>
      <c r="J4276"/>
      <c r="K4276"/>
      <c r="L4276"/>
    </row>
    <row r="4277" spans="1:12" x14ac:dyDescent="0.35">
      <c r="A4277"/>
      <c r="B4277"/>
      <c r="C4277"/>
      <c r="D4277" t="s">
        <v>497</v>
      </c>
      <c r="E4277"/>
      <c r="F4277"/>
      <c r="G4277"/>
      <c r="H4277"/>
      <c r="I4277"/>
      <c r="J4277"/>
      <c r="K4277"/>
      <c r="L4277"/>
    </row>
    <row r="4278" spans="1:12" x14ac:dyDescent="0.35">
      <c r="A4278" t="s">
        <v>2248</v>
      </c>
      <c r="B4278">
        <v>1608</v>
      </c>
      <c r="C4278" t="s">
        <v>2249</v>
      </c>
      <c r="D4278" t="s">
        <v>47</v>
      </c>
      <c r="E4278" t="s">
        <v>24</v>
      </c>
      <c r="F4278">
        <v>9</v>
      </c>
      <c r="G4278" t="s">
        <v>17</v>
      </c>
      <c r="H4278" t="s">
        <v>14</v>
      </c>
      <c r="I4278" t="s">
        <v>15</v>
      </c>
      <c r="J4278" t="s">
        <v>23</v>
      </c>
      <c r="K4278" t="s">
        <v>23</v>
      </c>
      <c r="L4278"/>
    </row>
    <row r="4279" spans="1:12" x14ac:dyDescent="0.35">
      <c r="A4279"/>
      <c r="B4279"/>
      <c r="C4279"/>
      <c r="D4279" t="s">
        <v>48</v>
      </c>
      <c r="E4279"/>
      <c r="F4279"/>
      <c r="G4279"/>
      <c r="H4279"/>
      <c r="I4279"/>
      <c r="J4279"/>
      <c r="K4279"/>
      <c r="L4279"/>
    </row>
    <row r="4280" spans="1:12" x14ac:dyDescent="0.35">
      <c r="A4280"/>
      <c r="B4280"/>
      <c r="C4280"/>
      <c r="D4280" t="s">
        <v>497</v>
      </c>
      <c r="E4280"/>
      <c r="F4280"/>
      <c r="G4280"/>
      <c r="H4280"/>
      <c r="I4280"/>
      <c r="J4280"/>
      <c r="K4280"/>
      <c r="L4280"/>
    </row>
    <row r="4281" spans="1:12" x14ac:dyDescent="0.35">
      <c r="A4281" t="s">
        <v>2250</v>
      </c>
      <c r="B4281">
        <v>1609</v>
      </c>
      <c r="C4281" t="s">
        <v>2251</v>
      </c>
      <c r="D4281" t="s">
        <v>47</v>
      </c>
      <c r="E4281" t="s">
        <v>24</v>
      </c>
      <c r="F4281">
        <v>9</v>
      </c>
      <c r="G4281" t="s">
        <v>17</v>
      </c>
      <c r="H4281" t="s">
        <v>14</v>
      </c>
      <c r="I4281" t="s">
        <v>15</v>
      </c>
      <c r="J4281" t="s">
        <v>23</v>
      </c>
      <c r="K4281" t="s">
        <v>23</v>
      </c>
      <c r="L4281"/>
    </row>
    <row r="4282" spans="1:12" x14ac:dyDescent="0.35">
      <c r="A4282"/>
      <c r="B4282"/>
      <c r="C4282"/>
      <c r="D4282" t="s">
        <v>48</v>
      </c>
      <c r="E4282"/>
      <c r="F4282"/>
      <c r="G4282"/>
      <c r="H4282"/>
      <c r="I4282"/>
      <c r="J4282"/>
      <c r="K4282"/>
      <c r="L4282"/>
    </row>
    <row r="4283" spans="1:12" x14ac:dyDescent="0.35">
      <c r="A4283"/>
      <c r="B4283"/>
      <c r="C4283"/>
      <c r="D4283" t="s">
        <v>497</v>
      </c>
      <c r="E4283"/>
      <c r="F4283"/>
      <c r="G4283"/>
      <c r="H4283"/>
      <c r="I4283"/>
      <c r="J4283"/>
      <c r="K4283"/>
      <c r="L4283"/>
    </row>
    <row r="4284" spans="1:12" x14ac:dyDescent="0.35">
      <c r="A4284" t="s">
        <v>2252</v>
      </c>
      <c r="B4284">
        <v>1610</v>
      </c>
      <c r="C4284" t="s">
        <v>2253</v>
      </c>
      <c r="D4284" t="s">
        <v>47</v>
      </c>
      <c r="E4284" t="s">
        <v>24</v>
      </c>
      <c r="F4284">
        <v>9</v>
      </c>
      <c r="G4284" t="s">
        <v>17</v>
      </c>
      <c r="H4284" t="s">
        <v>14</v>
      </c>
      <c r="I4284" t="s">
        <v>15</v>
      </c>
      <c r="J4284" t="s">
        <v>23</v>
      </c>
      <c r="K4284" t="s">
        <v>23</v>
      </c>
      <c r="L4284"/>
    </row>
    <row r="4285" spans="1:12" x14ac:dyDescent="0.35">
      <c r="A4285"/>
      <c r="B4285"/>
      <c r="C4285"/>
      <c r="D4285" t="s">
        <v>48</v>
      </c>
      <c r="E4285"/>
      <c r="F4285"/>
      <c r="G4285"/>
      <c r="H4285"/>
      <c r="I4285"/>
      <c r="J4285"/>
      <c r="K4285"/>
      <c r="L4285"/>
    </row>
    <row r="4286" spans="1:12" x14ac:dyDescent="0.35">
      <c r="A4286"/>
      <c r="B4286"/>
      <c r="C4286"/>
      <c r="D4286" t="s">
        <v>497</v>
      </c>
      <c r="E4286"/>
      <c r="F4286"/>
      <c r="G4286"/>
      <c r="H4286"/>
      <c r="I4286"/>
      <c r="J4286"/>
      <c r="K4286"/>
      <c r="L4286"/>
    </row>
    <row r="4287" spans="1:12" x14ac:dyDescent="0.35">
      <c r="A4287" t="s">
        <v>4162</v>
      </c>
      <c r="B4287">
        <v>1611</v>
      </c>
      <c r="C4287" t="s">
        <v>4163</v>
      </c>
      <c r="D4287" t="s">
        <v>1199</v>
      </c>
      <c r="E4287" t="s">
        <v>24</v>
      </c>
      <c r="F4287">
        <v>11</v>
      </c>
      <c r="G4287" t="s">
        <v>17</v>
      </c>
      <c r="H4287" t="s">
        <v>14</v>
      </c>
      <c r="I4287" t="s">
        <v>15</v>
      </c>
      <c r="J4287" t="s">
        <v>16</v>
      </c>
      <c r="K4287" t="s">
        <v>16</v>
      </c>
      <c r="L4287"/>
    </row>
    <row r="4288" spans="1:12" x14ac:dyDescent="0.35">
      <c r="A4288"/>
      <c r="B4288"/>
      <c r="C4288"/>
      <c r="D4288" t="s">
        <v>1302</v>
      </c>
      <c r="E4288"/>
      <c r="F4288"/>
      <c r="G4288"/>
      <c r="H4288"/>
      <c r="I4288"/>
      <c r="J4288"/>
      <c r="K4288"/>
      <c r="L4288"/>
    </row>
    <row r="4289" spans="1:12" x14ac:dyDescent="0.35">
      <c r="A4289" t="s">
        <v>4164</v>
      </c>
      <c r="B4289">
        <v>1612</v>
      </c>
      <c r="C4289" t="s">
        <v>4165</v>
      </c>
      <c r="D4289" t="s">
        <v>1199</v>
      </c>
      <c r="E4289" t="s">
        <v>24</v>
      </c>
      <c r="F4289">
        <v>11</v>
      </c>
      <c r="G4289" t="s">
        <v>17</v>
      </c>
      <c r="H4289" t="s">
        <v>14</v>
      </c>
      <c r="I4289" t="s">
        <v>15</v>
      </c>
      <c r="J4289" t="s">
        <v>16</v>
      </c>
      <c r="K4289" t="s">
        <v>16</v>
      </c>
      <c r="L4289"/>
    </row>
    <row r="4290" spans="1:12" x14ac:dyDescent="0.35">
      <c r="A4290"/>
      <c r="B4290"/>
      <c r="C4290"/>
      <c r="D4290" t="s">
        <v>1302</v>
      </c>
      <c r="E4290"/>
      <c r="F4290"/>
      <c r="G4290"/>
      <c r="H4290"/>
      <c r="I4290"/>
      <c r="J4290"/>
      <c r="K4290"/>
      <c r="L4290"/>
    </row>
    <row r="4291" spans="1:12" x14ac:dyDescent="0.35">
      <c r="A4291" t="s">
        <v>4166</v>
      </c>
      <c r="B4291">
        <v>1613</v>
      </c>
      <c r="C4291" t="s">
        <v>4003</v>
      </c>
      <c r="D4291" t="s">
        <v>521</v>
      </c>
      <c r="E4291" t="s">
        <v>24</v>
      </c>
      <c r="F4291">
        <v>11</v>
      </c>
      <c r="G4291" t="s">
        <v>17</v>
      </c>
      <c r="H4291" t="s">
        <v>14</v>
      </c>
      <c r="I4291" t="s">
        <v>15</v>
      </c>
      <c r="J4291" t="s">
        <v>20</v>
      </c>
      <c r="K4291" t="s">
        <v>20</v>
      </c>
      <c r="L4291"/>
    </row>
    <row r="4292" spans="1:12" x14ac:dyDescent="0.35">
      <c r="A4292"/>
      <c r="B4292"/>
      <c r="C4292"/>
      <c r="D4292" t="s">
        <v>522</v>
      </c>
      <c r="E4292"/>
      <c r="F4292"/>
      <c r="G4292"/>
      <c r="H4292"/>
      <c r="I4292"/>
      <c r="J4292"/>
      <c r="K4292"/>
      <c r="L4292"/>
    </row>
    <row r="4293" spans="1:12" x14ac:dyDescent="0.35">
      <c r="A4293" t="s">
        <v>4167</v>
      </c>
      <c r="B4293">
        <v>1614</v>
      </c>
      <c r="C4293" t="s">
        <v>4168</v>
      </c>
      <c r="D4293" t="s">
        <v>1235</v>
      </c>
      <c r="E4293" t="s">
        <v>24</v>
      </c>
      <c r="F4293">
        <v>11</v>
      </c>
      <c r="G4293" t="s">
        <v>17</v>
      </c>
      <c r="H4293" t="s">
        <v>14</v>
      </c>
      <c r="I4293" t="s">
        <v>15</v>
      </c>
      <c r="J4293" t="s">
        <v>42</v>
      </c>
      <c r="K4293" t="s">
        <v>42</v>
      </c>
      <c r="L4293"/>
    </row>
    <row r="4294" spans="1:12" x14ac:dyDescent="0.35">
      <c r="A4294"/>
      <c r="B4294"/>
      <c r="C4294"/>
      <c r="D4294" t="s">
        <v>1236</v>
      </c>
      <c r="E4294"/>
      <c r="F4294"/>
      <c r="G4294"/>
      <c r="H4294"/>
      <c r="I4294"/>
      <c r="J4294"/>
      <c r="K4294"/>
      <c r="L4294"/>
    </row>
    <row r="4295" spans="1:12" x14ac:dyDescent="0.35">
      <c r="A4295" t="s">
        <v>4169</v>
      </c>
      <c r="B4295">
        <v>1615</v>
      </c>
      <c r="C4295" t="s">
        <v>4170</v>
      </c>
      <c r="D4295" t="s">
        <v>1235</v>
      </c>
      <c r="E4295" t="s">
        <v>24</v>
      </c>
      <c r="F4295">
        <v>11</v>
      </c>
      <c r="G4295" t="s">
        <v>17</v>
      </c>
      <c r="H4295" t="s">
        <v>14</v>
      </c>
      <c r="I4295" t="s">
        <v>15</v>
      </c>
      <c r="J4295" t="s">
        <v>42</v>
      </c>
      <c r="K4295" t="s">
        <v>42</v>
      </c>
      <c r="L4295"/>
    </row>
    <row r="4296" spans="1:12" x14ac:dyDescent="0.35">
      <c r="A4296"/>
      <c r="B4296"/>
      <c r="C4296"/>
      <c r="D4296" t="s">
        <v>1236</v>
      </c>
      <c r="E4296"/>
      <c r="F4296"/>
      <c r="G4296"/>
      <c r="H4296"/>
      <c r="I4296"/>
      <c r="J4296"/>
      <c r="K4296"/>
      <c r="L4296"/>
    </row>
    <row r="4297" spans="1:12" x14ac:dyDescent="0.35">
      <c r="A4297" t="s">
        <v>4171</v>
      </c>
      <c r="B4297">
        <v>1616</v>
      </c>
      <c r="C4297" t="s">
        <v>4003</v>
      </c>
      <c r="D4297" t="s">
        <v>521</v>
      </c>
      <c r="E4297" t="s">
        <v>24</v>
      </c>
      <c r="F4297">
        <v>11</v>
      </c>
      <c r="G4297" t="s">
        <v>17</v>
      </c>
      <c r="H4297" t="s">
        <v>14</v>
      </c>
      <c r="I4297" t="s">
        <v>15</v>
      </c>
      <c r="J4297" t="s">
        <v>20</v>
      </c>
      <c r="K4297" t="s">
        <v>20</v>
      </c>
      <c r="L4297"/>
    </row>
    <row r="4298" spans="1:12" x14ac:dyDescent="0.35">
      <c r="A4298"/>
      <c r="B4298"/>
      <c r="C4298"/>
      <c r="D4298" t="s">
        <v>522</v>
      </c>
      <c r="E4298"/>
      <c r="F4298"/>
      <c r="G4298"/>
      <c r="H4298"/>
      <c r="I4298"/>
      <c r="J4298"/>
      <c r="K4298"/>
      <c r="L4298"/>
    </row>
    <row r="4299" spans="1:12" x14ac:dyDescent="0.35">
      <c r="A4299" t="s">
        <v>4172</v>
      </c>
      <c r="B4299">
        <v>1617</v>
      </c>
      <c r="C4299" t="s">
        <v>4173</v>
      </c>
      <c r="D4299" t="s">
        <v>521</v>
      </c>
      <c r="E4299" t="s">
        <v>24</v>
      </c>
      <c r="F4299">
        <v>11</v>
      </c>
      <c r="G4299" t="s">
        <v>17</v>
      </c>
      <c r="H4299" t="s">
        <v>14</v>
      </c>
      <c r="I4299" t="s">
        <v>15</v>
      </c>
      <c r="J4299" t="s">
        <v>20</v>
      </c>
      <c r="K4299" t="s">
        <v>20</v>
      </c>
      <c r="L4299"/>
    </row>
    <row r="4300" spans="1:12" x14ac:dyDescent="0.35">
      <c r="A4300"/>
      <c r="B4300"/>
      <c r="C4300"/>
      <c r="D4300" t="s">
        <v>522</v>
      </c>
      <c r="E4300"/>
      <c r="F4300"/>
      <c r="G4300"/>
      <c r="H4300"/>
      <c r="I4300"/>
      <c r="J4300"/>
      <c r="K4300"/>
      <c r="L4300"/>
    </row>
    <row r="4301" spans="1:12" x14ac:dyDescent="0.35">
      <c r="A4301" t="s">
        <v>4174</v>
      </c>
      <c r="B4301">
        <v>1618</v>
      </c>
      <c r="C4301" t="s">
        <v>4175</v>
      </c>
      <c r="D4301" t="s">
        <v>521</v>
      </c>
      <c r="E4301" t="s">
        <v>24</v>
      </c>
      <c r="F4301">
        <v>11</v>
      </c>
      <c r="G4301" t="s">
        <v>17</v>
      </c>
      <c r="H4301" t="s">
        <v>14</v>
      </c>
      <c r="I4301" t="s">
        <v>15</v>
      </c>
      <c r="J4301" t="s">
        <v>20</v>
      </c>
      <c r="K4301" t="s">
        <v>20</v>
      </c>
      <c r="L4301"/>
    </row>
    <row r="4302" spans="1:12" x14ac:dyDescent="0.35">
      <c r="A4302"/>
      <c r="B4302"/>
      <c r="C4302"/>
      <c r="D4302" t="s">
        <v>522</v>
      </c>
      <c r="E4302"/>
      <c r="F4302"/>
      <c r="G4302"/>
      <c r="H4302"/>
      <c r="I4302"/>
      <c r="J4302"/>
      <c r="K4302"/>
      <c r="L4302"/>
    </row>
    <row r="4303" spans="1:12" x14ac:dyDescent="0.35">
      <c r="A4303" t="s">
        <v>4176</v>
      </c>
      <c r="B4303">
        <v>1619</v>
      </c>
      <c r="C4303" t="s">
        <v>4003</v>
      </c>
      <c r="D4303" t="s">
        <v>521</v>
      </c>
      <c r="E4303" t="s">
        <v>24</v>
      </c>
      <c r="F4303">
        <v>11</v>
      </c>
      <c r="G4303" t="s">
        <v>17</v>
      </c>
      <c r="H4303" t="s">
        <v>14</v>
      </c>
      <c r="I4303" t="s">
        <v>15</v>
      </c>
      <c r="J4303" t="s">
        <v>20</v>
      </c>
      <c r="K4303" t="s">
        <v>20</v>
      </c>
      <c r="L4303"/>
    </row>
    <row r="4304" spans="1:12" x14ac:dyDescent="0.35">
      <c r="A4304"/>
      <c r="B4304"/>
      <c r="C4304"/>
      <c r="D4304" t="s">
        <v>522</v>
      </c>
      <c r="E4304"/>
      <c r="F4304"/>
      <c r="G4304"/>
      <c r="H4304"/>
      <c r="I4304"/>
      <c r="J4304"/>
      <c r="K4304"/>
      <c r="L4304"/>
    </row>
    <row r="4305" spans="1:12" x14ac:dyDescent="0.35">
      <c r="A4305" t="s">
        <v>2254</v>
      </c>
      <c r="B4305">
        <v>1620</v>
      </c>
      <c r="C4305" t="s">
        <v>2255</v>
      </c>
      <c r="D4305" t="s">
        <v>82</v>
      </c>
      <c r="E4305" t="s">
        <v>24</v>
      </c>
      <c r="F4305">
        <v>9</v>
      </c>
      <c r="G4305" t="s">
        <v>17</v>
      </c>
      <c r="H4305" t="s">
        <v>14</v>
      </c>
      <c r="I4305" t="s">
        <v>15</v>
      </c>
      <c r="J4305" t="s">
        <v>23</v>
      </c>
      <c r="K4305" t="s">
        <v>23</v>
      </c>
      <c r="L4305"/>
    </row>
    <row r="4306" spans="1:12" x14ac:dyDescent="0.35">
      <c r="A4306"/>
      <c r="B4306"/>
      <c r="C4306"/>
      <c r="D4306" t="s">
        <v>84</v>
      </c>
      <c r="E4306"/>
      <c r="F4306"/>
      <c r="G4306"/>
      <c r="H4306"/>
      <c r="I4306"/>
      <c r="J4306"/>
      <c r="K4306"/>
      <c r="L4306"/>
    </row>
    <row r="4307" spans="1:12" x14ac:dyDescent="0.35">
      <c r="A4307"/>
      <c r="B4307"/>
      <c r="C4307"/>
      <c r="D4307" t="s">
        <v>520</v>
      </c>
      <c r="E4307"/>
      <c r="F4307"/>
      <c r="G4307"/>
      <c r="H4307"/>
      <c r="I4307"/>
      <c r="J4307"/>
      <c r="K4307"/>
      <c r="L4307"/>
    </row>
    <row r="4308" spans="1:12" x14ac:dyDescent="0.35">
      <c r="A4308"/>
      <c r="B4308"/>
      <c r="C4308"/>
      <c r="D4308" t="s">
        <v>497</v>
      </c>
      <c r="E4308"/>
      <c r="F4308"/>
      <c r="G4308"/>
      <c r="H4308"/>
      <c r="I4308"/>
      <c r="J4308"/>
      <c r="K4308"/>
      <c r="L4308"/>
    </row>
    <row r="4309" spans="1:12" x14ac:dyDescent="0.35">
      <c r="A4309" t="s">
        <v>2256</v>
      </c>
      <c r="B4309">
        <v>1621</v>
      </c>
      <c r="C4309" t="s">
        <v>2257</v>
      </c>
      <c r="D4309" t="s">
        <v>82</v>
      </c>
      <c r="E4309" t="s">
        <v>24</v>
      </c>
      <c r="F4309">
        <v>9</v>
      </c>
      <c r="G4309" t="s">
        <v>17</v>
      </c>
      <c r="H4309" t="s">
        <v>14</v>
      </c>
      <c r="I4309" t="s">
        <v>15</v>
      </c>
      <c r="J4309" t="s">
        <v>23</v>
      </c>
      <c r="K4309" t="s">
        <v>23</v>
      </c>
      <c r="L4309"/>
    </row>
    <row r="4310" spans="1:12" x14ac:dyDescent="0.35">
      <c r="A4310"/>
      <c r="B4310"/>
      <c r="C4310"/>
      <c r="D4310" t="s">
        <v>84</v>
      </c>
      <c r="E4310"/>
      <c r="F4310"/>
      <c r="G4310"/>
      <c r="H4310"/>
      <c r="I4310"/>
      <c r="J4310"/>
      <c r="K4310"/>
      <c r="L4310"/>
    </row>
    <row r="4311" spans="1:12" x14ac:dyDescent="0.35">
      <c r="A4311"/>
      <c r="B4311"/>
      <c r="C4311"/>
      <c r="D4311" t="s">
        <v>520</v>
      </c>
      <c r="E4311"/>
      <c r="F4311"/>
      <c r="G4311"/>
      <c r="H4311"/>
      <c r="I4311"/>
      <c r="J4311"/>
      <c r="K4311"/>
      <c r="L4311"/>
    </row>
    <row r="4312" spans="1:12" x14ac:dyDescent="0.35">
      <c r="A4312"/>
      <c r="B4312"/>
      <c r="C4312"/>
      <c r="D4312" t="s">
        <v>497</v>
      </c>
      <c r="E4312"/>
      <c r="F4312"/>
      <c r="G4312"/>
      <c r="H4312"/>
      <c r="I4312"/>
      <c r="J4312"/>
      <c r="K4312"/>
      <c r="L4312"/>
    </row>
    <row r="4313" spans="1:12" x14ac:dyDescent="0.35">
      <c r="A4313" t="s">
        <v>2258</v>
      </c>
      <c r="B4313">
        <v>1622</v>
      </c>
      <c r="C4313" t="s">
        <v>2259</v>
      </c>
      <c r="D4313" t="s">
        <v>82</v>
      </c>
      <c r="E4313" t="s">
        <v>24</v>
      </c>
      <c r="F4313">
        <v>9</v>
      </c>
      <c r="G4313" t="s">
        <v>17</v>
      </c>
      <c r="H4313" t="s">
        <v>14</v>
      </c>
      <c r="I4313" t="s">
        <v>15</v>
      </c>
      <c r="J4313" t="s">
        <v>23</v>
      </c>
      <c r="K4313" t="s">
        <v>23</v>
      </c>
      <c r="L4313"/>
    </row>
    <row r="4314" spans="1:12" x14ac:dyDescent="0.35">
      <c r="A4314"/>
      <c r="B4314"/>
      <c r="C4314"/>
      <c r="D4314" t="s">
        <v>84</v>
      </c>
      <c r="E4314"/>
      <c r="F4314"/>
      <c r="G4314"/>
      <c r="H4314"/>
      <c r="I4314"/>
      <c r="J4314"/>
      <c r="K4314"/>
      <c r="L4314"/>
    </row>
    <row r="4315" spans="1:12" x14ac:dyDescent="0.35">
      <c r="A4315"/>
      <c r="B4315"/>
      <c r="C4315"/>
      <c r="D4315" t="s">
        <v>520</v>
      </c>
      <c r="E4315"/>
      <c r="F4315"/>
      <c r="G4315"/>
      <c r="H4315"/>
      <c r="I4315"/>
      <c r="J4315"/>
      <c r="K4315"/>
      <c r="L4315"/>
    </row>
    <row r="4316" spans="1:12" x14ac:dyDescent="0.35">
      <c r="A4316"/>
      <c r="B4316"/>
      <c r="C4316"/>
      <c r="D4316" t="s">
        <v>497</v>
      </c>
      <c r="E4316"/>
      <c r="F4316"/>
      <c r="G4316"/>
      <c r="H4316"/>
      <c r="I4316"/>
      <c r="J4316"/>
      <c r="K4316"/>
      <c r="L4316"/>
    </row>
    <row r="4317" spans="1:12" x14ac:dyDescent="0.35">
      <c r="A4317" t="s">
        <v>4177</v>
      </c>
      <c r="B4317">
        <v>1623</v>
      </c>
      <c r="C4317" t="s">
        <v>4178</v>
      </c>
      <c r="D4317" t="s">
        <v>521</v>
      </c>
      <c r="E4317" t="s">
        <v>24</v>
      </c>
      <c r="F4317">
        <v>9</v>
      </c>
      <c r="G4317" t="s">
        <v>17</v>
      </c>
      <c r="H4317" t="s">
        <v>14</v>
      </c>
      <c r="I4317" t="s">
        <v>15</v>
      </c>
      <c r="J4317" t="s">
        <v>20</v>
      </c>
      <c r="K4317" t="s">
        <v>20</v>
      </c>
      <c r="L4317"/>
    </row>
    <row r="4318" spans="1:12" x14ac:dyDescent="0.35">
      <c r="A4318"/>
      <c r="B4318"/>
      <c r="C4318"/>
      <c r="D4318" t="s">
        <v>522</v>
      </c>
      <c r="E4318"/>
      <c r="F4318"/>
      <c r="G4318"/>
      <c r="H4318"/>
      <c r="I4318"/>
      <c r="J4318"/>
      <c r="K4318"/>
      <c r="L4318"/>
    </row>
    <row r="4319" spans="1:12" x14ac:dyDescent="0.35">
      <c r="A4319" t="s">
        <v>4179</v>
      </c>
      <c r="B4319">
        <v>1624</v>
      </c>
      <c r="C4319" t="s">
        <v>4180</v>
      </c>
      <c r="D4319" t="s">
        <v>521</v>
      </c>
      <c r="E4319" t="s">
        <v>24</v>
      </c>
      <c r="F4319">
        <v>9</v>
      </c>
      <c r="G4319" t="s">
        <v>17</v>
      </c>
      <c r="H4319" t="s">
        <v>14</v>
      </c>
      <c r="I4319" t="s">
        <v>15</v>
      </c>
      <c r="J4319" t="s">
        <v>20</v>
      </c>
      <c r="K4319" t="s">
        <v>20</v>
      </c>
      <c r="L4319"/>
    </row>
    <row r="4320" spans="1:12" x14ac:dyDescent="0.35">
      <c r="A4320"/>
      <c r="B4320"/>
      <c r="C4320"/>
      <c r="D4320" t="s">
        <v>522</v>
      </c>
      <c r="E4320"/>
      <c r="F4320"/>
      <c r="G4320"/>
      <c r="H4320"/>
      <c r="I4320"/>
      <c r="J4320"/>
      <c r="K4320"/>
      <c r="L4320"/>
    </row>
    <row r="4321" spans="1:12" x14ac:dyDescent="0.35">
      <c r="A4321" t="s">
        <v>2260</v>
      </c>
      <c r="B4321">
        <v>1625</v>
      </c>
      <c r="C4321" t="s">
        <v>2261</v>
      </c>
      <c r="D4321" t="s">
        <v>82</v>
      </c>
      <c r="E4321" t="s">
        <v>24</v>
      </c>
      <c r="F4321">
        <v>9</v>
      </c>
      <c r="G4321" t="s">
        <v>17</v>
      </c>
      <c r="H4321" t="s">
        <v>14</v>
      </c>
      <c r="I4321" t="s">
        <v>15</v>
      </c>
      <c r="J4321" t="s">
        <v>23</v>
      </c>
      <c r="K4321" t="s">
        <v>23</v>
      </c>
      <c r="L4321"/>
    </row>
    <row r="4322" spans="1:12" x14ac:dyDescent="0.35">
      <c r="A4322"/>
      <c r="B4322"/>
      <c r="C4322"/>
      <c r="D4322" t="s">
        <v>84</v>
      </c>
      <c r="E4322"/>
      <c r="F4322"/>
      <c r="G4322"/>
      <c r="H4322"/>
      <c r="I4322"/>
      <c r="J4322"/>
      <c r="K4322"/>
      <c r="L4322"/>
    </row>
    <row r="4323" spans="1:12" x14ac:dyDescent="0.35">
      <c r="A4323"/>
      <c r="B4323"/>
      <c r="C4323"/>
      <c r="D4323" t="s">
        <v>497</v>
      </c>
      <c r="E4323"/>
      <c r="F4323"/>
      <c r="G4323"/>
      <c r="H4323"/>
      <c r="I4323"/>
      <c r="J4323"/>
      <c r="K4323"/>
      <c r="L4323"/>
    </row>
    <row r="4324" spans="1:12" x14ac:dyDescent="0.35">
      <c r="A4324" t="s">
        <v>2262</v>
      </c>
      <c r="B4324">
        <v>1626</v>
      </c>
      <c r="C4324" t="s">
        <v>2263</v>
      </c>
      <c r="D4324" t="s">
        <v>82</v>
      </c>
      <c r="E4324" t="s">
        <v>24</v>
      </c>
      <c r="F4324">
        <v>9</v>
      </c>
      <c r="G4324" t="s">
        <v>17</v>
      </c>
      <c r="H4324" t="s">
        <v>14</v>
      </c>
      <c r="I4324" t="s">
        <v>15</v>
      </c>
      <c r="J4324" t="s">
        <v>23</v>
      </c>
      <c r="K4324" t="s">
        <v>23</v>
      </c>
      <c r="L4324"/>
    </row>
    <row r="4325" spans="1:12" x14ac:dyDescent="0.35">
      <c r="A4325"/>
      <c r="B4325"/>
      <c r="C4325"/>
      <c r="D4325" t="s">
        <v>84</v>
      </c>
      <c r="E4325"/>
      <c r="F4325"/>
      <c r="G4325"/>
      <c r="H4325"/>
      <c r="I4325"/>
      <c r="J4325"/>
      <c r="K4325"/>
      <c r="L4325"/>
    </row>
    <row r="4326" spans="1:12" x14ac:dyDescent="0.35">
      <c r="A4326"/>
      <c r="B4326"/>
      <c r="C4326"/>
      <c r="D4326" t="s">
        <v>497</v>
      </c>
      <c r="E4326"/>
      <c r="F4326"/>
      <c r="G4326"/>
      <c r="H4326"/>
      <c r="I4326"/>
      <c r="J4326"/>
      <c r="K4326"/>
      <c r="L4326"/>
    </row>
    <row r="4327" spans="1:12" x14ac:dyDescent="0.35">
      <c r="A4327" t="s">
        <v>2264</v>
      </c>
      <c r="B4327">
        <v>1627</v>
      </c>
      <c r="C4327" t="s">
        <v>2265</v>
      </c>
      <c r="D4327" t="s">
        <v>47</v>
      </c>
      <c r="E4327" t="s">
        <v>24</v>
      </c>
      <c r="F4327">
        <v>9</v>
      </c>
      <c r="G4327" t="s">
        <v>17</v>
      </c>
      <c r="H4327" t="s">
        <v>14</v>
      </c>
      <c r="I4327" t="s">
        <v>15</v>
      </c>
      <c r="J4327" t="s">
        <v>23</v>
      </c>
      <c r="K4327" t="s">
        <v>23</v>
      </c>
      <c r="L4327"/>
    </row>
    <row r="4328" spans="1:12" x14ac:dyDescent="0.35">
      <c r="A4328"/>
      <c r="B4328"/>
      <c r="C4328"/>
      <c r="D4328" t="s">
        <v>48</v>
      </c>
      <c r="E4328"/>
      <c r="F4328"/>
      <c r="G4328"/>
      <c r="H4328"/>
      <c r="I4328"/>
      <c r="J4328"/>
      <c r="K4328"/>
      <c r="L4328"/>
    </row>
    <row r="4329" spans="1:12" x14ac:dyDescent="0.35">
      <c r="A4329"/>
      <c r="B4329"/>
      <c r="C4329"/>
      <c r="D4329" t="s">
        <v>497</v>
      </c>
      <c r="E4329"/>
      <c r="F4329"/>
      <c r="G4329"/>
      <c r="H4329"/>
      <c r="I4329"/>
      <c r="J4329"/>
      <c r="K4329"/>
      <c r="L4329"/>
    </row>
    <row r="4330" spans="1:12" x14ac:dyDescent="0.35">
      <c r="A4330" t="s">
        <v>2266</v>
      </c>
      <c r="B4330">
        <v>1628</v>
      </c>
      <c r="C4330" t="s">
        <v>2267</v>
      </c>
      <c r="D4330" t="s">
        <v>47</v>
      </c>
      <c r="E4330" t="s">
        <v>24</v>
      </c>
      <c r="F4330">
        <v>9</v>
      </c>
      <c r="G4330" t="s">
        <v>17</v>
      </c>
      <c r="H4330" t="s">
        <v>14</v>
      </c>
      <c r="I4330" t="s">
        <v>15</v>
      </c>
      <c r="J4330" t="s">
        <v>23</v>
      </c>
      <c r="K4330" t="s">
        <v>23</v>
      </c>
      <c r="L4330"/>
    </row>
    <row r="4331" spans="1:12" x14ac:dyDescent="0.35">
      <c r="A4331"/>
      <c r="B4331"/>
      <c r="C4331"/>
      <c r="D4331" t="s">
        <v>48</v>
      </c>
      <c r="E4331"/>
      <c r="F4331"/>
      <c r="G4331"/>
      <c r="H4331"/>
      <c r="I4331"/>
      <c r="J4331"/>
      <c r="K4331"/>
      <c r="L4331"/>
    </row>
    <row r="4332" spans="1:12" x14ac:dyDescent="0.35">
      <c r="A4332"/>
      <c r="B4332"/>
      <c r="C4332"/>
      <c r="D4332" t="s">
        <v>497</v>
      </c>
      <c r="E4332"/>
      <c r="F4332"/>
      <c r="G4332"/>
      <c r="H4332"/>
      <c r="I4332"/>
      <c r="J4332"/>
      <c r="K4332"/>
      <c r="L4332"/>
    </row>
    <row r="4333" spans="1:12" x14ac:dyDescent="0.35">
      <c r="A4333" t="s">
        <v>2268</v>
      </c>
      <c r="B4333">
        <v>1629</v>
      </c>
      <c r="C4333" t="s">
        <v>2269</v>
      </c>
      <c r="D4333" t="s">
        <v>47</v>
      </c>
      <c r="E4333" t="s">
        <v>24</v>
      </c>
      <c r="F4333">
        <v>9</v>
      </c>
      <c r="G4333" t="s">
        <v>17</v>
      </c>
      <c r="H4333" t="s">
        <v>14</v>
      </c>
      <c r="I4333" t="s">
        <v>15</v>
      </c>
      <c r="J4333" t="s">
        <v>23</v>
      </c>
      <c r="K4333" t="s">
        <v>23</v>
      </c>
      <c r="L4333"/>
    </row>
    <row r="4334" spans="1:12" x14ac:dyDescent="0.35">
      <c r="A4334"/>
      <c r="B4334"/>
      <c r="C4334"/>
      <c r="D4334" t="s">
        <v>48</v>
      </c>
      <c r="E4334"/>
      <c r="F4334"/>
      <c r="G4334"/>
      <c r="H4334"/>
      <c r="I4334"/>
      <c r="J4334"/>
      <c r="K4334"/>
      <c r="L4334"/>
    </row>
    <row r="4335" spans="1:12" x14ac:dyDescent="0.35">
      <c r="A4335"/>
      <c r="B4335"/>
      <c r="C4335"/>
      <c r="D4335" t="s">
        <v>497</v>
      </c>
      <c r="E4335"/>
      <c r="F4335"/>
      <c r="G4335"/>
      <c r="H4335"/>
      <c r="I4335"/>
      <c r="J4335"/>
      <c r="K4335"/>
      <c r="L4335"/>
    </row>
    <row r="4336" spans="1:12" x14ac:dyDescent="0.35">
      <c r="A4336" t="s">
        <v>4181</v>
      </c>
      <c r="B4336">
        <v>1630</v>
      </c>
      <c r="C4336" t="s">
        <v>4182</v>
      </c>
      <c r="D4336" t="s">
        <v>1235</v>
      </c>
      <c r="E4336" t="s">
        <v>24</v>
      </c>
      <c r="F4336">
        <v>9</v>
      </c>
      <c r="G4336" t="s">
        <v>17</v>
      </c>
      <c r="H4336" t="s">
        <v>14</v>
      </c>
      <c r="I4336" t="s">
        <v>15</v>
      </c>
      <c r="J4336" t="s">
        <v>42</v>
      </c>
      <c r="K4336" t="s">
        <v>42</v>
      </c>
      <c r="L4336"/>
    </row>
    <row r="4337" spans="1:12" x14ac:dyDescent="0.35">
      <c r="A4337"/>
      <c r="B4337"/>
      <c r="C4337"/>
      <c r="D4337" t="s">
        <v>1236</v>
      </c>
      <c r="E4337"/>
      <c r="F4337"/>
      <c r="G4337"/>
      <c r="H4337"/>
      <c r="I4337"/>
      <c r="J4337"/>
      <c r="K4337"/>
      <c r="L4337"/>
    </row>
    <row r="4338" spans="1:12" x14ac:dyDescent="0.35">
      <c r="A4338" t="s">
        <v>4183</v>
      </c>
      <c r="B4338">
        <v>1631</v>
      </c>
      <c r="C4338" t="s">
        <v>4003</v>
      </c>
      <c r="D4338" t="s">
        <v>521</v>
      </c>
      <c r="E4338" t="s">
        <v>24</v>
      </c>
      <c r="F4338">
        <v>9</v>
      </c>
      <c r="G4338" t="s">
        <v>17</v>
      </c>
      <c r="H4338" t="s">
        <v>14</v>
      </c>
      <c r="I4338" t="s">
        <v>15</v>
      </c>
      <c r="J4338" t="s">
        <v>20</v>
      </c>
      <c r="K4338" t="s">
        <v>20</v>
      </c>
      <c r="L4338"/>
    </row>
    <row r="4339" spans="1:12" x14ac:dyDescent="0.35">
      <c r="A4339"/>
      <c r="B4339"/>
      <c r="C4339"/>
      <c r="D4339" t="s">
        <v>522</v>
      </c>
      <c r="E4339"/>
      <c r="F4339"/>
      <c r="G4339"/>
      <c r="H4339"/>
      <c r="I4339"/>
      <c r="J4339"/>
      <c r="K4339"/>
      <c r="L4339"/>
    </row>
    <row r="4340" spans="1:12" x14ac:dyDescent="0.35">
      <c r="A4340" t="s">
        <v>4184</v>
      </c>
      <c r="B4340">
        <v>1632</v>
      </c>
      <c r="C4340" t="s">
        <v>4185</v>
      </c>
      <c r="D4340" t="s">
        <v>1199</v>
      </c>
      <c r="E4340" t="s">
        <v>24</v>
      </c>
      <c r="F4340">
        <v>11</v>
      </c>
      <c r="G4340" t="s">
        <v>17</v>
      </c>
      <c r="H4340" t="s">
        <v>14</v>
      </c>
      <c r="I4340" t="s">
        <v>15</v>
      </c>
      <c r="J4340" t="s">
        <v>16</v>
      </c>
      <c r="K4340" t="s">
        <v>16</v>
      </c>
      <c r="L4340"/>
    </row>
    <row r="4341" spans="1:12" x14ac:dyDescent="0.35">
      <c r="A4341"/>
      <c r="B4341"/>
      <c r="C4341"/>
      <c r="D4341" t="s">
        <v>1302</v>
      </c>
      <c r="E4341"/>
      <c r="F4341"/>
      <c r="G4341"/>
      <c r="H4341"/>
      <c r="I4341"/>
      <c r="J4341"/>
      <c r="K4341"/>
      <c r="L4341"/>
    </row>
    <row r="4342" spans="1:12" x14ac:dyDescent="0.35">
      <c r="A4342" t="s">
        <v>4186</v>
      </c>
      <c r="B4342">
        <v>1633</v>
      </c>
      <c r="C4342" t="s">
        <v>4187</v>
      </c>
      <c r="D4342" t="s">
        <v>1199</v>
      </c>
      <c r="E4342" t="s">
        <v>24</v>
      </c>
      <c r="F4342">
        <v>11</v>
      </c>
      <c r="G4342" t="s">
        <v>17</v>
      </c>
      <c r="H4342" t="s">
        <v>14</v>
      </c>
      <c r="I4342" t="s">
        <v>15</v>
      </c>
      <c r="J4342" t="s">
        <v>16</v>
      </c>
      <c r="K4342" t="s">
        <v>16</v>
      </c>
      <c r="L4342"/>
    </row>
    <row r="4343" spans="1:12" x14ac:dyDescent="0.35">
      <c r="A4343"/>
      <c r="B4343"/>
      <c r="C4343"/>
      <c r="D4343" t="s">
        <v>1302</v>
      </c>
      <c r="E4343"/>
      <c r="F4343"/>
      <c r="G4343"/>
      <c r="H4343"/>
      <c r="I4343"/>
      <c r="J4343"/>
      <c r="K4343"/>
      <c r="L4343"/>
    </row>
    <row r="4344" spans="1:12" x14ac:dyDescent="0.35">
      <c r="A4344" t="s">
        <v>4188</v>
      </c>
      <c r="B4344">
        <v>1634</v>
      </c>
      <c r="C4344" t="s">
        <v>4003</v>
      </c>
      <c r="D4344" t="s">
        <v>521</v>
      </c>
      <c r="E4344" t="s">
        <v>24</v>
      </c>
      <c r="F4344">
        <v>11</v>
      </c>
      <c r="G4344" t="s">
        <v>17</v>
      </c>
      <c r="H4344" t="s">
        <v>14</v>
      </c>
      <c r="I4344" t="s">
        <v>15</v>
      </c>
      <c r="J4344" t="s">
        <v>20</v>
      </c>
      <c r="K4344" t="s">
        <v>20</v>
      </c>
      <c r="L4344"/>
    </row>
    <row r="4345" spans="1:12" x14ac:dyDescent="0.35">
      <c r="A4345"/>
      <c r="B4345"/>
      <c r="C4345"/>
      <c r="D4345" t="s">
        <v>522</v>
      </c>
      <c r="E4345"/>
      <c r="F4345"/>
      <c r="G4345"/>
      <c r="H4345"/>
      <c r="I4345"/>
      <c r="J4345"/>
      <c r="K4345"/>
      <c r="L4345"/>
    </row>
    <row r="4346" spans="1:12" x14ac:dyDescent="0.35">
      <c r="A4346" t="s">
        <v>4189</v>
      </c>
      <c r="B4346">
        <v>1635</v>
      </c>
      <c r="C4346" t="s">
        <v>4190</v>
      </c>
      <c r="D4346" t="s">
        <v>1199</v>
      </c>
      <c r="E4346" t="s">
        <v>24</v>
      </c>
      <c r="F4346">
        <v>11</v>
      </c>
      <c r="G4346" t="s">
        <v>17</v>
      </c>
      <c r="H4346" t="s">
        <v>14</v>
      </c>
      <c r="I4346" t="s">
        <v>15</v>
      </c>
      <c r="J4346" t="s">
        <v>16</v>
      </c>
      <c r="K4346" t="s">
        <v>16</v>
      </c>
      <c r="L4346"/>
    </row>
    <row r="4347" spans="1:12" x14ac:dyDescent="0.35">
      <c r="A4347"/>
      <c r="B4347"/>
      <c r="C4347"/>
      <c r="D4347" t="s">
        <v>1302</v>
      </c>
      <c r="E4347"/>
      <c r="F4347"/>
      <c r="G4347"/>
      <c r="H4347"/>
      <c r="I4347"/>
      <c r="J4347"/>
      <c r="K4347"/>
      <c r="L4347"/>
    </row>
    <row r="4348" spans="1:12" x14ac:dyDescent="0.35">
      <c r="A4348" t="s">
        <v>4191</v>
      </c>
      <c r="B4348">
        <v>1636</v>
      </c>
      <c r="C4348" t="s">
        <v>4192</v>
      </c>
      <c r="D4348" t="s">
        <v>1199</v>
      </c>
      <c r="E4348" t="s">
        <v>24</v>
      </c>
      <c r="F4348">
        <v>11</v>
      </c>
      <c r="G4348" t="s">
        <v>17</v>
      </c>
      <c r="H4348" t="s">
        <v>14</v>
      </c>
      <c r="I4348" t="s">
        <v>15</v>
      </c>
      <c r="J4348" t="s">
        <v>16</v>
      </c>
      <c r="K4348" t="s">
        <v>16</v>
      </c>
      <c r="L4348"/>
    </row>
    <row r="4349" spans="1:12" x14ac:dyDescent="0.35">
      <c r="A4349"/>
      <c r="B4349"/>
      <c r="C4349"/>
      <c r="D4349" t="s">
        <v>1302</v>
      </c>
      <c r="E4349"/>
      <c r="F4349"/>
      <c r="G4349"/>
      <c r="H4349"/>
      <c r="I4349"/>
      <c r="J4349"/>
      <c r="K4349"/>
      <c r="L4349"/>
    </row>
    <row r="4350" spans="1:12" x14ac:dyDescent="0.35">
      <c r="A4350" t="s">
        <v>4193</v>
      </c>
      <c r="B4350">
        <v>1637</v>
      </c>
      <c r="C4350" t="s">
        <v>4003</v>
      </c>
      <c r="D4350" t="s">
        <v>521</v>
      </c>
      <c r="E4350" t="s">
        <v>24</v>
      </c>
      <c r="F4350">
        <v>11</v>
      </c>
      <c r="G4350" t="s">
        <v>17</v>
      </c>
      <c r="H4350" t="s">
        <v>14</v>
      </c>
      <c r="I4350" t="s">
        <v>15</v>
      </c>
      <c r="J4350" t="s">
        <v>20</v>
      </c>
      <c r="K4350" t="s">
        <v>20</v>
      </c>
      <c r="L4350"/>
    </row>
    <row r="4351" spans="1:12" x14ac:dyDescent="0.35">
      <c r="A4351"/>
      <c r="B4351"/>
      <c r="C4351"/>
      <c r="D4351" t="s">
        <v>522</v>
      </c>
      <c r="E4351"/>
      <c r="F4351"/>
      <c r="G4351"/>
      <c r="H4351"/>
      <c r="I4351"/>
      <c r="J4351"/>
      <c r="K4351"/>
      <c r="L4351"/>
    </row>
    <row r="4352" spans="1:12" x14ac:dyDescent="0.35">
      <c r="A4352" t="s">
        <v>4194</v>
      </c>
      <c r="B4352">
        <v>1638</v>
      </c>
      <c r="C4352" t="s">
        <v>4195</v>
      </c>
      <c r="D4352" t="s">
        <v>1235</v>
      </c>
      <c r="E4352" t="s">
        <v>24</v>
      </c>
      <c r="F4352">
        <v>11</v>
      </c>
      <c r="G4352" t="s">
        <v>17</v>
      </c>
      <c r="H4352" t="s">
        <v>14</v>
      </c>
      <c r="I4352" t="s">
        <v>15</v>
      </c>
      <c r="J4352" t="s">
        <v>42</v>
      </c>
      <c r="K4352" t="s">
        <v>42</v>
      </c>
      <c r="L4352"/>
    </row>
    <row r="4353" spans="1:12" x14ac:dyDescent="0.35">
      <c r="A4353"/>
      <c r="B4353"/>
      <c r="C4353"/>
      <c r="D4353" t="s">
        <v>1236</v>
      </c>
      <c r="E4353"/>
      <c r="F4353"/>
      <c r="G4353"/>
      <c r="H4353"/>
      <c r="I4353"/>
      <c r="J4353"/>
      <c r="K4353"/>
      <c r="L4353"/>
    </row>
    <row r="4354" spans="1:12" x14ac:dyDescent="0.35">
      <c r="A4354" t="s">
        <v>4196</v>
      </c>
      <c r="B4354">
        <v>1639</v>
      </c>
      <c r="C4354" t="s">
        <v>4197</v>
      </c>
      <c r="D4354" t="s">
        <v>1235</v>
      </c>
      <c r="E4354" t="s">
        <v>24</v>
      </c>
      <c r="F4354">
        <v>11</v>
      </c>
      <c r="G4354" t="s">
        <v>17</v>
      </c>
      <c r="H4354" t="s">
        <v>14</v>
      </c>
      <c r="I4354" t="s">
        <v>15</v>
      </c>
      <c r="J4354" t="s">
        <v>42</v>
      </c>
      <c r="K4354" t="s">
        <v>42</v>
      </c>
      <c r="L4354"/>
    </row>
    <row r="4355" spans="1:12" x14ac:dyDescent="0.35">
      <c r="A4355"/>
      <c r="B4355"/>
      <c r="C4355"/>
      <c r="D4355" t="s">
        <v>1236</v>
      </c>
      <c r="E4355"/>
      <c r="F4355"/>
      <c r="G4355"/>
      <c r="H4355"/>
      <c r="I4355"/>
      <c r="J4355"/>
      <c r="K4355"/>
      <c r="L4355"/>
    </row>
    <row r="4356" spans="1:12" x14ac:dyDescent="0.35">
      <c r="A4356" t="s">
        <v>4198</v>
      </c>
      <c r="B4356">
        <v>1640</v>
      </c>
      <c r="C4356" t="s">
        <v>4003</v>
      </c>
      <c r="D4356" t="s">
        <v>521</v>
      </c>
      <c r="E4356" t="s">
        <v>24</v>
      </c>
      <c r="F4356">
        <v>11</v>
      </c>
      <c r="G4356" t="s">
        <v>17</v>
      </c>
      <c r="H4356" t="s">
        <v>14</v>
      </c>
      <c r="I4356" t="s">
        <v>15</v>
      </c>
      <c r="J4356" t="s">
        <v>20</v>
      </c>
      <c r="K4356" t="s">
        <v>20</v>
      </c>
      <c r="L4356"/>
    </row>
    <row r="4357" spans="1:12" x14ac:dyDescent="0.35">
      <c r="A4357"/>
      <c r="B4357"/>
      <c r="C4357"/>
      <c r="D4357" t="s">
        <v>522</v>
      </c>
      <c r="E4357"/>
      <c r="F4357"/>
      <c r="G4357"/>
      <c r="H4357"/>
      <c r="I4357"/>
      <c r="J4357"/>
      <c r="K4357"/>
      <c r="L4357"/>
    </row>
    <row r="4358" spans="1:12" x14ac:dyDescent="0.35">
      <c r="A4358" t="s">
        <v>2270</v>
      </c>
      <c r="B4358">
        <v>1641</v>
      </c>
      <c r="C4358" t="s">
        <v>2271</v>
      </c>
      <c r="D4358" t="s">
        <v>82</v>
      </c>
      <c r="E4358" t="s">
        <v>24</v>
      </c>
      <c r="F4358">
        <v>9</v>
      </c>
      <c r="G4358" t="s">
        <v>17</v>
      </c>
      <c r="H4358" t="s">
        <v>14</v>
      </c>
      <c r="I4358" t="s">
        <v>15</v>
      </c>
      <c r="J4358" t="s">
        <v>23</v>
      </c>
      <c r="K4358" t="s">
        <v>23</v>
      </c>
      <c r="L4358"/>
    </row>
    <row r="4359" spans="1:12" x14ac:dyDescent="0.35">
      <c r="A4359"/>
      <c r="B4359"/>
      <c r="C4359"/>
      <c r="D4359" t="s">
        <v>84</v>
      </c>
      <c r="E4359"/>
      <c r="F4359"/>
      <c r="G4359"/>
      <c r="H4359"/>
      <c r="I4359"/>
      <c r="J4359"/>
      <c r="K4359"/>
      <c r="L4359"/>
    </row>
    <row r="4360" spans="1:12" x14ac:dyDescent="0.35">
      <c r="A4360"/>
      <c r="B4360"/>
      <c r="C4360"/>
      <c r="D4360" t="s">
        <v>520</v>
      </c>
      <c r="E4360"/>
      <c r="F4360"/>
      <c r="G4360"/>
      <c r="H4360"/>
      <c r="I4360"/>
      <c r="J4360"/>
      <c r="K4360"/>
      <c r="L4360"/>
    </row>
    <row r="4361" spans="1:12" x14ac:dyDescent="0.35">
      <c r="A4361"/>
      <c r="B4361"/>
      <c r="C4361"/>
      <c r="D4361" t="s">
        <v>497</v>
      </c>
      <c r="E4361"/>
      <c r="F4361"/>
      <c r="G4361"/>
      <c r="H4361"/>
      <c r="I4361"/>
      <c r="J4361"/>
      <c r="K4361"/>
      <c r="L4361"/>
    </row>
    <row r="4362" spans="1:12" x14ac:dyDescent="0.35">
      <c r="A4362" t="s">
        <v>2272</v>
      </c>
      <c r="B4362">
        <v>1642</v>
      </c>
      <c r="C4362" t="s">
        <v>2273</v>
      </c>
      <c r="D4362" t="s">
        <v>82</v>
      </c>
      <c r="E4362" t="s">
        <v>24</v>
      </c>
      <c r="F4362">
        <v>9</v>
      </c>
      <c r="G4362" t="s">
        <v>17</v>
      </c>
      <c r="H4362" t="s">
        <v>14</v>
      </c>
      <c r="I4362" t="s">
        <v>15</v>
      </c>
      <c r="J4362" t="s">
        <v>23</v>
      </c>
      <c r="K4362" t="s">
        <v>23</v>
      </c>
      <c r="L4362"/>
    </row>
    <row r="4363" spans="1:12" x14ac:dyDescent="0.35">
      <c r="A4363"/>
      <c r="B4363"/>
      <c r="C4363"/>
      <c r="D4363" t="s">
        <v>84</v>
      </c>
      <c r="E4363"/>
      <c r="F4363"/>
      <c r="G4363"/>
      <c r="H4363"/>
      <c r="I4363"/>
      <c r="J4363"/>
      <c r="K4363"/>
      <c r="L4363"/>
    </row>
    <row r="4364" spans="1:12" x14ac:dyDescent="0.35">
      <c r="A4364"/>
      <c r="B4364"/>
      <c r="C4364"/>
      <c r="D4364" t="s">
        <v>520</v>
      </c>
      <c r="E4364"/>
      <c r="F4364"/>
      <c r="G4364"/>
      <c r="H4364"/>
      <c r="I4364"/>
      <c r="J4364"/>
      <c r="K4364"/>
      <c r="L4364"/>
    </row>
    <row r="4365" spans="1:12" x14ac:dyDescent="0.35">
      <c r="A4365"/>
      <c r="B4365"/>
      <c r="C4365"/>
      <c r="D4365" t="s">
        <v>497</v>
      </c>
      <c r="E4365"/>
      <c r="F4365"/>
      <c r="G4365"/>
      <c r="H4365"/>
      <c r="I4365"/>
      <c r="J4365"/>
      <c r="K4365"/>
      <c r="L4365"/>
    </row>
    <row r="4366" spans="1:12" x14ac:dyDescent="0.35">
      <c r="A4366" t="s">
        <v>2274</v>
      </c>
      <c r="B4366">
        <v>1643</v>
      </c>
      <c r="C4366" t="s">
        <v>2275</v>
      </c>
      <c r="D4366" t="s">
        <v>82</v>
      </c>
      <c r="E4366" t="s">
        <v>24</v>
      </c>
      <c r="F4366">
        <v>9</v>
      </c>
      <c r="G4366" t="s">
        <v>17</v>
      </c>
      <c r="H4366" t="s">
        <v>14</v>
      </c>
      <c r="I4366" t="s">
        <v>15</v>
      </c>
      <c r="J4366" t="s">
        <v>23</v>
      </c>
      <c r="K4366" t="s">
        <v>23</v>
      </c>
      <c r="L4366"/>
    </row>
    <row r="4367" spans="1:12" x14ac:dyDescent="0.35">
      <c r="A4367"/>
      <c r="B4367"/>
      <c r="C4367"/>
      <c r="D4367" t="s">
        <v>84</v>
      </c>
      <c r="E4367"/>
      <c r="F4367"/>
      <c r="G4367"/>
      <c r="H4367"/>
      <c r="I4367"/>
      <c r="J4367"/>
      <c r="K4367"/>
      <c r="L4367"/>
    </row>
    <row r="4368" spans="1:12" x14ac:dyDescent="0.35">
      <c r="A4368"/>
      <c r="B4368"/>
      <c r="C4368"/>
      <c r="D4368" t="s">
        <v>520</v>
      </c>
      <c r="E4368"/>
      <c r="F4368"/>
      <c r="G4368"/>
      <c r="H4368"/>
      <c r="I4368"/>
      <c r="J4368"/>
      <c r="K4368"/>
      <c r="L4368"/>
    </row>
    <row r="4369" spans="1:12" x14ac:dyDescent="0.35">
      <c r="A4369"/>
      <c r="B4369"/>
      <c r="C4369"/>
      <c r="D4369" t="s">
        <v>497</v>
      </c>
      <c r="E4369"/>
      <c r="F4369"/>
      <c r="G4369"/>
      <c r="H4369"/>
      <c r="I4369"/>
      <c r="J4369"/>
      <c r="K4369"/>
      <c r="L4369"/>
    </row>
    <row r="4370" spans="1:12" x14ac:dyDescent="0.35">
      <c r="A4370" t="s">
        <v>2276</v>
      </c>
      <c r="B4370">
        <v>1644</v>
      </c>
      <c r="C4370" t="s">
        <v>2277</v>
      </c>
      <c r="D4370" t="s">
        <v>82</v>
      </c>
      <c r="E4370" t="s">
        <v>24</v>
      </c>
      <c r="F4370">
        <v>9</v>
      </c>
      <c r="G4370" t="s">
        <v>17</v>
      </c>
      <c r="H4370" t="s">
        <v>14</v>
      </c>
      <c r="I4370" t="s">
        <v>15</v>
      </c>
      <c r="J4370" t="s">
        <v>23</v>
      </c>
      <c r="K4370" t="s">
        <v>23</v>
      </c>
      <c r="L4370"/>
    </row>
    <row r="4371" spans="1:12" x14ac:dyDescent="0.35">
      <c r="A4371"/>
      <c r="B4371"/>
      <c r="C4371"/>
      <c r="D4371" t="s">
        <v>84</v>
      </c>
      <c r="E4371"/>
      <c r="F4371"/>
      <c r="G4371"/>
      <c r="H4371"/>
      <c r="I4371"/>
      <c r="J4371"/>
      <c r="K4371"/>
      <c r="L4371"/>
    </row>
    <row r="4372" spans="1:12" x14ac:dyDescent="0.35">
      <c r="A4372"/>
      <c r="B4372"/>
      <c r="C4372"/>
      <c r="D4372" t="s">
        <v>520</v>
      </c>
      <c r="E4372"/>
      <c r="F4372"/>
      <c r="G4372"/>
      <c r="H4372"/>
      <c r="I4372"/>
      <c r="J4372"/>
      <c r="K4372"/>
      <c r="L4372"/>
    </row>
    <row r="4373" spans="1:12" x14ac:dyDescent="0.35">
      <c r="A4373"/>
      <c r="B4373"/>
      <c r="C4373"/>
      <c r="D4373" t="s">
        <v>497</v>
      </c>
      <c r="E4373"/>
      <c r="F4373"/>
      <c r="G4373"/>
      <c r="H4373"/>
      <c r="I4373"/>
      <c r="J4373"/>
      <c r="K4373"/>
      <c r="L4373"/>
    </row>
    <row r="4374" spans="1:12" x14ac:dyDescent="0.35">
      <c r="A4374" t="s">
        <v>4199</v>
      </c>
      <c r="B4374">
        <v>1645</v>
      </c>
      <c r="C4374" t="s">
        <v>4200</v>
      </c>
      <c r="D4374" t="s">
        <v>521</v>
      </c>
      <c r="E4374" t="s">
        <v>24</v>
      </c>
      <c r="F4374">
        <v>9</v>
      </c>
      <c r="G4374" t="s">
        <v>17</v>
      </c>
      <c r="H4374" t="s">
        <v>14</v>
      </c>
      <c r="I4374" t="s">
        <v>15</v>
      </c>
      <c r="J4374" t="s">
        <v>20</v>
      </c>
      <c r="K4374" t="s">
        <v>20</v>
      </c>
      <c r="L4374"/>
    </row>
    <row r="4375" spans="1:12" x14ac:dyDescent="0.35">
      <c r="A4375"/>
      <c r="B4375"/>
      <c r="C4375"/>
      <c r="D4375" t="s">
        <v>522</v>
      </c>
      <c r="E4375"/>
      <c r="F4375"/>
      <c r="G4375"/>
      <c r="H4375"/>
      <c r="I4375"/>
      <c r="J4375"/>
      <c r="K4375"/>
      <c r="L4375"/>
    </row>
    <row r="4376" spans="1:12" x14ac:dyDescent="0.35">
      <c r="A4376" t="s">
        <v>4201</v>
      </c>
      <c r="B4376">
        <v>1646</v>
      </c>
      <c r="C4376" t="s">
        <v>4202</v>
      </c>
      <c r="D4376" t="s">
        <v>521</v>
      </c>
      <c r="E4376" t="s">
        <v>24</v>
      </c>
      <c r="F4376">
        <v>9</v>
      </c>
      <c r="G4376" t="s">
        <v>17</v>
      </c>
      <c r="H4376" t="s">
        <v>14</v>
      </c>
      <c r="I4376" t="s">
        <v>15</v>
      </c>
      <c r="J4376" t="s">
        <v>20</v>
      </c>
      <c r="K4376" t="s">
        <v>20</v>
      </c>
      <c r="L4376"/>
    </row>
    <row r="4377" spans="1:12" x14ac:dyDescent="0.35">
      <c r="A4377"/>
      <c r="B4377"/>
      <c r="C4377"/>
      <c r="D4377" t="s">
        <v>522</v>
      </c>
      <c r="E4377"/>
      <c r="F4377"/>
      <c r="G4377"/>
      <c r="H4377"/>
      <c r="I4377"/>
      <c r="J4377"/>
      <c r="K4377"/>
      <c r="L4377"/>
    </row>
    <row r="4378" spans="1:12" x14ac:dyDescent="0.35">
      <c r="A4378" t="s">
        <v>2278</v>
      </c>
      <c r="B4378">
        <v>1647</v>
      </c>
      <c r="C4378" t="s">
        <v>2279</v>
      </c>
      <c r="D4378" t="s">
        <v>82</v>
      </c>
      <c r="E4378" t="s">
        <v>24</v>
      </c>
      <c r="F4378">
        <v>9</v>
      </c>
      <c r="G4378" t="s">
        <v>17</v>
      </c>
      <c r="H4378" t="s">
        <v>14</v>
      </c>
      <c r="I4378" t="s">
        <v>15</v>
      </c>
      <c r="J4378" t="s">
        <v>23</v>
      </c>
      <c r="K4378" t="s">
        <v>23</v>
      </c>
      <c r="L4378"/>
    </row>
    <row r="4379" spans="1:12" x14ac:dyDescent="0.35">
      <c r="A4379"/>
      <c r="B4379"/>
      <c r="C4379"/>
      <c r="D4379" t="s">
        <v>84</v>
      </c>
      <c r="E4379"/>
      <c r="F4379"/>
      <c r="G4379"/>
      <c r="H4379"/>
      <c r="I4379"/>
      <c r="J4379"/>
      <c r="K4379"/>
      <c r="L4379"/>
    </row>
    <row r="4380" spans="1:12" x14ac:dyDescent="0.35">
      <c r="A4380"/>
      <c r="B4380"/>
      <c r="C4380"/>
      <c r="D4380" t="s">
        <v>497</v>
      </c>
      <c r="E4380"/>
      <c r="F4380"/>
      <c r="G4380"/>
      <c r="H4380"/>
      <c r="I4380"/>
      <c r="J4380"/>
      <c r="K4380"/>
      <c r="L4380"/>
    </row>
    <row r="4381" spans="1:12" x14ac:dyDescent="0.35">
      <c r="A4381" t="s">
        <v>2280</v>
      </c>
      <c r="B4381">
        <v>1648</v>
      </c>
      <c r="C4381" t="s">
        <v>2281</v>
      </c>
      <c r="D4381" t="s">
        <v>82</v>
      </c>
      <c r="E4381" t="s">
        <v>24</v>
      </c>
      <c r="F4381">
        <v>9</v>
      </c>
      <c r="G4381" t="s">
        <v>17</v>
      </c>
      <c r="H4381" t="s">
        <v>14</v>
      </c>
      <c r="I4381" t="s">
        <v>15</v>
      </c>
      <c r="J4381" t="s">
        <v>23</v>
      </c>
      <c r="K4381" t="s">
        <v>23</v>
      </c>
      <c r="L4381"/>
    </row>
    <row r="4382" spans="1:12" x14ac:dyDescent="0.35">
      <c r="A4382"/>
      <c r="B4382"/>
      <c r="C4382"/>
      <c r="D4382" t="s">
        <v>84</v>
      </c>
      <c r="E4382"/>
      <c r="F4382"/>
      <c r="G4382"/>
      <c r="H4382"/>
      <c r="I4382"/>
      <c r="J4382"/>
      <c r="K4382"/>
      <c r="L4382"/>
    </row>
    <row r="4383" spans="1:12" x14ac:dyDescent="0.35">
      <c r="A4383"/>
      <c r="B4383"/>
      <c r="C4383"/>
      <c r="D4383" t="s">
        <v>497</v>
      </c>
      <c r="E4383"/>
      <c r="F4383"/>
      <c r="G4383"/>
      <c r="H4383"/>
      <c r="I4383"/>
      <c r="J4383"/>
      <c r="K4383"/>
      <c r="L4383"/>
    </row>
    <row r="4384" spans="1:12" x14ac:dyDescent="0.35">
      <c r="A4384" t="s">
        <v>2282</v>
      </c>
      <c r="B4384">
        <v>1649</v>
      </c>
      <c r="C4384" t="s">
        <v>2283</v>
      </c>
      <c r="D4384" t="s">
        <v>47</v>
      </c>
      <c r="E4384" t="s">
        <v>24</v>
      </c>
      <c r="F4384">
        <v>9</v>
      </c>
      <c r="G4384" t="s">
        <v>17</v>
      </c>
      <c r="H4384" t="s">
        <v>14</v>
      </c>
      <c r="I4384" t="s">
        <v>15</v>
      </c>
      <c r="J4384" t="s">
        <v>23</v>
      </c>
      <c r="K4384" t="s">
        <v>23</v>
      </c>
      <c r="L4384"/>
    </row>
    <row r="4385" spans="1:12" x14ac:dyDescent="0.35">
      <c r="A4385"/>
      <c r="B4385"/>
      <c r="C4385"/>
      <c r="D4385" t="s">
        <v>48</v>
      </c>
      <c r="E4385"/>
      <c r="F4385"/>
      <c r="G4385"/>
      <c r="H4385"/>
      <c r="I4385"/>
      <c r="J4385"/>
      <c r="K4385"/>
      <c r="L4385"/>
    </row>
    <row r="4386" spans="1:12" x14ac:dyDescent="0.35">
      <c r="A4386"/>
      <c r="B4386"/>
      <c r="C4386"/>
      <c r="D4386" t="s">
        <v>497</v>
      </c>
      <c r="E4386"/>
      <c r="F4386"/>
      <c r="G4386"/>
      <c r="H4386"/>
      <c r="I4386"/>
      <c r="J4386"/>
      <c r="K4386"/>
      <c r="L4386"/>
    </row>
    <row r="4387" spans="1:12" x14ac:dyDescent="0.35">
      <c r="A4387" t="s">
        <v>2284</v>
      </c>
      <c r="B4387">
        <v>1650</v>
      </c>
      <c r="C4387" t="s">
        <v>2285</v>
      </c>
      <c r="D4387" t="s">
        <v>47</v>
      </c>
      <c r="E4387" t="s">
        <v>24</v>
      </c>
      <c r="F4387">
        <v>9</v>
      </c>
      <c r="G4387" t="s">
        <v>17</v>
      </c>
      <c r="H4387" t="s">
        <v>14</v>
      </c>
      <c r="I4387" t="s">
        <v>15</v>
      </c>
      <c r="J4387" t="s">
        <v>23</v>
      </c>
      <c r="K4387" t="s">
        <v>23</v>
      </c>
      <c r="L4387"/>
    </row>
    <row r="4388" spans="1:12" x14ac:dyDescent="0.35">
      <c r="A4388"/>
      <c r="B4388"/>
      <c r="C4388"/>
      <c r="D4388" t="s">
        <v>48</v>
      </c>
      <c r="E4388"/>
      <c r="F4388"/>
      <c r="G4388"/>
      <c r="H4388"/>
      <c r="I4388"/>
      <c r="J4388"/>
      <c r="K4388"/>
      <c r="L4388"/>
    </row>
    <row r="4389" spans="1:12" x14ac:dyDescent="0.35">
      <c r="A4389"/>
      <c r="B4389"/>
      <c r="C4389"/>
      <c r="D4389" t="s">
        <v>497</v>
      </c>
      <c r="E4389"/>
      <c r="F4389"/>
      <c r="G4389"/>
      <c r="H4389"/>
      <c r="I4389"/>
      <c r="J4389"/>
      <c r="K4389"/>
      <c r="L4389"/>
    </row>
    <row r="4390" spans="1:12" x14ac:dyDescent="0.35">
      <c r="A4390" t="s">
        <v>2286</v>
      </c>
      <c r="B4390">
        <v>1651</v>
      </c>
      <c r="C4390" t="s">
        <v>2287</v>
      </c>
      <c r="D4390" t="s">
        <v>47</v>
      </c>
      <c r="E4390" t="s">
        <v>24</v>
      </c>
      <c r="F4390">
        <v>9</v>
      </c>
      <c r="G4390" t="s">
        <v>17</v>
      </c>
      <c r="H4390" t="s">
        <v>14</v>
      </c>
      <c r="I4390" t="s">
        <v>15</v>
      </c>
      <c r="J4390" t="s">
        <v>23</v>
      </c>
      <c r="K4390" t="s">
        <v>23</v>
      </c>
      <c r="L4390"/>
    </row>
    <row r="4391" spans="1:12" x14ac:dyDescent="0.35">
      <c r="A4391"/>
      <c r="B4391"/>
      <c r="C4391"/>
      <c r="D4391" t="s">
        <v>48</v>
      </c>
      <c r="E4391"/>
      <c r="F4391"/>
      <c r="G4391"/>
      <c r="H4391"/>
      <c r="I4391"/>
      <c r="J4391"/>
      <c r="K4391"/>
      <c r="L4391"/>
    </row>
    <row r="4392" spans="1:12" x14ac:dyDescent="0.35">
      <c r="A4392"/>
      <c r="B4392"/>
      <c r="C4392"/>
      <c r="D4392" t="s">
        <v>497</v>
      </c>
      <c r="E4392"/>
      <c r="F4392"/>
      <c r="G4392"/>
      <c r="H4392"/>
      <c r="I4392"/>
      <c r="J4392"/>
      <c r="K4392"/>
      <c r="L4392"/>
    </row>
    <row r="4393" spans="1:12" x14ac:dyDescent="0.35">
      <c r="A4393" t="s">
        <v>4203</v>
      </c>
      <c r="B4393">
        <v>1652</v>
      </c>
      <c r="C4393" t="s">
        <v>4204</v>
      </c>
      <c r="D4393" t="s">
        <v>1249</v>
      </c>
      <c r="E4393" t="s">
        <v>24</v>
      </c>
      <c r="F4393">
        <v>11</v>
      </c>
      <c r="G4393" t="s">
        <v>17</v>
      </c>
      <c r="H4393" t="s">
        <v>14</v>
      </c>
      <c r="I4393" t="s">
        <v>15</v>
      </c>
      <c r="J4393" t="s">
        <v>45</v>
      </c>
      <c r="K4393" t="s">
        <v>45</v>
      </c>
      <c r="L4393"/>
    </row>
    <row r="4394" spans="1:12" x14ac:dyDescent="0.35">
      <c r="A4394"/>
      <c r="B4394"/>
      <c r="C4394"/>
      <c r="D4394" t="s">
        <v>1250</v>
      </c>
      <c r="E4394"/>
      <c r="F4394"/>
      <c r="G4394"/>
      <c r="H4394"/>
      <c r="I4394"/>
      <c r="J4394"/>
      <c r="K4394"/>
      <c r="L4394"/>
    </row>
    <row r="4395" spans="1:12" x14ac:dyDescent="0.35">
      <c r="A4395" t="s">
        <v>4205</v>
      </c>
      <c r="B4395">
        <v>1653</v>
      </c>
      <c r="C4395" t="s">
        <v>4206</v>
      </c>
      <c r="D4395" t="s">
        <v>1249</v>
      </c>
      <c r="E4395" t="s">
        <v>24</v>
      </c>
      <c r="F4395">
        <v>11</v>
      </c>
      <c r="G4395" t="s">
        <v>17</v>
      </c>
      <c r="H4395" t="s">
        <v>14</v>
      </c>
      <c r="I4395" t="s">
        <v>15</v>
      </c>
      <c r="J4395" t="s">
        <v>45</v>
      </c>
      <c r="K4395" t="s">
        <v>45</v>
      </c>
      <c r="L4395"/>
    </row>
    <row r="4396" spans="1:12" x14ac:dyDescent="0.35">
      <c r="A4396"/>
      <c r="B4396"/>
      <c r="C4396"/>
      <c r="D4396" t="s">
        <v>1250</v>
      </c>
      <c r="E4396"/>
      <c r="F4396"/>
      <c r="G4396"/>
      <c r="H4396"/>
      <c r="I4396"/>
      <c r="J4396"/>
      <c r="K4396"/>
      <c r="L4396"/>
    </row>
    <row r="4397" spans="1:12" x14ac:dyDescent="0.35">
      <c r="A4397" t="s">
        <v>4207</v>
      </c>
      <c r="B4397">
        <v>1654</v>
      </c>
      <c r="C4397" t="s">
        <v>4003</v>
      </c>
      <c r="D4397" t="s">
        <v>521</v>
      </c>
      <c r="E4397" t="s">
        <v>24</v>
      </c>
      <c r="F4397">
        <v>11</v>
      </c>
      <c r="G4397" t="s">
        <v>17</v>
      </c>
      <c r="H4397" t="s">
        <v>14</v>
      </c>
      <c r="I4397" t="s">
        <v>15</v>
      </c>
      <c r="J4397" t="s">
        <v>20</v>
      </c>
      <c r="K4397" t="s">
        <v>20</v>
      </c>
      <c r="L4397"/>
    </row>
    <row r="4398" spans="1:12" x14ac:dyDescent="0.35">
      <c r="A4398"/>
      <c r="B4398"/>
      <c r="C4398"/>
      <c r="D4398" t="s">
        <v>522</v>
      </c>
      <c r="E4398"/>
      <c r="F4398"/>
      <c r="G4398"/>
      <c r="H4398"/>
      <c r="I4398"/>
      <c r="J4398"/>
      <c r="K4398"/>
      <c r="L4398"/>
    </row>
    <row r="4399" spans="1:12" x14ac:dyDescent="0.35">
      <c r="A4399" t="s">
        <v>4208</v>
      </c>
      <c r="B4399">
        <v>1655</v>
      </c>
      <c r="C4399" t="s">
        <v>4209</v>
      </c>
      <c r="D4399" t="s">
        <v>1249</v>
      </c>
      <c r="E4399" t="s">
        <v>24</v>
      </c>
      <c r="F4399">
        <v>11</v>
      </c>
      <c r="G4399" t="s">
        <v>17</v>
      </c>
      <c r="H4399" t="s">
        <v>14</v>
      </c>
      <c r="I4399" t="s">
        <v>15</v>
      </c>
      <c r="J4399" t="s">
        <v>45</v>
      </c>
      <c r="K4399" t="s">
        <v>45</v>
      </c>
      <c r="L4399"/>
    </row>
    <row r="4400" spans="1:12" x14ac:dyDescent="0.35">
      <c r="A4400"/>
      <c r="B4400"/>
      <c r="C4400"/>
      <c r="D4400" t="s">
        <v>1250</v>
      </c>
      <c r="E4400"/>
      <c r="F4400"/>
      <c r="G4400"/>
      <c r="H4400"/>
      <c r="I4400"/>
      <c r="J4400"/>
      <c r="K4400"/>
      <c r="L4400"/>
    </row>
    <row r="4401" spans="1:12" x14ac:dyDescent="0.35">
      <c r="A4401" t="s">
        <v>4210</v>
      </c>
      <c r="B4401">
        <v>1656</v>
      </c>
      <c r="C4401" t="s">
        <v>4003</v>
      </c>
      <c r="D4401" t="s">
        <v>521</v>
      </c>
      <c r="E4401" t="s">
        <v>24</v>
      </c>
      <c r="F4401">
        <v>11</v>
      </c>
      <c r="G4401" t="s">
        <v>17</v>
      </c>
      <c r="H4401" t="s">
        <v>14</v>
      </c>
      <c r="I4401" t="s">
        <v>15</v>
      </c>
      <c r="J4401" t="s">
        <v>20</v>
      </c>
      <c r="K4401" t="s">
        <v>20</v>
      </c>
      <c r="L4401"/>
    </row>
    <row r="4402" spans="1:12" x14ac:dyDescent="0.35">
      <c r="A4402"/>
      <c r="B4402"/>
      <c r="C4402"/>
      <c r="D4402" t="s">
        <v>522</v>
      </c>
      <c r="E4402"/>
      <c r="F4402"/>
      <c r="G4402"/>
      <c r="H4402"/>
      <c r="I4402"/>
      <c r="J4402"/>
      <c r="K4402"/>
      <c r="L4402"/>
    </row>
    <row r="4403" spans="1:12" x14ac:dyDescent="0.35">
      <c r="A4403" t="s">
        <v>4211</v>
      </c>
      <c r="B4403">
        <v>1657</v>
      </c>
      <c r="C4403" t="s">
        <v>4212</v>
      </c>
      <c r="D4403" t="s">
        <v>1235</v>
      </c>
      <c r="E4403" t="s">
        <v>24</v>
      </c>
      <c r="F4403">
        <v>11</v>
      </c>
      <c r="G4403" t="s">
        <v>17</v>
      </c>
      <c r="H4403" t="s">
        <v>14</v>
      </c>
      <c r="I4403" t="s">
        <v>15</v>
      </c>
      <c r="J4403" t="s">
        <v>42</v>
      </c>
      <c r="K4403" t="s">
        <v>42</v>
      </c>
      <c r="L4403"/>
    </row>
    <row r="4404" spans="1:12" x14ac:dyDescent="0.35">
      <c r="A4404"/>
      <c r="B4404"/>
      <c r="C4404"/>
      <c r="D4404" t="s">
        <v>1236</v>
      </c>
      <c r="E4404"/>
      <c r="F4404"/>
      <c r="G4404"/>
      <c r="H4404"/>
      <c r="I4404"/>
      <c r="J4404"/>
      <c r="K4404"/>
      <c r="L4404"/>
    </row>
    <row r="4405" spans="1:12" x14ac:dyDescent="0.35">
      <c r="A4405" t="s">
        <v>4213</v>
      </c>
      <c r="B4405">
        <v>1658</v>
      </c>
      <c r="C4405" t="s">
        <v>4214</v>
      </c>
      <c r="D4405" t="s">
        <v>1235</v>
      </c>
      <c r="E4405" t="s">
        <v>24</v>
      </c>
      <c r="F4405">
        <v>11</v>
      </c>
      <c r="G4405" t="s">
        <v>17</v>
      </c>
      <c r="H4405" t="s">
        <v>14</v>
      </c>
      <c r="I4405" t="s">
        <v>15</v>
      </c>
      <c r="J4405" t="s">
        <v>42</v>
      </c>
      <c r="K4405" t="s">
        <v>42</v>
      </c>
      <c r="L4405"/>
    </row>
    <row r="4406" spans="1:12" x14ac:dyDescent="0.35">
      <c r="A4406"/>
      <c r="B4406"/>
      <c r="C4406"/>
      <c r="D4406" t="s">
        <v>1236</v>
      </c>
      <c r="E4406"/>
      <c r="F4406"/>
      <c r="G4406"/>
      <c r="H4406"/>
      <c r="I4406"/>
      <c r="J4406"/>
      <c r="K4406"/>
      <c r="L4406"/>
    </row>
    <row r="4407" spans="1:12" x14ac:dyDescent="0.35">
      <c r="A4407" t="s">
        <v>4215</v>
      </c>
      <c r="B4407">
        <v>1659</v>
      </c>
      <c r="C4407" t="s">
        <v>4003</v>
      </c>
      <c r="D4407" t="s">
        <v>521</v>
      </c>
      <c r="E4407" t="s">
        <v>24</v>
      </c>
      <c r="F4407">
        <v>11</v>
      </c>
      <c r="G4407" t="s">
        <v>17</v>
      </c>
      <c r="H4407" t="s">
        <v>14</v>
      </c>
      <c r="I4407" t="s">
        <v>15</v>
      </c>
      <c r="J4407" t="s">
        <v>20</v>
      </c>
      <c r="K4407" t="s">
        <v>20</v>
      </c>
      <c r="L4407"/>
    </row>
    <row r="4408" spans="1:12" x14ac:dyDescent="0.35">
      <c r="A4408"/>
      <c r="B4408"/>
      <c r="C4408"/>
      <c r="D4408" t="s">
        <v>522</v>
      </c>
      <c r="E4408"/>
      <c r="F4408"/>
      <c r="G4408"/>
      <c r="H4408"/>
      <c r="I4408"/>
      <c r="J4408"/>
      <c r="K4408"/>
      <c r="L4408"/>
    </row>
    <row r="4409" spans="1:12" x14ac:dyDescent="0.35">
      <c r="A4409" t="s">
        <v>4216</v>
      </c>
      <c r="B4409">
        <v>1660</v>
      </c>
      <c r="C4409" t="s">
        <v>4217</v>
      </c>
      <c r="D4409" t="s">
        <v>1235</v>
      </c>
      <c r="E4409" t="s">
        <v>24</v>
      </c>
      <c r="F4409">
        <v>11</v>
      </c>
      <c r="G4409" t="s">
        <v>17</v>
      </c>
      <c r="H4409" t="s">
        <v>14</v>
      </c>
      <c r="I4409" t="s">
        <v>15</v>
      </c>
      <c r="J4409" t="s">
        <v>42</v>
      </c>
      <c r="K4409" t="s">
        <v>42</v>
      </c>
      <c r="L4409"/>
    </row>
    <row r="4410" spans="1:12" x14ac:dyDescent="0.35">
      <c r="A4410"/>
      <c r="B4410"/>
      <c r="C4410"/>
      <c r="D4410" t="s">
        <v>1236</v>
      </c>
      <c r="E4410"/>
      <c r="F4410"/>
      <c r="G4410"/>
      <c r="H4410"/>
      <c r="I4410"/>
      <c r="J4410"/>
      <c r="K4410"/>
      <c r="L4410"/>
    </row>
    <row r="4411" spans="1:12" x14ac:dyDescent="0.35">
      <c r="A4411" t="s">
        <v>4218</v>
      </c>
      <c r="B4411">
        <v>1661</v>
      </c>
      <c r="C4411" t="s">
        <v>4219</v>
      </c>
      <c r="D4411" t="s">
        <v>1235</v>
      </c>
      <c r="E4411" t="s">
        <v>24</v>
      </c>
      <c r="F4411">
        <v>11</v>
      </c>
      <c r="G4411" t="s">
        <v>17</v>
      </c>
      <c r="H4411" t="s">
        <v>14</v>
      </c>
      <c r="I4411" t="s">
        <v>15</v>
      </c>
      <c r="J4411" t="s">
        <v>42</v>
      </c>
      <c r="K4411" t="s">
        <v>42</v>
      </c>
      <c r="L4411"/>
    </row>
    <row r="4412" spans="1:12" x14ac:dyDescent="0.35">
      <c r="A4412"/>
      <c r="B4412"/>
      <c r="C4412"/>
      <c r="D4412" t="s">
        <v>1236</v>
      </c>
      <c r="E4412"/>
      <c r="F4412"/>
      <c r="G4412"/>
      <c r="H4412"/>
      <c r="I4412"/>
      <c r="J4412"/>
      <c r="K4412"/>
      <c r="L4412"/>
    </row>
    <row r="4413" spans="1:12" x14ac:dyDescent="0.35">
      <c r="A4413" t="s">
        <v>4220</v>
      </c>
      <c r="B4413">
        <v>1662</v>
      </c>
      <c r="C4413" t="s">
        <v>4003</v>
      </c>
      <c r="D4413" t="s">
        <v>521</v>
      </c>
      <c r="E4413" t="s">
        <v>24</v>
      </c>
      <c r="F4413">
        <v>11</v>
      </c>
      <c r="G4413" t="s">
        <v>17</v>
      </c>
      <c r="H4413" t="s">
        <v>14</v>
      </c>
      <c r="I4413" t="s">
        <v>15</v>
      </c>
      <c r="J4413" t="s">
        <v>20</v>
      </c>
      <c r="K4413" t="s">
        <v>20</v>
      </c>
      <c r="L4413"/>
    </row>
    <row r="4414" spans="1:12" x14ac:dyDescent="0.35">
      <c r="A4414"/>
      <c r="B4414"/>
      <c r="C4414"/>
      <c r="D4414" t="s">
        <v>522</v>
      </c>
      <c r="E4414"/>
      <c r="F4414"/>
      <c r="G4414"/>
      <c r="H4414"/>
      <c r="I4414"/>
      <c r="J4414"/>
      <c r="K4414"/>
      <c r="L4414"/>
    </row>
    <row r="4415" spans="1:12" x14ac:dyDescent="0.35">
      <c r="A4415" t="s">
        <v>2288</v>
      </c>
      <c r="B4415">
        <v>1663</v>
      </c>
      <c r="C4415" t="s">
        <v>2289</v>
      </c>
      <c r="D4415" t="s">
        <v>82</v>
      </c>
      <c r="E4415" t="s">
        <v>24</v>
      </c>
      <c r="F4415">
        <v>9</v>
      </c>
      <c r="G4415" t="s">
        <v>17</v>
      </c>
      <c r="H4415" t="s">
        <v>14</v>
      </c>
      <c r="I4415" t="s">
        <v>15</v>
      </c>
      <c r="J4415" t="s">
        <v>23</v>
      </c>
      <c r="K4415" t="s">
        <v>23</v>
      </c>
      <c r="L4415"/>
    </row>
    <row r="4416" spans="1:12" x14ac:dyDescent="0.35">
      <c r="A4416"/>
      <c r="B4416"/>
      <c r="C4416"/>
      <c r="D4416" t="s">
        <v>84</v>
      </c>
      <c r="E4416"/>
      <c r="F4416"/>
      <c r="G4416"/>
      <c r="H4416"/>
      <c r="I4416"/>
      <c r="J4416"/>
      <c r="K4416"/>
      <c r="L4416"/>
    </row>
    <row r="4417" spans="1:12" x14ac:dyDescent="0.35">
      <c r="A4417"/>
      <c r="B4417"/>
      <c r="C4417"/>
      <c r="D4417" t="s">
        <v>520</v>
      </c>
      <c r="E4417"/>
      <c r="F4417"/>
      <c r="G4417"/>
      <c r="H4417"/>
      <c r="I4417"/>
      <c r="J4417"/>
      <c r="K4417"/>
      <c r="L4417"/>
    </row>
    <row r="4418" spans="1:12" x14ac:dyDescent="0.35">
      <c r="A4418"/>
      <c r="B4418"/>
      <c r="C4418"/>
      <c r="D4418" t="s">
        <v>497</v>
      </c>
      <c r="E4418"/>
      <c r="F4418"/>
      <c r="G4418"/>
      <c r="H4418"/>
      <c r="I4418"/>
      <c r="J4418"/>
      <c r="K4418"/>
      <c r="L4418"/>
    </row>
    <row r="4419" spans="1:12" x14ac:dyDescent="0.35">
      <c r="A4419" t="s">
        <v>2290</v>
      </c>
      <c r="B4419">
        <v>1664</v>
      </c>
      <c r="C4419" t="s">
        <v>2291</v>
      </c>
      <c r="D4419" t="s">
        <v>82</v>
      </c>
      <c r="E4419" t="s">
        <v>24</v>
      </c>
      <c r="F4419">
        <v>9</v>
      </c>
      <c r="G4419" t="s">
        <v>17</v>
      </c>
      <c r="H4419" t="s">
        <v>14</v>
      </c>
      <c r="I4419" t="s">
        <v>15</v>
      </c>
      <c r="J4419" t="s">
        <v>23</v>
      </c>
      <c r="K4419" t="s">
        <v>23</v>
      </c>
      <c r="L4419"/>
    </row>
    <row r="4420" spans="1:12" x14ac:dyDescent="0.35">
      <c r="A4420"/>
      <c r="B4420"/>
      <c r="C4420"/>
      <c r="D4420" t="s">
        <v>84</v>
      </c>
      <c r="E4420"/>
      <c r="F4420"/>
      <c r="G4420"/>
      <c r="H4420"/>
      <c r="I4420"/>
      <c r="J4420"/>
      <c r="K4420"/>
      <c r="L4420"/>
    </row>
    <row r="4421" spans="1:12" x14ac:dyDescent="0.35">
      <c r="A4421"/>
      <c r="B4421"/>
      <c r="C4421"/>
      <c r="D4421" t="s">
        <v>520</v>
      </c>
      <c r="E4421"/>
      <c r="F4421"/>
      <c r="G4421"/>
      <c r="H4421"/>
      <c r="I4421"/>
      <c r="J4421"/>
      <c r="K4421"/>
      <c r="L4421"/>
    </row>
    <row r="4422" spans="1:12" x14ac:dyDescent="0.35">
      <c r="A4422"/>
      <c r="B4422"/>
      <c r="C4422"/>
      <c r="D4422" t="s">
        <v>497</v>
      </c>
      <c r="E4422"/>
      <c r="F4422"/>
      <c r="G4422"/>
      <c r="H4422"/>
      <c r="I4422"/>
      <c r="J4422"/>
      <c r="K4422"/>
      <c r="L4422"/>
    </row>
    <row r="4423" spans="1:12" x14ac:dyDescent="0.35">
      <c r="A4423" t="s">
        <v>4221</v>
      </c>
      <c r="B4423">
        <v>1665</v>
      </c>
      <c r="C4423" t="s">
        <v>4222</v>
      </c>
      <c r="D4423" t="s">
        <v>521</v>
      </c>
      <c r="E4423" t="s">
        <v>24</v>
      </c>
      <c r="F4423">
        <v>9</v>
      </c>
      <c r="G4423" t="s">
        <v>17</v>
      </c>
      <c r="H4423" t="s">
        <v>14</v>
      </c>
      <c r="I4423" t="s">
        <v>15</v>
      </c>
      <c r="J4423" t="s">
        <v>20</v>
      </c>
      <c r="K4423" t="s">
        <v>20</v>
      </c>
      <c r="L4423"/>
    </row>
    <row r="4424" spans="1:12" x14ac:dyDescent="0.35">
      <c r="A4424"/>
      <c r="B4424"/>
      <c r="C4424"/>
      <c r="D4424" t="s">
        <v>522</v>
      </c>
      <c r="E4424"/>
      <c r="F4424"/>
      <c r="G4424"/>
      <c r="H4424"/>
      <c r="I4424"/>
      <c r="J4424"/>
      <c r="K4424"/>
      <c r="L4424"/>
    </row>
    <row r="4425" spans="1:12" x14ac:dyDescent="0.35">
      <c r="A4425" t="s">
        <v>4223</v>
      </c>
      <c r="B4425">
        <v>1666</v>
      </c>
      <c r="C4425" t="s">
        <v>4224</v>
      </c>
      <c r="D4425" t="s">
        <v>521</v>
      </c>
      <c r="E4425" t="s">
        <v>24</v>
      </c>
      <c r="F4425">
        <v>9</v>
      </c>
      <c r="G4425" t="s">
        <v>17</v>
      </c>
      <c r="H4425" t="s">
        <v>14</v>
      </c>
      <c r="I4425" t="s">
        <v>15</v>
      </c>
      <c r="J4425" t="s">
        <v>20</v>
      </c>
      <c r="K4425" t="s">
        <v>20</v>
      </c>
      <c r="L4425"/>
    </row>
    <row r="4426" spans="1:12" x14ac:dyDescent="0.35">
      <c r="A4426"/>
      <c r="B4426"/>
      <c r="C4426"/>
      <c r="D4426" t="s">
        <v>522</v>
      </c>
      <c r="E4426"/>
      <c r="F4426"/>
      <c r="G4426"/>
      <c r="H4426"/>
      <c r="I4426"/>
      <c r="J4426"/>
      <c r="K4426"/>
      <c r="L4426"/>
    </row>
    <row r="4427" spans="1:12" x14ac:dyDescent="0.35">
      <c r="A4427" t="s">
        <v>2292</v>
      </c>
      <c r="B4427">
        <v>1667</v>
      </c>
      <c r="C4427" t="s">
        <v>2293</v>
      </c>
      <c r="D4427" t="s">
        <v>82</v>
      </c>
      <c r="E4427" t="s">
        <v>24</v>
      </c>
      <c r="F4427">
        <v>9</v>
      </c>
      <c r="G4427" t="s">
        <v>17</v>
      </c>
      <c r="H4427" t="s">
        <v>14</v>
      </c>
      <c r="I4427" t="s">
        <v>15</v>
      </c>
      <c r="J4427" t="s">
        <v>23</v>
      </c>
      <c r="K4427" t="s">
        <v>23</v>
      </c>
      <c r="L4427"/>
    </row>
    <row r="4428" spans="1:12" x14ac:dyDescent="0.35">
      <c r="A4428"/>
      <c r="B4428"/>
      <c r="C4428"/>
      <c r="D4428" t="s">
        <v>84</v>
      </c>
      <c r="E4428"/>
      <c r="F4428"/>
      <c r="G4428"/>
      <c r="H4428"/>
      <c r="I4428"/>
      <c r="J4428"/>
      <c r="K4428"/>
      <c r="L4428"/>
    </row>
    <row r="4429" spans="1:12" x14ac:dyDescent="0.35">
      <c r="A4429"/>
      <c r="B4429"/>
      <c r="C4429"/>
      <c r="D4429" t="s">
        <v>497</v>
      </c>
      <c r="E4429"/>
      <c r="F4429"/>
      <c r="G4429"/>
      <c r="H4429"/>
      <c r="I4429"/>
      <c r="J4429"/>
      <c r="K4429"/>
      <c r="L4429"/>
    </row>
    <row r="4430" spans="1:12" x14ac:dyDescent="0.35">
      <c r="A4430" t="s">
        <v>2294</v>
      </c>
      <c r="B4430">
        <v>1668</v>
      </c>
      <c r="C4430" t="s">
        <v>2295</v>
      </c>
      <c r="D4430" t="s">
        <v>82</v>
      </c>
      <c r="E4430" t="s">
        <v>24</v>
      </c>
      <c r="F4430">
        <v>9</v>
      </c>
      <c r="G4430" t="s">
        <v>17</v>
      </c>
      <c r="H4430" t="s">
        <v>14</v>
      </c>
      <c r="I4430" t="s">
        <v>15</v>
      </c>
      <c r="J4430" t="s">
        <v>23</v>
      </c>
      <c r="K4430" t="s">
        <v>23</v>
      </c>
      <c r="L4430"/>
    </row>
    <row r="4431" spans="1:12" x14ac:dyDescent="0.35">
      <c r="A4431"/>
      <c r="B4431"/>
      <c r="C4431"/>
      <c r="D4431" t="s">
        <v>84</v>
      </c>
      <c r="E4431"/>
      <c r="F4431"/>
      <c r="G4431"/>
      <c r="H4431"/>
      <c r="I4431"/>
      <c r="J4431"/>
      <c r="K4431"/>
      <c r="L4431"/>
    </row>
    <row r="4432" spans="1:12" x14ac:dyDescent="0.35">
      <c r="A4432"/>
      <c r="B4432"/>
      <c r="C4432"/>
      <c r="D4432" t="s">
        <v>497</v>
      </c>
      <c r="E4432"/>
      <c r="F4432"/>
      <c r="G4432"/>
      <c r="H4432"/>
      <c r="I4432"/>
      <c r="J4432"/>
      <c r="K4432"/>
      <c r="L4432"/>
    </row>
    <row r="4433" spans="1:12" x14ac:dyDescent="0.35">
      <c r="A4433" t="s">
        <v>2296</v>
      </c>
      <c r="B4433">
        <v>1669</v>
      </c>
      <c r="C4433" t="s">
        <v>2283</v>
      </c>
      <c r="D4433" t="s">
        <v>47</v>
      </c>
      <c r="E4433" t="s">
        <v>24</v>
      </c>
      <c r="F4433">
        <v>9</v>
      </c>
      <c r="G4433" t="s">
        <v>17</v>
      </c>
      <c r="H4433" t="s">
        <v>14</v>
      </c>
      <c r="I4433" t="s">
        <v>15</v>
      </c>
      <c r="J4433" t="s">
        <v>23</v>
      </c>
      <c r="K4433" t="s">
        <v>23</v>
      </c>
      <c r="L4433"/>
    </row>
    <row r="4434" spans="1:12" x14ac:dyDescent="0.35">
      <c r="A4434"/>
      <c r="B4434"/>
      <c r="C4434"/>
      <c r="D4434" t="s">
        <v>48</v>
      </c>
      <c r="E4434"/>
      <c r="F4434"/>
      <c r="G4434"/>
      <c r="H4434"/>
      <c r="I4434"/>
      <c r="J4434"/>
      <c r="K4434"/>
      <c r="L4434"/>
    </row>
    <row r="4435" spans="1:12" x14ac:dyDescent="0.35">
      <c r="A4435"/>
      <c r="B4435"/>
      <c r="C4435"/>
      <c r="D4435" t="s">
        <v>497</v>
      </c>
      <c r="E4435"/>
      <c r="F4435"/>
      <c r="G4435"/>
      <c r="H4435"/>
      <c r="I4435"/>
      <c r="J4435"/>
      <c r="K4435"/>
      <c r="L4435"/>
    </row>
    <row r="4436" spans="1:12" x14ac:dyDescent="0.35">
      <c r="A4436" t="s">
        <v>2297</v>
      </c>
      <c r="B4436">
        <v>1670</v>
      </c>
      <c r="C4436" t="s">
        <v>2298</v>
      </c>
      <c r="D4436" t="s">
        <v>47</v>
      </c>
      <c r="E4436" t="s">
        <v>24</v>
      </c>
      <c r="F4436">
        <v>9</v>
      </c>
      <c r="G4436" t="s">
        <v>17</v>
      </c>
      <c r="H4436" t="s">
        <v>14</v>
      </c>
      <c r="I4436" t="s">
        <v>15</v>
      </c>
      <c r="J4436" t="s">
        <v>23</v>
      </c>
      <c r="K4436" t="s">
        <v>23</v>
      </c>
      <c r="L4436"/>
    </row>
    <row r="4437" spans="1:12" x14ac:dyDescent="0.35">
      <c r="A4437"/>
      <c r="B4437"/>
      <c r="C4437"/>
      <c r="D4437" t="s">
        <v>48</v>
      </c>
      <c r="E4437"/>
      <c r="F4437"/>
      <c r="G4437"/>
      <c r="H4437"/>
      <c r="I4437"/>
      <c r="J4437"/>
      <c r="K4437"/>
      <c r="L4437"/>
    </row>
    <row r="4438" spans="1:12" x14ac:dyDescent="0.35">
      <c r="A4438"/>
      <c r="B4438"/>
      <c r="C4438"/>
      <c r="D4438" t="s">
        <v>497</v>
      </c>
      <c r="E4438"/>
      <c r="F4438"/>
      <c r="G4438"/>
      <c r="H4438"/>
      <c r="I4438"/>
      <c r="J4438"/>
      <c r="K4438"/>
      <c r="L4438"/>
    </row>
    <row r="4439" spans="1:12" x14ac:dyDescent="0.35">
      <c r="A4439" t="s">
        <v>2299</v>
      </c>
      <c r="B4439">
        <v>1671</v>
      </c>
      <c r="C4439" t="s">
        <v>2300</v>
      </c>
      <c r="D4439" t="s">
        <v>47</v>
      </c>
      <c r="E4439" t="s">
        <v>24</v>
      </c>
      <c r="F4439">
        <v>9</v>
      </c>
      <c r="G4439" t="s">
        <v>17</v>
      </c>
      <c r="H4439" t="s">
        <v>14</v>
      </c>
      <c r="I4439" t="s">
        <v>15</v>
      </c>
      <c r="J4439" t="s">
        <v>23</v>
      </c>
      <c r="K4439" t="s">
        <v>23</v>
      </c>
      <c r="L4439"/>
    </row>
    <row r="4440" spans="1:12" x14ac:dyDescent="0.35">
      <c r="A4440"/>
      <c r="B4440"/>
      <c r="C4440"/>
      <c r="D4440" t="s">
        <v>48</v>
      </c>
      <c r="E4440"/>
      <c r="F4440"/>
      <c r="G4440"/>
      <c r="H4440"/>
      <c r="I4440"/>
      <c r="J4440"/>
      <c r="K4440"/>
      <c r="L4440"/>
    </row>
    <row r="4441" spans="1:12" x14ac:dyDescent="0.35">
      <c r="A4441"/>
      <c r="B4441"/>
      <c r="C4441"/>
      <c r="D4441" t="s">
        <v>497</v>
      </c>
      <c r="E4441"/>
      <c r="F4441"/>
      <c r="G4441"/>
      <c r="H4441"/>
      <c r="I4441"/>
      <c r="J4441"/>
      <c r="K4441"/>
      <c r="L4441"/>
    </row>
    <row r="4442" spans="1:12" x14ac:dyDescent="0.35">
      <c r="A4442" t="s">
        <v>4225</v>
      </c>
      <c r="B4442">
        <v>1672</v>
      </c>
      <c r="C4442" t="s">
        <v>4226</v>
      </c>
      <c r="D4442" t="s">
        <v>1199</v>
      </c>
      <c r="E4442" t="s">
        <v>24</v>
      </c>
      <c r="F4442">
        <v>11</v>
      </c>
      <c r="G4442" t="s">
        <v>17</v>
      </c>
      <c r="H4442" t="s">
        <v>14</v>
      </c>
      <c r="I4442" t="s">
        <v>15</v>
      </c>
      <c r="J4442" t="s">
        <v>16</v>
      </c>
      <c r="K4442" t="s">
        <v>16</v>
      </c>
      <c r="L4442"/>
    </row>
    <row r="4443" spans="1:12" x14ac:dyDescent="0.35">
      <c r="A4443"/>
      <c r="B4443"/>
      <c r="C4443"/>
      <c r="D4443" t="s">
        <v>1302</v>
      </c>
      <c r="E4443"/>
      <c r="F4443"/>
      <c r="G4443"/>
      <c r="H4443"/>
      <c r="I4443"/>
      <c r="J4443"/>
      <c r="K4443"/>
      <c r="L4443"/>
    </row>
    <row r="4444" spans="1:12" x14ac:dyDescent="0.35">
      <c r="A4444" t="s">
        <v>4227</v>
      </c>
      <c r="B4444">
        <v>1673</v>
      </c>
      <c r="C4444" t="s">
        <v>4228</v>
      </c>
      <c r="D4444" t="s">
        <v>1235</v>
      </c>
      <c r="E4444" t="s">
        <v>24</v>
      </c>
      <c r="F4444">
        <v>11</v>
      </c>
      <c r="G4444" t="s">
        <v>17</v>
      </c>
      <c r="H4444" t="s">
        <v>14</v>
      </c>
      <c r="I4444" t="s">
        <v>15</v>
      </c>
      <c r="J4444" t="s">
        <v>42</v>
      </c>
      <c r="K4444" t="s">
        <v>42</v>
      </c>
      <c r="L4444"/>
    </row>
    <row r="4445" spans="1:12" x14ac:dyDescent="0.35">
      <c r="A4445"/>
      <c r="B4445"/>
      <c r="C4445"/>
      <c r="D4445" t="s">
        <v>1236</v>
      </c>
      <c r="E4445"/>
      <c r="F4445"/>
      <c r="G4445"/>
      <c r="H4445"/>
      <c r="I4445"/>
      <c r="J4445"/>
      <c r="K4445"/>
      <c r="L4445"/>
    </row>
    <row r="4446" spans="1:12" x14ac:dyDescent="0.35">
      <c r="A4446" t="s">
        <v>4229</v>
      </c>
      <c r="B4446">
        <v>1674</v>
      </c>
      <c r="C4446" t="s">
        <v>4003</v>
      </c>
      <c r="D4446" t="s">
        <v>521</v>
      </c>
      <c r="E4446" t="s">
        <v>24</v>
      </c>
      <c r="F4446">
        <v>11</v>
      </c>
      <c r="G4446" t="s">
        <v>17</v>
      </c>
      <c r="H4446" t="s">
        <v>14</v>
      </c>
      <c r="I4446" t="s">
        <v>15</v>
      </c>
      <c r="J4446" t="s">
        <v>20</v>
      </c>
      <c r="K4446" t="s">
        <v>20</v>
      </c>
      <c r="L4446"/>
    </row>
    <row r="4447" spans="1:12" x14ac:dyDescent="0.35">
      <c r="A4447"/>
      <c r="B4447"/>
      <c r="C4447"/>
      <c r="D4447" t="s">
        <v>522</v>
      </c>
      <c r="E4447"/>
      <c r="F4447"/>
      <c r="G4447"/>
      <c r="H4447"/>
      <c r="I4447"/>
      <c r="J4447"/>
      <c r="K4447"/>
      <c r="L4447"/>
    </row>
    <row r="4448" spans="1:12" x14ac:dyDescent="0.35">
      <c r="A4448" t="s">
        <v>4230</v>
      </c>
      <c r="B4448">
        <v>1675</v>
      </c>
      <c r="C4448" t="s">
        <v>4231</v>
      </c>
      <c r="D4448" t="s">
        <v>1235</v>
      </c>
      <c r="E4448" t="s">
        <v>24</v>
      </c>
      <c r="F4448">
        <v>11</v>
      </c>
      <c r="G4448" t="s">
        <v>17</v>
      </c>
      <c r="H4448" t="s">
        <v>14</v>
      </c>
      <c r="I4448" t="s">
        <v>15</v>
      </c>
      <c r="J4448" t="s">
        <v>42</v>
      </c>
      <c r="K4448" t="s">
        <v>42</v>
      </c>
      <c r="L4448"/>
    </row>
    <row r="4449" spans="1:12" x14ac:dyDescent="0.35">
      <c r="A4449"/>
      <c r="B4449"/>
      <c r="C4449"/>
      <c r="D4449" t="s">
        <v>1236</v>
      </c>
      <c r="E4449"/>
      <c r="F4449"/>
      <c r="G4449"/>
      <c r="H4449"/>
      <c r="I4449"/>
      <c r="J4449"/>
      <c r="K4449"/>
      <c r="L4449"/>
    </row>
    <row r="4450" spans="1:12" x14ac:dyDescent="0.35">
      <c r="A4450" t="s">
        <v>4232</v>
      </c>
      <c r="B4450">
        <v>1676</v>
      </c>
      <c r="C4450" t="s">
        <v>4233</v>
      </c>
      <c r="D4450" t="s">
        <v>1235</v>
      </c>
      <c r="E4450" t="s">
        <v>24</v>
      </c>
      <c r="F4450">
        <v>11</v>
      </c>
      <c r="G4450" t="s">
        <v>17</v>
      </c>
      <c r="H4450" t="s">
        <v>14</v>
      </c>
      <c r="I4450" t="s">
        <v>15</v>
      </c>
      <c r="J4450" t="s">
        <v>42</v>
      </c>
      <c r="K4450" t="s">
        <v>42</v>
      </c>
      <c r="L4450"/>
    </row>
    <row r="4451" spans="1:12" x14ac:dyDescent="0.35">
      <c r="A4451"/>
      <c r="B4451"/>
      <c r="C4451"/>
      <c r="D4451" t="s">
        <v>1236</v>
      </c>
      <c r="E4451"/>
      <c r="F4451"/>
      <c r="G4451"/>
      <c r="H4451"/>
      <c r="I4451"/>
      <c r="J4451"/>
      <c r="K4451"/>
      <c r="L4451"/>
    </row>
    <row r="4452" spans="1:12" x14ac:dyDescent="0.35">
      <c r="A4452" t="s">
        <v>4234</v>
      </c>
      <c r="B4452">
        <v>1677</v>
      </c>
      <c r="C4452" t="s">
        <v>4003</v>
      </c>
      <c r="D4452" t="s">
        <v>521</v>
      </c>
      <c r="E4452" t="s">
        <v>24</v>
      </c>
      <c r="F4452">
        <v>11</v>
      </c>
      <c r="G4452" t="s">
        <v>17</v>
      </c>
      <c r="H4452" t="s">
        <v>14</v>
      </c>
      <c r="I4452" t="s">
        <v>15</v>
      </c>
      <c r="J4452" t="s">
        <v>20</v>
      </c>
      <c r="K4452" t="s">
        <v>20</v>
      </c>
      <c r="L4452"/>
    </row>
    <row r="4453" spans="1:12" x14ac:dyDescent="0.35">
      <c r="A4453"/>
      <c r="B4453"/>
      <c r="C4453"/>
      <c r="D4453" t="s">
        <v>522</v>
      </c>
      <c r="E4453"/>
      <c r="F4453"/>
      <c r="G4453"/>
      <c r="H4453"/>
      <c r="I4453"/>
      <c r="J4453"/>
      <c r="K4453"/>
      <c r="L4453"/>
    </row>
    <row r="4454" spans="1:12" x14ac:dyDescent="0.35">
      <c r="A4454" t="s">
        <v>4235</v>
      </c>
      <c r="B4454">
        <v>1678</v>
      </c>
      <c r="C4454" t="s">
        <v>4236</v>
      </c>
      <c r="D4454" t="s">
        <v>1235</v>
      </c>
      <c r="E4454" t="s">
        <v>24</v>
      </c>
      <c r="F4454">
        <v>11</v>
      </c>
      <c r="G4454" t="s">
        <v>17</v>
      </c>
      <c r="H4454" t="s">
        <v>14</v>
      </c>
      <c r="I4454" t="s">
        <v>15</v>
      </c>
      <c r="J4454" t="s">
        <v>42</v>
      </c>
      <c r="K4454" t="s">
        <v>42</v>
      </c>
      <c r="L4454"/>
    </row>
    <row r="4455" spans="1:12" x14ac:dyDescent="0.35">
      <c r="A4455"/>
      <c r="B4455"/>
      <c r="C4455"/>
      <c r="D4455" t="s">
        <v>1236</v>
      </c>
      <c r="E4455"/>
      <c r="F4455"/>
      <c r="G4455"/>
      <c r="H4455"/>
      <c r="I4455"/>
      <c r="J4455"/>
      <c r="K4455"/>
      <c r="L4455"/>
    </row>
    <row r="4456" spans="1:12" x14ac:dyDescent="0.35">
      <c r="A4456" t="s">
        <v>4237</v>
      </c>
      <c r="B4456">
        <v>1679</v>
      </c>
      <c r="C4456" t="s">
        <v>4003</v>
      </c>
      <c r="D4456" t="s">
        <v>521</v>
      </c>
      <c r="E4456" t="s">
        <v>24</v>
      </c>
      <c r="F4456">
        <v>11</v>
      </c>
      <c r="G4456" t="s">
        <v>17</v>
      </c>
      <c r="H4456" t="s">
        <v>14</v>
      </c>
      <c r="I4456" t="s">
        <v>15</v>
      </c>
      <c r="J4456" t="s">
        <v>20</v>
      </c>
      <c r="K4456" t="s">
        <v>20</v>
      </c>
      <c r="L4456"/>
    </row>
    <row r="4457" spans="1:12" x14ac:dyDescent="0.35">
      <c r="A4457"/>
      <c r="B4457"/>
      <c r="C4457"/>
      <c r="D4457" t="s">
        <v>522</v>
      </c>
      <c r="E4457"/>
      <c r="F4457"/>
      <c r="G4457"/>
      <c r="H4457"/>
      <c r="I4457"/>
      <c r="J4457"/>
      <c r="K4457"/>
      <c r="L4457"/>
    </row>
    <row r="4458" spans="1:12" x14ac:dyDescent="0.35">
      <c r="A4458" t="s">
        <v>2301</v>
      </c>
      <c r="B4458">
        <v>1680</v>
      </c>
      <c r="C4458" t="s">
        <v>12</v>
      </c>
      <c r="D4458"/>
      <c r="E4458" t="s">
        <v>24</v>
      </c>
      <c r="F4458">
        <v>12</v>
      </c>
      <c r="G4458" t="s">
        <v>17</v>
      </c>
      <c r="H4458" t="s">
        <v>14</v>
      </c>
      <c r="I4458" t="s">
        <v>15</v>
      </c>
      <c r="J4458" t="s">
        <v>23</v>
      </c>
      <c r="K4458" t="s">
        <v>23</v>
      </c>
      <c r="L4458"/>
    </row>
    <row r="4459" spans="1:12" x14ac:dyDescent="0.35">
      <c r="A4459" t="s">
        <v>2302</v>
      </c>
      <c r="B4459">
        <v>1681</v>
      </c>
      <c r="C4459" t="s">
        <v>12</v>
      </c>
      <c r="D4459"/>
      <c r="E4459" t="s">
        <v>24</v>
      </c>
      <c r="F4459">
        <v>12</v>
      </c>
      <c r="G4459" t="s">
        <v>17</v>
      </c>
      <c r="H4459" t="s">
        <v>14</v>
      </c>
      <c r="I4459" t="s">
        <v>15</v>
      </c>
      <c r="J4459" t="s">
        <v>23</v>
      </c>
      <c r="K4459" t="s">
        <v>23</v>
      </c>
      <c r="L4459"/>
    </row>
    <row r="4460" spans="1:12" x14ac:dyDescent="0.35">
      <c r="A4460" t="s">
        <v>2303</v>
      </c>
      <c r="B4460">
        <v>1682</v>
      </c>
      <c r="C4460" t="s">
        <v>12</v>
      </c>
      <c r="D4460"/>
      <c r="E4460" t="s">
        <v>24</v>
      </c>
      <c r="F4460">
        <v>12</v>
      </c>
      <c r="G4460" t="s">
        <v>17</v>
      </c>
      <c r="H4460" t="s">
        <v>14</v>
      </c>
      <c r="I4460" t="s">
        <v>15</v>
      </c>
      <c r="J4460" t="s">
        <v>23</v>
      </c>
      <c r="K4460" t="s">
        <v>23</v>
      </c>
      <c r="L4460"/>
    </row>
    <row r="4461" spans="1:12" x14ac:dyDescent="0.35">
      <c r="A4461" t="s">
        <v>2304</v>
      </c>
      <c r="B4461">
        <v>1683</v>
      </c>
      <c r="C4461" t="s">
        <v>106</v>
      </c>
      <c r="D4461" t="s">
        <v>82</v>
      </c>
      <c r="E4461" t="s">
        <v>24</v>
      </c>
      <c r="F4461">
        <v>12</v>
      </c>
      <c r="G4461" t="s">
        <v>17</v>
      </c>
      <c r="H4461" t="s">
        <v>14</v>
      </c>
      <c r="I4461" t="s">
        <v>15</v>
      </c>
      <c r="J4461" t="s">
        <v>23</v>
      </c>
      <c r="K4461" t="s">
        <v>23</v>
      </c>
      <c r="L4461"/>
    </row>
    <row r="4462" spans="1:12" x14ac:dyDescent="0.35">
      <c r="A4462"/>
      <c r="B4462"/>
      <c r="C4462"/>
      <c r="D4462" t="s">
        <v>84</v>
      </c>
      <c r="E4462"/>
      <c r="F4462"/>
      <c r="G4462"/>
      <c r="H4462"/>
      <c r="I4462"/>
      <c r="J4462"/>
      <c r="K4462"/>
      <c r="L4462"/>
    </row>
    <row r="4463" spans="1:12" x14ac:dyDescent="0.35">
      <c r="A4463"/>
      <c r="B4463"/>
      <c r="C4463"/>
      <c r="D4463" t="s">
        <v>497</v>
      </c>
      <c r="E4463"/>
      <c r="F4463"/>
      <c r="G4463"/>
      <c r="H4463"/>
      <c r="I4463"/>
      <c r="J4463"/>
      <c r="K4463"/>
      <c r="L4463"/>
    </row>
    <row r="4464" spans="1:12" x14ac:dyDescent="0.35">
      <c r="A4464" t="s">
        <v>2305</v>
      </c>
      <c r="B4464">
        <v>1684</v>
      </c>
      <c r="C4464" t="s">
        <v>106</v>
      </c>
      <c r="D4464" t="s">
        <v>82</v>
      </c>
      <c r="E4464" t="s">
        <v>24</v>
      </c>
      <c r="F4464">
        <v>12</v>
      </c>
      <c r="G4464" t="s">
        <v>17</v>
      </c>
      <c r="H4464" t="s">
        <v>14</v>
      </c>
      <c r="I4464" t="s">
        <v>15</v>
      </c>
      <c r="J4464" t="s">
        <v>23</v>
      </c>
      <c r="K4464" t="s">
        <v>23</v>
      </c>
      <c r="L4464"/>
    </row>
    <row r="4465" spans="1:12" x14ac:dyDescent="0.35">
      <c r="A4465"/>
      <c r="B4465"/>
      <c r="C4465"/>
      <c r="D4465" t="s">
        <v>84</v>
      </c>
      <c r="E4465"/>
      <c r="F4465"/>
      <c r="G4465"/>
      <c r="H4465"/>
      <c r="I4465"/>
      <c r="J4465"/>
      <c r="K4465"/>
      <c r="L4465"/>
    </row>
    <row r="4466" spans="1:12" x14ac:dyDescent="0.35">
      <c r="A4466"/>
      <c r="B4466"/>
      <c r="C4466"/>
      <c r="D4466" t="s">
        <v>497</v>
      </c>
      <c r="E4466"/>
      <c r="F4466"/>
      <c r="G4466"/>
      <c r="H4466"/>
      <c r="I4466"/>
      <c r="J4466"/>
      <c r="K4466"/>
      <c r="L4466"/>
    </row>
    <row r="4467" spans="1:12" x14ac:dyDescent="0.35">
      <c r="A4467" t="s">
        <v>2306</v>
      </c>
      <c r="B4467">
        <v>1685</v>
      </c>
      <c r="C4467" t="s">
        <v>106</v>
      </c>
      <c r="D4467" t="s">
        <v>82</v>
      </c>
      <c r="E4467" t="s">
        <v>24</v>
      </c>
      <c r="F4467">
        <v>12</v>
      </c>
      <c r="G4467" t="s">
        <v>17</v>
      </c>
      <c r="H4467" t="s">
        <v>14</v>
      </c>
      <c r="I4467" t="s">
        <v>15</v>
      </c>
      <c r="J4467" t="s">
        <v>23</v>
      </c>
      <c r="K4467" t="s">
        <v>23</v>
      </c>
      <c r="L4467"/>
    </row>
    <row r="4468" spans="1:12" x14ac:dyDescent="0.35">
      <c r="A4468"/>
      <c r="B4468"/>
      <c r="C4468"/>
      <c r="D4468" t="s">
        <v>84</v>
      </c>
      <c r="E4468"/>
      <c r="F4468"/>
      <c r="G4468"/>
      <c r="H4468"/>
      <c r="I4468"/>
      <c r="J4468"/>
      <c r="K4468"/>
      <c r="L4468"/>
    </row>
    <row r="4469" spans="1:12" x14ac:dyDescent="0.35">
      <c r="A4469"/>
      <c r="B4469"/>
      <c r="C4469"/>
      <c r="D4469" t="s">
        <v>497</v>
      </c>
      <c r="E4469"/>
      <c r="F4469"/>
      <c r="G4469"/>
      <c r="H4469"/>
      <c r="I4469"/>
      <c r="J4469"/>
      <c r="K4469"/>
      <c r="L4469"/>
    </row>
    <row r="4470" spans="1:12" x14ac:dyDescent="0.35">
      <c r="A4470" t="s">
        <v>2307</v>
      </c>
      <c r="B4470">
        <v>1686</v>
      </c>
      <c r="C4470" t="s">
        <v>2308</v>
      </c>
      <c r="D4470" t="s">
        <v>2309</v>
      </c>
      <c r="E4470" t="s">
        <v>24</v>
      </c>
      <c r="F4470">
        <v>12</v>
      </c>
      <c r="G4470" t="s">
        <v>17</v>
      </c>
      <c r="H4470" t="s">
        <v>14</v>
      </c>
      <c r="I4470" t="s">
        <v>15</v>
      </c>
      <c r="J4470" t="s">
        <v>23</v>
      </c>
      <c r="K4470" t="s">
        <v>23</v>
      </c>
      <c r="L4470"/>
    </row>
    <row r="4471" spans="1:12" x14ac:dyDescent="0.35">
      <c r="A4471"/>
      <c r="B4471"/>
      <c r="C4471"/>
      <c r="D4471" t="s">
        <v>2310</v>
      </c>
      <c r="E4471"/>
      <c r="F4471"/>
      <c r="G4471"/>
      <c r="H4471"/>
      <c r="I4471"/>
      <c r="J4471"/>
      <c r="K4471"/>
      <c r="L4471"/>
    </row>
    <row r="4472" spans="1:12" x14ac:dyDescent="0.35">
      <c r="A4472"/>
      <c r="B4472"/>
      <c r="C4472"/>
      <c r="D4472" t="s">
        <v>2311</v>
      </c>
      <c r="E4472"/>
      <c r="F4472"/>
      <c r="G4472"/>
      <c r="H4472"/>
      <c r="I4472"/>
      <c r="J4472"/>
      <c r="K4472"/>
      <c r="L4472"/>
    </row>
    <row r="4473" spans="1:12" x14ac:dyDescent="0.35">
      <c r="A4473"/>
      <c r="B4473"/>
      <c r="C4473"/>
      <c r="D4473" t="s">
        <v>2312</v>
      </c>
      <c r="E4473"/>
      <c r="F4473"/>
      <c r="G4473"/>
      <c r="H4473"/>
      <c r="I4473"/>
      <c r="J4473"/>
      <c r="K4473"/>
      <c r="L4473"/>
    </row>
    <row r="4474" spans="1:12" x14ac:dyDescent="0.35">
      <c r="A4474"/>
      <c r="B4474"/>
      <c r="C4474"/>
      <c r="D4474" t="s">
        <v>1783</v>
      </c>
      <c r="E4474"/>
      <c r="F4474"/>
      <c r="G4474"/>
      <c r="H4474"/>
      <c r="I4474"/>
      <c r="J4474"/>
      <c r="K4474"/>
      <c r="L4474"/>
    </row>
    <row r="4475" spans="1:12" x14ac:dyDescent="0.35">
      <c r="A4475"/>
      <c r="B4475"/>
      <c r="C4475"/>
      <c r="D4475" t="s">
        <v>497</v>
      </c>
      <c r="E4475"/>
      <c r="F4475"/>
      <c r="G4475"/>
      <c r="H4475"/>
      <c r="I4475"/>
      <c r="J4475"/>
      <c r="K4475"/>
      <c r="L4475"/>
    </row>
    <row r="4476" spans="1:12" x14ac:dyDescent="0.35">
      <c r="A4476" t="s">
        <v>2313</v>
      </c>
      <c r="B4476">
        <v>1687</v>
      </c>
      <c r="C4476" t="s">
        <v>2308</v>
      </c>
      <c r="D4476" t="s">
        <v>2309</v>
      </c>
      <c r="E4476" t="s">
        <v>24</v>
      </c>
      <c r="F4476">
        <v>12</v>
      </c>
      <c r="G4476" t="s">
        <v>17</v>
      </c>
      <c r="H4476" t="s">
        <v>14</v>
      </c>
      <c r="I4476" t="s">
        <v>15</v>
      </c>
      <c r="J4476" t="s">
        <v>23</v>
      </c>
      <c r="K4476" t="s">
        <v>23</v>
      </c>
      <c r="L4476"/>
    </row>
    <row r="4477" spans="1:12" x14ac:dyDescent="0.35">
      <c r="A4477"/>
      <c r="B4477"/>
      <c r="C4477"/>
      <c r="D4477" t="s">
        <v>2310</v>
      </c>
      <c r="E4477"/>
      <c r="F4477"/>
      <c r="G4477"/>
      <c r="H4477"/>
      <c r="I4477"/>
      <c r="J4477"/>
      <c r="K4477"/>
      <c r="L4477"/>
    </row>
    <row r="4478" spans="1:12" x14ac:dyDescent="0.35">
      <c r="A4478"/>
      <c r="B4478"/>
      <c r="C4478"/>
      <c r="D4478" t="s">
        <v>2311</v>
      </c>
      <c r="E4478"/>
      <c r="F4478"/>
      <c r="G4478"/>
      <c r="H4478"/>
      <c r="I4478"/>
      <c r="J4478"/>
      <c r="K4478"/>
      <c r="L4478"/>
    </row>
    <row r="4479" spans="1:12" x14ac:dyDescent="0.35">
      <c r="A4479"/>
      <c r="B4479"/>
      <c r="C4479"/>
      <c r="D4479" t="s">
        <v>2312</v>
      </c>
      <c r="E4479"/>
      <c r="F4479"/>
      <c r="G4479"/>
      <c r="H4479"/>
      <c r="I4479"/>
      <c r="J4479"/>
      <c r="K4479"/>
      <c r="L4479"/>
    </row>
    <row r="4480" spans="1:12" x14ac:dyDescent="0.35">
      <c r="A4480"/>
      <c r="B4480"/>
      <c r="C4480"/>
      <c r="D4480" t="s">
        <v>1783</v>
      </c>
      <c r="E4480"/>
      <c r="F4480"/>
      <c r="G4480"/>
      <c r="H4480"/>
      <c r="I4480"/>
      <c r="J4480"/>
      <c r="K4480"/>
      <c r="L4480"/>
    </row>
    <row r="4481" spans="1:12" x14ac:dyDescent="0.35">
      <c r="A4481"/>
      <c r="B4481"/>
      <c r="C4481"/>
      <c r="D4481" t="s">
        <v>497</v>
      </c>
      <c r="E4481"/>
      <c r="F4481"/>
      <c r="G4481"/>
      <c r="H4481"/>
      <c r="I4481"/>
      <c r="J4481"/>
      <c r="K4481"/>
      <c r="L4481"/>
    </row>
    <row r="4482" spans="1:12" x14ac:dyDescent="0.35">
      <c r="A4482" t="s">
        <v>2314</v>
      </c>
      <c r="B4482">
        <v>1688</v>
      </c>
      <c r="C4482" t="s">
        <v>2308</v>
      </c>
      <c r="D4482" t="s">
        <v>2309</v>
      </c>
      <c r="E4482" t="s">
        <v>24</v>
      </c>
      <c r="F4482">
        <v>12</v>
      </c>
      <c r="G4482" t="s">
        <v>17</v>
      </c>
      <c r="H4482" t="s">
        <v>14</v>
      </c>
      <c r="I4482" t="s">
        <v>15</v>
      </c>
      <c r="J4482" t="s">
        <v>23</v>
      </c>
      <c r="K4482" t="s">
        <v>23</v>
      </c>
      <c r="L4482"/>
    </row>
    <row r="4483" spans="1:12" x14ac:dyDescent="0.35">
      <c r="A4483"/>
      <c r="B4483"/>
      <c r="C4483"/>
      <c r="D4483" t="s">
        <v>2310</v>
      </c>
      <c r="E4483"/>
      <c r="F4483"/>
      <c r="G4483"/>
      <c r="H4483"/>
      <c r="I4483"/>
      <c r="J4483"/>
      <c r="K4483"/>
      <c r="L4483"/>
    </row>
    <row r="4484" spans="1:12" x14ac:dyDescent="0.35">
      <c r="A4484"/>
      <c r="B4484"/>
      <c r="C4484"/>
      <c r="D4484" t="s">
        <v>2311</v>
      </c>
      <c r="E4484"/>
      <c r="F4484"/>
      <c r="G4484"/>
      <c r="H4484"/>
      <c r="I4484"/>
      <c r="J4484"/>
      <c r="K4484"/>
      <c r="L4484"/>
    </row>
    <row r="4485" spans="1:12" x14ac:dyDescent="0.35">
      <c r="A4485"/>
      <c r="B4485"/>
      <c r="C4485"/>
      <c r="D4485" t="s">
        <v>2312</v>
      </c>
      <c r="E4485"/>
      <c r="F4485"/>
      <c r="G4485"/>
      <c r="H4485"/>
      <c r="I4485"/>
      <c r="J4485"/>
      <c r="K4485"/>
      <c r="L4485"/>
    </row>
    <row r="4486" spans="1:12" x14ac:dyDescent="0.35">
      <c r="A4486"/>
      <c r="B4486"/>
      <c r="C4486"/>
      <c r="D4486" t="s">
        <v>1783</v>
      </c>
      <c r="E4486"/>
      <c r="F4486"/>
      <c r="G4486"/>
      <c r="H4486"/>
      <c r="I4486"/>
      <c r="J4486"/>
      <c r="K4486"/>
      <c r="L4486"/>
    </row>
    <row r="4487" spans="1:12" x14ac:dyDescent="0.35">
      <c r="A4487"/>
      <c r="B4487"/>
      <c r="C4487"/>
      <c r="D4487" t="s">
        <v>497</v>
      </c>
      <c r="E4487"/>
      <c r="F4487"/>
      <c r="G4487"/>
      <c r="H4487"/>
      <c r="I4487"/>
      <c r="J4487"/>
      <c r="K4487"/>
      <c r="L4487"/>
    </row>
    <row r="4488" spans="1:12" x14ac:dyDescent="0.35">
      <c r="A4488" t="s">
        <v>2315</v>
      </c>
      <c r="B4488">
        <v>1689</v>
      </c>
      <c r="C4488" t="s">
        <v>12</v>
      </c>
      <c r="D4488"/>
      <c r="E4488" t="s">
        <v>24</v>
      </c>
      <c r="F4488">
        <v>12</v>
      </c>
      <c r="G4488" t="s">
        <v>17</v>
      </c>
      <c r="H4488" t="s">
        <v>14</v>
      </c>
      <c r="I4488" t="s">
        <v>15</v>
      </c>
      <c r="J4488" t="s">
        <v>23</v>
      </c>
      <c r="K4488" t="s">
        <v>23</v>
      </c>
      <c r="L4488"/>
    </row>
    <row r="4489" spans="1:12" x14ac:dyDescent="0.35">
      <c r="A4489" t="s">
        <v>2316</v>
      </c>
      <c r="B4489">
        <v>1690</v>
      </c>
      <c r="C4489" t="s">
        <v>12</v>
      </c>
      <c r="D4489"/>
      <c r="E4489" t="s">
        <v>24</v>
      </c>
      <c r="F4489">
        <v>12</v>
      </c>
      <c r="G4489" t="s">
        <v>17</v>
      </c>
      <c r="H4489" t="s">
        <v>14</v>
      </c>
      <c r="I4489" t="s">
        <v>15</v>
      </c>
      <c r="J4489" t="s">
        <v>23</v>
      </c>
      <c r="K4489" t="s">
        <v>23</v>
      </c>
      <c r="L4489"/>
    </row>
    <row r="4490" spans="1:12" x14ac:dyDescent="0.35">
      <c r="A4490" t="s">
        <v>2317</v>
      </c>
      <c r="B4490">
        <v>1691</v>
      </c>
      <c r="C4490" t="s">
        <v>12</v>
      </c>
      <c r="D4490"/>
      <c r="E4490" t="s">
        <v>24</v>
      </c>
      <c r="F4490">
        <v>12</v>
      </c>
      <c r="G4490" t="s">
        <v>17</v>
      </c>
      <c r="H4490" t="s">
        <v>14</v>
      </c>
      <c r="I4490" t="s">
        <v>15</v>
      </c>
      <c r="J4490" t="s">
        <v>23</v>
      </c>
      <c r="K4490" t="s">
        <v>23</v>
      </c>
      <c r="L4490"/>
    </row>
    <row r="4491" spans="1:12" x14ac:dyDescent="0.35">
      <c r="A4491" t="s">
        <v>2318</v>
      </c>
      <c r="B4491">
        <v>1692</v>
      </c>
      <c r="C4491" t="s">
        <v>2319</v>
      </c>
      <c r="D4491" t="s">
        <v>82</v>
      </c>
      <c r="E4491" t="s">
        <v>24</v>
      </c>
      <c r="F4491">
        <v>12</v>
      </c>
      <c r="G4491" t="s">
        <v>17</v>
      </c>
      <c r="H4491" t="s">
        <v>14</v>
      </c>
      <c r="I4491" t="s">
        <v>15</v>
      </c>
      <c r="J4491" t="s">
        <v>23</v>
      </c>
      <c r="K4491" t="s">
        <v>23</v>
      </c>
      <c r="L4491"/>
    </row>
    <row r="4492" spans="1:12" x14ac:dyDescent="0.35">
      <c r="A4492"/>
      <c r="B4492"/>
      <c r="C4492"/>
      <c r="D4492" t="s">
        <v>84</v>
      </c>
      <c r="E4492"/>
      <c r="F4492"/>
      <c r="G4492"/>
      <c r="H4492"/>
      <c r="I4492"/>
      <c r="J4492"/>
      <c r="K4492"/>
      <c r="L4492"/>
    </row>
    <row r="4493" spans="1:12" x14ac:dyDescent="0.35">
      <c r="A4493"/>
      <c r="B4493"/>
      <c r="C4493"/>
      <c r="D4493" t="s">
        <v>497</v>
      </c>
      <c r="E4493"/>
      <c r="F4493"/>
      <c r="G4493"/>
      <c r="H4493"/>
      <c r="I4493"/>
      <c r="J4493"/>
      <c r="K4493"/>
      <c r="L4493"/>
    </row>
    <row r="4494" spans="1:12" x14ac:dyDescent="0.35">
      <c r="A4494" t="s">
        <v>2320</v>
      </c>
      <c r="B4494">
        <v>1693</v>
      </c>
      <c r="C4494" t="s">
        <v>2319</v>
      </c>
      <c r="D4494" t="s">
        <v>82</v>
      </c>
      <c r="E4494" t="s">
        <v>24</v>
      </c>
      <c r="F4494">
        <v>12</v>
      </c>
      <c r="G4494" t="s">
        <v>17</v>
      </c>
      <c r="H4494" t="s">
        <v>14</v>
      </c>
      <c r="I4494" t="s">
        <v>15</v>
      </c>
      <c r="J4494" t="s">
        <v>23</v>
      </c>
      <c r="K4494" t="s">
        <v>23</v>
      </c>
      <c r="L4494"/>
    </row>
    <row r="4495" spans="1:12" x14ac:dyDescent="0.35">
      <c r="A4495"/>
      <c r="B4495"/>
      <c r="C4495"/>
      <c r="D4495" t="s">
        <v>84</v>
      </c>
      <c r="E4495"/>
      <c r="F4495"/>
      <c r="G4495"/>
      <c r="H4495"/>
      <c r="I4495"/>
      <c r="J4495"/>
      <c r="K4495"/>
      <c r="L4495"/>
    </row>
    <row r="4496" spans="1:12" x14ac:dyDescent="0.35">
      <c r="A4496"/>
      <c r="B4496"/>
      <c r="C4496"/>
      <c r="D4496" t="s">
        <v>497</v>
      </c>
      <c r="E4496"/>
      <c r="F4496"/>
      <c r="G4496"/>
      <c r="H4496"/>
      <c r="I4496"/>
      <c r="J4496"/>
      <c r="K4496"/>
      <c r="L4496"/>
    </row>
    <row r="4497" spans="1:12" x14ac:dyDescent="0.35">
      <c r="A4497" t="s">
        <v>2321</v>
      </c>
      <c r="B4497">
        <v>1694</v>
      </c>
      <c r="C4497" t="s">
        <v>2319</v>
      </c>
      <c r="D4497" t="s">
        <v>82</v>
      </c>
      <c r="E4497" t="s">
        <v>24</v>
      </c>
      <c r="F4497">
        <v>12</v>
      </c>
      <c r="G4497" t="s">
        <v>17</v>
      </c>
      <c r="H4497" t="s">
        <v>14</v>
      </c>
      <c r="I4497" t="s">
        <v>15</v>
      </c>
      <c r="J4497" t="s">
        <v>23</v>
      </c>
      <c r="K4497" t="s">
        <v>23</v>
      </c>
      <c r="L4497"/>
    </row>
    <row r="4498" spans="1:12" x14ac:dyDescent="0.35">
      <c r="A4498"/>
      <c r="B4498"/>
      <c r="C4498"/>
      <c r="D4498" t="s">
        <v>84</v>
      </c>
      <c r="E4498"/>
      <c r="F4498"/>
      <c r="G4498"/>
      <c r="H4498"/>
      <c r="I4498"/>
      <c r="J4498"/>
      <c r="K4498"/>
      <c r="L4498"/>
    </row>
    <row r="4499" spans="1:12" x14ac:dyDescent="0.35">
      <c r="A4499"/>
      <c r="B4499"/>
      <c r="C4499"/>
      <c r="D4499" t="s">
        <v>497</v>
      </c>
      <c r="E4499"/>
      <c r="F4499"/>
      <c r="G4499"/>
      <c r="H4499"/>
      <c r="I4499"/>
      <c r="J4499"/>
      <c r="K4499"/>
      <c r="L4499"/>
    </row>
    <row r="4500" spans="1:12" x14ac:dyDescent="0.35">
      <c r="A4500" t="s">
        <v>4238</v>
      </c>
      <c r="B4500">
        <v>1695</v>
      </c>
      <c r="C4500" t="s">
        <v>1260</v>
      </c>
      <c r="D4500" t="s">
        <v>520</v>
      </c>
      <c r="E4500" t="s">
        <v>24</v>
      </c>
      <c r="F4500">
        <v>12</v>
      </c>
      <c r="G4500" t="s">
        <v>17</v>
      </c>
      <c r="H4500" t="s">
        <v>14</v>
      </c>
      <c r="I4500" t="s">
        <v>15</v>
      </c>
      <c r="J4500" t="s">
        <v>23</v>
      </c>
      <c r="K4500" t="s">
        <v>23</v>
      </c>
      <c r="L4500"/>
    </row>
    <row r="4501" spans="1:12" x14ac:dyDescent="0.35">
      <c r="A4501"/>
      <c r="B4501"/>
      <c r="C4501"/>
      <c r="D4501" t="s">
        <v>497</v>
      </c>
      <c r="E4501"/>
      <c r="F4501"/>
      <c r="G4501"/>
      <c r="H4501"/>
      <c r="I4501"/>
      <c r="J4501"/>
      <c r="K4501"/>
      <c r="L4501"/>
    </row>
    <row r="4502" spans="1:12" x14ac:dyDescent="0.35">
      <c r="A4502" t="s">
        <v>4239</v>
      </c>
      <c r="B4502">
        <v>1696</v>
      </c>
      <c r="C4502" t="s">
        <v>1260</v>
      </c>
      <c r="D4502" t="s">
        <v>520</v>
      </c>
      <c r="E4502" t="s">
        <v>24</v>
      </c>
      <c r="F4502">
        <v>12</v>
      </c>
      <c r="G4502" t="s">
        <v>17</v>
      </c>
      <c r="H4502" t="s">
        <v>14</v>
      </c>
      <c r="I4502" t="s">
        <v>15</v>
      </c>
      <c r="J4502" t="s">
        <v>23</v>
      </c>
      <c r="K4502" t="s">
        <v>23</v>
      </c>
      <c r="L4502"/>
    </row>
    <row r="4503" spans="1:12" x14ac:dyDescent="0.35">
      <c r="A4503"/>
      <c r="B4503"/>
      <c r="C4503"/>
      <c r="D4503" t="s">
        <v>497</v>
      </c>
      <c r="E4503"/>
      <c r="F4503"/>
      <c r="G4503"/>
      <c r="H4503"/>
      <c r="I4503"/>
      <c r="J4503"/>
      <c r="K4503"/>
      <c r="L4503"/>
    </row>
    <row r="4504" spans="1:12" x14ac:dyDescent="0.35">
      <c r="A4504" t="s">
        <v>4240</v>
      </c>
      <c r="B4504">
        <v>1697</v>
      </c>
      <c r="C4504" t="s">
        <v>1260</v>
      </c>
      <c r="D4504" t="s">
        <v>520</v>
      </c>
      <c r="E4504" t="s">
        <v>24</v>
      </c>
      <c r="F4504">
        <v>12</v>
      </c>
      <c r="G4504" t="s">
        <v>17</v>
      </c>
      <c r="H4504" t="s">
        <v>14</v>
      </c>
      <c r="I4504" t="s">
        <v>15</v>
      </c>
      <c r="J4504" t="s">
        <v>23</v>
      </c>
      <c r="K4504" t="s">
        <v>23</v>
      </c>
      <c r="L4504"/>
    </row>
    <row r="4505" spans="1:12" x14ac:dyDescent="0.35">
      <c r="A4505"/>
      <c r="B4505"/>
      <c r="C4505"/>
      <c r="D4505" t="s">
        <v>497</v>
      </c>
      <c r="E4505"/>
      <c r="F4505"/>
      <c r="G4505"/>
      <c r="H4505"/>
      <c r="I4505"/>
      <c r="J4505"/>
      <c r="K4505"/>
      <c r="L4505"/>
    </row>
    <row r="4506" spans="1:12" x14ac:dyDescent="0.35">
      <c r="A4506" t="s">
        <v>4241</v>
      </c>
      <c r="B4506">
        <v>1698</v>
      </c>
      <c r="C4506" t="s">
        <v>4242</v>
      </c>
      <c r="D4506" t="s">
        <v>520</v>
      </c>
      <c r="E4506" t="s">
        <v>24</v>
      </c>
      <c r="F4506">
        <v>12</v>
      </c>
      <c r="G4506" t="s">
        <v>17</v>
      </c>
      <c r="H4506" t="s">
        <v>14</v>
      </c>
      <c r="I4506" t="s">
        <v>15</v>
      </c>
      <c r="J4506" t="s">
        <v>23</v>
      </c>
      <c r="K4506" t="s">
        <v>23</v>
      </c>
      <c r="L4506"/>
    </row>
    <row r="4507" spans="1:12" x14ac:dyDescent="0.35">
      <c r="A4507"/>
      <c r="B4507"/>
      <c r="C4507"/>
      <c r="D4507" t="s">
        <v>497</v>
      </c>
      <c r="E4507"/>
      <c r="F4507"/>
      <c r="G4507"/>
      <c r="H4507"/>
      <c r="I4507"/>
      <c r="J4507"/>
      <c r="K4507"/>
      <c r="L4507"/>
    </row>
    <row r="4508" spans="1:12" x14ac:dyDescent="0.35">
      <c r="A4508" t="s">
        <v>4243</v>
      </c>
      <c r="B4508">
        <v>1699</v>
      </c>
      <c r="C4508" t="s">
        <v>4242</v>
      </c>
      <c r="D4508" t="s">
        <v>520</v>
      </c>
      <c r="E4508" t="s">
        <v>24</v>
      </c>
      <c r="F4508">
        <v>12</v>
      </c>
      <c r="G4508" t="s">
        <v>17</v>
      </c>
      <c r="H4508" t="s">
        <v>14</v>
      </c>
      <c r="I4508" t="s">
        <v>15</v>
      </c>
      <c r="J4508" t="s">
        <v>23</v>
      </c>
      <c r="K4508" t="s">
        <v>23</v>
      </c>
      <c r="L4508"/>
    </row>
    <row r="4509" spans="1:12" x14ac:dyDescent="0.35">
      <c r="A4509"/>
      <c r="B4509"/>
      <c r="C4509"/>
      <c r="D4509" t="s">
        <v>497</v>
      </c>
      <c r="E4509"/>
      <c r="F4509"/>
      <c r="G4509"/>
      <c r="H4509"/>
      <c r="I4509"/>
      <c r="J4509"/>
      <c r="K4509"/>
      <c r="L4509"/>
    </row>
    <row r="4510" spans="1:12" x14ac:dyDescent="0.35">
      <c r="A4510" t="s">
        <v>4244</v>
      </c>
      <c r="B4510">
        <v>1700</v>
      </c>
      <c r="C4510" t="s">
        <v>4242</v>
      </c>
      <c r="D4510" t="s">
        <v>520</v>
      </c>
      <c r="E4510" t="s">
        <v>24</v>
      </c>
      <c r="F4510">
        <v>12</v>
      </c>
      <c r="G4510" t="s">
        <v>17</v>
      </c>
      <c r="H4510" t="s">
        <v>14</v>
      </c>
      <c r="I4510" t="s">
        <v>15</v>
      </c>
      <c r="J4510" t="s">
        <v>23</v>
      </c>
      <c r="K4510" t="s">
        <v>23</v>
      </c>
      <c r="L4510"/>
    </row>
    <row r="4511" spans="1:12" x14ac:dyDescent="0.35">
      <c r="A4511"/>
      <c r="B4511"/>
      <c r="C4511"/>
      <c r="D4511" t="s">
        <v>497</v>
      </c>
      <c r="E4511"/>
      <c r="F4511"/>
      <c r="G4511"/>
      <c r="H4511"/>
      <c r="I4511"/>
      <c r="J4511"/>
      <c r="K4511"/>
      <c r="L4511"/>
    </row>
    <row r="4512" spans="1:12" x14ac:dyDescent="0.35">
      <c r="A4512" t="s">
        <v>4245</v>
      </c>
      <c r="B4512">
        <v>1701</v>
      </c>
      <c r="C4512" t="s">
        <v>1450</v>
      </c>
      <c r="D4512" t="s">
        <v>520</v>
      </c>
      <c r="E4512" t="s">
        <v>24</v>
      </c>
      <c r="F4512">
        <v>12</v>
      </c>
      <c r="G4512" t="s">
        <v>17</v>
      </c>
      <c r="H4512" t="s">
        <v>14</v>
      </c>
      <c r="I4512" t="s">
        <v>15</v>
      </c>
      <c r="J4512" t="s">
        <v>23</v>
      </c>
      <c r="K4512" t="s">
        <v>23</v>
      </c>
      <c r="L4512"/>
    </row>
    <row r="4513" spans="1:12" x14ac:dyDescent="0.35">
      <c r="A4513"/>
      <c r="B4513"/>
      <c r="C4513"/>
      <c r="D4513" t="s">
        <v>497</v>
      </c>
      <c r="E4513"/>
      <c r="F4513"/>
      <c r="G4513"/>
      <c r="H4513"/>
      <c r="I4513"/>
      <c r="J4513"/>
      <c r="K4513"/>
      <c r="L4513"/>
    </row>
    <row r="4514" spans="1:12" x14ac:dyDescent="0.35">
      <c r="A4514" t="s">
        <v>4246</v>
      </c>
      <c r="B4514">
        <v>1702</v>
      </c>
      <c r="C4514" t="s">
        <v>1450</v>
      </c>
      <c r="D4514" t="s">
        <v>520</v>
      </c>
      <c r="E4514" t="s">
        <v>24</v>
      </c>
      <c r="F4514">
        <v>12</v>
      </c>
      <c r="G4514" t="s">
        <v>17</v>
      </c>
      <c r="H4514" t="s">
        <v>14</v>
      </c>
      <c r="I4514" t="s">
        <v>15</v>
      </c>
      <c r="J4514" t="s">
        <v>23</v>
      </c>
      <c r="K4514" t="s">
        <v>23</v>
      </c>
      <c r="L4514"/>
    </row>
    <row r="4515" spans="1:12" x14ac:dyDescent="0.35">
      <c r="A4515"/>
      <c r="B4515"/>
      <c r="C4515"/>
      <c r="D4515" t="s">
        <v>497</v>
      </c>
      <c r="E4515"/>
      <c r="F4515"/>
      <c r="G4515"/>
      <c r="H4515"/>
      <c r="I4515"/>
      <c r="J4515"/>
      <c r="K4515"/>
      <c r="L4515"/>
    </row>
    <row r="4516" spans="1:12" x14ac:dyDescent="0.35">
      <c r="A4516" t="s">
        <v>4247</v>
      </c>
      <c r="B4516">
        <v>1703</v>
      </c>
      <c r="C4516" t="s">
        <v>1450</v>
      </c>
      <c r="D4516" t="s">
        <v>520</v>
      </c>
      <c r="E4516" t="s">
        <v>24</v>
      </c>
      <c r="F4516">
        <v>12</v>
      </c>
      <c r="G4516" t="s">
        <v>17</v>
      </c>
      <c r="H4516" t="s">
        <v>14</v>
      </c>
      <c r="I4516" t="s">
        <v>15</v>
      </c>
      <c r="J4516" t="s">
        <v>23</v>
      </c>
      <c r="K4516" t="s">
        <v>23</v>
      </c>
      <c r="L4516"/>
    </row>
    <row r="4517" spans="1:12" x14ac:dyDescent="0.35">
      <c r="A4517"/>
      <c r="B4517"/>
      <c r="C4517"/>
      <c r="D4517" t="s">
        <v>497</v>
      </c>
      <c r="E4517"/>
      <c r="F4517"/>
      <c r="G4517"/>
      <c r="H4517"/>
      <c r="I4517"/>
      <c r="J4517"/>
      <c r="K4517"/>
      <c r="L4517"/>
    </row>
    <row r="4518" spans="1:12" x14ac:dyDescent="0.35">
      <c r="A4518" t="s">
        <v>2322</v>
      </c>
      <c r="B4518">
        <v>1704</v>
      </c>
      <c r="C4518" t="s">
        <v>12</v>
      </c>
      <c r="D4518"/>
      <c r="E4518" t="s">
        <v>24</v>
      </c>
      <c r="F4518">
        <v>12</v>
      </c>
      <c r="G4518" t="s">
        <v>17</v>
      </c>
      <c r="H4518" t="s">
        <v>14</v>
      </c>
      <c r="I4518" t="s">
        <v>15</v>
      </c>
      <c r="J4518" t="s">
        <v>23</v>
      </c>
      <c r="K4518" t="s">
        <v>23</v>
      </c>
      <c r="L4518"/>
    </row>
    <row r="4519" spans="1:12" x14ac:dyDescent="0.35">
      <c r="A4519" t="s">
        <v>2323</v>
      </c>
      <c r="B4519">
        <v>1705</v>
      </c>
      <c r="C4519" t="s">
        <v>12</v>
      </c>
      <c r="D4519"/>
      <c r="E4519" t="s">
        <v>24</v>
      </c>
      <c r="F4519">
        <v>12</v>
      </c>
      <c r="G4519" t="s">
        <v>17</v>
      </c>
      <c r="H4519" t="s">
        <v>14</v>
      </c>
      <c r="I4519" t="s">
        <v>15</v>
      </c>
      <c r="J4519" t="s">
        <v>23</v>
      </c>
      <c r="K4519" t="s">
        <v>23</v>
      </c>
      <c r="L4519"/>
    </row>
    <row r="4520" spans="1:12" x14ac:dyDescent="0.35">
      <c r="A4520" t="s">
        <v>2324</v>
      </c>
      <c r="B4520">
        <v>1706</v>
      </c>
      <c r="C4520" t="s">
        <v>12</v>
      </c>
      <c r="D4520"/>
      <c r="E4520" t="s">
        <v>24</v>
      </c>
      <c r="F4520">
        <v>12</v>
      </c>
      <c r="G4520" t="s">
        <v>17</v>
      </c>
      <c r="H4520" t="s">
        <v>14</v>
      </c>
      <c r="I4520" t="s">
        <v>15</v>
      </c>
      <c r="J4520" t="s">
        <v>23</v>
      </c>
      <c r="K4520" t="s">
        <v>23</v>
      </c>
      <c r="L4520"/>
    </row>
    <row r="4521" spans="1:12" x14ac:dyDescent="0.35">
      <c r="A4521" t="s">
        <v>2325</v>
      </c>
      <c r="B4521">
        <v>1707</v>
      </c>
      <c r="C4521" t="s">
        <v>2326</v>
      </c>
      <c r="D4521" t="s">
        <v>1764</v>
      </c>
      <c r="E4521" t="s">
        <v>24</v>
      </c>
      <c r="F4521">
        <v>12</v>
      </c>
      <c r="G4521" t="s">
        <v>17</v>
      </c>
      <c r="H4521" t="s">
        <v>14</v>
      </c>
      <c r="I4521" t="s">
        <v>15</v>
      </c>
      <c r="J4521" t="s">
        <v>23</v>
      </c>
      <c r="K4521" t="s">
        <v>23</v>
      </c>
      <c r="L4521"/>
    </row>
    <row r="4522" spans="1:12" x14ac:dyDescent="0.35">
      <c r="A4522"/>
      <c r="B4522"/>
      <c r="C4522"/>
      <c r="D4522" t="s">
        <v>1765</v>
      </c>
      <c r="E4522"/>
      <c r="F4522"/>
      <c r="G4522"/>
      <c r="H4522"/>
      <c r="I4522"/>
      <c r="J4522"/>
      <c r="K4522"/>
      <c r="L4522"/>
    </row>
    <row r="4523" spans="1:12" x14ac:dyDescent="0.35">
      <c r="A4523"/>
      <c r="B4523"/>
      <c r="C4523"/>
      <c r="D4523" t="s">
        <v>1766</v>
      </c>
      <c r="E4523"/>
      <c r="F4523"/>
      <c r="G4523"/>
      <c r="H4523"/>
      <c r="I4523"/>
      <c r="J4523"/>
      <c r="K4523"/>
      <c r="L4523"/>
    </row>
    <row r="4524" spans="1:12" x14ac:dyDescent="0.35">
      <c r="A4524"/>
      <c r="B4524"/>
      <c r="C4524"/>
      <c r="D4524" t="s">
        <v>497</v>
      </c>
      <c r="E4524"/>
      <c r="F4524"/>
      <c r="G4524"/>
      <c r="H4524"/>
      <c r="I4524"/>
      <c r="J4524"/>
      <c r="K4524"/>
      <c r="L4524"/>
    </row>
    <row r="4525" spans="1:12" x14ac:dyDescent="0.35">
      <c r="A4525" t="s">
        <v>2327</v>
      </c>
      <c r="B4525">
        <v>1708</v>
      </c>
      <c r="C4525" t="s">
        <v>2326</v>
      </c>
      <c r="D4525" t="s">
        <v>1764</v>
      </c>
      <c r="E4525" t="s">
        <v>24</v>
      </c>
      <c r="F4525">
        <v>12</v>
      </c>
      <c r="G4525" t="s">
        <v>17</v>
      </c>
      <c r="H4525" t="s">
        <v>14</v>
      </c>
      <c r="I4525" t="s">
        <v>15</v>
      </c>
      <c r="J4525" t="s">
        <v>23</v>
      </c>
      <c r="K4525" t="s">
        <v>23</v>
      </c>
      <c r="L4525"/>
    </row>
    <row r="4526" spans="1:12" x14ac:dyDescent="0.35">
      <c r="A4526"/>
      <c r="B4526"/>
      <c r="C4526"/>
      <c r="D4526" t="s">
        <v>1765</v>
      </c>
      <c r="E4526"/>
      <c r="F4526"/>
      <c r="G4526"/>
      <c r="H4526"/>
      <c r="I4526"/>
      <c r="J4526"/>
      <c r="K4526"/>
      <c r="L4526"/>
    </row>
    <row r="4527" spans="1:12" x14ac:dyDescent="0.35">
      <c r="A4527"/>
      <c r="B4527"/>
      <c r="C4527"/>
      <c r="D4527" t="s">
        <v>1766</v>
      </c>
      <c r="E4527"/>
      <c r="F4527"/>
      <c r="G4527"/>
      <c r="H4527"/>
      <c r="I4527"/>
      <c r="J4527"/>
      <c r="K4527"/>
      <c r="L4527"/>
    </row>
    <row r="4528" spans="1:12" x14ac:dyDescent="0.35">
      <c r="A4528"/>
      <c r="B4528"/>
      <c r="C4528"/>
      <c r="D4528" t="s">
        <v>497</v>
      </c>
      <c r="E4528"/>
      <c r="F4528"/>
      <c r="G4528"/>
      <c r="H4528"/>
      <c r="I4528"/>
      <c r="J4528"/>
      <c r="K4528"/>
      <c r="L4528"/>
    </row>
    <row r="4529" spans="1:12" x14ac:dyDescent="0.35">
      <c r="A4529" t="s">
        <v>2328</v>
      </c>
      <c r="B4529">
        <v>1709</v>
      </c>
      <c r="C4529" t="s">
        <v>2326</v>
      </c>
      <c r="D4529" t="s">
        <v>1764</v>
      </c>
      <c r="E4529" t="s">
        <v>24</v>
      </c>
      <c r="F4529">
        <v>12</v>
      </c>
      <c r="G4529" t="s">
        <v>17</v>
      </c>
      <c r="H4529" t="s">
        <v>14</v>
      </c>
      <c r="I4529" t="s">
        <v>15</v>
      </c>
      <c r="J4529" t="s">
        <v>23</v>
      </c>
      <c r="K4529" t="s">
        <v>23</v>
      </c>
      <c r="L4529"/>
    </row>
    <row r="4530" spans="1:12" x14ac:dyDescent="0.35">
      <c r="A4530"/>
      <c r="B4530"/>
      <c r="C4530"/>
      <c r="D4530" t="s">
        <v>1765</v>
      </c>
      <c r="E4530"/>
      <c r="F4530"/>
      <c r="G4530"/>
      <c r="H4530"/>
      <c r="I4530"/>
      <c r="J4530"/>
      <c r="K4530"/>
      <c r="L4530"/>
    </row>
    <row r="4531" spans="1:12" x14ac:dyDescent="0.35">
      <c r="A4531"/>
      <c r="B4531"/>
      <c r="C4531"/>
      <c r="D4531" t="s">
        <v>1766</v>
      </c>
      <c r="E4531"/>
      <c r="F4531"/>
      <c r="G4531"/>
      <c r="H4531"/>
      <c r="I4531"/>
      <c r="J4531"/>
      <c r="K4531"/>
      <c r="L4531"/>
    </row>
    <row r="4532" spans="1:12" x14ac:dyDescent="0.35">
      <c r="A4532"/>
      <c r="B4532"/>
      <c r="C4532"/>
      <c r="D4532" t="s">
        <v>497</v>
      </c>
      <c r="E4532"/>
      <c r="F4532"/>
      <c r="G4532"/>
      <c r="H4532"/>
      <c r="I4532"/>
      <c r="J4532"/>
      <c r="K4532"/>
      <c r="L4532"/>
    </row>
    <row r="4533" spans="1:12" x14ac:dyDescent="0.35">
      <c r="A4533" t="s">
        <v>4248</v>
      </c>
      <c r="B4533">
        <v>1710</v>
      </c>
      <c r="C4533" t="s">
        <v>4138</v>
      </c>
      <c r="D4533" t="s">
        <v>1199</v>
      </c>
      <c r="E4533" t="s">
        <v>24</v>
      </c>
      <c r="F4533">
        <v>12</v>
      </c>
      <c r="G4533" t="s">
        <v>17</v>
      </c>
      <c r="H4533" t="s">
        <v>14</v>
      </c>
      <c r="I4533" t="s">
        <v>15</v>
      </c>
      <c r="J4533" t="s">
        <v>16</v>
      </c>
      <c r="K4533" t="s">
        <v>16</v>
      </c>
      <c r="L4533"/>
    </row>
    <row r="4534" spans="1:12" x14ac:dyDescent="0.35">
      <c r="A4534"/>
      <c r="B4534"/>
      <c r="C4534"/>
      <c r="D4534" t="s">
        <v>1302</v>
      </c>
      <c r="E4534"/>
      <c r="F4534"/>
      <c r="G4534"/>
      <c r="H4534"/>
      <c r="I4534"/>
      <c r="J4534"/>
      <c r="K4534"/>
      <c r="L4534"/>
    </row>
    <row r="4535" spans="1:12" x14ac:dyDescent="0.35">
      <c r="A4535" t="s">
        <v>4249</v>
      </c>
      <c r="B4535">
        <v>1711</v>
      </c>
      <c r="C4535" t="s">
        <v>4138</v>
      </c>
      <c r="D4535" t="s">
        <v>1199</v>
      </c>
      <c r="E4535" t="s">
        <v>24</v>
      </c>
      <c r="F4535">
        <v>12</v>
      </c>
      <c r="G4535" t="s">
        <v>17</v>
      </c>
      <c r="H4535" t="s">
        <v>14</v>
      </c>
      <c r="I4535" t="s">
        <v>15</v>
      </c>
      <c r="J4535" t="s">
        <v>16</v>
      </c>
      <c r="K4535" t="s">
        <v>16</v>
      </c>
      <c r="L4535"/>
    </row>
    <row r="4536" spans="1:12" x14ac:dyDescent="0.35">
      <c r="A4536"/>
      <c r="B4536"/>
      <c r="C4536"/>
      <c r="D4536" t="s">
        <v>1302</v>
      </c>
      <c r="E4536"/>
      <c r="F4536"/>
      <c r="G4536"/>
      <c r="H4536"/>
      <c r="I4536"/>
      <c r="J4536"/>
      <c r="K4536"/>
      <c r="L4536"/>
    </row>
    <row r="4537" spans="1:12" x14ac:dyDescent="0.35">
      <c r="A4537" t="s">
        <v>4250</v>
      </c>
      <c r="B4537">
        <v>1712</v>
      </c>
      <c r="C4537" t="s">
        <v>4138</v>
      </c>
      <c r="D4537" t="s">
        <v>1199</v>
      </c>
      <c r="E4537" t="s">
        <v>24</v>
      </c>
      <c r="F4537">
        <v>12</v>
      </c>
      <c r="G4537" t="s">
        <v>17</v>
      </c>
      <c r="H4537" t="s">
        <v>14</v>
      </c>
      <c r="I4537" t="s">
        <v>15</v>
      </c>
      <c r="J4537" t="s">
        <v>16</v>
      </c>
      <c r="K4537" t="s">
        <v>16</v>
      </c>
      <c r="L4537"/>
    </row>
    <row r="4538" spans="1:12" x14ac:dyDescent="0.35">
      <c r="A4538"/>
      <c r="B4538"/>
      <c r="C4538"/>
      <c r="D4538" t="s">
        <v>1302</v>
      </c>
      <c r="E4538"/>
      <c r="F4538"/>
      <c r="G4538"/>
      <c r="H4538"/>
      <c r="I4538"/>
      <c r="J4538"/>
      <c r="K4538"/>
      <c r="L4538"/>
    </row>
    <row r="4539" spans="1:12" x14ac:dyDescent="0.35">
      <c r="A4539" t="s">
        <v>2329</v>
      </c>
      <c r="B4539">
        <v>1713</v>
      </c>
      <c r="C4539" t="s">
        <v>2330</v>
      </c>
      <c r="D4539" t="s">
        <v>1771</v>
      </c>
      <c r="E4539" t="s">
        <v>24</v>
      </c>
      <c r="F4539">
        <v>9</v>
      </c>
      <c r="G4539" t="s">
        <v>17</v>
      </c>
      <c r="H4539" t="s">
        <v>14</v>
      </c>
      <c r="I4539" t="s">
        <v>15</v>
      </c>
      <c r="J4539" t="s">
        <v>23</v>
      </c>
      <c r="K4539" t="s">
        <v>23</v>
      </c>
      <c r="L4539"/>
    </row>
    <row r="4540" spans="1:12" x14ac:dyDescent="0.35">
      <c r="A4540"/>
      <c r="B4540"/>
      <c r="C4540"/>
      <c r="D4540" t="s">
        <v>1772</v>
      </c>
      <c r="E4540"/>
      <c r="F4540"/>
      <c r="G4540"/>
      <c r="H4540"/>
      <c r="I4540"/>
      <c r="J4540"/>
      <c r="K4540"/>
      <c r="L4540"/>
    </row>
    <row r="4541" spans="1:12" x14ac:dyDescent="0.35">
      <c r="A4541"/>
      <c r="B4541"/>
      <c r="C4541"/>
      <c r="D4541" t="s">
        <v>81</v>
      </c>
      <c r="E4541"/>
      <c r="F4541"/>
      <c r="G4541"/>
      <c r="H4541"/>
      <c r="I4541"/>
      <c r="J4541"/>
      <c r="K4541"/>
      <c r="L4541"/>
    </row>
    <row r="4542" spans="1:12" x14ac:dyDescent="0.35">
      <c r="A4542"/>
      <c r="B4542"/>
      <c r="C4542"/>
      <c r="D4542" t="s">
        <v>497</v>
      </c>
      <c r="E4542"/>
      <c r="F4542"/>
      <c r="G4542"/>
      <c r="H4542"/>
      <c r="I4542"/>
      <c r="J4542"/>
      <c r="K4542"/>
      <c r="L4542"/>
    </row>
    <row r="4543" spans="1:12" x14ac:dyDescent="0.35">
      <c r="A4543" t="s">
        <v>2331</v>
      </c>
      <c r="B4543">
        <v>1714</v>
      </c>
      <c r="C4543" t="s">
        <v>2227</v>
      </c>
      <c r="D4543" t="s">
        <v>1771</v>
      </c>
      <c r="E4543" t="s">
        <v>24</v>
      </c>
      <c r="F4543">
        <v>9</v>
      </c>
      <c r="G4543" t="s">
        <v>17</v>
      </c>
      <c r="H4543" t="s">
        <v>14</v>
      </c>
      <c r="I4543" t="s">
        <v>15</v>
      </c>
      <c r="J4543" t="s">
        <v>23</v>
      </c>
      <c r="K4543" t="s">
        <v>23</v>
      </c>
      <c r="L4543"/>
    </row>
    <row r="4544" spans="1:12" x14ac:dyDescent="0.35">
      <c r="A4544"/>
      <c r="B4544"/>
      <c r="C4544"/>
      <c r="D4544" t="s">
        <v>1772</v>
      </c>
      <c r="E4544"/>
      <c r="F4544"/>
      <c r="G4544"/>
      <c r="H4544"/>
      <c r="I4544"/>
      <c r="J4544"/>
      <c r="K4544"/>
      <c r="L4544"/>
    </row>
    <row r="4545" spans="1:12" x14ac:dyDescent="0.35">
      <c r="A4545"/>
      <c r="B4545"/>
      <c r="C4545"/>
      <c r="D4545" t="s">
        <v>81</v>
      </c>
      <c r="E4545"/>
      <c r="F4545"/>
      <c r="G4545"/>
      <c r="H4545"/>
      <c r="I4545"/>
      <c r="J4545"/>
      <c r="K4545"/>
      <c r="L4545"/>
    </row>
    <row r="4546" spans="1:12" x14ac:dyDescent="0.35">
      <c r="A4546"/>
      <c r="B4546"/>
      <c r="C4546"/>
      <c r="D4546" t="s">
        <v>497</v>
      </c>
      <c r="E4546"/>
      <c r="F4546"/>
      <c r="G4546"/>
      <c r="H4546"/>
      <c r="I4546"/>
      <c r="J4546"/>
      <c r="K4546"/>
      <c r="L4546"/>
    </row>
    <row r="4547" spans="1:12" x14ac:dyDescent="0.35">
      <c r="A4547" t="s">
        <v>2332</v>
      </c>
      <c r="B4547">
        <v>1715</v>
      </c>
      <c r="C4547" t="s">
        <v>2283</v>
      </c>
      <c r="D4547" t="s">
        <v>82</v>
      </c>
      <c r="E4547" t="s">
        <v>24</v>
      </c>
      <c r="F4547">
        <v>9</v>
      </c>
      <c r="G4547" t="s">
        <v>17</v>
      </c>
      <c r="H4547" t="s">
        <v>14</v>
      </c>
      <c r="I4547" t="s">
        <v>15</v>
      </c>
      <c r="J4547" t="s">
        <v>23</v>
      </c>
      <c r="K4547" t="s">
        <v>23</v>
      </c>
      <c r="L4547"/>
    </row>
    <row r="4548" spans="1:12" x14ac:dyDescent="0.35">
      <c r="A4548"/>
      <c r="B4548"/>
      <c r="C4548"/>
      <c r="D4548" t="s">
        <v>84</v>
      </c>
      <c r="E4548"/>
      <c r="F4548"/>
      <c r="G4548"/>
      <c r="H4548"/>
      <c r="I4548"/>
      <c r="J4548"/>
      <c r="K4548"/>
      <c r="L4548"/>
    </row>
    <row r="4549" spans="1:12" x14ac:dyDescent="0.35">
      <c r="A4549"/>
      <c r="B4549"/>
      <c r="C4549"/>
      <c r="D4549" t="s">
        <v>497</v>
      </c>
      <c r="E4549"/>
      <c r="F4549"/>
      <c r="G4549"/>
      <c r="H4549"/>
      <c r="I4549"/>
      <c r="J4549"/>
      <c r="K4549"/>
      <c r="L4549"/>
    </row>
    <row r="4550" spans="1:12" x14ac:dyDescent="0.35">
      <c r="A4550" t="s">
        <v>2333</v>
      </c>
      <c r="B4550">
        <v>1716</v>
      </c>
      <c r="C4550" t="s">
        <v>2298</v>
      </c>
      <c r="D4550" t="s">
        <v>82</v>
      </c>
      <c r="E4550" t="s">
        <v>24</v>
      </c>
      <c r="F4550">
        <v>9</v>
      </c>
      <c r="G4550" t="s">
        <v>17</v>
      </c>
      <c r="H4550" t="s">
        <v>14</v>
      </c>
      <c r="I4550" t="s">
        <v>15</v>
      </c>
      <c r="J4550" t="s">
        <v>23</v>
      </c>
      <c r="K4550" t="s">
        <v>23</v>
      </c>
      <c r="L4550"/>
    </row>
    <row r="4551" spans="1:12" x14ac:dyDescent="0.35">
      <c r="A4551"/>
      <c r="B4551"/>
      <c r="C4551"/>
      <c r="D4551" t="s">
        <v>84</v>
      </c>
      <c r="E4551"/>
      <c r="F4551"/>
      <c r="G4551"/>
      <c r="H4551"/>
      <c r="I4551"/>
      <c r="J4551"/>
      <c r="K4551"/>
      <c r="L4551"/>
    </row>
    <row r="4552" spans="1:12" x14ac:dyDescent="0.35">
      <c r="A4552"/>
      <c r="B4552"/>
      <c r="C4552"/>
      <c r="D4552" t="s">
        <v>497</v>
      </c>
      <c r="E4552"/>
      <c r="F4552"/>
      <c r="G4552"/>
      <c r="H4552"/>
      <c r="I4552"/>
      <c r="J4552"/>
      <c r="K4552"/>
      <c r="L4552"/>
    </row>
    <row r="4553" spans="1:12" x14ac:dyDescent="0.35">
      <c r="A4553" t="s">
        <v>2334</v>
      </c>
      <c r="B4553">
        <v>1717</v>
      </c>
      <c r="C4553" t="s">
        <v>2335</v>
      </c>
      <c r="D4553" t="s">
        <v>82</v>
      </c>
      <c r="E4553" t="s">
        <v>24</v>
      </c>
      <c r="F4553">
        <v>9</v>
      </c>
      <c r="G4553" t="s">
        <v>17</v>
      </c>
      <c r="H4553" t="s">
        <v>14</v>
      </c>
      <c r="I4553" t="s">
        <v>15</v>
      </c>
      <c r="J4553" t="s">
        <v>23</v>
      </c>
      <c r="K4553" t="s">
        <v>23</v>
      </c>
      <c r="L4553"/>
    </row>
    <row r="4554" spans="1:12" x14ac:dyDescent="0.35">
      <c r="A4554"/>
      <c r="B4554"/>
      <c r="C4554"/>
      <c r="D4554" t="s">
        <v>84</v>
      </c>
      <c r="E4554"/>
      <c r="F4554"/>
      <c r="G4554"/>
      <c r="H4554"/>
      <c r="I4554"/>
      <c r="J4554"/>
      <c r="K4554"/>
      <c r="L4554"/>
    </row>
    <row r="4555" spans="1:12" x14ac:dyDescent="0.35">
      <c r="A4555"/>
      <c r="B4555"/>
      <c r="C4555"/>
      <c r="D4555" t="s">
        <v>497</v>
      </c>
      <c r="E4555"/>
      <c r="F4555"/>
      <c r="G4555"/>
      <c r="H4555"/>
      <c r="I4555"/>
      <c r="J4555"/>
      <c r="K4555"/>
      <c r="L4555"/>
    </row>
    <row r="4556" spans="1:12" x14ac:dyDescent="0.35">
      <c r="A4556" t="s">
        <v>4251</v>
      </c>
      <c r="B4556">
        <v>1718</v>
      </c>
      <c r="C4556" t="s">
        <v>4252</v>
      </c>
      <c r="D4556" t="s">
        <v>1249</v>
      </c>
      <c r="E4556" t="s">
        <v>24</v>
      </c>
      <c r="F4556">
        <v>11</v>
      </c>
      <c r="G4556" t="s">
        <v>17</v>
      </c>
      <c r="H4556" t="s">
        <v>14</v>
      </c>
      <c r="I4556" t="s">
        <v>15</v>
      </c>
      <c r="J4556" t="s">
        <v>45</v>
      </c>
      <c r="K4556" t="s">
        <v>45</v>
      </c>
      <c r="L4556"/>
    </row>
    <row r="4557" spans="1:12" x14ac:dyDescent="0.35">
      <c r="A4557"/>
      <c r="B4557"/>
      <c r="C4557"/>
      <c r="D4557" t="s">
        <v>1250</v>
      </c>
      <c r="E4557"/>
      <c r="F4557"/>
      <c r="G4557"/>
      <c r="H4557"/>
      <c r="I4557"/>
      <c r="J4557"/>
      <c r="K4557"/>
      <c r="L4557"/>
    </row>
    <row r="4558" spans="1:12" x14ac:dyDescent="0.35">
      <c r="A4558" t="s">
        <v>4253</v>
      </c>
      <c r="B4558">
        <v>1719</v>
      </c>
      <c r="C4558" t="s">
        <v>4254</v>
      </c>
      <c r="D4558" t="s">
        <v>521</v>
      </c>
      <c r="E4558" t="s">
        <v>24</v>
      </c>
      <c r="F4558">
        <v>11</v>
      </c>
      <c r="G4558" t="s">
        <v>17</v>
      </c>
      <c r="H4558" t="s">
        <v>14</v>
      </c>
      <c r="I4558" t="s">
        <v>15</v>
      </c>
      <c r="J4558" t="s">
        <v>20</v>
      </c>
      <c r="K4558" t="s">
        <v>20</v>
      </c>
      <c r="L4558"/>
    </row>
    <row r="4559" spans="1:12" x14ac:dyDescent="0.35">
      <c r="A4559"/>
      <c r="B4559"/>
      <c r="C4559"/>
      <c r="D4559" t="s">
        <v>522</v>
      </c>
      <c r="E4559"/>
      <c r="F4559"/>
      <c r="G4559"/>
      <c r="H4559"/>
      <c r="I4559"/>
      <c r="J4559"/>
      <c r="K4559"/>
      <c r="L4559"/>
    </row>
    <row r="4560" spans="1:12" x14ac:dyDescent="0.35">
      <c r="A4560" t="s">
        <v>4255</v>
      </c>
      <c r="B4560">
        <v>1720</v>
      </c>
      <c r="C4560" t="s">
        <v>4256</v>
      </c>
      <c r="D4560" t="s">
        <v>1249</v>
      </c>
      <c r="E4560" t="s">
        <v>24</v>
      </c>
      <c r="F4560">
        <v>11</v>
      </c>
      <c r="G4560" t="s">
        <v>17</v>
      </c>
      <c r="H4560" t="s">
        <v>14</v>
      </c>
      <c r="I4560" t="s">
        <v>15</v>
      </c>
      <c r="J4560" t="s">
        <v>45</v>
      </c>
      <c r="K4560" t="s">
        <v>45</v>
      </c>
      <c r="L4560"/>
    </row>
    <row r="4561" spans="1:12" x14ac:dyDescent="0.35">
      <c r="A4561"/>
      <c r="B4561"/>
      <c r="C4561"/>
      <c r="D4561" t="s">
        <v>1250</v>
      </c>
      <c r="E4561"/>
      <c r="F4561"/>
      <c r="G4561"/>
      <c r="H4561"/>
      <c r="I4561"/>
      <c r="J4561"/>
      <c r="K4561"/>
      <c r="L4561"/>
    </row>
    <row r="4562" spans="1:12" x14ac:dyDescent="0.35">
      <c r="A4562" t="s">
        <v>4257</v>
      </c>
      <c r="B4562">
        <v>1721</v>
      </c>
      <c r="C4562" t="s">
        <v>4003</v>
      </c>
      <c r="D4562" t="s">
        <v>521</v>
      </c>
      <c r="E4562" t="s">
        <v>24</v>
      </c>
      <c r="F4562">
        <v>11</v>
      </c>
      <c r="G4562" t="s">
        <v>17</v>
      </c>
      <c r="H4562" t="s">
        <v>14</v>
      </c>
      <c r="I4562" t="s">
        <v>15</v>
      </c>
      <c r="J4562" t="s">
        <v>20</v>
      </c>
      <c r="K4562" t="s">
        <v>20</v>
      </c>
      <c r="L4562"/>
    </row>
    <row r="4563" spans="1:12" x14ac:dyDescent="0.35">
      <c r="A4563"/>
      <c r="B4563"/>
      <c r="C4563"/>
      <c r="D4563" t="s">
        <v>522</v>
      </c>
      <c r="E4563"/>
      <c r="F4563"/>
      <c r="G4563"/>
      <c r="H4563"/>
      <c r="I4563"/>
      <c r="J4563"/>
      <c r="K4563"/>
      <c r="L4563"/>
    </row>
    <row r="4564" spans="1:12" x14ac:dyDescent="0.35">
      <c r="A4564" t="s">
        <v>4258</v>
      </c>
      <c r="B4564">
        <v>1722</v>
      </c>
      <c r="C4564" t="s">
        <v>4259</v>
      </c>
      <c r="D4564" t="s">
        <v>1249</v>
      </c>
      <c r="E4564" t="s">
        <v>24</v>
      </c>
      <c r="F4564">
        <v>11</v>
      </c>
      <c r="G4564" t="s">
        <v>17</v>
      </c>
      <c r="H4564" t="s">
        <v>14</v>
      </c>
      <c r="I4564" t="s">
        <v>15</v>
      </c>
      <c r="J4564" t="s">
        <v>45</v>
      </c>
      <c r="K4564" t="s">
        <v>45</v>
      </c>
      <c r="L4564"/>
    </row>
    <row r="4565" spans="1:12" x14ac:dyDescent="0.35">
      <c r="A4565"/>
      <c r="B4565"/>
      <c r="C4565"/>
      <c r="D4565" t="s">
        <v>1250</v>
      </c>
      <c r="E4565"/>
      <c r="F4565"/>
      <c r="G4565"/>
      <c r="H4565"/>
      <c r="I4565"/>
      <c r="J4565"/>
      <c r="K4565"/>
      <c r="L4565"/>
    </row>
    <row r="4566" spans="1:12" x14ac:dyDescent="0.35">
      <c r="A4566" t="s">
        <v>4260</v>
      </c>
      <c r="B4566">
        <v>1723</v>
      </c>
      <c r="C4566" t="s">
        <v>4003</v>
      </c>
      <c r="D4566" t="s">
        <v>521</v>
      </c>
      <c r="E4566" t="s">
        <v>24</v>
      </c>
      <c r="F4566">
        <v>11</v>
      </c>
      <c r="G4566" t="s">
        <v>17</v>
      </c>
      <c r="H4566" t="s">
        <v>14</v>
      </c>
      <c r="I4566" t="s">
        <v>15</v>
      </c>
      <c r="J4566" t="s">
        <v>20</v>
      </c>
      <c r="K4566" t="s">
        <v>20</v>
      </c>
      <c r="L4566"/>
    </row>
    <row r="4567" spans="1:12" x14ac:dyDescent="0.35">
      <c r="A4567"/>
      <c r="B4567"/>
      <c r="C4567"/>
      <c r="D4567" t="s">
        <v>522</v>
      </c>
      <c r="E4567"/>
      <c r="F4567"/>
      <c r="G4567"/>
      <c r="H4567"/>
      <c r="I4567"/>
      <c r="J4567"/>
      <c r="K4567"/>
      <c r="L4567"/>
    </row>
    <row r="4568" spans="1:12" x14ac:dyDescent="0.35">
      <c r="A4568" t="s">
        <v>4261</v>
      </c>
      <c r="B4568">
        <v>1724</v>
      </c>
      <c r="C4568" t="s">
        <v>4262</v>
      </c>
      <c r="D4568" t="s">
        <v>1249</v>
      </c>
      <c r="E4568" t="s">
        <v>24</v>
      </c>
      <c r="F4568">
        <v>11</v>
      </c>
      <c r="G4568" t="s">
        <v>17</v>
      </c>
      <c r="H4568" t="s">
        <v>14</v>
      </c>
      <c r="I4568" t="s">
        <v>15</v>
      </c>
      <c r="J4568" t="s">
        <v>45</v>
      </c>
      <c r="K4568" t="s">
        <v>45</v>
      </c>
      <c r="L4568"/>
    </row>
    <row r="4569" spans="1:12" x14ac:dyDescent="0.35">
      <c r="A4569"/>
      <c r="B4569"/>
      <c r="C4569"/>
      <c r="D4569" t="s">
        <v>1250</v>
      </c>
      <c r="E4569"/>
      <c r="F4569"/>
      <c r="G4569"/>
      <c r="H4569"/>
      <c r="I4569"/>
      <c r="J4569"/>
      <c r="K4569"/>
      <c r="L4569"/>
    </row>
    <row r="4570" spans="1:12" x14ac:dyDescent="0.35">
      <c r="A4570" t="s">
        <v>4263</v>
      </c>
      <c r="B4570">
        <v>1725</v>
      </c>
      <c r="C4570" t="s">
        <v>4003</v>
      </c>
      <c r="D4570" t="s">
        <v>521</v>
      </c>
      <c r="E4570" t="s">
        <v>24</v>
      </c>
      <c r="F4570">
        <v>11</v>
      </c>
      <c r="G4570" t="s">
        <v>17</v>
      </c>
      <c r="H4570" t="s">
        <v>14</v>
      </c>
      <c r="I4570" t="s">
        <v>15</v>
      </c>
      <c r="J4570" t="s">
        <v>20</v>
      </c>
      <c r="K4570" t="s">
        <v>20</v>
      </c>
      <c r="L4570"/>
    </row>
    <row r="4571" spans="1:12" x14ac:dyDescent="0.35">
      <c r="A4571"/>
      <c r="B4571"/>
      <c r="C4571"/>
      <c r="D4571" t="s">
        <v>522</v>
      </c>
      <c r="E4571"/>
      <c r="F4571"/>
      <c r="G4571"/>
      <c r="H4571"/>
      <c r="I4571"/>
      <c r="J4571"/>
      <c r="K4571"/>
      <c r="L4571"/>
    </row>
    <row r="4572" spans="1:12" x14ac:dyDescent="0.35">
      <c r="A4572" t="s">
        <v>4264</v>
      </c>
      <c r="B4572">
        <v>1726</v>
      </c>
      <c r="C4572" t="s">
        <v>4265</v>
      </c>
      <c r="D4572" t="s">
        <v>1235</v>
      </c>
      <c r="E4572" t="s">
        <v>24</v>
      </c>
      <c r="F4572">
        <v>11</v>
      </c>
      <c r="G4572" t="s">
        <v>17</v>
      </c>
      <c r="H4572" t="s">
        <v>14</v>
      </c>
      <c r="I4572" t="s">
        <v>15</v>
      </c>
      <c r="J4572" t="s">
        <v>42</v>
      </c>
      <c r="K4572" t="s">
        <v>42</v>
      </c>
      <c r="L4572"/>
    </row>
    <row r="4573" spans="1:12" x14ac:dyDescent="0.35">
      <c r="A4573"/>
      <c r="B4573"/>
      <c r="C4573"/>
      <c r="D4573" t="s">
        <v>1236</v>
      </c>
      <c r="E4573"/>
      <c r="F4573"/>
      <c r="G4573"/>
      <c r="H4573"/>
      <c r="I4573"/>
      <c r="J4573"/>
      <c r="K4573"/>
      <c r="L4573"/>
    </row>
    <row r="4574" spans="1:12" x14ac:dyDescent="0.35">
      <c r="A4574" t="s">
        <v>4266</v>
      </c>
      <c r="B4574">
        <v>1727</v>
      </c>
      <c r="C4574" t="s">
        <v>4267</v>
      </c>
      <c r="D4574" t="s">
        <v>1235</v>
      </c>
      <c r="E4574" t="s">
        <v>24</v>
      </c>
      <c r="F4574">
        <v>11</v>
      </c>
      <c r="G4574" t="s">
        <v>17</v>
      </c>
      <c r="H4574" t="s">
        <v>14</v>
      </c>
      <c r="I4574" t="s">
        <v>15</v>
      </c>
      <c r="J4574" t="s">
        <v>42</v>
      </c>
      <c r="K4574" t="s">
        <v>42</v>
      </c>
      <c r="L4574"/>
    </row>
    <row r="4575" spans="1:12" x14ac:dyDescent="0.35">
      <c r="A4575"/>
      <c r="B4575"/>
      <c r="C4575"/>
      <c r="D4575" t="s">
        <v>1236</v>
      </c>
      <c r="E4575"/>
      <c r="F4575"/>
      <c r="G4575"/>
      <c r="H4575"/>
      <c r="I4575"/>
      <c r="J4575"/>
      <c r="K4575"/>
      <c r="L4575"/>
    </row>
    <row r="4576" spans="1:12" x14ac:dyDescent="0.35">
      <c r="A4576" t="s">
        <v>4268</v>
      </c>
      <c r="B4576">
        <v>1728</v>
      </c>
      <c r="C4576" t="s">
        <v>4003</v>
      </c>
      <c r="D4576" t="s">
        <v>521</v>
      </c>
      <c r="E4576" t="s">
        <v>24</v>
      </c>
      <c r="F4576">
        <v>11</v>
      </c>
      <c r="G4576" t="s">
        <v>17</v>
      </c>
      <c r="H4576" t="s">
        <v>14</v>
      </c>
      <c r="I4576" t="s">
        <v>15</v>
      </c>
      <c r="J4576" t="s">
        <v>20</v>
      </c>
      <c r="K4576" t="s">
        <v>20</v>
      </c>
      <c r="L4576"/>
    </row>
    <row r="4577" spans="1:12" x14ac:dyDescent="0.35">
      <c r="A4577"/>
      <c r="B4577"/>
      <c r="C4577"/>
      <c r="D4577" t="s">
        <v>522</v>
      </c>
      <c r="E4577"/>
      <c r="F4577"/>
      <c r="G4577"/>
      <c r="H4577"/>
      <c r="I4577"/>
      <c r="J4577"/>
      <c r="K4577"/>
      <c r="L4577"/>
    </row>
    <row r="4578" spans="1:12" x14ac:dyDescent="0.35">
      <c r="A4578" t="s">
        <v>4269</v>
      </c>
      <c r="B4578">
        <v>1729</v>
      </c>
      <c r="C4578" t="s">
        <v>4270</v>
      </c>
      <c r="D4578" t="s">
        <v>1235</v>
      </c>
      <c r="E4578" t="s">
        <v>24</v>
      </c>
      <c r="F4578">
        <v>11</v>
      </c>
      <c r="G4578" t="s">
        <v>17</v>
      </c>
      <c r="H4578" t="s">
        <v>14</v>
      </c>
      <c r="I4578" t="s">
        <v>15</v>
      </c>
      <c r="J4578" t="s">
        <v>42</v>
      </c>
      <c r="K4578" t="s">
        <v>42</v>
      </c>
      <c r="L4578"/>
    </row>
    <row r="4579" spans="1:12" x14ac:dyDescent="0.35">
      <c r="A4579"/>
      <c r="B4579"/>
      <c r="C4579"/>
      <c r="D4579" t="s">
        <v>1236</v>
      </c>
      <c r="E4579"/>
      <c r="F4579"/>
      <c r="G4579"/>
      <c r="H4579"/>
      <c r="I4579"/>
      <c r="J4579"/>
      <c r="K4579"/>
      <c r="L4579"/>
    </row>
    <row r="4580" spans="1:12" x14ac:dyDescent="0.35">
      <c r="A4580" t="s">
        <v>4271</v>
      </c>
      <c r="B4580">
        <v>1730</v>
      </c>
      <c r="C4580" t="s">
        <v>4272</v>
      </c>
      <c r="D4580" t="s">
        <v>1235</v>
      </c>
      <c r="E4580" t="s">
        <v>24</v>
      </c>
      <c r="F4580">
        <v>11</v>
      </c>
      <c r="G4580" t="s">
        <v>17</v>
      </c>
      <c r="H4580" t="s">
        <v>14</v>
      </c>
      <c r="I4580" t="s">
        <v>15</v>
      </c>
      <c r="J4580" t="s">
        <v>42</v>
      </c>
      <c r="K4580" t="s">
        <v>42</v>
      </c>
      <c r="L4580"/>
    </row>
    <row r="4581" spans="1:12" x14ac:dyDescent="0.35">
      <c r="A4581"/>
      <c r="B4581"/>
      <c r="C4581"/>
      <c r="D4581" t="s">
        <v>1236</v>
      </c>
      <c r="E4581"/>
      <c r="F4581"/>
      <c r="G4581"/>
      <c r="H4581"/>
      <c r="I4581"/>
      <c r="J4581"/>
      <c r="K4581"/>
      <c r="L4581"/>
    </row>
    <row r="4582" spans="1:12" x14ac:dyDescent="0.35">
      <c r="A4582" t="s">
        <v>4273</v>
      </c>
      <c r="B4582">
        <v>1731</v>
      </c>
      <c r="C4582" t="s">
        <v>4003</v>
      </c>
      <c r="D4582" t="s">
        <v>521</v>
      </c>
      <c r="E4582" t="s">
        <v>24</v>
      </c>
      <c r="F4582">
        <v>11</v>
      </c>
      <c r="G4582" t="s">
        <v>17</v>
      </c>
      <c r="H4582" t="s">
        <v>14</v>
      </c>
      <c r="I4582" t="s">
        <v>15</v>
      </c>
      <c r="J4582" t="s">
        <v>20</v>
      </c>
      <c r="K4582" t="s">
        <v>20</v>
      </c>
      <c r="L4582"/>
    </row>
    <row r="4583" spans="1:12" x14ac:dyDescent="0.35">
      <c r="A4583"/>
      <c r="B4583"/>
      <c r="C4583"/>
      <c r="D4583" t="s">
        <v>522</v>
      </c>
      <c r="E4583"/>
      <c r="F4583"/>
      <c r="G4583"/>
      <c r="H4583"/>
      <c r="I4583"/>
      <c r="J4583"/>
      <c r="K4583"/>
      <c r="L4583"/>
    </row>
    <row r="4584" spans="1:12" x14ac:dyDescent="0.35">
      <c r="A4584" t="s">
        <v>2336</v>
      </c>
      <c r="B4584">
        <v>1732</v>
      </c>
      <c r="C4584" t="s">
        <v>2337</v>
      </c>
      <c r="D4584" t="s">
        <v>82</v>
      </c>
      <c r="E4584" t="s">
        <v>24</v>
      </c>
      <c r="F4584">
        <v>9</v>
      </c>
      <c r="G4584" t="s">
        <v>17</v>
      </c>
      <c r="H4584" t="s">
        <v>14</v>
      </c>
      <c r="I4584" t="s">
        <v>15</v>
      </c>
      <c r="J4584" t="s">
        <v>23</v>
      </c>
      <c r="K4584" t="s">
        <v>23</v>
      </c>
      <c r="L4584"/>
    </row>
    <row r="4585" spans="1:12" x14ac:dyDescent="0.35">
      <c r="A4585"/>
      <c r="B4585"/>
      <c r="C4585"/>
      <c r="D4585" t="s">
        <v>84</v>
      </c>
      <c r="E4585"/>
      <c r="F4585"/>
      <c r="G4585"/>
      <c r="H4585"/>
      <c r="I4585"/>
      <c r="J4585"/>
      <c r="K4585"/>
      <c r="L4585"/>
    </row>
    <row r="4586" spans="1:12" x14ac:dyDescent="0.35">
      <c r="A4586"/>
      <c r="B4586"/>
      <c r="C4586"/>
      <c r="D4586" t="s">
        <v>497</v>
      </c>
      <c r="E4586"/>
      <c r="F4586"/>
      <c r="G4586"/>
      <c r="H4586"/>
      <c r="I4586"/>
      <c r="J4586"/>
      <c r="K4586"/>
      <c r="L4586"/>
    </row>
    <row r="4587" spans="1:12" x14ac:dyDescent="0.35">
      <c r="A4587" t="s">
        <v>2338</v>
      </c>
      <c r="B4587">
        <v>1733</v>
      </c>
      <c r="C4587" t="s">
        <v>2339</v>
      </c>
      <c r="D4587" t="s">
        <v>82</v>
      </c>
      <c r="E4587" t="s">
        <v>24</v>
      </c>
      <c r="F4587">
        <v>9</v>
      </c>
      <c r="G4587" t="s">
        <v>17</v>
      </c>
      <c r="H4587" t="s">
        <v>14</v>
      </c>
      <c r="I4587" t="s">
        <v>15</v>
      </c>
      <c r="J4587" t="s">
        <v>23</v>
      </c>
      <c r="K4587" t="s">
        <v>23</v>
      </c>
      <c r="L4587"/>
    </row>
    <row r="4588" spans="1:12" x14ac:dyDescent="0.35">
      <c r="A4588"/>
      <c r="B4588"/>
      <c r="C4588"/>
      <c r="D4588" t="s">
        <v>84</v>
      </c>
      <c r="E4588"/>
      <c r="F4588"/>
      <c r="G4588"/>
      <c r="H4588"/>
      <c r="I4588"/>
      <c r="J4588"/>
      <c r="K4588"/>
      <c r="L4588"/>
    </row>
    <row r="4589" spans="1:12" x14ac:dyDescent="0.35">
      <c r="A4589"/>
      <c r="B4589"/>
      <c r="C4589"/>
      <c r="D4589" t="s">
        <v>497</v>
      </c>
      <c r="E4589"/>
      <c r="F4589"/>
      <c r="G4589"/>
      <c r="H4589"/>
      <c r="I4589"/>
      <c r="J4589"/>
      <c r="K4589"/>
      <c r="L4589"/>
    </row>
    <row r="4590" spans="1:12" x14ac:dyDescent="0.35">
      <c r="A4590" t="s">
        <v>2340</v>
      </c>
      <c r="B4590">
        <v>1734</v>
      </c>
      <c r="C4590" t="s">
        <v>2341</v>
      </c>
      <c r="D4590" t="s">
        <v>82</v>
      </c>
      <c r="E4590" t="s">
        <v>24</v>
      </c>
      <c r="F4590">
        <v>9</v>
      </c>
      <c r="G4590" t="s">
        <v>17</v>
      </c>
      <c r="H4590" t="s">
        <v>14</v>
      </c>
      <c r="I4590" t="s">
        <v>15</v>
      </c>
      <c r="J4590" t="s">
        <v>23</v>
      </c>
      <c r="K4590" t="s">
        <v>23</v>
      </c>
      <c r="L4590"/>
    </row>
    <row r="4591" spans="1:12" x14ac:dyDescent="0.35">
      <c r="A4591"/>
      <c r="B4591"/>
      <c r="C4591"/>
      <c r="D4591" t="s">
        <v>84</v>
      </c>
      <c r="E4591"/>
      <c r="F4591"/>
      <c r="G4591"/>
      <c r="H4591"/>
      <c r="I4591"/>
      <c r="J4591"/>
      <c r="K4591"/>
      <c r="L4591"/>
    </row>
    <row r="4592" spans="1:12" x14ac:dyDescent="0.35">
      <c r="A4592"/>
      <c r="B4592"/>
      <c r="C4592"/>
      <c r="D4592" t="s">
        <v>497</v>
      </c>
      <c r="E4592"/>
      <c r="F4592"/>
      <c r="G4592"/>
      <c r="H4592"/>
      <c r="I4592"/>
      <c r="J4592"/>
      <c r="K4592"/>
      <c r="L4592"/>
    </row>
    <row r="4593" spans="1:12" x14ac:dyDescent="0.35">
      <c r="A4593" t="s">
        <v>2342</v>
      </c>
      <c r="B4593">
        <v>1735</v>
      </c>
      <c r="C4593" t="s">
        <v>2343</v>
      </c>
      <c r="D4593" t="s">
        <v>82</v>
      </c>
      <c r="E4593" t="s">
        <v>24</v>
      </c>
      <c r="F4593">
        <v>9</v>
      </c>
      <c r="G4593" t="s">
        <v>17</v>
      </c>
      <c r="H4593" t="s">
        <v>14</v>
      </c>
      <c r="I4593" t="s">
        <v>15</v>
      </c>
      <c r="J4593" t="s">
        <v>23</v>
      </c>
      <c r="K4593" t="s">
        <v>23</v>
      </c>
      <c r="L4593"/>
    </row>
    <row r="4594" spans="1:12" x14ac:dyDescent="0.35">
      <c r="A4594"/>
      <c r="B4594"/>
      <c r="C4594"/>
      <c r="D4594" t="s">
        <v>84</v>
      </c>
      <c r="E4594"/>
      <c r="F4594"/>
      <c r="G4594"/>
      <c r="H4594"/>
      <c r="I4594"/>
      <c r="J4594"/>
      <c r="K4594"/>
      <c r="L4594"/>
    </row>
    <row r="4595" spans="1:12" x14ac:dyDescent="0.35">
      <c r="A4595"/>
      <c r="B4595"/>
      <c r="C4595"/>
      <c r="D4595" t="s">
        <v>497</v>
      </c>
      <c r="E4595"/>
      <c r="F4595"/>
      <c r="G4595"/>
      <c r="H4595"/>
      <c r="I4595"/>
      <c r="J4595"/>
      <c r="K4595"/>
      <c r="L4595"/>
    </row>
    <row r="4596" spans="1:12" x14ac:dyDescent="0.35">
      <c r="A4596" t="s">
        <v>2344</v>
      </c>
      <c r="B4596">
        <v>1736</v>
      </c>
      <c r="C4596" t="s">
        <v>2345</v>
      </c>
      <c r="D4596" t="s">
        <v>82</v>
      </c>
      <c r="E4596" t="s">
        <v>24</v>
      </c>
      <c r="F4596">
        <v>9</v>
      </c>
      <c r="G4596" t="s">
        <v>17</v>
      </c>
      <c r="H4596" t="s">
        <v>14</v>
      </c>
      <c r="I4596" t="s">
        <v>15</v>
      </c>
      <c r="J4596" t="s">
        <v>23</v>
      </c>
      <c r="K4596" t="s">
        <v>23</v>
      </c>
      <c r="L4596"/>
    </row>
    <row r="4597" spans="1:12" x14ac:dyDescent="0.35">
      <c r="A4597"/>
      <c r="B4597"/>
      <c r="C4597"/>
      <c r="D4597" t="s">
        <v>84</v>
      </c>
      <c r="E4597"/>
      <c r="F4597"/>
      <c r="G4597"/>
      <c r="H4597"/>
      <c r="I4597"/>
      <c r="J4597"/>
      <c r="K4597"/>
      <c r="L4597"/>
    </row>
    <row r="4598" spans="1:12" x14ac:dyDescent="0.35">
      <c r="A4598"/>
      <c r="B4598"/>
      <c r="C4598"/>
      <c r="D4598" t="s">
        <v>497</v>
      </c>
      <c r="E4598"/>
      <c r="F4598"/>
      <c r="G4598"/>
      <c r="H4598"/>
      <c r="I4598"/>
      <c r="J4598"/>
      <c r="K4598"/>
      <c r="L4598"/>
    </row>
    <row r="4599" spans="1:12" x14ac:dyDescent="0.35">
      <c r="A4599" t="s">
        <v>4274</v>
      </c>
      <c r="B4599">
        <v>1737</v>
      </c>
      <c r="C4599" t="s">
        <v>4275</v>
      </c>
      <c r="D4599" t="s">
        <v>521</v>
      </c>
      <c r="E4599" t="s">
        <v>24</v>
      </c>
      <c r="F4599">
        <v>9</v>
      </c>
      <c r="G4599" t="s">
        <v>17</v>
      </c>
      <c r="H4599" t="s">
        <v>14</v>
      </c>
      <c r="I4599" t="s">
        <v>15</v>
      </c>
      <c r="J4599" t="s">
        <v>20</v>
      </c>
      <c r="K4599" t="s">
        <v>20</v>
      </c>
      <c r="L4599"/>
    </row>
    <row r="4600" spans="1:12" x14ac:dyDescent="0.35">
      <c r="A4600"/>
      <c r="B4600"/>
      <c r="C4600"/>
      <c r="D4600" t="s">
        <v>522</v>
      </c>
      <c r="E4600"/>
      <c r="F4600"/>
      <c r="G4600"/>
      <c r="H4600"/>
      <c r="I4600"/>
      <c r="J4600"/>
      <c r="K4600"/>
      <c r="L4600"/>
    </row>
    <row r="4601" spans="1:12" x14ac:dyDescent="0.35">
      <c r="A4601" t="s">
        <v>4276</v>
      </c>
      <c r="B4601">
        <v>1738</v>
      </c>
      <c r="C4601" t="s">
        <v>4277</v>
      </c>
      <c r="D4601" t="s">
        <v>521</v>
      </c>
      <c r="E4601" t="s">
        <v>24</v>
      </c>
      <c r="F4601">
        <v>9</v>
      </c>
      <c r="G4601" t="s">
        <v>17</v>
      </c>
      <c r="H4601" t="s">
        <v>14</v>
      </c>
      <c r="I4601" t="s">
        <v>15</v>
      </c>
      <c r="J4601" t="s">
        <v>20</v>
      </c>
      <c r="K4601" t="s">
        <v>20</v>
      </c>
      <c r="L4601"/>
    </row>
    <row r="4602" spans="1:12" x14ac:dyDescent="0.35">
      <c r="A4602"/>
      <c r="B4602"/>
      <c r="C4602"/>
      <c r="D4602" t="s">
        <v>522</v>
      </c>
      <c r="E4602"/>
      <c r="F4602"/>
      <c r="G4602"/>
      <c r="H4602"/>
      <c r="I4602"/>
      <c r="J4602"/>
      <c r="K4602"/>
      <c r="L4602"/>
    </row>
    <row r="4603" spans="1:12" x14ac:dyDescent="0.35">
      <c r="A4603" t="s">
        <v>2346</v>
      </c>
      <c r="B4603">
        <v>1739</v>
      </c>
      <c r="C4603" t="s">
        <v>2347</v>
      </c>
      <c r="D4603" t="s">
        <v>82</v>
      </c>
      <c r="E4603" t="s">
        <v>24</v>
      </c>
      <c r="F4603">
        <v>9</v>
      </c>
      <c r="G4603" t="s">
        <v>17</v>
      </c>
      <c r="H4603" t="s">
        <v>14</v>
      </c>
      <c r="I4603" t="s">
        <v>15</v>
      </c>
      <c r="J4603" t="s">
        <v>23</v>
      </c>
      <c r="K4603" t="s">
        <v>23</v>
      </c>
      <c r="L4603"/>
    </row>
    <row r="4604" spans="1:12" x14ac:dyDescent="0.35">
      <c r="A4604"/>
      <c r="B4604"/>
      <c r="C4604"/>
      <c r="D4604" t="s">
        <v>84</v>
      </c>
      <c r="E4604"/>
      <c r="F4604"/>
      <c r="G4604"/>
      <c r="H4604"/>
      <c r="I4604"/>
      <c r="J4604"/>
      <c r="K4604"/>
      <c r="L4604"/>
    </row>
    <row r="4605" spans="1:12" x14ac:dyDescent="0.35">
      <c r="A4605"/>
      <c r="B4605"/>
      <c r="C4605"/>
      <c r="D4605" t="s">
        <v>497</v>
      </c>
      <c r="E4605"/>
      <c r="F4605"/>
      <c r="G4605"/>
      <c r="H4605"/>
      <c r="I4605"/>
      <c r="J4605"/>
      <c r="K4605"/>
      <c r="L4605"/>
    </row>
    <row r="4606" spans="1:12" x14ac:dyDescent="0.35">
      <c r="A4606" t="s">
        <v>2348</v>
      </c>
      <c r="B4606">
        <v>1740</v>
      </c>
      <c r="C4606" t="s">
        <v>2349</v>
      </c>
      <c r="D4606" t="s">
        <v>82</v>
      </c>
      <c r="E4606" t="s">
        <v>24</v>
      </c>
      <c r="F4606">
        <v>9</v>
      </c>
      <c r="G4606" t="s">
        <v>17</v>
      </c>
      <c r="H4606" t="s">
        <v>14</v>
      </c>
      <c r="I4606" t="s">
        <v>15</v>
      </c>
      <c r="J4606" t="s">
        <v>23</v>
      </c>
      <c r="K4606" t="s">
        <v>23</v>
      </c>
      <c r="L4606"/>
    </row>
    <row r="4607" spans="1:12" x14ac:dyDescent="0.35">
      <c r="A4607"/>
      <c r="B4607"/>
      <c r="C4607"/>
      <c r="D4607" t="s">
        <v>84</v>
      </c>
      <c r="E4607"/>
      <c r="F4607"/>
      <c r="G4607"/>
      <c r="H4607"/>
      <c r="I4607"/>
      <c r="J4607"/>
      <c r="K4607"/>
      <c r="L4607"/>
    </row>
    <row r="4608" spans="1:12" x14ac:dyDescent="0.35">
      <c r="A4608"/>
      <c r="B4608"/>
      <c r="C4608"/>
      <c r="D4608" t="s">
        <v>497</v>
      </c>
      <c r="E4608"/>
      <c r="F4608"/>
      <c r="G4608"/>
      <c r="H4608"/>
      <c r="I4608"/>
      <c r="J4608"/>
      <c r="K4608"/>
      <c r="L4608"/>
    </row>
    <row r="4609" spans="1:12" x14ac:dyDescent="0.35">
      <c r="A4609" t="s">
        <v>2350</v>
      </c>
      <c r="B4609">
        <v>1741</v>
      </c>
      <c r="C4609" t="s">
        <v>2351</v>
      </c>
      <c r="D4609" t="s">
        <v>47</v>
      </c>
      <c r="E4609" t="s">
        <v>24</v>
      </c>
      <c r="F4609">
        <v>9</v>
      </c>
      <c r="G4609" t="s">
        <v>17</v>
      </c>
      <c r="H4609" t="s">
        <v>14</v>
      </c>
      <c r="I4609" t="s">
        <v>15</v>
      </c>
      <c r="J4609" t="s">
        <v>23</v>
      </c>
      <c r="K4609" t="s">
        <v>23</v>
      </c>
      <c r="L4609"/>
    </row>
    <row r="4610" spans="1:12" x14ac:dyDescent="0.35">
      <c r="A4610"/>
      <c r="B4610"/>
      <c r="C4610"/>
      <c r="D4610" t="s">
        <v>48</v>
      </c>
      <c r="E4610"/>
      <c r="F4610"/>
      <c r="G4610"/>
      <c r="H4610"/>
      <c r="I4610"/>
      <c r="J4610"/>
      <c r="K4610"/>
      <c r="L4610"/>
    </row>
    <row r="4611" spans="1:12" x14ac:dyDescent="0.35">
      <c r="A4611"/>
      <c r="B4611"/>
      <c r="C4611"/>
      <c r="D4611" t="s">
        <v>497</v>
      </c>
      <c r="E4611"/>
      <c r="F4611"/>
      <c r="G4611"/>
      <c r="H4611"/>
      <c r="I4611"/>
      <c r="J4611"/>
      <c r="K4611"/>
      <c r="L4611"/>
    </row>
    <row r="4612" spans="1:12" x14ac:dyDescent="0.35">
      <c r="A4612" t="s">
        <v>2352</v>
      </c>
      <c r="B4612">
        <v>1742</v>
      </c>
      <c r="C4612" t="s">
        <v>2298</v>
      </c>
      <c r="D4612" t="s">
        <v>47</v>
      </c>
      <c r="E4612" t="s">
        <v>24</v>
      </c>
      <c r="F4612">
        <v>9</v>
      </c>
      <c r="G4612" t="s">
        <v>17</v>
      </c>
      <c r="H4612" t="s">
        <v>14</v>
      </c>
      <c r="I4612" t="s">
        <v>15</v>
      </c>
      <c r="J4612" t="s">
        <v>23</v>
      </c>
      <c r="K4612" t="s">
        <v>23</v>
      </c>
      <c r="L4612"/>
    </row>
    <row r="4613" spans="1:12" x14ac:dyDescent="0.35">
      <c r="A4613"/>
      <c r="B4613"/>
      <c r="C4613"/>
      <c r="D4613" t="s">
        <v>48</v>
      </c>
      <c r="E4613"/>
      <c r="F4613"/>
      <c r="G4613"/>
      <c r="H4613"/>
      <c r="I4613"/>
      <c r="J4613"/>
      <c r="K4613"/>
      <c r="L4613"/>
    </row>
    <row r="4614" spans="1:12" x14ac:dyDescent="0.35">
      <c r="A4614"/>
      <c r="B4614"/>
      <c r="C4614"/>
      <c r="D4614" t="s">
        <v>497</v>
      </c>
      <c r="E4614"/>
      <c r="F4614"/>
      <c r="G4614"/>
      <c r="H4614"/>
      <c r="I4614"/>
      <c r="J4614"/>
      <c r="K4614"/>
      <c r="L4614"/>
    </row>
    <row r="4615" spans="1:12" x14ac:dyDescent="0.35">
      <c r="A4615" t="s">
        <v>2353</v>
      </c>
      <c r="B4615">
        <v>1743</v>
      </c>
      <c r="C4615" t="s">
        <v>2354</v>
      </c>
      <c r="D4615" t="s">
        <v>47</v>
      </c>
      <c r="E4615" t="s">
        <v>24</v>
      </c>
      <c r="F4615">
        <v>9</v>
      </c>
      <c r="G4615" t="s">
        <v>17</v>
      </c>
      <c r="H4615" t="s">
        <v>14</v>
      </c>
      <c r="I4615" t="s">
        <v>15</v>
      </c>
      <c r="J4615" t="s">
        <v>23</v>
      </c>
      <c r="K4615" t="s">
        <v>23</v>
      </c>
      <c r="L4615"/>
    </row>
    <row r="4616" spans="1:12" x14ac:dyDescent="0.35">
      <c r="A4616"/>
      <c r="B4616"/>
      <c r="C4616"/>
      <c r="D4616" t="s">
        <v>48</v>
      </c>
      <c r="E4616"/>
      <c r="F4616"/>
      <c r="G4616"/>
      <c r="H4616"/>
      <c r="I4616"/>
      <c r="J4616"/>
      <c r="K4616"/>
      <c r="L4616"/>
    </row>
    <row r="4617" spans="1:12" x14ac:dyDescent="0.35">
      <c r="A4617"/>
      <c r="B4617"/>
      <c r="C4617"/>
      <c r="D4617" t="s">
        <v>497</v>
      </c>
      <c r="E4617"/>
      <c r="F4617"/>
      <c r="G4617"/>
      <c r="H4617"/>
      <c r="I4617"/>
      <c r="J4617"/>
      <c r="K4617"/>
      <c r="L4617"/>
    </row>
    <row r="4618" spans="1:12" x14ac:dyDescent="0.35">
      <c r="A4618" t="s">
        <v>4278</v>
      </c>
      <c r="B4618">
        <v>1744</v>
      </c>
      <c r="C4618" t="s">
        <v>4279</v>
      </c>
      <c r="D4618" t="s">
        <v>1249</v>
      </c>
      <c r="E4618" t="s">
        <v>24</v>
      </c>
      <c r="F4618">
        <v>11</v>
      </c>
      <c r="G4618" t="s">
        <v>17</v>
      </c>
      <c r="H4618" t="s">
        <v>14</v>
      </c>
      <c r="I4618" t="s">
        <v>15</v>
      </c>
      <c r="J4618" t="s">
        <v>45</v>
      </c>
      <c r="K4618" t="s">
        <v>45</v>
      </c>
      <c r="L4618"/>
    </row>
    <row r="4619" spans="1:12" x14ac:dyDescent="0.35">
      <c r="A4619"/>
      <c r="B4619"/>
      <c r="C4619"/>
      <c r="D4619" t="s">
        <v>1250</v>
      </c>
      <c r="E4619"/>
      <c r="F4619"/>
      <c r="G4619"/>
      <c r="H4619"/>
      <c r="I4619"/>
      <c r="J4619"/>
      <c r="K4619"/>
      <c r="L4619"/>
    </row>
    <row r="4620" spans="1:12" x14ac:dyDescent="0.35">
      <c r="A4620" t="s">
        <v>4280</v>
      </c>
      <c r="B4620">
        <v>1745</v>
      </c>
      <c r="C4620" t="s">
        <v>4281</v>
      </c>
      <c r="D4620" t="s">
        <v>1249</v>
      </c>
      <c r="E4620" t="s">
        <v>24</v>
      </c>
      <c r="F4620">
        <v>11</v>
      </c>
      <c r="G4620" t="s">
        <v>17</v>
      </c>
      <c r="H4620" t="s">
        <v>14</v>
      </c>
      <c r="I4620" t="s">
        <v>15</v>
      </c>
      <c r="J4620" t="s">
        <v>45</v>
      </c>
      <c r="K4620" t="s">
        <v>45</v>
      </c>
      <c r="L4620"/>
    </row>
    <row r="4621" spans="1:12" x14ac:dyDescent="0.35">
      <c r="A4621"/>
      <c r="B4621"/>
      <c r="C4621"/>
      <c r="D4621" t="s">
        <v>1250</v>
      </c>
      <c r="E4621"/>
      <c r="F4621"/>
      <c r="G4621"/>
      <c r="H4621"/>
      <c r="I4621"/>
      <c r="J4621"/>
      <c r="K4621"/>
      <c r="L4621"/>
    </row>
    <row r="4622" spans="1:12" x14ac:dyDescent="0.35">
      <c r="A4622" t="s">
        <v>4282</v>
      </c>
      <c r="B4622">
        <v>1746</v>
      </c>
      <c r="C4622" t="s">
        <v>4003</v>
      </c>
      <c r="D4622" t="s">
        <v>521</v>
      </c>
      <c r="E4622" t="s">
        <v>24</v>
      </c>
      <c r="F4622">
        <v>11</v>
      </c>
      <c r="G4622" t="s">
        <v>17</v>
      </c>
      <c r="H4622" t="s">
        <v>14</v>
      </c>
      <c r="I4622" t="s">
        <v>15</v>
      </c>
      <c r="J4622" t="s">
        <v>20</v>
      </c>
      <c r="K4622" t="s">
        <v>20</v>
      </c>
      <c r="L4622"/>
    </row>
    <row r="4623" spans="1:12" x14ac:dyDescent="0.35">
      <c r="A4623"/>
      <c r="B4623"/>
      <c r="C4623"/>
      <c r="D4623" t="s">
        <v>522</v>
      </c>
      <c r="E4623"/>
      <c r="F4623"/>
      <c r="G4623"/>
      <c r="H4623"/>
      <c r="I4623"/>
      <c r="J4623"/>
      <c r="K4623"/>
      <c r="L4623"/>
    </row>
    <row r="4624" spans="1:12" x14ac:dyDescent="0.35">
      <c r="A4624" t="s">
        <v>4283</v>
      </c>
      <c r="B4624">
        <v>1747</v>
      </c>
      <c r="C4624" t="s">
        <v>4284</v>
      </c>
      <c r="D4624" t="s">
        <v>1249</v>
      </c>
      <c r="E4624" t="s">
        <v>24</v>
      </c>
      <c r="F4624">
        <v>11</v>
      </c>
      <c r="G4624" t="s">
        <v>17</v>
      </c>
      <c r="H4624" t="s">
        <v>14</v>
      </c>
      <c r="I4624" t="s">
        <v>15</v>
      </c>
      <c r="J4624" t="s">
        <v>45</v>
      </c>
      <c r="K4624" t="s">
        <v>45</v>
      </c>
      <c r="L4624"/>
    </row>
    <row r="4625" spans="1:12" x14ac:dyDescent="0.35">
      <c r="A4625"/>
      <c r="B4625"/>
      <c r="C4625"/>
      <c r="D4625" t="s">
        <v>1250</v>
      </c>
      <c r="E4625"/>
      <c r="F4625"/>
      <c r="G4625"/>
      <c r="H4625"/>
      <c r="I4625"/>
      <c r="J4625"/>
      <c r="K4625"/>
      <c r="L4625"/>
    </row>
    <row r="4626" spans="1:12" x14ac:dyDescent="0.35">
      <c r="A4626" t="s">
        <v>4285</v>
      </c>
      <c r="B4626">
        <v>1748</v>
      </c>
      <c r="C4626" t="s">
        <v>4286</v>
      </c>
      <c r="D4626" t="s">
        <v>521</v>
      </c>
      <c r="E4626" t="s">
        <v>24</v>
      </c>
      <c r="F4626">
        <v>11</v>
      </c>
      <c r="G4626" t="s">
        <v>17</v>
      </c>
      <c r="H4626" t="s">
        <v>14</v>
      </c>
      <c r="I4626" t="s">
        <v>15</v>
      </c>
      <c r="J4626" t="s">
        <v>20</v>
      </c>
      <c r="K4626" t="s">
        <v>20</v>
      </c>
      <c r="L4626"/>
    </row>
    <row r="4627" spans="1:12" x14ac:dyDescent="0.35">
      <c r="A4627"/>
      <c r="B4627"/>
      <c r="C4627"/>
      <c r="D4627" t="s">
        <v>522</v>
      </c>
      <c r="E4627"/>
      <c r="F4627"/>
      <c r="G4627"/>
      <c r="H4627"/>
      <c r="I4627"/>
      <c r="J4627"/>
      <c r="K4627"/>
      <c r="L4627"/>
    </row>
    <row r="4628" spans="1:12" x14ac:dyDescent="0.35">
      <c r="A4628" t="s">
        <v>4287</v>
      </c>
      <c r="B4628">
        <v>1749</v>
      </c>
      <c r="C4628" t="s">
        <v>4284</v>
      </c>
      <c r="D4628" t="s">
        <v>1249</v>
      </c>
      <c r="E4628" t="s">
        <v>24</v>
      </c>
      <c r="F4628">
        <v>11</v>
      </c>
      <c r="G4628" t="s">
        <v>17</v>
      </c>
      <c r="H4628" t="s">
        <v>14</v>
      </c>
      <c r="I4628" t="s">
        <v>15</v>
      </c>
      <c r="J4628" t="s">
        <v>45</v>
      </c>
      <c r="K4628" t="s">
        <v>45</v>
      </c>
      <c r="L4628"/>
    </row>
    <row r="4629" spans="1:12" x14ac:dyDescent="0.35">
      <c r="A4629"/>
      <c r="B4629"/>
      <c r="C4629"/>
      <c r="D4629" t="s">
        <v>1250</v>
      </c>
      <c r="E4629"/>
      <c r="F4629"/>
      <c r="G4629"/>
      <c r="H4629"/>
      <c r="I4629"/>
      <c r="J4629"/>
      <c r="K4629"/>
      <c r="L4629"/>
    </row>
    <row r="4630" spans="1:12" x14ac:dyDescent="0.35">
      <c r="A4630" t="s">
        <v>4288</v>
      </c>
      <c r="B4630">
        <v>1750</v>
      </c>
      <c r="C4630" t="s">
        <v>4003</v>
      </c>
      <c r="D4630" t="s">
        <v>521</v>
      </c>
      <c r="E4630" t="s">
        <v>24</v>
      </c>
      <c r="F4630">
        <v>11</v>
      </c>
      <c r="G4630" t="s">
        <v>17</v>
      </c>
      <c r="H4630" t="s">
        <v>14</v>
      </c>
      <c r="I4630" t="s">
        <v>15</v>
      </c>
      <c r="J4630" t="s">
        <v>20</v>
      </c>
      <c r="K4630" t="s">
        <v>20</v>
      </c>
      <c r="L4630"/>
    </row>
    <row r="4631" spans="1:12" x14ac:dyDescent="0.35">
      <c r="A4631"/>
      <c r="B4631"/>
      <c r="C4631"/>
      <c r="D4631" t="s">
        <v>522</v>
      </c>
      <c r="E4631"/>
      <c r="F4631"/>
      <c r="G4631"/>
      <c r="H4631"/>
      <c r="I4631"/>
      <c r="J4631"/>
      <c r="K4631"/>
      <c r="L4631"/>
    </row>
    <row r="4632" spans="1:12" x14ac:dyDescent="0.35">
      <c r="A4632" t="s">
        <v>4289</v>
      </c>
      <c r="B4632">
        <v>1751</v>
      </c>
      <c r="C4632" t="s">
        <v>4290</v>
      </c>
      <c r="D4632" t="s">
        <v>1249</v>
      </c>
      <c r="E4632" t="s">
        <v>24</v>
      </c>
      <c r="F4632">
        <v>11</v>
      </c>
      <c r="G4632" t="s">
        <v>17</v>
      </c>
      <c r="H4632" t="s">
        <v>14</v>
      </c>
      <c r="I4632" t="s">
        <v>15</v>
      </c>
      <c r="J4632" t="s">
        <v>45</v>
      </c>
      <c r="K4632" t="s">
        <v>45</v>
      </c>
      <c r="L4632"/>
    </row>
    <row r="4633" spans="1:12" x14ac:dyDescent="0.35">
      <c r="A4633"/>
      <c r="B4633"/>
      <c r="C4633"/>
      <c r="D4633" t="s">
        <v>1250</v>
      </c>
      <c r="E4633"/>
      <c r="F4633"/>
      <c r="G4633"/>
      <c r="H4633"/>
      <c r="I4633"/>
      <c r="J4633"/>
      <c r="K4633"/>
      <c r="L4633"/>
    </row>
    <row r="4634" spans="1:12" x14ac:dyDescent="0.35">
      <c r="A4634" t="s">
        <v>4291</v>
      </c>
      <c r="B4634">
        <v>1752</v>
      </c>
      <c r="C4634" t="s">
        <v>4292</v>
      </c>
      <c r="D4634" t="s">
        <v>521</v>
      </c>
      <c r="E4634" t="s">
        <v>24</v>
      </c>
      <c r="F4634">
        <v>11</v>
      </c>
      <c r="G4634" t="s">
        <v>17</v>
      </c>
      <c r="H4634" t="s">
        <v>14</v>
      </c>
      <c r="I4634" t="s">
        <v>15</v>
      </c>
      <c r="J4634" t="s">
        <v>20</v>
      </c>
      <c r="K4634" t="s">
        <v>20</v>
      </c>
      <c r="L4634"/>
    </row>
    <row r="4635" spans="1:12" x14ac:dyDescent="0.35">
      <c r="A4635"/>
      <c r="B4635"/>
      <c r="C4635"/>
      <c r="D4635" t="s">
        <v>522</v>
      </c>
      <c r="E4635"/>
      <c r="F4635"/>
      <c r="G4635"/>
      <c r="H4635"/>
      <c r="I4635"/>
      <c r="J4635"/>
      <c r="K4635"/>
      <c r="L4635"/>
    </row>
    <row r="4636" spans="1:12" x14ac:dyDescent="0.35">
      <c r="A4636" t="s">
        <v>4293</v>
      </c>
      <c r="B4636">
        <v>1753</v>
      </c>
      <c r="C4636" t="s">
        <v>4294</v>
      </c>
      <c r="D4636" t="s">
        <v>1249</v>
      </c>
      <c r="E4636" t="s">
        <v>24</v>
      </c>
      <c r="F4636">
        <v>11</v>
      </c>
      <c r="G4636" t="s">
        <v>17</v>
      </c>
      <c r="H4636" t="s">
        <v>14</v>
      </c>
      <c r="I4636" t="s">
        <v>15</v>
      </c>
      <c r="J4636" t="s">
        <v>45</v>
      </c>
      <c r="K4636" t="s">
        <v>45</v>
      </c>
      <c r="L4636"/>
    </row>
    <row r="4637" spans="1:12" x14ac:dyDescent="0.35">
      <c r="A4637"/>
      <c r="B4637"/>
      <c r="C4637"/>
      <c r="D4637" t="s">
        <v>1250</v>
      </c>
      <c r="E4637"/>
      <c r="F4637"/>
      <c r="G4637"/>
      <c r="H4637"/>
      <c r="I4637"/>
      <c r="J4637"/>
      <c r="K4637"/>
      <c r="L4637"/>
    </row>
    <row r="4638" spans="1:12" x14ac:dyDescent="0.35">
      <c r="A4638" t="s">
        <v>4295</v>
      </c>
      <c r="B4638">
        <v>1754</v>
      </c>
      <c r="C4638" t="s">
        <v>4003</v>
      </c>
      <c r="D4638" t="s">
        <v>521</v>
      </c>
      <c r="E4638" t="s">
        <v>24</v>
      </c>
      <c r="F4638">
        <v>11</v>
      </c>
      <c r="G4638" t="s">
        <v>17</v>
      </c>
      <c r="H4638" t="s">
        <v>14</v>
      </c>
      <c r="I4638" t="s">
        <v>15</v>
      </c>
      <c r="J4638" t="s">
        <v>20</v>
      </c>
      <c r="K4638" t="s">
        <v>20</v>
      </c>
      <c r="L4638"/>
    </row>
    <row r="4639" spans="1:12" x14ac:dyDescent="0.35">
      <c r="A4639"/>
      <c r="B4639"/>
      <c r="C4639"/>
      <c r="D4639" t="s">
        <v>522</v>
      </c>
      <c r="E4639"/>
      <c r="F4639"/>
      <c r="G4639"/>
      <c r="H4639"/>
      <c r="I4639"/>
      <c r="J4639"/>
      <c r="K4639"/>
      <c r="L4639"/>
    </row>
    <row r="4640" spans="1:12" x14ac:dyDescent="0.35">
      <c r="A4640" t="s">
        <v>4296</v>
      </c>
      <c r="B4640">
        <v>1755</v>
      </c>
      <c r="C4640" t="s">
        <v>4297</v>
      </c>
      <c r="D4640" t="s">
        <v>1249</v>
      </c>
      <c r="E4640" t="s">
        <v>24</v>
      </c>
      <c r="F4640">
        <v>10</v>
      </c>
      <c r="G4640" t="s">
        <v>17</v>
      </c>
      <c r="H4640" t="s">
        <v>14</v>
      </c>
      <c r="I4640" t="s">
        <v>15</v>
      </c>
      <c r="J4640" t="s">
        <v>45</v>
      </c>
      <c r="K4640" t="s">
        <v>45</v>
      </c>
      <c r="L4640"/>
    </row>
    <row r="4641" spans="1:12" x14ac:dyDescent="0.35">
      <c r="A4641"/>
      <c r="B4641"/>
      <c r="C4641"/>
      <c r="D4641" t="s">
        <v>1250</v>
      </c>
      <c r="E4641"/>
      <c r="F4641"/>
      <c r="G4641"/>
      <c r="H4641"/>
      <c r="I4641"/>
      <c r="J4641"/>
      <c r="K4641"/>
      <c r="L4641"/>
    </row>
    <row r="4642" spans="1:12" x14ac:dyDescent="0.35">
      <c r="A4642" t="s">
        <v>4298</v>
      </c>
      <c r="B4642">
        <v>1756</v>
      </c>
      <c r="C4642" t="s">
        <v>4299</v>
      </c>
      <c r="D4642" t="s">
        <v>1249</v>
      </c>
      <c r="E4642" t="s">
        <v>24</v>
      </c>
      <c r="F4642">
        <v>10</v>
      </c>
      <c r="G4642" t="s">
        <v>17</v>
      </c>
      <c r="H4642" t="s">
        <v>14</v>
      </c>
      <c r="I4642" t="s">
        <v>15</v>
      </c>
      <c r="J4642" t="s">
        <v>45</v>
      </c>
      <c r="K4642" t="s">
        <v>45</v>
      </c>
      <c r="L4642"/>
    </row>
    <row r="4643" spans="1:12" x14ac:dyDescent="0.35">
      <c r="A4643"/>
      <c r="B4643"/>
      <c r="C4643"/>
      <c r="D4643" t="s">
        <v>1250</v>
      </c>
      <c r="E4643"/>
      <c r="F4643"/>
      <c r="G4643"/>
      <c r="H4643"/>
      <c r="I4643"/>
      <c r="J4643"/>
      <c r="K4643"/>
      <c r="L4643"/>
    </row>
    <row r="4644" spans="1:12" x14ac:dyDescent="0.35">
      <c r="A4644" t="s">
        <v>4300</v>
      </c>
      <c r="B4644">
        <v>1757</v>
      </c>
      <c r="C4644" t="s">
        <v>4003</v>
      </c>
      <c r="D4644" t="s">
        <v>521</v>
      </c>
      <c r="E4644" t="s">
        <v>24</v>
      </c>
      <c r="F4644">
        <v>10</v>
      </c>
      <c r="G4644" t="s">
        <v>17</v>
      </c>
      <c r="H4644" t="s">
        <v>14</v>
      </c>
      <c r="I4644" t="s">
        <v>15</v>
      </c>
      <c r="J4644" t="s">
        <v>20</v>
      </c>
      <c r="K4644" t="s">
        <v>20</v>
      </c>
      <c r="L4644"/>
    </row>
    <row r="4645" spans="1:12" x14ac:dyDescent="0.35">
      <c r="A4645"/>
      <c r="B4645"/>
      <c r="C4645"/>
      <c r="D4645" t="s">
        <v>522</v>
      </c>
      <c r="E4645"/>
      <c r="F4645"/>
      <c r="G4645"/>
      <c r="H4645"/>
      <c r="I4645"/>
      <c r="J4645"/>
      <c r="K4645"/>
      <c r="L4645"/>
    </row>
    <row r="4646" spans="1:12" x14ac:dyDescent="0.35">
      <c r="A4646" t="s">
        <v>2355</v>
      </c>
      <c r="B4646">
        <v>1758</v>
      </c>
      <c r="C4646" t="s">
        <v>2356</v>
      </c>
      <c r="D4646" t="s">
        <v>82</v>
      </c>
      <c r="E4646" t="s">
        <v>24</v>
      </c>
      <c r="F4646">
        <v>9</v>
      </c>
      <c r="G4646" t="s">
        <v>17</v>
      </c>
      <c r="H4646" t="s">
        <v>14</v>
      </c>
      <c r="I4646" t="s">
        <v>15</v>
      </c>
      <c r="J4646" t="s">
        <v>23</v>
      </c>
      <c r="K4646" t="s">
        <v>23</v>
      </c>
      <c r="L4646"/>
    </row>
    <row r="4647" spans="1:12" x14ac:dyDescent="0.35">
      <c r="A4647"/>
      <c r="B4647"/>
      <c r="C4647"/>
      <c r="D4647" t="s">
        <v>1501</v>
      </c>
      <c r="E4647"/>
      <c r="F4647"/>
      <c r="G4647"/>
      <c r="H4647"/>
      <c r="I4647"/>
      <c r="J4647"/>
      <c r="K4647"/>
      <c r="L4647"/>
    </row>
    <row r="4648" spans="1:12" x14ac:dyDescent="0.35">
      <c r="A4648"/>
      <c r="B4648"/>
      <c r="C4648"/>
      <c r="D4648" t="s">
        <v>497</v>
      </c>
      <c r="E4648"/>
      <c r="F4648"/>
      <c r="G4648"/>
      <c r="H4648"/>
      <c r="I4648"/>
      <c r="J4648"/>
      <c r="K4648"/>
      <c r="L4648"/>
    </row>
    <row r="4649" spans="1:12" x14ac:dyDescent="0.35">
      <c r="A4649" t="s">
        <v>2357</v>
      </c>
      <c r="B4649">
        <v>1759</v>
      </c>
      <c r="C4649" t="s">
        <v>2358</v>
      </c>
      <c r="D4649" t="s">
        <v>82</v>
      </c>
      <c r="E4649" t="s">
        <v>24</v>
      </c>
      <c r="F4649">
        <v>9</v>
      </c>
      <c r="G4649" t="s">
        <v>17</v>
      </c>
      <c r="H4649" t="s">
        <v>14</v>
      </c>
      <c r="I4649" t="s">
        <v>15</v>
      </c>
      <c r="J4649" t="s">
        <v>23</v>
      </c>
      <c r="K4649" t="s">
        <v>23</v>
      </c>
      <c r="L4649"/>
    </row>
    <row r="4650" spans="1:12" x14ac:dyDescent="0.35">
      <c r="A4650"/>
      <c r="B4650"/>
      <c r="C4650"/>
      <c r="D4650" t="s">
        <v>1501</v>
      </c>
      <c r="E4650"/>
      <c r="F4650"/>
      <c r="G4650"/>
      <c r="H4650"/>
      <c r="I4650"/>
      <c r="J4650"/>
      <c r="K4650"/>
      <c r="L4650"/>
    </row>
    <row r="4651" spans="1:12" x14ac:dyDescent="0.35">
      <c r="A4651"/>
      <c r="B4651"/>
      <c r="C4651"/>
      <c r="D4651" t="s">
        <v>497</v>
      </c>
      <c r="E4651"/>
      <c r="F4651"/>
      <c r="G4651"/>
      <c r="H4651"/>
      <c r="I4651"/>
      <c r="J4651"/>
      <c r="K4651"/>
      <c r="L4651"/>
    </row>
    <row r="4652" spans="1:12" x14ac:dyDescent="0.35">
      <c r="A4652" t="s">
        <v>2359</v>
      </c>
      <c r="B4652">
        <v>1760</v>
      </c>
      <c r="C4652" t="s">
        <v>2360</v>
      </c>
      <c r="D4652" t="s">
        <v>82</v>
      </c>
      <c r="E4652" t="s">
        <v>24</v>
      </c>
      <c r="F4652">
        <v>9</v>
      </c>
      <c r="G4652" t="s">
        <v>17</v>
      </c>
      <c r="H4652" t="s">
        <v>14</v>
      </c>
      <c r="I4652" t="s">
        <v>15</v>
      </c>
      <c r="J4652" t="s">
        <v>23</v>
      </c>
      <c r="K4652" t="s">
        <v>23</v>
      </c>
      <c r="L4652"/>
    </row>
    <row r="4653" spans="1:12" x14ac:dyDescent="0.35">
      <c r="A4653"/>
      <c r="B4653"/>
      <c r="C4653"/>
      <c r="D4653" t="s">
        <v>1501</v>
      </c>
      <c r="E4653"/>
      <c r="F4653"/>
      <c r="G4653"/>
      <c r="H4653"/>
      <c r="I4653"/>
      <c r="J4653"/>
      <c r="K4653"/>
      <c r="L4653"/>
    </row>
    <row r="4654" spans="1:12" x14ac:dyDescent="0.35">
      <c r="A4654"/>
      <c r="B4654"/>
      <c r="C4654"/>
      <c r="D4654" t="s">
        <v>497</v>
      </c>
      <c r="E4654"/>
      <c r="F4654"/>
      <c r="G4654"/>
      <c r="H4654"/>
      <c r="I4654"/>
      <c r="J4654"/>
      <c r="K4654"/>
      <c r="L4654"/>
    </row>
    <row r="4655" spans="1:12" x14ac:dyDescent="0.35">
      <c r="A4655" t="s">
        <v>2361</v>
      </c>
      <c r="B4655">
        <v>1761</v>
      </c>
      <c r="C4655" t="s">
        <v>2362</v>
      </c>
      <c r="D4655" t="s">
        <v>82</v>
      </c>
      <c r="E4655" t="s">
        <v>24</v>
      </c>
      <c r="F4655">
        <v>9</v>
      </c>
      <c r="G4655" t="s">
        <v>17</v>
      </c>
      <c r="H4655" t="s">
        <v>14</v>
      </c>
      <c r="I4655" t="s">
        <v>15</v>
      </c>
      <c r="J4655" t="s">
        <v>23</v>
      </c>
      <c r="K4655" t="s">
        <v>23</v>
      </c>
      <c r="L4655"/>
    </row>
    <row r="4656" spans="1:12" x14ac:dyDescent="0.35">
      <c r="A4656"/>
      <c r="B4656"/>
      <c r="C4656"/>
      <c r="D4656" t="s">
        <v>1501</v>
      </c>
      <c r="E4656"/>
      <c r="F4656"/>
      <c r="G4656"/>
      <c r="H4656"/>
      <c r="I4656"/>
      <c r="J4656"/>
      <c r="K4656"/>
      <c r="L4656"/>
    </row>
    <row r="4657" spans="1:12" x14ac:dyDescent="0.35">
      <c r="A4657"/>
      <c r="B4657"/>
      <c r="C4657"/>
      <c r="D4657" t="s">
        <v>497</v>
      </c>
      <c r="E4657"/>
      <c r="F4657"/>
      <c r="G4657"/>
      <c r="H4657"/>
      <c r="I4657"/>
      <c r="J4657"/>
      <c r="K4657"/>
      <c r="L4657"/>
    </row>
    <row r="4658" spans="1:12" x14ac:dyDescent="0.35">
      <c r="A4658" t="s">
        <v>4301</v>
      </c>
      <c r="B4658">
        <v>1762</v>
      </c>
      <c r="C4658" t="s">
        <v>4302</v>
      </c>
      <c r="D4658" t="s">
        <v>521</v>
      </c>
      <c r="E4658" t="s">
        <v>24</v>
      </c>
      <c r="F4658">
        <v>9</v>
      </c>
      <c r="G4658" t="s">
        <v>17</v>
      </c>
      <c r="H4658" t="s">
        <v>14</v>
      </c>
      <c r="I4658" t="s">
        <v>15</v>
      </c>
      <c r="J4658" t="s">
        <v>20</v>
      </c>
      <c r="K4658" t="s">
        <v>20</v>
      </c>
      <c r="L4658"/>
    </row>
    <row r="4659" spans="1:12" x14ac:dyDescent="0.35">
      <c r="A4659"/>
      <c r="B4659"/>
      <c r="C4659"/>
      <c r="D4659" t="s">
        <v>522</v>
      </c>
      <c r="E4659"/>
      <c r="F4659"/>
      <c r="G4659"/>
      <c r="H4659"/>
      <c r="I4659"/>
      <c r="J4659"/>
      <c r="K4659"/>
      <c r="L4659"/>
    </row>
    <row r="4660" spans="1:12" x14ac:dyDescent="0.35">
      <c r="A4660" t="s">
        <v>4303</v>
      </c>
      <c r="B4660">
        <v>1763</v>
      </c>
      <c r="C4660" t="s">
        <v>4304</v>
      </c>
      <c r="D4660" t="s">
        <v>521</v>
      </c>
      <c r="E4660" t="s">
        <v>24</v>
      </c>
      <c r="F4660">
        <v>9</v>
      </c>
      <c r="G4660" t="s">
        <v>17</v>
      </c>
      <c r="H4660" t="s">
        <v>14</v>
      </c>
      <c r="I4660" t="s">
        <v>15</v>
      </c>
      <c r="J4660" t="s">
        <v>20</v>
      </c>
      <c r="K4660" t="s">
        <v>20</v>
      </c>
      <c r="L4660"/>
    </row>
    <row r="4661" spans="1:12" x14ac:dyDescent="0.35">
      <c r="A4661"/>
      <c r="B4661"/>
      <c r="C4661"/>
      <c r="D4661" t="s">
        <v>522</v>
      </c>
      <c r="E4661"/>
      <c r="F4661"/>
      <c r="G4661"/>
      <c r="H4661"/>
      <c r="I4661"/>
      <c r="J4661"/>
      <c r="K4661"/>
      <c r="L4661"/>
    </row>
    <row r="4662" spans="1:12" x14ac:dyDescent="0.35">
      <c r="A4662" t="s">
        <v>2363</v>
      </c>
      <c r="B4662">
        <v>1764</v>
      </c>
      <c r="C4662" t="s">
        <v>2364</v>
      </c>
      <c r="D4662" t="s">
        <v>82</v>
      </c>
      <c r="E4662" t="s">
        <v>24</v>
      </c>
      <c r="F4662">
        <v>9</v>
      </c>
      <c r="G4662" t="s">
        <v>17</v>
      </c>
      <c r="H4662" t="s">
        <v>14</v>
      </c>
      <c r="I4662" t="s">
        <v>15</v>
      </c>
      <c r="J4662" t="s">
        <v>23</v>
      </c>
      <c r="K4662" t="s">
        <v>23</v>
      </c>
      <c r="L4662"/>
    </row>
    <row r="4663" spans="1:12" x14ac:dyDescent="0.35">
      <c r="A4663"/>
      <c r="B4663"/>
      <c r="C4663"/>
      <c r="D4663" t="s">
        <v>1501</v>
      </c>
      <c r="E4663"/>
      <c r="F4663"/>
      <c r="G4663"/>
      <c r="H4663"/>
      <c r="I4663"/>
      <c r="J4663"/>
      <c r="K4663"/>
      <c r="L4663"/>
    </row>
    <row r="4664" spans="1:12" x14ac:dyDescent="0.35">
      <c r="A4664"/>
      <c r="B4664"/>
      <c r="C4664"/>
      <c r="D4664" t="s">
        <v>497</v>
      </c>
      <c r="E4664"/>
      <c r="F4664"/>
      <c r="G4664"/>
      <c r="H4664"/>
      <c r="I4664"/>
      <c r="J4664"/>
      <c r="K4664"/>
      <c r="L4664"/>
    </row>
    <row r="4665" spans="1:12" x14ac:dyDescent="0.35">
      <c r="A4665" t="s">
        <v>2365</v>
      </c>
      <c r="B4665">
        <v>1765</v>
      </c>
      <c r="C4665" t="s">
        <v>2366</v>
      </c>
      <c r="D4665" t="s">
        <v>82</v>
      </c>
      <c r="E4665" t="s">
        <v>24</v>
      </c>
      <c r="F4665">
        <v>9</v>
      </c>
      <c r="G4665" t="s">
        <v>17</v>
      </c>
      <c r="H4665" t="s">
        <v>14</v>
      </c>
      <c r="I4665" t="s">
        <v>15</v>
      </c>
      <c r="J4665" t="s">
        <v>23</v>
      </c>
      <c r="K4665" t="s">
        <v>23</v>
      </c>
      <c r="L4665"/>
    </row>
    <row r="4666" spans="1:12" x14ac:dyDescent="0.35">
      <c r="A4666"/>
      <c r="B4666"/>
      <c r="C4666"/>
      <c r="D4666" t="s">
        <v>1501</v>
      </c>
      <c r="E4666"/>
      <c r="F4666"/>
      <c r="G4666"/>
      <c r="H4666"/>
      <c r="I4666"/>
      <c r="J4666"/>
      <c r="K4666"/>
      <c r="L4666"/>
    </row>
    <row r="4667" spans="1:12" x14ac:dyDescent="0.35">
      <c r="A4667"/>
      <c r="B4667"/>
      <c r="C4667"/>
      <c r="D4667" t="s">
        <v>497</v>
      </c>
      <c r="E4667"/>
      <c r="F4667"/>
      <c r="G4667"/>
      <c r="H4667"/>
      <c r="I4667"/>
      <c r="J4667"/>
      <c r="K4667"/>
      <c r="L4667"/>
    </row>
    <row r="4668" spans="1:12" x14ac:dyDescent="0.35">
      <c r="A4668" t="s">
        <v>2367</v>
      </c>
      <c r="B4668">
        <v>1766</v>
      </c>
      <c r="C4668" t="s">
        <v>2368</v>
      </c>
      <c r="D4668" t="s">
        <v>47</v>
      </c>
      <c r="E4668" t="s">
        <v>24</v>
      </c>
      <c r="F4668">
        <v>9</v>
      </c>
      <c r="G4668" t="s">
        <v>17</v>
      </c>
      <c r="H4668" t="s">
        <v>14</v>
      </c>
      <c r="I4668" t="s">
        <v>15</v>
      </c>
      <c r="J4668" t="s">
        <v>23</v>
      </c>
      <c r="K4668" t="s">
        <v>23</v>
      </c>
      <c r="L4668"/>
    </row>
    <row r="4669" spans="1:12" x14ac:dyDescent="0.35">
      <c r="A4669"/>
      <c r="B4669"/>
      <c r="C4669"/>
      <c r="D4669" t="s">
        <v>48</v>
      </c>
      <c r="E4669"/>
      <c r="F4669"/>
      <c r="G4669"/>
      <c r="H4669"/>
      <c r="I4669"/>
      <c r="J4669"/>
      <c r="K4669"/>
      <c r="L4669"/>
    </row>
    <row r="4670" spans="1:12" x14ac:dyDescent="0.35">
      <c r="A4670"/>
      <c r="B4670"/>
      <c r="C4670"/>
      <c r="D4670" t="s">
        <v>497</v>
      </c>
      <c r="E4670"/>
      <c r="F4670"/>
      <c r="G4670"/>
      <c r="H4670"/>
      <c r="I4670"/>
      <c r="J4670"/>
      <c r="K4670"/>
      <c r="L4670"/>
    </row>
    <row r="4671" spans="1:12" x14ac:dyDescent="0.35">
      <c r="A4671" t="s">
        <v>2369</v>
      </c>
      <c r="B4671">
        <v>1767</v>
      </c>
      <c r="C4671" t="s">
        <v>2370</v>
      </c>
      <c r="D4671" t="s">
        <v>47</v>
      </c>
      <c r="E4671" t="s">
        <v>24</v>
      </c>
      <c r="F4671">
        <v>9</v>
      </c>
      <c r="G4671" t="s">
        <v>17</v>
      </c>
      <c r="H4671" t="s">
        <v>14</v>
      </c>
      <c r="I4671" t="s">
        <v>15</v>
      </c>
      <c r="J4671" t="s">
        <v>23</v>
      </c>
      <c r="K4671" t="s">
        <v>23</v>
      </c>
      <c r="L4671"/>
    </row>
    <row r="4672" spans="1:12" x14ac:dyDescent="0.35">
      <c r="A4672"/>
      <c r="B4672"/>
      <c r="C4672"/>
      <c r="D4672" t="s">
        <v>48</v>
      </c>
      <c r="E4672"/>
      <c r="F4672"/>
      <c r="G4672"/>
      <c r="H4672"/>
      <c r="I4672"/>
      <c r="J4672"/>
      <c r="K4672"/>
      <c r="L4672"/>
    </row>
    <row r="4673" spans="1:12" x14ac:dyDescent="0.35">
      <c r="A4673"/>
      <c r="B4673"/>
      <c r="C4673"/>
      <c r="D4673" t="s">
        <v>497</v>
      </c>
      <c r="E4673"/>
      <c r="F4673"/>
      <c r="G4673"/>
      <c r="H4673"/>
      <c r="I4673"/>
      <c r="J4673"/>
      <c r="K4673"/>
      <c r="L4673"/>
    </row>
    <row r="4674" spans="1:12" x14ac:dyDescent="0.35">
      <c r="A4674" t="s">
        <v>2371</v>
      </c>
      <c r="B4674">
        <v>1768</v>
      </c>
      <c r="C4674" t="s">
        <v>2372</v>
      </c>
      <c r="D4674" t="s">
        <v>47</v>
      </c>
      <c r="E4674" t="s">
        <v>24</v>
      </c>
      <c r="F4674">
        <v>9</v>
      </c>
      <c r="G4674" t="s">
        <v>17</v>
      </c>
      <c r="H4674" t="s">
        <v>14</v>
      </c>
      <c r="I4674" t="s">
        <v>15</v>
      </c>
      <c r="J4674" t="s">
        <v>23</v>
      </c>
      <c r="K4674" t="s">
        <v>23</v>
      </c>
      <c r="L4674"/>
    </row>
    <row r="4675" spans="1:12" x14ac:dyDescent="0.35">
      <c r="A4675"/>
      <c r="B4675"/>
      <c r="C4675"/>
      <c r="D4675" t="s">
        <v>48</v>
      </c>
      <c r="E4675"/>
      <c r="F4675"/>
      <c r="G4675"/>
      <c r="H4675"/>
      <c r="I4675"/>
      <c r="J4675"/>
      <c r="K4675"/>
      <c r="L4675"/>
    </row>
    <row r="4676" spans="1:12" x14ac:dyDescent="0.35">
      <c r="A4676"/>
      <c r="B4676"/>
      <c r="C4676"/>
      <c r="D4676" t="s">
        <v>497</v>
      </c>
      <c r="E4676"/>
      <c r="F4676"/>
      <c r="G4676"/>
      <c r="H4676"/>
      <c r="I4676"/>
      <c r="J4676"/>
      <c r="K4676"/>
      <c r="L4676"/>
    </row>
    <row r="4677" spans="1:12" x14ac:dyDescent="0.35">
      <c r="A4677" t="s">
        <v>4305</v>
      </c>
      <c r="B4677">
        <v>1769</v>
      </c>
      <c r="C4677" t="s">
        <v>4306</v>
      </c>
      <c r="D4677" t="s">
        <v>1249</v>
      </c>
      <c r="E4677" t="s">
        <v>24</v>
      </c>
      <c r="F4677">
        <v>11</v>
      </c>
      <c r="G4677" t="s">
        <v>17</v>
      </c>
      <c r="H4677" t="s">
        <v>14</v>
      </c>
      <c r="I4677" t="s">
        <v>15</v>
      </c>
      <c r="J4677" t="s">
        <v>45</v>
      </c>
      <c r="K4677" t="s">
        <v>45</v>
      </c>
      <c r="L4677"/>
    </row>
    <row r="4678" spans="1:12" x14ac:dyDescent="0.35">
      <c r="A4678"/>
      <c r="B4678"/>
      <c r="C4678"/>
      <c r="D4678" t="s">
        <v>1250</v>
      </c>
      <c r="E4678"/>
      <c r="F4678"/>
      <c r="G4678"/>
      <c r="H4678"/>
      <c r="I4678"/>
      <c r="J4678"/>
      <c r="K4678"/>
      <c r="L4678"/>
    </row>
    <row r="4679" spans="1:12" x14ac:dyDescent="0.35">
      <c r="A4679" t="s">
        <v>4307</v>
      </c>
      <c r="B4679">
        <v>1770</v>
      </c>
      <c r="C4679" t="s">
        <v>4308</v>
      </c>
      <c r="D4679" t="s">
        <v>1249</v>
      </c>
      <c r="E4679" t="s">
        <v>24</v>
      </c>
      <c r="F4679">
        <v>11</v>
      </c>
      <c r="G4679" t="s">
        <v>17</v>
      </c>
      <c r="H4679" t="s">
        <v>14</v>
      </c>
      <c r="I4679" t="s">
        <v>15</v>
      </c>
      <c r="J4679" t="s">
        <v>45</v>
      </c>
      <c r="K4679" t="s">
        <v>45</v>
      </c>
      <c r="L4679"/>
    </row>
    <row r="4680" spans="1:12" x14ac:dyDescent="0.35">
      <c r="A4680"/>
      <c r="B4680"/>
      <c r="C4680"/>
      <c r="D4680" t="s">
        <v>1250</v>
      </c>
      <c r="E4680"/>
      <c r="F4680"/>
      <c r="G4680"/>
      <c r="H4680"/>
      <c r="I4680"/>
      <c r="J4680"/>
      <c r="K4680"/>
      <c r="L4680"/>
    </row>
    <row r="4681" spans="1:12" x14ac:dyDescent="0.35">
      <c r="A4681" t="s">
        <v>4309</v>
      </c>
      <c r="B4681">
        <v>1771</v>
      </c>
      <c r="C4681" t="s">
        <v>4310</v>
      </c>
      <c r="D4681" t="s">
        <v>2373</v>
      </c>
      <c r="E4681" t="s">
        <v>24</v>
      </c>
      <c r="F4681">
        <v>11</v>
      </c>
      <c r="G4681" t="s">
        <v>17</v>
      </c>
      <c r="H4681" t="s">
        <v>14</v>
      </c>
      <c r="I4681" t="s">
        <v>15</v>
      </c>
      <c r="J4681" t="s">
        <v>20</v>
      </c>
      <c r="K4681" t="s">
        <v>20</v>
      </c>
      <c r="L4681"/>
    </row>
    <row r="4682" spans="1:12" x14ac:dyDescent="0.35">
      <c r="A4682"/>
      <c r="B4682"/>
      <c r="C4682"/>
      <c r="D4682" t="s">
        <v>521</v>
      </c>
      <c r="E4682"/>
      <c r="F4682"/>
      <c r="G4682"/>
      <c r="H4682"/>
      <c r="I4682"/>
      <c r="J4682"/>
      <c r="K4682"/>
      <c r="L4682"/>
    </row>
    <row r="4683" spans="1:12" x14ac:dyDescent="0.35">
      <c r="A4683"/>
      <c r="B4683"/>
      <c r="C4683"/>
      <c r="D4683" t="s">
        <v>522</v>
      </c>
      <c r="E4683"/>
      <c r="F4683"/>
      <c r="G4683"/>
      <c r="H4683"/>
      <c r="I4683"/>
      <c r="J4683"/>
      <c r="K4683"/>
      <c r="L4683"/>
    </row>
    <row r="4684" spans="1:12" x14ac:dyDescent="0.35">
      <c r="A4684" t="s">
        <v>4311</v>
      </c>
      <c r="B4684">
        <v>1772</v>
      </c>
      <c r="C4684" t="s">
        <v>4312</v>
      </c>
      <c r="D4684" t="s">
        <v>1249</v>
      </c>
      <c r="E4684" t="s">
        <v>24</v>
      </c>
      <c r="F4684">
        <v>11</v>
      </c>
      <c r="G4684" t="s">
        <v>17</v>
      </c>
      <c r="H4684" t="s">
        <v>14</v>
      </c>
      <c r="I4684" t="s">
        <v>15</v>
      </c>
      <c r="J4684" t="s">
        <v>45</v>
      </c>
      <c r="K4684" t="s">
        <v>45</v>
      </c>
      <c r="L4684"/>
    </row>
    <row r="4685" spans="1:12" x14ac:dyDescent="0.35">
      <c r="A4685"/>
      <c r="B4685"/>
      <c r="C4685"/>
      <c r="D4685" t="s">
        <v>1250</v>
      </c>
      <c r="E4685"/>
      <c r="F4685"/>
      <c r="G4685"/>
      <c r="H4685"/>
      <c r="I4685"/>
      <c r="J4685"/>
      <c r="K4685"/>
      <c r="L4685"/>
    </row>
    <row r="4686" spans="1:12" x14ac:dyDescent="0.35">
      <c r="A4686" t="s">
        <v>4313</v>
      </c>
      <c r="B4686">
        <v>1773</v>
      </c>
      <c r="C4686" t="s">
        <v>4310</v>
      </c>
      <c r="D4686" t="s">
        <v>2373</v>
      </c>
      <c r="E4686" t="s">
        <v>24</v>
      </c>
      <c r="F4686">
        <v>11</v>
      </c>
      <c r="G4686" t="s">
        <v>17</v>
      </c>
      <c r="H4686" t="s">
        <v>14</v>
      </c>
      <c r="I4686" t="s">
        <v>15</v>
      </c>
      <c r="J4686" t="s">
        <v>20</v>
      </c>
      <c r="K4686" t="s">
        <v>20</v>
      </c>
      <c r="L4686"/>
    </row>
    <row r="4687" spans="1:12" x14ac:dyDescent="0.35">
      <c r="A4687"/>
      <c r="B4687"/>
      <c r="C4687"/>
      <c r="D4687" t="s">
        <v>521</v>
      </c>
      <c r="E4687"/>
      <c r="F4687"/>
      <c r="G4687"/>
      <c r="H4687"/>
      <c r="I4687"/>
      <c r="J4687"/>
      <c r="K4687"/>
      <c r="L4687"/>
    </row>
    <row r="4688" spans="1:12" x14ac:dyDescent="0.35">
      <c r="A4688"/>
      <c r="B4688"/>
      <c r="C4688"/>
      <c r="D4688" t="s">
        <v>522</v>
      </c>
      <c r="E4688"/>
      <c r="F4688"/>
      <c r="G4688"/>
      <c r="H4688"/>
      <c r="I4688"/>
      <c r="J4688"/>
      <c r="K4688"/>
      <c r="L4688"/>
    </row>
    <row r="4689" spans="1:12" x14ac:dyDescent="0.35">
      <c r="A4689" t="s">
        <v>4314</v>
      </c>
      <c r="B4689">
        <v>1774</v>
      </c>
      <c r="C4689" t="s">
        <v>4315</v>
      </c>
      <c r="D4689" t="s">
        <v>1249</v>
      </c>
      <c r="E4689" t="s">
        <v>24</v>
      </c>
      <c r="F4689">
        <v>11</v>
      </c>
      <c r="G4689" t="s">
        <v>17</v>
      </c>
      <c r="H4689" t="s">
        <v>14</v>
      </c>
      <c r="I4689" t="s">
        <v>15</v>
      </c>
      <c r="J4689" t="s">
        <v>45</v>
      </c>
      <c r="K4689" t="s">
        <v>45</v>
      </c>
      <c r="L4689"/>
    </row>
    <row r="4690" spans="1:12" x14ac:dyDescent="0.35">
      <c r="A4690"/>
      <c r="B4690"/>
      <c r="C4690"/>
      <c r="D4690" t="s">
        <v>1250</v>
      </c>
      <c r="E4690"/>
      <c r="F4690"/>
      <c r="G4690"/>
      <c r="H4690"/>
      <c r="I4690"/>
      <c r="J4690"/>
      <c r="K4690"/>
      <c r="L4690"/>
    </row>
    <row r="4691" spans="1:12" x14ac:dyDescent="0.35">
      <c r="A4691" t="s">
        <v>4316</v>
      </c>
      <c r="B4691">
        <v>1775</v>
      </c>
      <c r="C4691" t="s">
        <v>4317</v>
      </c>
      <c r="D4691" t="s">
        <v>1249</v>
      </c>
      <c r="E4691" t="s">
        <v>24</v>
      </c>
      <c r="F4691">
        <v>11</v>
      </c>
      <c r="G4691" t="s">
        <v>17</v>
      </c>
      <c r="H4691" t="s">
        <v>14</v>
      </c>
      <c r="I4691" t="s">
        <v>15</v>
      </c>
      <c r="J4691" t="s">
        <v>45</v>
      </c>
      <c r="K4691" t="s">
        <v>45</v>
      </c>
      <c r="L4691"/>
    </row>
    <row r="4692" spans="1:12" x14ac:dyDescent="0.35">
      <c r="A4692"/>
      <c r="B4692"/>
      <c r="C4692"/>
      <c r="D4692" t="s">
        <v>1250</v>
      </c>
      <c r="E4692"/>
      <c r="F4692"/>
      <c r="G4692"/>
      <c r="H4692"/>
      <c r="I4692"/>
      <c r="J4692"/>
      <c r="K4692"/>
      <c r="L4692"/>
    </row>
    <row r="4693" spans="1:12" x14ac:dyDescent="0.35">
      <c r="A4693" t="s">
        <v>4318</v>
      </c>
      <c r="B4693">
        <v>1776</v>
      </c>
      <c r="C4693" t="s">
        <v>4310</v>
      </c>
      <c r="D4693" t="s">
        <v>2373</v>
      </c>
      <c r="E4693" t="s">
        <v>24</v>
      </c>
      <c r="F4693">
        <v>11</v>
      </c>
      <c r="G4693" t="s">
        <v>17</v>
      </c>
      <c r="H4693" t="s">
        <v>14</v>
      </c>
      <c r="I4693" t="s">
        <v>15</v>
      </c>
      <c r="J4693" t="s">
        <v>20</v>
      </c>
      <c r="K4693" t="s">
        <v>20</v>
      </c>
      <c r="L4693"/>
    </row>
    <row r="4694" spans="1:12" x14ac:dyDescent="0.35">
      <c r="A4694"/>
      <c r="B4694"/>
      <c r="C4694"/>
      <c r="D4694" t="s">
        <v>521</v>
      </c>
      <c r="E4694"/>
      <c r="F4694"/>
      <c r="G4694"/>
      <c r="H4694"/>
      <c r="I4694"/>
      <c r="J4694"/>
      <c r="K4694"/>
      <c r="L4694"/>
    </row>
    <row r="4695" spans="1:12" x14ac:dyDescent="0.35">
      <c r="A4695"/>
      <c r="B4695"/>
      <c r="C4695"/>
      <c r="D4695" t="s">
        <v>522</v>
      </c>
      <c r="E4695"/>
      <c r="F4695"/>
      <c r="G4695"/>
      <c r="H4695"/>
      <c r="I4695"/>
      <c r="J4695"/>
      <c r="K4695"/>
      <c r="L4695"/>
    </row>
    <row r="4696" spans="1:12" x14ac:dyDescent="0.35">
      <c r="A4696" t="s">
        <v>4319</v>
      </c>
      <c r="B4696">
        <v>1777</v>
      </c>
      <c r="C4696" t="s">
        <v>4320</v>
      </c>
      <c r="D4696" t="s">
        <v>1249</v>
      </c>
      <c r="E4696" t="s">
        <v>24</v>
      </c>
      <c r="F4696">
        <v>11</v>
      </c>
      <c r="G4696" t="s">
        <v>17</v>
      </c>
      <c r="H4696" t="s">
        <v>14</v>
      </c>
      <c r="I4696" t="s">
        <v>15</v>
      </c>
      <c r="J4696" t="s">
        <v>45</v>
      </c>
      <c r="K4696" t="s">
        <v>45</v>
      </c>
      <c r="L4696"/>
    </row>
    <row r="4697" spans="1:12" x14ac:dyDescent="0.35">
      <c r="A4697"/>
      <c r="B4697"/>
      <c r="C4697"/>
      <c r="D4697" t="s">
        <v>1250</v>
      </c>
      <c r="E4697"/>
      <c r="F4697"/>
      <c r="G4697"/>
      <c r="H4697"/>
      <c r="I4697"/>
      <c r="J4697"/>
      <c r="K4697"/>
      <c r="L4697"/>
    </row>
    <row r="4698" spans="1:12" x14ac:dyDescent="0.35">
      <c r="A4698" t="s">
        <v>4321</v>
      </c>
      <c r="B4698">
        <v>1778</v>
      </c>
      <c r="C4698" t="s">
        <v>4322</v>
      </c>
      <c r="D4698" t="s">
        <v>1249</v>
      </c>
      <c r="E4698" t="s">
        <v>24</v>
      </c>
      <c r="F4698">
        <v>11</v>
      </c>
      <c r="G4698" t="s">
        <v>17</v>
      </c>
      <c r="H4698" t="s">
        <v>14</v>
      </c>
      <c r="I4698" t="s">
        <v>15</v>
      </c>
      <c r="J4698" t="s">
        <v>45</v>
      </c>
      <c r="K4698" t="s">
        <v>45</v>
      </c>
      <c r="L4698"/>
    </row>
    <row r="4699" spans="1:12" x14ac:dyDescent="0.35">
      <c r="A4699"/>
      <c r="B4699"/>
      <c r="C4699"/>
      <c r="D4699" t="s">
        <v>1250</v>
      </c>
      <c r="E4699"/>
      <c r="F4699"/>
      <c r="G4699"/>
      <c r="H4699"/>
      <c r="I4699"/>
      <c r="J4699"/>
      <c r="K4699"/>
      <c r="L4699"/>
    </row>
    <row r="4700" spans="1:12" x14ac:dyDescent="0.35">
      <c r="A4700" t="s">
        <v>4323</v>
      </c>
      <c r="B4700">
        <v>1779</v>
      </c>
      <c r="C4700" t="s">
        <v>4310</v>
      </c>
      <c r="D4700" t="s">
        <v>2373</v>
      </c>
      <c r="E4700" t="s">
        <v>24</v>
      </c>
      <c r="F4700">
        <v>11</v>
      </c>
      <c r="G4700" t="s">
        <v>17</v>
      </c>
      <c r="H4700" t="s">
        <v>14</v>
      </c>
      <c r="I4700" t="s">
        <v>15</v>
      </c>
      <c r="J4700" t="s">
        <v>20</v>
      </c>
      <c r="K4700" t="s">
        <v>20</v>
      </c>
      <c r="L4700"/>
    </row>
    <row r="4701" spans="1:12" x14ac:dyDescent="0.35">
      <c r="A4701"/>
      <c r="B4701"/>
      <c r="C4701"/>
      <c r="D4701" t="s">
        <v>521</v>
      </c>
      <c r="E4701"/>
      <c r="F4701"/>
      <c r="G4701"/>
      <c r="H4701"/>
      <c r="I4701"/>
      <c r="J4701"/>
      <c r="K4701"/>
      <c r="L4701"/>
    </row>
    <row r="4702" spans="1:12" x14ac:dyDescent="0.35">
      <c r="A4702"/>
      <c r="B4702"/>
      <c r="C4702"/>
      <c r="D4702" t="s">
        <v>522</v>
      </c>
      <c r="E4702"/>
      <c r="F4702"/>
      <c r="G4702"/>
      <c r="H4702"/>
      <c r="I4702"/>
      <c r="J4702"/>
      <c r="K4702"/>
      <c r="L4702"/>
    </row>
    <row r="4703" spans="1:12" x14ac:dyDescent="0.35">
      <c r="A4703" t="s">
        <v>4324</v>
      </c>
      <c r="B4703">
        <v>1780</v>
      </c>
      <c r="C4703" t="s">
        <v>4325</v>
      </c>
      <c r="D4703" t="s">
        <v>1249</v>
      </c>
      <c r="E4703" t="s">
        <v>24</v>
      </c>
      <c r="F4703">
        <v>11</v>
      </c>
      <c r="G4703" t="s">
        <v>17</v>
      </c>
      <c r="H4703" t="s">
        <v>14</v>
      </c>
      <c r="I4703" t="s">
        <v>15</v>
      </c>
      <c r="J4703" t="s">
        <v>45</v>
      </c>
      <c r="K4703" t="s">
        <v>45</v>
      </c>
      <c r="L4703"/>
    </row>
    <row r="4704" spans="1:12" x14ac:dyDescent="0.35">
      <c r="A4704"/>
      <c r="B4704"/>
      <c r="C4704"/>
      <c r="D4704" t="s">
        <v>1250</v>
      </c>
      <c r="E4704"/>
      <c r="F4704"/>
      <c r="G4704"/>
      <c r="H4704"/>
      <c r="I4704"/>
      <c r="J4704"/>
      <c r="K4704"/>
      <c r="L4704"/>
    </row>
    <row r="4705" spans="1:12" x14ac:dyDescent="0.35">
      <c r="A4705" t="s">
        <v>4326</v>
      </c>
      <c r="B4705">
        <v>1781</v>
      </c>
      <c r="C4705" t="s">
        <v>4327</v>
      </c>
      <c r="D4705" t="s">
        <v>521</v>
      </c>
      <c r="E4705" t="s">
        <v>24</v>
      </c>
      <c r="F4705">
        <v>11</v>
      </c>
      <c r="G4705" t="s">
        <v>17</v>
      </c>
      <c r="H4705" t="s">
        <v>14</v>
      </c>
      <c r="I4705" t="s">
        <v>15</v>
      </c>
      <c r="J4705" t="s">
        <v>20</v>
      </c>
      <c r="K4705" t="s">
        <v>20</v>
      </c>
      <c r="L4705"/>
    </row>
    <row r="4706" spans="1:12" x14ac:dyDescent="0.35">
      <c r="A4706"/>
      <c r="B4706"/>
      <c r="C4706"/>
      <c r="D4706" t="s">
        <v>522</v>
      </c>
      <c r="E4706"/>
      <c r="F4706"/>
      <c r="G4706"/>
      <c r="H4706"/>
      <c r="I4706"/>
      <c r="J4706"/>
      <c r="K4706"/>
      <c r="L4706"/>
    </row>
    <row r="4707" spans="1:12" x14ac:dyDescent="0.35">
      <c r="A4707" t="s">
        <v>4328</v>
      </c>
      <c r="B4707">
        <v>1782</v>
      </c>
      <c r="C4707" t="s">
        <v>4329</v>
      </c>
      <c r="D4707" t="s">
        <v>1249</v>
      </c>
      <c r="E4707" t="s">
        <v>24</v>
      </c>
      <c r="F4707">
        <v>11</v>
      </c>
      <c r="G4707" t="s">
        <v>17</v>
      </c>
      <c r="H4707" t="s">
        <v>14</v>
      </c>
      <c r="I4707" t="s">
        <v>15</v>
      </c>
      <c r="J4707" t="s">
        <v>45</v>
      </c>
      <c r="K4707" t="s">
        <v>45</v>
      </c>
      <c r="L4707"/>
    </row>
    <row r="4708" spans="1:12" x14ac:dyDescent="0.35">
      <c r="A4708"/>
      <c r="B4708"/>
      <c r="C4708"/>
      <c r="D4708" t="s">
        <v>1250</v>
      </c>
      <c r="E4708"/>
      <c r="F4708"/>
      <c r="G4708"/>
      <c r="H4708"/>
      <c r="I4708"/>
      <c r="J4708"/>
      <c r="K4708"/>
      <c r="L4708"/>
    </row>
    <row r="4709" spans="1:12" x14ac:dyDescent="0.35">
      <c r="A4709" t="s">
        <v>4330</v>
      </c>
      <c r="B4709">
        <v>1783</v>
      </c>
      <c r="C4709" t="s">
        <v>4310</v>
      </c>
      <c r="D4709" t="s">
        <v>2373</v>
      </c>
      <c r="E4709" t="s">
        <v>24</v>
      </c>
      <c r="F4709">
        <v>11</v>
      </c>
      <c r="G4709" t="s">
        <v>17</v>
      </c>
      <c r="H4709" t="s">
        <v>14</v>
      </c>
      <c r="I4709" t="s">
        <v>15</v>
      </c>
      <c r="J4709" t="s">
        <v>20</v>
      </c>
      <c r="K4709" t="s">
        <v>20</v>
      </c>
      <c r="L4709"/>
    </row>
    <row r="4710" spans="1:12" x14ac:dyDescent="0.35">
      <c r="A4710"/>
      <c r="B4710"/>
      <c r="C4710"/>
      <c r="D4710" t="s">
        <v>521</v>
      </c>
      <c r="E4710"/>
      <c r="F4710"/>
      <c r="G4710"/>
      <c r="H4710"/>
      <c r="I4710"/>
      <c r="J4710"/>
      <c r="K4710"/>
      <c r="L4710"/>
    </row>
    <row r="4711" spans="1:12" x14ac:dyDescent="0.35">
      <c r="A4711"/>
      <c r="B4711"/>
      <c r="C4711"/>
      <c r="D4711" t="s">
        <v>522</v>
      </c>
      <c r="E4711"/>
      <c r="F4711"/>
      <c r="G4711"/>
      <c r="H4711"/>
      <c r="I4711"/>
      <c r="J4711"/>
      <c r="K4711"/>
      <c r="L4711"/>
    </row>
    <row r="4712" spans="1:12" x14ac:dyDescent="0.35">
      <c r="A4712" t="s">
        <v>2374</v>
      </c>
      <c r="B4712">
        <v>1784</v>
      </c>
      <c r="C4712" t="s">
        <v>2375</v>
      </c>
      <c r="D4712" t="s">
        <v>82</v>
      </c>
      <c r="E4712" t="s">
        <v>24</v>
      </c>
      <c r="F4712">
        <v>9</v>
      </c>
      <c r="G4712" t="s">
        <v>17</v>
      </c>
      <c r="H4712" t="s">
        <v>14</v>
      </c>
      <c r="I4712" t="s">
        <v>15</v>
      </c>
      <c r="J4712" t="s">
        <v>23</v>
      </c>
      <c r="K4712" t="s">
        <v>23</v>
      </c>
      <c r="L4712"/>
    </row>
    <row r="4713" spans="1:12" x14ac:dyDescent="0.35">
      <c r="A4713"/>
      <c r="B4713"/>
      <c r="C4713"/>
      <c r="D4713" t="s">
        <v>84</v>
      </c>
      <c r="E4713"/>
      <c r="F4713"/>
      <c r="G4713"/>
      <c r="H4713"/>
      <c r="I4713"/>
      <c r="J4713"/>
      <c r="K4713"/>
      <c r="L4713"/>
    </row>
    <row r="4714" spans="1:12" x14ac:dyDescent="0.35">
      <c r="A4714"/>
      <c r="B4714"/>
      <c r="C4714"/>
      <c r="D4714" t="s">
        <v>497</v>
      </c>
      <c r="E4714"/>
      <c r="F4714"/>
      <c r="G4714"/>
      <c r="H4714"/>
      <c r="I4714"/>
      <c r="J4714"/>
      <c r="K4714"/>
      <c r="L4714"/>
    </row>
    <row r="4715" spans="1:12" x14ac:dyDescent="0.35">
      <c r="A4715" t="s">
        <v>2376</v>
      </c>
      <c r="B4715">
        <v>1785</v>
      </c>
      <c r="C4715" t="s">
        <v>2377</v>
      </c>
      <c r="D4715" t="s">
        <v>82</v>
      </c>
      <c r="E4715" t="s">
        <v>24</v>
      </c>
      <c r="F4715">
        <v>9</v>
      </c>
      <c r="G4715" t="s">
        <v>17</v>
      </c>
      <c r="H4715" t="s">
        <v>14</v>
      </c>
      <c r="I4715" t="s">
        <v>15</v>
      </c>
      <c r="J4715" t="s">
        <v>23</v>
      </c>
      <c r="K4715" t="s">
        <v>23</v>
      </c>
      <c r="L4715"/>
    </row>
    <row r="4716" spans="1:12" x14ac:dyDescent="0.35">
      <c r="A4716"/>
      <c r="B4716"/>
      <c r="C4716"/>
      <c r="D4716" t="s">
        <v>84</v>
      </c>
      <c r="E4716"/>
      <c r="F4716"/>
      <c r="G4716"/>
      <c r="H4716"/>
      <c r="I4716"/>
      <c r="J4716"/>
      <c r="K4716"/>
      <c r="L4716"/>
    </row>
    <row r="4717" spans="1:12" x14ac:dyDescent="0.35">
      <c r="A4717"/>
      <c r="B4717"/>
      <c r="C4717"/>
      <c r="D4717" t="s">
        <v>497</v>
      </c>
      <c r="E4717"/>
      <c r="F4717"/>
      <c r="G4717"/>
      <c r="H4717"/>
      <c r="I4717"/>
      <c r="J4717"/>
      <c r="K4717"/>
      <c r="L4717"/>
    </row>
    <row r="4718" spans="1:12" x14ac:dyDescent="0.35">
      <c r="A4718" t="s">
        <v>2378</v>
      </c>
      <c r="B4718">
        <v>1786</v>
      </c>
      <c r="C4718" t="s">
        <v>2379</v>
      </c>
      <c r="D4718" t="s">
        <v>82</v>
      </c>
      <c r="E4718" t="s">
        <v>24</v>
      </c>
      <c r="F4718">
        <v>9</v>
      </c>
      <c r="G4718" t="s">
        <v>17</v>
      </c>
      <c r="H4718" t="s">
        <v>14</v>
      </c>
      <c r="I4718" t="s">
        <v>15</v>
      </c>
      <c r="J4718" t="s">
        <v>23</v>
      </c>
      <c r="K4718" t="s">
        <v>23</v>
      </c>
      <c r="L4718"/>
    </row>
    <row r="4719" spans="1:12" x14ac:dyDescent="0.35">
      <c r="A4719"/>
      <c r="B4719"/>
      <c r="C4719"/>
      <c r="D4719" t="s">
        <v>84</v>
      </c>
      <c r="E4719"/>
      <c r="F4719"/>
      <c r="G4719"/>
      <c r="H4719"/>
      <c r="I4719"/>
      <c r="J4719"/>
      <c r="K4719"/>
      <c r="L4719"/>
    </row>
    <row r="4720" spans="1:12" x14ac:dyDescent="0.35">
      <c r="A4720"/>
      <c r="B4720"/>
      <c r="C4720"/>
      <c r="D4720" t="s">
        <v>497</v>
      </c>
      <c r="E4720"/>
      <c r="F4720"/>
      <c r="G4720"/>
      <c r="H4720"/>
      <c r="I4720"/>
      <c r="J4720"/>
      <c r="K4720"/>
      <c r="L4720"/>
    </row>
    <row r="4721" spans="1:12" x14ac:dyDescent="0.35">
      <c r="A4721" t="s">
        <v>2380</v>
      </c>
      <c r="B4721">
        <v>1787</v>
      </c>
      <c r="C4721" t="s">
        <v>2381</v>
      </c>
      <c r="D4721" t="s">
        <v>82</v>
      </c>
      <c r="E4721" t="s">
        <v>24</v>
      </c>
      <c r="F4721">
        <v>9</v>
      </c>
      <c r="G4721" t="s">
        <v>17</v>
      </c>
      <c r="H4721" t="s">
        <v>14</v>
      </c>
      <c r="I4721" t="s">
        <v>15</v>
      </c>
      <c r="J4721" t="s">
        <v>23</v>
      </c>
      <c r="K4721" t="s">
        <v>23</v>
      </c>
      <c r="L4721"/>
    </row>
    <row r="4722" spans="1:12" x14ac:dyDescent="0.35">
      <c r="A4722"/>
      <c r="B4722"/>
      <c r="C4722"/>
      <c r="D4722" t="s">
        <v>84</v>
      </c>
      <c r="E4722"/>
      <c r="F4722"/>
      <c r="G4722"/>
      <c r="H4722"/>
      <c r="I4722"/>
      <c r="J4722"/>
      <c r="K4722"/>
      <c r="L4722"/>
    </row>
    <row r="4723" spans="1:12" x14ac:dyDescent="0.35">
      <c r="A4723"/>
      <c r="B4723"/>
      <c r="C4723"/>
      <c r="D4723" t="s">
        <v>497</v>
      </c>
      <c r="E4723"/>
      <c r="F4723"/>
      <c r="G4723"/>
      <c r="H4723"/>
      <c r="I4723"/>
      <c r="J4723"/>
      <c r="K4723"/>
      <c r="L4723"/>
    </row>
    <row r="4724" spans="1:12" x14ac:dyDescent="0.35">
      <c r="A4724" t="s">
        <v>4331</v>
      </c>
      <c r="B4724">
        <v>1788</v>
      </c>
      <c r="C4724" t="s">
        <v>4332</v>
      </c>
      <c r="D4724" t="s">
        <v>521</v>
      </c>
      <c r="E4724" t="s">
        <v>24</v>
      </c>
      <c r="F4724">
        <v>9</v>
      </c>
      <c r="G4724" t="s">
        <v>17</v>
      </c>
      <c r="H4724" t="s">
        <v>14</v>
      </c>
      <c r="I4724" t="s">
        <v>15</v>
      </c>
      <c r="J4724" t="s">
        <v>20</v>
      </c>
      <c r="K4724" t="s">
        <v>20</v>
      </c>
      <c r="L4724"/>
    </row>
    <row r="4725" spans="1:12" x14ac:dyDescent="0.35">
      <c r="A4725"/>
      <c r="B4725"/>
      <c r="C4725"/>
      <c r="D4725" t="s">
        <v>522</v>
      </c>
      <c r="E4725"/>
      <c r="F4725"/>
      <c r="G4725"/>
      <c r="H4725"/>
      <c r="I4725"/>
      <c r="J4725"/>
      <c r="K4725"/>
      <c r="L4725"/>
    </row>
    <row r="4726" spans="1:12" x14ac:dyDescent="0.35">
      <c r="A4726" t="s">
        <v>4333</v>
      </c>
      <c r="B4726">
        <v>1789</v>
      </c>
      <c r="C4726" t="s">
        <v>4334</v>
      </c>
      <c r="D4726" t="s">
        <v>521</v>
      </c>
      <c r="E4726" t="s">
        <v>24</v>
      </c>
      <c r="F4726">
        <v>9</v>
      </c>
      <c r="G4726" t="s">
        <v>17</v>
      </c>
      <c r="H4726" t="s">
        <v>14</v>
      </c>
      <c r="I4726" t="s">
        <v>15</v>
      </c>
      <c r="J4726" t="s">
        <v>20</v>
      </c>
      <c r="K4726" t="s">
        <v>20</v>
      </c>
      <c r="L4726"/>
    </row>
    <row r="4727" spans="1:12" x14ac:dyDescent="0.35">
      <c r="A4727"/>
      <c r="B4727"/>
      <c r="C4727"/>
      <c r="D4727" t="s">
        <v>522</v>
      </c>
      <c r="E4727"/>
      <c r="F4727"/>
      <c r="G4727"/>
      <c r="H4727"/>
      <c r="I4727"/>
      <c r="J4727"/>
      <c r="K4727"/>
      <c r="L4727"/>
    </row>
    <row r="4728" spans="1:12" x14ac:dyDescent="0.35">
      <c r="A4728" t="s">
        <v>2382</v>
      </c>
      <c r="B4728">
        <v>1790</v>
      </c>
      <c r="C4728" t="s">
        <v>2383</v>
      </c>
      <c r="D4728" t="s">
        <v>82</v>
      </c>
      <c r="E4728" t="s">
        <v>24</v>
      </c>
      <c r="F4728">
        <v>9</v>
      </c>
      <c r="G4728" t="s">
        <v>17</v>
      </c>
      <c r="H4728" t="s">
        <v>14</v>
      </c>
      <c r="I4728" t="s">
        <v>15</v>
      </c>
      <c r="J4728" t="s">
        <v>23</v>
      </c>
      <c r="K4728" t="s">
        <v>23</v>
      </c>
      <c r="L4728"/>
    </row>
    <row r="4729" spans="1:12" x14ac:dyDescent="0.35">
      <c r="A4729"/>
      <c r="B4729"/>
      <c r="C4729"/>
      <c r="D4729" t="s">
        <v>84</v>
      </c>
      <c r="E4729"/>
      <c r="F4729"/>
      <c r="G4729"/>
      <c r="H4729"/>
      <c r="I4729"/>
      <c r="J4729"/>
      <c r="K4729"/>
      <c r="L4729"/>
    </row>
    <row r="4730" spans="1:12" x14ac:dyDescent="0.35">
      <c r="A4730"/>
      <c r="B4730"/>
      <c r="C4730"/>
      <c r="D4730" t="s">
        <v>497</v>
      </c>
      <c r="E4730"/>
      <c r="F4730"/>
      <c r="G4730"/>
      <c r="H4730"/>
      <c r="I4730"/>
      <c r="J4730"/>
      <c r="K4730"/>
      <c r="L4730"/>
    </row>
    <row r="4731" spans="1:12" x14ac:dyDescent="0.35">
      <c r="A4731" t="s">
        <v>2384</v>
      </c>
      <c r="B4731">
        <v>1791</v>
      </c>
      <c r="C4731" t="s">
        <v>2385</v>
      </c>
      <c r="D4731" t="s">
        <v>82</v>
      </c>
      <c r="E4731" t="s">
        <v>24</v>
      </c>
      <c r="F4731">
        <v>9</v>
      </c>
      <c r="G4731" t="s">
        <v>17</v>
      </c>
      <c r="H4731" t="s">
        <v>14</v>
      </c>
      <c r="I4731" t="s">
        <v>15</v>
      </c>
      <c r="J4731" t="s">
        <v>23</v>
      </c>
      <c r="K4731" t="s">
        <v>23</v>
      </c>
      <c r="L4731"/>
    </row>
    <row r="4732" spans="1:12" x14ac:dyDescent="0.35">
      <c r="A4732"/>
      <c r="B4732"/>
      <c r="C4732"/>
      <c r="D4732" t="s">
        <v>84</v>
      </c>
      <c r="E4732"/>
      <c r="F4732"/>
      <c r="G4732"/>
      <c r="H4732"/>
      <c r="I4732"/>
      <c r="J4732"/>
      <c r="K4732"/>
      <c r="L4732"/>
    </row>
    <row r="4733" spans="1:12" x14ac:dyDescent="0.35">
      <c r="A4733"/>
      <c r="B4733"/>
      <c r="C4733"/>
      <c r="D4733" t="s">
        <v>497</v>
      </c>
      <c r="E4733"/>
      <c r="F4733"/>
      <c r="G4733"/>
      <c r="H4733"/>
      <c r="I4733"/>
      <c r="J4733"/>
      <c r="K4733"/>
      <c r="L4733"/>
    </row>
    <row r="4734" spans="1:12" x14ac:dyDescent="0.35">
      <c r="A4734" t="s">
        <v>2386</v>
      </c>
      <c r="B4734">
        <v>1792</v>
      </c>
      <c r="C4734" t="s">
        <v>2387</v>
      </c>
      <c r="D4734" t="s">
        <v>47</v>
      </c>
      <c r="E4734" t="s">
        <v>24</v>
      </c>
      <c r="F4734">
        <v>9</v>
      </c>
      <c r="G4734" t="s">
        <v>17</v>
      </c>
      <c r="H4734" t="s">
        <v>14</v>
      </c>
      <c r="I4734" t="s">
        <v>15</v>
      </c>
      <c r="J4734" t="s">
        <v>23</v>
      </c>
      <c r="K4734" t="s">
        <v>23</v>
      </c>
      <c r="L4734"/>
    </row>
    <row r="4735" spans="1:12" x14ac:dyDescent="0.35">
      <c r="A4735"/>
      <c r="B4735"/>
      <c r="C4735"/>
      <c r="D4735" t="s">
        <v>48</v>
      </c>
      <c r="E4735"/>
      <c r="F4735"/>
      <c r="G4735"/>
      <c r="H4735"/>
      <c r="I4735"/>
      <c r="J4735"/>
      <c r="K4735"/>
      <c r="L4735"/>
    </row>
    <row r="4736" spans="1:12" x14ac:dyDescent="0.35">
      <c r="A4736"/>
      <c r="B4736"/>
      <c r="C4736"/>
      <c r="D4736" t="s">
        <v>497</v>
      </c>
      <c r="E4736"/>
      <c r="F4736"/>
      <c r="G4736"/>
      <c r="H4736"/>
      <c r="I4736"/>
      <c r="J4736"/>
      <c r="K4736"/>
      <c r="L4736"/>
    </row>
    <row r="4737" spans="1:12" x14ac:dyDescent="0.35">
      <c r="A4737" t="s">
        <v>2388</v>
      </c>
      <c r="B4737">
        <v>1793</v>
      </c>
      <c r="C4737" t="s">
        <v>2389</v>
      </c>
      <c r="D4737" t="s">
        <v>47</v>
      </c>
      <c r="E4737" t="s">
        <v>24</v>
      </c>
      <c r="F4737">
        <v>9</v>
      </c>
      <c r="G4737" t="s">
        <v>17</v>
      </c>
      <c r="H4737" t="s">
        <v>14</v>
      </c>
      <c r="I4737" t="s">
        <v>15</v>
      </c>
      <c r="J4737" t="s">
        <v>23</v>
      </c>
      <c r="K4737" t="s">
        <v>23</v>
      </c>
      <c r="L4737"/>
    </row>
    <row r="4738" spans="1:12" x14ac:dyDescent="0.35">
      <c r="A4738"/>
      <c r="B4738"/>
      <c r="C4738"/>
      <c r="D4738" t="s">
        <v>48</v>
      </c>
      <c r="E4738"/>
      <c r="F4738"/>
      <c r="G4738"/>
      <c r="H4738"/>
      <c r="I4738"/>
      <c r="J4738"/>
      <c r="K4738"/>
      <c r="L4738"/>
    </row>
    <row r="4739" spans="1:12" x14ac:dyDescent="0.35">
      <c r="A4739"/>
      <c r="B4739"/>
      <c r="C4739"/>
      <c r="D4739" t="s">
        <v>497</v>
      </c>
      <c r="E4739"/>
      <c r="F4739"/>
      <c r="G4739"/>
      <c r="H4739"/>
      <c r="I4739"/>
      <c r="J4739"/>
      <c r="K4739"/>
      <c r="L4739"/>
    </row>
    <row r="4740" spans="1:12" x14ac:dyDescent="0.35">
      <c r="A4740" t="s">
        <v>2390</v>
      </c>
      <c r="B4740">
        <v>1794</v>
      </c>
      <c r="C4740" t="s">
        <v>2391</v>
      </c>
      <c r="D4740" t="s">
        <v>47</v>
      </c>
      <c r="E4740" t="s">
        <v>24</v>
      </c>
      <c r="F4740">
        <v>9</v>
      </c>
      <c r="G4740" t="s">
        <v>17</v>
      </c>
      <c r="H4740" t="s">
        <v>14</v>
      </c>
      <c r="I4740" t="s">
        <v>15</v>
      </c>
      <c r="J4740" t="s">
        <v>23</v>
      </c>
      <c r="K4740" t="s">
        <v>23</v>
      </c>
      <c r="L4740"/>
    </row>
    <row r="4741" spans="1:12" x14ac:dyDescent="0.35">
      <c r="A4741"/>
      <c r="B4741"/>
      <c r="C4741"/>
      <c r="D4741" t="s">
        <v>48</v>
      </c>
      <c r="E4741"/>
      <c r="F4741"/>
      <c r="G4741"/>
      <c r="H4741"/>
      <c r="I4741"/>
      <c r="J4741"/>
      <c r="K4741"/>
      <c r="L4741"/>
    </row>
    <row r="4742" spans="1:12" x14ac:dyDescent="0.35">
      <c r="A4742"/>
      <c r="B4742"/>
      <c r="C4742"/>
      <c r="D4742" t="s">
        <v>497</v>
      </c>
      <c r="E4742"/>
      <c r="F4742"/>
      <c r="G4742"/>
      <c r="H4742"/>
      <c r="I4742"/>
      <c r="J4742"/>
      <c r="K4742"/>
      <c r="L4742"/>
    </row>
    <row r="4743" spans="1:12" x14ac:dyDescent="0.35">
      <c r="A4743" t="s">
        <v>4335</v>
      </c>
      <c r="B4743">
        <v>1795</v>
      </c>
      <c r="C4743" t="s">
        <v>4336</v>
      </c>
      <c r="D4743" t="s">
        <v>1249</v>
      </c>
      <c r="E4743" t="s">
        <v>24</v>
      </c>
      <c r="F4743">
        <v>11</v>
      </c>
      <c r="G4743" t="s">
        <v>17</v>
      </c>
      <c r="H4743" t="s">
        <v>14</v>
      </c>
      <c r="I4743" t="s">
        <v>15</v>
      </c>
      <c r="J4743" t="s">
        <v>45</v>
      </c>
      <c r="K4743" t="s">
        <v>45</v>
      </c>
      <c r="L4743"/>
    </row>
    <row r="4744" spans="1:12" x14ac:dyDescent="0.35">
      <c r="A4744"/>
      <c r="B4744"/>
      <c r="C4744"/>
      <c r="D4744" t="s">
        <v>1250</v>
      </c>
      <c r="E4744"/>
      <c r="F4744"/>
      <c r="G4744"/>
      <c r="H4744"/>
      <c r="I4744"/>
      <c r="J4744"/>
      <c r="K4744"/>
      <c r="L4744"/>
    </row>
    <row r="4745" spans="1:12" x14ac:dyDescent="0.35">
      <c r="A4745" t="s">
        <v>4337</v>
      </c>
      <c r="B4745">
        <v>1796</v>
      </c>
      <c r="C4745" t="s">
        <v>4338</v>
      </c>
      <c r="D4745" t="s">
        <v>1249</v>
      </c>
      <c r="E4745" t="s">
        <v>24</v>
      </c>
      <c r="F4745">
        <v>11</v>
      </c>
      <c r="G4745" t="s">
        <v>17</v>
      </c>
      <c r="H4745" t="s">
        <v>14</v>
      </c>
      <c r="I4745" t="s">
        <v>15</v>
      </c>
      <c r="J4745" t="s">
        <v>45</v>
      </c>
      <c r="K4745" t="s">
        <v>45</v>
      </c>
      <c r="L4745"/>
    </row>
    <row r="4746" spans="1:12" x14ac:dyDescent="0.35">
      <c r="A4746"/>
      <c r="B4746"/>
      <c r="C4746"/>
      <c r="D4746" t="s">
        <v>1250</v>
      </c>
      <c r="E4746"/>
      <c r="F4746"/>
      <c r="G4746"/>
      <c r="H4746"/>
      <c r="I4746"/>
      <c r="J4746"/>
      <c r="K4746"/>
      <c r="L4746"/>
    </row>
    <row r="4747" spans="1:12" x14ac:dyDescent="0.35">
      <c r="A4747" t="s">
        <v>4339</v>
      </c>
      <c r="B4747">
        <v>1797</v>
      </c>
      <c r="C4747" t="s">
        <v>4310</v>
      </c>
      <c r="D4747" t="s">
        <v>2373</v>
      </c>
      <c r="E4747" t="s">
        <v>24</v>
      </c>
      <c r="F4747">
        <v>11</v>
      </c>
      <c r="G4747" t="s">
        <v>17</v>
      </c>
      <c r="H4747" t="s">
        <v>14</v>
      </c>
      <c r="I4747" t="s">
        <v>15</v>
      </c>
      <c r="J4747" t="s">
        <v>20</v>
      </c>
      <c r="K4747" t="s">
        <v>20</v>
      </c>
      <c r="L4747"/>
    </row>
    <row r="4748" spans="1:12" x14ac:dyDescent="0.35">
      <c r="A4748"/>
      <c r="B4748"/>
      <c r="C4748"/>
      <c r="D4748" t="s">
        <v>521</v>
      </c>
      <c r="E4748"/>
      <c r="F4748"/>
      <c r="G4748"/>
      <c r="H4748"/>
      <c r="I4748"/>
      <c r="J4748"/>
      <c r="K4748"/>
      <c r="L4748"/>
    </row>
    <row r="4749" spans="1:12" x14ac:dyDescent="0.35">
      <c r="A4749"/>
      <c r="B4749"/>
      <c r="C4749"/>
      <c r="D4749" t="s">
        <v>522</v>
      </c>
      <c r="E4749"/>
      <c r="F4749"/>
      <c r="G4749"/>
      <c r="H4749"/>
      <c r="I4749"/>
      <c r="J4749"/>
      <c r="K4749"/>
      <c r="L4749"/>
    </row>
    <row r="4750" spans="1:12" x14ac:dyDescent="0.35">
      <c r="A4750" t="s">
        <v>4340</v>
      </c>
      <c r="B4750">
        <v>1798</v>
      </c>
      <c r="C4750" t="s">
        <v>4341</v>
      </c>
      <c r="D4750" t="s">
        <v>1249</v>
      </c>
      <c r="E4750" t="s">
        <v>24</v>
      </c>
      <c r="F4750">
        <v>11</v>
      </c>
      <c r="G4750" t="s">
        <v>17</v>
      </c>
      <c r="H4750" t="s">
        <v>14</v>
      </c>
      <c r="I4750" t="s">
        <v>15</v>
      </c>
      <c r="J4750" t="s">
        <v>45</v>
      </c>
      <c r="K4750" t="s">
        <v>45</v>
      </c>
      <c r="L4750"/>
    </row>
    <row r="4751" spans="1:12" x14ac:dyDescent="0.35">
      <c r="A4751"/>
      <c r="B4751"/>
      <c r="C4751"/>
      <c r="D4751" t="s">
        <v>1250</v>
      </c>
      <c r="E4751"/>
      <c r="F4751"/>
      <c r="G4751"/>
      <c r="H4751"/>
      <c r="I4751"/>
      <c r="J4751"/>
      <c r="K4751"/>
      <c r="L4751"/>
    </row>
    <row r="4752" spans="1:12" x14ac:dyDescent="0.35">
      <c r="A4752" t="s">
        <v>4342</v>
      </c>
      <c r="B4752">
        <v>1799</v>
      </c>
      <c r="C4752" t="s">
        <v>4343</v>
      </c>
      <c r="D4752" t="s">
        <v>1249</v>
      </c>
      <c r="E4752" t="s">
        <v>24</v>
      </c>
      <c r="F4752">
        <v>11</v>
      </c>
      <c r="G4752" t="s">
        <v>17</v>
      </c>
      <c r="H4752" t="s">
        <v>14</v>
      </c>
      <c r="I4752" t="s">
        <v>15</v>
      </c>
      <c r="J4752" t="s">
        <v>45</v>
      </c>
      <c r="K4752" t="s">
        <v>45</v>
      </c>
      <c r="L4752"/>
    </row>
    <row r="4753" spans="1:12" x14ac:dyDescent="0.35">
      <c r="A4753"/>
      <c r="B4753"/>
      <c r="C4753"/>
      <c r="D4753" t="s">
        <v>1250</v>
      </c>
      <c r="E4753"/>
      <c r="F4753"/>
      <c r="G4753"/>
      <c r="H4753"/>
      <c r="I4753"/>
      <c r="J4753"/>
      <c r="K4753"/>
      <c r="L4753"/>
    </row>
    <row r="4754" spans="1:12" x14ac:dyDescent="0.35">
      <c r="A4754" t="s">
        <v>4344</v>
      </c>
      <c r="B4754">
        <v>1800</v>
      </c>
      <c r="C4754" t="s">
        <v>4310</v>
      </c>
      <c r="D4754" t="s">
        <v>2373</v>
      </c>
      <c r="E4754" t="s">
        <v>24</v>
      </c>
      <c r="F4754">
        <v>11</v>
      </c>
      <c r="G4754" t="s">
        <v>17</v>
      </c>
      <c r="H4754" t="s">
        <v>14</v>
      </c>
      <c r="I4754" t="s">
        <v>15</v>
      </c>
      <c r="J4754" t="s">
        <v>20</v>
      </c>
      <c r="K4754" t="s">
        <v>20</v>
      </c>
      <c r="L4754"/>
    </row>
    <row r="4755" spans="1:12" x14ac:dyDescent="0.35">
      <c r="A4755"/>
      <c r="B4755"/>
      <c r="C4755"/>
      <c r="D4755" t="s">
        <v>521</v>
      </c>
      <c r="E4755"/>
      <c r="F4755"/>
      <c r="G4755"/>
      <c r="H4755"/>
      <c r="I4755"/>
      <c r="J4755"/>
      <c r="K4755"/>
      <c r="L4755"/>
    </row>
    <row r="4756" spans="1:12" x14ac:dyDescent="0.35">
      <c r="A4756"/>
      <c r="B4756"/>
      <c r="C4756"/>
      <c r="D4756" t="s">
        <v>522</v>
      </c>
      <c r="E4756"/>
      <c r="F4756"/>
      <c r="G4756"/>
      <c r="H4756"/>
      <c r="I4756"/>
      <c r="J4756"/>
      <c r="K4756"/>
      <c r="L4756"/>
    </row>
    <row r="4757" spans="1:12" x14ac:dyDescent="0.35">
      <c r="A4757" t="s">
        <v>2392</v>
      </c>
      <c r="B4757">
        <v>1801</v>
      </c>
      <c r="C4757" t="s">
        <v>2393</v>
      </c>
      <c r="D4757" t="s">
        <v>82</v>
      </c>
      <c r="E4757" t="s">
        <v>24</v>
      </c>
      <c r="F4757">
        <v>9</v>
      </c>
      <c r="G4757" t="s">
        <v>17</v>
      </c>
      <c r="H4757" t="s">
        <v>14</v>
      </c>
      <c r="I4757" t="s">
        <v>15</v>
      </c>
      <c r="J4757" t="s">
        <v>23</v>
      </c>
      <c r="K4757" t="s">
        <v>23</v>
      </c>
      <c r="L4757"/>
    </row>
    <row r="4758" spans="1:12" x14ac:dyDescent="0.35">
      <c r="A4758"/>
      <c r="B4758"/>
      <c r="C4758"/>
      <c r="D4758" t="s">
        <v>84</v>
      </c>
      <c r="E4758"/>
      <c r="F4758"/>
      <c r="G4758"/>
      <c r="H4758"/>
      <c r="I4758"/>
      <c r="J4758"/>
      <c r="K4758"/>
      <c r="L4758"/>
    </row>
    <row r="4759" spans="1:12" x14ac:dyDescent="0.35">
      <c r="A4759"/>
      <c r="B4759"/>
      <c r="C4759"/>
      <c r="D4759" t="s">
        <v>497</v>
      </c>
      <c r="E4759"/>
      <c r="F4759"/>
      <c r="G4759"/>
      <c r="H4759"/>
      <c r="I4759"/>
      <c r="J4759"/>
      <c r="K4759"/>
      <c r="L4759"/>
    </row>
    <row r="4760" spans="1:12" x14ac:dyDescent="0.35">
      <c r="A4760" t="s">
        <v>2394</v>
      </c>
      <c r="B4760">
        <v>1802</v>
      </c>
      <c r="C4760" t="s">
        <v>2395</v>
      </c>
      <c r="D4760" t="s">
        <v>82</v>
      </c>
      <c r="E4760" t="s">
        <v>24</v>
      </c>
      <c r="F4760">
        <v>9</v>
      </c>
      <c r="G4760" t="s">
        <v>17</v>
      </c>
      <c r="H4760" t="s">
        <v>14</v>
      </c>
      <c r="I4760" t="s">
        <v>15</v>
      </c>
      <c r="J4760" t="s">
        <v>23</v>
      </c>
      <c r="K4760" t="s">
        <v>23</v>
      </c>
      <c r="L4760"/>
    </row>
    <row r="4761" spans="1:12" x14ac:dyDescent="0.35">
      <c r="A4761"/>
      <c r="B4761"/>
      <c r="C4761"/>
      <c r="D4761" t="s">
        <v>84</v>
      </c>
      <c r="E4761"/>
      <c r="F4761"/>
      <c r="G4761"/>
      <c r="H4761"/>
      <c r="I4761"/>
      <c r="J4761"/>
      <c r="K4761"/>
      <c r="L4761"/>
    </row>
    <row r="4762" spans="1:12" x14ac:dyDescent="0.35">
      <c r="A4762"/>
      <c r="B4762"/>
      <c r="C4762"/>
      <c r="D4762" t="s">
        <v>497</v>
      </c>
      <c r="E4762"/>
      <c r="F4762"/>
      <c r="G4762"/>
      <c r="H4762"/>
      <c r="I4762"/>
      <c r="J4762"/>
      <c r="K4762"/>
      <c r="L4762"/>
    </row>
    <row r="4763" spans="1:12" x14ac:dyDescent="0.35">
      <c r="A4763" t="s">
        <v>2396</v>
      </c>
      <c r="B4763">
        <v>1803</v>
      </c>
      <c r="C4763" t="s">
        <v>2397</v>
      </c>
      <c r="D4763" t="s">
        <v>82</v>
      </c>
      <c r="E4763" t="s">
        <v>24</v>
      </c>
      <c r="F4763">
        <v>9</v>
      </c>
      <c r="G4763" t="s">
        <v>17</v>
      </c>
      <c r="H4763" t="s">
        <v>14</v>
      </c>
      <c r="I4763" t="s">
        <v>15</v>
      </c>
      <c r="J4763" t="s">
        <v>23</v>
      </c>
      <c r="K4763" t="s">
        <v>23</v>
      </c>
      <c r="L4763"/>
    </row>
    <row r="4764" spans="1:12" x14ac:dyDescent="0.35">
      <c r="A4764"/>
      <c r="B4764"/>
      <c r="C4764"/>
      <c r="D4764" t="s">
        <v>84</v>
      </c>
      <c r="E4764"/>
      <c r="F4764"/>
      <c r="G4764"/>
      <c r="H4764"/>
      <c r="I4764"/>
      <c r="J4764"/>
      <c r="K4764"/>
      <c r="L4764"/>
    </row>
    <row r="4765" spans="1:12" x14ac:dyDescent="0.35">
      <c r="A4765"/>
      <c r="B4765"/>
      <c r="C4765"/>
      <c r="D4765" t="s">
        <v>497</v>
      </c>
      <c r="E4765"/>
      <c r="F4765"/>
      <c r="G4765"/>
      <c r="H4765"/>
      <c r="I4765"/>
      <c r="J4765"/>
      <c r="K4765"/>
      <c r="L4765"/>
    </row>
    <row r="4766" spans="1:12" x14ac:dyDescent="0.35">
      <c r="A4766" t="s">
        <v>2398</v>
      </c>
      <c r="B4766">
        <v>1804</v>
      </c>
      <c r="C4766" t="s">
        <v>2399</v>
      </c>
      <c r="D4766" t="s">
        <v>82</v>
      </c>
      <c r="E4766" t="s">
        <v>24</v>
      </c>
      <c r="F4766">
        <v>9</v>
      </c>
      <c r="G4766" t="s">
        <v>17</v>
      </c>
      <c r="H4766" t="s">
        <v>14</v>
      </c>
      <c r="I4766" t="s">
        <v>15</v>
      </c>
      <c r="J4766" t="s">
        <v>23</v>
      </c>
      <c r="K4766" t="s">
        <v>23</v>
      </c>
      <c r="L4766"/>
    </row>
    <row r="4767" spans="1:12" x14ac:dyDescent="0.35">
      <c r="A4767"/>
      <c r="B4767"/>
      <c r="C4767"/>
      <c r="D4767" t="s">
        <v>84</v>
      </c>
      <c r="E4767"/>
      <c r="F4767"/>
      <c r="G4767"/>
      <c r="H4767"/>
      <c r="I4767"/>
      <c r="J4767"/>
      <c r="K4767"/>
      <c r="L4767"/>
    </row>
    <row r="4768" spans="1:12" x14ac:dyDescent="0.35">
      <c r="A4768"/>
      <c r="B4768"/>
      <c r="C4768"/>
      <c r="D4768" t="s">
        <v>497</v>
      </c>
      <c r="E4768"/>
      <c r="F4768"/>
      <c r="G4768"/>
      <c r="H4768"/>
      <c r="I4768"/>
      <c r="J4768"/>
      <c r="K4768"/>
      <c r="L4768"/>
    </row>
    <row r="4769" spans="1:12" x14ac:dyDescent="0.35">
      <c r="A4769" t="s">
        <v>4345</v>
      </c>
      <c r="B4769">
        <v>1805</v>
      </c>
      <c r="C4769" t="s">
        <v>4346</v>
      </c>
      <c r="D4769" t="s">
        <v>521</v>
      </c>
      <c r="E4769" t="s">
        <v>24</v>
      </c>
      <c r="F4769">
        <v>9</v>
      </c>
      <c r="G4769" t="s">
        <v>17</v>
      </c>
      <c r="H4769" t="s">
        <v>14</v>
      </c>
      <c r="I4769" t="s">
        <v>15</v>
      </c>
      <c r="J4769" t="s">
        <v>20</v>
      </c>
      <c r="K4769" t="s">
        <v>20</v>
      </c>
      <c r="L4769"/>
    </row>
    <row r="4770" spans="1:12" x14ac:dyDescent="0.35">
      <c r="A4770"/>
      <c r="B4770"/>
      <c r="C4770"/>
      <c r="D4770" t="s">
        <v>522</v>
      </c>
      <c r="E4770"/>
      <c r="F4770"/>
      <c r="G4770"/>
      <c r="H4770"/>
      <c r="I4770"/>
      <c r="J4770"/>
      <c r="K4770"/>
      <c r="L4770"/>
    </row>
    <row r="4771" spans="1:12" x14ac:dyDescent="0.35">
      <c r="A4771" t="s">
        <v>4347</v>
      </c>
      <c r="B4771">
        <v>1806</v>
      </c>
      <c r="C4771" t="s">
        <v>4348</v>
      </c>
      <c r="D4771" t="s">
        <v>521</v>
      </c>
      <c r="E4771" t="s">
        <v>24</v>
      </c>
      <c r="F4771">
        <v>9</v>
      </c>
      <c r="G4771" t="s">
        <v>17</v>
      </c>
      <c r="H4771" t="s">
        <v>14</v>
      </c>
      <c r="I4771" t="s">
        <v>15</v>
      </c>
      <c r="J4771" t="s">
        <v>20</v>
      </c>
      <c r="K4771" t="s">
        <v>20</v>
      </c>
      <c r="L4771"/>
    </row>
    <row r="4772" spans="1:12" x14ac:dyDescent="0.35">
      <c r="A4772"/>
      <c r="B4772"/>
      <c r="C4772"/>
      <c r="D4772" t="s">
        <v>522</v>
      </c>
      <c r="E4772"/>
      <c r="F4772"/>
      <c r="G4772"/>
      <c r="H4772"/>
      <c r="I4772"/>
      <c r="J4772"/>
      <c r="K4772"/>
      <c r="L4772"/>
    </row>
    <row r="4773" spans="1:12" x14ac:dyDescent="0.35">
      <c r="A4773" t="s">
        <v>2400</v>
      </c>
      <c r="B4773">
        <v>1807</v>
      </c>
      <c r="C4773" t="s">
        <v>2401</v>
      </c>
      <c r="D4773" t="s">
        <v>82</v>
      </c>
      <c r="E4773" t="s">
        <v>24</v>
      </c>
      <c r="F4773">
        <v>9</v>
      </c>
      <c r="G4773" t="s">
        <v>17</v>
      </c>
      <c r="H4773" t="s">
        <v>14</v>
      </c>
      <c r="I4773" t="s">
        <v>15</v>
      </c>
      <c r="J4773" t="s">
        <v>23</v>
      </c>
      <c r="K4773" t="s">
        <v>23</v>
      </c>
      <c r="L4773"/>
    </row>
    <row r="4774" spans="1:12" x14ac:dyDescent="0.35">
      <c r="A4774"/>
      <c r="B4774"/>
      <c r="C4774"/>
      <c r="D4774" t="s">
        <v>84</v>
      </c>
      <c r="E4774"/>
      <c r="F4774"/>
      <c r="G4774"/>
      <c r="H4774"/>
      <c r="I4774"/>
      <c r="J4774"/>
      <c r="K4774"/>
      <c r="L4774"/>
    </row>
    <row r="4775" spans="1:12" x14ac:dyDescent="0.35">
      <c r="A4775"/>
      <c r="B4775"/>
      <c r="C4775"/>
      <c r="D4775" t="s">
        <v>497</v>
      </c>
      <c r="E4775"/>
      <c r="F4775"/>
      <c r="G4775"/>
      <c r="H4775"/>
      <c r="I4775"/>
      <c r="J4775"/>
      <c r="K4775"/>
      <c r="L4775"/>
    </row>
    <row r="4776" spans="1:12" x14ac:dyDescent="0.35">
      <c r="A4776" t="s">
        <v>2402</v>
      </c>
      <c r="B4776">
        <v>1808</v>
      </c>
      <c r="C4776" t="s">
        <v>2403</v>
      </c>
      <c r="D4776" t="s">
        <v>82</v>
      </c>
      <c r="E4776" t="s">
        <v>24</v>
      </c>
      <c r="F4776">
        <v>9</v>
      </c>
      <c r="G4776" t="s">
        <v>17</v>
      </c>
      <c r="H4776" t="s">
        <v>14</v>
      </c>
      <c r="I4776" t="s">
        <v>15</v>
      </c>
      <c r="J4776" t="s">
        <v>23</v>
      </c>
      <c r="K4776" t="s">
        <v>23</v>
      </c>
      <c r="L4776"/>
    </row>
    <row r="4777" spans="1:12" x14ac:dyDescent="0.35">
      <c r="A4777"/>
      <c r="B4777"/>
      <c r="C4777"/>
      <c r="D4777" t="s">
        <v>84</v>
      </c>
      <c r="E4777"/>
      <c r="F4777"/>
      <c r="G4777"/>
      <c r="H4777"/>
      <c r="I4777"/>
      <c r="J4777"/>
      <c r="K4777"/>
      <c r="L4777"/>
    </row>
    <row r="4778" spans="1:12" x14ac:dyDescent="0.35">
      <c r="A4778"/>
      <c r="B4778"/>
      <c r="C4778"/>
      <c r="D4778" t="s">
        <v>497</v>
      </c>
      <c r="E4778"/>
      <c r="F4778"/>
      <c r="G4778"/>
      <c r="H4778"/>
      <c r="I4778"/>
      <c r="J4778"/>
      <c r="K4778"/>
      <c r="L4778"/>
    </row>
    <row r="4779" spans="1:12" x14ac:dyDescent="0.35">
      <c r="A4779" t="s">
        <v>2404</v>
      </c>
      <c r="B4779">
        <v>1809</v>
      </c>
      <c r="C4779" t="s">
        <v>2387</v>
      </c>
      <c r="D4779" t="s">
        <v>47</v>
      </c>
      <c r="E4779" t="s">
        <v>24</v>
      </c>
      <c r="F4779">
        <v>9</v>
      </c>
      <c r="G4779" t="s">
        <v>17</v>
      </c>
      <c r="H4779" t="s">
        <v>14</v>
      </c>
      <c r="I4779" t="s">
        <v>15</v>
      </c>
      <c r="J4779" t="s">
        <v>23</v>
      </c>
      <c r="K4779" t="s">
        <v>23</v>
      </c>
      <c r="L4779"/>
    </row>
    <row r="4780" spans="1:12" x14ac:dyDescent="0.35">
      <c r="A4780"/>
      <c r="B4780"/>
      <c r="C4780"/>
      <c r="D4780" t="s">
        <v>48</v>
      </c>
      <c r="E4780"/>
      <c r="F4780"/>
      <c r="G4780"/>
      <c r="H4780"/>
      <c r="I4780"/>
      <c r="J4780"/>
      <c r="K4780"/>
      <c r="L4780"/>
    </row>
    <row r="4781" spans="1:12" x14ac:dyDescent="0.35">
      <c r="A4781"/>
      <c r="B4781"/>
      <c r="C4781"/>
      <c r="D4781" t="s">
        <v>497</v>
      </c>
      <c r="E4781"/>
      <c r="F4781"/>
      <c r="G4781"/>
      <c r="H4781"/>
      <c r="I4781"/>
      <c r="J4781"/>
      <c r="K4781"/>
      <c r="L4781"/>
    </row>
    <row r="4782" spans="1:12" x14ac:dyDescent="0.35">
      <c r="A4782" t="s">
        <v>2405</v>
      </c>
      <c r="B4782">
        <v>1810</v>
      </c>
      <c r="C4782" t="s">
        <v>2389</v>
      </c>
      <c r="D4782" t="s">
        <v>47</v>
      </c>
      <c r="E4782" t="s">
        <v>24</v>
      </c>
      <c r="F4782">
        <v>9</v>
      </c>
      <c r="G4782" t="s">
        <v>17</v>
      </c>
      <c r="H4782" t="s">
        <v>14</v>
      </c>
      <c r="I4782" t="s">
        <v>15</v>
      </c>
      <c r="J4782" t="s">
        <v>23</v>
      </c>
      <c r="K4782" t="s">
        <v>23</v>
      </c>
      <c r="L4782"/>
    </row>
    <row r="4783" spans="1:12" x14ac:dyDescent="0.35">
      <c r="A4783"/>
      <c r="B4783"/>
      <c r="C4783"/>
      <c r="D4783" t="s">
        <v>48</v>
      </c>
      <c r="E4783"/>
      <c r="F4783"/>
      <c r="G4783"/>
      <c r="H4783"/>
      <c r="I4783"/>
      <c r="J4783"/>
      <c r="K4783"/>
      <c r="L4783"/>
    </row>
    <row r="4784" spans="1:12" x14ac:dyDescent="0.35">
      <c r="A4784"/>
      <c r="B4784"/>
      <c r="C4784"/>
      <c r="D4784" t="s">
        <v>497</v>
      </c>
      <c r="E4784"/>
      <c r="F4784"/>
      <c r="G4784"/>
      <c r="H4784"/>
      <c r="I4784"/>
      <c r="J4784"/>
      <c r="K4784"/>
      <c r="L4784"/>
    </row>
    <row r="4785" spans="1:12" x14ac:dyDescent="0.35">
      <c r="A4785" t="s">
        <v>2406</v>
      </c>
      <c r="B4785">
        <v>1811</v>
      </c>
      <c r="C4785" t="s">
        <v>2391</v>
      </c>
      <c r="D4785" t="s">
        <v>47</v>
      </c>
      <c r="E4785" t="s">
        <v>24</v>
      </c>
      <c r="F4785">
        <v>9</v>
      </c>
      <c r="G4785" t="s">
        <v>17</v>
      </c>
      <c r="H4785" t="s">
        <v>14</v>
      </c>
      <c r="I4785" t="s">
        <v>15</v>
      </c>
      <c r="J4785" t="s">
        <v>23</v>
      </c>
      <c r="K4785" t="s">
        <v>23</v>
      </c>
      <c r="L4785"/>
    </row>
    <row r="4786" spans="1:12" x14ac:dyDescent="0.35">
      <c r="A4786"/>
      <c r="B4786"/>
      <c r="C4786"/>
      <c r="D4786" t="s">
        <v>48</v>
      </c>
      <c r="E4786"/>
      <c r="F4786"/>
      <c r="G4786"/>
      <c r="H4786"/>
      <c r="I4786"/>
      <c r="J4786"/>
      <c r="K4786"/>
      <c r="L4786"/>
    </row>
    <row r="4787" spans="1:12" x14ac:dyDescent="0.35">
      <c r="A4787"/>
      <c r="B4787"/>
      <c r="C4787"/>
      <c r="D4787" t="s">
        <v>497</v>
      </c>
      <c r="E4787"/>
      <c r="F4787"/>
      <c r="G4787"/>
      <c r="H4787"/>
      <c r="I4787"/>
      <c r="J4787"/>
      <c r="K4787"/>
      <c r="L4787"/>
    </row>
    <row r="4788" spans="1:12" x14ac:dyDescent="0.35">
      <c r="A4788" t="s">
        <v>4349</v>
      </c>
      <c r="B4788">
        <v>1812</v>
      </c>
      <c r="C4788" t="s">
        <v>4350</v>
      </c>
      <c r="D4788" t="s">
        <v>1199</v>
      </c>
      <c r="E4788" t="s">
        <v>24</v>
      </c>
      <c r="F4788">
        <v>11</v>
      </c>
      <c r="G4788" t="s">
        <v>17</v>
      </c>
      <c r="H4788" t="s">
        <v>14</v>
      </c>
      <c r="I4788" t="s">
        <v>15</v>
      </c>
      <c r="J4788" t="s">
        <v>16</v>
      </c>
      <c r="K4788" t="s">
        <v>16</v>
      </c>
      <c r="L4788"/>
    </row>
    <row r="4789" spans="1:12" x14ac:dyDescent="0.35">
      <c r="A4789"/>
      <c r="B4789"/>
      <c r="C4789"/>
      <c r="D4789" t="s">
        <v>1302</v>
      </c>
      <c r="E4789"/>
      <c r="F4789"/>
      <c r="G4789"/>
      <c r="H4789"/>
      <c r="I4789"/>
      <c r="J4789"/>
      <c r="K4789"/>
      <c r="L4789"/>
    </row>
    <row r="4790" spans="1:12" x14ac:dyDescent="0.35">
      <c r="A4790" t="s">
        <v>4351</v>
      </c>
      <c r="B4790">
        <v>1813</v>
      </c>
      <c r="C4790" t="s">
        <v>4352</v>
      </c>
      <c r="D4790" t="s">
        <v>1199</v>
      </c>
      <c r="E4790" t="s">
        <v>24</v>
      </c>
      <c r="F4790">
        <v>11</v>
      </c>
      <c r="G4790" t="s">
        <v>17</v>
      </c>
      <c r="H4790" t="s">
        <v>14</v>
      </c>
      <c r="I4790" t="s">
        <v>15</v>
      </c>
      <c r="J4790" t="s">
        <v>16</v>
      </c>
      <c r="K4790" t="s">
        <v>16</v>
      </c>
      <c r="L4790"/>
    </row>
    <row r="4791" spans="1:12" x14ac:dyDescent="0.35">
      <c r="A4791"/>
      <c r="B4791"/>
      <c r="C4791"/>
      <c r="D4791" t="s">
        <v>1302</v>
      </c>
      <c r="E4791"/>
      <c r="F4791"/>
      <c r="G4791"/>
      <c r="H4791"/>
      <c r="I4791"/>
      <c r="J4791"/>
      <c r="K4791"/>
      <c r="L4791"/>
    </row>
    <row r="4792" spans="1:12" x14ac:dyDescent="0.35">
      <c r="A4792" t="s">
        <v>4353</v>
      </c>
      <c r="B4792">
        <v>1814</v>
      </c>
      <c r="C4792" t="s">
        <v>4310</v>
      </c>
      <c r="D4792" t="s">
        <v>2373</v>
      </c>
      <c r="E4792" t="s">
        <v>24</v>
      </c>
      <c r="F4792">
        <v>11</v>
      </c>
      <c r="G4792" t="s">
        <v>17</v>
      </c>
      <c r="H4792" t="s">
        <v>14</v>
      </c>
      <c r="I4792" t="s">
        <v>15</v>
      </c>
      <c r="J4792" t="s">
        <v>20</v>
      </c>
      <c r="K4792" t="s">
        <v>20</v>
      </c>
      <c r="L4792"/>
    </row>
    <row r="4793" spans="1:12" x14ac:dyDescent="0.35">
      <c r="A4793"/>
      <c r="B4793"/>
      <c r="C4793"/>
      <c r="D4793" t="s">
        <v>521</v>
      </c>
      <c r="E4793"/>
      <c r="F4793"/>
      <c r="G4793"/>
      <c r="H4793"/>
      <c r="I4793"/>
      <c r="J4793"/>
      <c r="K4793"/>
      <c r="L4793"/>
    </row>
    <row r="4794" spans="1:12" x14ac:dyDescent="0.35">
      <c r="A4794"/>
      <c r="B4794"/>
      <c r="C4794"/>
      <c r="D4794" t="s">
        <v>522</v>
      </c>
      <c r="E4794"/>
      <c r="F4794"/>
      <c r="G4794"/>
      <c r="H4794"/>
      <c r="I4794"/>
      <c r="J4794"/>
      <c r="K4794"/>
      <c r="L4794"/>
    </row>
    <row r="4795" spans="1:12" x14ac:dyDescent="0.35">
      <c r="A4795" t="s">
        <v>4354</v>
      </c>
      <c r="B4795">
        <v>1815</v>
      </c>
      <c r="C4795" t="s">
        <v>4355</v>
      </c>
      <c r="D4795" t="s">
        <v>1199</v>
      </c>
      <c r="E4795" t="s">
        <v>24</v>
      </c>
      <c r="F4795">
        <v>11</v>
      </c>
      <c r="G4795" t="s">
        <v>17</v>
      </c>
      <c r="H4795" t="s">
        <v>14</v>
      </c>
      <c r="I4795" t="s">
        <v>15</v>
      </c>
      <c r="J4795" t="s">
        <v>16</v>
      </c>
      <c r="K4795" t="s">
        <v>16</v>
      </c>
      <c r="L4795"/>
    </row>
    <row r="4796" spans="1:12" x14ac:dyDescent="0.35">
      <c r="A4796"/>
      <c r="B4796"/>
      <c r="C4796"/>
      <c r="D4796" t="s">
        <v>1302</v>
      </c>
      <c r="E4796"/>
      <c r="F4796"/>
      <c r="G4796"/>
      <c r="H4796"/>
      <c r="I4796"/>
      <c r="J4796"/>
      <c r="K4796"/>
      <c r="L4796"/>
    </row>
    <row r="4797" spans="1:12" x14ac:dyDescent="0.35">
      <c r="A4797" t="s">
        <v>4356</v>
      </c>
      <c r="B4797">
        <v>1816</v>
      </c>
      <c r="C4797" t="s">
        <v>4357</v>
      </c>
      <c r="D4797" t="s">
        <v>1199</v>
      </c>
      <c r="E4797" t="s">
        <v>24</v>
      </c>
      <c r="F4797">
        <v>11</v>
      </c>
      <c r="G4797" t="s">
        <v>17</v>
      </c>
      <c r="H4797" t="s">
        <v>14</v>
      </c>
      <c r="I4797" t="s">
        <v>15</v>
      </c>
      <c r="J4797" t="s">
        <v>16</v>
      </c>
      <c r="K4797" t="s">
        <v>16</v>
      </c>
      <c r="L4797"/>
    </row>
    <row r="4798" spans="1:12" x14ac:dyDescent="0.35">
      <c r="A4798"/>
      <c r="B4798"/>
      <c r="C4798"/>
      <c r="D4798" t="s">
        <v>1302</v>
      </c>
      <c r="E4798"/>
      <c r="F4798"/>
      <c r="G4798"/>
      <c r="H4798"/>
      <c r="I4798"/>
      <c r="J4798"/>
      <c r="K4798"/>
      <c r="L4798"/>
    </row>
    <row r="4799" spans="1:12" x14ac:dyDescent="0.35">
      <c r="A4799" t="s">
        <v>4358</v>
      </c>
      <c r="B4799">
        <v>1817</v>
      </c>
      <c r="C4799" t="s">
        <v>4310</v>
      </c>
      <c r="D4799" t="s">
        <v>2373</v>
      </c>
      <c r="E4799" t="s">
        <v>24</v>
      </c>
      <c r="F4799">
        <v>11</v>
      </c>
      <c r="G4799" t="s">
        <v>17</v>
      </c>
      <c r="H4799" t="s">
        <v>14</v>
      </c>
      <c r="I4799" t="s">
        <v>15</v>
      </c>
      <c r="J4799" t="s">
        <v>20</v>
      </c>
      <c r="K4799" t="s">
        <v>20</v>
      </c>
      <c r="L4799"/>
    </row>
    <row r="4800" spans="1:12" x14ac:dyDescent="0.35">
      <c r="A4800"/>
      <c r="B4800"/>
      <c r="C4800"/>
      <c r="D4800" t="s">
        <v>521</v>
      </c>
      <c r="E4800"/>
      <c r="F4800"/>
      <c r="G4800"/>
      <c r="H4800"/>
      <c r="I4800"/>
      <c r="J4800"/>
      <c r="K4800"/>
      <c r="L4800"/>
    </row>
    <row r="4801" spans="1:12" x14ac:dyDescent="0.35">
      <c r="A4801"/>
      <c r="B4801"/>
      <c r="C4801"/>
      <c r="D4801" t="s">
        <v>522</v>
      </c>
      <c r="E4801"/>
      <c r="F4801"/>
      <c r="G4801"/>
      <c r="H4801"/>
      <c r="I4801"/>
      <c r="J4801"/>
      <c r="K4801"/>
      <c r="L4801"/>
    </row>
    <row r="4802" spans="1:12" x14ac:dyDescent="0.35">
      <c r="A4802" t="s">
        <v>2407</v>
      </c>
      <c r="B4802">
        <v>1818</v>
      </c>
      <c r="C4802" t="s">
        <v>2408</v>
      </c>
      <c r="D4802" t="s">
        <v>82</v>
      </c>
      <c r="E4802" t="s">
        <v>24</v>
      </c>
      <c r="F4802">
        <v>9</v>
      </c>
      <c r="G4802" t="s">
        <v>17</v>
      </c>
      <c r="H4802" t="s">
        <v>14</v>
      </c>
      <c r="I4802" t="s">
        <v>15</v>
      </c>
      <c r="J4802" t="s">
        <v>23</v>
      </c>
      <c r="K4802" t="s">
        <v>23</v>
      </c>
      <c r="L4802"/>
    </row>
    <row r="4803" spans="1:12" x14ac:dyDescent="0.35">
      <c r="A4803"/>
      <c r="B4803"/>
      <c r="C4803"/>
      <c r="D4803" t="s">
        <v>84</v>
      </c>
      <c r="E4803"/>
      <c r="F4803"/>
      <c r="G4803"/>
      <c r="H4803"/>
      <c r="I4803"/>
      <c r="J4803"/>
      <c r="K4803"/>
      <c r="L4803"/>
    </row>
    <row r="4804" spans="1:12" x14ac:dyDescent="0.35">
      <c r="A4804"/>
      <c r="B4804"/>
      <c r="C4804"/>
      <c r="D4804" t="s">
        <v>497</v>
      </c>
      <c r="E4804"/>
      <c r="F4804"/>
      <c r="G4804"/>
      <c r="H4804"/>
      <c r="I4804"/>
      <c r="J4804"/>
      <c r="K4804"/>
      <c r="L4804"/>
    </row>
    <row r="4805" spans="1:12" x14ac:dyDescent="0.35">
      <c r="A4805" t="s">
        <v>2409</v>
      </c>
      <c r="B4805">
        <v>1819</v>
      </c>
      <c r="C4805" t="s">
        <v>2410</v>
      </c>
      <c r="D4805" t="s">
        <v>82</v>
      </c>
      <c r="E4805" t="s">
        <v>24</v>
      </c>
      <c r="F4805">
        <v>9</v>
      </c>
      <c r="G4805" t="s">
        <v>17</v>
      </c>
      <c r="H4805" t="s">
        <v>14</v>
      </c>
      <c r="I4805" t="s">
        <v>15</v>
      </c>
      <c r="J4805" t="s">
        <v>23</v>
      </c>
      <c r="K4805" t="s">
        <v>23</v>
      </c>
      <c r="L4805"/>
    </row>
    <row r="4806" spans="1:12" x14ac:dyDescent="0.35">
      <c r="A4806"/>
      <c r="B4806"/>
      <c r="C4806"/>
      <c r="D4806" t="s">
        <v>84</v>
      </c>
      <c r="E4806"/>
      <c r="F4806"/>
      <c r="G4806"/>
      <c r="H4806"/>
      <c r="I4806"/>
      <c r="J4806"/>
      <c r="K4806"/>
      <c r="L4806"/>
    </row>
    <row r="4807" spans="1:12" x14ac:dyDescent="0.35">
      <c r="A4807"/>
      <c r="B4807"/>
      <c r="C4807"/>
      <c r="D4807" t="s">
        <v>497</v>
      </c>
      <c r="E4807"/>
      <c r="F4807"/>
      <c r="G4807"/>
      <c r="H4807"/>
      <c r="I4807"/>
      <c r="J4807"/>
      <c r="K4807"/>
      <c r="L4807"/>
    </row>
    <row r="4808" spans="1:12" x14ac:dyDescent="0.35">
      <c r="A4808" t="s">
        <v>2411</v>
      </c>
      <c r="B4808">
        <v>1820</v>
      </c>
      <c r="C4808" t="s">
        <v>2412</v>
      </c>
      <c r="D4808" t="s">
        <v>82</v>
      </c>
      <c r="E4808" t="s">
        <v>24</v>
      </c>
      <c r="F4808">
        <v>9</v>
      </c>
      <c r="G4808" t="s">
        <v>17</v>
      </c>
      <c r="H4808" t="s">
        <v>14</v>
      </c>
      <c r="I4808" t="s">
        <v>15</v>
      </c>
      <c r="J4808" t="s">
        <v>23</v>
      </c>
      <c r="K4808" t="s">
        <v>23</v>
      </c>
      <c r="L4808"/>
    </row>
    <row r="4809" spans="1:12" x14ac:dyDescent="0.35">
      <c r="A4809"/>
      <c r="B4809"/>
      <c r="C4809"/>
      <c r="D4809" t="s">
        <v>84</v>
      </c>
      <c r="E4809"/>
      <c r="F4809"/>
      <c r="G4809"/>
      <c r="H4809"/>
      <c r="I4809"/>
      <c r="J4809"/>
      <c r="K4809"/>
      <c r="L4809"/>
    </row>
    <row r="4810" spans="1:12" x14ac:dyDescent="0.35">
      <c r="A4810"/>
      <c r="B4810"/>
      <c r="C4810"/>
      <c r="D4810" t="s">
        <v>497</v>
      </c>
      <c r="E4810"/>
      <c r="F4810"/>
      <c r="G4810"/>
      <c r="H4810"/>
      <c r="I4810"/>
      <c r="J4810"/>
      <c r="K4810"/>
      <c r="L4810"/>
    </row>
    <row r="4811" spans="1:12" x14ac:dyDescent="0.35">
      <c r="A4811" t="s">
        <v>4359</v>
      </c>
      <c r="B4811">
        <v>1821</v>
      </c>
      <c r="C4811" t="s">
        <v>4360</v>
      </c>
      <c r="D4811" t="s">
        <v>521</v>
      </c>
      <c r="E4811" t="s">
        <v>24</v>
      </c>
      <c r="F4811">
        <v>9</v>
      </c>
      <c r="G4811" t="s">
        <v>17</v>
      </c>
      <c r="H4811" t="s">
        <v>14</v>
      </c>
      <c r="I4811" t="s">
        <v>15</v>
      </c>
      <c r="J4811" t="s">
        <v>20</v>
      </c>
      <c r="K4811" t="s">
        <v>20</v>
      </c>
      <c r="L4811"/>
    </row>
    <row r="4812" spans="1:12" x14ac:dyDescent="0.35">
      <c r="A4812"/>
      <c r="B4812"/>
      <c r="C4812"/>
      <c r="D4812" t="s">
        <v>522</v>
      </c>
      <c r="E4812"/>
      <c r="F4812"/>
      <c r="G4812"/>
      <c r="H4812"/>
      <c r="I4812"/>
      <c r="J4812"/>
      <c r="K4812"/>
      <c r="L4812"/>
    </row>
    <row r="4813" spans="1:12" x14ac:dyDescent="0.35">
      <c r="A4813" t="s">
        <v>4361</v>
      </c>
      <c r="B4813">
        <v>1822</v>
      </c>
      <c r="C4813" t="s">
        <v>4304</v>
      </c>
      <c r="D4813" t="s">
        <v>521</v>
      </c>
      <c r="E4813" t="s">
        <v>24</v>
      </c>
      <c r="F4813">
        <v>9</v>
      </c>
      <c r="G4813" t="s">
        <v>17</v>
      </c>
      <c r="H4813" t="s">
        <v>14</v>
      </c>
      <c r="I4813" t="s">
        <v>15</v>
      </c>
      <c r="J4813" t="s">
        <v>20</v>
      </c>
      <c r="K4813" t="s">
        <v>20</v>
      </c>
      <c r="L4813"/>
    </row>
    <row r="4814" spans="1:12" x14ac:dyDescent="0.35">
      <c r="A4814"/>
      <c r="B4814"/>
      <c r="C4814"/>
      <c r="D4814" t="s">
        <v>522</v>
      </c>
      <c r="E4814"/>
      <c r="F4814"/>
      <c r="G4814"/>
      <c r="H4814"/>
      <c r="I4814"/>
      <c r="J4814"/>
      <c r="K4814"/>
      <c r="L4814"/>
    </row>
    <row r="4815" spans="1:12" x14ac:dyDescent="0.35">
      <c r="A4815" t="s">
        <v>2413</v>
      </c>
      <c r="B4815">
        <v>1823</v>
      </c>
      <c r="C4815" t="s">
        <v>2414</v>
      </c>
      <c r="D4815" t="s">
        <v>82</v>
      </c>
      <c r="E4815" t="s">
        <v>24</v>
      </c>
      <c r="F4815">
        <v>9</v>
      </c>
      <c r="G4815" t="s">
        <v>17</v>
      </c>
      <c r="H4815" t="s">
        <v>14</v>
      </c>
      <c r="I4815" t="s">
        <v>15</v>
      </c>
      <c r="J4815" t="s">
        <v>23</v>
      </c>
      <c r="K4815" t="s">
        <v>23</v>
      </c>
      <c r="L4815"/>
    </row>
    <row r="4816" spans="1:12" x14ac:dyDescent="0.35">
      <c r="A4816"/>
      <c r="B4816"/>
      <c r="C4816"/>
      <c r="D4816" t="s">
        <v>84</v>
      </c>
      <c r="E4816"/>
      <c r="F4816"/>
      <c r="G4816"/>
      <c r="H4816"/>
      <c r="I4816"/>
      <c r="J4816"/>
      <c r="K4816"/>
      <c r="L4816"/>
    </row>
    <row r="4817" spans="1:12" x14ac:dyDescent="0.35">
      <c r="A4817"/>
      <c r="B4817"/>
      <c r="C4817"/>
      <c r="D4817" t="s">
        <v>497</v>
      </c>
      <c r="E4817"/>
      <c r="F4817"/>
      <c r="G4817"/>
      <c r="H4817"/>
      <c r="I4817"/>
      <c r="J4817"/>
      <c r="K4817"/>
      <c r="L4817"/>
    </row>
    <row r="4818" spans="1:12" x14ac:dyDescent="0.35">
      <c r="A4818" t="s">
        <v>2415</v>
      </c>
      <c r="B4818">
        <v>1824</v>
      </c>
      <c r="C4818" t="s">
        <v>2416</v>
      </c>
      <c r="D4818" t="s">
        <v>82</v>
      </c>
      <c r="E4818" t="s">
        <v>24</v>
      </c>
      <c r="F4818">
        <v>9</v>
      </c>
      <c r="G4818" t="s">
        <v>17</v>
      </c>
      <c r="H4818" t="s">
        <v>14</v>
      </c>
      <c r="I4818" t="s">
        <v>15</v>
      </c>
      <c r="J4818" t="s">
        <v>23</v>
      </c>
      <c r="K4818" t="s">
        <v>23</v>
      </c>
      <c r="L4818"/>
    </row>
    <row r="4819" spans="1:12" x14ac:dyDescent="0.35">
      <c r="A4819"/>
      <c r="B4819"/>
      <c r="C4819"/>
      <c r="D4819" t="s">
        <v>84</v>
      </c>
      <c r="E4819"/>
      <c r="F4819"/>
      <c r="G4819"/>
      <c r="H4819"/>
      <c r="I4819"/>
      <c r="J4819"/>
      <c r="K4819"/>
      <c r="L4819"/>
    </row>
    <row r="4820" spans="1:12" x14ac:dyDescent="0.35">
      <c r="A4820"/>
      <c r="B4820"/>
      <c r="C4820"/>
      <c r="D4820" t="s">
        <v>497</v>
      </c>
      <c r="E4820"/>
      <c r="F4820"/>
      <c r="G4820"/>
      <c r="H4820"/>
      <c r="I4820"/>
      <c r="J4820"/>
      <c r="K4820"/>
      <c r="L4820"/>
    </row>
    <row r="4821" spans="1:12" x14ac:dyDescent="0.35">
      <c r="A4821" t="s">
        <v>2417</v>
      </c>
      <c r="B4821">
        <v>1825</v>
      </c>
      <c r="C4821" t="s">
        <v>2387</v>
      </c>
      <c r="D4821" t="s">
        <v>47</v>
      </c>
      <c r="E4821" t="s">
        <v>24</v>
      </c>
      <c r="F4821">
        <v>9</v>
      </c>
      <c r="G4821" t="s">
        <v>17</v>
      </c>
      <c r="H4821" t="s">
        <v>14</v>
      </c>
      <c r="I4821" t="s">
        <v>15</v>
      </c>
      <c r="J4821" t="s">
        <v>23</v>
      </c>
      <c r="K4821" t="s">
        <v>23</v>
      </c>
      <c r="L4821"/>
    </row>
    <row r="4822" spans="1:12" x14ac:dyDescent="0.35">
      <c r="A4822"/>
      <c r="B4822"/>
      <c r="C4822"/>
      <c r="D4822" t="s">
        <v>48</v>
      </c>
      <c r="E4822"/>
      <c r="F4822"/>
      <c r="G4822"/>
      <c r="H4822"/>
      <c r="I4822"/>
      <c r="J4822"/>
      <c r="K4822"/>
      <c r="L4822"/>
    </row>
    <row r="4823" spans="1:12" x14ac:dyDescent="0.35">
      <c r="A4823"/>
      <c r="B4823"/>
      <c r="C4823"/>
      <c r="D4823" t="s">
        <v>497</v>
      </c>
      <c r="E4823"/>
      <c r="F4823"/>
      <c r="G4823"/>
      <c r="H4823"/>
      <c r="I4823"/>
      <c r="J4823"/>
      <c r="K4823"/>
      <c r="L4823"/>
    </row>
    <row r="4824" spans="1:12" x14ac:dyDescent="0.35">
      <c r="A4824" t="s">
        <v>2418</v>
      </c>
      <c r="B4824">
        <v>1826</v>
      </c>
      <c r="C4824" t="s">
        <v>2389</v>
      </c>
      <c r="D4824" t="s">
        <v>47</v>
      </c>
      <c r="E4824" t="s">
        <v>24</v>
      </c>
      <c r="F4824">
        <v>9</v>
      </c>
      <c r="G4824" t="s">
        <v>17</v>
      </c>
      <c r="H4824" t="s">
        <v>14</v>
      </c>
      <c r="I4824" t="s">
        <v>15</v>
      </c>
      <c r="J4824" t="s">
        <v>23</v>
      </c>
      <c r="K4824" t="s">
        <v>23</v>
      </c>
      <c r="L4824"/>
    </row>
    <row r="4825" spans="1:12" x14ac:dyDescent="0.35">
      <c r="A4825"/>
      <c r="B4825"/>
      <c r="C4825"/>
      <c r="D4825" t="s">
        <v>48</v>
      </c>
      <c r="E4825"/>
      <c r="F4825"/>
      <c r="G4825"/>
      <c r="H4825"/>
      <c r="I4825"/>
      <c r="J4825"/>
      <c r="K4825"/>
      <c r="L4825"/>
    </row>
    <row r="4826" spans="1:12" x14ac:dyDescent="0.35">
      <c r="A4826"/>
      <c r="B4826"/>
      <c r="C4826"/>
      <c r="D4826" t="s">
        <v>497</v>
      </c>
      <c r="E4826"/>
      <c r="F4826"/>
      <c r="G4826"/>
      <c r="H4826"/>
      <c r="I4826"/>
      <c r="J4826"/>
      <c r="K4826"/>
      <c r="L4826"/>
    </row>
    <row r="4827" spans="1:12" x14ac:dyDescent="0.35">
      <c r="A4827" t="s">
        <v>2419</v>
      </c>
      <c r="B4827">
        <v>1827</v>
      </c>
      <c r="C4827" t="s">
        <v>2391</v>
      </c>
      <c r="D4827" t="s">
        <v>47</v>
      </c>
      <c r="E4827" t="s">
        <v>24</v>
      </c>
      <c r="F4827">
        <v>9</v>
      </c>
      <c r="G4827" t="s">
        <v>17</v>
      </c>
      <c r="H4827" t="s">
        <v>14</v>
      </c>
      <c r="I4827" t="s">
        <v>15</v>
      </c>
      <c r="J4827" t="s">
        <v>23</v>
      </c>
      <c r="K4827" t="s">
        <v>23</v>
      </c>
      <c r="L4827"/>
    </row>
    <row r="4828" spans="1:12" x14ac:dyDescent="0.35">
      <c r="A4828"/>
      <c r="B4828"/>
      <c r="C4828"/>
      <c r="D4828" t="s">
        <v>48</v>
      </c>
      <c r="E4828"/>
      <c r="F4828"/>
      <c r="G4828"/>
      <c r="H4828"/>
      <c r="I4828"/>
      <c r="J4828"/>
      <c r="K4828"/>
      <c r="L4828"/>
    </row>
    <row r="4829" spans="1:12" x14ac:dyDescent="0.35">
      <c r="A4829"/>
      <c r="B4829"/>
      <c r="C4829"/>
      <c r="D4829" t="s">
        <v>497</v>
      </c>
      <c r="E4829"/>
      <c r="F4829"/>
      <c r="G4829"/>
      <c r="H4829"/>
      <c r="I4829"/>
      <c r="J4829"/>
      <c r="K4829"/>
      <c r="L4829"/>
    </row>
    <row r="4830" spans="1:12" x14ac:dyDescent="0.35">
      <c r="A4830" t="s">
        <v>4362</v>
      </c>
      <c r="B4830">
        <v>1828</v>
      </c>
      <c r="C4830" t="s">
        <v>4363</v>
      </c>
      <c r="D4830" t="s">
        <v>1249</v>
      </c>
      <c r="E4830" t="s">
        <v>24</v>
      </c>
      <c r="F4830">
        <v>11</v>
      </c>
      <c r="G4830" t="s">
        <v>17</v>
      </c>
      <c r="H4830" t="s">
        <v>14</v>
      </c>
      <c r="I4830" t="s">
        <v>15</v>
      </c>
      <c r="J4830" t="s">
        <v>45</v>
      </c>
      <c r="K4830" t="s">
        <v>45</v>
      </c>
      <c r="L4830"/>
    </row>
    <row r="4831" spans="1:12" x14ac:dyDescent="0.35">
      <c r="A4831"/>
      <c r="B4831"/>
      <c r="C4831"/>
      <c r="D4831" t="s">
        <v>1250</v>
      </c>
      <c r="E4831"/>
      <c r="F4831"/>
      <c r="G4831"/>
      <c r="H4831"/>
      <c r="I4831"/>
      <c r="J4831"/>
      <c r="K4831"/>
      <c r="L4831"/>
    </row>
    <row r="4832" spans="1:12" x14ac:dyDescent="0.35">
      <c r="A4832" t="s">
        <v>4364</v>
      </c>
      <c r="B4832">
        <v>1829</v>
      </c>
      <c r="C4832" t="s">
        <v>4365</v>
      </c>
      <c r="D4832" t="s">
        <v>1249</v>
      </c>
      <c r="E4832" t="s">
        <v>24</v>
      </c>
      <c r="F4832">
        <v>11</v>
      </c>
      <c r="G4832" t="s">
        <v>17</v>
      </c>
      <c r="H4832" t="s">
        <v>14</v>
      </c>
      <c r="I4832" t="s">
        <v>15</v>
      </c>
      <c r="J4832" t="s">
        <v>45</v>
      </c>
      <c r="K4832" t="s">
        <v>45</v>
      </c>
      <c r="L4832"/>
    </row>
    <row r="4833" spans="1:12" x14ac:dyDescent="0.35">
      <c r="A4833"/>
      <c r="B4833"/>
      <c r="C4833"/>
      <c r="D4833" t="s">
        <v>1250</v>
      </c>
      <c r="E4833"/>
      <c r="F4833"/>
      <c r="G4833"/>
      <c r="H4833"/>
      <c r="I4833"/>
      <c r="J4833"/>
      <c r="K4833"/>
      <c r="L4833"/>
    </row>
    <row r="4834" spans="1:12" x14ac:dyDescent="0.35">
      <c r="A4834" t="s">
        <v>4366</v>
      </c>
      <c r="B4834">
        <v>1830</v>
      </c>
      <c r="C4834" t="s">
        <v>4310</v>
      </c>
      <c r="D4834" t="s">
        <v>2373</v>
      </c>
      <c r="E4834" t="s">
        <v>24</v>
      </c>
      <c r="F4834">
        <v>11</v>
      </c>
      <c r="G4834" t="s">
        <v>17</v>
      </c>
      <c r="H4834" t="s">
        <v>14</v>
      </c>
      <c r="I4834" t="s">
        <v>15</v>
      </c>
      <c r="J4834" t="s">
        <v>20</v>
      </c>
      <c r="K4834" t="s">
        <v>20</v>
      </c>
      <c r="L4834"/>
    </row>
    <row r="4835" spans="1:12" x14ac:dyDescent="0.35">
      <c r="A4835"/>
      <c r="B4835"/>
      <c r="C4835"/>
      <c r="D4835" t="s">
        <v>521</v>
      </c>
      <c r="E4835"/>
      <c r="F4835"/>
      <c r="G4835"/>
      <c r="H4835"/>
      <c r="I4835"/>
      <c r="J4835"/>
      <c r="K4835"/>
      <c r="L4835"/>
    </row>
    <row r="4836" spans="1:12" x14ac:dyDescent="0.35">
      <c r="A4836"/>
      <c r="B4836"/>
      <c r="C4836"/>
      <c r="D4836" t="s">
        <v>522</v>
      </c>
      <c r="E4836"/>
      <c r="F4836"/>
      <c r="G4836"/>
      <c r="H4836"/>
      <c r="I4836"/>
      <c r="J4836"/>
      <c r="K4836"/>
      <c r="L4836"/>
    </row>
    <row r="4837" spans="1:12" x14ac:dyDescent="0.35">
      <c r="A4837" t="s">
        <v>4367</v>
      </c>
      <c r="B4837">
        <v>1831</v>
      </c>
      <c r="C4837" t="s">
        <v>4368</v>
      </c>
      <c r="D4837" t="s">
        <v>1249</v>
      </c>
      <c r="E4837" t="s">
        <v>24</v>
      </c>
      <c r="F4837">
        <v>11</v>
      </c>
      <c r="G4837" t="s">
        <v>17</v>
      </c>
      <c r="H4837" t="s">
        <v>14</v>
      </c>
      <c r="I4837" t="s">
        <v>15</v>
      </c>
      <c r="J4837" t="s">
        <v>45</v>
      </c>
      <c r="K4837" t="s">
        <v>45</v>
      </c>
      <c r="L4837"/>
    </row>
    <row r="4838" spans="1:12" x14ac:dyDescent="0.35">
      <c r="A4838"/>
      <c r="B4838"/>
      <c r="C4838"/>
      <c r="D4838" t="s">
        <v>1250</v>
      </c>
      <c r="E4838"/>
      <c r="F4838"/>
      <c r="G4838"/>
      <c r="H4838"/>
      <c r="I4838"/>
      <c r="J4838"/>
      <c r="K4838"/>
      <c r="L4838"/>
    </row>
    <row r="4839" spans="1:12" x14ac:dyDescent="0.35">
      <c r="A4839" t="s">
        <v>4369</v>
      </c>
      <c r="B4839">
        <v>1832</v>
      </c>
      <c r="C4839" t="s">
        <v>4310</v>
      </c>
      <c r="D4839" t="s">
        <v>2373</v>
      </c>
      <c r="E4839" t="s">
        <v>24</v>
      </c>
      <c r="F4839">
        <v>11</v>
      </c>
      <c r="G4839" t="s">
        <v>17</v>
      </c>
      <c r="H4839" t="s">
        <v>14</v>
      </c>
      <c r="I4839" t="s">
        <v>15</v>
      </c>
      <c r="J4839" t="s">
        <v>20</v>
      </c>
      <c r="K4839" t="s">
        <v>20</v>
      </c>
      <c r="L4839"/>
    </row>
    <row r="4840" spans="1:12" x14ac:dyDescent="0.35">
      <c r="A4840"/>
      <c r="B4840"/>
      <c r="C4840"/>
      <c r="D4840" t="s">
        <v>521</v>
      </c>
      <c r="E4840"/>
      <c r="F4840"/>
      <c r="G4840"/>
      <c r="H4840"/>
      <c r="I4840"/>
      <c r="J4840"/>
      <c r="K4840"/>
      <c r="L4840"/>
    </row>
    <row r="4841" spans="1:12" x14ac:dyDescent="0.35">
      <c r="A4841"/>
      <c r="B4841"/>
      <c r="C4841"/>
      <c r="D4841" t="s">
        <v>522</v>
      </c>
      <c r="E4841"/>
      <c r="F4841"/>
      <c r="G4841"/>
      <c r="H4841"/>
      <c r="I4841"/>
      <c r="J4841"/>
      <c r="K4841"/>
      <c r="L4841"/>
    </row>
    <row r="4842" spans="1:12" x14ac:dyDescent="0.35">
      <c r="A4842" t="s">
        <v>4370</v>
      </c>
      <c r="B4842">
        <v>1833</v>
      </c>
      <c r="C4842" t="s">
        <v>4371</v>
      </c>
      <c r="D4842" t="s">
        <v>1249</v>
      </c>
      <c r="E4842" t="s">
        <v>24</v>
      </c>
      <c r="F4842">
        <v>11</v>
      </c>
      <c r="G4842" t="s">
        <v>17</v>
      </c>
      <c r="H4842" t="s">
        <v>14</v>
      </c>
      <c r="I4842" t="s">
        <v>15</v>
      </c>
      <c r="J4842" t="s">
        <v>45</v>
      </c>
      <c r="K4842" t="s">
        <v>45</v>
      </c>
      <c r="L4842"/>
    </row>
    <row r="4843" spans="1:12" x14ac:dyDescent="0.35">
      <c r="A4843"/>
      <c r="B4843"/>
      <c r="C4843"/>
      <c r="D4843" t="s">
        <v>1250</v>
      </c>
      <c r="E4843"/>
      <c r="F4843"/>
      <c r="G4843"/>
      <c r="H4843"/>
      <c r="I4843"/>
      <c r="J4843"/>
      <c r="K4843"/>
      <c r="L4843"/>
    </row>
    <row r="4844" spans="1:12" x14ac:dyDescent="0.35">
      <c r="A4844" t="s">
        <v>4372</v>
      </c>
      <c r="B4844">
        <v>1834</v>
      </c>
      <c r="C4844" t="s">
        <v>4373</v>
      </c>
      <c r="D4844" t="s">
        <v>1249</v>
      </c>
      <c r="E4844" t="s">
        <v>24</v>
      </c>
      <c r="F4844">
        <v>11</v>
      </c>
      <c r="G4844" t="s">
        <v>17</v>
      </c>
      <c r="H4844" t="s">
        <v>14</v>
      </c>
      <c r="I4844" t="s">
        <v>15</v>
      </c>
      <c r="J4844" t="s">
        <v>45</v>
      </c>
      <c r="K4844" t="s">
        <v>45</v>
      </c>
      <c r="L4844"/>
    </row>
    <row r="4845" spans="1:12" x14ac:dyDescent="0.35">
      <c r="A4845"/>
      <c r="B4845"/>
      <c r="C4845"/>
      <c r="D4845" t="s">
        <v>1250</v>
      </c>
      <c r="E4845"/>
      <c r="F4845"/>
      <c r="G4845"/>
      <c r="H4845"/>
      <c r="I4845"/>
      <c r="J4845"/>
      <c r="K4845"/>
      <c r="L4845"/>
    </row>
    <row r="4846" spans="1:12" x14ac:dyDescent="0.35">
      <c r="A4846" t="s">
        <v>4374</v>
      </c>
      <c r="B4846">
        <v>1835</v>
      </c>
      <c r="C4846" t="s">
        <v>4310</v>
      </c>
      <c r="D4846" t="s">
        <v>2373</v>
      </c>
      <c r="E4846" t="s">
        <v>24</v>
      </c>
      <c r="F4846">
        <v>11</v>
      </c>
      <c r="G4846" t="s">
        <v>17</v>
      </c>
      <c r="H4846" t="s">
        <v>14</v>
      </c>
      <c r="I4846" t="s">
        <v>15</v>
      </c>
      <c r="J4846" t="s">
        <v>20</v>
      </c>
      <c r="K4846" t="s">
        <v>20</v>
      </c>
      <c r="L4846"/>
    </row>
    <row r="4847" spans="1:12" x14ac:dyDescent="0.35">
      <c r="A4847"/>
      <c r="B4847"/>
      <c r="C4847"/>
      <c r="D4847" t="s">
        <v>521</v>
      </c>
      <c r="E4847"/>
      <c r="F4847"/>
      <c r="G4847"/>
      <c r="H4847"/>
      <c r="I4847"/>
      <c r="J4847"/>
      <c r="K4847"/>
      <c r="L4847"/>
    </row>
    <row r="4848" spans="1:12" x14ac:dyDescent="0.35">
      <c r="A4848"/>
      <c r="B4848"/>
      <c r="C4848"/>
      <c r="D4848" t="s">
        <v>522</v>
      </c>
      <c r="E4848"/>
      <c r="F4848"/>
      <c r="G4848"/>
      <c r="H4848"/>
      <c r="I4848"/>
      <c r="J4848"/>
      <c r="K4848"/>
      <c r="L4848"/>
    </row>
    <row r="4849" spans="1:12" x14ac:dyDescent="0.35">
      <c r="A4849" t="s">
        <v>2420</v>
      </c>
      <c r="B4849">
        <v>1836</v>
      </c>
      <c r="C4849" t="s">
        <v>2421</v>
      </c>
      <c r="D4849" t="s">
        <v>47</v>
      </c>
      <c r="E4849" t="s">
        <v>24</v>
      </c>
      <c r="F4849">
        <v>9</v>
      </c>
      <c r="G4849" t="s">
        <v>17</v>
      </c>
      <c r="H4849" t="s">
        <v>14</v>
      </c>
      <c r="I4849" t="s">
        <v>15</v>
      </c>
      <c r="J4849" t="s">
        <v>23</v>
      </c>
      <c r="K4849" t="s">
        <v>23</v>
      </c>
      <c r="L4849"/>
    </row>
    <row r="4850" spans="1:12" x14ac:dyDescent="0.35">
      <c r="A4850"/>
      <c r="B4850"/>
      <c r="C4850"/>
      <c r="D4850" t="s">
        <v>48</v>
      </c>
      <c r="E4850"/>
      <c r="F4850"/>
      <c r="G4850"/>
      <c r="H4850"/>
      <c r="I4850"/>
      <c r="J4850"/>
      <c r="K4850"/>
      <c r="L4850"/>
    </row>
    <row r="4851" spans="1:12" x14ac:dyDescent="0.35">
      <c r="A4851"/>
      <c r="B4851"/>
      <c r="C4851"/>
      <c r="D4851" t="s">
        <v>1744</v>
      </c>
      <c r="E4851"/>
      <c r="F4851"/>
      <c r="G4851"/>
      <c r="H4851"/>
      <c r="I4851"/>
      <c r="J4851"/>
      <c r="K4851"/>
      <c r="L4851"/>
    </row>
    <row r="4852" spans="1:12" x14ac:dyDescent="0.35">
      <c r="A4852" t="s">
        <v>2422</v>
      </c>
      <c r="B4852">
        <v>1837</v>
      </c>
      <c r="C4852" t="s">
        <v>2423</v>
      </c>
      <c r="D4852" t="s">
        <v>47</v>
      </c>
      <c r="E4852" t="s">
        <v>24</v>
      </c>
      <c r="F4852">
        <v>9</v>
      </c>
      <c r="G4852" t="s">
        <v>17</v>
      </c>
      <c r="H4852" t="s">
        <v>14</v>
      </c>
      <c r="I4852" t="s">
        <v>15</v>
      </c>
      <c r="J4852" t="s">
        <v>23</v>
      </c>
      <c r="K4852" t="s">
        <v>23</v>
      </c>
      <c r="L4852"/>
    </row>
    <row r="4853" spans="1:12" x14ac:dyDescent="0.35">
      <c r="A4853"/>
      <c r="B4853"/>
      <c r="C4853"/>
      <c r="D4853" t="s">
        <v>48</v>
      </c>
      <c r="E4853"/>
      <c r="F4853"/>
      <c r="G4853"/>
      <c r="H4853"/>
      <c r="I4853"/>
      <c r="J4853"/>
      <c r="K4853"/>
      <c r="L4853"/>
    </row>
    <row r="4854" spans="1:12" x14ac:dyDescent="0.35">
      <c r="A4854"/>
      <c r="B4854"/>
      <c r="C4854"/>
      <c r="D4854" t="s">
        <v>1744</v>
      </c>
      <c r="E4854"/>
      <c r="F4854"/>
      <c r="G4854"/>
      <c r="H4854"/>
      <c r="I4854"/>
      <c r="J4854"/>
      <c r="K4854"/>
      <c r="L4854"/>
    </row>
    <row r="4855" spans="1:12" x14ac:dyDescent="0.35">
      <c r="A4855" t="s">
        <v>2424</v>
      </c>
      <c r="B4855">
        <v>1838</v>
      </c>
      <c r="C4855" t="s">
        <v>2425</v>
      </c>
      <c r="D4855" t="s">
        <v>47</v>
      </c>
      <c r="E4855" t="s">
        <v>24</v>
      </c>
      <c r="F4855">
        <v>9</v>
      </c>
      <c r="G4855" t="s">
        <v>17</v>
      </c>
      <c r="H4855" t="s">
        <v>14</v>
      </c>
      <c r="I4855" t="s">
        <v>15</v>
      </c>
      <c r="J4855" t="s">
        <v>23</v>
      </c>
      <c r="K4855" t="s">
        <v>23</v>
      </c>
      <c r="L4855"/>
    </row>
    <row r="4856" spans="1:12" x14ac:dyDescent="0.35">
      <c r="A4856"/>
      <c r="B4856"/>
      <c r="C4856"/>
      <c r="D4856" t="s">
        <v>48</v>
      </c>
      <c r="E4856"/>
      <c r="F4856"/>
      <c r="G4856"/>
      <c r="H4856"/>
      <c r="I4856"/>
      <c r="J4856"/>
      <c r="K4856"/>
      <c r="L4856"/>
    </row>
    <row r="4857" spans="1:12" x14ac:dyDescent="0.35">
      <c r="A4857"/>
      <c r="B4857"/>
      <c r="C4857"/>
      <c r="D4857" t="s">
        <v>1744</v>
      </c>
      <c r="E4857"/>
      <c r="F4857"/>
      <c r="G4857"/>
      <c r="H4857"/>
      <c r="I4857"/>
      <c r="J4857"/>
      <c r="K4857"/>
      <c r="L4857"/>
    </row>
    <row r="4858" spans="1:12" x14ac:dyDescent="0.35">
      <c r="A4858" t="s">
        <v>2426</v>
      </c>
      <c r="B4858">
        <v>1839</v>
      </c>
      <c r="C4858" t="s">
        <v>2427</v>
      </c>
      <c r="D4858" t="s">
        <v>47</v>
      </c>
      <c r="E4858" t="s">
        <v>24</v>
      </c>
      <c r="F4858">
        <v>9</v>
      </c>
      <c r="G4858" t="s">
        <v>17</v>
      </c>
      <c r="H4858" t="s">
        <v>14</v>
      </c>
      <c r="I4858" t="s">
        <v>15</v>
      </c>
      <c r="J4858" t="s">
        <v>23</v>
      </c>
      <c r="K4858" t="s">
        <v>23</v>
      </c>
      <c r="L4858"/>
    </row>
    <row r="4859" spans="1:12" x14ac:dyDescent="0.35">
      <c r="A4859"/>
      <c r="B4859"/>
      <c r="C4859"/>
      <c r="D4859" t="s">
        <v>48</v>
      </c>
      <c r="E4859"/>
      <c r="F4859"/>
      <c r="G4859"/>
      <c r="H4859"/>
      <c r="I4859"/>
      <c r="J4859"/>
      <c r="K4859"/>
      <c r="L4859"/>
    </row>
    <row r="4860" spans="1:12" x14ac:dyDescent="0.35">
      <c r="A4860"/>
      <c r="B4860"/>
      <c r="C4860"/>
      <c r="D4860" t="s">
        <v>1744</v>
      </c>
      <c r="E4860"/>
      <c r="F4860"/>
      <c r="G4860"/>
      <c r="H4860"/>
      <c r="I4860"/>
      <c r="J4860"/>
      <c r="K4860"/>
      <c r="L4860"/>
    </row>
    <row r="4861" spans="1:12" x14ac:dyDescent="0.35">
      <c r="A4861" t="s">
        <v>2428</v>
      </c>
      <c r="B4861">
        <v>1840</v>
      </c>
      <c r="C4861" t="s">
        <v>2429</v>
      </c>
      <c r="D4861" t="s">
        <v>47</v>
      </c>
      <c r="E4861" t="s">
        <v>24</v>
      </c>
      <c r="F4861">
        <v>9</v>
      </c>
      <c r="G4861" t="s">
        <v>17</v>
      </c>
      <c r="H4861" t="s">
        <v>14</v>
      </c>
      <c r="I4861" t="s">
        <v>15</v>
      </c>
      <c r="J4861" t="s">
        <v>23</v>
      </c>
      <c r="K4861" t="s">
        <v>23</v>
      </c>
      <c r="L4861"/>
    </row>
    <row r="4862" spans="1:12" x14ac:dyDescent="0.35">
      <c r="A4862"/>
      <c r="B4862"/>
      <c r="C4862"/>
      <c r="D4862" t="s">
        <v>48</v>
      </c>
      <c r="E4862"/>
      <c r="F4862"/>
      <c r="G4862"/>
      <c r="H4862"/>
      <c r="I4862"/>
      <c r="J4862"/>
      <c r="K4862"/>
      <c r="L4862"/>
    </row>
    <row r="4863" spans="1:12" x14ac:dyDescent="0.35">
      <c r="A4863"/>
      <c r="B4863"/>
      <c r="C4863"/>
      <c r="D4863" t="s">
        <v>1744</v>
      </c>
      <c r="E4863"/>
      <c r="F4863"/>
      <c r="G4863"/>
      <c r="H4863"/>
      <c r="I4863"/>
      <c r="J4863"/>
      <c r="K4863"/>
      <c r="L4863"/>
    </row>
    <row r="4864" spans="1:12" x14ac:dyDescent="0.35">
      <c r="A4864" t="s">
        <v>2430</v>
      </c>
      <c r="B4864">
        <v>1841</v>
      </c>
      <c r="C4864" t="s">
        <v>2431</v>
      </c>
      <c r="D4864" t="s">
        <v>47</v>
      </c>
      <c r="E4864" t="s">
        <v>24</v>
      </c>
      <c r="F4864">
        <v>9</v>
      </c>
      <c r="G4864" t="s">
        <v>17</v>
      </c>
      <c r="H4864" t="s">
        <v>14</v>
      </c>
      <c r="I4864" t="s">
        <v>15</v>
      </c>
      <c r="J4864" t="s">
        <v>23</v>
      </c>
      <c r="K4864" t="s">
        <v>23</v>
      </c>
      <c r="L4864"/>
    </row>
    <row r="4865" spans="1:12" x14ac:dyDescent="0.35">
      <c r="A4865"/>
      <c r="B4865"/>
      <c r="C4865"/>
      <c r="D4865" t="s">
        <v>48</v>
      </c>
      <c r="E4865"/>
      <c r="F4865"/>
      <c r="G4865"/>
      <c r="H4865"/>
      <c r="I4865"/>
      <c r="J4865"/>
      <c r="K4865"/>
      <c r="L4865"/>
    </row>
    <row r="4866" spans="1:12" x14ac:dyDescent="0.35">
      <c r="A4866"/>
      <c r="B4866"/>
      <c r="C4866"/>
      <c r="D4866" t="s">
        <v>1744</v>
      </c>
      <c r="E4866"/>
      <c r="F4866"/>
      <c r="G4866"/>
      <c r="H4866"/>
      <c r="I4866"/>
      <c r="J4866"/>
      <c r="K4866"/>
      <c r="L4866"/>
    </row>
    <row r="4867" spans="1:12" x14ac:dyDescent="0.35">
      <c r="A4867" t="s">
        <v>2432</v>
      </c>
      <c r="B4867">
        <v>1842</v>
      </c>
      <c r="C4867" t="s">
        <v>2433</v>
      </c>
      <c r="D4867" t="s">
        <v>47</v>
      </c>
      <c r="E4867" t="s">
        <v>24</v>
      </c>
      <c r="F4867">
        <v>9</v>
      </c>
      <c r="G4867" t="s">
        <v>17</v>
      </c>
      <c r="H4867" t="s">
        <v>14</v>
      </c>
      <c r="I4867" t="s">
        <v>15</v>
      </c>
      <c r="J4867" t="s">
        <v>23</v>
      </c>
      <c r="K4867" t="s">
        <v>23</v>
      </c>
      <c r="L4867"/>
    </row>
    <row r="4868" spans="1:12" x14ac:dyDescent="0.35">
      <c r="A4868"/>
      <c r="B4868"/>
      <c r="C4868"/>
      <c r="D4868" t="s">
        <v>48</v>
      </c>
      <c r="E4868"/>
      <c r="F4868"/>
      <c r="G4868"/>
      <c r="H4868"/>
      <c r="I4868"/>
      <c r="J4868"/>
      <c r="K4868"/>
      <c r="L4868"/>
    </row>
    <row r="4869" spans="1:12" x14ac:dyDescent="0.35">
      <c r="A4869"/>
      <c r="B4869"/>
      <c r="C4869"/>
      <c r="D4869" t="s">
        <v>1744</v>
      </c>
      <c r="E4869"/>
      <c r="F4869"/>
      <c r="G4869"/>
      <c r="H4869"/>
      <c r="I4869"/>
      <c r="J4869"/>
      <c r="K4869"/>
      <c r="L4869"/>
    </row>
    <row r="4870" spans="1:12" x14ac:dyDescent="0.35">
      <c r="A4870" t="s">
        <v>2434</v>
      </c>
      <c r="B4870">
        <v>1843</v>
      </c>
      <c r="C4870" t="s">
        <v>2435</v>
      </c>
      <c r="D4870" t="s">
        <v>47</v>
      </c>
      <c r="E4870" t="s">
        <v>24</v>
      </c>
      <c r="F4870">
        <v>9</v>
      </c>
      <c r="G4870" t="s">
        <v>17</v>
      </c>
      <c r="H4870" t="s">
        <v>14</v>
      </c>
      <c r="I4870" t="s">
        <v>15</v>
      </c>
      <c r="J4870" t="s">
        <v>23</v>
      </c>
      <c r="K4870" t="s">
        <v>23</v>
      </c>
      <c r="L4870"/>
    </row>
    <row r="4871" spans="1:12" x14ac:dyDescent="0.35">
      <c r="A4871"/>
      <c r="B4871"/>
      <c r="C4871"/>
      <c r="D4871" t="s">
        <v>48</v>
      </c>
      <c r="E4871"/>
      <c r="F4871"/>
      <c r="G4871"/>
      <c r="H4871"/>
      <c r="I4871"/>
      <c r="J4871"/>
      <c r="K4871"/>
      <c r="L4871"/>
    </row>
    <row r="4872" spans="1:12" x14ac:dyDescent="0.35">
      <c r="A4872"/>
      <c r="B4872"/>
      <c r="C4872"/>
      <c r="D4872" t="s">
        <v>1744</v>
      </c>
      <c r="E4872"/>
      <c r="F4872"/>
      <c r="G4872"/>
      <c r="H4872"/>
      <c r="I4872"/>
      <c r="J4872"/>
      <c r="K4872"/>
      <c r="L4872"/>
    </row>
    <row r="4873" spans="1:12" x14ac:dyDescent="0.35">
      <c r="A4873" t="s">
        <v>4375</v>
      </c>
      <c r="B4873">
        <v>1844</v>
      </c>
      <c r="C4873" t="s">
        <v>4376</v>
      </c>
      <c r="D4873" t="s">
        <v>521</v>
      </c>
      <c r="E4873" t="s">
        <v>24</v>
      </c>
      <c r="F4873">
        <v>9</v>
      </c>
      <c r="G4873" t="s">
        <v>17</v>
      </c>
      <c r="H4873" t="s">
        <v>14</v>
      </c>
      <c r="I4873" t="s">
        <v>15</v>
      </c>
      <c r="J4873" t="s">
        <v>20</v>
      </c>
      <c r="K4873" t="s">
        <v>20</v>
      </c>
      <c r="L4873"/>
    </row>
    <row r="4874" spans="1:12" x14ac:dyDescent="0.35">
      <c r="A4874"/>
      <c r="B4874"/>
      <c r="C4874"/>
      <c r="D4874" t="s">
        <v>522</v>
      </c>
      <c r="E4874"/>
      <c r="F4874"/>
      <c r="G4874"/>
      <c r="H4874"/>
      <c r="I4874"/>
      <c r="J4874"/>
      <c r="K4874"/>
      <c r="L4874"/>
    </row>
    <row r="4875" spans="1:12" x14ac:dyDescent="0.35">
      <c r="A4875" t="s">
        <v>4377</v>
      </c>
      <c r="B4875">
        <v>1845</v>
      </c>
      <c r="C4875" t="s">
        <v>4378</v>
      </c>
      <c r="D4875" t="s">
        <v>520</v>
      </c>
      <c r="E4875" t="s">
        <v>24</v>
      </c>
      <c r="F4875">
        <v>9</v>
      </c>
      <c r="G4875" t="s">
        <v>17</v>
      </c>
      <c r="H4875" t="s">
        <v>14</v>
      </c>
      <c r="I4875" t="s">
        <v>15</v>
      </c>
      <c r="J4875" t="s">
        <v>23</v>
      </c>
      <c r="K4875" t="s">
        <v>23</v>
      </c>
      <c r="L4875"/>
    </row>
    <row r="4876" spans="1:12" x14ac:dyDescent="0.35">
      <c r="A4876"/>
      <c r="B4876"/>
      <c r="C4876"/>
      <c r="D4876" t="s">
        <v>497</v>
      </c>
      <c r="E4876"/>
      <c r="F4876"/>
      <c r="G4876"/>
      <c r="H4876"/>
      <c r="I4876"/>
      <c r="J4876"/>
      <c r="K4876"/>
      <c r="L4876"/>
    </row>
    <row r="4877" spans="1:12" x14ac:dyDescent="0.35">
      <c r="A4877" t="s">
        <v>4379</v>
      </c>
      <c r="B4877">
        <v>1846</v>
      </c>
      <c r="C4877" t="s">
        <v>4380</v>
      </c>
      <c r="D4877" t="s">
        <v>521</v>
      </c>
      <c r="E4877" t="s">
        <v>24</v>
      </c>
      <c r="F4877">
        <v>9</v>
      </c>
      <c r="G4877" t="s">
        <v>17</v>
      </c>
      <c r="H4877" t="s">
        <v>14</v>
      </c>
      <c r="I4877" t="s">
        <v>15</v>
      </c>
      <c r="J4877" t="s">
        <v>20</v>
      </c>
      <c r="K4877" t="s">
        <v>20</v>
      </c>
      <c r="L4877"/>
    </row>
    <row r="4878" spans="1:12" x14ac:dyDescent="0.35">
      <c r="A4878"/>
      <c r="B4878"/>
      <c r="C4878"/>
      <c r="D4878" t="s">
        <v>522</v>
      </c>
      <c r="E4878"/>
      <c r="F4878"/>
      <c r="G4878"/>
      <c r="H4878"/>
      <c r="I4878"/>
      <c r="J4878"/>
      <c r="K4878"/>
      <c r="L4878"/>
    </row>
    <row r="4879" spans="1:12" x14ac:dyDescent="0.35">
      <c r="A4879" t="s">
        <v>4381</v>
      </c>
      <c r="B4879">
        <v>1847</v>
      </c>
      <c r="C4879" t="s">
        <v>4382</v>
      </c>
      <c r="D4879" t="s">
        <v>521</v>
      </c>
      <c r="E4879" t="s">
        <v>24</v>
      </c>
      <c r="F4879">
        <v>9</v>
      </c>
      <c r="G4879" t="s">
        <v>17</v>
      </c>
      <c r="H4879" t="s">
        <v>14</v>
      </c>
      <c r="I4879" t="s">
        <v>15</v>
      </c>
      <c r="J4879" t="s">
        <v>20</v>
      </c>
      <c r="K4879" t="s">
        <v>20</v>
      </c>
      <c r="L4879"/>
    </row>
    <row r="4880" spans="1:12" x14ac:dyDescent="0.35">
      <c r="A4880"/>
      <c r="B4880"/>
      <c r="C4880"/>
      <c r="D4880" t="s">
        <v>522</v>
      </c>
      <c r="E4880"/>
      <c r="F4880"/>
      <c r="G4880"/>
      <c r="H4880"/>
      <c r="I4880"/>
      <c r="J4880"/>
      <c r="K4880"/>
      <c r="L4880"/>
    </row>
    <row r="4881" spans="1:12" x14ac:dyDescent="0.35">
      <c r="A4881" t="s">
        <v>4383</v>
      </c>
      <c r="B4881">
        <v>1848</v>
      </c>
      <c r="C4881" t="s">
        <v>4384</v>
      </c>
      <c r="D4881" t="s">
        <v>521</v>
      </c>
      <c r="E4881" t="s">
        <v>24</v>
      </c>
      <c r="F4881">
        <v>9</v>
      </c>
      <c r="G4881" t="s">
        <v>17</v>
      </c>
      <c r="H4881" t="s">
        <v>14</v>
      </c>
      <c r="I4881" t="s">
        <v>15</v>
      </c>
      <c r="J4881" t="s">
        <v>20</v>
      </c>
      <c r="K4881" t="s">
        <v>20</v>
      </c>
      <c r="L4881"/>
    </row>
    <row r="4882" spans="1:12" x14ac:dyDescent="0.35">
      <c r="A4882"/>
      <c r="B4882"/>
      <c r="C4882"/>
      <c r="D4882" t="s">
        <v>522</v>
      </c>
      <c r="E4882"/>
      <c r="F4882"/>
      <c r="G4882"/>
      <c r="H4882"/>
      <c r="I4882"/>
      <c r="J4882"/>
      <c r="K4882"/>
      <c r="L4882"/>
    </row>
    <row r="4883" spans="1:12" x14ac:dyDescent="0.35">
      <c r="A4883" t="s">
        <v>4385</v>
      </c>
      <c r="B4883">
        <v>1849</v>
      </c>
      <c r="C4883" t="s">
        <v>4386</v>
      </c>
      <c r="D4883" t="s">
        <v>520</v>
      </c>
      <c r="E4883" t="s">
        <v>24</v>
      </c>
      <c r="F4883">
        <v>9</v>
      </c>
      <c r="G4883" t="s">
        <v>17</v>
      </c>
      <c r="H4883" t="s">
        <v>14</v>
      </c>
      <c r="I4883" t="s">
        <v>15</v>
      </c>
      <c r="J4883" t="s">
        <v>23</v>
      </c>
      <c r="K4883" t="s">
        <v>23</v>
      </c>
      <c r="L4883"/>
    </row>
    <row r="4884" spans="1:12" x14ac:dyDescent="0.35">
      <c r="A4884"/>
      <c r="B4884"/>
      <c r="C4884"/>
      <c r="D4884" t="s">
        <v>497</v>
      </c>
      <c r="E4884"/>
      <c r="F4884"/>
      <c r="G4884"/>
      <c r="H4884"/>
      <c r="I4884"/>
      <c r="J4884"/>
      <c r="K4884"/>
      <c r="L4884"/>
    </row>
    <row r="4885" spans="1:12" x14ac:dyDescent="0.35">
      <c r="A4885" t="s">
        <v>4387</v>
      </c>
      <c r="B4885">
        <v>1850</v>
      </c>
      <c r="C4885" t="s">
        <v>510</v>
      </c>
      <c r="D4885" t="s">
        <v>497</v>
      </c>
      <c r="E4885" t="s">
        <v>24</v>
      </c>
      <c r="F4885">
        <v>12</v>
      </c>
      <c r="G4885" t="s">
        <v>17</v>
      </c>
      <c r="H4885" t="s">
        <v>14</v>
      </c>
      <c r="I4885" t="s">
        <v>15</v>
      </c>
      <c r="J4885" t="s">
        <v>23</v>
      </c>
      <c r="K4885" t="s">
        <v>23</v>
      </c>
      <c r="L4885"/>
    </row>
    <row r="4886" spans="1:12" x14ac:dyDescent="0.35">
      <c r="A4886" t="s">
        <v>4388</v>
      </c>
      <c r="B4886">
        <v>1851</v>
      </c>
      <c r="C4886" t="s">
        <v>510</v>
      </c>
      <c r="D4886" t="s">
        <v>497</v>
      </c>
      <c r="E4886" t="s">
        <v>24</v>
      </c>
      <c r="F4886">
        <v>12</v>
      </c>
      <c r="G4886" t="s">
        <v>17</v>
      </c>
      <c r="H4886" t="s">
        <v>14</v>
      </c>
      <c r="I4886" t="s">
        <v>15</v>
      </c>
      <c r="J4886" t="s">
        <v>23</v>
      </c>
      <c r="K4886" t="s">
        <v>23</v>
      </c>
      <c r="L4886"/>
    </row>
    <row r="4887" spans="1:12" x14ac:dyDescent="0.35">
      <c r="A4887" t="s">
        <v>4389</v>
      </c>
      <c r="B4887">
        <v>1852</v>
      </c>
      <c r="C4887" t="s">
        <v>510</v>
      </c>
      <c r="D4887" t="s">
        <v>497</v>
      </c>
      <c r="E4887" t="s">
        <v>24</v>
      </c>
      <c r="F4887">
        <v>12</v>
      </c>
      <c r="G4887" t="s">
        <v>17</v>
      </c>
      <c r="H4887" t="s">
        <v>14</v>
      </c>
      <c r="I4887" t="s">
        <v>15</v>
      </c>
      <c r="J4887" t="s">
        <v>23</v>
      </c>
      <c r="K4887" t="s">
        <v>23</v>
      </c>
      <c r="L4887"/>
    </row>
    <row r="4888" spans="1:12" x14ac:dyDescent="0.35">
      <c r="A4888" t="s">
        <v>2436</v>
      </c>
      <c r="B4888">
        <v>1853</v>
      </c>
      <c r="C4888" t="s">
        <v>2437</v>
      </c>
      <c r="D4888" t="s">
        <v>82</v>
      </c>
      <c r="E4888" t="s">
        <v>24</v>
      </c>
      <c r="F4888">
        <v>12</v>
      </c>
      <c r="G4888" t="s">
        <v>17</v>
      </c>
      <c r="H4888" t="s">
        <v>14</v>
      </c>
      <c r="I4888" t="s">
        <v>15</v>
      </c>
      <c r="J4888" t="s">
        <v>23</v>
      </c>
      <c r="K4888" t="s">
        <v>23</v>
      </c>
      <c r="L4888"/>
    </row>
    <row r="4889" spans="1:12" x14ac:dyDescent="0.35">
      <c r="A4889"/>
      <c r="B4889"/>
      <c r="C4889"/>
      <c r="D4889" t="s">
        <v>1501</v>
      </c>
      <c r="E4889"/>
      <c r="F4889"/>
      <c r="G4889"/>
      <c r="H4889"/>
      <c r="I4889"/>
      <c r="J4889"/>
      <c r="K4889"/>
      <c r="L4889"/>
    </row>
    <row r="4890" spans="1:12" x14ac:dyDescent="0.35">
      <c r="A4890"/>
      <c r="B4890"/>
      <c r="C4890"/>
      <c r="D4890" t="s">
        <v>1744</v>
      </c>
      <c r="E4890"/>
      <c r="F4890"/>
      <c r="G4890"/>
      <c r="H4890"/>
      <c r="I4890"/>
      <c r="J4890"/>
      <c r="K4890"/>
      <c r="L4890"/>
    </row>
    <row r="4891" spans="1:12" x14ac:dyDescent="0.35">
      <c r="A4891" t="s">
        <v>2438</v>
      </c>
      <c r="B4891">
        <v>1854</v>
      </c>
      <c r="C4891" t="s">
        <v>2439</v>
      </c>
      <c r="D4891" t="s">
        <v>82</v>
      </c>
      <c r="E4891" t="s">
        <v>24</v>
      </c>
      <c r="F4891">
        <v>12</v>
      </c>
      <c r="G4891" t="s">
        <v>17</v>
      </c>
      <c r="H4891" t="s">
        <v>14</v>
      </c>
      <c r="I4891" t="s">
        <v>15</v>
      </c>
      <c r="J4891" t="s">
        <v>23</v>
      </c>
      <c r="K4891" t="s">
        <v>23</v>
      </c>
      <c r="L4891"/>
    </row>
    <row r="4892" spans="1:12" x14ac:dyDescent="0.35">
      <c r="A4892"/>
      <c r="B4892"/>
      <c r="C4892"/>
      <c r="D4892" t="s">
        <v>1501</v>
      </c>
      <c r="E4892"/>
      <c r="F4892"/>
      <c r="G4892"/>
      <c r="H4892"/>
      <c r="I4892"/>
      <c r="J4892"/>
      <c r="K4892"/>
      <c r="L4892"/>
    </row>
    <row r="4893" spans="1:12" x14ac:dyDescent="0.35">
      <c r="A4893"/>
      <c r="B4893"/>
      <c r="C4893"/>
      <c r="D4893" t="s">
        <v>1744</v>
      </c>
      <c r="E4893"/>
      <c r="F4893"/>
      <c r="G4893"/>
      <c r="H4893"/>
      <c r="I4893"/>
      <c r="J4893"/>
      <c r="K4893"/>
      <c r="L4893"/>
    </row>
    <row r="4894" spans="1:12" x14ac:dyDescent="0.35">
      <c r="A4894" t="s">
        <v>2440</v>
      </c>
      <c r="B4894">
        <v>1855</v>
      </c>
      <c r="C4894" t="s">
        <v>2441</v>
      </c>
      <c r="D4894" t="s">
        <v>82</v>
      </c>
      <c r="E4894" t="s">
        <v>24</v>
      </c>
      <c r="F4894">
        <v>12</v>
      </c>
      <c r="G4894" t="s">
        <v>17</v>
      </c>
      <c r="H4894" t="s">
        <v>14</v>
      </c>
      <c r="I4894" t="s">
        <v>15</v>
      </c>
      <c r="J4894" t="s">
        <v>23</v>
      </c>
      <c r="K4894" t="s">
        <v>23</v>
      </c>
      <c r="L4894"/>
    </row>
    <row r="4895" spans="1:12" x14ac:dyDescent="0.35">
      <c r="A4895"/>
      <c r="B4895"/>
      <c r="C4895"/>
      <c r="D4895" t="s">
        <v>1501</v>
      </c>
      <c r="E4895"/>
      <c r="F4895"/>
      <c r="G4895"/>
      <c r="H4895"/>
      <c r="I4895"/>
      <c r="J4895"/>
      <c r="K4895"/>
      <c r="L4895"/>
    </row>
    <row r="4896" spans="1:12" x14ac:dyDescent="0.35">
      <c r="A4896"/>
      <c r="B4896"/>
      <c r="C4896"/>
      <c r="D4896" t="s">
        <v>1744</v>
      </c>
      <c r="E4896"/>
      <c r="F4896"/>
      <c r="G4896"/>
      <c r="H4896"/>
      <c r="I4896"/>
      <c r="J4896"/>
      <c r="K4896"/>
      <c r="L4896"/>
    </row>
    <row r="4897" spans="1:12" x14ac:dyDescent="0.35">
      <c r="A4897" t="s">
        <v>4390</v>
      </c>
      <c r="B4897">
        <v>1856</v>
      </c>
      <c r="C4897" t="s">
        <v>4391</v>
      </c>
      <c r="D4897" t="s">
        <v>520</v>
      </c>
      <c r="E4897" t="s">
        <v>24</v>
      </c>
      <c r="F4897">
        <v>12</v>
      </c>
      <c r="G4897" t="s">
        <v>17</v>
      </c>
      <c r="H4897" t="s">
        <v>14</v>
      </c>
      <c r="I4897" t="s">
        <v>15</v>
      </c>
      <c r="J4897" t="s">
        <v>23</v>
      </c>
      <c r="K4897" t="s">
        <v>23</v>
      </c>
      <c r="L4897"/>
    </row>
    <row r="4898" spans="1:12" x14ac:dyDescent="0.35">
      <c r="A4898"/>
      <c r="B4898"/>
      <c r="C4898"/>
      <c r="D4898" t="s">
        <v>497</v>
      </c>
      <c r="E4898"/>
      <c r="F4898"/>
      <c r="G4898"/>
      <c r="H4898"/>
      <c r="I4898"/>
      <c r="J4898"/>
      <c r="K4898"/>
      <c r="L4898"/>
    </row>
    <row r="4899" spans="1:12" x14ac:dyDescent="0.35">
      <c r="A4899" t="s">
        <v>4392</v>
      </c>
      <c r="B4899">
        <v>1857</v>
      </c>
      <c r="C4899" t="s">
        <v>4391</v>
      </c>
      <c r="D4899" t="s">
        <v>520</v>
      </c>
      <c r="E4899" t="s">
        <v>24</v>
      </c>
      <c r="F4899">
        <v>12</v>
      </c>
      <c r="G4899" t="s">
        <v>17</v>
      </c>
      <c r="H4899" t="s">
        <v>14</v>
      </c>
      <c r="I4899" t="s">
        <v>15</v>
      </c>
      <c r="J4899" t="s">
        <v>23</v>
      </c>
      <c r="K4899" t="s">
        <v>23</v>
      </c>
      <c r="L4899"/>
    </row>
    <row r="4900" spans="1:12" x14ac:dyDescent="0.35">
      <c r="A4900"/>
      <c r="B4900"/>
      <c r="C4900"/>
      <c r="D4900" t="s">
        <v>497</v>
      </c>
      <c r="E4900"/>
      <c r="F4900"/>
      <c r="G4900"/>
      <c r="H4900"/>
      <c r="I4900"/>
      <c r="J4900"/>
      <c r="K4900"/>
      <c r="L4900"/>
    </row>
    <row r="4901" spans="1:12" x14ac:dyDescent="0.35">
      <c r="A4901" t="s">
        <v>4393</v>
      </c>
      <c r="B4901">
        <v>1858</v>
      </c>
      <c r="C4901" t="s">
        <v>4391</v>
      </c>
      <c r="D4901" t="s">
        <v>520</v>
      </c>
      <c r="E4901" t="s">
        <v>24</v>
      </c>
      <c r="F4901">
        <v>12</v>
      </c>
      <c r="G4901" t="s">
        <v>17</v>
      </c>
      <c r="H4901" t="s">
        <v>14</v>
      </c>
      <c r="I4901" t="s">
        <v>15</v>
      </c>
      <c r="J4901" t="s">
        <v>23</v>
      </c>
      <c r="K4901" t="s">
        <v>23</v>
      </c>
      <c r="L4901"/>
    </row>
    <row r="4902" spans="1:12" x14ac:dyDescent="0.35">
      <c r="A4902"/>
      <c r="B4902"/>
      <c r="C4902"/>
      <c r="D4902" t="s">
        <v>497</v>
      </c>
      <c r="E4902"/>
      <c r="F4902"/>
      <c r="G4902"/>
      <c r="H4902"/>
      <c r="I4902"/>
      <c r="J4902"/>
      <c r="K4902"/>
      <c r="L4902"/>
    </row>
    <row r="4903" spans="1:12" x14ac:dyDescent="0.35">
      <c r="A4903" t="s">
        <v>4394</v>
      </c>
      <c r="B4903">
        <v>1859</v>
      </c>
      <c r="C4903" t="s">
        <v>4395</v>
      </c>
      <c r="D4903" t="s">
        <v>521</v>
      </c>
      <c r="E4903" t="s">
        <v>24</v>
      </c>
      <c r="F4903">
        <v>12</v>
      </c>
      <c r="G4903" t="s">
        <v>17</v>
      </c>
      <c r="H4903" t="s">
        <v>14</v>
      </c>
      <c r="I4903" t="s">
        <v>15</v>
      </c>
      <c r="J4903" t="s">
        <v>20</v>
      </c>
      <c r="K4903" t="s">
        <v>20</v>
      </c>
      <c r="L4903"/>
    </row>
    <row r="4904" spans="1:12" x14ac:dyDescent="0.35">
      <c r="A4904"/>
      <c r="B4904"/>
      <c r="C4904"/>
      <c r="D4904" t="s">
        <v>522</v>
      </c>
      <c r="E4904"/>
      <c r="F4904"/>
      <c r="G4904"/>
      <c r="H4904"/>
      <c r="I4904"/>
      <c r="J4904"/>
      <c r="K4904"/>
      <c r="L4904"/>
    </row>
    <row r="4905" spans="1:12" x14ac:dyDescent="0.35">
      <c r="A4905" t="s">
        <v>4396</v>
      </c>
      <c r="B4905">
        <v>1860</v>
      </c>
      <c r="C4905" t="s">
        <v>4395</v>
      </c>
      <c r="D4905" t="s">
        <v>521</v>
      </c>
      <c r="E4905" t="s">
        <v>24</v>
      </c>
      <c r="F4905">
        <v>12</v>
      </c>
      <c r="G4905" t="s">
        <v>17</v>
      </c>
      <c r="H4905" t="s">
        <v>14</v>
      </c>
      <c r="I4905" t="s">
        <v>15</v>
      </c>
      <c r="J4905" t="s">
        <v>20</v>
      </c>
      <c r="K4905" t="s">
        <v>20</v>
      </c>
      <c r="L4905"/>
    </row>
    <row r="4906" spans="1:12" x14ac:dyDescent="0.35">
      <c r="A4906"/>
      <c r="B4906"/>
      <c r="C4906"/>
      <c r="D4906" t="s">
        <v>522</v>
      </c>
      <c r="E4906"/>
      <c r="F4906"/>
      <c r="G4906"/>
      <c r="H4906"/>
      <c r="I4906"/>
      <c r="J4906"/>
      <c r="K4906"/>
      <c r="L4906"/>
    </row>
    <row r="4907" spans="1:12" x14ac:dyDescent="0.35">
      <c r="A4907" t="s">
        <v>4397</v>
      </c>
      <c r="B4907">
        <v>1861</v>
      </c>
      <c r="C4907" t="s">
        <v>4395</v>
      </c>
      <c r="D4907" t="s">
        <v>521</v>
      </c>
      <c r="E4907" t="s">
        <v>24</v>
      </c>
      <c r="F4907">
        <v>12</v>
      </c>
      <c r="G4907" t="s">
        <v>17</v>
      </c>
      <c r="H4907" t="s">
        <v>14</v>
      </c>
      <c r="I4907" t="s">
        <v>15</v>
      </c>
      <c r="J4907" t="s">
        <v>20</v>
      </c>
      <c r="K4907" t="s">
        <v>20</v>
      </c>
      <c r="L4907"/>
    </row>
    <row r="4908" spans="1:12" x14ac:dyDescent="0.35">
      <c r="A4908"/>
      <c r="B4908"/>
      <c r="C4908"/>
      <c r="D4908" t="s">
        <v>522</v>
      </c>
      <c r="E4908"/>
      <c r="F4908"/>
      <c r="G4908"/>
      <c r="H4908"/>
      <c r="I4908"/>
      <c r="J4908"/>
      <c r="K4908"/>
      <c r="L4908"/>
    </row>
    <row r="4909" spans="1:12" x14ac:dyDescent="0.35">
      <c r="A4909" t="s">
        <v>4398</v>
      </c>
      <c r="B4909">
        <v>1862</v>
      </c>
      <c r="C4909" t="s">
        <v>4399</v>
      </c>
      <c r="D4909" t="s">
        <v>521</v>
      </c>
      <c r="E4909" t="s">
        <v>24</v>
      </c>
      <c r="F4909">
        <v>12</v>
      </c>
      <c r="G4909" t="s">
        <v>17</v>
      </c>
      <c r="H4909" t="s">
        <v>14</v>
      </c>
      <c r="I4909" t="s">
        <v>15</v>
      </c>
      <c r="J4909" t="s">
        <v>20</v>
      </c>
      <c r="K4909" t="s">
        <v>20</v>
      </c>
      <c r="L4909"/>
    </row>
    <row r="4910" spans="1:12" x14ac:dyDescent="0.35">
      <c r="A4910"/>
      <c r="B4910"/>
      <c r="C4910"/>
      <c r="D4910" t="s">
        <v>522</v>
      </c>
      <c r="E4910"/>
      <c r="F4910"/>
      <c r="G4910"/>
      <c r="H4910"/>
      <c r="I4910"/>
      <c r="J4910"/>
      <c r="K4910"/>
      <c r="L4910"/>
    </row>
    <row r="4911" spans="1:12" x14ac:dyDescent="0.35">
      <c r="A4911" t="s">
        <v>4400</v>
      </c>
      <c r="B4911">
        <v>1863</v>
      </c>
      <c r="C4911" t="s">
        <v>4399</v>
      </c>
      <c r="D4911" t="s">
        <v>521</v>
      </c>
      <c r="E4911" t="s">
        <v>24</v>
      </c>
      <c r="F4911">
        <v>12</v>
      </c>
      <c r="G4911" t="s">
        <v>17</v>
      </c>
      <c r="H4911" t="s">
        <v>14</v>
      </c>
      <c r="I4911" t="s">
        <v>15</v>
      </c>
      <c r="J4911" t="s">
        <v>20</v>
      </c>
      <c r="K4911" t="s">
        <v>20</v>
      </c>
      <c r="L4911"/>
    </row>
    <row r="4912" spans="1:12" x14ac:dyDescent="0.35">
      <c r="A4912"/>
      <c r="B4912"/>
      <c r="C4912"/>
      <c r="D4912" t="s">
        <v>522</v>
      </c>
      <c r="E4912"/>
      <c r="F4912"/>
      <c r="G4912"/>
      <c r="H4912"/>
      <c r="I4912"/>
      <c r="J4912"/>
      <c r="K4912"/>
      <c r="L4912"/>
    </row>
    <row r="4913" spans="1:12" x14ac:dyDescent="0.35">
      <c r="A4913" t="s">
        <v>4401</v>
      </c>
      <c r="B4913">
        <v>1864</v>
      </c>
      <c r="C4913" t="s">
        <v>4399</v>
      </c>
      <c r="D4913" t="s">
        <v>521</v>
      </c>
      <c r="E4913" t="s">
        <v>24</v>
      </c>
      <c r="F4913">
        <v>12</v>
      </c>
      <c r="G4913" t="s">
        <v>17</v>
      </c>
      <c r="H4913" t="s">
        <v>14</v>
      </c>
      <c r="I4913" t="s">
        <v>15</v>
      </c>
      <c r="J4913" t="s">
        <v>20</v>
      </c>
      <c r="K4913" t="s">
        <v>20</v>
      </c>
      <c r="L4913"/>
    </row>
    <row r="4914" spans="1:12" x14ac:dyDescent="0.35">
      <c r="A4914"/>
      <c r="B4914"/>
      <c r="C4914"/>
      <c r="D4914" t="s">
        <v>522</v>
      </c>
      <c r="E4914"/>
      <c r="F4914"/>
      <c r="G4914"/>
      <c r="H4914"/>
      <c r="I4914"/>
      <c r="J4914"/>
      <c r="K4914"/>
      <c r="L4914"/>
    </row>
    <row r="4915" spans="1:12" x14ac:dyDescent="0.35">
      <c r="A4915" t="s">
        <v>4402</v>
      </c>
      <c r="B4915">
        <v>1865</v>
      </c>
      <c r="C4915" t="s">
        <v>4403</v>
      </c>
      <c r="D4915" t="s">
        <v>521</v>
      </c>
      <c r="E4915" t="s">
        <v>24</v>
      </c>
      <c r="F4915">
        <v>12</v>
      </c>
      <c r="G4915" t="s">
        <v>17</v>
      </c>
      <c r="H4915" t="s">
        <v>14</v>
      </c>
      <c r="I4915" t="s">
        <v>15</v>
      </c>
      <c r="J4915" t="s">
        <v>20</v>
      </c>
      <c r="K4915" t="s">
        <v>20</v>
      </c>
      <c r="L4915"/>
    </row>
    <row r="4916" spans="1:12" x14ac:dyDescent="0.35">
      <c r="A4916"/>
      <c r="B4916"/>
      <c r="C4916"/>
      <c r="D4916" t="s">
        <v>522</v>
      </c>
      <c r="E4916"/>
      <c r="F4916"/>
      <c r="G4916"/>
      <c r="H4916"/>
      <c r="I4916"/>
      <c r="J4916"/>
      <c r="K4916"/>
      <c r="L4916"/>
    </row>
    <row r="4917" spans="1:12" x14ac:dyDescent="0.35">
      <c r="A4917" t="s">
        <v>4404</v>
      </c>
      <c r="B4917">
        <v>1866</v>
      </c>
      <c r="C4917" t="s">
        <v>4403</v>
      </c>
      <c r="D4917" t="s">
        <v>521</v>
      </c>
      <c r="E4917" t="s">
        <v>24</v>
      </c>
      <c r="F4917">
        <v>12</v>
      </c>
      <c r="G4917" t="s">
        <v>17</v>
      </c>
      <c r="H4917" t="s">
        <v>14</v>
      </c>
      <c r="I4917" t="s">
        <v>15</v>
      </c>
      <c r="J4917" t="s">
        <v>20</v>
      </c>
      <c r="K4917" t="s">
        <v>20</v>
      </c>
      <c r="L4917"/>
    </row>
    <row r="4918" spans="1:12" x14ac:dyDescent="0.35">
      <c r="A4918"/>
      <c r="B4918"/>
      <c r="C4918"/>
      <c r="D4918" t="s">
        <v>522</v>
      </c>
      <c r="E4918"/>
      <c r="F4918"/>
      <c r="G4918"/>
      <c r="H4918"/>
      <c r="I4918"/>
      <c r="J4918"/>
      <c r="K4918"/>
      <c r="L4918"/>
    </row>
    <row r="4919" spans="1:12" x14ac:dyDescent="0.35">
      <c r="A4919" t="s">
        <v>4405</v>
      </c>
      <c r="B4919">
        <v>1867</v>
      </c>
      <c r="C4919" t="s">
        <v>4403</v>
      </c>
      <c r="D4919" t="s">
        <v>521</v>
      </c>
      <c r="E4919" t="s">
        <v>24</v>
      </c>
      <c r="F4919">
        <v>12</v>
      </c>
      <c r="G4919" t="s">
        <v>17</v>
      </c>
      <c r="H4919" t="s">
        <v>14</v>
      </c>
      <c r="I4919" t="s">
        <v>15</v>
      </c>
      <c r="J4919" t="s">
        <v>20</v>
      </c>
      <c r="K4919" t="s">
        <v>20</v>
      </c>
      <c r="L4919"/>
    </row>
    <row r="4920" spans="1:12" x14ac:dyDescent="0.35">
      <c r="A4920"/>
      <c r="B4920"/>
      <c r="C4920"/>
      <c r="D4920" t="s">
        <v>522</v>
      </c>
      <c r="E4920"/>
      <c r="F4920"/>
      <c r="G4920"/>
      <c r="H4920"/>
      <c r="I4920"/>
      <c r="J4920"/>
      <c r="K4920"/>
      <c r="L4920"/>
    </row>
    <row r="4921" spans="1:12" x14ac:dyDescent="0.35">
      <c r="A4921" t="s">
        <v>4406</v>
      </c>
      <c r="B4921">
        <v>1868</v>
      </c>
      <c r="C4921" t="s">
        <v>1555</v>
      </c>
      <c r="D4921" t="s">
        <v>520</v>
      </c>
      <c r="E4921" t="s">
        <v>24</v>
      </c>
      <c r="F4921">
        <v>12</v>
      </c>
      <c r="G4921" t="s">
        <v>17</v>
      </c>
      <c r="H4921" t="s">
        <v>14</v>
      </c>
      <c r="I4921" t="s">
        <v>15</v>
      </c>
      <c r="J4921" t="s">
        <v>23</v>
      </c>
      <c r="K4921" t="s">
        <v>23</v>
      </c>
      <c r="L4921"/>
    </row>
    <row r="4922" spans="1:12" x14ac:dyDescent="0.35">
      <c r="A4922"/>
      <c r="B4922"/>
      <c r="C4922"/>
      <c r="D4922" t="s">
        <v>497</v>
      </c>
      <c r="E4922"/>
      <c r="F4922"/>
      <c r="G4922"/>
      <c r="H4922"/>
      <c r="I4922"/>
      <c r="J4922"/>
      <c r="K4922"/>
      <c r="L4922"/>
    </row>
    <row r="4923" spans="1:12" x14ac:dyDescent="0.35">
      <c r="A4923" t="s">
        <v>4407</v>
      </c>
      <c r="B4923">
        <v>1869</v>
      </c>
      <c r="C4923" t="s">
        <v>1555</v>
      </c>
      <c r="D4923" t="s">
        <v>520</v>
      </c>
      <c r="E4923" t="s">
        <v>24</v>
      </c>
      <c r="F4923">
        <v>12</v>
      </c>
      <c r="G4923" t="s">
        <v>17</v>
      </c>
      <c r="H4923" t="s">
        <v>14</v>
      </c>
      <c r="I4923" t="s">
        <v>15</v>
      </c>
      <c r="J4923" t="s">
        <v>23</v>
      </c>
      <c r="K4923" t="s">
        <v>23</v>
      </c>
      <c r="L4923"/>
    </row>
    <row r="4924" spans="1:12" x14ac:dyDescent="0.35">
      <c r="A4924"/>
      <c r="B4924"/>
      <c r="C4924"/>
      <c r="D4924" t="s">
        <v>497</v>
      </c>
      <c r="E4924"/>
      <c r="F4924"/>
      <c r="G4924"/>
      <c r="H4924"/>
      <c r="I4924"/>
      <c r="J4924"/>
      <c r="K4924"/>
      <c r="L4924"/>
    </row>
    <row r="4925" spans="1:12" x14ac:dyDescent="0.35">
      <c r="A4925" t="s">
        <v>4408</v>
      </c>
      <c r="B4925">
        <v>1870</v>
      </c>
      <c r="C4925" t="s">
        <v>1555</v>
      </c>
      <c r="D4925" t="s">
        <v>520</v>
      </c>
      <c r="E4925" t="s">
        <v>24</v>
      </c>
      <c r="F4925">
        <v>12</v>
      </c>
      <c r="G4925" t="s">
        <v>17</v>
      </c>
      <c r="H4925" t="s">
        <v>14</v>
      </c>
      <c r="I4925" t="s">
        <v>15</v>
      </c>
      <c r="J4925" t="s">
        <v>23</v>
      </c>
      <c r="K4925" t="s">
        <v>23</v>
      </c>
      <c r="L4925"/>
    </row>
    <row r="4926" spans="1:12" x14ac:dyDescent="0.35">
      <c r="A4926"/>
      <c r="B4926"/>
      <c r="C4926"/>
      <c r="D4926" t="s">
        <v>497</v>
      </c>
      <c r="E4926"/>
      <c r="F4926"/>
      <c r="G4926"/>
      <c r="H4926"/>
      <c r="I4926"/>
      <c r="J4926"/>
      <c r="K4926"/>
      <c r="L4926"/>
    </row>
    <row r="4927" spans="1:12" x14ac:dyDescent="0.35">
      <c r="A4927" t="s">
        <v>2442</v>
      </c>
      <c r="B4927">
        <v>1871</v>
      </c>
      <c r="C4927" t="s">
        <v>2443</v>
      </c>
      <c r="D4927" t="s">
        <v>82</v>
      </c>
      <c r="E4927" t="s">
        <v>24</v>
      </c>
      <c r="F4927">
        <v>10</v>
      </c>
      <c r="G4927" t="s">
        <v>17</v>
      </c>
      <c r="H4927" t="s">
        <v>14</v>
      </c>
      <c r="I4927" t="s">
        <v>15</v>
      </c>
      <c r="J4927" t="s">
        <v>23</v>
      </c>
      <c r="K4927" t="s">
        <v>23</v>
      </c>
      <c r="L4927"/>
    </row>
    <row r="4928" spans="1:12" x14ac:dyDescent="0.35">
      <c r="A4928"/>
      <c r="B4928"/>
      <c r="C4928"/>
      <c r="D4928" t="s">
        <v>84</v>
      </c>
      <c r="E4928"/>
      <c r="F4928"/>
      <c r="G4928"/>
      <c r="H4928"/>
      <c r="I4928"/>
      <c r="J4928"/>
      <c r="K4928"/>
      <c r="L4928"/>
    </row>
    <row r="4929" spans="1:12" x14ac:dyDescent="0.35">
      <c r="A4929"/>
      <c r="B4929"/>
      <c r="C4929"/>
      <c r="D4929" t="s">
        <v>497</v>
      </c>
      <c r="E4929"/>
      <c r="F4929"/>
      <c r="G4929"/>
      <c r="H4929"/>
      <c r="I4929"/>
      <c r="J4929"/>
      <c r="K4929"/>
      <c r="L4929"/>
    </row>
    <row r="4930" spans="1:12" x14ac:dyDescent="0.35">
      <c r="A4930" t="s">
        <v>4409</v>
      </c>
      <c r="B4930">
        <v>1872</v>
      </c>
      <c r="C4930" t="s">
        <v>4410</v>
      </c>
      <c r="D4930" t="s">
        <v>1199</v>
      </c>
      <c r="E4930" t="s">
        <v>24</v>
      </c>
      <c r="F4930">
        <v>10</v>
      </c>
      <c r="G4930" t="s">
        <v>17</v>
      </c>
      <c r="H4930" t="s">
        <v>14</v>
      </c>
      <c r="I4930" t="s">
        <v>15</v>
      </c>
      <c r="J4930" t="s">
        <v>16</v>
      </c>
      <c r="K4930" t="s">
        <v>16</v>
      </c>
      <c r="L4930"/>
    </row>
    <row r="4931" spans="1:12" x14ac:dyDescent="0.35">
      <c r="A4931"/>
      <c r="B4931"/>
      <c r="C4931"/>
      <c r="D4931" t="s">
        <v>1302</v>
      </c>
      <c r="E4931"/>
      <c r="F4931"/>
      <c r="G4931"/>
      <c r="H4931"/>
      <c r="I4931"/>
      <c r="J4931"/>
      <c r="K4931"/>
      <c r="L4931"/>
    </row>
    <row r="4932" spans="1:12" x14ac:dyDescent="0.35">
      <c r="A4932" t="s">
        <v>2444</v>
      </c>
      <c r="B4932">
        <v>1873</v>
      </c>
      <c r="C4932" t="s">
        <v>2445</v>
      </c>
      <c r="D4932" t="s">
        <v>1771</v>
      </c>
      <c r="E4932" t="s">
        <v>24</v>
      </c>
      <c r="F4932">
        <v>9</v>
      </c>
      <c r="G4932" t="s">
        <v>17</v>
      </c>
      <c r="H4932" t="s">
        <v>14</v>
      </c>
      <c r="I4932" t="s">
        <v>15</v>
      </c>
      <c r="J4932" t="s">
        <v>23</v>
      </c>
      <c r="K4932" t="s">
        <v>23</v>
      </c>
      <c r="L4932"/>
    </row>
    <row r="4933" spans="1:12" x14ac:dyDescent="0.35">
      <c r="A4933"/>
      <c r="B4933"/>
      <c r="C4933"/>
      <c r="D4933" t="s">
        <v>1772</v>
      </c>
      <c r="E4933"/>
      <c r="F4933"/>
      <c r="G4933"/>
      <c r="H4933"/>
      <c r="I4933"/>
      <c r="J4933"/>
      <c r="K4933"/>
      <c r="L4933"/>
    </row>
    <row r="4934" spans="1:12" x14ac:dyDescent="0.35">
      <c r="A4934"/>
      <c r="B4934"/>
      <c r="C4934"/>
      <c r="D4934" t="s">
        <v>81</v>
      </c>
      <c r="E4934"/>
      <c r="F4934"/>
      <c r="G4934"/>
      <c r="H4934"/>
      <c r="I4934"/>
      <c r="J4934"/>
      <c r="K4934"/>
      <c r="L4934"/>
    </row>
    <row r="4935" spans="1:12" x14ac:dyDescent="0.35">
      <c r="A4935"/>
      <c r="B4935"/>
      <c r="C4935"/>
      <c r="D4935" t="s">
        <v>497</v>
      </c>
      <c r="E4935"/>
      <c r="F4935"/>
      <c r="G4935"/>
      <c r="H4935"/>
      <c r="I4935"/>
      <c r="J4935"/>
      <c r="K4935"/>
      <c r="L4935"/>
    </row>
    <row r="4936" spans="1:12" x14ac:dyDescent="0.35">
      <c r="A4936" t="s">
        <v>2446</v>
      </c>
      <c r="B4936">
        <v>1874</v>
      </c>
      <c r="C4936" t="s">
        <v>2447</v>
      </c>
      <c r="D4936" t="s">
        <v>1771</v>
      </c>
      <c r="E4936" t="s">
        <v>24</v>
      </c>
      <c r="F4936">
        <v>9</v>
      </c>
      <c r="G4936" t="s">
        <v>17</v>
      </c>
      <c r="H4936" t="s">
        <v>14</v>
      </c>
      <c r="I4936" t="s">
        <v>15</v>
      </c>
      <c r="J4936" t="s">
        <v>23</v>
      </c>
      <c r="K4936" t="s">
        <v>23</v>
      </c>
      <c r="L4936"/>
    </row>
    <row r="4937" spans="1:12" x14ac:dyDescent="0.35">
      <c r="A4937"/>
      <c r="B4937"/>
      <c r="C4937"/>
      <c r="D4937" t="s">
        <v>1772</v>
      </c>
      <c r="E4937"/>
      <c r="F4937"/>
      <c r="G4937"/>
      <c r="H4937"/>
      <c r="I4937"/>
      <c r="J4937"/>
      <c r="K4937"/>
      <c r="L4937"/>
    </row>
    <row r="4938" spans="1:12" x14ac:dyDescent="0.35">
      <c r="A4938"/>
      <c r="B4938"/>
      <c r="C4938"/>
      <c r="D4938" t="s">
        <v>81</v>
      </c>
      <c r="E4938"/>
      <c r="F4938"/>
      <c r="G4938"/>
      <c r="H4938"/>
      <c r="I4938"/>
      <c r="J4938"/>
      <c r="K4938"/>
      <c r="L4938"/>
    </row>
    <row r="4939" spans="1:12" x14ac:dyDescent="0.35">
      <c r="A4939"/>
      <c r="B4939"/>
      <c r="C4939"/>
      <c r="D4939" t="s">
        <v>497</v>
      </c>
      <c r="E4939"/>
      <c r="F4939"/>
      <c r="G4939"/>
      <c r="H4939"/>
      <c r="I4939"/>
      <c r="J4939"/>
      <c r="K4939"/>
      <c r="L4939"/>
    </row>
    <row r="4940" spans="1:12" x14ac:dyDescent="0.35">
      <c r="A4940" t="s">
        <v>2448</v>
      </c>
      <c r="B4940">
        <v>1875</v>
      </c>
      <c r="C4940" t="s">
        <v>2449</v>
      </c>
      <c r="D4940" t="s">
        <v>47</v>
      </c>
      <c r="E4940" t="s">
        <v>24</v>
      </c>
      <c r="F4940">
        <v>9</v>
      </c>
      <c r="G4940" t="s">
        <v>17</v>
      </c>
      <c r="H4940" t="s">
        <v>14</v>
      </c>
      <c r="I4940" t="s">
        <v>15</v>
      </c>
      <c r="J4940" t="s">
        <v>23</v>
      </c>
      <c r="K4940" t="s">
        <v>23</v>
      </c>
      <c r="L4940"/>
    </row>
    <row r="4941" spans="1:12" x14ac:dyDescent="0.35">
      <c r="A4941"/>
      <c r="B4941"/>
      <c r="C4941"/>
      <c r="D4941" t="s">
        <v>48</v>
      </c>
      <c r="E4941"/>
      <c r="F4941"/>
      <c r="G4941"/>
      <c r="H4941"/>
      <c r="I4941"/>
      <c r="J4941"/>
      <c r="K4941"/>
      <c r="L4941"/>
    </row>
    <row r="4942" spans="1:12" x14ac:dyDescent="0.35">
      <c r="A4942"/>
      <c r="B4942"/>
      <c r="C4942"/>
      <c r="D4942" t="s">
        <v>1744</v>
      </c>
      <c r="E4942"/>
      <c r="F4942"/>
      <c r="G4942"/>
      <c r="H4942"/>
      <c r="I4942"/>
      <c r="J4942"/>
      <c r="K4942"/>
      <c r="L4942"/>
    </row>
    <row r="4943" spans="1:12" x14ac:dyDescent="0.35">
      <c r="A4943" t="s">
        <v>2450</v>
      </c>
      <c r="B4943">
        <v>1876</v>
      </c>
      <c r="C4943" t="s">
        <v>2451</v>
      </c>
      <c r="D4943" t="s">
        <v>47</v>
      </c>
      <c r="E4943" t="s">
        <v>24</v>
      </c>
      <c r="F4943">
        <v>9</v>
      </c>
      <c r="G4943" t="s">
        <v>17</v>
      </c>
      <c r="H4943" t="s">
        <v>14</v>
      </c>
      <c r="I4943" t="s">
        <v>15</v>
      </c>
      <c r="J4943" t="s">
        <v>23</v>
      </c>
      <c r="K4943" t="s">
        <v>23</v>
      </c>
      <c r="L4943"/>
    </row>
    <row r="4944" spans="1:12" x14ac:dyDescent="0.35">
      <c r="A4944"/>
      <c r="B4944"/>
      <c r="C4944"/>
      <c r="D4944" t="s">
        <v>48</v>
      </c>
      <c r="E4944"/>
      <c r="F4944"/>
      <c r="G4944"/>
      <c r="H4944"/>
      <c r="I4944"/>
      <c r="J4944"/>
      <c r="K4944"/>
      <c r="L4944"/>
    </row>
    <row r="4945" spans="1:12" x14ac:dyDescent="0.35">
      <c r="A4945"/>
      <c r="B4945"/>
      <c r="C4945"/>
      <c r="D4945" t="s">
        <v>1744</v>
      </c>
      <c r="E4945"/>
      <c r="F4945"/>
      <c r="G4945"/>
      <c r="H4945"/>
      <c r="I4945"/>
      <c r="J4945"/>
      <c r="K4945"/>
      <c r="L4945"/>
    </row>
    <row r="4946" spans="1:12" x14ac:dyDescent="0.35">
      <c r="A4946" t="s">
        <v>2452</v>
      </c>
      <c r="B4946">
        <v>1877</v>
      </c>
      <c r="C4946" t="s">
        <v>2391</v>
      </c>
      <c r="D4946" t="s">
        <v>47</v>
      </c>
      <c r="E4946" t="s">
        <v>24</v>
      </c>
      <c r="F4946">
        <v>9</v>
      </c>
      <c r="G4946" t="s">
        <v>17</v>
      </c>
      <c r="H4946" t="s">
        <v>14</v>
      </c>
      <c r="I4946" t="s">
        <v>15</v>
      </c>
      <c r="J4946" t="s">
        <v>23</v>
      </c>
      <c r="K4946" t="s">
        <v>23</v>
      </c>
      <c r="L4946"/>
    </row>
    <row r="4947" spans="1:12" x14ac:dyDescent="0.35">
      <c r="A4947"/>
      <c r="B4947"/>
      <c r="C4947"/>
      <c r="D4947" t="s">
        <v>48</v>
      </c>
      <c r="E4947"/>
      <c r="F4947"/>
      <c r="G4947"/>
      <c r="H4947"/>
      <c r="I4947"/>
      <c r="J4947"/>
      <c r="K4947"/>
      <c r="L4947"/>
    </row>
    <row r="4948" spans="1:12" x14ac:dyDescent="0.35">
      <c r="A4948"/>
      <c r="B4948"/>
      <c r="C4948"/>
      <c r="D4948" t="s">
        <v>1744</v>
      </c>
      <c r="E4948"/>
      <c r="F4948"/>
      <c r="G4948"/>
      <c r="H4948"/>
      <c r="I4948"/>
      <c r="J4948"/>
      <c r="K4948"/>
      <c r="L4948"/>
    </row>
    <row r="4949" spans="1:12" x14ac:dyDescent="0.35">
      <c r="A4949" t="s">
        <v>4411</v>
      </c>
      <c r="B4949">
        <v>1878</v>
      </c>
      <c r="C4949" t="s">
        <v>4412</v>
      </c>
      <c r="D4949" t="s">
        <v>1247</v>
      </c>
      <c r="E4949" t="s">
        <v>24</v>
      </c>
      <c r="F4949">
        <v>11</v>
      </c>
      <c r="G4949" t="s">
        <v>17</v>
      </c>
      <c r="H4949" t="s">
        <v>14</v>
      </c>
      <c r="I4949" t="s">
        <v>15</v>
      </c>
      <c r="J4949" t="s">
        <v>2996</v>
      </c>
      <c r="K4949" t="s">
        <v>2996</v>
      </c>
      <c r="L4949"/>
    </row>
    <row r="4950" spans="1:12" x14ac:dyDescent="0.35">
      <c r="A4950"/>
      <c r="B4950"/>
      <c r="C4950"/>
      <c r="D4950" t="s">
        <v>1248</v>
      </c>
      <c r="E4950"/>
      <c r="F4950"/>
      <c r="G4950"/>
      <c r="H4950"/>
      <c r="I4950"/>
      <c r="J4950"/>
      <c r="K4950"/>
      <c r="L4950"/>
    </row>
    <row r="4951" spans="1:12" x14ac:dyDescent="0.35">
      <c r="A4951" t="s">
        <v>4413</v>
      </c>
      <c r="B4951">
        <v>1879</v>
      </c>
      <c r="C4951" t="s">
        <v>4310</v>
      </c>
      <c r="D4951" t="s">
        <v>2373</v>
      </c>
      <c r="E4951" t="s">
        <v>24</v>
      </c>
      <c r="F4951">
        <v>11</v>
      </c>
      <c r="G4951" t="s">
        <v>17</v>
      </c>
      <c r="H4951" t="s">
        <v>14</v>
      </c>
      <c r="I4951" t="s">
        <v>15</v>
      </c>
      <c r="J4951" t="s">
        <v>20</v>
      </c>
      <c r="K4951" t="s">
        <v>20</v>
      </c>
      <c r="L4951"/>
    </row>
    <row r="4952" spans="1:12" x14ac:dyDescent="0.35">
      <c r="A4952"/>
      <c r="B4952"/>
      <c r="C4952"/>
      <c r="D4952" t="s">
        <v>521</v>
      </c>
      <c r="E4952"/>
      <c r="F4952"/>
      <c r="G4952"/>
      <c r="H4952"/>
      <c r="I4952"/>
      <c r="J4952"/>
      <c r="K4952"/>
      <c r="L4952"/>
    </row>
    <row r="4953" spans="1:12" x14ac:dyDescent="0.35">
      <c r="A4953"/>
      <c r="B4953"/>
      <c r="C4953"/>
      <c r="D4953" t="s">
        <v>522</v>
      </c>
      <c r="E4953"/>
      <c r="F4953"/>
      <c r="G4953"/>
      <c r="H4953"/>
      <c r="I4953"/>
      <c r="J4953"/>
      <c r="K4953"/>
      <c r="L4953"/>
    </row>
    <row r="4954" spans="1:12" x14ac:dyDescent="0.35">
      <c r="A4954" t="s">
        <v>4414</v>
      </c>
      <c r="B4954">
        <v>1880</v>
      </c>
      <c r="C4954" t="s">
        <v>4415</v>
      </c>
      <c r="D4954" t="s">
        <v>1199</v>
      </c>
      <c r="E4954" t="s">
        <v>24</v>
      </c>
      <c r="F4954">
        <v>11</v>
      </c>
      <c r="G4954" t="s">
        <v>17</v>
      </c>
      <c r="H4954" t="s">
        <v>14</v>
      </c>
      <c r="I4954" t="s">
        <v>15</v>
      </c>
      <c r="J4954" t="s">
        <v>16</v>
      </c>
      <c r="K4954" t="s">
        <v>16</v>
      </c>
      <c r="L4954"/>
    </row>
    <row r="4955" spans="1:12" x14ac:dyDescent="0.35">
      <c r="A4955"/>
      <c r="B4955"/>
      <c r="C4955"/>
      <c r="D4955" t="s">
        <v>1302</v>
      </c>
      <c r="E4955"/>
      <c r="F4955"/>
      <c r="G4955"/>
      <c r="H4955"/>
      <c r="I4955"/>
      <c r="J4955"/>
      <c r="K4955"/>
      <c r="L4955"/>
    </row>
    <row r="4956" spans="1:12" x14ac:dyDescent="0.35">
      <c r="A4956" t="s">
        <v>4416</v>
      </c>
      <c r="B4956">
        <v>1881</v>
      </c>
      <c r="C4956" t="s">
        <v>4310</v>
      </c>
      <c r="D4956" t="s">
        <v>2373</v>
      </c>
      <c r="E4956" t="s">
        <v>24</v>
      </c>
      <c r="F4956">
        <v>11</v>
      </c>
      <c r="G4956" t="s">
        <v>17</v>
      </c>
      <c r="H4956" t="s">
        <v>14</v>
      </c>
      <c r="I4956" t="s">
        <v>15</v>
      </c>
      <c r="J4956" t="s">
        <v>20</v>
      </c>
      <c r="K4956" t="s">
        <v>20</v>
      </c>
      <c r="L4956"/>
    </row>
    <row r="4957" spans="1:12" x14ac:dyDescent="0.35">
      <c r="A4957"/>
      <c r="B4957"/>
      <c r="C4957"/>
      <c r="D4957" t="s">
        <v>521</v>
      </c>
      <c r="E4957"/>
      <c r="F4957"/>
      <c r="G4957"/>
      <c r="H4957"/>
      <c r="I4957"/>
      <c r="J4957"/>
      <c r="K4957"/>
      <c r="L4957"/>
    </row>
    <row r="4958" spans="1:12" x14ac:dyDescent="0.35">
      <c r="A4958"/>
      <c r="B4958"/>
      <c r="C4958"/>
      <c r="D4958" t="s">
        <v>522</v>
      </c>
      <c r="E4958"/>
      <c r="F4958"/>
      <c r="G4958"/>
      <c r="H4958"/>
      <c r="I4958"/>
      <c r="J4958"/>
      <c r="K4958"/>
      <c r="L4958"/>
    </row>
    <row r="4959" spans="1:12" x14ac:dyDescent="0.35">
      <c r="A4959" t="s">
        <v>4417</v>
      </c>
      <c r="B4959">
        <v>1882</v>
      </c>
      <c r="C4959" t="s">
        <v>4418</v>
      </c>
      <c r="D4959" t="s">
        <v>1199</v>
      </c>
      <c r="E4959" t="s">
        <v>24</v>
      </c>
      <c r="F4959">
        <v>11</v>
      </c>
      <c r="G4959" t="s">
        <v>17</v>
      </c>
      <c r="H4959" t="s">
        <v>14</v>
      </c>
      <c r="I4959" t="s">
        <v>15</v>
      </c>
      <c r="J4959" t="s">
        <v>16</v>
      </c>
      <c r="K4959" t="s">
        <v>16</v>
      </c>
      <c r="L4959"/>
    </row>
    <row r="4960" spans="1:12" x14ac:dyDescent="0.35">
      <c r="A4960"/>
      <c r="B4960"/>
      <c r="C4960"/>
      <c r="D4960" t="s">
        <v>1302</v>
      </c>
      <c r="E4960"/>
      <c r="F4960"/>
      <c r="G4960"/>
      <c r="H4960"/>
      <c r="I4960"/>
      <c r="J4960"/>
      <c r="K4960"/>
      <c r="L4960"/>
    </row>
    <row r="4961" spans="1:12" x14ac:dyDescent="0.35">
      <c r="A4961" t="s">
        <v>4419</v>
      </c>
      <c r="B4961">
        <v>1883</v>
      </c>
      <c r="C4961" t="s">
        <v>4310</v>
      </c>
      <c r="D4961" t="s">
        <v>2373</v>
      </c>
      <c r="E4961" t="s">
        <v>24</v>
      </c>
      <c r="F4961">
        <v>11</v>
      </c>
      <c r="G4961" t="s">
        <v>17</v>
      </c>
      <c r="H4961" t="s">
        <v>14</v>
      </c>
      <c r="I4961" t="s">
        <v>15</v>
      </c>
      <c r="J4961" t="s">
        <v>20</v>
      </c>
      <c r="K4961" t="s">
        <v>20</v>
      </c>
      <c r="L4961"/>
    </row>
    <row r="4962" spans="1:12" x14ac:dyDescent="0.35">
      <c r="A4962"/>
      <c r="B4962"/>
      <c r="C4962"/>
      <c r="D4962" t="s">
        <v>521</v>
      </c>
      <c r="E4962"/>
      <c r="F4962"/>
      <c r="G4962"/>
      <c r="H4962"/>
      <c r="I4962"/>
      <c r="J4962"/>
      <c r="K4962"/>
      <c r="L4962"/>
    </row>
    <row r="4963" spans="1:12" x14ac:dyDescent="0.35">
      <c r="A4963"/>
      <c r="B4963"/>
      <c r="C4963"/>
      <c r="D4963" t="s">
        <v>522</v>
      </c>
      <c r="E4963"/>
      <c r="F4963"/>
      <c r="G4963"/>
      <c r="H4963"/>
      <c r="I4963"/>
      <c r="J4963"/>
      <c r="K4963"/>
      <c r="L4963"/>
    </row>
    <row r="4964" spans="1:12" x14ac:dyDescent="0.35">
      <c r="A4964" t="s">
        <v>4420</v>
      </c>
      <c r="B4964">
        <v>1884</v>
      </c>
      <c r="C4964" t="s">
        <v>4421</v>
      </c>
      <c r="D4964" t="s">
        <v>1199</v>
      </c>
      <c r="E4964" t="s">
        <v>24</v>
      </c>
      <c r="F4964">
        <v>11</v>
      </c>
      <c r="G4964" t="s">
        <v>17</v>
      </c>
      <c r="H4964" t="s">
        <v>14</v>
      </c>
      <c r="I4964" t="s">
        <v>15</v>
      </c>
      <c r="J4964" t="s">
        <v>16</v>
      </c>
      <c r="K4964" t="s">
        <v>16</v>
      </c>
      <c r="L4964"/>
    </row>
    <row r="4965" spans="1:12" x14ac:dyDescent="0.35">
      <c r="A4965"/>
      <c r="B4965"/>
      <c r="C4965"/>
      <c r="D4965" t="s">
        <v>1302</v>
      </c>
      <c r="E4965"/>
      <c r="F4965"/>
      <c r="G4965"/>
      <c r="H4965"/>
      <c r="I4965"/>
      <c r="J4965"/>
      <c r="K4965"/>
      <c r="L4965"/>
    </row>
    <row r="4966" spans="1:12" x14ac:dyDescent="0.35">
      <c r="A4966" t="s">
        <v>4422</v>
      </c>
      <c r="B4966">
        <v>1885</v>
      </c>
      <c r="C4966" t="s">
        <v>4310</v>
      </c>
      <c r="D4966" t="s">
        <v>2373</v>
      </c>
      <c r="E4966" t="s">
        <v>24</v>
      </c>
      <c r="F4966">
        <v>11</v>
      </c>
      <c r="G4966" t="s">
        <v>17</v>
      </c>
      <c r="H4966" t="s">
        <v>14</v>
      </c>
      <c r="I4966" t="s">
        <v>15</v>
      </c>
      <c r="J4966" t="s">
        <v>20</v>
      </c>
      <c r="K4966" t="s">
        <v>20</v>
      </c>
      <c r="L4966"/>
    </row>
    <row r="4967" spans="1:12" x14ac:dyDescent="0.35">
      <c r="A4967"/>
      <c r="B4967"/>
      <c r="C4967"/>
      <c r="D4967" t="s">
        <v>521</v>
      </c>
      <c r="E4967"/>
      <c r="F4967"/>
      <c r="G4967"/>
      <c r="H4967"/>
      <c r="I4967"/>
      <c r="J4967"/>
      <c r="K4967"/>
      <c r="L4967"/>
    </row>
    <row r="4968" spans="1:12" x14ac:dyDescent="0.35">
      <c r="A4968"/>
      <c r="B4968"/>
      <c r="C4968"/>
      <c r="D4968" t="s">
        <v>522</v>
      </c>
      <c r="E4968"/>
      <c r="F4968"/>
      <c r="G4968"/>
      <c r="H4968"/>
      <c r="I4968"/>
      <c r="J4968"/>
      <c r="K4968"/>
      <c r="L4968"/>
    </row>
    <row r="4969" spans="1:12" x14ac:dyDescent="0.35">
      <c r="A4969" t="s">
        <v>4423</v>
      </c>
      <c r="B4969">
        <v>1886</v>
      </c>
      <c r="C4969" t="s">
        <v>4424</v>
      </c>
      <c r="D4969" t="s">
        <v>1199</v>
      </c>
      <c r="E4969" t="s">
        <v>24</v>
      </c>
      <c r="F4969">
        <v>11</v>
      </c>
      <c r="G4969" t="s">
        <v>17</v>
      </c>
      <c r="H4969" t="s">
        <v>14</v>
      </c>
      <c r="I4969" t="s">
        <v>15</v>
      </c>
      <c r="J4969" t="s">
        <v>16</v>
      </c>
      <c r="K4969" t="s">
        <v>16</v>
      </c>
      <c r="L4969"/>
    </row>
    <row r="4970" spans="1:12" x14ac:dyDescent="0.35">
      <c r="A4970"/>
      <c r="B4970"/>
      <c r="C4970"/>
      <c r="D4970" t="s">
        <v>1302</v>
      </c>
      <c r="E4970"/>
      <c r="F4970"/>
      <c r="G4970"/>
      <c r="H4970"/>
      <c r="I4970"/>
      <c r="J4970"/>
      <c r="K4970"/>
      <c r="L4970"/>
    </row>
    <row r="4971" spans="1:12" x14ac:dyDescent="0.35">
      <c r="A4971" t="s">
        <v>4425</v>
      </c>
      <c r="B4971">
        <v>1887</v>
      </c>
      <c r="C4971" t="s">
        <v>4310</v>
      </c>
      <c r="D4971" t="s">
        <v>2373</v>
      </c>
      <c r="E4971" t="s">
        <v>24</v>
      </c>
      <c r="F4971">
        <v>11</v>
      </c>
      <c r="G4971" t="s">
        <v>17</v>
      </c>
      <c r="H4971" t="s">
        <v>14</v>
      </c>
      <c r="I4971" t="s">
        <v>15</v>
      </c>
      <c r="J4971" t="s">
        <v>20</v>
      </c>
      <c r="K4971" t="s">
        <v>20</v>
      </c>
      <c r="L4971"/>
    </row>
    <row r="4972" spans="1:12" x14ac:dyDescent="0.35">
      <c r="A4972"/>
      <c r="B4972"/>
      <c r="C4972"/>
      <c r="D4972" t="s">
        <v>521</v>
      </c>
      <c r="E4972"/>
      <c r="F4972"/>
      <c r="G4972"/>
      <c r="H4972"/>
      <c r="I4972"/>
      <c r="J4972"/>
      <c r="K4972"/>
      <c r="L4972"/>
    </row>
    <row r="4973" spans="1:12" x14ac:dyDescent="0.35">
      <c r="A4973"/>
      <c r="B4973"/>
      <c r="C4973"/>
      <c r="D4973" t="s">
        <v>522</v>
      </c>
      <c r="E4973"/>
      <c r="F4973"/>
      <c r="G4973"/>
      <c r="H4973"/>
      <c r="I4973"/>
      <c r="J4973"/>
      <c r="K4973"/>
      <c r="L4973"/>
    </row>
    <row r="4974" spans="1:12" x14ac:dyDescent="0.35">
      <c r="A4974" t="s">
        <v>4426</v>
      </c>
      <c r="B4974">
        <v>1888</v>
      </c>
      <c r="C4974" t="s">
        <v>3449</v>
      </c>
      <c r="D4974" t="s">
        <v>521</v>
      </c>
      <c r="E4974" t="s">
        <v>24</v>
      </c>
      <c r="F4974">
        <v>10</v>
      </c>
      <c r="G4974" t="s">
        <v>17</v>
      </c>
      <c r="H4974" t="s">
        <v>14</v>
      </c>
      <c r="I4974" t="s">
        <v>15</v>
      </c>
      <c r="J4974" t="s">
        <v>20</v>
      </c>
      <c r="K4974" t="s">
        <v>20</v>
      </c>
      <c r="L4974"/>
    </row>
    <row r="4975" spans="1:12" x14ac:dyDescent="0.35">
      <c r="A4975"/>
      <c r="B4975"/>
      <c r="C4975"/>
      <c r="D4975" t="s">
        <v>522</v>
      </c>
      <c r="E4975"/>
      <c r="F4975"/>
      <c r="G4975"/>
      <c r="H4975"/>
      <c r="I4975"/>
      <c r="J4975"/>
      <c r="K4975"/>
      <c r="L4975"/>
    </row>
    <row r="4976" spans="1:12" x14ac:dyDescent="0.35">
      <c r="A4976" t="s">
        <v>4427</v>
      </c>
      <c r="B4976">
        <v>1889</v>
      </c>
      <c r="C4976" t="s">
        <v>1268</v>
      </c>
      <c r="D4976" t="s">
        <v>520</v>
      </c>
      <c r="E4976" t="s">
        <v>24</v>
      </c>
      <c r="F4976">
        <v>10</v>
      </c>
      <c r="G4976" t="s">
        <v>17</v>
      </c>
      <c r="H4976" t="s">
        <v>14</v>
      </c>
      <c r="I4976" t="s">
        <v>15</v>
      </c>
      <c r="J4976" t="s">
        <v>23</v>
      </c>
      <c r="K4976" t="s">
        <v>23</v>
      </c>
      <c r="L4976"/>
    </row>
    <row r="4977" spans="1:12" x14ac:dyDescent="0.35">
      <c r="A4977"/>
      <c r="B4977"/>
      <c r="C4977"/>
      <c r="D4977" t="s">
        <v>497</v>
      </c>
      <c r="E4977"/>
      <c r="F4977"/>
      <c r="G4977"/>
      <c r="H4977"/>
      <c r="I4977"/>
      <c r="J4977"/>
      <c r="K4977"/>
      <c r="L4977"/>
    </row>
    <row r="4978" spans="1:12" x14ac:dyDescent="0.35">
      <c r="A4978" t="s">
        <v>4428</v>
      </c>
      <c r="B4978">
        <v>1890</v>
      </c>
      <c r="C4978" t="s">
        <v>3116</v>
      </c>
      <c r="D4978" t="s">
        <v>520</v>
      </c>
      <c r="E4978" t="s">
        <v>24</v>
      </c>
      <c r="F4978">
        <v>10</v>
      </c>
      <c r="G4978" t="s">
        <v>17</v>
      </c>
      <c r="H4978" t="s">
        <v>14</v>
      </c>
      <c r="I4978" t="s">
        <v>15</v>
      </c>
      <c r="J4978" t="s">
        <v>23</v>
      </c>
      <c r="K4978" t="s">
        <v>23</v>
      </c>
      <c r="L4978"/>
    </row>
    <row r="4979" spans="1:12" x14ac:dyDescent="0.35">
      <c r="A4979"/>
      <c r="B4979"/>
      <c r="C4979"/>
      <c r="D4979" t="s">
        <v>497</v>
      </c>
      <c r="E4979"/>
      <c r="F4979"/>
      <c r="G4979"/>
      <c r="H4979"/>
      <c r="I4979"/>
      <c r="J4979"/>
      <c r="K4979"/>
      <c r="L4979"/>
    </row>
    <row r="4980" spans="1:12" x14ac:dyDescent="0.35">
      <c r="A4980" t="s">
        <v>4429</v>
      </c>
      <c r="B4980">
        <v>1891</v>
      </c>
      <c r="C4980" t="s">
        <v>3114</v>
      </c>
      <c r="D4980" t="s">
        <v>520</v>
      </c>
      <c r="E4980" t="s">
        <v>24</v>
      </c>
      <c r="F4980">
        <v>10</v>
      </c>
      <c r="G4980" t="s">
        <v>17</v>
      </c>
      <c r="H4980" t="s">
        <v>14</v>
      </c>
      <c r="I4980" t="s">
        <v>15</v>
      </c>
      <c r="J4980" t="s">
        <v>23</v>
      </c>
      <c r="K4980" t="s">
        <v>23</v>
      </c>
      <c r="L4980"/>
    </row>
    <row r="4981" spans="1:12" x14ac:dyDescent="0.35">
      <c r="A4981"/>
      <c r="B4981"/>
      <c r="C4981"/>
      <c r="D4981" t="s">
        <v>497</v>
      </c>
      <c r="E4981"/>
      <c r="F4981"/>
      <c r="G4981"/>
      <c r="H4981"/>
      <c r="I4981"/>
      <c r="J4981"/>
      <c r="K4981"/>
      <c r="L4981"/>
    </row>
    <row r="4982" spans="1:12" x14ac:dyDescent="0.35">
      <c r="A4982" t="s">
        <v>4430</v>
      </c>
      <c r="B4982">
        <v>1892</v>
      </c>
      <c r="C4982" t="s">
        <v>4131</v>
      </c>
      <c r="D4982" t="s">
        <v>520</v>
      </c>
      <c r="E4982" t="s">
        <v>24</v>
      </c>
      <c r="F4982">
        <v>10</v>
      </c>
      <c r="G4982" t="s">
        <v>17</v>
      </c>
      <c r="H4982" t="s">
        <v>14</v>
      </c>
      <c r="I4982" t="s">
        <v>15</v>
      </c>
      <c r="J4982" t="s">
        <v>23</v>
      </c>
      <c r="K4982" t="s">
        <v>23</v>
      </c>
      <c r="L4982"/>
    </row>
    <row r="4983" spans="1:12" x14ac:dyDescent="0.35">
      <c r="A4983"/>
      <c r="B4983"/>
      <c r="C4983"/>
      <c r="D4983" t="s">
        <v>497</v>
      </c>
      <c r="E4983"/>
      <c r="F4983"/>
      <c r="G4983"/>
      <c r="H4983"/>
      <c r="I4983"/>
      <c r="J4983"/>
      <c r="K4983"/>
      <c r="L4983"/>
    </row>
    <row r="4984" spans="1:12" x14ac:dyDescent="0.35">
      <c r="A4984" t="s">
        <v>4431</v>
      </c>
      <c r="B4984">
        <v>1893</v>
      </c>
      <c r="C4984" t="s">
        <v>1262</v>
      </c>
      <c r="D4984" t="s">
        <v>521</v>
      </c>
      <c r="E4984" t="s">
        <v>24</v>
      </c>
      <c r="F4984">
        <v>10</v>
      </c>
      <c r="G4984" t="s">
        <v>17</v>
      </c>
      <c r="H4984" t="s">
        <v>14</v>
      </c>
      <c r="I4984" t="s">
        <v>15</v>
      </c>
      <c r="J4984" t="s">
        <v>20</v>
      </c>
      <c r="K4984" t="s">
        <v>20</v>
      </c>
      <c r="L4984"/>
    </row>
    <row r="4985" spans="1:12" x14ac:dyDescent="0.35">
      <c r="A4985"/>
      <c r="B4985"/>
      <c r="C4985"/>
      <c r="D4985" t="s">
        <v>522</v>
      </c>
      <c r="E4985"/>
      <c r="F4985"/>
      <c r="G4985"/>
      <c r="H4985"/>
      <c r="I4985"/>
      <c r="J4985"/>
      <c r="K4985"/>
      <c r="L4985"/>
    </row>
    <row r="4986" spans="1:12" x14ac:dyDescent="0.35">
      <c r="A4986" t="s">
        <v>4432</v>
      </c>
      <c r="B4986">
        <v>1894</v>
      </c>
      <c r="C4986" t="s">
        <v>1450</v>
      </c>
      <c r="D4986" t="s">
        <v>520</v>
      </c>
      <c r="E4986" t="s">
        <v>24</v>
      </c>
      <c r="F4986">
        <v>10</v>
      </c>
      <c r="G4986" t="s">
        <v>17</v>
      </c>
      <c r="H4986" t="s">
        <v>14</v>
      </c>
      <c r="I4986" t="s">
        <v>15</v>
      </c>
      <c r="J4986" t="s">
        <v>23</v>
      </c>
      <c r="K4986" t="s">
        <v>23</v>
      </c>
      <c r="L4986"/>
    </row>
    <row r="4987" spans="1:12" x14ac:dyDescent="0.35">
      <c r="A4987"/>
      <c r="B4987"/>
      <c r="C4987"/>
      <c r="D4987" t="s">
        <v>497</v>
      </c>
      <c r="E4987"/>
      <c r="F4987"/>
      <c r="G4987"/>
      <c r="H4987"/>
      <c r="I4987"/>
      <c r="J4987"/>
      <c r="K4987"/>
      <c r="L4987"/>
    </row>
    <row r="4988" spans="1:12" x14ac:dyDescent="0.35">
      <c r="A4988" t="s">
        <v>2453</v>
      </c>
      <c r="B4988">
        <v>1895</v>
      </c>
      <c r="C4988" t="s">
        <v>12</v>
      </c>
      <c r="D4988"/>
      <c r="E4988" t="s">
        <v>24</v>
      </c>
      <c r="F4988">
        <v>12</v>
      </c>
      <c r="G4988" t="s">
        <v>17</v>
      </c>
      <c r="H4988" t="s">
        <v>14</v>
      </c>
      <c r="I4988" t="s">
        <v>15</v>
      </c>
      <c r="J4988" t="s">
        <v>23</v>
      </c>
      <c r="K4988" t="s">
        <v>23</v>
      </c>
      <c r="L4988"/>
    </row>
    <row r="4989" spans="1:12" x14ac:dyDescent="0.35">
      <c r="A4989" t="s">
        <v>2454</v>
      </c>
      <c r="B4989">
        <v>1896</v>
      </c>
      <c r="C4989" t="s">
        <v>12</v>
      </c>
      <c r="D4989"/>
      <c r="E4989" t="s">
        <v>24</v>
      </c>
      <c r="F4989">
        <v>12</v>
      </c>
      <c r="G4989" t="s">
        <v>17</v>
      </c>
      <c r="H4989" t="s">
        <v>14</v>
      </c>
      <c r="I4989" t="s">
        <v>15</v>
      </c>
      <c r="J4989" t="s">
        <v>23</v>
      </c>
      <c r="K4989" t="s">
        <v>23</v>
      </c>
      <c r="L4989"/>
    </row>
    <row r="4990" spans="1:12" x14ac:dyDescent="0.35">
      <c r="A4990" t="s">
        <v>2455</v>
      </c>
      <c r="B4990">
        <v>1897</v>
      </c>
      <c r="C4990" t="s">
        <v>2456</v>
      </c>
      <c r="D4990" t="s">
        <v>82</v>
      </c>
      <c r="E4990" t="s">
        <v>24</v>
      </c>
      <c r="F4990">
        <v>12</v>
      </c>
      <c r="G4990" t="s">
        <v>17</v>
      </c>
      <c r="H4990" t="s">
        <v>14</v>
      </c>
      <c r="I4990" t="s">
        <v>15</v>
      </c>
      <c r="J4990" t="s">
        <v>23</v>
      </c>
      <c r="K4990" t="s">
        <v>23</v>
      </c>
      <c r="L4990"/>
    </row>
    <row r="4991" spans="1:12" x14ac:dyDescent="0.35">
      <c r="A4991"/>
      <c r="B4991"/>
      <c r="C4991"/>
      <c r="D4991" t="s">
        <v>1501</v>
      </c>
      <c r="E4991"/>
      <c r="F4991"/>
      <c r="G4991"/>
      <c r="H4991"/>
      <c r="I4991"/>
      <c r="J4991"/>
      <c r="K4991"/>
      <c r="L4991"/>
    </row>
    <row r="4992" spans="1:12" x14ac:dyDescent="0.35">
      <c r="A4992"/>
      <c r="B4992"/>
      <c r="C4992"/>
      <c r="D4992" t="s">
        <v>1744</v>
      </c>
      <c r="E4992"/>
      <c r="F4992"/>
      <c r="G4992"/>
      <c r="H4992"/>
      <c r="I4992"/>
      <c r="J4992"/>
      <c r="K4992"/>
      <c r="L4992"/>
    </row>
    <row r="4993" spans="1:12" x14ac:dyDescent="0.35">
      <c r="A4993" t="s">
        <v>2457</v>
      </c>
      <c r="B4993">
        <v>1898</v>
      </c>
      <c r="C4993" t="s">
        <v>2458</v>
      </c>
      <c r="D4993" t="s">
        <v>82</v>
      </c>
      <c r="E4993" t="s">
        <v>24</v>
      </c>
      <c r="F4993">
        <v>12</v>
      </c>
      <c r="G4993" t="s">
        <v>17</v>
      </c>
      <c r="H4993" t="s">
        <v>14</v>
      </c>
      <c r="I4993" t="s">
        <v>15</v>
      </c>
      <c r="J4993" t="s">
        <v>23</v>
      </c>
      <c r="K4993" t="s">
        <v>23</v>
      </c>
      <c r="L4993"/>
    </row>
    <row r="4994" spans="1:12" x14ac:dyDescent="0.35">
      <c r="A4994"/>
      <c r="B4994"/>
      <c r="C4994"/>
      <c r="D4994" t="s">
        <v>1501</v>
      </c>
      <c r="E4994"/>
      <c r="F4994"/>
      <c r="G4994"/>
      <c r="H4994"/>
      <c r="I4994"/>
      <c r="J4994"/>
      <c r="K4994"/>
      <c r="L4994"/>
    </row>
    <row r="4995" spans="1:12" x14ac:dyDescent="0.35">
      <c r="A4995"/>
      <c r="B4995"/>
      <c r="C4995"/>
      <c r="D4995" t="s">
        <v>1744</v>
      </c>
      <c r="E4995"/>
      <c r="F4995"/>
      <c r="G4995"/>
      <c r="H4995"/>
      <c r="I4995"/>
      <c r="J4995"/>
      <c r="K4995"/>
      <c r="L4995"/>
    </row>
    <row r="4996" spans="1:12" x14ac:dyDescent="0.35">
      <c r="A4996" t="s">
        <v>4433</v>
      </c>
      <c r="B4996">
        <v>1899</v>
      </c>
      <c r="C4996" t="s">
        <v>1268</v>
      </c>
      <c r="D4996" t="s">
        <v>520</v>
      </c>
      <c r="E4996" t="s">
        <v>24</v>
      </c>
      <c r="F4996">
        <v>12</v>
      </c>
      <c r="G4996" t="s">
        <v>17</v>
      </c>
      <c r="H4996" t="s">
        <v>14</v>
      </c>
      <c r="I4996" t="s">
        <v>15</v>
      </c>
      <c r="J4996" t="s">
        <v>23</v>
      </c>
      <c r="K4996" t="s">
        <v>23</v>
      </c>
      <c r="L4996"/>
    </row>
    <row r="4997" spans="1:12" x14ac:dyDescent="0.35">
      <c r="A4997"/>
      <c r="B4997"/>
      <c r="C4997"/>
      <c r="D4997" t="s">
        <v>497</v>
      </c>
      <c r="E4997"/>
      <c r="F4997"/>
      <c r="G4997"/>
      <c r="H4997"/>
      <c r="I4997"/>
      <c r="J4997"/>
      <c r="K4997"/>
      <c r="L4997"/>
    </row>
    <row r="4998" spans="1:12" x14ac:dyDescent="0.35">
      <c r="A4998" t="s">
        <v>4434</v>
      </c>
      <c r="B4998">
        <v>1900</v>
      </c>
      <c r="C4998" t="s">
        <v>1268</v>
      </c>
      <c r="D4998" t="s">
        <v>520</v>
      </c>
      <c r="E4998" t="s">
        <v>24</v>
      </c>
      <c r="F4998">
        <v>12</v>
      </c>
      <c r="G4998" t="s">
        <v>17</v>
      </c>
      <c r="H4998" t="s">
        <v>14</v>
      </c>
      <c r="I4998" t="s">
        <v>15</v>
      </c>
      <c r="J4998" t="s">
        <v>23</v>
      </c>
      <c r="K4998" t="s">
        <v>23</v>
      </c>
      <c r="L4998"/>
    </row>
    <row r="4999" spans="1:12" x14ac:dyDescent="0.35">
      <c r="A4999"/>
      <c r="B4999"/>
      <c r="C4999"/>
      <c r="D4999" t="s">
        <v>497</v>
      </c>
      <c r="E4999"/>
      <c r="F4999"/>
      <c r="G4999"/>
      <c r="H4999"/>
      <c r="I4999"/>
      <c r="J4999"/>
      <c r="K4999"/>
      <c r="L4999"/>
    </row>
    <row r="5000" spans="1:12" x14ac:dyDescent="0.35">
      <c r="A5000" t="s">
        <v>4435</v>
      </c>
      <c r="B5000">
        <v>1901</v>
      </c>
      <c r="C5000" t="s">
        <v>3116</v>
      </c>
      <c r="D5000" t="s">
        <v>520</v>
      </c>
      <c r="E5000" t="s">
        <v>24</v>
      </c>
      <c r="F5000">
        <v>12</v>
      </c>
      <c r="G5000" t="s">
        <v>17</v>
      </c>
      <c r="H5000" t="s">
        <v>14</v>
      </c>
      <c r="I5000" t="s">
        <v>15</v>
      </c>
      <c r="J5000" t="s">
        <v>23</v>
      </c>
      <c r="K5000" t="s">
        <v>23</v>
      </c>
      <c r="L5000"/>
    </row>
    <row r="5001" spans="1:12" x14ac:dyDescent="0.35">
      <c r="A5001"/>
      <c r="B5001"/>
      <c r="C5001"/>
      <c r="D5001" t="s">
        <v>497</v>
      </c>
      <c r="E5001"/>
      <c r="F5001"/>
      <c r="G5001"/>
      <c r="H5001"/>
      <c r="I5001"/>
      <c r="J5001"/>
      <c r="K5001"/>
      <c r="L5001"/>
    </row>
    <row r="5002" spans="1:12" x14ac:dyDescent="0.35">
      <c r="A5002" t="s">
        <v>4436</v>
      </c>
      <c r="B5002">
        <v>1902</v>
      </c>
      <c r="C5002" t="s">
        <v>3116</v>
      </c>
      <c r="D5002" t="s">
        <v>520</v>
      </c>
      <c r="E5002" t="s">
        <v>24</v>
      </c>
      <c r="F5002">
        <v>12</v>
      </c>
      <c r="G5002" t="s">
        <v>17</v>
      </c>
      <c r="H5002" t="s">
        <v>14</v>
      </c>
      <c r="I5002" t="s">
        <v>15</v>
      </c>
      <c r="J5002" t="s">
        <v>23</v>
      </c>
      <c r="K5002" t="s">
        <v>23</v>
      </c>
      <c r="L5002"/>
    </row>
    <row r="5003" spans="1:12" x14ac:dyDescent="0.35">
      <c r="A5003"/>
      <c r="B5003"/>
      <c r="C5003"/>
      <c r="D5003" t="s">
        <v>497</v>
      </c>
      <c r="E5003"/>
      <c r="F5003"/>
      <c r="G5003"/>
      <c r="H5003"/>
      <c r="I5003"/>
      <c r="J5003"/>
      <c r="K5003"/>
      <c r="L5003"/>
    </row>
    <row r="5004" spans="1:12" x14ac:dyDescent="0.35">
      <c r="A5004" t="s">
        <v>4437</v>
      </c>
      <c r="B5004">
        <v>1903</v>
      </c>
      <c r="C5004" t="s">
        <v>3114</v>
      </c>
      <c r="D5004" t="s">
        <v>520</v>
      </c>
      <c r="E5004" t="s">
        <v>24</v>
      </c>
      <c r="F5004">
        <v>12</v>
      </c>
      <c r="G5004" t="s">
        <v>17</v>
      </c>
      <c r="H5004" t="s">
        <v>14</v>
      </c>
      <c r="I5004" t="s">
        <v>15</v>
      </c>
      <c r="J5004" t="s">
        <v>23</v>
      </c>
      <c r="K5004" t="s">
        <v>23</v>
      </c>
      <c r="L5004"/>
    </row>
    <row r="5005" spans="1:12" x14ac:dyDescent="0.35">
      <c r="A5005"/>
      <c r="B5005"/>
      <c r="C5005"/>
      <c r="D5005" t="s">
        <v>497</v>
      </c>
      <c r="E5005"/>
      <c r="F5005"/>
      <c r="G5005"/>
      <c r="H5005"/>
      <c r="I5005"/>
      <c r="J5005"/>
      <c r="K5005"/>
      <c r="L5005"/>
    </row>
    <row r="5006" spans="1:12" x14ac:dyDescent="0.35">
      <c r="A5006" t="s">
        <v>4438</v>
      </c>
      <c r="B5006">
        <v>1904</v>
      </c>
      <c r="C5006" t="s">
        <v>3114</v>
      </c>
      <c r="D5006" t="s">
        <v>520</v>
      </c>
      <c r="E5006" t="s">
        <v>24</v>
      </c>
      <c r="F5006">
        <v>12</v>
      </c>
      <c r="G5006" t="s">
        <v>17</v>
      </c>
      <c r="H5006" t="s">
        <v>14</v>
      </c>
      <c r="I5006" t="s">
        <v>15</v>
      </c>
      <c r="J5006" t="s">
        <v>23</v>
      </c>
      <c r="K5006" t="s">
        <v>23</v>
      </c>
      <c r="L5006"/>
    </row>
    <row r="5007" spans="1:12" x14ac:dyDescent="0.35">
      <c r="A5007"/>
      <c r="B5007"/>
      <c r="C5007"/>
      <c r="D5007" t="s">
        <v>497</v>
      </c>
      <c r="E5007"/>
      <c r="F5007"/>
      <c r="G5007"/>
      <c r="H5007"/>
      <c r="I5007"/>
      <c r="J5007"/>
      <c r="K5007"/>
      <c r="L5007"/>
    </row>
    <row r="5008" spans="1:12" x14ac:dyDescent="0.35">
      <c r="A5008" t="s">
        <v>4439</v>
      </c>
      <c r="B5008">
        <v>1905</v>
      </c>
      <c r="C5008" t="s">
        <v>4131</v>
      </c>
      <c r="D5008" t="s">
        <v>520</v>
      </c>
      <c r="E5008" t="s">
        <v>24</v>
      </c>
      <c r="F5008">
        <v>12</v>
      </c>
      <c r="G5008" t="s">
        <v>17</v>
      </c>
      <c r="H5008" t="s">
        <v>14</v>
      </c>
      <c r="I5008" t="s">
        <v>15</v>
      </c>
      <c r="J5008" t="s">
        <v>23</v>
      </c>
      <c r="K5008" t="s">
        <v>23</v>
      </c>
      <c r="L5008"/>
    </row>
    <row r="5009" spans="1:12" x14ac:dyDescent="0.35">
      <c r="A5009"/>
      <c r="B5009"/>
      <c r="C5009"/>
      <c r="D5009" t="s">
        <v>497</v>
      </c>
      <c r="E5009"/>
      <c r="F5009"/>
      <c r="G5009"/>
      <c r="H5009"/>
      <c r="I5009"/>
      <c r="J5009"/>
      <c r="K5009"/>
      <c r="L5009"/>
    </row>
    <row r="5010" spans="1:12" x14ac:dyDescent="0.35">
      <c r="A5010" t="s">
        <v>4440</v>
      </c>
      <c r="B5010">
        <v>1906</v>
      </c>
      <c r="C5010" t="s">
        <v>4131</v>
      </c>
      <c r="D5010" t="s">
        <v>520</v>
      </c>
      <c r="E5010" t="s">
        <v>24</v>
      </c>
      <c r="F5010">
        <v>12</v>
      </c>
      <c r="G5010" t="s">
        <v>17</v>
      </c>
      <c r="H5010" t="s">
        <v>14</v>
      </c>
      <c r="I5010" t="s">
        <v>15</v>
      </c>
      <c r="J5010" t="s">
        <v>23</v>
      </c>
      <c r="K5010" t="s">
        <v>23</v>
      </c>
      <c r="L5010"/>
    </row>
    <row r="5011" spans="1:12" x14ac:dyDescent="0.35">
      <c r="A5011"/>
      <c r="B5011"/>
      <c r="C5011"/>
      <c r="D5011" t="s">
        <v>497</v>
      </c>
      <c r="E5011"/>
      <c r="F5011"/>
      <c r="G5011"/>
      <c r="H5011"/>
      <c r="I5011"/>
      <c r="J5011"/>
      <c r="K5011"/>
      <c r="L5011"/>
    </row>
    <row r="5012" spans="1:12" x14ac:dyDescent="0.35">
      <c r="A5012" t="s">
        <v>4441</v>
      </c>
      <c r="B5012">
        <v>1907</v>
      </c>
      <c r="C5012" t="s">
        <v>1262</v>
      </c>
      <c r="D5012" t="s">
        <v>521</v>
      </c>
      <c r="E5012" t="s">
        <v>24</v>
      </c>
      <c r="F5012">
        <v>12</v>
      </c>
      <c r="G5012" t="s">
        <v>17</v>
      </c>
      <c r="H5012" t="s">
        <v>14</v>
      </c>
      <c r="I5012" t="s">
        <v>15</v>
      </c>
      <c r="J5012" t="s">
        <v>20</v>
      </c>
      <c r="K5012" t="s">
        <v>20</v>
      </c>
      <c r="L5012"/>
    </row>
    <row r="5013" spans="1:12" x14ac:dyDescent="0.35">
      <c r="A5013"/>
      <c r="B5013"/>
      <c r="C5013"/>
      <c r="D5013" t="s">
        <v>522</v>
      </c>
      <c r="E5013"/>
      <c r="F5013"/>
      <c r="G5013"/>
      <c r="H5013"/>
      <c r="I5013"/>
      <c r="J5013"/>
      <c r="K5013"/>
      <c r="L5013"/>
    </row>
    <row r="5014" spans="1:12" x14ac:dyDescent="0.35">
      <c r="A5014" t="s">
        <v>4442</v>
      </c>
      <c r="B5014">
        <v>1908</v>
      </c>
      <c r="C5014" t="s">
        <v>1262</v>
      </c>
      <c r="D5014" t="s">
        <v>521</v>
      </c>
      <c r="E5014" t="s">
        <v>24</v>
      </c>
      <c r="F5014">
        <v>12</v>
      </c>
      <c r="G5014" t="s">
        <v>17</v>
      </c>
      <c r="H5014" t="s">
        <v>14</v>
      </c>
      <c r="I5014" t="s">
        <v>15</v>
      </c>
      <c r="J5014" t="s">
        <v>20</v>
      </c>
      <c r="K5014" t="s">
        <v>20</v>
      </c>
      <c r="L5014"/>
    </row>
    <row r="5015" spans="1:12" x14ac:dyDescent="0.35">
      <c r="A5015"/>
      <c r="B5015"/>
      <c r="C5015"/>
      <c r="D5015" t="s">
        <v>522</v>
      </c>
      <c r="E5015"/>
      <c r="F5015"/>
      <c r="G5015"/>
      <c r="H5015"/>
      <c r="I5015"/>
      <c r="J5015"/>
      <c r="K5015"/>
      <c r="L5015"/>
    </row>
    <row r="5016" spans="1:12" x14ac:dyDescent="0.35">
      <c r="A5016" t="s">
        <v>4443</v>
      </c>
      <c r="B5016">
        <v>1909</v>
      </c>
      <c r="C5016" t="s">
        <v>1450</v>
      </c>
      <c r="D5016" t="s">
        <v>520</v>
      </c>
      <c r="E5016" t="s">
        <v>24</v>
      </c>
      <c r="F5016">
        <v>12</v>
      </c>
      <c r="G5016" t="s">
        <v>17</v>
      </c>
      <c r="H5016" t="s">
        <v>14</v>
      </c>
      <c r="I5016" t="s">
        <v>15</v>
      </c>
      <c r="J5016" t="s">
        <v>23</v>
      </c>
      <c r="K5016" t="s">
        <v>23</v>
      </c>
      <c r="L5016"/>
    </row>
    <row r="5017" spans="1:12" x14ac:dyDescent="0.35">
      <c r="A5017"/>
      <c r="B5017"/>
      <c r="C5017"/>
      <c r="D5017" t="s">
        <v>497</v>
      </c>
      <c r="E5017"/>
      <c r="F5017"/>
      <c r="G5017"/>
      <c r="H5017"/>
      <c r="I5017"/>
      <c r="J5017"/>
      <c r="K5017"/>
      <c r="L5017"/>
    </row>
    <row r="5018" spans="1:12" x14ac:dyDescent="0.35">
      <c r="A5018" t="s">
        <v>4444</v>
      </c>
      <c r="B5018">
        <v>1910</v>
      </c>
      <c r="C5018" t="s">
        <v>1450</v>
      </c>
      <c r="D5018" t="s">
        <v>520</v>
      </c>
      <c r="E5018" t="s">
        <v>24</v>
      </c>
      <c r="F5018">
        <v>12</v>
      </c>
      <c r="G5018" t="s">
        <v>17</v>
      </c>
      <c r="H5018" t="s">
        <v>14</v>
      </c>
      <c r="I5018" t="s">
        <v>15</v>
      </c>
      <c r="J5018" t="s">
        <v>23</v>
      </c>
      <c r="K5018" t="s">
        <v>23</v>
      </c>
      <c r="L5018"/>
    </row>
    <row r="5019" spans="1:12" x14ac:dyDescent="0.35">
      <c r="A5019"/>
      <c r="B5019"/>
      <c r="C5019"/>
      <c r="D5019" t="s">
        <v>497</v>
      </c>
      <c r="E5019"/>
      <c r="F5019"/>
      <c r="G5019"/>
      <c r="H5019"/>
      <c r="I5019"/>
      <c r="J5019"/>
      <c r="K5019"/>
      <c r="L5019"/>
    </row>
    <row r="5020" spans="1:12" x14ac:dyDescent="0.35">
      <c r="A5020" t="s">
        <v>2459</v>
      </c>
      <c r="B5020">
        <v>1911</v>
      </c>
      <c r="C5020" t="s">
        <v>12</v>
      </c>
      <c r="D5020"/>
      <c r="E5020" t="s">
        <v>24</v>
      </c>
      <c r="F5020">
        <v>12</v>
      </c>
      <c r="G5020" t="s">
        <v>17</v>
      </c>
      <c r="H5020" t="s">
        <v>14</v>
      </c>
      <c r="I5020" t="s">
        <v>15</v>
      </c>
      <c r="J5020" t="s">
        <v>23</v>
      </c>
      <c r="K5020" t="s">
        <v>23</v>
      </c>
      <c r="L5020"/>
    </row>
    <row r="5021" spans="1:12" x14ac:dyDescent="0.35">
      <c r="A5021" t="s">
        <v>2460</v>
      </c>
      <c r="B5021">
        <v>1912</v>
      </c>
      <c r="C5021" t="s">
        <v>12</v>
      </c>
      <c r="D5021"/>
      <c r="E5021" t="s">
        <v>24</v>
      </c>
      <c r="F5021">
        <v>12</v>
      </c>
      <c r="G5021" t="s">
        <v>17</v>
      </c>
      <c r="H5021" t="s">
        <v>14</v>
      </c>
      <c r="I5021" t="s">
        <v>15</v>
      </c>
      <c r="J5021" t="s">
        <v>23</v>
      </c>
      <c r="K5021" t="s">
        <v>23</v>
      </c>
      <c r="L5021"/>
    </row>
    <row r="5022" spans="1:12" x14ac:dyDescent="0.35">
      <c r="A5022" t="s">
        <v>2461</v>
      </c>
      <c r="B5022">
        <v>1913</v>
      </c>
      <c r="C5022" t="s">
        <v>2462</v>
      </c>
      <c r="D5022" t="s">
        <v>1764</v>
      </c>
      <c r="E5022" t="s">
        <v>24</v>
      </c>
      <c r="F5022">
        <v>12</v>
      </c>
      <c r="G5022" t="s">
        <v>17</v>
      </c>
      <c r="H5022" t="s">
        <v>14</v>
      </c>
      <c r="I5022" t="s">
        <v>15</v>
      </c>
      <c r="J5022" t="s">
        <v>23</v>
      </c>
      <c r="K5022" t="s">
        <v>23</v>
      </c>
      <c r="L5022"/>
    </row>
    <row r="5023" spans="1:12" x14ac:dyDescent="0.35">
      <c r="A5023"/>
      <c r="B5023"/>
      <c r="C5023"/>
      <c r="D5023" t="s">
        <v>1765</v>
      </c>
      <c r="E5023"/>
      <c r="F5023"/>
      <c r="G5023"/>
      <c r="H5023"/>
      <c r="I5023"/>
      <c r="J5023"/>
      <c r="K5023"/>
      <c r="L5023"/>
    </row>
    <row r="5024" spans="1:12" x14ac:dyDescent="0.35">
      <c r="A5024"/>
      <c r="B5024"/>
      <c r="C5024"/>
      <c r="D5024" t="s">
        <v>1766</v>
      </c>
      <c r="E5024"/>
      <c r="F5024"/>
      <c r="G5024"/>
      <c r="H5024"/>
      <c r="I5024"/>
      <c r="J5024"/>
      <c r="K5024"/>
      <c r="L5024"/>
    </row>
    <row r="5025" spans="1:12" x14ac:dyDescent="0.35">
      <c r="A5025"/>
      <c r="B5025"/>
      <c r="C5025"/>
      <c r="D5025" t="s">
        <v>497</v>
      </c>
      <c r="E5025"/>
      <c r="F5025"/>
      <c r="G5025"/>
      <c r="H5025"/>
      <c r="I5025"/>
      <c r="J5025"/>
      <c r="K5025"/>
      <c r="L5025"/>
    </row>
    <row r="5026" spans="1:12" x14ac:dyDescent="0.35">
      <c r="A5026" t="s">
        <v>2463</v>
      </c>
      <c r="B5026">
        <v>1914</v>
      </c>
      <c r="C5026" t="s">
        <v>2462</v>
      </c>
      <c r="D5026" t="s">
        <v>1764</v>
      </c>
      <c r="E5026" t="s">
        <v>24</v>
      </c>
      <c r="F5026">
        <v>12</v>
      </c>
      <c r="G5026" t="s">
        <v>17</v>
      </c>
      <c r="H5026" t="s">
        <v>14</v>
      </c>
      <c r="I5026" t="s">
        <v>15</v>
      </c>
      <c r="J5026" t="s">
        <v>23</v>
      </c>
      <c r="K5026" t="s">
        <v>23</v>
      </c>
      <c r="L5026"/>
    </row>
    <row r="5027" spans="1:12" x14ac:dyDescent="0.35">
      <c r="A5027"/>
      <c r="B5027"/>
      <c r="C5027"/>
      <c r="D5027" t="s">
        <v>1765</v>
      </c>
      <c r="E5027"/>
      <c r="F5027"/>
      <c r="G5027"/>
      <c r="H5027"/>
      <c r="I5027"/>
      <c r="J5027"/>
      <c r="K5027"/>
      <c r="L5027"/>
    </row>
    <row r="5028" spans="1:12" x14ac:dyDescent="0.35">
      <c r="A5028"/>
      <c r="B5028"/>
      <c r="C5028"/>
      <c r="D5028" t="s">
        <v>1766</v>
      </c>
      <c r="E5028"/>
      <c r="F5028"/>
      <c r="G5028"/>
      <c r="H5028"/>
      <c r="I5028"/>
      <c r="J5028"/>
      <c r="K5028"/>
      <c r="L5028"/>
    </row>
    <row r="5029" spans="1:12" x14ac:dyDescent="0.35">
      <c r="A5029"/>
      <c r="B5029"/>
      <c r="C5029"/>
      <c r="D5029" t="s">
        <v>497</v>
      </c>
      <c r="E5029"/>
      <c r="F5029"/>
      <c r="G5029"/>
      <c r="H5029"/>
      <c r="I5029"/>
      <c r="J5029"/>
      <c r="K5029"/>
      <c r="L5029"/>
    </row>
    <row r="5030" spans="1:12" x14ac:dyDescent="0.35">
      <c r="A5030" t="s">
        <v>4445</v>
      </c>
      <c r="B5030">
        <v>1915</v>
      </c>
      <c r="C5030" t="s">
        <v>4138</v>
      </c>
      <c r="D5030" t="s">
        <v>1199</v>
      </c>
      <c r="E5030" t="s">
        <v>24</v>
      </c>
      <c r="F5030">
        <v>12</v>
      </c>
      <c r="G5030" t="s">
        <v>17</v>
      </c>
      <c r="H5030" t="s">
        <v>14</v>
      </c>
      <c r="I5030" t="s">
        <v>15</v>
      </c>
      <c r="J5030" t="s">
        <v>16</v>
      </c>
      <c r="K5030" t="s">
        <v>16</v>
      </c>
      <c r="L5030"/>
    </row>
    <row r="5031" spans="1:12" x14ac:dyDescent="0.35">
      <c r="A5031"/>
      <c r="B5031"/>
      <c r="C5031"/>
      <c r="D5031" t="s">
        <v>1302</v>
      </c>
      <c r="E5031"/>
      <c r="F5031"/>
      <c r="G5031"/>
      <c r="H5031"/>
      <c r="I5031"/>
      <c r="J5031"/>
      <c r="K5031"/>
      <c r="L5031"/>
    </row>
    <row r="5032" spans="1:12" x14ac:dyDescent="0.35">
      <c r="A5032" t="s">
        <v>4446</v>
      </c>
      <c r="B5032">
        <v>1916</v>
      </c>
      <c r="C5032" t="s">
        <v>4138</v>
      </c>
      <c r="D5032" t="s">
        <v>1199</v>
      </c>
      <c r="E5032" t="s">
        <v>24</v>
      </c>
      <c r="F5032">
        <v>12</v>
      </c>
      <c r="G5032" t="s">
        <v>17</v>
      </c>
      <c r="H5032" t="s">
        <v>14</v>
      </c>
      <c r="I5032" t="s">
        <v>15</v>
      </c>
      <c r="J5032" t="s">
        <v>16</v>
      </c>
      <c r="K5032" t="s">
        <v>16</v>
      </c>
      <c r="L5032"/>
    </row>
    <row r="5033" spans="1:12" x14ac:dyDescent="0.35">
      <c r="A5033"/>
      <c r="B5033"/>
      <c r="C5033"/>
      <c r="D5033" t="s">
        <v>1302</v>
      </c>
      <c r="E5033"/>
      <c r="F5033"/>
      <c r="G5033"/>
      <c r="H5033"/>
      <c r="I5033"/>
      <c r="J5033"/>
      <c r="K5033"/>
      <c r="L5033"/>
    </row>
    <row r="5034" spans="1:12" x14ac:dyDescent="0.35">
      <c r="A5034" t="s">
        <v>2464</v>
      </c>
      <c r="B5034">
        <v>1917</v>
      </c>
      <c r="C5034" t="s">
        <v>2465</v>
      </c>
      <c r="D5034" t="s">
        <v>1771</v>
      </c>
      <c r="E5034" t="s">
        <v>24</v>
      </c>
      <c r="F5034">
        <v>9</v>
      </c>
      <c r="G5034" t="s">
        <v>17</v>
      </c>
      <c r="H5034" t="s">
        <v>14</v>
      </c>
      <c r="I5034" t="s">
        <v>15</v>
      </c>
      <c r="J5034" t="s">
        <v>23</v>
      </c>
      <c r="K5034" t="s">
        <v>23</v>
      </c>
      <c r="L5034"/>
    </row>
    <row r="5035" spans="1:12" x14ac:dyDescent="0.35">
      <c r="A5035"/>
      <c r="B5035"/>
      <c r="C5035"/>
      <c r="D5035" t="s">
        <v>1772</v>
      </c>
      <c r="E5035"/>
      <c r="F5035"/>
      <c r="G5035"/>
      <c r="H5035"/>
      <c r="I5035"/>
      <c r="J5035"/>
      <c r="K5035"/>
      <c r="L5035"/>
    </row>
    <row r="5036" spans="1:12" x14ac:dyDescent="0.35">
      <c r="A5036"/>
      <c r="B5036"/>
      <c r="C5036"/>
      <c r="D5036" t="s">
        <v>81</v>
      </c>
      <c r="E5036"/>
      <c r="F5036"/>
      <c r="G5036"/>
      <c r="H5036"/>
      <c r="I5036"/>
      <c r="J5036"/>
      <c r="K5036"/>
      <c r="L5036"/>
    </row>
    <row r="5037" spans="1:12" x14ac:dyDescent="0.35">
      <c r="A5037"/>
      <c r="B5037"/>
      <c r="C5037"/>
      <c r="D5037" t="s">
        <v>497</v>
      </c>
      <c r="E5037"/>
      <c r="F5037"/>
      <c r="G5037"/>
      <c r="H5037"/>
      <c r="I5037"/>
      <c r="J5037"/>
      <c r="K5037"/>
      <c r="L5037"/>
    </row>
    <row r="5038" spans="1:12" x14ac:dyDescent="0.35">
      <c r="A5038" t="s">
        <v>2466</v>
      </c>
      <c r="B5038">
        <v>1918</v>
      </c>
      <c r="C5038" t="s">
        <v>2467</v>
      </c>
      <c r="D5038" t="s">
        <v>1771</v>
      </c>
      <c r="E5038" t="s">
        <v>24</v>
      </c>
      <c r="F5038">
        <v>9</v>
      </c>
      <c r="G5038" t="s">
        <v>17</v>
      </c>
      <c r="H5038" t="s">
        <v>14</v>
      </c>
      <c r="I5038" t="s">
        <v>15</v>
      </c>
      <c r="J5038" t="s">
        <v>23</v>
      </c>
      <c r="K5038" t="s">
        <v>23</v>
      </c>
      <c r="L5038"/>
    </row>
    <row r="5039" spans="1:12" x14ac:dyDescent="0.35">
      <c r="A5039"/>
      <c r="B5039"/>
      <c r="C5039"/>
      <c r="D5039" t="s">
        <v>1772</v>
      </c>
      <c r="E5039"/>
      <c r="F5039"/>
      <c r="G5039"/>
      <c r="H5039"/>
      <c r="I5039"/>
      <c r="J5039"/>
      <c r="K5039"/>
      <c r="L5039"/>
    </row>
    <row r="5040" spans="1:12" x14ac:dyDescent="0.35">
      <c r="A5040"/>
      <c r="B5040"/>
      <c r="C5040"/>
      <c r="D5040" t="s">
        <v>81</v>
      </c>
      <c r="E5040"/>
      <c r="F5040"/>
      <c r="G5040"/>
      <c r="H5040"/>
      <c r="I5040"/>
      <c r="J5040"/>
      <c r="K5040"/>
      <c r="L5040"/>
    </row>
    <row r="5041" spans="1:12" x14ac:dyDescent="0.35">
      <c r="A5041"/>
      <c r="B5041"/>
      <c r="C5041"/>
      <c r="D5041" t="s">
        <v>497</v>
      </c>
      <c r="E5041"/>
      <c r="F5041"/>
      <c r="G5041"/>
      <c r="H5041"/>
      <c r="I5041"/>
      <c r="J5041"/>
      <c r="K5041"/>
      <c r="L5041"/>
    </row>
    <row r="5042" spans="1:12" x14ac:dyDescent="0.35">
      <c r="A5042" t="s">
        <v>2468</v>
      </c>
      <c r="B5042">
        <v>1919</v>
      </c>
      <c r="C5042" t="s">
        <v>2469</v>
      </c>
      <c r="D5042" t="s">
        <v>1771</v>
      </c>
      <c r="E5042" t="s">
        <v>24</v>
      </c>
      <c r="F5042">
        <v>9</v>
      </c>
      <c r="G5042" t="s">
        <v>17</v>
      </c>
      <c r="H5042" t="s">
        <v>14</v>
      </c>
      <c r="I5042" t="s">
        <v>15</v>
      </c>
      <c r="J5042" t="s">
        <v>23</v>
      </c>
      <c r="K5042" t="s">
        <v>23</v>
      </c>
      <c r="L5042"/>
    </row>
    <row r="5043" spans="1:12" x14ac:dyDescent="0.35">
      <c r="A5043"/>
      <c r="B5043"/>
      <c r="C5043"/>
      <c r="D5043" t="s">
        <v>1772</v>
      </c>
      <c r="E5043"/>
      <c r="F5043"/>
      <c r="G5043"/>
      <c r="H5043"/>
      <c r="I5043"/>
      <c r="J5043"/>
      <c r="K5043"/>
      <c r="L5043"/>
    </row>
    <row r="5044" spans="1:12" x14ac:dyDescent="0.35">
      <c r="A5044"/>
      <c r="B5044"/>
      <c r="C5044"/>
      <c r="D5044" t="s">
        <v>81</v>
      </c>
      <c r="E5044"/>
      <c r="F5044"/>
      <c r="G5044"/>
      <c r="H5044"/>
      <c r="I5044"/>
      <c r="J5044"/>
      <c r="K5044"/>
      <c r="L5044"/>
    </row>
    <row r="5045" spans="1:12" x14ac:dyDescent="0.35">
      <c r="A5045"/>
      <c r="B5045"/>
      <c r="C5045"/>
      <c r="D5045" t="s">
        <v>497</v>
      </c>
      <c r="E5045"/>
      <c r="F5045"/>
      <c r="G5045"/>
      <c r="H5045"/>
      <c r="I5045"/>
      <c r="J5045"/>
      <c r="K5045"/>
      <c r="L5045"/>
    </row>
    <row r="5046" spans="1:12" x14ac:dyDescent="0.35">
      <c r="A5046" t="s">
        <v>2470</v>
      </c>
      <c r="B5046">
        <v>1920</v>
      </c>
      <c r="C5046" t="s">
        <v>2471</v>
      </c>
      <c r="D5046" t="s">
        <v>47</v>
      </c>
      <c r="E5046" t="s">
        <v>24</v>
      </c>
      <c r="F5046">
        <v>9</v>
      </c>
      <c r="G5046" t="s">
        <v>17</v>
      </c>
      <c r="H5046" t="s">
        <v>14</v>
      </c>
      <c r="I5046" t="s">
        <v>15</v>
      </c>
      <c r="J5046" t="s">
        <v>23</v>
      </c>
      <c r="K5046" t="s">
        <v>23</v>
      </c>
      <c r="L5046"/>
    </row>
    <row r="5047" spans="1:12" x14ac:dyDescent="0.35">
      <c r="A5047"/>
      <c r="B5047"/>
      <c r="C5047"/>
      <c r="D5047" t="s">
        <v>48</v>
      </c>
      <c r="E5047"/>
      <c r="F5047"/>
      <c r="G5047"/>
      <c r="H5047"/>
      <c r="I5047"/>
      <c r="J5047"/>
      <c r="K5047"/>
      <c r="L5047"/>
    </row>
    <row r="5048" spans="1:12" x14ac:dyDescent="0.35">
      <c r="A5048"/>
      <c r="B5048"/>
      <c r="C5048"/>
      <c r="D5048" t="s">
        <v>1744</v>
      </c>
      <c r="E5048"/>
      <c r="F5048"/>
      <c r="G5048"/>
      <c r="H5048"/>
      <c r="I5048"/>
      <c r="J5048"/>
      <c r="K5048"/>
      <c r="L5048"/>
    </row>
    <row r="5049" spans="1:12" x14ac:dyDescent="0.35">
      <c r="A5049" t="s">
        <v>2472</v>
      </c>
      <c r="B5049">
        <v>1921</v>
      </c>
      <c r="C5049" t="s">
        <v>2473</v>
      </c>
      <c r="D5049" t="s">
        <v>47</v>
      </c>
      <c r="E5049" t="s">
        <v>24</v>
      </c>
      <c r="F5049">
        <v>9</v>
      </c>
      <c r="G5049" t="s">
        <v>17</v>
      </c>
      <c r="H5049" t="s">
        <v>14</v>
      </c>
      <c r="I5049" t="s">
        <v>15</v>
      </c>
      <c r="J5049" t="s">
        <v>23</v>
      </c>
      <c r="K5049" t="s">
        <v>23</v>
      </c>
      <c r="L5049"/>
    </row>
    <row r="5050" spans="1:12" x14ac:dyDescent="0.35">
      <c r="A5050"/>
      <c r="B5050"/>
      <c r="C5050"/>
      <c r="D5050" t="s">
        <v>48</v>
      </c>
      <c r="E5050"/>
      <c r="F5050"/>
      <c r="G5050"/>
      <c r="H5050"/>
      <c r="I5050"/>
      <c r="J5050"/>
      <c r="K5050"/>
      <c r="L5050"/>
    </row>
    <row r="5051" spans="1:12" x14ac:dyDescent="0.35">
      <c r="A5051"/>
      <c r="B5051"/>
      <c r="C5051"/>
      <c r="D5051" t="s">
        <v>1744</v>
      </c>
      <c r="E5051"/>
      <c r="F5051"/>
      <c r="G5051"/>
      <c r="H5051"/>
      <c r="I5051"/>
      <c r="J5051"/>
      <c r="K5051"/>
      <c r="L5051"/>
    </row>
    <row r="5052" spans="1:12" x14ac:dyDescent="0.35">
      <c r="A5052" t="s">
        <v>2474</v>
      </c>
      <c r="B5052">
        <v>1922</v>
      </c>
      <c r="C5052" t="s">
        <v>2475</v>
      </c>
      <c r="D5052" t="s">
        <v>47</v>
      </c>
      <c r="E5052" t="s">
        <v>24</v>
      </c>
      <c r="F5052">
        <v>9</v>
      </c>
      <c r="G5052" t="s">
        <v>17</v>
      </c>
      <c r="H5052" t="s">
        <v>14</v>
      </c>
      <c r="I5052" t="s">
        <v>15</v>
      </c>
      <c r="J5052" t="s">
        <v>23</v>
      </c>
      <c r="K5052" t="s">
        <v>23</v>
      </c>
      <c r="L5052"/>
    </row>
    <row r="5053" spans="1:12" x14ac:dyDescent="0.35">
      <c r="A5053"/>
      <c r="B5053"/>
      <c r="C5053"/>
      <c r="D5053" t="s">
        <v>48</v>
      </c>
      <c r="E5053"/>
      <c r="F5053"/>
      <c r="G5053"/>
      <c r="H5053"/>
      <c r="I5053"/>
      <c r="J5053"/>
      <c r="K5053"/>
      <c r="L5053"/>
    </row>
    <row r="5054" spans="1:12" x14ac:dyDescent="0.35">
      <c r="A5054"/>
      <c r="B5054"/>
      <c r="C5054"/>
      <c r="D5054" t="s">
        <v>1744</v>
      </c>
      <c r="E5054"/>
      <c r="F5054"/>
      <c r="G5054"/>
      <c r="H5054"/>
      <c r="I5054"/>
      <c r="J5054"/>
      <c r="K5054"/>
      <c r="L5054"/>
    </row>
    <row r="5055" spans="1:12" x14ac:dyDescent="0.35">
      <c r="A5055" t="s">
        <v>4447</v>
      </c>
      <c r="B5055">
        <v>1923</v>
      </c>
      <c r="C5055" t="s">
        <v>4448</v>
      </c>
      <c r="D5055" t="s">
        <v>1199</v>
      </c>
      <c r="E5055" t="s">
        <v>24</v>
      </c>
      <c r="F5055">
        <v>10</v>
      </c>
      <c r="G5055" t="s">
        <v>17</v>
      </c>
      <c r="H5055" t="s">
        <v>14</v>
      </c>
      <c r="I5055" t="s">
        <v>15</v>
      </c>
      <c r="J5055" t="s">
        <v>16</v>
      </c>
      <c r="K5055" t="s">
        <v>16</v>
      </c>
      <c r="L5055"/>
    </row>
    <row r="5056" spans="1:12" x14ac:dyDescent="0.35">
      <c r="A5056"/>
      <c r="B5056"/>
      <c r="C5056"/>
      <c r="D5056" t="s">
        <v>1302</v>
      </c>
      <c r="E5056"/>
      <c r="F5056"/>
      <c r="G5056"/>
      <c r="H5056"/>
      <c r="I5056"/>
      <c r="J5056"/>
      <c r="K5056"/>
      <c r="L5056"/>
    </row>
    <row r="5057" spans="1:12" x14ac:dyDescent="0.35">
      <c r="A5057" t="s">
        <v>4449</v>
      </c>
      <c r="B5057">
        <v>1924</v>
      </c>
      <c r="C5057" t="s">
        <v>4450</v>
      </c>
      <c r="D5057" t="s">
        <v>1235</v>
      </c>
      <c r="E5057" t="s">
        <v>24</v>
      </c>
      <c r="F5057">
        <v>10</v>
      </c>
      <c r="G5057" t="s">
        <v>17</v>
      </c>
      <c r="H5057" t="s">
        <v>14</v>
      </c>
      <c r="I5057" t="s">
        <v>15</v>
      </c>
      <c r="J5057" t="s">
        <v>42</v>
      </c>
      <c r="K5057" t="s">
        <v>42</v>
      </c>
      <c r="L5057"/>
    </row>
    <row r="5058" spans="1:12" x14ac:dyDescent="0.35">
      <c r="A5058"/>
      <c r="B5058"/>
      <c r="C5058"/>
      <c r="D5058" t="s">
        <v>1236</v>
      </c>
      <c r="E5058"/>
      <c r="F5058"/>
      <c r="G5058"/>
      <c r="H5058"/>
      <c r="I5058"/>
      <c r="J5058"/>
      <c r="K5058"/>
      <c r="L5058"/>
    </row>
    <row r="5059" spans="1:12" x14ac:dyDescent="0.35">
      <c r="A5059" t="s">
        <v>2476</v>
      </c>
      <c r="B5059">
        <v>1925</v>
      </c>
      <c r="C5059" t="s">
        <v>2477</v>
      </c>
      <c r="D5059" t="s">
        <v>47</v>
      </c>
      <c r="E5059" t="s">
        <v>24</v>
      </c>
      <c r="F5059">
        <v>9</v>
      </c>
      <c r="G5059" t="s">
        <v>17</v>
      </c>
      <c r="H5059" t="s">
        <v>14</v>
      </c>
      <c r="I5059" t="s">
        <v>15</v>
      </c>
      <c r="J5059" t="s">
        <v>23</v>
      </c>
      <c r="K5059" t="s">
        <v>23</v>
      </c>
      <c r="L5059"/>
    </row>
    <row r="5060" spans="1:12" x14ac:dyDescent="0.35">
      <c r="A5060"/>
      <c r="B5060"/>
      <c r="C5060"/>
      <c r="D5060" t="s">
        <v>48</v>
      </c>
      <c r="E5060"/>
      <c r="F5060"/>
      <c r="G5060"/>
      <c r="H5060"/>
      <c r="I5060"/>
      <c r="J5060"/>
      <c r="K5060"/>
      <c r="L5060"/>
    </row>
    <row r="5061" spans="1:12" x14ac:dyDescent="0.35">
      <c r="A5061"/>
      <c r="B5061"/>
      <c r="C5061"/>
      <c r="D5061" t="s">
        <v>1744</v>
      </c>
      <c r="E5061"/>
      <c r="F5061"/>
      <c r="G5061"/>
      <c r="H5061"/>
      <c r="I5061"/>
      <c r="J5061"/>
      <c r="K5061"/>
      <c r="L5061"/>
    </row>
    <row r="5062" spans="1:12" x14ac:dyDescent="0.35">
      <c r="A5062" t="s">
        <v>2478</v>
      </c>
      <c r="B5062">
        <v>1926</v>
      </c>
      <c r="C5062" t="s">
        <v>2479</v>
      </c>
      <c r="D5062" t="s">
        <v>2480</v>
      </c>
      <c r="E5062" t="s">
        <v>24</v>
      </c>
      <c r="F5062">
        <v>9</v>
      </c>
      <c r="G5062" t="s">
        <v>17</v>
      </c>
      <c r="H5062" t="s">
        <v>14</v>
      </c>
      <c r="I5062" t="s">
        <v>15</v>
      </c>
      <c r="J5062" t="s">
        <v>23</v>
      </c>
      <c r="K5062" t="s">
        <v>23</v>
      </c>
      <c r="L5062"/>
    </row>
    <row r="5063" spans="1:12" x14ac:dyDescent="0.35">
      <c r="A5063"/>
      <c r="B5063"/>
      <c r="C5063"/>
      <c r="D5063" t="s">
        <v>2481</v>
      </c>
      <c r="E5063"/>
      <c r="F5063"/>
      <c r="G5063"/>
      <c r="H5063"/>
      <c r="I5063"/>
      <c r="J5063"/>
      <c r="K5063"/>
      <c r="L5063"/>
    </row>
    <row r="5064" spans="1:12" x14ac:dyDescent="0.35">
      <c r="A5064"/>
      <c r="B5064"/>
      <c r="C5064"/>
      <c r="D5064" t="s">
        <v>2482</v>
      </c>
      <c r="E5064"/>
      <c r="F5064"/>
      <c r="G5064"/>
      <c r="H5064"/>
      <c r="I5064"/>
      <c r="J5064"/>
      <c r="K5064"/>
      <c r="L5064"/>
    </row>
    <row r="5065" spans="1:12" x14ac:dyDescent="0.35">
      <c r="A5065"/>
      <c r="B5065"/>
      <c r="C5065"/>
      <c r="D5065" t="s">
        <v>2483</v>
      </c>
      <c r="E5065"/>
      <c r="F5065"/>
      <c r="G5065"/>
      <c r="H5065"/>
      <c r="I5065"/>
      <c r="J5065"/>
      <c r="K5065"/>
      <c r="L5065"/>
    </row>
    <row r="5066" spans="1:12" x14ac:dyDescent="0.35">
      <c r="A5066"/>
      <c r="B5066"/>
      <c r="C5066"/>
      <c r="D5066" t="s">
        <v>93</v>
      </c>
      <c r="E5066"/>
      <c r="F5066"/>
      <c r="G5066"/>
      <c r="H5066"/>
      <c r="I5066"/>
      <c r="J5066"/>
      <c r="K5066"/>
      <c r="L5066"/>
    </row>
    <row r="5067" spans="1:12" x14ac:dyDescent="0.35">
      <c r="A5067"/>
      <c r="B5067"/>
      <c r="C5067"/>
      <c r="D5067" t="s">
        <v>497</v>
      </c>
      <c r="E5067"/>
      <c r="F5067"/>
      <c r="G5067"/>
      <c r="H5067"/>
      <c r="I5067"/>
      <c r="J5067"/>
      <c r="K5067"/>
      <c r="L5067"/>
    </row>
    <row r="5068" spans="1:12" x14ac:dyDescent="0.35">
      <c r="A5068" t="s">
        <v>2484</v>
      </c>
      <c r="B5068">
        <v>1927</v>
      </c>
      <c r="C5068" t="s">
        <v>2208</v>
      </c>
      <c r="D5068" t="s">
        <v>47</v>
      </c>
      <c r="E5068" t="s">
        <v>24</v>
      </c>
      <c r="F5068">
        <v>10</v>
      </c>
      <c r="G5068" t="s">
        <v>17</v>
      </c>
      <c r="H5068" t="s">
        <v>14</v>
      </c>
      <c r="I5068" t="s">
        <v>15</v>
      </c>
      <c r="J5068" t="s">
        <v>23</v>
      </c>
      <c r="K5068" t="s">
        <v>23</v>
      </c>
      <c r="L5068"/>
    </row>
    <row r="5069" spans="1:12" x14ac:dyDescent="0.35">
      <c r="A5069"/>
      <c r="B5069"/>
      <c r="C5069"/>
      <c r="D5069" t="s">
        <v>48</v>
      </c>
      <c r="E5069"/>
      <c r="F5069"/>
      <c r="G5069"/>
      <c r="H5069"/>
      <c r="I5069"/>
      <c r="J5069"/>
      <c r="K5069"/>
      <c r="L5069"/>
    </row>
    <row r="5070" spans="1:12" x14ac:dyDescent="0.35">
      <c r="A5070"/>
      <c r="B5070"/>
      <c r="C5070"/>
      <c r="D5070" t="s">
        <v>1744</v>
      </c>
      <c r="E5070"/>
      <c r="F5070"/>
      <c r="G5070"/>
      <c r="H5070"/>
      <c r="I5070"/>
      <c r="J5070"/>
      <c r="K5070"/>
      <c r="L5070"/>
    </row>
    <row r="5071" spans="1:12" x14ac:dyDescent="0.35">
      <c r="A5071" t="s">
        <v>2485</v>
      </c>
      <c r="B5071">
        <v>1928</v>
      </c>
      <c r="C5071" t="s">
        <v>2486</v>
      </c>
      <c r="D5071" t="s">
        <v>47</v>
      </c>
      <c r="E5071" t="s">
        <v>24</v>
      </c>
      <c r="F5071">
        <v>10</v>
      </c>
      <c r="G5071" t="s">
        <v>17</v>
      </c>
      <c r="H5071" t="s">
        <v>14</v>
      </c>
      <c r="I5071" t="s">
        <v>15</v>
      </c>
      <c r="J5071" t="s">
        <v>23</v>
      </c>
      <c r="K5071" t="s">
        <v>23</v>
      </c>
      <c r="L5071"/>
    </row>
    <row r="5072" spans="1:12" x14ac:dyDescent="0.35">
      <c r="A5072"/>
      <c r="B5072"/>
      <c r="C5072"/>
      <c r="D5072" t="s">
        <v>48</v>
      </c>
      <c r="E5072"/>
      <c r="F5072"/>
      <c r="G5072"/>
      <c r="H5072"/>
      <c r="I5072"/>
      <c r="J5072"/>
      <c r="K5072"/>
      <c r="L5072"/>
    </row>
    <row r="5073" spans="1:12" x14ac:dyDescent="0.35">
      <c r="A5073"/>
      <c r="B5073"/>
      <c r="C5073"/>
      <c r="D5073" t="s">
        <v>1744</v>
      </c>
      <c r="E5073"/>
      <c r="F5073"/>
      <c r="G5073"/>
      <c r="H5073"/>
      <c r="I5073"/>
      <c r="J5073"/>
      <c r="K5073"/>
      <c r="L5073"/>
    </row>
    <row r="5074" spans="1:12" x14ac:dyDescent="0.35">
      <c r="A5074" t="s">
        <v>2487</v>
      </c>
      <c r="B5074">
        <v>1929</v>
      </c>
      <c r="C5074" t="s">
        <v>2488</v>
      </c>
      <c r="D5074" t="s">
        <v>47</v>
      </c>
      <c r="E5074" t="s">
        <v>24</v>
      </c>
      <c r="F5074">
        <v>10</v>
      </c>
      <c r="G5074" t="s">
        <v>17</v>
      </c>
      <c r="H5074" t="s">
        <v>14</v>
      </c>
      <c r="I5074" t="s">
        <v>15</v>
      </c>
      <c r="J5074" t="s">
        <v>23</v>
      </c>
      <c r="K5074" t="s">
        <v>23</v>
      </c>
      <c r="L5074"/>
    </row>
    <row r="5075" spans="1:12" x14ac:dyDescent="0.35">
      <c r="A5075"/>
      <c r="B5075"/>
      <c r="C5075"/>
      <c r="D5075" t="s">
        <v>48</v>
      </c>
      <c r="E5075"/>
      <c r="F5075"/>
      <c r="G5075"/>
      <c r="H5075"/>
      <c r="I5075"/>
      <c r="J5075"/>
      <c r="K5075"/>
      <c r="L5075"/>
    </row>
    <row r="5076" spans="1:12" x14ac:dyDescent="0.35">
      <c r="A5076"/>
      <c r="B5076"/>
      <c r="C5076"/>
      <c r="D5076" t="s">
        <v>1744</v>
      </c>
      <c r="E5076"/>
      <c r="F5076"/>
      <c r="G5076"/>
      <c r="H5076"/>
      <c r="I5076"/>
      <c r="J5076"/>
      <c r="K5076"/>
      <c r="L5076"/>
    </row>
    <row r="5077" spans="1:12" x14ac:dyDescent="0.35">
      <c r="A5077" t="s">
        <v>2489</v>
      </c>
      <c r="B5077">
        <v>1930</v>
      </c>
      <c r="C5077" t="s">
        <v>2490</v>
      </c>
      <c r="D5077" t="s">
        <v>47</v>
      </c>
      <c r="E5077" t="s">
        <v>24</v>
      </c>
      <c r="F5077">
        <v>10</v>
      </c>
      <c r="G5077" t="s">
        <v>17</v>
      </c>
      <c r="H5077" t="s">
        <v>14</v>
      </c>
      <c r="I5077" t="s">
        <v>15</v>
      </c>
      <c r="J5077" t="s">
        <v>23</v>
      </c>
      <c r="K5077" t="s">
        <v>23</v>
      </c>
      <c r="L5077"/>
    </row>
    <row r="5078" spans="1:12" x14ac:dyDescent="0.35">
      <c r="A5078"/>
      <c r="B5078"/>
      <c r="C5078"/>
      <c r="D5078" t="s">
        <v>48</v>
      </c>
      <c r="E5078"/>
      <c r="F5078"/>
      <c r="G5078"/>
      <c r="H5078"/>
      <c r="I5078"/>
      <c r="J5078"/>
      <c r="K5078"/>
      <c r="L5078"/>
    </row>
    <row r="5079" spans="1:12" x14ac:dyDescent="0.35">
      <c r="A5079"/>
      <c r="B5079"/>
      <c r="C5079"/>
      <c r="D5079" t="s">
        <v>1744</v>
      </c>
      <c r="E5079"/>
      <c r="F5079"/>
      <c r="G5079"/>
      <c r="H5079"/>
      <c r="I5079"/>
      <c r="J5079"/>
      <c r="K5079"/>
      <c r="L5079"/>
    </row>
    <row r="5080" spans="1:12" x14ac:dyDescent="0.35">
      <c r="A5080" t="s">
        <v>2491</v>
      </c>
      <c r="B5080">
        <v>1931</v>
      </c>
      <c r="C5080" t="s">
        <v>2492</v>
      </c>
      <c r="D5080" t="s">
        <v>47</v>
      </c>
      <c r="E5080" t="s">
        <v>24</v>
      </c>
      <c r="F5080">
        <v>10</v>
      </c>
      <c r="G5080" t="s">
        <v>17</v>
      </c>
      <c r="H5080" t="s">
        <v>14</v>
      </c>
      <c r="I5080" t="s">
        <v>15</v>
      </c>
      <c r="J5080" t="s">
        <v>23</v>
      </c>
      <c r="K5080" t="s">
        <v>23</v>
      </c>
      <c r="L5080"/>
    </row>
    <row r="5081" spans="1:12" x14ac:dyDescent="0.35">
      <c r="A5081"/>
      <c r="B5081"/>
      <c r="C5081"/>
      <c r="D5081" t="s">
        <v>48</v>
      </c>
      <c r="E5081"/>
      <c r="F5081"/>
      <c r="G5081"/>
      <c r="H5081"/>
      <c r="I5081"/>
      <c r="J5081"/>
      <c r="K5081"/>
      <c r="L5081"/>
    </row>
    <row r="5082" spans="1:12" x14ac:dyDescent="0.35">
      <c r="A5082"/>
      <c r="B5082"/>
      <c r="C5082"/>
      <c r="D5082" t="s">
        <v>1744</v>
      </c>
      <c r="E5082"/>
      <c r="F5082"/>
      <c r="G5082"/>
      <c r="H5082"/>
      <c r="I5082"/>
      <c r="J5082"/>
      <c r="K5082"/>
      <c r="L5082"/>
    </row>
    <row r="5083" spans="1:12" x14ac:dyDescent="0.35">
      <c r="A5083" t="s">
        <v>2493</v>
      </c>
      <c r="B5083">
        <v>1932</v>
      </c>
      <c r="C5083" t="s">
        <v>1450</v>
      </c>
      <c r="D5083" t="s">
        <v>47</v>
      </c>
      <c r="E5083" t="s">
        <v>24</v>
      </c>
      <c r="F5083">
        <v>10</v>
      </c>
      <c r="G5083" t="s">
        <v>17</v>
      </c>
      <c r="H5083" t="s">
        <v>14</v>
      </c>
      <c r="I5083" t="s">
        <v>15</v>
      </c>
      <c r="J5083" t="s">
        <v>23</v>
      </c>
      <c r="K5083" t="s">
        <v>23</v>
      </c>
      <c r="L5083"/>
    </row>
    <row r="5084" spans="1:12" x14ac:dyDescent="0.35">
      <c r="A5084"/>
      <c r="B5084"/>
      <c r="C5084"/>
      <c r="D5084" t="s">
        <v>48</v>
      </c>
      <c r="E5084"/>
      <c r="F5084"/>
      <c r="G5084"/>
      <c r="H5084"/>
      <c r="I5084"/>
      <c r="J5084"/>
      <c r="K5084"/>
      <c r="L5084"/>
    </row>
    <row r="5085" spans="1:12" x14ac:dyDescent="0.35">
      <c r="A5085"/>
      <c r="B5085"/>
      <c r="C5085"/>
      <c r="D5085" t="s">
        <v>497</v>
      </c>
      <c r="E5085"/>
      <c r="F5085"/>
      <c r="G5085"/>
      <c r="H5085"/>
      <c r="I5085"/>
      <c r="J5085"/>
      <c r="K5085"/>
      <c r="L5085"/>
    </row>
    <row r="5086" spans="1:12" x14ac:dyDescent="0.35">
      <c r="A5086" t="s">
        <v>4451</v>
      </c>
      <c r="B5086">
        <v>1933</v>
      </c>
      <c r="C5086" t="s">
        <v>3449</v>
      </c>
      <c r="D5086" t="s">
        <v>521</v>
      </c>
      <c r="E5086" t="s">
        <v>24</v>
      </c>
      <c r="F5086">
        <v>10</v>
      </c>
      <c r="G5086" t="s">
        <v>17</v>
      </c>
      <c r="H5086" t="s">
        <v>14</v>
      </c>
      <c r="I5086" t="s">
        <v>15</v>
      </c>
      <c r="J5086" t="s">
        <v>20</v>
      </c>
      <c r="K5086" t="s">
        <v>20</v>
      </c>
      <c r="L5086"/>
    </row>
    <row r="5087" spans="1:12" x14ac:dyDescent="0.35">
      <c r="A5087"/>
      <c r="B5087"/>
      <c r="C5087"/>
      <c r="D5087" t="s">
        <v>522</v>
      </c>
      <c r="E5087"/>
      <c r="F5087"/>
      <c r="G5087"/>
      <c r="H5087"/>
      <c r="I5087"/>
      <c r="J5087"/>
      <c r="K5087"/>
      <c r="L5087"/>
    </row>
    <row r="5088" spans="1:12" x14ac:dyDescent="0.35">
      <c r="A5088" t="s">
        <v>4452</v>
      </c>
      <c r="B5088">
        <v>1934</v>
      </c>
      <c r="C5088" t="s">
        <v>4453</v>
      </c>
      <c r="D5088" t="s">
        <v>520</v>
      </c>
      <c r="E5088" t="s">
        <v>24</v>
      </c>
      <c r="F5088">
        <v>10</v>
      </c>
      <c r="G5088" t="s">
        <v>17</v>
      </c>
      <c r="H5088" t="s">
        <v>14</v>
      </c>
      <c r="I5088" t="s">
        <v>15</v>
      </c>
      <c r="J5088" t="s">
        <v>23</v>
      </c>
      <c r="K5088" t="s">
        <v>23</v>
      </c>
      <c r="L5088"/>
    </row>
    <row r="5089" spans="1:12" x14ac:dyDescent="0.35">
      <c r="A5089"/>
      <c r="B5089"/>
      <c r="C5089"/>
      <c r="D5089" t="s">
        <v>497</v>
      </c>
      <c r="E5089"/>
      <c r="F5089"/>
      <c r="G5089"/>
      <c r="H5089"/>
      <c r="I5089"/>
      <c r="J5089"/>
      <c r="K5089"/>
      <c r="L5089"/>
    </row>
    <row r="5090" spans="1:12" x14ac:dyDescent="0.35">
      <c r="A5090" t="s">
        <v>4454</v>
      </c>
      <c r="B5090">
        <v>1935</v>
      </c>
      <c r="C5090" t="s">
        <v>4455</v>
      </c>
      <c r="D5090" t="s">
        <v>520</v>
      </c>
      <c r="E5090" t="s">
        <v>24</v>
      </c>
      <c r="F5090">
        <v>10</v>
      </c>
      <c r="G5090" t="s">
        <v>17</v>
      </c>
      <c r="H5090" t="s">
        <v>14</v>
      </c>
      <c r="I5090" t="s">
        <v>15</v>
      </c>
      <c r="J5090" t="s">
        <v>23</v>
      </c>
      <c r="K5090" t="s">
        <v>23</v>
      </c>
      <c r="L5090"/>
    </row>
    <row r="5091" spans="1:12" x14ac:dyDescent="0.35">
      <c r="A5091"/>
      <c r="B5091"/>
      <c r="C5091"/>
      <c r="D5091" t="s">
        <v>497</v>
      </c>
      <c r="E5091"/>
      <c r="F5091"/>
      <c r="G5091"/>
      <c r="H5091"/>
      <c r="I5091"/>
      <c r="J5091"/>
      <c r="K5091"/>
      <c r="L5091"/>
    </row>
    <row r="5092" spans="1:12" x14ac:dyDescent="0.35">
      <c r="A5092" t="s">
        <v>4456</v>
      </c>
      <c r="B5092">
        <v>1936</v>
      </c>
      <c r="C5092" t="s">
        <v>1262</v>
      </c>
      <c r="D5092" t="s">
        <v>521</v>
      </c>
      <c r="E5092" t="s">
        <v>24</v>
      </c>
      <c r="F5092">
        <v>10</v>
      </c>
      <c r="G5092" t="s">
        <v>17</v>
      </c>
      <c r="H5092" t="s">
        <v>14</v>
      </c>
      <c r="I5092" t="s">
        <v>15</v>
      </c>
      <c r="J5092" t="s">
        <v>20</v>
      </c>
      <c r="K5092" t="s">
        <v>20</v>
      </c>
      <c r="L5092"/>
    </row>
    <row r="5093" spans="1:12" x14ac:dyDescent="0.35">
      <c r="A5093"/>
      <c r="B5093"/>
      <c r="C5093"/>
      <c r="D5093" t="s">
        <v>522</v>
      </c>
      <c r="E5093"/>
      <c r="F5093"/>
      <c r="G5093"/>
      <c r="H5093"/>
      <c r="I5093"/>
      <c r="J5093"/>
      <c r="K5093"/>
      <c r="L5093"/>
    </row>
    <row r="5094" spans="1:12" x14ac:dyDescent="0.35">
      <c r="A5094" t="s">
        <v>4457</v>
      </c>
      <c r="B5094">
        <v>1937</v>
      </c>
      <c r="C5094" t="s">
        <v>1264</v>
      </c>
      <c r="D5094" t="s">
        <v>521</v>
      </c>
      <c r="E5094" t="s">
        <v>24</v>
      </c>
      <c r="F5094">
        <v>10</v>
      </c>
      <c r="G5094" t="s">
        <v>17</v>
      </c>
      <c r="H5094" t="s">
        <v>14</v>
      </c>
      <c r="I5094" t="s">
        <v>15</v>
      </c>
      <c r="J5094" t="s">
        <v>20</v>
      </c>
      <c r="K5094" t="s">
        <v>20</v>
      </c>
      <c r="L5094"/>
    </row>
    <row r="5095" spans="1:12" x14ac:dyDescent="0.35">
      <c r="A5095"/>
      <c r="B5095"/>
      <c r="C5095"/>
      <c r="D5095" t="s">
        <v>522</v>
      </c>
      <c r="E5095"/>
      <c r="F5095"/>
      <c r="G5095"/>
      <c r="H5095"/>
      <c r="I5095"/>
      <c r="J5095"/>
      <c r="K5095"/>
      <c r="L5095"/>
    </row>
    <row r="5096" spans="1:12" x14ac:dyDescent="0.35">
      <c r="A5096" t="s">
        <v>4458</v>
      </c>
      <c r="B5096">
        <v>1938</v>
      </c>
      <c r="C5096" t="s">
        <v>4459</v>
      </c>
      <c r="D5096" t="s">
        <v>520</v>
      </c>
      <c r="E5096" t="s">
        <v>24</v>
      </c>
      <c r="F5096">
        <v>10</v>
      </c>
      <c r="G5096" t="s">
        <v>17</v>
      </c>
      <c r="H5096" t="s">
        <v>14</v>
      </c>
      <c r="I5096" t="s">
        <v>15</v>
      </c>
      <c r="J5096" t="s">
        <v>23</v>
      </c>
      <c r="K5096" t="s">
        <v>23</v>
      </c>
      <c r="L5096"/>
    </row>
    <row r="5097" spans="1:12" x14ac:dyDescent="0.35">
      <c r="A5097"/>
      <c r="B5097"/>
      <c r="C5097"/>
      <c r="D5097" t="s">
        <v>497</v>
      </c>
      <c r="E5097"/>
      <c r="F5097"/>
      <c r="G5097"/>
      <c r="H5097"/>
      <c r="I5097"/>
      <c r="J5097"/>
      <c r="K5097"/>
      <c r="L5097"/>
    </row>
    <row r="5098" spans="1:12" x14ac:dyDescent="0.35">
      <c r="A5098" t="s">
        <v>4460</v>
      </c>
      <c r="B5098">
        <v>1939</v>
      </c>
      <c r="C5098" t="s">
        <v>4461</v>
      </c>
      <c r="D5098" t="s">
        <v>520</v>
      </c>
      <c r="E5098" t="s">
        <v>24</v>
      </c>
      <c r="F5098">
        <v>10</v>
      </c>
      <c r="G5098" t="s">
        <v>17</v>
      </c>
      <c r="H5098" t="s">
        <v>14</v>
      </c>
      <c r="I5098" t="s">
        <v>15</v>
      </c>
      <c r="J5098" t="s">
        <v>23</v>
      </c>
      <c r="K5098" t="s">
        <v>23</v>
      </c>
      <c r="L5098"/>
    </row>
    <row r="5099" spans="1:12" x14ac:dyDescent="0.35">
      <c r="A5099"/>
      <c r="B5099"/>
      <c r="C5099"/>
      <c r="D5099" t="s">
        <v>497</v>
      </c>
      <c r="E5099"/>
      <c r="F5099"/>
      <c r="G5099"/>
      <c r="H5099"/>
      <c r="I5099"/>
      <c r="J5099"/>
      <c r="K5099"/>
      <c r="L5099"/>
    </row>
    <row r="5100" spans="1:12" x14ac:dyDescent="0.35">
      <c r="A5100" t="s">
        <v>4462</v>
      </c>
      <c r="B5100">
        <v>1940</v>
      </c>
      <c r="C5100" t="s">
        <v>3459</v>
      </c>
      <c r="D5100" t="s">
        <v>520</v>
      </c>
      <c r="E5100" t="s">
        <v>24</v>
      </c>
      <c r="F5100">
        <v>10</v>
      </c>
      <c r="G5100" t="s">
        <v>17</v>
      </c>
      <c r="H5100" t="s">
        <v>14</v>
      </c>
      <c r="I5100" t="s">
        <v>15</v>
      </c>
      <c r="J5100" t="s">
        <v>23</v>
      </c>
      <c r="K5100" t="s">
        <v>23</v>
      </c>
      <c r="L5100"/>
    </row>
    <row r="5101" spans="1:12" x14ac:dyDescent="0.35">
      <c r="A5101"/>
      <c r="B5101"/>
      <c r="C5101"/>
      <c r="D5101" t="s">
        <v>497</v>
      </c>
      <c r="E5101"/>
      <c r="F5101"/>
      <c r="G5101"/>
      <c r="H5101"/>
      <c r="I5101"/>
      <c r="J5101"/>
      <c r="K5101"/>
      <c r="L5101"/>
    </row>
    <row r="5102" spans="1:12" x14ac:dyDescent="0.35">
      <c r="A5102" t="s">
        <v>4463</v>
      </c>
      <c r="B5102">
        <v>1941</v>
      </c>
      <c r="C5102" t="s">
        <v>1450</v>
      </c>
      <c r="D5102" t="s">
        <v>520</v>
      </c>
      <c r="E5102" t="s">
        <v>24</v>
      </c>
      <c r="F5102">
        <v>10</v>
      </c>
      <c r="G5102" t="s">
        <v>17</v>
      </c>
      <c r="H5102" t="s">
        <v>14</v>
      </c>
      <c r="I5102" t="s">
        <v>15</v>
      </c>
      <c r="J5102" t="s">
        <v>23</v>
      </c>
      <c r="K5102" t="s">
        <v>23</v>
      </c>
      <c r="L5102"/>
    </row>
    <row r="5103" spans="1:12" x14ac:dyDescent="0.35">
      <c r="A5103"/>
      <c r="B5103"/>
      <c r="C5103"/>
      <c r="D5103" t="s">
        <v>497</v>
      </c>
      <c r="E5103"/>
      <c r="F5103"/>
      <c r="G5103"/>
      <c r="H5103"/>
      <c r="I5103"/>
      <c r="J5103"/>
      <c r="K5103"/>
      <c r="L5103"/>
    </row>
    <row r="5104" spans="1:12" x14ac:dyDescent="0.35">
      <c r="A5104" t="s">
        <v>2494</v>
      </c>
      <c r="B5104">
        <v>1942</v>
      </c>
      <c r="C5104" t="s">
        <v>2495</v>
      </c>
      <c r="D5104" t="s">
        <v>82</v>
      </c>
      <c r="E5104" t="s">
        <v>24</v>
      </c>
      <c r="F5104">
        <v>9</v>
      </c>
      <c r="G5104" t="s">
        <v>17</v>
      </c>
      <c r="H5104" t="s">
        <v>14</v>
      </c>
      <c r="I5104" t="s">
        <v>15</v>
      </c>
      <c r="J5104" t="s">
        <v>23</v>
      </c>
      <c r="K5104" t="s">
        <v>23</v>
      </c>
      <c r="L5104"/>
    </row>
    <row r="5105" spans="1:12" x14ac:dyDescent="0.35">
      <c r="A5105"/>
      <c r="B5105"/>
      <c r="C5105"/>
      <c r="D5105" t="s">
        <v>84</v>
      </c>
      <c r="E5105"/>
      <c r="F5105"/>
      <c r="G5105"/>
      <c r="H5105"/>
      <c r="I5105"/>
      <c r="J5105"/>
      <c r="K5105"/>
      <c r="L5105"/>
    </row>
    <row r="5106" spans="1:12" x14ac:dyDescent="0.35">
      <c r="A5106"/>
      <c r="B5106"/>
      <c r="C5106"/>
      <c r="D5106" t="s">
        <v>497</v>
      </c>
      <c r="E5106"/>
      <c r="F5106"/>
      <c r="G5106"/>
      <c r="H5106"/>
      <c r="I5106"/>
      <c r="J5106"/>
      <c r="K5106"/>
      <c r="L5106"/>
    </row>
    <row r="5107" spans="1:12" x14ac:dyDescent="0.35">
      <c r="A5107" t="s">
        <v>2496</v>
      </c>
      <c r="B5107">
        <v>1943</v>
      </c>
      <c r="C5107" t="s">
        <v>2497</v>
      </c>
      <c r="D5107" t="s">
        <v>47</v>
      </c>
      <c r="E5107" t="s">
        <v>24</v>
      </c>
      <c r="F5107">
        <v>11</v>
      </c>
      <c r="G5107" t="s">
        <v>17</v>
      </c>
      <c r="H5107" t="s">
        <v>14</v>
      </c>
      <c r="I5107" t="s">
        <v>15</v>
      </c>
      <c r="J5107" t="s">
        <v>23</v>
      </c>
      <c r="K5107" t="s">
        <v>23</v>
      </c>
      <c r="L5107"/>
    </row>
    <row r="5108" spans="1:12" x14ac:dyDescent="0.35">
      <c r="A5108"/>
      <c r="B5108"/>
      <c r="C5108"/>
      <c r="D5108" t="s">
        <v>48</v>
      </c>
      <c r="E5108"/>
      <c r="F5108"/>
      <c r="G5108"/>
      <c r="H5108"/>
      <c r="I5108"/>
      <c r="J5108"/>
      <c r="K5108"/>
      <c r="L5108"/>
    </row>
    <row r="5109" spans="1:12" x14ac:dyDescent="0.35">
      <c r="A5109"/>
      <c r="B5109"/>
      <c r="C5109"/>
      <c r="D5109" t="s">
        <v>1744</v>
      </c>
      <c r="E5109"/>
      <c r="F5109"/>
      <c r="G5109"/>
      <c r="H5109"/>
      <c r="I5109"/>
      <c r="J5109"/>
      <c r="K5109"/>
      <c r="L5109"/>
    </row>
    <row r="5110" spans="1:12" x14ac:dyDescent="0.35">
      <c r="A5110" t="s">
        <v>4464</v>
      </c>
      <c r="B5110">
        <v>1944</v>
      </c>
      <c r="C5110" t="s">
        <v>4465</v>
      </c>
      <c r="D5110" t="s">
        <v>521</v>
      </c>
      <c r="E5110" t="s">
        <v>24</v>
      </c>
      <c r="F5110">
        <v>11</v>
      </c>
      <c r="G5110" t="s">
        <v>17</v>
      </c>
      <c r="H5110" t="s">
        <v>14</v>
      </c>
      <c r="I5110" t="s">
        <v>15</v>
      </c>
      <c r="J5110" t="s">
        <v>20</v>
      </c>
      <c r="K5110" t="s">
        <v>20</v>
      </c>
      <c r="L5110"/>
    </row>
    <row r="5111" spans="1:12" x14ac:dyDescent="0.35">
      <c r="A5111"/>
      <c r="B5111"/>
      <c r="C5111"/>
      <c r="D5111" t="s">
        <v>522</v>
      </c>
      <c r="E5111"/>
      <c r="F5111"/>
      <c r="G5111"/>
      <c r="H5111"/>
      <c r="I5111"/>
      <c r="J5111"/>
      <c r="K5111"/>
      <c r="L5111"/>
    </row>
    <row r="5112" spans="1:12" x14ac:dyDescent="0.35">
      <c r="A5112" t="s">
        <v>2498</v>
      </c>
      <c r="B5112">
        <v>1945</v>
      </c>
      <c r="C5112" t="s">
        <v>2499</v>
      </c>
      <c r="D5112" t="s">
        <v>47</v>
      </c>
      <c r="E5112" t="s">
        <v>24</v>
      </c>
      <c r="F5112">
        <v>11</v>
      </c>
      <c r="G5112" t="s">
        <v>17</v>
      </c>
      <c r="H5112" t="s">
        <v>14</v>
      </c>
      <c r="I5112" t="s">
        <v>15</v>
      </c>
      <c r="J5112" t="s">
        <v>23</v>
      </c>
      <c r="K5112" t="s">
        <v>23</v>
      </c>
      <c r="L5112"/>
    </row>
    <row r="5113" spans="1:12" x14ac:dyDescent="0.35">
      <c r="A5113"/>
      <c r="B5113"/>
      <c r="C5113"/>
      <c r="D5113" t="s">
        <v>48</v>
      </c>
      <c r="E5113"/>
      <c r="F5113"/>
      <c r="G5113"/>
      <c r="H5113"/>
      <c r="I5113"/>
      <c r="J5113"/>
      <c r="K5113"/>
      <c r="L5113"/>
    </row>
    <row r="5114" spans="1:12" x14ac:dyDescent="0.35">
      <c r="A5114"/>
      <c r="B5114"/>
      <c r="C5114"/>
      <c r="D5114" t="s">
        <v>1744</v>
      </c>
      <c r="E5114"/>
      <c r="F5114"/>
      <c r="G5114"/>
      <c r="H5114"/>
      <c r="I5114"/>
      <c r="J5114"/>
      <c r="K5114"/>
      <c r="L5114"/>
    </row>
    <row r="5115" spans="1:12" x14ac:dyDescent="0.35">
      <c r="A5115" t="s">
        <v>4466</v>
      </c>
      <c r="B5115">
        <v>1946</v>
      </c>
      <c r="C5115" t="s">
        <v>4465</v>
      </c>
      <c r="D5115" t="s">
        <v>521</v>
      </c>
      <c r="E5115" t="s">
        <v>24</v>
      </c>
      <c r="F5115">
        <v>11</v>
      </c>
      <c r="G5115" t="s">
        <v>17</v>
      </c>
      <c r="H5115" t="s">
        <v>14</v>
      </c>
      <c r="I5115" t="s">
        <v>15</v>
      </c>
      <c r="J5115" t="s">
        <v>20</v>
      </c>
      <c r="K5115" t="s">
        <v>20</v>
      </c>
      <c r="L5115"/>
    </row>
    <row r="5116" spans="1:12" x14ac:dyDescent="0.35">
      <c r="A5116"/>
      <c r="B5116"/>
      <c r="C5116"/>
      <c r="D5116" t="s">
        <v>522</v>
      </c>
      <c r="E5116"/>
      <c r="F5116"/>
      <c r="G5116"/>
      <c r="H5116"/>
      <c r="I5116"/>
      <c r="J5116"/>
      <c r="K5116"/>
      <c r="L5116"/>
    </row>
    <row r="5117" spans="1:12" x14ac:dyDescent="0.35">
      <c r="A5117" t="s">
        <v>4467</v>
      </c>
      <c r="B5117">
        <v>1947</v>
      </c>
      <c r="C5117" t="s">
        <v>4468</v>
      </c>
      <c r="D5117" t="s">
        <v>1235</v>
      </c>
      <c r="E5117" t="s">
        <v>24</v>
      </c>
      <c r="F5117">
        <v>11</v>
      </c>
      <c r="G5117" t="s">
        <v>17</v>
      </c>
      <c r="H5117" t="s">
        <v>14</v>
      </c>
      <c r="I5117" t="s">
        <v>15</v>
      </c>
      <c r="J5117" t="s">
        <v>42</v>
      </c>
      <c r="K5117" t="s">
        <v>42</v>
      </c>
      <c r="L5117"/>
    </row>
    <row r="5118" spans="1:12" x14ac:dyDescent="0.35">
      <c r="A5118"/>
      <c r="B5118"/>
      <c r="C5118"/>
      <c r="D5118" t="s">
        <v>1236</v>
      </c>
      <c r="E5118"/>
      <c r="F5118"/>
      <c r="G5118"/>
      <c r="H5118"/>
      <c r="I5118"/>
      <c r="J5118"/>
      <c r="K5118"/>
      <c r="L5118"/>
    </row>
    <row r="5119" spans="1:12" x14ac:dyDescent="0.35">
      <c r="A5119" t="s">
        <v>4469</v>
      </c>
      <c r="B5119">
        <v>1948</v>
      </c>
      <c r="C5119" t="s">
        <v>4470</v>
      </c>
      <c r="D5119" t="s">
        <v>1235</v>
      </c>
      <c r="E5119" t="s">
        <v>24</v>
      </c>
      <c r="F5119">
        <v>11</v>
      </c>
      <c r="G5119" t="s">
        <v>17</v>
      </c>
      <c r="H5119" t="s">
        <v>14</v>
      </c>
      <c r="I5119" t="s">
        <v>15</v>
      </c>
      <c r="J5119" t="s">
        <v>42</v>
      </c>
      <c r="K5119" t="s">
        <v>42</v>
      </c>
      <c r="L5119"/>
    </row>
    <row r="5120" spans="1:12" x14ac:dyDescent="0.35">
      <c r="A5120"/>
      <c r="B5120"/>
      <c r="C5120"/>
      <c r="D5120" t="s">
        <v>1236</v>
      </c>
      <c r="E5120"/>
      <c r="F5120"/>
      <c r="G5120"/>
      <c r="H5120"/>
      <c r="I5120"/>
      <c r="J5120"/>
      <c r="K5120"/>
      <c r="L5120"/>
    </row>
    <row r="5121" spans="1:12" x14ac:dyDescent="0.35">
      <c r="A5121" t="s">
        <v>4471</v>
      </c>
      <c r="B5121">
        <v>1949</v>
      </c>
      <c r="C5121" t="s">
        <v>4003</v>
      </c>
      <c r="D5121" t="s">
        <v>521</v>
      </c>
      <c r="E5121" t="s">
        <v>24</v>
      </c>
      <c r="F5121">
        <v>11</v>
      </c>
      <c r="G5121" t="s">
        <v>17</v>
      </c>
      <c r="H5121" t="s">
        <v>14</v>
      </c>
      <c r="I5121" t="s">
        <v>15</v>
      </c>
      <c r="J5121" t="s">
        <v>20</v>
      </c>
      <c r="K5121" t="s">
        <v>20</v>
      </c>
      <c r="L5121"/>
    </row>
    <row r="5122" spans="1:12" x14ac:dyDescent="0.35">
      <c r="A5122"/>
      <c r="B5122"/>
      <c r="C5122"/>
      <c r="D5122" t="s">
        <v>522</v>
      </c>
      <c r="E5122"/>
      <c r="F5122"/>
      <c r="G5122"/>
      <c r="H5122"/>
      <c r="I5122"/>
      <c r="J5122"/>
      <c r="K5122"/>
      <c r="L5122"/>
    </row>
    <row r="5123" spans="1:12" x14ac:dyDescent="0.35">
      <c r="A5123" t="s">
        <v>4472</v>
      </c>
      <c r="B5123">
        <v>1950</v>
      </c>
      <c r="C5123" t="s">
        <v>4473</v>
      </c>
      <c r="D5123" t="s">
        <v>1249</v>
      </c>
      <c r="E5123" t="s">
        <v>24</v>
      </c>
      <c r="F5123">
        <v>10</v>
      </c>
      <c r="G5123" t="s">
        <v>17</v>
      </c>
      <c r="H5123" t="s">
        <v>14</v>
      </c>
      <c r="I5123" t="s">
        <v>15</v>
      </c>
      <c r="J5123" t="s">
        <v>45</v>
      </c>
      <c r="K5123" t="s">
        <v>45</v>
      </c>
      <c r="L5123"/>
    </row>
    <row r="5124" spans="1:12" x14ac:dyDescent="0.35">
      <c r="A5124"/>
      <c r="B5124"/>
      <c r="C5124"/>
      <c r="D5124" t="s">
        <v>1250</v>
      </c>
      <c r="E5124"/>
      <c r="F5124"/>
      <c r="G5124"/>
      <c r="H5124"/>
      <c r="I5124"/>
      <c r="J5124"/>
      <c r="K5124"/>
      <c r="L5124"/>
    </row>
    <row r="5125" spans="1:12" x14ac:dyDescent="0.35">
      <c r="A5125" t="s">
        <v>4474</v>
      </c>
      <c r="B5125">
        <v>1951</v>
      </c>
      <c r="C5125" t="s">
        <v>4003</v>
      </c>
      <c r="D5125" t="s">
        <v>521</v>
      </c>
      <c r="E5125" t="s">
        <v>24</v>
      </c>
      <c r="F5125">
        <v>10</v>
      </c>
      <c r="G5125" t="s">
        <v>17</v>
      </c>
      <c r="H5125" t="s">
        <v>14</v>
      </c>
      <c r="I5125" t="s">
        <v>15</v>
      </c>
      <c r="J5125" t="s">
        <v>20</v>
      </c>
      <c r="K5125" t="s">
        <v>20</v>
      </c>
      <c r="L5125"/>
    </row>
    <row r="5126" spans="1:12" x14ac:dyDescent="0.35">
      <c r="A5126"/>
      <c r="B5126"/>
      <c r="C5126"/>
      <c r="D5126" t="s">
        <v>522</v>
      </c>
      <c r="E5126"/>
      <c r="F5126"/>
      <c r="G5126"/>
      <c r="H5126"/>
      <c r="I5126"/>
      <c r="J5126"/>
      <c r="K5126"/>
      <c r="L5126"/>
    </row>
    <row r="5127" spans="1:12" x14ac:dyDescent="0.35">
      <c r="A5127" t="s">
        <v>2500</v>
      </c>
      <c r="B5127">
        <v>1952</v>
      </c>
      <c r="C5127" t="s">
        <v>2501</v>
      </c>
      <c r="D5127" t="s">
        <v>47</v>
      </c>
      <c r="E5127" t="s">
        <v>24</v>
      </c>
      <c r="F5127">
        <v>9</v>
      </c>
      <c r="G5127" t="s">
        <v>17</v>
      </c>
      <c r="H5127" t="s">
        <v>14</v>
      </c>
      <c r="I5127" t="s">
        <v>15</v>
      </c>
      <c r="J5127" t="s">
        <v>23</v>
      </c>
      <c r="K5127" t="s">
        <v>23</v>
      </c>
      <c r="L5127"/>
    </row>
    <row r="5128" spans="1:12" x14ac:dyDescent="0.35">
      <c r="A5128"/>
      <c r="B5128"/>
      <c r="C5128"/>
      <c r="D5128" t="s">
        <v>48</v>
      </c>
      <c r="E5128"/>
      <c r="F5128"/>
      <c r="G5128"/>
      <c r="H5128"/>
      <c r="I5128"/>
      <c r="J5128"/>
      <c r="K5128"/>
      <c r="L5128"/>
    </row>
    <row r="5129" spans="1:12" x14ac:dyDescent="0.35">
      <c r="A5129"/>
      <c r="B5129"/>
      <c r="C5129"/>
      <c r="D5129" t="s">
        <v>1744</v>
      </c>
      <c r="E5129"/>
      <c r="F5129"/>
      <c r="G5129"/>
      <c r="H5129"/>
      <c r="I5129"/>
      <c r="J5129"/>
      <c r="K5129"/>
      <c r="L5129"/>
    </row>
    <row r="5130" spans="1:12" x14ac:dyDescent="0.35">
      <c r="A5130" t="s">
        <v>4475</v>
      </c>
      <c r="B5130">
        <v>1953</v>
      </c>
      <c r="C5130" t="s">
        <v>4476</v>
      </c>
      <c r="D5130" t="s">
        <v>521</v>
      </c>
      <c r="E5130" t="s">
        <v>24</v>
      </c>
      <c r="F5130">
        <v>9</v>
      </c>
      <c r="G5130" t="s">
        <v>17</v>
      </c>
      <c r="H5130" t="s">
        <v>14</v>
      </c>
      <c r="I5130" t="s">
        <v>15</v>
      </c>
      <c r="J5130" t="s">
        <v>20</v>
      </c>
      <c r="K5130" t="s">
        <v>20</v>
      </c>
      <c r="L5130"/>
    </row>
    <row r="5131" spans="1:12" x14ac:dyDescent="0.35">
      <c r="A5131"/>
      <c r="B5131"/>
      <c r="C5131"/>
      <c r="D5131" t="s">
        <v>522</v>
      </c>
      <c r="E5131"/>
      <c r="F5131"/>
      <c r="G5131"/>
      <c r="H5131"/>
      <c r="I5131"/>
      <c r="J5131"/>
      <c r="K5131"/>
      <c r="L5131"/>
    </row>
    <row r="5132" spans="1:12" x14ac:dyDescent="0.35">
      <c r="A5132" t="s">
        <v>2502</v>
      </c>
      <c r="B5132">
        <v>1954</v>
      </c>
      <c r="C5132" t="s">
        <v>2503</v>
      </c>
      <c r="D5132" t="s">
        <v>47</v>
      </c>
      <c r="E5132" t="s">
        <v>24</v>
      </c>
      <c r="F5132">
        <v>9</v>
      </c>
      <c r="G5132" t="s">
        <v>17</v>
      </c>
      <c r="H5132" t="s">
        <v>14</v>
      </c>
      <c r="I5132" t="s">
        <v>15</v>
      </c>
      <c r="J5132" t="s">
        <v>23</v>
      </c>
      <c r="K5132" t="s">
        <v>23</v>
      </c>
      <c r="L5132"/>
    </row>
    <row r="5133" spans="1:12" x14ac:dyDescent="0.35">
      <c r="A5133"/>
      <c r="B5133"/>
      <c r="C5133"/>
      <c r="D5133" t="s">
        <v>48</v>
      </c>
      <c r="E5133"/>
      <c r="F5133"/>
      <c r="G5133"/>
      <c r="H5133"/>
      <c r="I5133"/>
      <c r="J5133"/>
      <c r="K5133"/>
      <c r="L5133"/>
    </row>
    <row r="5134" spans="1:12" x14ac:dyDescent="0.35">
      <c r="A5134"/>
      <c r="B5134"/>
      <c r="C5134"/>
      <c r="D5134" t="s">
        <v>1744</v>
      </c>
      <c r="E5134"/>
      <c r="F5134"/>
      <c r="G5134"/>
      <c r="H5134"/>
      <c r="I5134"/>
      <c r="J5134"/>
      <c r="K5134"/>
      <c r="L5134"/>
    </row>
    <row r="5135" spans="1:12" x14ac:dyDescent="0.35">
      <c r="A5135" t="s">
        <v>2504</v>
      </c>
      <c r="B5135">
        <v>1955</v>
      </c>
      <c r="C5135" t="s">
        <v>2505</v>
      </c>
      <c r="D5135" t="s">
        <v>47</v>
      </c>
      <c r="E5135" t="s">
        <v>24</v>
      </c>
      <c r="F5135">
        <v>10</v>
      </c>
      <c r="G5135" t="s">
        <v>17</v>
      </c>
      <c r="H5135" t="s">
        <v>14</v>
      </c>
      <c r="I5135" t="s">
        <v>15</v>
      </c>
      <c r="J5135" t="s">
        <v>23</v>
      </c>
      <c r="K5135" t="s">
        <v>23</v>
      </c>
      <c r="L5135"/>
    </row>
    <row r="5136" spans="1:12" x14ac:dyDescent="0.35">
      <c r="A5136"/>
      <c r="B5136"/>
      <c r="C5136"/>
      <c r="D5136" t="s">
        <v>48</v>
      </c>
      <c r="E5136"/>
      <c r="F5136"/>
      <c r="G5136"/>
      <c r="H5136"/>
      <c r="I5136"/>
      <c r="J5136"/>
      <c r="K5136"/>
      <c r="L5136"/>
    </row>
    <row r="5137" spans="1:12" x14ac:dyDescent="0.35">
      <c r="A5137"/>
      <c r="B5137"/>
      <c r="C5137"/>
      <c r="D5137" t="s">
        <v>1744</v>
      </c>
      <c r="E5137"/>
      <c r="F5137"/>
      <c r="G5137"/>
      <c r="H5137"/>
      <c r="I5137"/>
      <c r="J5137"/>
      <c r="K5137"/>
      <c r="L5137"/>
    </row>
    <row r="5138" spans="1:12" x14ac:dyDescent="0.35">
      <c r="A5138" t="s">
        <v>2506</v>
      </c>
      <c r="B5138">
        <v>1956</v>
      </c>
      <c r="C5138" t="s">
        <v>2507</v>
      </c>
      <c r="D5138" t="s">
        <v>47</v>
      </c>
      <c r="E5138" t="s">
        <v>24</v>
      </c>
      <c r="F5138">
        <v>10</v>
      </c>
      <c r="G5138" t="s">
        <v>17</v>
      </c>
      <c r="H5138" t="s">
        <v>14</v>
      </c>
      <c r="I5138" t="s">
        <v>15</v>
      </c>
      <c r="J5138" t="s">
        <v>23</v>
      </c>
      <c r="K5138" t="s">
        <v>23</v>
      </c>
      <c r="L5138"/>
    </row>
    <row r="5139" spans="1:12" x14ac:dyDescent="0.35">
      <c r="A5139"/>
      <c r="B5139"/>
      <c r="C5139"/>
      <c r="D5139" t="s">
        <v>48</v>
      </c>
      <c r="E5139"/>
      <c r="F5139"/>
      <c r="G5139"/>
      <c r="H5139"/>
      <c r="I5139"/>
      <c r="J5139"/>
      <c r="K5139"/>
      <c r="L5139"/>
    </row>
    <row r="5140" spans="1:12" x14ac:dyDescent="0.35">
      <c r="A5140"/>
      <c r="B5140"/>
      <c r="C5140"/>
      <c r="D5140" t="s">
        <v>1744</v>
      </c>
      <c r="E5140"/>
      <c r="F5140"/>
      <c r="G5140"/>
      <c r="H5140"/>
      <c r="I5140"/>
      <c r="J5140"/>
      <c r="K5140"/>
      <c r="L5140"/>
    </row>
    <row r="5141" spans="1:12" x14ac:dyDescent="0.35">
      <c r="A5141" t="s">
        <v>2508</v>
      </c>
      <c r="B5141">
        <v>1957</v>
      </c>
      <c r="C5141" t="s">
        <v>2509</v>
      </c>
      <c r="D5141" t="s">
        <v>47</v>
      </c>
      <c r="E5141" t="s">
        <v>24</v>
      </c>
      <c r="F5141">
        <v>10</v>
      </c>
      <c r="G5141" t="s">
        <v>17</v>
      </c>
      <c r="H5141" t="s">
        <v>14</v>
      </c>
      <c r="I5141" t="s">
        <v>15</v>
      </c>
      <c r="J5141" t="s">
        <v>23</v>
      </c>
      <c r="K5141" t="s">
        <v>23</v>
      </c>
      <c r="L5141"/>
    </row>
    <row r="5142" spans="1:12" x14ac:dyDescent="0.35">
      <c r="A5142"/>
      <c r="B5142"/>
      <c r="C5142"/>
      <c r="D5142" t="s">
        <v>48</v>
      </c>
      <c r="E5142"/>
      <c r="F5142"/>
      <c r="G5142"/>
      <c r="H5142"/>
      <c r="I5142"/>
      <c r="J5142"/>
      <c r="K5142"/>
      <c r="L5142"/>
    </row>
    <row r="5143" spans="1:12" x14ac:dyDescent="0.35">
      <c r="A5143"/>
      <c r="B5143"/>
      <c r="C5143"/>
      <c r="D5143" t="s">
        <v>1744</v>
      </c>
      <c r="E5143"/>
      <c r="F5143"/>
      <c r="G5143"/>
      <c r="H5143"/>
      <c r="I5143"/>
      <c r="J5143"/>
      <c r="K5143"/>
      <c r="L5143"/>
    </row>
    <row r="5144" spans="1:12" x14ac:dyDescent="0.35">
      <c r="A5144" t="s">
        <v>2510</v>
      </c>
      <c r="B5144">
        <v>1958</v>
      </c>
      <c r="C5144" t="s">
        <v>2511</v>
      </c>
      <c r="D5144" t="s">
        <v>47</v>
      </c>
      <c r="E5144" t="s">
        <v>24</v>
      </c>
      <c r="F5144">
        <v>10</v>
      </c>
      <c r="G5144" t="s">
        <v>17</v>
      </c>
      <c r="H5144" t="s">
        <v>14</v>
      </c>
      <c r="I5144" t="s">
        <v>15</v>
      </c>
      <c r="J5144" t="s">
        <v>23</v>
      </c>
      <c r="K5144" t="s">
        <v>23</v>
      </c>
      <c r="L5144"/>
    </row>
    <row r="5145" spans="1:12" x14ac:dyDescent="0.35">
      <c r="A5145"/>
      <c r="B5145"/>
      <c r="C5145"/>
      <c r="D5145" t="s">
        <v>48</v>
      </c>
      <c r="E5145"/>
      <c r="F5145"/>
      <c r="G5145"/>
      <c r="H5145"/>
      <c r="I5145"/>
      <c r="J5145"/>
      <c r="K5145"/>
      <c r="L5145"/>
    </row>
    <row r="5146" spans="1:12" x14ac:dyDescent="0.35">
      <c r="A5146"/>
      <c r="B5146"/>
      <c r="C5146"/>
      <c r="D5146" t="s">
        <v>1744</v>
      </c>
      <c r="E5146"/>
      <c r="F5146"/>
      <c r="G5146"/>
      <c r="H5146"/>
      <c r="I5146"/>
      <c r="J5146"/>
      <c r="K5146"/>
      <c r="L5146"/>
    </row>
    <row r="5147" spans="1:12" x14ac:dyDescent="0.35">
      <c r="A5147" t="s">
        <v>2512</v>
      </c>
      <c r="B5147">
        <v>1959</v>
      </c>
      <c r="C5147" t="s">
        <v>2513</v>
      </c>
      <c r="D5147" t="s">
        <v>47</v>
      </c>
      <c r="E5147" t="s">
        <v>24</v>
      </c>
      <c r="F5147">
        <v>10</v>
      </c>
      <c r="G5147" t="s">
        <v>17</v>
      </c>
      <c r="H5147" t="s">
        <v>14</v>
      </c>
      <c r="I5147" t="s">
        <v>15</v>
      </c>
      <c r="J5147" t="s">
        <v>23</v>
      </c>
      <c r="K5147" t="s">
        <v>23</v>
      </c>
      <c r="L5147"/>
    </row>
    <row r="5148" spans="1:12" x14ac:dyDescent="0.35">
      <c r="A5148"/>
      <c r="B5148"/>
      <c r="C5148"/>
      <c r="D5148" t="s">
        <v>48</v>
      </c>
      <c r="E5148"/>
      <c r="F5148"/>
      <c r="G5148"/>
      <c r="H5148"/>
      <c r="I5148"/>
      <c r="J5148"/>
      <c r="K5148"/>
      <c r="L5148"/>
    </row>
    <row r="5149" spans="1:12" x14ac:dyDescent="0.35">
      <c r="A5149"/>
      <c r="B5149"/>
      <c r="C5149"/>
      <c r="D5149" t="s">
        <v>1744</v>
      </c>
      <c r="E5149"/>
      <c r="F5149"/>
      <c r="G5149"/>
      <c r="H5149"/>
      <c r="I5149"/>
      <c r="J5149"/>
      <c r="K5149"/>
      <c r="L5149"/>
    </row>
    <row r="5150" spans="1:12" x14ac:dyDescent="0.35">
      <c r="A5150" t="s">
        <v>4477</v>
      </c>
      <c r="B5150">
        <v>1960</v>
      </c>
      <c r="C5150" t="s">
        <v>4478</v>
      </c>
      <c r="D5150" t="s">
        <v>521</v>
      </c>
      <c r="E5150" t="s">
        <v>24</v>
      </c>
      <c r="F5150">
        <v>9</v>
      </c>
      <c r="G5150" t="s">
        <v>17</v>
      </c>
      <c r="H5150" t="s">
        <v>14</v>
      </c>
      <c r="I5150" t="s">
        <v>15</v>
      </c>
      <c r="J5150" t="s">
        <v>20</v>
      </c>
      <c r="K5150" t="s">
        <v>20</v>
      </c>
      <c r="L5150"/>
    </row>
    <row r="5151" spans="1:12" x14ac:dyDescent="0.35">
      <c r="A5151"/>
      <c r="B5151"/>
      <c r="C5151"/>
      <c r="D5151" t="s">
        <v>522</v>
      </c>
      <c r="E5151"/>
      <c r="F5151"/>
      <c r="G5151"/>
      <c r="H5151"/>
      <c r="I5151"/>
      <c r="J5151"/>
      <c r="K5151"/>
      <c r="L5151"/>
    </row>
    <row r="5152" spans="1:12" x14ac:dyDescent="0.35">
      <c r="A5152" t="s">
        <v>4479</v>
      </c>
      <c r="B5152">
        <v>1961</v>
      </c>
      <c r="C5152" t="s">
        <v>4480</v>
      </c>
      <c r="D5152" t="s">
        <v>521</v>
      </c>
      <c r="E5152" t="s">
        <v>24</v>
      </c>
      <c r="F5152">
        <v>9</v>
      </c>
      <c r="G5152" t="s">
        <v>17</v>
      </c>
      <c r="H5152" t="s">
        <v>14</v>
      </c>
      <c r="I5152" t="s">
        <v>15</v>
      </c>
      <c r="J5152" t="s">
        <v>20</v>
      </c>
      <c r="K5152" t="s">
        <v>20</v>
      </c>
      <c r="L5152"/>
    </row>
    <row r="5153" spans="1:12" x14ac:dyDescent="0.35">
      <c r="A5153"/>
      <c r="B5153"/>
      <c r="C5153"/>
      <c r="D5153" t="s">
        <v>522</v>
      </c>
      <c r="E5153"/>
      <c r="F5153"/>
      <c r="G5153"/>
      <c r="H5153"/>
      <c r="I5153"/>
      <c r="J5153"/>
      <c r="K5153"/>
      <c r="L5153"/>
    </row>
    <row r="5154" spans="1:12" x14ac:dyDescent="0.35">
      <c r="A5154" t="s">
        <v>2514</v>
      </c>
      <c r="B5154">
        <v>1962</v>
      </c>
      <c r="C5154" t="s">
        <v>2515</v>
      </c>
      <c r="D5154" t="s">
        <v>82</v>
      </c>
      <c r="E5154" t="s">
        <v>24</v>
      </c>
      <c r="F5154">
        <v>9</v>
      </c>
      <c r="G5154" t="s">
        <v>17</v>
      </c>
      <c r="H5154" t="s">
        <v>14</v>
      </c>
      <c r="I5154" t="s">
        <v>15</v>
      </c>
      <c r="J5154" t="s">
        <v>23</v>
      </c>
      <c r="K5154" t="s">
        <v>23</v>
      </c>
      <c r="L5154"/>
    </row>
    <row r="5155" spans="1:12" x14ac:dyDescent="0.35">
      <c r="A5155"/>
      <c r="B5155"/>
      <c r="C5155"/>
      <c r="D5155" t="s">
        <v>84</v>
      </c>
      <c r="E5155"/>
      <c r="F5155"/>
      <c r="G5155"/>
      <c r="H5155"/>
      <c r="I5155"/>
      <c r="J5155"/>
      <c r="K5155"/>
      <c r="L5155"/>
    </row>
    <row r="5156" spans="1:12" x14ac:dyDescent="0.35">
      <c r="A5156"/>
      <c r="B5156"/>
      <c r="C5156"/>
      <c r="D5156" t="s">
        <v>497</v>
      </c>
      <c r="E5156"/>
      <c r="F5156"/>
      <c r="G5156"/>
      <c r="H5156"/>
      <c r="I5156"/>
      <c r="J5156"/>
      <c r="K5156"/>
      <c r="L5156"/>
    </row>
    <row r="5157" spans="1:12" x14ac:dyDescent="0.35">
      <c r="A5157" t="s">
        <v>2516</v>
      </c>
      <c r="B5157">
        <v>1963</v>
      </c>
      <c r="C5157" t="s">
        <v>2517</v>
      </c>
      <c r="D5157" t="s">
        <v>82</v>
      </c>
      <c r="E5157" t="s">
        <v>24</v>
      </c>
      <c r="F5157">
        <v>9</v>
      </c>
      <c r="G5157" t="s">
        <v>17</v>
      </c>
      <c r="H5157" t="s">
        <v>14</v>
      </c>
      <c r="I5157" t="s">
        <v>15</v>
      </c>
      <c r="J5157" t="s">
        <v>23</v>
      </c>
      <c r="K5157" t="s">
        <v>23</v>
      </c>
      <c r="L5157"/>
    </row>
    <row r="5158" spans="1:12" x14ac:dyDescent="0.35">
      <c r="A5158"/>
      <c r="B5158"/>
      <c r="C5158"/>
      <c r="D5158" t="s">
        <v>84</v>
      </c>
      <c r="E5158"/>
      <c r="F5158"/>
      <c r="G5158"/>
      <c r="H5158"/>
      <c r="I5158"/>
      <c r="J5158"/>
      <c r="K5158"/>
      <c r="L5158"/>
    </row>
    <row r="5159" spans="1:12" x14ac:dyDescent="0.35">
      <c r="A5159"/>
      <c r="B5159"/>
      <c r="C5159"/>
      <c r="D5159" t="s">
        <v>497</v>
      </c>
      <c r="E5159"/>
      <c r="F5159"/>
      <c r="G5159"/>
      <c r="H5159"/>
      <c r="I5159"/>
      <c r="J5159"/>
      <c r="K5159"/>
      <c r="L5159"/>
    </row>
    <row r="5160" spans="1:12" x14ac:dyDescent="0.35">
      <c r="A5160" t="s">
        <v>2518</v>
      </c>
      <c r="B5160">
        <v>1964</v>
      </c>
      <c r="C5160" t="s">
        <v>2519</v>
      </c>
      <c r="D5160" t="s">
        <v>47</v>
      </c>
      <c r="E5160" t="s">
        <v>24</v>
      </c>
      <c r="F5160">
        <v>9</v>
      </c>
      <c r="G5160" t="s">
        <v>17</v>
      </c>
      <c r="H5160" t="s">
        <v>14</v>
      </c>
      <c r="I5160" t="s">
        <v>15</v>
      </c>
      <c r="J5160" t="s">
        <v>23</v>
      </c>
      <c r="K5160" t="s">
        <v>23</v>
      </c>
      <c r="L5160"/>
    </row>
    <row r="5161" spans="1:12" x14ac:dyDescent="0.35">
      <c r="A5161"/>
      <c r="B5161"/>
      <c r="C5161"/>
      <c r="D5161" t="s">
        <v>48</v>
      </c>
      <c r="E5161"/>
      <c r="F5161"/>
      <c r="G5161"/>
      <c r="H5161"/>
      <c r="I5161"/>
      <c r="J5161"/>
      <c r="K5161"/>
      <c r="L5161"/>
    </row>
    <row r="5162" spans="1:12" x14ac:dyDescent="0.35">
      <c r="A5162"/>
      <c r="B5162"/>
      <c r="C5162"/>
      <c r="D5162" t="s">
        <v>1744</v>
      </c>
      <c r="E5162"/>
      <c r="F5162"/>
      <c r="G5162"/>
      <c r="H5162"/>
      <c r="I5162"/>
      <c r="J5162"/>
      <c r="K5162"/>
      <c r="L5162"/>
    </row>
    <row r="5163" spans="1:12" x14ac:dyDescent="0.35">
      <c r="A5163" t="s">
        <v>2520</v>
      </c>
      <c r="B5163">
        <v>1965</v>
      </c>
      <c r="C5163" t="s">
        <v>2521</v>
      </c>
      <c r="D5163" t="s">
        <v>47</v>
      </c>
      <c r="E5163" t="s">
        <v>24</v>
      </c>
      <c r="F5163">
        <v>9</v>
      </c>
      <c r="G5163" t="s">
        <v>17</v>
      </c>
      <c r="H5163" t="s">
        <v>14</v>
      </c>
      <c r="I5163" t="s">
        <v>15</v>
      </c>
      <c r="J5163" t="s">
        <v>23</v>
      </c>
      <c r="K5163" t="s">
        <v>23</v>
      </c>
      <c r="L5163"/>
    </row>
    <row r="5164" spans="1:12" x14ac:dyDescent="0.35">
      <c r="A5164"/>
      <c r="B5164"/>
      <c r="C5164"/>
      <c r="D5164" t="s">
        <v>48</v>
      </c>
      <c r="E5164"/>
      <c r="F5164"/>
      <c r="G5164"/>
      <c r="H5164"/>
      <c r="I5164"/>
      <c r="J5164"/>
      <c r="K5164"/>
      <c r="L5164"/>
    </row>
    <row r="5165" spans="1:12" x14ac:dyDescent="0.35">
      <c r="A5165"/>
      <c r="B5165"/>
      <c r="C5165"/>
      <c r="D5165" t="s">
        <v>1744</v>
      </c>
      <c r="E5165"/>
      <c r="F5165"/>
      <c r="G5165"/>
      <c r="H5165"/>
      <c r="I5165"/>
      <c r="J5165"/>
      <c r="K5165"/>
      <c r="L5165"/>
    </row>
    <row r="5166" spans="1:12" x14ac:dyDescent="0.35">
      <c r="A5166" t="s">
        <v>2522</v>
      </c>
      <c r="B5166">
        <v>1966</v>
      </c>
      <c r="C5166" t="s">
        <v>2523</v>
      </c>
      <c r="D5166" t="s">
        <v>47</v>
      </c>
      <c r="E5166" t="s">
        <v>24</v>
      </c>
      <c r="F5166">
        <v>9</v>
      </c>
      <c r="G5166" t="s">
        <v>17</v>
      </c>
      <c r="H5166" t="s">
        <v>14</v>
      </c>
      <c r="I5166" t="s">
        <v>15</v>
      </c>
      <c r="J5166" t="s">
        <v>23</v>
      </c>
      <c r="K5166" t="s">
        <v>23</v>
      </c>
      <c r="L5166"/>
    </row>
    <row r="5167" spans="1:12" x14ac:dyDescent="0.35">
      <c r="A5167"/>
      <c r="B5167"/>
      <c r="C5167"/>
      <c r="D5167" t="s">
        <v>48</v>
      </c>
      <c r="E5167"/>
      <c r="F5167"/>
      <c r="G5167"/>
      <c r="H5167"/>
      <c r="I5167"/>
      <c r="J5167"/>
      <c r="K5167"/>
      <c r="L5167"/>
    </row>
    <row r="5168" spans="1:12" x14ac:dyDescent="0.35">
      <c r="A5168"/>
      <c r="B5168"/>
      <c r="C5168"/>
      <c r="D5168" t="s">
        <v>1744</v>
      </c>
      <c r="E5168"/>
      <c r="F5168"/>
      <c r="G5168"/>
      <c r="H5168"/>
      <c r="I5168"/>
      <c r="J5168"/>
      <c r="K5168"/>
      <c r="L5168"/>
    </row>
    <row r="5169" spans="1:12" x14ac:dyDescent="0.35">
      <c r="A5169" t="s">
        <v>4481</v>
      </c>
      <c r="B5169">
        <v>1967</v>
      </c>
      <c r="C5169" t="s">
        <v>4482</v>
      </c>
      <c r="D5169" t="s">
        <v>1235</v>
      </c>
      <c r="E5169" t="s">
        <v>24</v>
      </c>
      <c r="F5169">
        <v>10</v>
      </c>
      <c r="G5169" t="s">
        <v>17</v>
      </c>
      <c r="H5169" t="s">
        <v>14</v>
      </c>
      <c r="I5169" t="s">
        <v>15</v>
      </c>
      <c r="J5169" t="s">
        <v>42</v>
      </c>
      <c r="K5169" t="s">
        <v>42</v>
      </c>
      <c r="L5169"/>
    </row>
    <row r="5170" spans="1:12" x14ac:dyDescent="0.35">
      <c r="A5170"/>
      <c r="B5170"/>
      <c r="C5170"/>
      <c r="D5170" t="s">
        <v>1236</v>
      </c>
      <c r="E5170"/>
      <c r="F5170"/>
      <c r="G5170"/>
      <c r="H5170"/>
      <c r="I5170"/>
      <c r="J5170"/>
      <c r="K5170"/>
      <c r="L5170"/>
    </row>
    <row r="5171" spans="1:12" x14ac:dyDescent="0.35">
      <c r="A5171" t="s">
        <v>4483</v>
      </c>
      <c r="B5171">
        <v>1968</v>
      </c>
      <c r="C5171" t="s">
        <v>4482</v>
      </c>
      <c r="D5171" t="s">
        <v>1236</v>
      </c>
      <c r="E5171" t="s">
        <v>24</v>
      </c>
      <c r="F5171">
        <v>10</v>
      </c>
      <c r="G5171" t="s">
        <v>17</v>
      </c>
      <c r="H5171" t="s">
        <v>14</v>
      </c>
      <c r="I5171" t="s">
        <v>15</v>
      </c>
      <c r="J5171" t="s">
        <v>42</v>
      </c>
      <c r="K5171" t="s">
        <v>42</v>
      </c>
      <c r="L5171"/>
    </row>
    <row r="5172" spans="1:12" x14ac:dyDescent="0.35">
      <c r="A5172" t="s">
        <v>4484</v>
      </c>
      <c r="B5172">
        <v>1969</v>
      </c>
      <c r="C5172" t="s">
        <v>4485</v>
      </c>
      <c r="D5172" t="s">
        <v>1235</v>
      </c>
      <c r="E5172" t="s">
        <v>24</v>
      </c>
      <c r="F5172">
        <v>10</v>
      </c>
      <c r="G5172" t="s">
        <v>17</v>
      </c>
      <c r="H5172" t="s">
        <v>14</v>
      </c>
      <c r="I5172" t="s">
        <v>15</v>
      </c>
      <c r="J5172" t="s">
        <v>42</v>
      </c>
      <c r="K5172" t="s">
        <v>42</v>
      </c>
      <c r="L5172"/>
    </row>
    <row r="5173" spans="1:12" x14ac:dyDescent="0.35">
      <c r="A5173"/>
      <c r="B5173"/>
      <c r="C5173"/>
      <c r="D5173" t="s">
        <v>1236</v>
      </c>
      <c r="E5173"/>
      <c r="F5173"/>
      <c r="G5173"/>
      <c r="H5173"/>
      <c r="I5173"/>
      <c r="J5173"/>
      <c r="K5173"/>
      <c r="L5173"/>
    </row>
    <row r="5174" spans="1:12" x14ac:dyDescent="0.35">
      <c r="A5174" t="s">
        <v>4486</v>
      </c>
      <c r="B5174">
        <v>1970</v>
      </c>
      <c r="C5174" t="s">
        <v>4487</v>
      </c>
      <c r="D5174" t="s">
        <v>1235</v>
      </c>
      <c r="E5174" t="s">
        <v>24</v>
      </c>
      <c r="F5174">
        <v>10</v>
      </c>
      <c r="G5174" t="s">
        <v>17</v>
      </c>
      <c r="H5174" t="s">
        <v>14</v>
      </c>
      <c r="I5174" t="s">
        <v>15</v>
      </c>
      <c r="J5174" t="s">
        <v>42</v>
      </c>
      <c r="K5174" t="s">
        <v>42</v>
      </c>
      <c r="L5174"/>
    </row>
    <row r="5175" spans="1:12" x14ac:dyDescent="0.35">
      <c r="A5175"/>
      <c r="B5175"/>
      <c r="C5175"/>
      <c r="D5175" t="s">
        <v>1236</v>
      </c>
      <c r="E5175"/>
      <c r="F5175"/>
      <c r="G5175"/>
      <c r="H5175"/>
      <c r="I5175"/>
      <c r="J5175"/>
      <c r="K5175"/>
      <c r="L5175"/>
    </row>
    <row r="5176" spans="1:12" x14ac:dyDescent="0.35">
      <c r="A5176" t="s">
        <v>4488</v>
      </c>
      <c r="B5176">
        <v>1971</v>
      </c>
      <c r="C5176" t="s">
        <v>4489</v>
      </c>
      <c r="D5176" t="s">
        <v>1247</v>
      </c>
      <c r="E5176" t="s">
        <v>24</v>
      </c>
      <c r="F5176">
        <v>10</v>
      </c>
      <c r="G5176" t="s">
        <v>17</v>
      </c>
      <c r="H5176" t="s">
        <v>14</v>
      </c>
      <c r="I5176" t="s">
        <v>15</v>
      </c>
      <c r="J5176" t="s">
        <v>2996</v>
      </c>
      <c r="K5176" t="s">
        <v>2996</v>
      </c>
      <c r="L5176"/>
    </row>
    <row r="5177" spans="1:12" x14ac:dyDescent="0.35">
      <c r="A5177"/>
      <c r="B5177"/>
      <c r="C5177"/>
      <c r="D5177" t="s">
        <v>1248</v>
      </c>
      <c r="E5177"/>
      <c r="F5177"/>
      <c r="G5177"/>
      <c r="H5177"/>
      <c r="I5177"/>
      <c r="J5177"/>
      <c r="K5177"/>
      <c r="L5177"/>
    </row>
    <row r="5178" spans="1:12" x14ac:dyDescent="0.35">
      <c r="A5178" t="s">
        <v>2524</v>
      </c>
      <c r="B5178">
        <v>1972</v>
      </c>
      <c r="C5178" t="s">
        <v>2525</v>
      </c>
      <c r="D5178"/>
      <c r="E5178" t="s">
        <v>25</v>
      </c>
      <c r="F5178">
        <v>22</v>
      </c>
      <c r="G5178" t="s">
        <v>13</v>
      </c>
      <c r="H5178" t="s">
        <v>14</v>
      </c>
      <c r="I5178" t="s">
        <v>22</v>
      </c>
      <c r="J5178" t="s">
        <v>1858</v>
      </c>
      <c r="K5178" t="s">
        <v>1858</v>
      </c>
      <c r="L5178"/>
    </row>
    <row r="5179" spans="1:12" x14ac:dyDescent="0.35">
      <c r="A5179" t="s">
        <v>2526</v>
      </c>
      <c r="B5179">
        <v>1973</v>
      </c>
      <c r="C5179" t="s">
        <v>12</v>
      </c>
      <c r="D5179"/>
      <c r="E5179" t="s">
        <v>24</v>
      </c>
      <c r="F5179">
        <v>9</v>
      </c>
      <c r="G5179" t="s">
        <v>17</v>
      </c>
      <c r="H5179" t="s">
        <v>14</v>
      </c>
      <c r="I5179" t="s">
        <v>15</v>
      </c>
      <c r="J5179" t="s">
        <v>23</v>
      </c>
      <c r="K5179" t="s">
        <v>23</v>
      </c>
      <c r="L5179"/>
    </row>
    <row r="5180" spans="1:12" x14ac:dyDescent="0.35">
      <c r="A5180" t="s">
        <v>2527</v>
      </c>
      <c r="B5180">
        <v>1974</v>
      </c>
      <c r="C5180" t="s">
        <v>12</v>
      </c>
      <c r="D5180"/>
      <c r="E5180" t="s">
        <v>24</v>
      </c>
      <c r="F5180">
        <v>9</v>
      </c>
      <c r="G5180" t="s">
        <v>17</v>
      </c>
      <c r="H5180" t="s">
        <v>14</v>
      </c>
      <c r="I5180" t="s">
        <v>15</v>
      </c>
      <c r="J5180" t="s">
        <v>23</v>
      </c>
      <c r="K5180" t="s">
        <v>23</v>
      </c>
      <c r="L5180"/>
    </row>
    <row r="5181" spans="1:12" x14ac:dyDescent="0.35">
      <c r="A5181" t="s">
        <v>2528</v>
      </c>
      <c r="B5181">
        <v>1975</v>
      </c>
      <c r="C5181" t="s">
        <v>12</v>
      </c>
      <c r="D5181"/>
      <c r="E5181" t="s">
        <v>24</v>
      </c>
      <c r="F5181">
        <v>9</v>
      </c>
      <c r="G5181" t="s">
        <v>17</v>
      </c>
      <c r="H5181" t="s">
        <v>14</v>
      </c>
      <c r="I5181" t="s">
        <v>15</v>
      </c>
      <c r="J5181" t="s">
        <v>23</v>
      </c>
      <c r="K5181" t="s">
        <v>23</v>
      </c>
      <c r="L5181"/>
    </row>
    <row r="5182" spans="1:12" x14ac:dyDescent="0.35">
      <c r="A5182" t="s">
        <v>2529</v>
      </c>
      <c r="B5182">
        <v>1976</v>
      </c>
      <c r="C5182" t="s">
        <v>12</v>
      </c>
      <c r="D5182"/>
      <c r="E5182" t="s">
        <v>24</v>
      </c>
      <c r="F5182">
        <v>9</v>
      </c>
      <c r="G5182" t="s">
        <v>17</v>
      </c>
      <c r="H5182" t="s">
        <v>14</v>
      </c>
      <c r="I5182" t="s">
        <v>15</v>
      </c>
      <c r="J5182" t="s">
        <v>23</v>
      </c>
      <c r="K5182" t="s">
        <v>23</v>
      </c>
      <c r="L5182"/>
    </row>
    <row r="5183" spans="1:12" x14ac:dyDescent="0.35">
      <c r="A5183" t="s">
        <v>2530</v>
      </c>
      <c r="B5183">
        <v>1977</v>
      </c>
      <c r="C5183" t="s">
        <v>12</v>
      </c>
      <c r="D5183"/>
      <c r="E5183" t="s">
        <v>24</v>
      </c>
      <c r="F5183">
        <v>9</v>
      </c>
      <c r="G5183" t="s">
        <v>17</v>
      </c>
      <c r="H5183" t="s">
        <v>14</v>
      </c>
      <c r="I5183" t="s">
        <v>15</v>
      </c>
      <c r="J5183" t="s">
        <v>23</v>
      </c>
      <c r="K5183" t="s">
        <v>23</v>
      </c>
      <c r="L5183"/>
    </row>
    <row r="5184" spans="1:12" x14ac:dyDescent="0.35">
      <c r="A5184" t="s">
        <v>2531</v>
      </c>
      <c r="B5184">
        <v>1978</v>
      </c>
      <c r="C5184" t="s">
        <v>12</v>
      </c>
      <c r="D5184"/>
      <c r="E5184" t="s">
        <v>24</v>
      </c>
      <c r="F5184">
        <v>9</v>
      </c>
      <c r="G5184" t="s">
        <v>17</v>
      </c>
      <c r="H5184" t="s">
        <v>14</v>
      </c>
      <c r="I5184" t="s">
        <v>15</v>
      </c>
      <c r="J5184" t="s">
        <v>23</v>
      </c>
      <c r="K5184" t="s">
        <v>23</v>
      </c>
      <c r="L5184"/>
    </row>
    <row r="5185" spans="1:12" x14ac:dyDescent="0.35">
      <c r="A5185" t="s">
        <v>2532</v>
      </c>
      <c r="B5185">
        <v>1979</v>
      </c>
      <c r="C5185" t="s">
        <v>12</v>
      </c>
      <c r="D5185"/>
      <c r="E5185" t="s">
        <v>24</v>
      </c>
      <c r="F5185">
        <v>9</v>
      </c>
      <c r="G5185" t="s">
        <v>17</v>
      </c>
      <c r="H5185" t="s">
        <v>14</v>
      </c>
      <c r="I5185" t="s">
        <v>15</v>
      </c>
      <c r="J5185" t="s">
        <v>23</v>
      </c>
      <c r="K5185" t="s">
        <v>23</v>
      </c>
      <c r="L5185"/>
    </row>
    <row r="5186" spans="1:12" x14ac:dyDescent="0.35">
      <c r="A5186" t="s">
        <v>2533</v>
      </c>
      <c r="B5186">
        <v>1980</v>
      </c>
      <c r="C5186" t="s">
        <v>2534</v>
      </c>
      <c r="D5186" t="s">
        <v>82</v>
      </c>
      <c r="E5186" t="s">
        <v>24</v>
      </c>
      <c r="F5186">
        <v>9</v>
      </c>
      <c r="G5186" t="s">
        <v>17</v>
      </c>
      <c r="H5186" t="s">
        <v>14</v>
      </c>
      <c r="I5186" t="s">
        <v>15</v>
      </c>
      <c r="J5186" t="s">
        <v>23</v>
      </c>
      <c r="K5186" t="s">
        <v>23</v>
      </c>
      <c r="L5186"/>
    </row>
    <row r="5187" spans="1:12" x14ac:dyDescent="0.35">
      <c r="A5187"/>
      <c r="B5187"/>
      <c r="C5187"/>
      <c r="D5187" t="s">
        <v>84</v>
      </c>
      <c r="E5187"/>
      <c r="F5187"/>
      <c r="G5187"/>
      <c r="H5187"/>
      <c r="I5187"/>
      <c r="J5187"/>
      <c r="K5187"/>
      <c r="L5187"/>
    </row>
    <row r="5188" spans="1:12" x14ac:dyDescent="0.35">
      <c r="A5188"/>
      <c r="B5188"/>
      <c r="C5188"/>
      <c r="D5188" t="s">
        <v>2535</v>
      </c>
      <c r="E5188"/>
      <c r="F5188"/>
      <c r="G5188"/>
      <c r="H5188"/>
      <c r="I5188"/>
      <c r="J5188"/>
      <c r="K5188"/>
      <c r="L5188"/>
    </row>
    <row r="5189" spans="1:12" x14ac:dyDescent="0.35">
      <c r="A5189" t="s">
        <v>2536</v>
      </c>
      <c r="B5189">
        <v>1981</v>
      </c>
      <c r="C5189" t="s">
        <v>2537</v>
      </c>
      <c r="D5189" t="s">
        <v>82</v>
      </c>
      <c r="E5189" t="s">
        <v>24</v>
      </c>
      <c r="F5189">
        <v>9</v>
      </c>
      <c r="G5189" t="s">
        <v>17</v>
      </c>
      <c r="H5189" t="s">
        <v>14</v>
      </c>
      <c r="I5189" t="s">
        <v>15</v>
      </c>
      <c r="J5189" t="s">
        <v>23</v>
      </c>
      <c r="K5189" t="s">
        <v>23</v>
      </c>
      <c r="L5189"/>
    </row>
    <row r="5190" spans="1:12" x14ac:dyDescent="0.35">
      <c r="A5190"/>
      <c r="B5190"/>
      <c r="C5190"/>
      <c r="D5190" t="s">
        <v>84</v>
      </c>
      <c r="E5190"/>
      <c r="F5190"/>
      <c r="G5190"/>
      <c r="H5190"/>
      <c r="I5190"/>
      <c r="J5190"/>
      <c r="K5190"/>
      <c r="L5190"/>
    </row>
    <row r="5191" spans="1:12" x14ac:dyDescent="0.35">
      <c r="A5191"/>
      <c r="B5191"/>
      <c r="C5191"/>
      <c r="D5191" t="s">
        <v>2535</v>
      </c>
      <c r="E5191"/>
      <c r="F5191"/>
      <c r="G5191"/>
      <c r="H5191"/>
      <c r="I5191"/>
      <c r="J5191"/>
      <c r="K5191"/>
      <c r="L5191"/>
    </row>
    <row r="5192" spans="1:12" x14ac:dyDescent="0.35">
      <c r="A5192" t="s">
        <v>2538</v>
      </c>
      <c r="B5192">
        <v>1982</v>
      </c>
      <c r="C5192" t="s">
        <v>2539</v>
      </c>
      <c r="D5192" t="s">
        <v>82</v>
      </c>
      <c r="E5192" t="s">
        <v>24</v>
      </c>
      <c r="F5192">
        <v>9</v>
      </c>
      <c r="G5192" t="s">
        <v>17</v>
      </c>
      <c r="H5192" t="s">
        <v>14</v>
      </c>
      <c r="I5192" t="s">
        <v>15</v>
      </c>
      <c r="J5192" t="s">
        <v>23</v>
      </c>
      <c r="K5192" t="s">
        <v>23</v>
      </c>
      <c r="L5192"/>
    </row>
    <row r="5193" spans="1:12" x14ac:dyDescent="0.35">
      <c r="A5193"/>
      <c r="B5193"/>
      <c r="C5193"/>
      <c r="D5193" t="s">
        <v>84</v>
      </c>
      <c r="E5193"/>
      <c r="F5193"/>
      <c r="G5193"/>
      <c r="H5193"/>
      <c r="I5193"/>
      <c r="J5193"/>
      <c r="K5193"/>
      <c r="L5193"/>
    </row>
    <row r="5194" spans="1:12" x14ac:dyDescent="0.35">
      <c r="A5194"/>
      <c r="B5194"/>
      <c r="C5194"/>
      <c r="D5194" t="s">
        <v>2535</v>
      </c>
      <c r="E5194"/>
      <c r="F5194"/>
      <c r="G5194"/>
      <c r="H5194"/>
      <c r="I5194"/>
      <c r="J5194"/>
      <c r="K5194"/>
      <c r="L5194"/>
    </row>
    <row r="5195" spans="1:12" x14ac:dyDescent="0.35">
      <c r="A5195" t="s">
        <v>2540</v>
      </c>
      <c r="B5195">
        <v>1983</v>
      </c>
      <c r="C5195" t="s">
        <v>2541</v>
      </c>
      <c r="D5195" t="s">
        <v>82</v>
      </c>
      <c r="E5195" t="s">
        <v>24</v>
      </c>
      <c r="F5195">
        <v>9</v>
      </c>
      <c r="G5195" t="s">
        <v>17</v>
      </c>
      <c r="H5195" t="s">
        <v>14</v>
      </c>
      <c r="I5195" t="s">
        <v>15</v>
      </c>
      <c r="J5195" t="s">
        <v>23</v>
      </c>
      <c r="K5195" t="s">
        <v>23</v>
      </c>
      <c r="L5195"/>
    </row>
    <row r="5196" spans="1:12" x14ac:dyDescent="0.35">
      <c r="A5196"/>
      <c r="B5196"/>
      <c r="C5196"/>
      <c r="D5196" t="s">
        <v>84</v>
      </c>
      <c r="E5196"/>
      <c r="F5196"/>
      <c r="G5196"/>
      <c r="H5196"/>
      <c r="I5196"/>
      <c r="J5196"/>
      <c r="K5196"/>
      <c r="L5196"/>
    </row>
    <row r="5197" spans="1:12" x14ac:dyDescent="0.35">
      <c r="A5197"/>
      <c r="B5197"/>
      <c r="C5197"/>
      <c r="D5197" t="s">
        <v>2535</v>
      </c>
      <c r="E5197"/>
      <c r="F5197"/>
      <c r="G5197"/>
      <c r="H5197"/>
      <c r="I5197"/>
      <c r="J5197"/>
      <c r="K5197"/>
      <c r="L5197"/>
    </row>
    <row r="5198" spans="1:12" x14ac:dyDescent="0.35">
      <c r="A5198" t="s">
        <v>2542</v>
      </c>
      <c r="B5198">
        <v>1984</v>
      </c>
      <c r="C5198" t="s">
        <v>2543</v>
      </c>
      <c r="D5198" t="s">
        <v>82</v>
      </c>
      <c r="E5198" t="s">
        <v>24</v>
      </c>
      <c r="F5198">
        <v>9</v>
      </c>
      <c r="G5198" t="s">
        <v>17</v>
      </c>
      <c r="H5198" t="s">
        <v>14</v>
      </c>
      <c r="I5198" t="s">
        <v>15</v>
      </c>
      <c r="J5198" t="s">
        <v>23</v>
      </c>
      <c r="K5198" t="s">
        <v>23</v>
      </c>
      <c r="L5198"/>
    </row>
    <row r="5199" spans="1:12" x14ac:dyDescent="0.35">
      <c r="A5199"/>
      <c r="B5199"/>
      <c r="C5199"/>
      <c r="D5199" t="s">
        <v>84</v>
      </c>
      <c r="E5199"/>
      <c r="F5199"/>
      <c r="G5199"/>
      <c r="H5199"/>
      <c r="I5199"/>
      <c r="J5199"/>
      <c r="K5199"/>
      <c r="L5199"/>
    </row>
    <row r="5200" spans="1:12" x14ac:dyDescent="0.35">
      <c r="A5200"/>
      <c r="B5200"/>
      <c r="C5200"/>
      <c r="D5200" t="s">
        <v>2535</v>
      </c>
      <c r="E5200"/>
      <c r="F5200"/>
      <c r="G5200"/>
      <c r="H5200"/>
      <c r="I5200"/>
      <c r="J5200"/>
      <c r="K5200"/>
      <c r="L5200"/>
    </row>
    <row r="5201" spans="1:12" x14ac:dyDescent="0.35">
      <c r="A5201" t="s">
        <v>2544</v>
      </c>
      <c r="B5201">
        <v>1985</v>
      </c>
      <c r="C5201" t="s">
        <v>2545</v>
      </c>
      <c r="D5201" t="s">
        <v>82</v>
      </c>
      <c r="E5201" t="s">
        <v>24</v>
      </c>
      <c r="F5201">
        <v>9</v>
      </c>
      <c r="G5201" t="s">
        <v>17</v>
      </c>
      <c r="H5201" t="s">
        <v>14</v>
      </c>
      <c r="I5201" t="s">
        <v>15</v>
      </c>
      <c r="J5201" t="s">
        <v>23</v>
      </c>
      <c r="K5201" t="s">
        <v>23</v>
      </c>
      <c r="L5201"/>
    </row>
    <row r="5202" spans="1:12" x14ac:dyDescent="0.35">
      <c r="A5202"/>
      <c r="B5202"/>
      <c r="C5202"/>
      <c r="D5202" t="s">
        <v>84</v>
      </c>
      <c r="E5202"/>
      <c r="F5202"/>
      <c r="G5202"/>
      <c r="H5202"/>
      <c r="I5202"/>
      <c r="J5202"/>
      <c r="K5202"/>
      <c r="L5202"/>
    </row>
    <row r="5203" spans="1:12" x14ac:dyDescent="0.35">
      <c r="A5203"/>
      <c r="B5203"/>
      <c r="C5203"/>
      <c r="D5203" t="s">
        <v>2535</v>
      </c>
      <c r="E5203"/>
      <c r="F5203"/>
      <c r="G5203"/>
      <c r="H5203"/>
      <c r="I5203"/>
      <c r="J5203"/>
      <c r="K5203"/>
      <c r="L5203"/>
    </row>
    <row r="5204" spans="1:12" x14ac:dyDescent="0.35">
      <c r="A5204" t="s">
        <v>2546</v>
      </c>
      <c r="B5204">
        <v>1986</v>
      </c>
      <c r="C5204" t="s">
        <v>2547</v>
      </c>
      <c r="D5204" t="s">
        <v>82</v>
      </c>
      <c r="E5204" t="s">
        <v>24</v>
      </c>
      <c r="F5204">
        <v>9</v>
      </c>
      <c r="G5204" t="s">
        <v>17</v>
      </c>
      <c r="H5204" t="s">
        <v>14</v>
      </c>
      <c r="I5204" t="s">
        <v>15</v>
      </c>
      <c r="J5204" t="s">
        <v>23</v>
      </c>
      <c r="K5204" t="s">
        <v>23</v>
      </c>
      <c r="L5204"/>
    </row>
    <row r="5205" spans="1:12" x14ac:dyDescent="0.35">
      <c r="A5205"/>
      <c r="B5205"/>
      <c r="C5205"/>
      <c r="D5205" t="s">
        <v>1501</v>
      </c>
      <c r="E5205"/>
      <c r="F5205"/>
      <c r="G5205"/>
      <c r="H5205"/>
      <c r="I5205"/>
      <c r="J5205"/>
      <c r="K5205"/>
      <c r="L5205"/>
    </row>
    <row r="5206" spans="1:12" x14ac:dyDescent="0.35">
      <c r="A5206"/>
      <c r="B5206"/>
      <c r="C5206"/>
      <c r="D5206" t="s">
        <v>880</v>
      </c>
      <c r="E5206"/>
      <c r="F5206"/>
      <c r="G5206"/>
      <c r="H5206"/>
      <c r="I5206"/>
      <c r="J5206"/>
      <c r="K5206"/>
      <c r="L5206"/>
    </row>
    <row r="5207" spans="1:12" x14ac:dyDescent="0.35">
      <c r="A5207"/>
      <c r="B5207"/>
      <c r="C5207"/>
      <c r="D5207" t="s">
        <v>520</v>
      </c>
      <c r="E5207"/>
      <c r="F5207"/>
      <c r="G5207"/>
      <c r="H5207"/>
      <c r="I5207"/>
      <c r="J5207"/>
      <c r="K5207"/>
      <c r="L5207"/>
    </row>
    <row r="5208" spans="1:12" x14ac:dyDescent="0.35">
      <c r="A5208"/>
      <c r="B5208"/>
      <c r="C5208"/>
      <c r="D5208" t="s">
        <v>497</v>
      </c>
      <c r="E5208"/>
      <c r="F5208"/>
      <c r="G5208"/>
      <c r="H5208"/>
      <c r="I5208"/>
      <c r="J5208"/>
      <c r="K5208"/>
      <c r="L5208"/>
    </row>
    <row r="5209" spans="1:12" x14ac:dyDescent="0.35">
      <c r="A5209" t="s">
        <v>4490</v>
      </c>
      <c r="B5209">
        <v>1987</v>
      </c>
      <c r="C5209" t="s">
        <v>4491</v>
      </c>
      <c r="D5209" t="s">
        <v>521</v>
      </c>
      <c r="E5209" t="s">
        <v>24</v>
      </c>
      <c r="F5209">
        <v>9</v>
      </c>
      <c r="G5209" t="s">
        <v>17</v>
      </c>
      <c r="H5209" t="s">
        <v>14</v>
      </c>
      <c r="I5209" t="s">
        <v>15</v>
      </c>
      <c r="J5209" t="s">
        <v>20</v>
      </c>
      <c r="K5209" t="s">
        <v>20</v>
      </c>
      <c r="L5209"/>
    </row>
    <row r="5210" spans="1:12" x14ac:dyDescent="0.35">
      <c r="A5210"/>
      <c r="B5210"/>
      <c r="C5210"/>
      <c r="D5210" t="s">
        <v>522</v>
      </c>
      <c r="E5210"/>
      <c r="F5210"/>
      <c r="G5210"/>
      <c r="H5210"/>
      <c r="I5210"/>
      <c r="J5210"/>
      <c r="K5210"/>
      <c r="L5210"/>
    </row>
    <row r="5211" spans="1:12" x14ac:dyDescent="0.35">
      <c r="A5211" t="s">
        <v>4492</v>
      </c>
      <c r="B5211">
        <v>1988</v>
      </c>
      <c r="C5211" t="s">
        <v>4493</v>
      </c>
      <c r="D5211" t="s">
        <v>521</v>
      </c>
      <c r="E5211" t="s">
        <v>24</v>
      </c>
      <c r="F5211">
        <v>9</v>
      </c>
      <c r="G5211" t="s">
        <v>17</v>
      </c>
      <c r="H5211" t="s">
        <v>14</v>
      </c>
      <c r="I5211" t="s">
        <v>15</v>
      </c>
      <c r="J5211" t="s">
        <v>20</v>
      </c>
      <c r="K5211" t="s">
        <v>20</v>
      </c>
      <c r="L5211"/>
    </row>
    <row r="5212" spans="1:12" x14ac:dyDescent="0.35">
      <c r="A5212"/>
      <c r="B5212"/>
      <c r="C5212"/>
      <c r="D5212" t="s">
        <v>522</v>
      </c>
      <c r="E5212"/>
      <c r="F5212"/>
      <c r="G5212"/>
      <c r="H5212"/>
      <c r="I5212"/>
      <c r="J5212"/>
      <c r="K5212"/>
      <c r="L5212"/>
    </row>
    <row r="5213" spans="1:12" x14ac:dyDescent="0.35">
      <c r="A5213" t="s">
        <v>4494</v>
      </c>
      <c r="B5213">
        <v>1989</v>
      </c>
      <c r="C5213" t="s">
        <v>4495</v>
      </c>
      <c r="D5213" t="s">
        <v>521</v>
      </c>
      <c r="E5213" t="s">
        <v>24</v>
      </c>
      <c r="F5213">
        <v>9</v>
      </c>
      <c r="G5213" t="s">
        <v>17</v>
      </c>
      <c r="H5213" t="s">
        <v>14</v>
      </c>
      <c r="I5213" t="s">
        <v>15</v>
      </c>
      <c r="J5213" t="s">
        <v>20</v>
      </c>
      <c r="K5213" t="s">
        <v>20</v>
      </c>
      <c r="L5213"/>
    </row>
    <row r="5214" spans="1:12" x14ac:dyDescent="0.35">
      <c r="A5214"/>
      <c r="B5214"/>
      <c r="C5214"/>
      <c r="D5214" t="s">
        <v>522</v>
      </c>
      <c r="E5214"/>
      <c r="F5214"/>
      <c r="G5214"/>
      <c r="H5214"/>
      <c r="I5214"/>
      <c r="J5214"/>
      <c r="K5214"/>
      <c r="L5214"/>
    </row>
    <row r="5215" spans="1:12" x14ac:dyDescent="0.35">
      <c r="A5215" t="s">
        <v>4496</v>
      </c>
      <c r="B5215">
        <v>1990</v>
      </c>
      <c r="C5215" t="s">
        <v>4497</v>
      </c>
      <c r="D5215" t="s">
        <v>521</v>
      </c>
      <c r="E5215" t="s">
        <v>24</v>
      </c>
      <c r="F5215">
        <v>9</v>
      </c>
      <c r="G5215" t="s">
        <v>17</v>
      </c>
      <c r="H5215" t="s">
        <v>14</v>
      </c>
      <c r="I5215" t="s">
        <v>15</v>
      </c>
      <c r="J5215" t="s">
        <v>20</v>
      </c>
      <c r="K5215" t="s">
        <v>20</v>
      </c>
      <c r="L5215"/>
    </row>
    <row r="5216" spans="1:12" x14ac:dyDescent="0.35">
      <c r="A5216"/>
      <c r="B5216"/>
      <c r="C5216"/>
      <c r="D5216" t="s">
        <v>522</v>
      </c>
      <c r="E5216"/>
      <c r="F5216"/>
      <c r="G5216"/>
      <c r="H5216"/>
      <c r="I5216"/>
      <c r="J5216"/>
      <c r="K5216"/>
      <c r="L5216"/>
    </row>
    <row r="5217" spans="1:12" x14ac:dyDescent="0.35">
      <c r="A5217" t="s">
        <v>4498</v>
      </c>
      <c r="B5217">
        <v>1991</v>
      </c>
      <c r="C5217" t="s">
        <v>4499</v>
      </c>
      <c r="D5217" t="s">
        <v>521</v>
      </c>
      <c r="E5217" t="s">
        <v>24</v>
      </c>
      <c r="F5217">
        <v>9</v>
      </c>
      <c r="G5217" t="s">
        <v>17</v>
      </c>
      <c r="H5217" t="s">
        <v>14</v>
      </c>
      <c r="I5217" t="s">
        <v>15</v>
      </c>
      <c r="J5217" t="s">
        <v>20</v>
      </c>
      <c r="K5217" t="s">
        <v>20</v>
      </c>
      <c r="L5217"/>
    </row>
    <row r="5218" spans="1:12" x14ac:dyDescent="0.35">
      <c r="A5218"/>
      <c r="B5218"/>
      <c r="C5218"/>
      <c r="D5218" t="s">
        <v>522</v>
      </c>
      <c r="E5218"/>
      <c r="F5218"/>
      <c r="G5218"/>
      <c r="H5218"/>
      <c r="I5218"/>
      <c r="J5218"/>
      <c r="K5218"/>
      <c r="L5218"/>
    </row>
    <row r="5219" spans="1:12" x14ac:dyDescent="0.35">
      <c r="A5219" t="s">
        <v>4500</v>
      </c>
      <c r="B5219">
        <v>1992</v>
      </c>
      <c r="C5219" t="s">
        <v>4499</v>
      </c>
      <c r="D5219" t="s">
        <v>521</v>
      </c>
      <c r="E5219" t="s">
        <v>24</v>
      </c>
      <c r="F5219">
        <v>9</v>
      </c>
      <c r="G5219" t="s">
        <v>17</v>
      </c>
      <c r="H5219" t="s">
        <v>14</v>
      </c>
      <c r="I5219" t="s">
        <v>15</v>
      </c>
      <c r="J5219" t="s">
        <v>20</v>
      </c>
      <c r="K5219" t="s">
        <v>20</v>
      </c>
      <c r="L5219"/>
    </row>
    <row r="5220" spans="1:12" x14ac:dyDescent="0.35">
      <c r="A5220"/>
      <c r="B5220"/>
      <c r="C5220"/>
      <c r="D5220" t="s">
        <v>522</v>
      </c>
      <c r="E5220"/>
      <c r="F5220"/>
      <c r="G5220"/>
      <c r="H5220"/>
      <c r="I5220"/>
      <c r="J5220"/>
      <c r="K5220"/>
      <c r="L5220"/>
    </row>
    <row r="5221" spans="1:12" x14ac:dyDescent="0.35">
      <c r="A5221" t="s">
        <v>4501</v>
      </c>
      <c r="B5221">
        <v>1993</v>
      </c>
      <c r="C5221" t="s">
        <v>4499</v>
      </c>
      <c r="D5221" t="s">
        <v>521</v>
      </c>
      <c r="E5221" t="s">
        <v>24</v>
      </c>
      <c r="F5221">
        <v>9</v>
      </c>
      <c r="G5221" t="s">
        <v>17</v>
      </c>
      <c r="H5221" t="s">
        <v>14</v>
      </c>
      <c r="I5221" t="s">
        <v>15</v>
      </c>
      <c r="J5221" t="s">
        <v>20</v>
      </c>
      <c r="K5221" t="s">
        <v>20</v>
      </c>
      <c r="L5221"/>
    </row>
    <row r="5222" spans="1:12" x14ac:dyDescent="0.35">
      <c r="A5222"/>
      <c r="B5222"/>
      <c r="C5222"/>
      <c r="D5222" t="s">
        <v>522</v>
      </c>
      <c r="E5222"/>
      <c r="F5222"/>
      <c r="G5222"/>
      <c r="H5222"/>
      <c r="I5222"/>
      <c r="J5222"/>
      <c r="K5222"/>
      <c r="L5222"/>
    </row>
    <row r="5223" spans="1:12" x14ac:dyDescent="0.35">
      <c r="A5223" t="s">
        <v>2548</v>
      </c>
      <c r="B5223">
        <v>1994</v>
      </c>
      <c r="C5223" t="s">
        <v>2549</v>
      </c>
      <c r="D5223" t="s">
        <v>47</v>
      </c>
      <c r="E5223" t="s">
        <v>24</v>
      </c>
      <c r="F5223">
        <v>9</v>
      </c>
      <c r="G5223" t="s">
        <v>17</v>
      </c>
      <c r="H5223" t="s">
        <v>14</v>
      </c>
      <c r="I5223" t="s">
        <v>15</v>
      </c>
      <c r="J5223" t="s">
        <v>23</v>
      </c>
      <c r="K5223" t="s">
        <v>23</v>
      </c>
      <c r="L5223"/>
    </row>
    <row r="5224" spans="1:12" x14ac:dyDescent="0.35">
      <c r="A5224"/>
      <c r="B5224"/>
      <c r="C5224"/>
      <c r="D5224" t="s">
        <v>48</v>
      </c>
      <c r="E5224"/>
      <c r="F5224"/>
      <c r="G5224"/>
      <c r="H5224"/>
      <c r="I5224"/>
      <c r="J5224"/>
      <c r="K5224"/>
      <c r="L5224"/>
    </row>
    <row r="5225" spans="1:12" x14ac:dyDescent="0.35">
      <c r="A5225"/>
      <c r="B5225"/>
      <c r="C5225"/>
      <c r="D5225" t="s">
        <v>2535</v>
      </c>
      <c r="E5225"/>
      <c r="F5225"/>
      <c r="G5225"/>
      <c r="H5225"/>
      <c r="I5225"/>
      <c r="J5225"/>
      <c r="K5225"/>
      <c r="L5225"/>
    </row>
    <row r="5226" spans="1:12" x14ac:dyDescent="0.35">
      <c r="A5226" t="s">
        <v>2550</v>
      </c>
      <c r="B5226">
        <v>1995</v>
      </c>
      <c r="C5226" t="s">
        <v>2551</v>
      </c>
      <c r="D5226" t="s">
        <v>47</v>
      </c>
      <c r="E5226" t="s">
        <v>24</v>
      </c>
      <c r="F5226">
        <v>9</v>
      </c>
      <c r="G5226" t="s">
        <v>17</v>
      </c>
      <c r="H5226" t="s">
        <v>14</v>
      </c>
      <c r="I5226" t="s">
        <v>15</v>
      </c>
      <c r="J5226" t="s">
        <v>23</v>
      </c>
      <c r="K5226" t="s">
        <v>23</v>
      </c>
      <c r="L5226"/>
    </row>
    <row r="5227" spans="1:12" x14ac:dyDescent="0.35">
      <c r="A5227"/>
      <c r="B5227"/>
      <c r="C5227"/>
      <c r="D5227" t="s">
        <v>48</v>
      </c>
      <c r="E5227"/>
      <c r="F5227"/>
      <c r="G5227"/>
      <c r="H5227"/>
      <c r="I5227"/>
      <c r="J5227"/>
      <c r="K5227"/>
      <c r="L5227"/>
    </row>
    <row r="5228" spans="1:12" x14ac:dyDescent="0.35">
      <c r="A5228"/>
      <c r="B5228"/>
      <c r="C5228"/>
      <c r="D5228" t="s">
        <v>2535</v>
      </c>
      <c r="E5228"/>
      <c r="F5228"/>
      <c r="G5228"/>
      <c r="H5228"/>
      <c r="I5228"/>
      <c r="J5228"/>
      <c r="K5228"/>
      <c r="L5228"/>
    </row>
    <row r="5229" spans="1:12" x14ac:dyDescent="0.35">
      <c r="A5229" t="s">
        <v>2552</v>
      </c>
      <c r="B5229">
        <v>1996</v>
      </c>
      <c r="C5229" t="s">
        <v>2553</v>
      </c>
      <c r="D5229" t="s">
        <v>47</v>
      </c>
      <c r="E5229" t="s">
        <v>24</v>
      </c>
      <c r="F5229">
        <v>9</v>
      </c>
      <c r="G5229" t="s">
        <v>17</v>
      </c>
      <c r="H5229" t="s">
        <v>14</v>
      </c>
      <c r="I5229" t="s">
        <v>15</v>
      </c>
      <c r="J5229" t="s">
        <v>23</v>
      </c>
      <c r="K5229" t="s">
        <v>23</v>
      </c>
      <c r="L5229"/>
    </row>
    <row r="5230" spans="1:12" x14ac:dyDescent="0.35">
      <c r="A5230"/>
      <c r="B5230"/>
      <c r="C5230"/>
      <c r="D5230" t="s">
        <v>48</v>
      </c>
      <c r="E5230"/>
      <c r="F5230"/>
      <c r="G5230"/>
      <c r="H5230"/>
      <c r="I5230"/>
      <c r="J5230"/>
      <c r="K5230"/>
      <c r="L5230"/>
    </row>
    <row r="5231" spans="1:12" x14ac:dyDescent="0.35">
      <c r="A5231"/>
      <c r="B5231"/>
      <c r="C5231"/>
      <c r="D5231" t="s">
        <v>2535</v>
      </c>
      <c r="E5231"/>
      <c r="F5231"/>
      <c r="G5231"/>
      <c r="H5231"/>
      <c r="I5231"/>
      <c r="J5231"/>
      <c r="K5231"/>
      <c r="L5231"/>
    </row>
    <row r="5232" spans="1:12" x14ac:dyDescent="0.35">
      <c r="A5232" t="s">
        <v>2554</v>
      </c>
      <c r="B5232">
        <v>1997</v>
      </c>
      <c r="C5232" t="s">
        <v>2555</v>
      </c>
      <c r="D5232" t="s">
        <v>47</v>
      </c>
      <c r="E5232" t="s">
        <v>24</v>
      </c>
      <c r="F5232">
        <v>9</v>
      </c>
      <c r="G5232" t="s">
        <v>17</v>
      </c>
      <c r="H5232" t="s">
        <v>14</v>
      </c>
      <c r="I5232" t="s">
        <v>15</v>
      </c>
      <c r="J5232" t="s">
        <v>23</v>
      </c>
      <c r="K5232" t="s">
        <v>23</v>
      </c>
      <c r="L5232"/>
    </row>
    <row r="5233" spans="1:12" x14ac:dyDescent="0.35">
      <c r="A5233"/>
      <c r="B5233"/>
      <c r="C5233"/>
      <c r="D5233" t="s">
        <v>48</v>
      </c>
      <c r="E5233"/>
      <c r="F5233"/>
      <c r="G5233"/>
      <c r="H5233"/>
      <c r="I5233"/>
      <c r="J5233"/>
      <c r="K5233"/>
      <c r="L5233"/>
    </row>
    <row r="5234" spans="1:12" x14ac:dyDescent="0.35">
      <c r="A5234"/>
      <c r="B5234"/>
      <c r="C5234"/>
      <c r="D5234" t="s">
        <v>2535</v>
      </c>
      <c r="E5234"/>
      <c r="F5234"/>
      <c r="G5234"/>
      <c r="H5234"/>
      <c r="I5234"/>
      <c r="J5234"/>
      <c r="K5234"/>
      <c r="L5234"/>
    </row>
    <row r="5235" spans="1:12" x14ac:dyDescent="0.35">
      <c r="A5235" t="s">
        <v>2556</v>
      </c>
      <c r="B5235">
        <v>1998</v>
      </c>
      <c r="C5235" t="s">
        <v>2557</v>
      </c>
      <c r="D5235" t="s">
        <v>47</v>
      </c>
      <c r="E5235" t="s">
        <v>24</v>
      </c>
      <c r="F5235">
        <v>9</v>
      </c>
      <c r="G5235" t="s">
        <v>17</v>
      </c>
      <c r="H5235" t="s">
        <v>14</v>
      </c>
      <c r="I5235" t="s">
        <v>15</v>
      </c>
      <c r="J5235" t="s">
        <v>23</v>
      </c>
      <c r="K5235" t="s">
        <v>23</v>
      </c>
      <c r="L5235"/>
    </row>
    <row r="5236" spans="1:12" x14ac:dyDescent="0.35">
      <c r="A5236"/>
      <c r="B5236"/>
      <c r="C5236"/>
      <c r="D5236" t="s">
        <v>48</v>
      </c>
      <c r="E5236"/>
      <c r="F5236"/>
      <c r="G5236"/>
      <c r="H5236"/>
      <c r="I5236"/>
      <c r="J5236"/>
      <c r="K5236"/>
      <c r="L5236"/>
    </row>
    <row r="5237" spans="1:12" x14ac:dyDescent="0.35">
      <c r="A5237"/>
      <c r="B5237"/>
      <c r="C5237"/>
      <c r="D5237" t="s">
        <v>2535</v>
      </c>
      <c r="E5237"/>
      <c r="F5237"/>
      <c r="G5237"/>
      <c r="H5237"/>
      <c r="I5237"/>
      <c r="J5237"/>
      <c r="K5237"/>
      <c r="L5237"/>
    </row>
    <row r="5238" spans="1:12" x14ac:dyDescent="0.35">
      <c r="A5238" t="s">
        <v>2558</v>
      </c>
      <c r="B5238">
        <v>1999</v>
      </c>
      <c r="C5238" t="s">
        <v>2559</v>
      </c>
      <c r="D5238" t="s">
        <v>47</v>
      </c>
      <c r="E5238" t="s">
        <v>24</v>
      </c>
      <c r="F5238">
        <v>9</v>
      </c>
      <c r="G5238" t="s">
        <v>17</v>
      </c>
      <c r="H5238" t="s">
        <v>14</v>
      </c>
      <c r="I5238" t="s">
        <v>15</v>
      </c>
      <c r="J5238" t="s">
        <v>23</v>
      </c>
      <c r="K5238" t="s">
        <v>23</v>
      </c>
      <c r="L5238"/>
    </row>
    <row r="5239" spans="1:12" x14ac:dyDescent="0.35">
      <c r="A5239"/>
      <c r="B5239"/>
      <c r="C5239"/>
      <c r="D5239" t="s">
        <v>48</v>
      </c>
      <c r="E5239"/>
      <c r="F5239"/>
      <c r="G5239"/>
      <c r="H5239"/>
      <c r="I5239"/>
      <c r="J5239"/>
      <c r="K5239"/>
      <c r="L5239"/>
    </row>
    <row r="5240" spans="1:12" x14ac:dyDescent="0.35">
      <c r="A5240"/>
      <c r="B5240"/>
      <c r="C5240"/>
      <c r="D5240" t="s">
        <v>2535</v>
      </c>
      <c r="E5240"/>
      <c r="F5240"/>
      <c r="G5240"/>
      <c r="H5240"/>
      <c r="I5240"/>
      <c r="J5240"/>
      <c r="K5240"/>
      <c r="L5240"/>
    </row>
    <row r="5241" spans="1:12" x14ac:dyDescent="0.35">
      <c r="A5241" t="s">
        <v>2560</v>
      </c>
      <c r="B5241">
        <v>2000</v>
      </c>
      <c r="C5241" t="s">
        <v>2561</v>
      </c>
      <c r="D5241" t="s">
        <v>47</v>
      </c>
      <c r="E5241" t="s">
        <v>24</v>
      </c>
      <c r="F5241">
        <v>9</v>
      </c>
      <c r="G5241" t="s">
        <v>17</v>
      </c>
      <c r="H5241" t="s">
        <v>14</v>
      </c>
      <c r="I5241" t="s">
        <v>15</v>
      </c>
      <c r="J5241" t="s">
        <v>23</v>
      </c>
      <c r="K5241" t="s">
        <v>23</v>
      </c>
      <c r="L5241"/>
    </row>
    <row r="5242" spans="1:12" x14ac:dyDescent="0.35">
      <c r="A5242"/>
      <c r="B5242"/>
      <c r="C5242"/>
      <c r="D5242" t="s">
        <v>48</v>
      </c>
      <c r="E5242"/>
      <c r="F5242"/>
      <c r="G5242"/>
      <c r="H5242"/>
      <c r="I5242"/>
      <c r="J5242"/>
      <c r="K5242"/>
      <c r="L5242"/>
    </row>
    <row r="5243" spans="1:12" x14ac:dyDescent="0.35">
      <c r="A5243"/>
      <c r="B5243"/>
      <c r="C5243"/>
      <c r="D5243" t="s">
        <v>880</v>
      </c>
      <c r="E5243"/>
      <c r="F5243"/>
      <c r="G5243"/>
      <c r="H5243"/>
      <c r="I5243"/>
      <c r="J5243"/>
      <c r="K5243"/>
      <c r="L5243"/>
    </row>
    <row r="5244" spans="1:12" x14ac:dyDescent="0.35">
      <c r="A5244"/>
      <c r="B5244"/>
      <c r="C5244"/>
      <c r="D5244" t="s">
        <v>520</v>
      </c>
      <c r="E5244"/>
      <c r="F5244"/>
      <c r="G5244"/>
      <c r="H5244"/>
      <c r="I5244"/>
      <c r="J5244"/>
      <c r="K5244"/>
      <c r="L5244"/>
    </row>
    <row r="5245" spans="1:12" x14ac:dyDescent="0.35">
      <c r="A5245"/>
      <c r="B5245"/>
      <c r="C5245"/>
      <c r="D5245" t="s">
        <v>497</v>
      </c>
      <c r="E5245"/>
      <c r="F5245"/>
      <c r="G5245"/>
      <c r="H5245"/>
      <c r="I5245"/>
      <c r="J5245"/>
      <c r="K5245"/>
      <c r="L5245"/>
    </row>
    <row r="5246" spans="1:12" x14ac:dyDescent="0.35">
      <c r="A5246" t="s">
        <v>2562</v>
      </c>
      <c r="B5246">
        <v>2001</v>
      </c>
      <c r="C5246" t="s">
        <v>2563</v>
      </c>
      <c r="D5246" t="s">
        <v>85</v>
      </c>
      <c r="E5246" t="s">
        <v>24</v>
      </c>
      <c r="F5246">
        <v>9</v>
      </c>
      <c r="G5246" t="s">
        <v>17</v>
      </c>
      <c r="H5246" t="s">
        <v>14</v>
      </c>
      <c r="I5246" t="s">
        <v>15</v>
      </c>
      <c r="J5246" t="s">
        <v>23</v>
      </c>
      <c r="K5246" t="s">
        <v>23</v>
      </c>
      <c r="L5246"/>
    </row>
    <row r="5247" spans="1:12" x14ac:dyDescent="0.35">
      <c r="A5247"/>
      <c r="B5247"/>
      <c r="C5247"/>
      <c r="D5247" t="s">
        <v>86</v>
      </c>
      <c r="E5247"/>
      <c r="F5247"/>
      <c r="G5247"/>
      <c r="H5247"/>
      <c r="I5247"/>
      <c r="J5247"/>
      <c r="K5247"/>
      <c r="L5247"/>
    </row>
    <row r="5248" spans="1:12" x14ac:dyDescent="0.35">
      <c r="A5248"/>
      <c r="B5248"/>
      <c r="C5248"/>
      <c r="D5248" t="s">
        <v>81</v>
      </c>
      <c r="E5248"/>
      <c r="F5248"/>
      <c r="G5248"/>
      <c r="H5248"/>
      <c r="I5248"/>
      <c r="J5248"/>
      <c r="K5248"/>
      <c r="L5248"/>
    </row>
    <row r="5249" spans="1:12" x14ac:dyDescent="0.35">
      <c r="A5249"/>
      <c r="B5249"/>
      <c r="C5249"/>
      <c r="D5249" t="s">
        <v>2564</v>
      </c>
      <c r="E5249"/>
      <c r="F5249"/>
      <c r="G5249"/>
      <c r="H5249"/>
      <c r="I5249"/>
      <c r="J5249"/>
      <c r="K5249"/>
      <c r="L5249"/>
    </row>
    <row r="5250" spans="1:12" x14ac:dyDescent="0.35">
      <c r="A5250" t="s">
        <v>2565</v>
      </c>
      <c r="B5250">
        <v>2002</v>
      </c>
      <c r="C5250" t="s">
        <v>2566</v>
      </c>
      <c r="D5250" t="s">
        <v>85</v>
      </c>
      <c r="E5250" t="s">
        <v>24</v>
      </c>
      <c r="F5250">
        <v>9</v>
      </c>
      <c r="G5250" t="s">
        <v>17</v>
      </c>
      <c r="H5250" t="s">
        <v>14</v>
      </c>
      <c r="I5250" t="s">
        <v>15</v>
      </c>
      <c r="J5250" t="s">
        <v>23</v>
      </c>
      <c r="K5250" t="s">
        <v>23</v>
      </c>
      <c r="L5250"/>
    </row>
    <row r="5251" spans="1:12" x14ac:dyDescent="0.35">
      <c r="A5251"/>
      <c r="B5251"/>
      <c r="C5251"/>
      <c r="D5251" t="s">
        <v>86</v>
      </c>
      <c r="E5251"/>
      <c r="F5251"/>
      <c r="G5251"/>
      <c r="H5251"/>
      <c r="I5251"/>
      <c r="J5251"/>
      <c r="K5251"/>
      <c r="L5251"/>
    </row>
    <row r="5252" spans="1:12" x14ac:dyDescent="0.35">
      <c r="A5252"/>
      <c r="B5252"/>
      <c r="C5252"/>
      <c r="D5252" t="s">
        <v>81</v>
      </c>
      <c r="E5252"/>
      <c r="F5252"/>
      <c r="G5252"/>
      <c r="H5252"/>
      <c r="I5252"/>
      <c r="J5252"/>
      <c r="K5252"/>
      <c r="L5252"/>
    </row>
    <row r="5253" spans="1:12" x14ac:dyDescent="0.35">
      <c r="A5253"/>
      <c r="B5253"/>
      <c r="C5253"/>
      <c r="D5253" t="s">
        <v>2564</v>
      </c>
      <c r="E5253"/>
      <c r="F5253"/>
      <c r="G5253"/>
      <c r="H5253"/>
      <c r="I5253"/>
      <c r="J5253"/>
      <c r="K5253"/>
      <c r="L5253"/>
    </row>
    <row r="5254" spans="1:12" x14ac:dyDescent="0.35">
      <c r="A5254" t="s">
        <v>2567</v>
      </c>
      <c r="B5254">
        <v>2003</v>
      </c>
      <c r="C5254" t="s">
        <v>2568</v>
      </c>
      <c r="D5254" t="s">
        <v>85</v>
      </c>
      <c r="E5254" t="s">
        <v>24</v>
      </c>
      <c r="F5254">
        <v>9</v>
      </c>
      <c r="G5254" t="s">
        <v>17</v>
      </c>
      <c r="H5254" t="s">
        <v>14</v>
      </c>
      <c r="I5254" t="s">
        <v>15</v>
      </c>
      <c r="J5254" t="s">
        <v>23</v>
      </c>
      <c r="K5254" t="s">
        <v>23</v>
      </c>
      <c r="L5254"/>
    </row>
    <row r="5255" spans="1:12" x14ac:dyDescent="0.35">
      <c r="A5255"/>
      <c r="B5255"/>
      <c r="C5255"/>
      <c r="D5255" t="s">
        <v>86</v>
      </c>
      <c r="E5255"/>
      <c r="F5255"/>
      <c r="G5255"/>
      <c r="H5255"/>
      <c r="I5255"/>
      <c r="J5255"/>
      <c r="K5255"/>
      <c r="L5255"/>
    </row>
    <row r="5256" spans="1:12" x14ac:dyDescent="0.35">
      <c r="A5256"/>
      <c r="B5256"/>
      <c r="C5256"/>
      <c r="D5256" t="s">
        <v>81</v>
      </c>
      <c r="E5256"/>
      <c r="F5256"/>
      <c r="G5256"/>
      <c r="H5256"/>
      <c r="I5256"/>
      <c r="J5256"/>
      <c r="K5256"/>
      <c r="L5256"/>
    </row>
    <row r="5257" spans="1:12" x14ac:dyDescent="0.35">
      <c r="A5257"/>
      <c r="B5257"/>
      <c r="C5257"/>
      <c r="D5257" t="s">
        <v>2564</v>
      </c>
      <c r="E5257"/>
      <c r="F5257"/>
      <c r="G5257"/>
      <c r="H5257"/>
      <c r="I5257"/>
      <c r="J5257"/>
      <c r="K5257"/>
      <c r="L5257"/>
    </row>
    <row r="5258" spans="1:12" x14ac:dyDescent="0.35">
      <c r="A5258" t="s">
        <v>2569</v>
      </c>
      <c r="B5258">
        <v>2004</v>
      </c>
      <c r="C5258" t="s">
        <v>2570</v>
      </c>
      <c r="D5258" t="s">
        <v>85</v>
      </c>
      <c r="E5258" t="s">
        <v>24</v>
      </c>
      <c r="F5258">
        <v>9</v>
      </c>
      <c r="G5258" t="s">
        <v>17</v>
      </c>
      <c r="H5258" t="s">
        <v>14</v>
      </c>
      <c r="I5258" t="s">
        <v>15</v>
      </c>
      <c r="J5258" t="s">
        <v>23</v>
      </c>
      <c r="K5258" t="s">
        <v>23</v>
      </c>
      <c r="L5258"/>
    </row>
    <row r="5259" spans="1:12" x14ac:dyDescent="0.35">
      <c r="A5259"/>
      <c r="B5259"/>
      <c r="C5259"/>
      <c r="D5259" t="s">
        <v>86</v>
      </c>
      <c r="E5259"/>
      <c r="F5259"/>
      <c r="G5259"/>
      <c r="H5259"/>
      <c r="I5259"/>
      <c r="J5259"/>
      <c r="K5259"/>
      <c r="L5259"/>
    </row>
    <row r="5260" spans="1:12" x14ac:dyDescent="0.35">
      <c r="A5260"/>
      <c r="B5260"/>
      <c r="C5260"/>
      <c r="D5260" t="s">
        <v>81</v>
      </c>
      <c r="E5260"/>
      <c r="F5260"/>
      <c r="G5260"/>
      <c r="H5260"/>
      <c r="I5260"/>
      <c r="J5260"/>
      <c r="K5260"/>
      <c r="L5260"/>
    </row>
    <row r="5261" spans="1:12" x14ac:dyDescent="0.35">
      <c r="A5261"/>
      <c r="B5261"/>
      <c r="C5261"/>
      <c r="D5261" t="s">
        <v>2564</v>
      </c>
      <c r="E5261"/>
      <c r="F5261"/>
      <c r="G5261"/>
      <c r="H5261"/>
      <c r="I5261"/>
      <c r="J5261"/>
      <c r="K5261"/>
      <c r="L5261"/>
    </row>
    <row r="5262" spans="1:12" x14ac:dyDescent="0.35">
      <c r="A5262" t="s">
        <v>2571</v>
      </c>
      <c r="B5262">
        <v>2005</v>
      </c>
      <c r="C5262" t="s">
        <v>2572</v>
      </c>
      <c r="D5262" t="s">
        <v>85</v>
      </c>
      <c r="E5262" t="s">
        <v>24</v>
      </c>
      <c r="F5262">
        <v>9</v>
      </c>
      <c r="G5262" t="s">
        <v>17</v>
      </c>
      <c r="H5262" t="s">
        <v>14</v>
      </c>
      <c r="I5262" t="s">
        <v>15</v>
      </c>
      <c r="J5262" t="s">
        <v>23</v>
      </c>
      <c r="K5262" t="s">
        <v>23</v>
      </c>
      <c r="L5262"/>
    </row>
    <row r="5263" spans="1:12" x14ac:dyDescent="0.35">
      <c r="A5263"/>
      <c r="B5263"/>
      <c r="C5263"/>
      <c r="D5263" t="s">
        <v>86</v>
      </c>
      <c r="E5263"/>
      <c r="F5263"/>
      <c r="G5263"/>
      <c r="H5263"/>
      <c r="I5263"/>
      <c r="J5263"/>
      <c r="K5263"/>
      <c r="L5263"/>
    </row>
    <row r="5264" spans="1:12" x14ac:dyDescent="0.35">
      <c r="A5264"/>
      <c r="B5264"/>
      <c r="C5264"/>
      <c r="D5264" t="s">
        <v>81</v>
      </c>
      <c r="E5264"/>
      <c r="F5264"/>
      <c r="G5264"/>
      <c r="H5264"/>
      <c r="I5264"/>
      <c r="J5264"/>
      <c r="K5264"/>
      <c r="L5264"/>
    </row>
    <row r="5265" spans="1:12" x14ac:dyDescent="0.35">
      <c r="A5265"/>
      <c r="B5265"/>
      <c r="C5265"/>
      <c r="D5265" t="s">
        <v>2564</v>
      </c>
      <c r="E5265"/>
      <c r="F5265"/>
      <c r="G5265"/>
      <c r="H5265"/>
      <c r="I5265"/>
      <c r="J5265"/>
      <c r="K5265"/>
      <c r="L5265"/>
    </row>
    <row r="5266" spans="1:12" x14ac:dyDescent="0.35">
      <c r="A5266" t="s">
        <v>2573</v>
      </c>
      <c r="B5266">
        <v>2006</v>
      </c>
      <c r="C5266" t="s">
        <v>2574</v>
      </c>
      <c r="D5266" t="s">
        <v>85</v>
      </c>
      <c r="E5266" t="s">
        <v>24</v>
      </c>
      <c r="F5266">
        <v>9</v>
      </c>
      <c r="G5266" t="s">
        <v>17</v>
      </c>
      <c r="H5266" t="s">
        <v>14</v>
      </c>
      <c r="I5266" t="s">
        <v>15</v>
      </c>
      <c r="J5266" t="s">
        <v>23</v>
      </c>
      <c r="K5266" t="s">
        <v>23</v>
      </c>
      <c r="L5266"/>
    </row>
    <row r="5267" spans="1:12" x14ac:dyDescent="0.35">
      <c r="A5267"/>
      <c r="B5267"/>
      <c r="C5267"/>
      <c r="D5267" t="s">
        <v>86</v>
      </c>
      <c r="E5267"/>
      <c r="F5267"/>
      <c r="G5267"/>
      <c r="H5267"/>
      <c r="I5267"/>
      <c r="J5267"/>
      <c r="K5267"/>
      <c r="L5267"/>
    </row>
    <row r="5268" spans="1:12" x14ac:dyDescent="0.35">
      <c r="A5268"/>
      <c r="B5268"/>
      <c r="C5268"/>
      <c r="D5268" t="s">
        <v>81</v>
      </c>
      <c r="E5268"/>
      <c r="F5268"/>
      <c r="G5268"/>
      <c r="H5268"/>
      <c r="I5268"/>
      <c r="J5268"/>
      <c r="K5268"/>
      <c r="L5268"/>
    </row>
    <row r="5269" spans="1:12" x14ac:dyDescent="0.35">
      <c r="A5269"/>
      <c r="B5269"/>
      <c r="C5269"/>
      <c r="D5269" t="s">
        <v>2564</v>
      </c>
      <c r="E5269"/>
      <c r="F5269"/>
      <c r="G5269"/>
      <c r="H5269"/>
      <c r="I5269"/>
      <c r="J5269"/>
      <c r="K5269"/>
      <c r="L5269"/>
    </row>
    <row r="5270" spans="1:12" x14ac:dyDescent="0.35">
      <c r="A5270" t="s">
        <v>2575</v>
      </c>
      <c r="B5270">
        <v>2007</v>
      </c>
      <c r="C5270" t="s">
        <v>2576</v>
      </c>
      <c r="D5270" t="s">
        <v>85</v>
      </c>
      <c r="E5270" t="s">
        <v>24</v>
      </c>
      <c r="F5270">
        <v>9</v>
      </c>
      <c r="G5270" t="s">
        <v>17</v>
      </c>
      <c r="H5270" t="s">
        <v>14</v>
      </c>
      <c r="I5270" t="s">
        <v>15</v>
      </c>
      <c r="J5270" t="s">
        <v>23</v>
      </c>
      <c r="K5270" t="s">
        <v>23</v>
      </c>
      <c r="L5270"/>
    </row>
    <row r="5271" spans="1:12" x14ac:dyDescent="0.35">
      <c r="A5271"/>
      <c r="B5271"/>
      <c r="C5271"/>
      <c r="D5271" t="s">
        <v>86</v>
      </c>
      <c r="E5271"/>
      <c r="F5271"/>
      <c r="G5271"/>
      <c r="H5271"/>
      <c r="I5271"/>
      <c r="J5271"/>
      <c r="K5271"/>
      <c r="L5271"/>
    </row>
    <row r="5272" spans="1:12" x14ac:dyDescent="0.35">
      <c r="A5272"/>
      <c r="B5272"/>
      <c r="C5272"/>
      <c r="D5272" t="s">
        <v>81</v>
      </c>
      <c r="E5272"/>
      <c r="F5272"/>
      <c r="G5272"/>
      <c r="H5272"/>
      <c r="I5272"/>
      <c r="J5272"/>
      <c r="K5272"/>
      <c r="L5272"/>
    </row>
    <row r="5273" spans="1:12" x14ac:dyDescent="0.35">
      <c r="A5273"/>
      <c r="B5273"/>
      <c r="C5273"/>
      <c r="D5273" t="s">
        <v>880</v>
      </c>
      <c r="E5273"/>
      <c r="F5273"/>
      <c r="G5273"/>
      <c r="H5273"/>
      <c r="I5273"/>
      <c r="J5273"/>
      <c r="K5273"/>
      <c r="L5273"/>
    </row>
    <row r="5274" spans="1:12" x14ac:dyDescent="0.35">
      <c r="A5274"/>
      <c r="B5274"/>
      <c r="C5274"/>
      <c r="D5274" t="s">
        <v>520</v>
      </c>
      <c r="E5274"/>
      <c r="F5274"/>
      <c r="G5274"/>
      <c r="H5274"/>
      <c r="I5274"/>
      <c r="J5274"/>
      <c r="K5274"/>
      <c r="L5274"/>
    </row>
    <row r="5275" spans="1:12" x14ac:dyDescent="0.35">
      <c r="A5275"/>
      <c r="B5275"/>
      <c r="C5275"/>
      <c r="D5275" t="s">
        <v>497</v>
      </c>
      <c r="E5275"/>
      <c r="F5275"/>
      <c r="G5275"/>
      <c r="H5275"/>
      <c r="I5275"/>
      <c r="J5275"/>
      <c r="K5275"/>
      <c r="L5275"/>
    </row>
    <row r="5276" spans="1:12" x14ac:dyDescent="0.35">
      <c r="A5276" t="s">
        <v>2577</v>
      </c>
      <c r="B5276">
        <v>2008</v>
      </c>
      <c r="C5276" t="s">
        <v>2578</v>
      </c>
      <c r="D5276" t="s">
        <v>82</v>
      </c>
      <c r="E5276" t="s">
        <v>24</v>
      </c>
      <c r="F5276">
        <v>9</v>
      </c>
      <c r="G5276" t="s">
        <v>17</v>
      </c>
      <c r="H5276" t="s">
        <v>14</v>
      </c>
      <c r="I5276" t="s">
        <v>15</v>
      </c>
      <c r="J5276" t="s">
        <v>23</v>
      </c>
      <c r="K5276" t="s">
        <v>23</v>
      </c>
      <c r="L5276"/>
    </row>
    <row r="5277" spans="1:12" x14ac:dyDescent="0.35">
      <c r="A5277"/>
      <c r="B5277"/>
      <c r="C5277"/>
      <c r="D5277" t="s">
        <v>84</v>
      </c>
      <c r="E5277"/>
      <c r="F5277"/>
      <c r="G5277"/>
      <c r="H5277"/>
      <c r="I5277"/>
      <c r="J5277"/>
      <c r="K5277"/>
      <c r="L5277"/>
    </row>
    <row r="5278" spans="1:12" x14ac:dyDescent="0.35">
      <c r="A5278"/>
      <c r="B5278"/>
      <c r="C5278"/>
      <c r="D5278" t="s">
        <v>2535</v>
      </c>
      <c r="E5278"/>
      <c r="F5278"/>
      <c r="G5278"/>
      <c r="H5278"/>
      <c r="I5278"/>
      <c r="J5278"/>
      <c r="K5278"/>
      <c r="L5278"/>
    </row>
    <row r="5279" spans="1:12" x14ac:dyDescent="0.35">
      <c r="A5279" t="s">
        <v>2579</v>
      </c>
      <c r="B5279">
        <v>2009</v>
      </c>
      <c r="C5279" t="s">
        <v>2580</v>
      </c>
      <c r="D5279" t="s">
        <v>82</v>
      </c>
      <c r="E5279" t="s">
        <v>24</v>
      </c>
      <c r="F5279">
        <v>9</v>
      </c>
      <c r="G5279" t="s">
        <v>17</v>
      </c>
      <c r="H5279" t="s">
        <v>14</v>
      </c>
      <c r="I5279" t="s">
        <v>15</v>
      </c>
      <c r="J5279" t="s">
        <v>23</v>
      </c>
      <c r="K5279" t="s">
        <v>23</v>
      </c>
      <c r="L5279"/>
    </row>
    <row r="5280" spans="1:12" x14ac:dyDescent="0.35">
      <c r="A5280"/>
      <c r="B5280"/>
      <c r="C5280"/>
      <c r="D5280" t="s">
        <v>84</v>
      </c>
      <c r="E5280"/>
      <c r="F5280"/>
      <c r="G5280"/>
      <c r="H5280"/>
      <c r="I5280"/>
      <c r="J5280"/>
      <c r="K5280"/>
      <c r="L5280"/>
    </row>
    <row r="5281" spans="1:12" x14ac:dyDescent="0.35">
      <c r="A5281"/>
      <c r="B5281"/>
      <c r="C5281"/>
      <c r="D5281" t="s">
        <v>2535</v>
      </c>
      <c r="E5281"/>
      <c r="F5281"/>
      <c r="G5281"/>
      <c r="H5281"/>
      <c r="I5281"/>
      <c r="J5281"/>
      <c r="K5281"/>
      <c r="L5281"/>
    </row>
    <row r="5282" spans="1:12" x14ac:dyDescent="0.35">
      <c r="A5282" t="s">
        <v>2581</v>
      </c>
      <c r="B5282">
        <v>2010</v>
      </c>
      <c r="C5282" t="s">
        <v>2582</v>
      </c>
      <c r="D5282" t="s">
        <v>82</v>
      </c>
      <c r="E5282" t="s">
        <v>24</v>
      </c>
      <c r="F5282">
        <v>9</v>
      </c>
      <c r="G5282" t="s">
        <v>17</v>
      </c>
      <c r="H5282" t="s">
        <v>14</v>
      </c>
      <c r="I5282" t="s">
        <v>15</v>
      </c>
      <c r="J5282" t="s">
        <v>23</v>
      </c>
      <c r="K5282" t="s">
        <v>23</v>
      </c>
      <c r="L5282"/>
    </row>
    <row r="5283" spans="1:12" x14ac:dyDescent="0.35">
      <c r="A5283"/>
      <c r="B5283"/>
      <c r="C5283"/>
      <c r="D5283" t="s">
        <v>84</v>
      </c>
      <c r="E5283"/>
      <c r="F5283"/>
      <c r="G5283"/>
      <c r="H5283"/>
      <c r="I5283"/>
      <c r="J5283"/>
      <c r="K5283"/>
      <c r="L5283"/>
    </row>
    <row r="5284" spans="1:12" x14ac:dyDescent="0.35">
      <c r="A5284"/>
      <c r="B5284"/>
      <c r="C5284"/>
      <c r="D5284" t="s">
        <v>2535</v>
      </c>
      <c r="E5284"/>
      <c r="F5284"/>
      <c r="G5284"/>
      <c r="H5284"/>
      <c r="I5284"/>
      <c r="J5284"/>
      <c r="K5284"/>
      <c r="L5284"/>
    </row>
    <row r="5285" spans="1:12" x14ac:dyDescent="0.35">
      <c r="A5285" t="s">
        <v>2583</v>
      </c>
      <c r="B5285">
        <v>2011</v>
      </c>
      <c r="C5285" t="s">
        <v>2584</v>
      </c>
      <c r="D5285" t="s">
        <v>82</v>
      </c>
      <c r="E5285" t="s">
        <v>24</v>
      </c>
      <c r="F5285">
        <v>9</v>
      </c>
      <c r="G5285" t="s">
        <v>17</v>
      </c>
      <c r="H5285" t="s">
        <v>14</v>
      </c>
      <c r="I5285" t="s">
        <v>15</v>
      </c>
      <c r="J5285" t="s">
        <v>23</v>
      </c>
      <c r="K5285" t="s">
        <v>23</v>
      </c>
      <c r="L5285"/>
    </row>
    <row r="5286" spans="1:12" x14ac:dyDescent="0.35">
      <c r="A5286"/>
      <c r="B5286"/>
      <c r="C5286"/>
      <c r="D5286" t="s">
        <v>84</v>
      </c>
      <c r="E5286"/>
      <c r="F5286"/>
      <c r="G5286"/>
      <c r="H5286"/>
      <c r="I5286"/>
      <c r="J5286"/>
      <c r="K5286"/>
      <c r="L5286"/>
    </row>
    <row r="5287" spans="1:12" x14ac:dyDescent="0.35">
      <c r="A5287"/>
      <c r="B5287"/>
      <c r="C5287"/>
      <c r="D5287" t="s">
        <v>2535</v>
      </c>
      <c r="E5287"/>
      <c r="F5287"/>
      <c r="G5287"/>
      <c r="H5287"/>
      <c r="I5287"/>
      <c r="J5287"/>
      <c r="K5287"/>
      <c r="L5287"/>
    </row>
    <row r="5288" spans="1:12" x14ac:dyDescent="0.35">
      <c r="A5288" t="s">
        <v>2585</v>
      </c>
      <c r="B5288">
        <v>2012</v>
      </c>
      <c r="C5288" t="s">
        <v>2586</v>
      </c>
      <c r="D5288" t="s">
        <v>82</v>
      </c>
      <c r="E5288" t="s">
        <v>24</v>
      </c>
      <c r="F5288">
        <v>9</v>
      </c>
      <c r="G5288" t="s">
        <v>17</v>
      </c>
      <c r="H5288" t="s">
        <v>14</v>
      </c>
      <c r="I5288" t="s">
        <v>15</v>
      </c>
      <c r="J5288" t="s">
        <v>23</v>
      </c>
      <c r="K5288" t="s">
        <v>23</v>
      </c>
      <c r="L5288"/>
    </row>
    <row r="5289" spans="1:12" x14ac:dyDescent="0.35">
      <c r="A5289"/>
      <c r="B5289"/>
      <c r="C5289"/>
      <c r="D5289" t="s">
        <v>84</v>
      </c>
      <c r="E5289"/>
      <c r="F5289"/>
      <c r="G5289"/>
      <c r="H5289"/>
      <c r="I5289"/>
      <c r="J5289"/>
      <c r="K5289"/>
      <c r="L5289"/>
    </row>
    <row r="5290" spans="1:12" x14ac:dyDescent="0.35">
      <c r="A5290"/>
      <c r="B5290"/>
      <c r="C5290"/>
      <c r="D5290" t="s">
        <v>2535</v>
      </c>
      <c r="E5290"/>
      <c r="F5290"/>
      <c r="G5290"/>
      <c r="H5290"/>
      <c r="I5290"/>
      <c r="J5290"/>
      <c r="K5290"/>
      <c r="L5290"/>
    </row>
    <row r="5291" spans="1:12" x14ac:dyDescent="0.35">
      <c r="A5291" t="s">
        <v>2587</v>
      </c>
      <c r="B5291">
        <v>2013</v>
      </c>
      <c r="C5291" t="s">
        <v>2588</v>
      </c>
      <c r="D5291" t="s">
        <v>82</v>
      </c>
      <c r="E5291" t="s">
        <v>24</v>
      </c>
      <c r="F5291">
        <v>9</v>
      </c>
      <c r="G5291" t="s">
        <v>17</v>
      </c>
      <c r="H5291" t="s">
        <v>14</v>
      </c>
      <c r="I5291" t="s">
        <v>15</v>
      </c>
      <c r="J5291" t="s">
        <v>23</v>
      </c>
      <c r="K5291" t="s">
        <v>23</v>
      </c>
      <c r="L5291"/>
    </row>
    <row r="5292" spans="1:12" x14ac:dyDescent="0.35">
      <c r="A5292"/>
      <c r="B5292"/>
      <c r="C5292"/>
      <c r="D5292" t="s">
        <v>84</v>
      </c>
      <c r="E5292"/>
      <c r="F5292"/>
      <c r="G5292"/>
      <c r="H5292"/>
      <c r="I5292"/>
      <c r="J5292"/>
      <c r="K5292"/>
      <c r="L5292"/>
    </row>
    <row r="5293" spans="1:12" x14ac:dyDescent="0.35">
      <c r="A5293"/>
      <c r="B5293"/>
      <c r="C5293"/>
      <c r="D5293" t="s">
        <v>2535</v>
      </c>
      <c r="E5293"/>
      <c r="F5293"/>
      <c r="G5293"/>
      <c r="H5293"/>
      <c r="I5293"/>
      <c r="J5293"/>
      <c r="K5293"/>
      <c r="L5293"/>
    </row>
    <row r="5294" spans="1:12" x14ac:dyDescent="0.35">
      <c r="A5294" t="s">
        <v>2589</v>
      </c>
      <c r="B5294">
        <v>2014</v>
      </c>
      <c r="C5294" t="s">
        <v>2590</v>
      </c>
      <c r="D5294" t="s">
        <v>82</v>
      </c>
      <c r="E5294" t="s">
        <v>24</v>
      </c>
      <c r="F5294">
        <v>9</v>
      </c>
      <c r="G5294" t="s">
        <v>17</v>
      </c>
      <c r="H5294" t="s">
        <v>14</v>
      </c>
      <c r="I5294" t="s">
        <v>15</v>
      </c>
      <c r="J5294" t="s">
        <v>23</v>
      </c>
      <c r="K5294" t="s">
        <v>23</v>
      </c>
      <c r="L5294"/>
    </row>
    <row r="5295" spans="1:12" x14ac:dyDescent="0.35">
      <c r="A5295"/>
      <c r="B5295"/>
      <c r="C5295"/>
      <c r="D5295" t="s">
        <v>1501</v>
      </c>
      <c r="E5295"/>
      <c r="F5295"/>
      <c r="G5295"/>
      <c r="H5295"/>
      <c r="I5295"/>
      <c r="J5295"/>
      <c r="K5295"/>
      <c r="L5295"/>
    </row>
    <row r="5296" spans="1:12" x14ac:dyDescent="0.35">
      <c r="A5296"/>
      <c r="B5296"/>
      <c r="C5296"/>
      <c r="D5296" t="s">
        <v>880</v>
      </c>
      <c r="E5296"/>
      <c r="F5296"/>
      <c r="G5296"/>
      <c r="H5296"/>
      <c r="I5296"/>
      <c r="J5296"/>
      <c r="K5296"/>
      <c r="L5296"/>
    </row>
    <row r="5297" spans="1:12" x14ac:dyDescent="0.35">
      <c r="A5297"/>
      <c r="B5297"/>
      <c r="C5297"/>
      <c r="D5297" t="s">
        <v>520</v>
      </c>
      <c r="E5297"/>
      <c r="F5297"/>
      <c r="G5297"/>
      <c r="H5297"/>
      <c r="I5297"/>
      <c r="J5297"/>
      <c r="K5297"/>
      <c r="L5297"/>
    </row>
    <row r="5298" spans="1:12" x14ac:dyDescent="0.35">
      <c r="A5298"/>
      <c r="B5298"/>
      <c r="C5298"/>
      <c r="D5298" t="s">
        <v>497</v>
      </c>
      <c r="E5298"/>
      <c r="F5298"/>
      <c r="G5298"/>
      <c r="H5298"/>
      <c r="I5298"/>
      <c r="J5298"/>
      <c r="K5298"/>
      <c r="L5298"/>
    </row>
    <row r="5299" spans="1:12" x14ac:dyDescent="0.35">
      <c r="A5299" t="s">
        <v>2591</v>
      </c>
      <c r="B5299">
        <v>2015</v>
      </c>
      <c r="C5299" t="s">
        <v>2592</v>
      </c>
      <c r="D5299" t="s">
        <v>83</v>
      </c>
      <c r="E5299" t="s">
        <v>24</v>
      </c>
      <c r="F5299">
        <v>9</v>
      </c>
      <c r="G5299" t="s">
        <v>17</v>
      </c>
      <c r="H5299" t="s">
        <v>14</v>
      </c>
      <c r="I5299" t="s">
        <v>15</v>
      </c>
      <c r="J5299" t="s">
        <v>23</v>
      </c>
      <c r="K5299" t="s">
        <v>23</v>
      </c>
      <c r="L5299"/>
    </row>
    <row r="5300" spans="1:12" x14ac:dyDescent="0.35">
      <c r="A5300"/>
      <c r="B5300"/>
      <c r="C5300"/>
      <c r="D5300" t="s">
        <v>500</v>
      </c>
      <c r="E5300"/>
      <c r="F5300"/>
      <c r="G5300"/>
      <c r="H5300"/>
      <c r="I5300"/>
      <c r="J5300"/>
      <c r="K5300"/>
      <c r="L5300"/>
    </row>
    <row r="5301" spans="1:12" x14ac:dyDescent="0.35">
      <c r="A5301"/>
      <c r="B5301"/>
      <c r="C5301"/>
      <c r="D5301" t="s">
        <v>2535</v>
      </c>
      <c r="E5301"/>
      <c r="F5301"/>
      <c r="G5301"/>
      <c r="H5301"/>
      <c r="I5301"/>
      <c r="J5301"/>
      <c r="K5301"/>
      <c r="L5301"/>
    </row>
    <row r="5302" spans="1:12" x14ac:dyDescent="0.35">
      <c r="A5302" t="s">
        <v>2593</v>
      </c>
      <c r="B5302">
        <v>2016</v>
      </c>
      <c r="C5302" t="s">
        <v>2594</v>
      </c>
      <c r="D5302" t="s">
        <v>83</v>
      </c>
      <c r="E5302" t="s">
        <v>24</v>
      </c>
      <c r="F5302">
        <v>9</v>
      </c>
      <c r="G5302" t="s">
        <v>17</v>
      </c>
      <c r="H5302" t="s">
        <v>14</v>
      </c>
      <c r="I5302" t="s">
        <v>15</v>
      </c>
      <c r="J5302" t="s">
        <v>23</v>
      </c>
      <c r="K5302" t="s">
        <v>23</v>
      </c>
      <c r="L5302"/>
    </row>
    <row r="5303" spans="1:12" x14ac:dyDescent="0.35">
      <c r="A5303"/>
      <c r="B5303"/>
      <c r="C5303"/>
      <c r="D5303" t="s">
        <v>500</v>
      </c>
      <c r="E5303"/>
      <c r="F5303"/>
      <c r="G5303"/>
      <c r="H5303"/>
      <c r="I5303"/>
      <c r="J5303"/>
      <c r="K5303"/>
      <c r="L5303"/>
    </row>
    <row r="5304" spans="1:12" x14ac:dyDescent="0.35">
      <c r="A5304"/>
      <c r="B5304"/>
      <c r="C5304"/>
      <c r="D5304" t="s">
        <v>2535</v>
      </c>
      <c r="E5304"/>
      <c r="F5304"/>
      <c r="G5304"/>
      <c r="H5304"/>
      <c r="I5304"/>
      <c r="J5304"/>
      <c r="K5304"/>
      <c r="L5304"/>
    </row>
    <row r="5305" spans="1:12" x14ac:dyDescent="0.35">
      <c r="A5305" t="s">
        <v>2595</v>
      </c>
      <c r="B5305">
        <v>2017</v>
      </c>
      <c r="C5305" t="s">
        <v>2596</v>
      </c>
      <c r="D5305" t="s">
        <v>83</v>
      </c>
      <c r="E5305" t="s">
        <v>24</v>
      </c>
      <c r="F5305">
        <v>9</v>
      </c>
      <c r="G5305" t="s">
        <v>17</v>
      </c>
      <c r="H5305" t="s">
        <v>14</v>
      </c>
      <c r="I5305" t="s">
        <v>15</v>
      </c>
      <c r="J5305" t="s">
        <v>23</v>
      </c>
      <c r="K5305" t="s">
        <v>23</v>
      </c>
      <c r="L5305"/>
    </row>
    <row r="5306" spans="1:12" x14ac:dyDescent="0.35">
      <c r="A5306"/>
      <c r="B5306"/>
      <c r="C5306"/>
      <c r="D5306" t="s">
        <v>500</v>
      </c>
      <c r="E5306"/>
      <c r="F5306"/>
      <c r="G5306"/>
      <c r="H5306"/>
      <c r="I5306"/>
      <c r="J5306"/>
      <c r="K5306"/>
      <c r="L5306"/>
    </row>
    <row r="5307" spans="1:12" x14ac:dyDescent="0.35">
      <c r="A5307"/>
      <c r="B5307"/>
      <c r="C5307"/>
      <c r="D5307" t="s">
        <v>2535</v>
      </c>
      <c r="E5307"/>
      <c r="F5307"/>
      <c r="G5307"/>
      <c r="H5307"/>
      <c r="I5307"/>
      <c r="J5307"/>
      <c r="K5307"/>
      <c r="L5307"/>
    </row>
    <row r="5308" spans="1:12" x14ac:dyDescent="0.35">
      <c r="A5308" t="s">
        <v>2597</v>
      </c>
      <c r="B5308">
        <v>2018</v>
      </c>
      <c r="C5308" t="s">
        <v>2598</v>
      </c>
      <c r="D5308" t="s">
        <v>83</v>
      </c>
      <c r="E5308" t="s">
        <v>24</v>
      </c>
      <c r="F5308">
        <v>9</v>
      </c>
      <c r="G5308" t="s">
        <v>17</v>
      </c>
      <c r="H5308" t="s">
        <v>14</v>
      </c>
      <c r="I5308" t="s">
        <v>15</v>
      </c>
      <c r="J5308" t="s">
        <v>23</v>
      </c>
      <c r="K5308" t="s">
        <v>23</v>
      </c>
      <c r="L5308"/>
    </row>
    <row r="5309" spans="1:12" x14ac:dyDescent="0.35">
      <c r="A5309"/>
      <c r="B5309"/>
      <c r="C5309"/>
      <c r="D5309" t="s">
        <v>500</v>
      </c>
      <c r="E5309"/>
      <c r="F5309"/>
      <c r="G5309"/>
      <c r="H5309"/>
      <c r="I5309"/>
      <c r="J5309"/>
      <c r="K5309"/>
      <c r="L5309"/>
    </row>
    <row r="5310" spans="1:12" x14ac:dyDescent="0.35">
      <c r="A5310"/>
      <c r="B5310"/>
      <c r="C5310"/>
      <c r="D5310" t="s">
        <v>2535</v>
      </c>
      <c r="E5310"/>
      <c r="F5310"/>
      <c r="G5310"/>
      <c r="H5310"/>
      <c r="I5310"/>
      <c r="J5310"/>
      <c r="K5310"/>
      <c r="L5310"/>
    </row>
    <row r="5311" spans="1:12" x14ac:dyDescent="0.35">
      <c r="A5311" t="s">
        <v>2599</v>
      </c>
      <c r="B5311">
        <v>2019</v>
      </c>
      <c r="C5311" t="s">
        <v>2600</v>
      </c>
      <c r="D5311" t="s">
        <v>83</v>
      </c>
      <c r="E5311" t="s">
        <v>24</v>
      </c>
      <c r="F5311">
        <v>9</v>
      </c>
      <c r="G5311" t="s">
        <v>17</v>
      </c>
      <c r="H5311" t="s">
        <v>14</v>
      </c>
      <c r="I5311" t="s">
        <v>15</v>
      </c>
      <c r="J5311" t="s">
        <v>23</v>
      </c>
      <c r="K5311" t="s">
        <v>23</v>
      </c>
      <c r="L5311"/>
    </row>
    <row r="5312" spans="1:12" x14ac:dyDescent="0.35">
      <c r="A5312"/>
      <c r="B5312"/>
      <c r="C5312"/>
      <c r="D5312" t="s">
        <v>500</v>
      </c>
      <c r="E5312"/>
      <c r="F5312"/>
      <c r="G5312"/>
      <c r="H5312"/>
      <c r="I5312"/>
      <c r="J5312"/>
      <c r="K5312"/>
      <c r="L5312"/>
    </row>
    <row r="5313" spans="1:12" x14ac:dyDescent="0.35">
      <c r="A5313"/>
      <c r="B5313"/>
      <c r="C5313"/>
      <c r="D5313" t="s">
        <v>2535</v>
      </c>
      <c r="E5313"/>
      <c r="F5313"/>
      <c r="G5313"/>
      <c r="H5313"/>
      <c r="I5313"/>
      <c r="J5313"/>
      <c r="K5313"/>
      <c r="L5313"/>
    </row>
    <row r="5314" spans="1:12" x14ac:dyDescent="0.35">
      <c r="A5314" t="s">
        <v>2601</v>
      </c>
      <c r="B5314">
        <v>2020</v>
      </c>
      <c r="C5314" t="s">
        <v>2602</v>
      </c>
      <c r="D5314" t="s">
        <v>83</v>
      </c>
      <c r="E5314" t="s">
        <v>24</v>
      </c>
      <c r="F5314">
        <v>9</v>
      </c>
      <c r="G5314" t="s">
        <v>17</v>
      </c>
      <c r="H5314" t="s">
        <v>14</v>
      </c>
      <c r="I5314" t="s">
        <v>15</v>
      </c>
      <c r="J5314" t="s">
        <v>23</v>
      </c>
      <c r="K5314" t="s">
        <v>23</v>
      </c>
      <c r="L5314"/>
    </row>
    <row r="5315" spans="1:12" x14ac:dyDescent="0.35">
      <c r="A5315"/>
      <c r="B5315"/>
      <c r="C5315"/>
      <c r="D5315" t="s">
        <v>500</v>
      </c>
      <c r="E5315"/>
      <c r="F5315"/>
      <c r="G5315"/>
      <c r="H5315"/>
      <c r="I5315"/>
      <c r="J5315"/>
      <c r="K5315"/>
      <c r="L5315"/>
    </row>
    <row r="5316" spans="1:12" x14ac:dyDescent="0.35">
      <c r="A5316"/>
      <c r="B5316"/>
      <c r="C5316"/>
      <c r="D5316" t="s">
        <v>2535</v>
      </c>
      <c r="E5316"/>
      <c r="F5316"/>
      <c r="G5316"/>
      <c r="H5316"/>
      <c r="I5316"/>
      <c r="J5316"/>
      <c r="K5316"/>
      <c r="L5316"/>
    </row>
    <row r="5317" spans="1:12" x14ac:dyDescent="0.35">
      <c r="A5317" t="s">
        <v>2603</v>
      </c>
      <c r="B5317">
        <v>2021</v>
      </c>
      <c r="C5317" t="s">
        <v>2604</v>
      </c>
      <c r="D5317" t="s">
        <v>83</v>
      </c>
      <c r="E5317" t="s">
        <v>24</v>
      </c>
      <c r="F5317">
        <v>9</v>
      </c>
      <c r="G5317" t="s">
        <v>17</v>
      </c>
      <c r="H5317" t="s">
        <v>14</v>
      </c>
      <c r="I5317" t="s">
        <v>15</v>
      </c>
      <c r="J5317" t="s">
        <v>23</v>
      </c>
      <c r="K5317" t="s">
        <v>23</v>
      </c>
      <c r="L5317"/>
    </row>
    <row r="5318" spans="1:12" x14ac:dyDescent="0.35">
      <c r="A5318"/>
      <c r="B5318"/>
      <c r="C5318"/>
      <c r="D5318" t="s">
        <v>500</v>
      </c>
      <c r="E5318"/>
      <c r="F5318"/>
      <c r="G5318"/>
      <c r="H5318"/>
      <c r="I5318"/>
      <c r="J5318"/>
      <c r="K5318"/>
      <c r="L5318"/>
    </row>
    <row r="5319" spans="1:12" x14ac:dyDescent="0.35">
      <c r="A5319"/>
      <c r="B5319"/>
      <c r="C5319"/>
      <c r="D5319" t="s">
        <v>880</v>
      </c>
      <c r="E5319"/>
      <c r="F5319"/>
      <c r="G5319"/>
      <c r="H5319"/>
      <c r="I5319"/>
      <c r="J5319"/>
      <c r="K5319"/>
      <c r="L5319"/>
    </row>
    <row r="5320" spans="1:12" x14ac:dyDescent="0.35">
      <c r="A5320"/>
      <c r="B5320"/>
      <c r="C5320"/>
      <c r="D5320" t="s">
        <v>520</v>
      </c>
      <c r="E5320"/>
      <c r="F5320"/>
      <c r="G5320"/>
      <c r="H5320"/>
      <c r="I5320"/>
      <c r="J5320"/>
      <c r="K5320"/>
      <c r="L5320"/>
    </row>
    <row r="5321" spans="1:12" x14ac:dyDescent="0.35">
      <c r="A5321"/>
      <c r="B5321"/>
      <c r="C5321"/>
      <c r="D5321" t="s">
        <v>497</v>
      </c>
      <c r="E5321"/>
      <c r="F5321"/>
      <c r="G5321"/>
      <c r="H5321"/>
      <c r="I5321"/>
      <c r="J5321"/>
      <c r="K5321"/>
      <c r="L5321"/>
    </row>
    <row r="5322" spans="1:12" x14ac:dyDescent="0.35">
      <c r="A5322" t="s">
        <v>2605</v>
      </c>
      <c r="B5322">
        <v>2022</v>
      </c>
      <c r="C5322" t="s">
        <v>2606</v>
      </c>
      <c r="D5322" t="s">
        <v>47</v>
      </c>
      <c r="E5322" t="s">
        <v>24</v>
      </c>
      <c r="F5322">
        <v>8</v>
      </c>
      <c r="G5322" t="s">
        <v>17</v>
      </c>
      <c r="H5322" t="s">
        <v>14</v>
      </c>
      <c r="I5322" t="s">
        <v>15</v>
      </c>
      <c r="J5322" t="s">
        <v>23</v>
      </c>
      <c r="K5322" t="s">
        <v>23</v>
      </c>
      <c r="L5322"/>
    </row>
    <row r="5323" spans="1:12" x14ac:dyDescent="0.35">
      <c r="A5323"/>
      <c r="B5323"/>
      <c r="C5323"/>
      <c r="D5323" t="s">
        <v>48</v>
      </c>
      <c r="E5323"/>
      <c r="F5323"/>
      <c r="G5323"/>
      <c r="H5323"/>
      <c r="I5323"/>
      <c r="J5323"/>
      <c r="K5323"/>
      <c r="L5323"/>
    </row>
    <row r="5324" spans="1:12" x14ac:dyDescent="0.35">
      <c r="A5324"/>
      <c r="B5324"/>
      <c r="C5324"/>
      <c r="D5324" t="s">
        <v>2535</v>
      </c>
      <c r="E5324"/>
      <c r="F5324"/>
      <c r="G5324"/>
      <c r="H5324"/>
      <c r="I5324"/>
      <c r="J5324"/>
      <c r="K5324"/>
      <c r="L5324"/>
    </row>
    <row r="5325" spans="1:12" x14ac:dyDescent="0.35">
      <c r="A5325" t="s">
        <v>2607</v>
      </c>
      <c r="B5325">
        <v>2023</v>
      </c>
      <c r="C5325" t="s">
        <v>2608</v>
      </c>
      <c r="D5325" t="s">
        <v>47</v>
      </c>
      <c r="E5325" t="s">
        <v>24</v>
      </c>
      <c r="F5325">
        <v>8</v>
      </c>
      <c r="G5325" t="s">
        <v>17</v>
      </c>
      <c r="H5325" t="s">
        <v>14</v>
      </c>
      <c r="I5325" t="s">
        <v>15</v>
      </c>
      <c r="J5325" t="s">
        <v>23</v>
      </c>
      <c r="K5325" t="s">
        <v>23</v>
      </c>
      <c r="L5325"/>
    </row>
    <row r="5326" spans="1:12" x14ac:dyDescent="0.35">
      <c r="A5326"/>
      <c r="B5326"/>
      <c r="C5326"/>
      <c r="D5326" t="s">
        <v>48</v>
      </c>
      <c r="E5326"/>
      <c r="F5326"/>
      <c r="G5326"/>
      <c r="H5326"/>
      <c r="I5326"/>
      <c r="J5326"/>
      <c r="K5326"/>
      <c r="L5326"/>
    </row>
    <row r="5327" spans="1:12" x14ac:dyDescent="0.35">
      <c r="A5327"/>
      <c r="B5327"/>
      <c r="C5327"/>
      <c r="D5327" t="s">
        <v>2535</v>
      </c>
      <c r="E5327"/>
      <c r="F5327"/>
      <c r="G5327"/>
      <c r="H5327"/>
      <c r="I5327"/>
      <c r="J5327"/>
      <c r="K5327"/>
      <c r="L5327"/>
    </row>
    <row r="5328" spans="1:12" x14ac:dyDescent="0.35">
      <c r="A5328" t="s">
        <v>2609</v>
      </c>
      <c r="B5328">
        <v>2024</v>
      </c>
      <c r="C5328" t="s">
        <v>2610</v>
      </c>
      <c r="D5328" t="s">
        <v>47</v>
      </c>
      <c r="E5328" t="s">
        <v>24</v>
      </c>
      <c r="F5328">
        <v>8</v>
      </c>
      <c r="G5328" t="s">
        <v>17</v>
      </c>
      <c r="H5328" t="s">
        <v>14</v>
      </c>
      <c r="I5328" t="s">
        <v>15</v>
      </c>
      <c r="J5328" t="s">
        <v>23</v>
      </c>
      <c r="K5328" t="s">
        <v>23</v>
      </c>
      <c r="L5328"/>
    </row>
    <row r="5329" spans="1:12" x14ac:dyDescent="0.35">
      <c r="A5329"/>
      <c r="B5329"/>
      <c r="C5329"/>
      <c r="D5329" t="s">
        <v>48</v>
      </c>
      <c r="E5329"/>
      <c r="F5329"/>
      <c r="G5329"/>
      <c r="H5329"/>
      <c r="I5329"/>
      <c r="J5329"/>
      <c r="K5329"/>
      <c r="L5329"/>
    </row>
    <row r="5330" spans="1:12" x14ac:dyDescent="0.35">
      <c r="A5330"/>
      <c r="B5330"/>
      <c r="C5330"/>
      <c r="D5330" t="s">
        <v>2535</v>
      </c>
      <c r="E5330"/>
      <c r="F5330"/>
      <c r="G5330"/>
      <c r="H5330"/>
      <c r="I5330"/>
      <c r="J5330"/>
      <c r="K5330"/>
      <c r="L5330"/>
    </row>
    <row r="5331" spans="1:12" x14ac:dyDescent="0.35">
      <c r="A5331" t="s">
        <v>2611</v>
      </c>
      <c r="B5331">
        <v>2025</v>
      </c>
      <c r="C5331" t="s">
        <v>2612</v>
      </c>
      <c r="D5331" t="s">
        <v>47</v>
      </c>
      <c r="E5331" t="s">
        <v>24</v>
      </c>
      <c r="F5331">
        <v>8</v>
      </c>
      <c r="G5331" t="s">
        <v>17</v>
      </c>
      <c r="H5331" t="s">
        <v>14</v>
      </c>
      <c r="I5331" t="s">
        <v>15</v>
      </c>
      <c r="J5331" t="s">
        <v>23</v>
      </c>
      <c r="K5331" t="s">
        <v>23</v>
      </c>
      <c r="L5331"/>
    </row>
    <row r="5332" spans="1:12" x14ac:dyDescent="0.35">
      <c r="A5332"/>
      <c r="B5332"/>
      <c r="C5332"/>
      <c r="D5332" t="s">
        <v>48</v>
      </c>
      <c r="E5332"/>
      <c r="F5332"/>
      <c r="G5332"/>
      <c r="H5332"/>
      <c r="I5332"/>
      <c r="J5332"/>
      <c r="K5332"/>
      <c r="L5332"/>
    </row>
    <row r="5333" spans="1:12" x14ac:dyDescent="0.35">
      <c r="A5333"/>
      <c r="B5333"/>
      <c r="C5333"/>
      <c r="D5333" t="s">
        <v>2535</v>
      </c>
      <c r="E5333"/>
      <c r="F5333"/>
      <c r="G5333"/>
      <c r="H5333"/>
      <c r="I5333"/>
      <c r="J5333"/>
      <c r="K5333"/>
      <c r="L5333"/>
    </row>
    <row r="5334" spans="1:12" x14ac:dyDescent="0.35">
      <c r="A5334" t="s">
        <v>4502</v>
      </c>
      <c r="B5334">
        <v>2026</v>
      </c>
      <c r="C5334" t="s">
        <v>3449</v>
      </c>
      <c r="D5334" t="s">
        <v>521</v>
      </c>
      <c r="E5334" t="s">
        <v>24</v>
      </c>
      <c r="F5334">
        <v>9</v>
      </c>
      <c r="G5334" t="s">
        <v>17</v>
      </c>
      <c r="H5334" t="s">
        <v>14</v>
      </c>
      <c r="I5334" t="s">
        <v>15</v>
      </c>
      <c r="J5334" t="s">
        <v>20</v>
      </c>
      <c r="K5334" t="s">
        <v>20</v>
      </c>
      <c r="L5334"/>
    </row>
    <row r="5335" spans="1:12" x14ac:dyDescent="0.35">
      <c r="A5335"/>
      <c r="B5335"/>
      <c r="C5335"/>
      <c r="D5335" t="s">
        <v>522</v>
      </c>
      <c r="E5335"/>
      <c r="F5335"/>
      <c r="G5335"/>
      <c r="H5335"/>
      <c r="I5335"/>
      <c r="J5335"/>
      <c r="K5335"/>
      <c r="L5335"/>
    </row>
    <row r="5336" spans="1:12" x14ac:dyDescent="0.35">
      <c r="A5336" t="s">
        <v>4503</v>
      </c>
      <c r="B5336">
        <v>2027</v>
      </c>
      <c r="C5336" t="s">
        <v>1256</v>
      </c>
      <c r="D5336" t="s">
        <v>520</v>
      </c>
      <c r="E5336" t="s">
        <v>24</v>
      </c>
      <c r="F5336">
        <v>9</v>
      </c>
      <c r="G5336" t="s">
        <v>17</v>
      </c>
      <c r="H5336" t="s">
        <v>14</v>
      </c>
      <c r="I5336" t="s">
        <v>15</v>
      </c>
      <c r="J5336" t="s">
        <v>23</v>
      </c>
      <c r="K5336" t="s">
        <v>23</v>
      </c>
      <c r="L5336"/>
    </row>
    <row r="5337" spans="1:12" x14ac:dyDescent="0.35">
      <c r="A5337"/>
      <c r="B5337"/>
      <c r="C5337"/>
      <c r="D5337" t="s">
        <v>497</v>
      </c>
      <c r="E5337"/>
      <c r="F5337"/>
      <c r="G5337"/>
      <c r="H5337"/>
      <c r="I5337"/>
      <c r="J5337"/>
      <c r="K5337"/>
      <c r="L5337"/>
    </row>
    <row r="5338" spans="1:12" x14ac:dyDescent="0.35">
      <c r="A5338" t="s">
        <v>4504</v>
      </c>
      <c r="B5338">
        <v>2028</v>
      </c>
      <c r="C5338" t="s">
        <v>1262</v>
      </c>
      <c r="D5338" t="s">
        <v>521</v>
      </c>
      <c r="E5338" t="s">
        <v>24</v>
      </c>
      <c r="F5338">
        <v>9</v>
      </c>
      <c r="G5338" t="s">
        <v>17</v>
      </c>
      <c r="H5338" t="s">
        <v>14</v>
      </c>
      <c r="I5338" t="s">
        <v>15</v>
      </c>
      <c r="J5338" t="s">
        <v>20</v>
      </c>
      <c r="K5338" t="s">
        <v>20</v>
      </c>
      <c r="L5338"/>
    </row>
    <row r="5339" spans="1:12" x14ac:dyDescent="0.35">
      <c r="A5339"/>
      <c r="B5339"/>
      <c r="C5339"/>
      <c r="D5339" t="s">
        <v>522</v>
      </c>
      <c r="E5339"/>
      <c r="F5339"/>
      <c r="G5339"/>
      <c r="H5339"/>
      <c r="I5339"/>
      <c r="J5339"/>
      <c r="K5339"/>
      <c r="L5339"/>
    </row>
    <row r="5340" spans="1:12" x14ac:dyDescent="0.35">
      <c r="A5340" t="s">
        <v>4505</v>
      </c>
      <c r="B5340">
        <v>2029</v>
      </c>
      <c r="C5340" t="s">
        <v>1264</v>
      </c>
      <c r="D5340" t="s">
        <v>521</v>
      </c>
      <c r="E5340" t="s">
        <v>24</v>
      </c>
      <c r="F5340">
        <v>9</v>
      </c>
      <c r="G5340" t="s">
        <v>17</v>
      </c>
      <c r="H5340" t="s">
        <v>14</v>
      </c>
      <c r="I5340" t="s">
        <v>15</v>
      </c>
      <c r="J5340" t="s">
        <v>20</v>
      </c>
      <c r="K5340" t="s">
        <v>20</v>
      </c>
      <c r="L5340"/>
    </row>
    <row r="5341" spans="1:12" x14ac:dyDescent="0.35">
      <c r="A5341"/>
      <c r="B5341"/>
      <c r="C5341"/>
      <c r="D5341" t="s">
        <v>522</v>
      </c>
      <c r="E5341"/>
      <c r="F5341"/>
      <c r="G5341"/>
      <c r="H5341"/>
      <c r="I5341"/>
      <c r="J5341"/>
      <c r="K5341"/>
      <c r="L5341"/>
    </row>
    <row r="5342" spans="1:12" x14ac:dyDescent="0.35">
      <c r="A5342" t="s">
        <v>4506</v>
      </c>
      <c r="B5342">
        <v>2030</v>
      </c>
      <c r="C5342" t="s">
        <v>4507</v>
      </c>
      <c r="D5342" t="s">
        <v>521</v>
      </c>
      <c r="E5342" t="s">
        <v>24</v>
      </c>
      <c r="F5342">
        <v>9</v>
      </c>
      <c r="G5342" t="s">
        <v>17</v>
      </c>
      <c r="H5342" t="s">
        <v>14</v>
      </c>
      <c r="I5342" t="s">
        <v>15</v>
      </c>
      <c r="J5342" t="s">
        <v>20</v>
      </c>
      <c r="K5342" t="s">
        <v>20</v>
      </c>
      <c r="L5342"/>
    </row>
    <row r="5343" spans="1:12" x14ac:dyDescent="0.35">
      <c r="A5343"/>
      <c r="B5343"/>
      <c r="C5343"/>
      <c r="D5343" t="s">
        <v>522</v>
      </c>
      <c r="E5343"/>
      <c r="F5343"/>
      <c r="G5343"/>
      <c r="H5343"/>
      <c r="I5343"/>
      <c r="J5343"/>
      <c r="K5343"/>
      <c r="L5343"/>
    </row>
    <row r="5344" spans="1:12" x14ac:dyDescent="0.35">
      <c r="A5344" t="s">
        <v>4508</v>
      </c>
      <c r="B5344">
        <v>2031</v>
      </c>
      <c r="C5344" t="s">
        <v>1450</v>
      </c>
      <c r="D5344" t="s">
        <v>520</v>
      </c>
      <c r="E5344" t="s">
        <v>24</v>
      </c>
      <c r="F5344">
        <v>9</v>
      </c>
      <c r="G5344" t="s">
        <v>17</v>
      </c>
      <c r="H5344" t="s">
        <v>14</v>
      </c>
      <c r="I5344" t="s">
        <v>15</v>
      </c>
      <c r="J5344" t="s">
        <v>23</v>
      </c>
      <c r="K5344" t="s">
        <v>23</v>
      </c>
      <c r="L5344"/>
    </row>
    <row r="5345" spans="1:12" x14ac:dyDescent="0.35">
      <c r="A5345"/>
      <c r="B5345"/>
      <c r="C5345"/>
      <c r="D5345" t="s">
        <v>497</v>
      </c>
      <c r="E5345"/>
      <c r="F5345"/>
      <c r="G5345"/>
      <c r="H5345"/>
      <c r="I5345"/>
      <c r="J5345"/>
      <c r="K5345"/>
      <c r="L5345"/>
    </row>
    <row r="5346" spans="1:12" x14ac:dyDescent="0.35">
      <c r="A5346" t="s">
        <v>2613</v>
      </c>
      <c r="B5346">
        <v>2032</v>
      </c>
      <c r="C5346" t="s">
        <v>12</v>
      </c>
      <c r="D5346"/>
      <c r="E5346" t="s">
        <v>24</v>
      </c>
      <c r="F5346">
        <v>10</v>
      </c>
      <c r="G5346" t="s">
        <v>17</v>
      </c>
      <c r="H5346" t="s">
        <v>14</v>
      </c>
      <c r="I5346" t="s">
        <v>15</v>
      </c>
      <c r="J5346" t="s">
        <v>23</v>
      </c>
      <c r="K5346" t="s">
        <v>23</v>
      </c>
      <c r="L5346"/>
    </row>
    <row r="5347" spans="1:12" x14ac:dyDescent="0.35">
      <c r="A5347" t="s">
        <v>2614</v>
      </c>
      <c r="B5347">
        <v>2033</v>
      </c>
      <c r="C5347" t="s">
        <v>12</v>
      </c>
      <c r="D5347"/>
      <c r="E5347" t="s">
        <v>24</v>
      </c>
      <c r="F5347">
        <v>10</v>
      </c>
      <c r="G5347" t="s">
        <v>17</v>
      </c>
      <c r="H5347" t="s">
        <v>14</v>
      </c>
      <c r="I5347" t="s">
        <v>15</v>
      </c>
      <c r="J5347" t="s">
        <v>23</v>
      </c>
      <c r="K5347" t="s">
        <v>23</v>
      </c>
      <c r="L5347"/>
    </row>
    <row r="5348" spans="1:12" x14ac:dyDescent="0.35">
      <c r="A5348" t="s">
        <v>2615</v>
      </c>
      <c r="B5348">
        <v>2034</v>
      </c>
      <c r="C5348" t="s">
        <v>12</v>
      </c>
      <c r="D5348"/>
      <c r="E5348" t="s">
        <v>24</v>
      </c>
      <c r="F5348">
        <v>10</v>
      </c>
      <c r="G5348" t="s">
        <v>17</v>
      </c>
      <c r="H5348" t="s">
        <v>14</v>
      </c>
      <c r="I5348" t="s">
        <v>15</v>
      </c>
      <c r="J5348" t="s">
        <v>23</v>
      </c>
      <c r="K5348" t="s">
        <v>23</v>
      </c>
      <c r="L5348"/>
    </row>
    <row r="5349" spans="1:12" x14ac:dyDescent="0.35">
      <c r="A5349" t="s">
        <v>2616</v>
      </c>
      <c r="B5349">
        <v>2035</v>
      </c>
      <c r="C5349" t="s">
        <v>2617</v>
      </c>
      <c r="D5349" t="s">
        <v>47</v>
      </c>
      <c r="E5349" t="s">
        <v>24</v>
      </c>
      <c r="F5349">
        <v>10</v>
      </c>
      <c r="G5349" t="s">
        <v>17</v>
      </c>
      <c r="H5349" t="s">
        <v>14</v>
      </c>
      <c r="I5349" t="s">
        <v>15</v>
      </c>
      <c r="J5349" t="s">
        <v>23</v>
      </c>
      <c r="K5349" t="s">
        <v>23</v>
      </c>
      <c r="L5349"/>
    </row>
    <row r="5350" spans="1:12" x14ac:dyDescent="0.35">
      <c r="A5350"/>
      <c r="B5350"/>
      <c r="C5350"/>
      <c r="D5350" t="s">
        <v>48</v>
      </c>
      <c r="E5350"/>
      <c r="F5350"/>
      <c r="G5350"/>
      <c r="H5350"/>
      <c r="I5350"/>
      <c r="J5350"/>
      <c r="K5350"/>
      <c r="L5350"/>
    </row>
    <row r="5351" spans="1:12" x14ac:dyDescent="0.35">
      <c r="A5351"/>
      <c r="B5351"/>
      <c r="C5351"/>
      <c r="D5351" t="s">
        <v>2535</v>
      </c>
      <c r="E5351"/>
      <c r="F5351"/>
      <c r="G5351"/>
      <c r="H5351"/>
      <c r="I5351"/>
      <c r="J5351"/>
      <c r="K5351"/>
      <c r="L5351"/>
    </row>
    <row r="5352" spans="1:12" x14ac:dyDescent="0.35">
      <c r="A5352" t="s">
        <v>2618</v>
      </c>
      <c r="B5352">
        <v>2036</v>
      </c>
      <c r="C5352" t="s">
        <v>2610</v>
      </c>
      <c r="D5352" t="s">
        <v>47</v>
      </c>
      <c r="E5352" t="s">
        <v>24</v>
      </c>
      <c r="F5352">
        <v>10</v>
      </c>
      <c r="G5352" t="s">
        <v>17</v>
      </c>
      <c r="H5352" t="s">
        <v>14</v>
      </c>
      <c r="I5352" t="s">
        <v>15</v>
      </c>
      <c r="J5352" t="s">
        <v>23</v>
      </c>
      <c r="K5352" t="s">
        <v>23</v>
      </c>
      <c r="L5352"/>
    </row>
    <row r="5353" spans="1:12" x14ac:dyDescent="0.35">
      <c r="A5353"/>
      <c r="B5353"/>
      <c r="C5353"/>
      <c r="D5353" t="s">
        <v>48</v>
      </c>
      <c r="E5353"/>
      <c r="F5353"/>
      <c r="G5353"/>
      <c r="H5353"/>
      <c r="I5353"/>
      <c r="J5353"/>
      <c r="K5353"/>
      <c r="L5353"/>
    </row>
    <row r="5354" spans="1:12" x14ac:dyDescent="0.35">
      <c r="A5354"/>
      <c r="B5354"/>
      <c r="C5354"/>
      <c r="D5354" t="s">
        <v>2535</v>
      </c>
      <c r="E5354"/>
      <c r="F5354"/>
      <c r="G5354"/>
      <c r="H5354"/>
      <c r="I5354"/>
      <c r="J5354"/>
      <c r="K5354"/>
      <c r="L5354"/>
    </row>
    <row r="5355" spans="1:12" x14ac:dyDescent="0.35">
      <c r="A5355" t="s">
        <v>2619</v>
      </c>
      <c r="B5355">
        <v>2037</v>
      </c>
      <c r="C5355" t="s">
        <v>2620</v>
      </c>
      <c r="D5355" t="s">
        <v>47</v>
      </c>
      <c r="E5355" t="s">
        <v>24</v>
      </c>
      <c r="F5355">
        <v>10</v>
      </c>
      <c r="G5355" t="s">
        <v>17</v>
      </c>
      <c r="H5355" t="s">
        <v>14</v>
      </c>
      <c r="I5355" t="s">
        <v>15</v>
      </c>
      <c r="J5355" t="s">
        <v>23</v>
      </c>
      <c r="K5355" t="s">
        <v>23</v>
      </c>
      <c r="L5355"/>
    </row>
    <row r="5356" spans="1:12" x14ac:dyDescent="0.35">
      <c r="A5356"/>
      <c r="B5356"/>
      <c r="C5356"/>
      <c r="D5356" t="s">
        <v>48</v>
      </c>
      <c r="E5356"/>
      <c r="F5356"/>
      <c r="G5356"/>
      <c r="H5356"/>
      <c r="I5356"/>
      <c r="J5356"/>
      <c r="K5356"/>
      <c r="L5356"/>
    </row>
    <row r="5357" spans="1:12" x14ac:dyDescent="0.35">
      <c r="A5357"/>
      <c r="B5357"/>
      <c r="C5357"/>
      <c r="D5357" t="s">
        <v>2535</v>
      </c>
      <c r="E5357"/>
      <c r="F5357"/>
      <c r="G5357"/>
      <c r="H5357"/>
      <c r="I5357"/>
      <c r="J5357"/>
      <c r="K5357"/>
      <c r="L5357"/>
    </row>
    <row r="5358" spans="1:12" x14ac:dyDescent="0.35">
      <c r="A5358" t="s">
        <v>4509</v>
      </c>
      <c r="B5358">
        <v>2038</v>
      </c>
      <c r="C5358" t="s">
        <v>1256</v>
      </c>
      <c r="D5358" t="s">
        <v>520</v>
      </c>
      <c r="E5358" t="s">
        <v>24</v>
      </c>
      <c r="F5358">
        <v>10</v>
      </c>
      <c r="G5358" t="s">
        <v>17</v>
      </c>
      <c r="H5358" t="s">
        <v>14</v>
      </c>
      <c r="I5358" t="s">
        <v>15</v>
      </c>
      <c r="J5358" t="s">
        <v>23</v>
      </c>
      <c r="K5358" t="s">
        <v>23</v>
      </c>
      <c r="L5358"/>
    </row>
    <row r="5359" spans="1:12" x14ac:dyDescent="0.35">
      <c r="A5359"/>
      <c r="B5359"/>
      <c r="C5359"/>
      <c r="D5359" t="s">
        <v>497</v>
      </c>
      <c r="E5359"/>
      <c r="F5359"/>
      <c r="G5359"/>
      <c r="H5359"/>
      <c r="I5359"/>
      <c r="J5359"/>
      <c r="K5359"/>
      <c r="L5359"/>
    </row>
    <row r="5360" spans="1:12" x14ac:dyDescent="0.35">
      <c r="A5360" t="s">
        <v>4510</v>
      </c>
      <c r="B5360">
        <v>2039</v>
      </c>
      <c r="C5360" t="s">
        <v>1256</v>
      </c>
      <c r="D5360" t="s">
        <v>520</v>
      </c>
      <c r="E5360" t="s">
        <v>24</v>
      </c>
      <c r="F5360">
        <v>10</v>
      </c>
      <c r="G5360" t="s">
        <v>17</v>
      </c>
      <c r="H5360" t="s">
        <v>14</v>
      </c>
      <c r="I5360" t="s">
        <v>15</v>
      </c>
      <c r="J5360" t="s">
        <v>23</v>
      </c>
      <c r="K5360" t="s">
        <v>23</v>
      </c>
      <c r="L5360"/>
    </row>
    <row r="5361" spans="1:12" x14ac:dyDescent="0.35">
      <c r="A5361"/>
      <c r="B5361"/>
      <c r="C5361"/>
      <c r="D5361" t="s">
        <v>497</v>
      </c>
      <c r="E5361"/>
      <c r="F5361"/>
      <c r="G5361"/>
      <c r="H5361"/>
      <c r="I5361"/>
      <c r="J5361"/>
      <c r="K5361"/>
      <c r="L5361"/>
    </row>
    <row r="5362" spans="1:12" x14ac:dyDescent="0.35">
      <c r="A5362" t="s">
        <v>4511</v>
      </c>
      <c r="B5362">
        <v>2040</v>
      </c>
      <c r="C5362" t="s">
        <v>1256</v>
      </c>
      <c r="D5362" t="s">
        <v>520</v>
      </c>
      <c r="E5362" t="s">
        <v>24</v>
      </c>
      <c r="F5362">
        <v>10</v>
      </c>
      <c r="G5362" t="s">
        <v>17</v>
      </c>
      <c r="H5362" t="s">
        <v>14</v>
      </c>
      <c r="I5362" t="s">
        <v>15</v>
      </c>
      <c r="J5362" t="s">
        <v>23</v>
      </c>
      <c r="K5362" t="s">
        <v>23</v>
      </c>
      <c r="L5362"/>
    </row>
    <row r="5363" spans="1:12" x14ac:dyDescent="0.35">
      <c r="A5363"/>
      <c r="B5363"/>
      <c r="C5363"/>
      <c r="D5363" t="s">
        <v>497</v>
      </c>
      <c r="E5363"/>
      <c r="F5363"/>
      <c r="G5363"/>
      <c r="H5363"/>
      <c r="I5363"/>
      <c r="J5363"/>
      <c r="K5363"/>
      <c r="L5363"/>
    </row>
    <row r="5364" spans="1:12" x14ac:dyDescent="0.35">
      <c r="A5364" t="s">
        <v>4512</v>
      </c>
      <c r="B5364">
        <v>2041</v>
      </c>
      <c r="C5364" t="s">
        <v>1262</v>
      </c>
      <c r="D5364" t="s">
        <v>521</v>
      </c>
      <c r="E5364" t="s">
        <v>24</v>
      </c>
      <c r="F5364">
        <v>10</v>
      </c>
      <c r="G5364" t="s">
        <v>17</v>
      </c>
      <c r="H5364" t="s">
        <v>14</v>
      </c>
      <c r="I5364" t="s">
        <v>15</v>
      </c>
      <c r="J5364" t="s">
        <v>20</v>
      </c>
      <c r="K5364" t="s">
        <v>20</v>
      </c>
      <c r="L5364"/>
    </row>
    <row r="5365" spans="1:12" x14ac:dyDescent="0.35">
      <c r="A5365"/>
      <c r="B5365"/>
      <c r="C5365"/>
      <c r="D5365" t="s">
        <v>522</v>
      </c>
      <c r="E5365"/>
      <c r="F5365"/>
      <c r="G5365"/>
      <c r="H5365"/>
      <c r="I5365"/>
      <c r="J5365"/>
      <c r="K5365"/>
      <c r="L5365"/>
    </row>
    <row r="5366" spans="1:12" x14ac:dyDescent="0.35">
      <c r="A5366" t="s">
        <v>4513</v>
      </c>
      <c r="B5366">
        <v>2042</v>
      </c>
      <c r="C5366" t="s">
        <v>1262</v>
      </c>
      <c r="D5366" t="s">
        <v>521</v>
      </c>
      <c r="E5366" t="s">
        <v>24</v>
      </c>
      <c r="F5366">
        <v>10</v>
      </c>
      <c r="G5366" t="s">
        <v>17</v>
      </c>
      <c r="H5366" t="s">
        <v>14</v>
      </c>
      <c r="I5366" t="s">
        <v>15</v>
      </c>
      <c r="J5366" t="s">
        <v>20</v>
      </c>
      <c r="K5366" t="s">
        <v>20</v>
      </c>
      <c r="L5366"/>
    </row>
    <row r="5367" spans="1:12" x14ac:dyDescent="0.35">
      <c r="A5367"/>
      <c r="B5367"/>
      <c r="C5367"/>
      <c r="D5367" t="s">
        <v>522</v>
      </c>
      <c r="E5367"/>
      <c r="F5367"/>
      <c r="G5367"/>
      <c r="H5367"/>
      <c r="I5367"/>
      <c r="J5367"/>
      <c r="K5367"/>
      <c r="L5367"/>
    </row>
    <row r="5368" spans="1:12" x14ac:dyDescent="0.35">
      <c r="A5368" t="s">
        <v>4514</v>
      </c>
      <c r="B5368">
        <v>2043</v>
      </c>
      <c r="C5368" t="s">
        <v>1262</v>
      </c>
      <c r="D5368" t="s">
        <v>521</v>
      </c>
      <c r="E5368" t="s">
        <v>24</v>
      </c>
      <c r="F5368">
        <v>10</v>
      </c>
      <c r="G5368" t="s">
        <v>17</v>
      </c>
      <c r="H5368" t="s">
        <v>14</v>
      </c>
      <c r="I5368" t="s">
        <v>15</v>
      </c>
      <c r="J5368" t="s">
        <v>20</v>
      </c>
      <c r="K5368" t="s">
        <v>20</v>
      </c>
      <c r="L5368"/>
    </row>
    <row r="5369" spans="1:12" x14ac:dyDescent="0.35">
      <c r="A5369"/>
      <c r="B5369"/>
      <c r="C5369"/>
      <c r="D5369" t="s">
        <v>522</v>
      </c>
      <c r="E5369"/>
      <c r="F5369"/>
      <c r="G5369"/>
      <c r="H5369"/>
      <c r="I5369"/>
      <c r="J5369"/>
      <c r="K5369"/>
      <c r="L5369"/>
    </row>
    <row r="5370" spans="1:12" x14ac:dyDescent="0.35">
      <c r="A5370" t="s">
        <v>4515</v>
      </c>
      <c r="B5370">
        <v>2044</v>
      </c>
      <c r="C5370" t="s">
        <v>1264</v>
      </c>
      <c r="D5370" t="s">
        <v>521</v>
      </c>
      <c r="E5370" t="s">
        <v>24</v>
      </c>
      <c r="F5370">
        <v>10</v>
      </c>
      <c r="G5370" t="s">
        <v>17</v>
      </c>
      <c r="H5370" t="s">
        <v>14</v>
      </c>
      <c r="I5370" t="s">
        <v>15</v>
      </c>
      <c r="J5370" t="s">
        <v>20</v>
      </c>
      <c r="K5370" t="s">
        <v>20</v>
      </c>
      <c r="L5370"/>
    </row>
    <row r="5371" spans="1:12" x14ac:dyDescent="0.35">
      <c r="A5371"/>
      <c r="B5371"/>
      <c r="C5371"/>
      <c r="D5371" t="s">
        <v>522</v>
      </c>
      <c r="E5371"/>
      <c r="F5371"/>
      <c r="G5371"/>
      <c r="H5371"/>
      <c r="I5371"/>
      <c r="J5371"/>
      <c r="K5371"/>
      <c r="L5371"/>
    </row>
    <row r="5372" spans="1:12" x14ac:dyDescent="0.35">
      <c r="A5372" t="s">
        <v>4516</v>
      </c>
      <c r="B5372">
        <v>2045</v>
      </c>
      <c r="C5372" t="s">
        <v>1264</v>
      </c>
      <c r="D5372" t="s">
        <v>521</v>
      </c>
      <c r="E5372" t="s">
        <v>24</v>
      </c>
      <c r="F5372">
        <v>10</v>
      </c>
      <c r="G5372" t="s">
        <v>17</v>
      </c>
      <c r="H5372" t="s">
        <v>14</v>
      </c>
      <c r="I5372" t="s">
        <v>15</v>
      </c>
      <c r="J5372" t="s">
        <v>20</v>
      </c>
      <c r="K5372" t="s">
        <v>20</v>
      </c>
      <c r="L5372"/>
    </row>
    <row r="5373" spans="1:12" x14ac:dyDescent="0.35">
      <c r="A5373"/>
      <c r="B5373"/>
      <c r="C5373"/>
      <c r="D5373" t="s">
        <v>522</v>
      </c>
      <c r="E5373"/>
      <c r="F5373"/>
      <c r="G5373"/>
      <c r="H5373"/>
      <c r="I5373"/>
      <c r="J5373"/>
      <c r="K5373"/>
      <c r="L5373"/>
    </row>
    <row r="5374" spans="1:12" x14ac:dyDescent="0.35">
      <c r="A5374" t="s">
        <v>4517</v>
      </c>
      <c r="B5374">
        <v>2046</v>
      </c>
      <c r="C5374" t="s">
        <v>1264</v>
      </c>
      <c r="D5374" t="s">
        <v>521</v>
      </c>
      <c r="E5374" t="s">
        <v>24</v>
      </c>
      <c r="F5374">
        <v>10</v>
      </c>
      <c r="G5374" t="s">
        <v>17</v>
      </c>
      <c r="H5374" t="s">
        <v>14</v>
      </c>
      <c r="I5374" t="s">
        <v>15</v>
      </c>
      <c r="J5374" t="s">
        <v>20</v>
      </c>
      <c r="K5374" t="s">
        <v>20</v>
      </c>
      <c r="L5374"/>
    </row>
    <row r="5375" spans="1:12" x14ac:dyDescent="0.35">
      <c r="A5375"/>
      <c r="B5375"/>
      <c r="C5375"/>
      <c r="D5375" t="s">
        <v>522</v>
      </c>
      <c r="E5375"/>
      <c r="F5375"/>
      <c r="G5375"/>
      <c r="H5375"/>
      <c r="I5375"/>
      <c r="J5375"/>
      <c r="K5375"/>
      <c r="L5375"/>
    </row>
    <row r="5376" spans="1:12" x14ac:dyDescent="0.35">
      <c r="A5376" t="s">
        <v>4518</v>
      </c>
      <c r="B5376">
        <v>2047</v>
      </c>
      <c r="C5376" t="s">
        <v>4507</v>
      </c>
      <c r="D5376" t="s">
        <v>520</v>
      </c>
      <c r="E5376" t="s">
        <v>24</v>
      </c>
      <c r="F5376">
        <v>10</v>
      </c>
      <c r="G5376" t="s">
        <v>17</v>
      </c>
      <c r="H5376" t="s">
        <v>14</v>
      </c>
      <c r="I5376" t="s">
        <v>15</v>
      </c>
      <c r="J5376" t="s">
        <v>23</v>
      </c>
      <c r="K5376" t="s">
        <v>23</v>
      </c>
      <c r="L5376"/>
    </row>
    <row r="5377" spans="1:12" x14ac:dyDescent="0.35">
      <c r="A5377"/>
      <c r="B5377"/>
      <c r="C5377"/>
      <c r="D5377" t="s">
        <v>497</v>
      </c>
      <c r="E5377"/>
      <c r="F5377"/>
      <c r="G5377"/>
      <c r="H5377"/>
      <c r="I5377"/>
      <c r="J5377"/>
      <c r="K5377"/>
      <c r="L5377"/>
    </row>
    <row r="5378" spans="1:12" x14ac:dyDescent="0.35">
      <c r="A5378" t="s">
        <v>4519</v>
      </c>
      <c r="B5378">
        <v>2048</v>
      </c>
      <c r="C5378" t="s">
        <v>4507</v>
      </c>
      <c r="D5378" t="s">
        <v>520</v>
      </c>
      <c r="E5378" t="s">
        <v>24</v>
      </c>
      <c r="F5378">
        <v>10</v>
      </c>
      <c r="G5378" t="s">
        <v>17</v>
      </c>
      <c r="H5378" t="s">
        <v>14</v>
      </c>
      <c r="I5378" t="s">
        <v>15</v>
      </c>
      <c r="J5378" t="s">
        <v>23</v>
      </c>
      <c r="K5378" t="s">
        <v>23</v>
      </c>
      <c r="L5378"/>
    </row>
    <row r="5379" spans="1:12" x14ac:dyDescent="0.35">
      <c r="A5379"/>
      <c r="B5379"/>
      <c r="C5379"/>
      <c r="D5379" t="s">
        <v>497</v>
      </c>
      <c r="E5379"/>
      <c r="F5379"/>
      <c r="G5379"/>
      <c r="H5379"/>
      <c r="I5379"/>
      <c r="J5379"/>
      <c r="K5379"/>
      <c r="L5379"/>
    </row>
    <row r="5380" spans="1:12" x14ac:dyDescent="0.35">
      <c r="A5380" t="s">
        <v>4520</v>
      </c>
      <c r="B5380">
        <v>2049</v>
      </c>
      <c r="C5380" t="s">
        <v>4507</v>
      </c>
      <c r="D5380" t="s">
        <v>520</v>
      </c>
      <c r="E5380" t="s">
        <v>24</v>
      </c>
      <c r="F5380">
        <v>10</v>
      </c>
      <c r="G5380" t="s">
        <v>17</v>
      </c>
      <c r="H5380" t="s">
        <v>14</v>
      </c>
      <c r="I5380" t="s">
        <v>15</v>
      </c>
      <c r="J5380" t="s">
        <v>23</v>
      </c>
      <c r="K5380" t="s">
        <v>23</v>
      </c>
      <c r="L5380"/>
    </row>
    <row r="5381" spans="1:12" x14ac:dyDescent="0.35">
      <c r="A5381"/>
      <c r="B5381"/>
      <c r="C5381"/>
      <c r="D5381" t="s">
        <v>497</v>
      </c>
      <c r="E5381"/>
      <c r="F5381"/>
      <c r="G5381"/>
      <c r="H5381"/>
      <c r="I5381"/>
      <c r="J5381"/>
      <c r="K5381"/>
      <c r="L5381"/>
    </row>
    <row r="5382" spans="1:12" x14ac:dyDescent="0.35">
      <c r="A5382" t="s">
        <v>4521</v>
      </c>
      <c r="B5382">
        <v>2050</v>
      </c>
      <c r="C5382" t="s">
        <v>1450</v>
      </c>
      <c r="D5382" t="s">
        <v>520</v>
      </c>
      <c r="E5382" t="s">
        <v>24</v>
      </c>
      <c r="F5382">
        <v>10</v>
      </c>
      <c r="G5382" t="s">
        <v>17</v>
      </c>
      <c r="H5382" t="s">
        <v>14</v>
      </c>
      <c r="I5382" t="s">
        <v>15</v>
      </c>
      <c r="J5382" t="s">
        <v>23</v>
      </c>
      <c r="K5382" t="s">
        <v>23</v>
      </c>
      <c r="L5382"/>
    </row>
    <row r="5383" spans="1:12" x14ac:dyDescent="0.35">
      <c r="A5383"/>
      <c r="B5383"/>
      <c r="C5383"/>
      <c r="D5383" t="s">
        <v>497</v>
      </c>
      <c r="E5383"/>
      <c r="F5383"/>
      <c r="G5383"/>
      <c r="H5383"/>
      <c r="I5383"/>
      <c r="J5383"/>
      <c r="K5383"/>
      <c r="L5383"/>
    </row>
    <row r="5384" spans="1:12" x14ac:dyDescent="0.35">
      <c r="A5384" t="s">
        <v>4522</v>
      </c>
      <c r="B5384">
        <v>2051</v>
      </c>
      <c r="C5384" t="s">
        <v>1450</v>
      </c>
      <c r="D5384" t="s">
        <v>520</v>
      </c>
      <c r="E5384" t="s">
        <v>24</v>
      </c>
      <c r="F5384">
        <v>10</v>
      </c>
      <c r="G5384" t="s">
        <v>17</v>
      </c>
      <c r="H5384" t="s">
        <v>14</v>
      </c>
      <c r="I5384" t="s">
        <v>15</v>
      </c>
      <c r="J5384" t="s">
        <v>23</v>
      </c>
      <c r="K5384" t="s">
        <v>23</v>
      </c>
      <c r="L5384"/>
    </row>
    <row r="5385" spans="1:12" x14ac:dyDescent="0.35">
      <c r="A5385"/>
      <c r="B5385"/>
      <c r="C5385"/>
      <c r="D5385" t="s">
        <v>497</v>
      </c>
      <c r="E5385"/>
      <c r="F5385"/>
      <c r="G5385"/>
      <c r="H5385"/>
      <c r="I5385"/>
      <c r="J5385"/>
      <c r="K5385"/>
      <c r="L5385"/>
    </row>
    <row r="5386" spans="1:12" x14ac:dyDescent="0.35">
      <c r="A5386" t="s">
        <v>4523</v>
      </c>
      <c r="B5386">
        <v>2052</v>
      </c>
      <c r="C5386" t="s">
        <v>1450</v>
      </c>
      <c r="D5386" t="s">
        <v>520</v>
      </c>
      <c r="E5386" t="s">
        <v>24</v>
      </c>
      <c r="F5386">
        <v>10</v>
      </c>
      <c r="G5386" t="s">
        <v>17</v>
      </c>
      <c r="H5386" t="s">
        <v>14</v>
      </c>
      <c r="I5386" t="s">
        <v>15</v>
      </c>
      <c r="J5386" t="s">
        <v>23</v>
      </c>
      <c r="K5386" t="s">
        <v>23</v>
      </c>
      <c r="L5386"/>
    </row>
    <row r="5387" spans="1:12" x14ac:dyDescent="0.35">
      <c r="A5387"/>
      <c r="B5387"/>
      <c r="C5387"/>
      <c r="D5387" t="s">
        <v>497</v>
      </c>
      <c r="E5387"/>
      <c r="F5387"/>
      <c r="G5387"/>
      <c r="H5387"/>
      <c r="I5387"/>
      <c r="J5387"/>
      <c r="K5387"/>
      <c r="L5387"/>
    </row>
    <row r="5388" spans="1:12" x14ac:dyDescent="0.35">
      <c r="A5388" t="s">
        <v>2621</v>
      </c>
      <c r="B5388">
        <v>2053</v>
      </c>
      <c r="C5388" t="s">
        <v>2622</v>
      </c>
      <c r="D5388" t="s">
        <v>1764</v>
      </c>
      <c r="E5388" t="s">
        <v>24</v>
      </c>
      <c r="F5388">
        <v>10</v>
      </c>
      <c r="G5388" t="s">
        <v>17</v>
      </c>
      <c r="H5388" t="s">
        <v>14</v>
      </c>
      <c r="I5388" t="s">
        <v>15</v>
      </c>
      <c r="J5388" t="s">
        <v>23</v>
      </c>
      <c r="K5388" t="s">
        <v>23</v>
      </c>
      <c r="L5388"/>
    </row>
    <row r="5389" spans="1:12" x14ac:dyDescent="0.35">
      <c r="A5389"/>
      <c r="B5389"/>
      <c r="C5389"/>
      <c r="D5389" t="s">
        <v>1765</v>
      </c>
      <c r="E5389"/>
      <c r="F5389"/>
      <c r="G5389"/>
      <c r="H5389"/>
      <c r="I5389"/>
      <c r="J5389"/>
      <c r="K5389"/>
      <c r="L5389"/>
    </row>
    <row r="5390" spans="1:12" x14ac:dyDescent="0.35">
      <c r="A5390"/>
      <c r="B5390"/>
      <c r="C5390"/>
      <c r="D5390" t="s">
        <v>1766</v>
      </c>
      <c r="E5390"/>
      <c r="F5390"/>
      <c r="G5390"/>
      <c r="H5390"/>
      <c r="I5390"/>
      <c r="J5390"/>
      <c r="K5390"/>
      <c r="L5390"/>
    </row>
    <row r="5391" spans="1:12" x14ac:dyDescent="0.35">
      <c r="A5391"/>
      <c r="B5391"/>
      <c r="C5391"/>
      <c r="D5391" t="s">
        <v>520</v>
      </c>
      <c r="E5391"/>
      <c r="F5391"/>
      <c r="G5391"/>
      <c r="H5391"/>
      <c r="I5391"/>
      <c r="J5391"/>
      <c r="K5391"/>
      <c r="L5391"/>
    </row>
    <row r="5392" spans="1:12" x14ac:dyDescent="0.35">
      <c r="A5392"/>
      <c r="B5392"/>
      <c r="C5392"/>
      <c r="D5392" t="s">
        <v>497</v>
      </c>
      <c r="E5392"/>
      <c r="F5392"/>
      <c r="G5392"/>
      <c r="H5392"/>
      <c r="I5392"/>
      <c r="J5392"/>
      <c r="K5392"/>
      <c r="L5392"/>
    </row>
    <row r="5393" spans="1:12" x14ac:dyDescent="0.35">
      <c r="A5393" t="s">
        <v>4524</v>
      </c>
      <c r="B5393">
        <v>2054</v>
      </c>
      <c r="C5393" t="s">
        <v>4138</v>
      </c>
      <c r="D5393" t="s">
        <v>1199</v>
      </c>
      <c r="E5393" t="s">
        <v>24</v>
      </c>
      <c r="F5393">
        <v>10</v>
      </c>
      <c r="G5393" t="s">
        <v>17</v>
      </c>
      <c r="H5393" t="s">
        <v>14</v>
      </c>
      <c r="I5393" t="s">
        <v>15</v>
      </c>
      <c r="J5393" t="s">
        <v>16</v>
      </c>
      <c r="K5393" t="s">
        <v>16</v>
      </c>
      <c r="L5393"/>
    </row>
    <row r="5394" spans="1:12" x14ac:dyDescent="0.35">
      <c r="A5394"/>
      <c r="B5394"/>
      <c r="C5394"/>
      <c r="D5394" t="s">
        <v>1302</v>
      </c>
      <c r="E5394"/>
      <c r="F5394"/>
      <c r="G5394"/>
      <c r="H5394"/>
      <c r="I5394"/>
      <c r="J5394"/>
      <c r="K5394"/>
      <c r="L5394"/>
    </row>
    <row r="5395" spans="1:12" x14ac:dyDescent="0.35">
      <c r="A5395" t="s">
        <v>2623</v>
      </c>
      <c r="B5395">
        <v>2055</v>
      </c>
      <c r="C5395" t="s">
        <v>2624</v>
      </c>
      <c r="D5395" t="s">
        <v>1764</v>
      </c>
      <c r="E5395" t="s">
        <v>24</v>
      </c>
      <c r="F5395">
        <v>10</v>
      </c>
      <c r="G5395" t="s">
        <v>17</v>
      </c>
      <c r="H5395" t="s">
        <v>14</v>
      </c>
      <c r="I5395" t="s">
        <v>15</v>
      </c>
      <c r="J5395" t="s">
        <v>23</v>
      </c>
      <c r="K5395" t="s">
        <v>23</v>
      </c>
      <c r="L5395"/>
    </row>
    <row r="5396" spans="1:12" x14ac:dyDescent="0.35">
      <c r="A5396"/>
      <c r="B5396"/>
      <c r="C5396"/>
      <c r="D5396" t="s">
        <v>1765</v>
      </c>
      <c r="E5396"/>
      <c r="F5396"/>
      <c r="G5396"/>
      <c r="H5396"/>
      <c r="I5396"/>
      <c r="J5396"/>
      <c r="K5396"/>
      <c r="L5396"/>
    </row>
    <row r="5397" spans="1:12" x14ac:dyDescent="0.35">
      <c r="A5397"/>
      <c r="B5397"/>
      <c r="C5397"/>
      <c r="D5397" t="s">
        <v>1766</v>
      </c>
      <c r="E5397"/>
      <c r="F5397"/>
      <c r="G5397"/>
      <c r="H5397"/>
      <c r="I5397"/>
      <c r="J5397"/>
      <c r="K5397"/>
      <c r="L5397"/>
    </row>
    <row r="5398" spans="1:12" x14ac:dyDescent="0.35">
      <c r="A5398"/>
      <c r="B5398"/>
      <c r="C5398"/>
      <c r="D5398" t="s">
        <v>520</v>
      </c>
      <c r="E5398"/>
      <c r="F5398"/>
      <c r="G5398"/>
      <c r="H5398"/>
      <c r="I5398"/>
      <c r="J5398"/>
      <c r="K5398"/>
      <c r="L5398"/>
    </row>
    <row r="5399" spans="1:12" x14ac:dyDescent="0.35">
      <c r="A5399"/>
      <c r="B5399"/>
      <c r="C5399"/>
      <c r="D5399" t="s">
        <v>497</v>
      </c>
      <c r="E5399"/>
      <c r="F5399"/>
      <c r="G5399"/>
      <c r="H5399"/>
      <c r="I5399"/>
      <c r="J5399"/>
      <c r="K5399"/>
      <c r="L5399"/>
    </row>
    <row r="5400" spans="1:12" x14ac:dyDescent="0.35">
      <c r="A5400" t="s">
        <v>4525</v>
      </c>
      <c r="B5400">
        <v>2056</v>
      </c>
      <c r="C5400" t="s">
        <v>4138</v>
      </c>
      <c r="D5400" t="s">
        <v>1199</v>
      </c>
      <c r="E5400" t="s">
        <v>24</v>
      </c>
      <c r="F5400">
        <v>10</v>
      </c>
      <c r="G5400" t="s">
        <v>17</v>
      </c>
      <c r="H5400" t="s">
        <v>14</v>
      </c>
      <c r="I5400" t="s">
        <v>15</v>
      </c>
      <c r="J5400" t="s">
        <v>16</v>
      </c>
      <c r="K5400" t="s">
        <v>16</v>
      </c>
      <c r="L5400"/>
    </row>
    <row r="5401" spans="1:12" x14ac:dyDescent="0.35">
      <c r="A5401"/>
      <c r="B5401"/>
      <c r="C5401"/>
      <c r="D5401" t="s">
        <v>1302</v>
      </c>
      <c r="E5401"/>
      <c r="F5401"/>
      <c r="G5401"/>
      <c r="H5401"/>
      <c r="I5401"/>
      <c r="J5401"/>
      <c r="K5401"/>
      <c r="L5401"/>
    </row>
    <row r="5402" spans="1:12" x14ac:dyDescent="0.35">
      <c r="A5402" t="s">
        <v>2625</v>
      </c>
      <c r="B5402">
        <v>2057</v>
      </c>
      <c r="C5402" t="s">
        <v>2626</v>
      </c>
      <c r="D5402" t="s">
        <v>82</v>
      </c>
      <c r="E5402" t="s">
        <v>24</v>
      </c>
      <c r="F5402">
        <v>8</v>
      </c>
      <c r="G5402" t="s">
        <v>17</v>
      </c>
      <c r="H5402" t="s">
        <v>14</v>
      </c>
      <c r="I5402" t="s">
        <v>15</v>
      </c>
      <c r="J5402" t="s">
        <v>23</v>
      </c>
      <c r="K5402" t="s">
        <v>23</v>
      </c>
      <c r="L5402"/>
    </row>
    <row r="5403" spans="1:12" x14ac:dyDescent="0.35">
      <c r="A5403"/>
      <c r="B5403"/>
      <c r="C5403"/>
      <c r="D5403" t="s">
        <v>1501</v>
      </c>
      <c r="E5403"/>
      <c r="F5403"/>
      <c r="G5403"/>
      <c r="H5403"/>
      <c r="I5403"/>
      <c r="J5403"/>
      <c r="K5403"/>
      <c r="L5403"/>
    </row>
    <row r="5404" spans="1:12" x14ac:dyDescent="0.35">
      <c r="A5404"/>
      <c r="B5404"/>
      <c r="C5404"/>
      <c r="D5404" t="s">
        <v>520</v>
      </c>
      <c r="E5404"/>
      <c r="F5404"/>
      <c r="G5404"/>
      <c r="H5404"/>
      <c r="I5404"/>
      <c r="J5404"/>
      <c r="K5404"/>
      <c r="L5404"/>
    </row>
    <row r="5405" spans="1:12" x14ac:dyDescent="0.35">
      <c r="A5405"/>
      <c r="B5405"/>
      <c r="C5405"/>
      <c r="D5405" t="s">
        <v>497</v>
      </c>
      <c r="E5405"/>
      <c r="F5405"/>
      <c r="G5405"/>
      <c r="H5405"/>
      <c r="I5405"/>
      <c r="J5405"/>
      <c r="K5405"/>
      <c r="L5405"/>
    </row>
    <row r="5406" spans="1:12" x14ac:dyDescent="0.35">
      <c r="A5406" t="s">
        <v>2627</v>
      </c>
      <c r="B5406">
        <v>2058</v>
      </c>
      <c r="C5406" t="s">
        <v>2628</v>
      </c>
      <c r="D5406" t="s">
        <v>82</v>
      </c>
      <c r="E5406" t="s">
        <v>24</v>
      </c>
      <c r="F5406">
        <v>8</v>
      </c>
      <c r="G5406" t="s">
        <v>17</v>
      </c>
      <c r="H5406" t="s">
        <v>14</v>
      </c>
      <c r="I5406" t="s">
        <v>15</v>
      </c>
      <c r="J5406" t="s">
        <v>23</v>
      </c>
      <c r="K5406" t="s">
        <v>23</v>
      </c>
      <c r="L5406"/>
    </row>
    <row r="5407" spans="1:12" x14ac:dyDescent="0.35">
      <c r="A5407"/>
      <c r="B5407"/>
      <c r="C5407"/>
      <c r="D5407" t="s">
        <v>1501</v>
      </c>
      <c r="E5407"/>
      <c r="F5407"/>
      <c r="G5407"/>
      <c r="H5407"/>
      <c r="I5407"/>
      <c r="J5407"/>
      <c r="K5407"/>
      <c r="L5407"/>
    </row>
    <row r="5408" spans="1:12" x14ac:dyDescent="0.35">
      <c r="A5408"/>
      <c r="B5408"/>
      <c r="C5408"/>
      <c r="D5408" t="s">
        <v>520</v>
      </c>
      <c r="E5408"/>
      <c r="F5408"/>
      <c r="G5408"/>
      <c r="H5408"/>
      <c r="I5408"/>
      <c r="J5408"/>
      <c r="K5408"/>
      <c r="L5408"/>
    </row>
    <row r="5409" spans="1:12" x14ac:dyDescent="0.35">
      <c r="A5409"/>
      <c r="B5409"/>
      <c r="C5409"/>
      <c r="D5409" t="s">
        <v>497</v>
      </c>
      <c r="E5409"/>
      <c r="F5409"/>
      <c r="G5409"/>
      <c r="H5409"/>
      <c r="I5409"/>
      <c r="J5409"/>
      <c r="K5409"/>
      <c r="L5409"/>
    </row>
    <row r="5410" spans="1:12" x14ac:dyDescent="0.35">
      <c r="A5410" t="s">
        <v>2629</v>
      </c>
      <c r="B5410">
        <v>2059</v>
      </c>
      <c r="C5410" t="s">
        <v>2630</v>
      </c>
      <c r="D5410" t="s">
        <v>47</v>
      </c>
      <c r="E5410" t="s">
        <v>24</v>
      </c>
      <c r="F5410">
        <v>8</v>
      </c>
      <c r="G5410" t="s">
        <v>17</v>
      </c>
      <c r="H5410" t="s">
        <v>14</v>
      </c>
      <c r="I5410" t="s">
        <v>15</v>
      </c>
      <c r="J5410" t="s">
        <v>23</v>
      </c>
      <c r="K5410" t="s">
        <v>23</v>
      </c>
      <c r="L5410"/>
    </row>
    <row r="5411" spans="1:12" x14ac:dyDescent="0.35">
      <c r="A5411"/>
      <c r="B5411"/>
      <c r="C5411"/>
      <c r="D5411" t="s">
        <v>48</v>
      </c>
      <c r="E5411"/>
      <c r="F5411"/>
      <c r="G5411"/>
      <c r="H5411"/>
      <c r="I5411"/>
      <c r="J5411"/>
      <c r="K5411"/>
      <c r="L5411"/>
    </row>
    <row r="5412" spans="1:12" x14ac:dyDescent="0.35">
      <c r="A5412"/>
      <c r="B5412"/>
      <c r="C5412"/>
      <c r="D5412" t="s">
        <v>2535</v>
      </c>
      <c r="E5412"/>
      <c r="F5412"/>
      <c r="G5412"/>
      <c r="H5412"/>
      <c r="I5412"/>
      <c r="J5412"/>
      <c r="K5412"/>
      <c r="L5412"/>
    </row>
    <row r="5413" spans="1:12" x14ac:dyDescent="0.35">
      <c r="A5413" t="s">
        <v>4526</v>
      </c>
      <c r="B5413">
        <v>2060</v>
      </c>
      <c r="C5413" t="s">
        <v>3858</v>
      </c>
      <c r="D5413" t="s">
        <v>521</v>
      </c>
      <c r="E5413" t="s">
        <v>24</v>
      </c>
      <c r="F5413">
        <v>8</v>
      </c>
      <c r="G5413" t="s">
        <v>17</v>
      </c>
      <c r="H5413" t="s">
        <v>14</v>
      </c>
      <c r="I5413" t="s">
        <v>15</v>
      </c>
      <c r="J5413" t="s">
        <v>20</v>
      </c>
      <c r="K5413" t="s">
        <v>20</v>
      </c>
      <c r="L5413"/>
    </row>
    <row r="5414" spans="1:12" x14ac:dyDescent="0.35">
      <c r="A5414"/>
      <c r="B5414"/>
      <c r="C5414"/>
      <c r="D5414" t="s">
        <v>522</v>
      </c>
      <c r="E5414"/>
      <c r="F5414"/>
      <c r="G5414"/>
      <c r="H5414"/>
      <c r="I5414"/>
      <c r="J5414"/>
      <c r="K5414"/>
      <c r="L5414"/>
    </row>
    <row r="5415" spans="1:12" x14ac:dyDescent="0.35">
      <c r="A5415" t="s">
        <v>2631</v>
      </c>
      <c r="B5415">
        <v>2061</v>
      </c>
      <c r="C5415" t="s">
        <v>2632</v>
      </c>
      <c r="D5415" t="s">
        <v>47</v>
      </c>
      <c r="E5415" t="s">
        <v>24</v>
      </c>
      <c r="F5415">
        <v>8</v>
      </c>
      <c r="G5415" t="s">
        <v>17</v>
      </c>
      <c r="H5415" t="s">
        <v>14</v>
      </c>
      <c r="I5415" t="s">
        <v>15</v>
      </c>
      <c r="J5415" t="s">
        <v>23</v>
      </c>
      <c r="K5415" t="s">
        <v>23</v>
      </c>
      <c r="L5415"/>
    </row>
    <row r="5416" spans="1:12" x14ac:dyDescent="0.35">
      <c r="A5416"/>
      <c r="B5416"/>
      <c r="C5416"/>
      <c r="D5416" t="s">
        <v>48</v>
      </c>
      <c r="E5416"/>
      <c r="F5416"/>
      <c r="G5416"/>
      <c r="H5416"/>
      <c r="I5416"/>
      <c r="J5416"/>
      <c r="K5416"/>
      <c r="L5416"/>
    </row>
    <row r="5417" spans="1:12" x14ac:dyDescent="0.35">
      <c r="A5417"/>
      <c r="B5417"/>
      <c r="C5417"/>
      <c r="D5417" t="s">
        <v>2535</v>
      </c>
      <c r="E5417"/>
      <c r="F5417"/>
      <c r="G5417"/>
      <c r="H5417"/>
      <c r="I5417"/>
      <c r="J5417"/>
      <c r="K5417"/>
      <c r="L5417"/>
    </row>
    <row r="5418" spans="1:12" x14ac:dyDescent="0.35">
      <c r="A5418" t="s">
        <v>4527</v>
      </c>
      <c r="B5418">
        <v>2062</v>
      </c>
      <c r="C5418" t="s">
        <v>3860</v>
      </c>
      <c r="D5418" t="s">
        <v>520</v>
      </c>
      <c r="E5418" t="s">
        <v>24</v>
      </c>
      <c r="F5418">
        <v>8</v>
      </c>
      <c r="G5418" t="s">
        <v>17</v>
      </c>
      <c r="H5418" t="s">
        <v>14</v>
      </c>
      <c r="I5418" t="s">
        <v>15</v>
      </c>
      <c r="J5418" t="s">
        <v>23</v>
      </c>
      <c r="K5418" t="s">
        <v>23</v>
      </c>
      <c r="L5418"/>
    </row>
    <row r="5419" spans="1:12" x14ac:dyDescent="0.35">
      <c r="A5419"/>
      <c r="B5419"/>
      <c r="C5419"/>
      <c r="D5419" t="s">
        <v>497</v>
      </c>
      <c r="E5419"/>
      <c r="F5419"/>
      <c r="G5419"/>
      <c r="H5419"/>
      <c r="I5419"/>
      <c r="J5419"/>
      <c r="K5419"/>
      <c r="L5419"/>
    </row>
    <row r="5420" spans="1:12" x14ac:dyDescent="0.35">
      <c r="A5420" t="s">
        <v>2633</v>
      </c>
      <c r="B5420">
        <v>2063</v>
      </c>
      <c r="C5420" t="s">
        <v>2634</v>
      </c>
      <c r="D5420" t="s">
        <v>47</v>
      </c>
      <c r="E5420" t="s">
        <v>24</v>
      </c>
      <c r="F5420">
        <v>8</v>
      </c>
      <c r="G5420" t="s">
        <v>17</v>
      </c>
      <c r="H5420" t="s">
        <v>14</v>
      </c>
      <c r="I5420" t="s">
        <v>15</v>
      </c>
      <c r="J5420" t="s">
        <v>23</v>
      </c>
      <c r="K5420" t="s">
        <v>23</v>
      </c>
      <c r="L5420"/>
    </row>
    <row r="5421" spans="1:12" x14ac:dyDescent="0.35">
      <c r="A5421"/>
      <c r="B5421"/>
      <c r="C5421"/>
      <c r="D5421" t="s">
        <v>48</v>
      </c>
      <c r="E5421"/>
      <c r="F5421"/>
      <c r="G5421"/>
      <c r="H5421"/>
      <c r="I5421"/>
      <c r="J5421"/>
      <c r="K5421"/>
      <c r="L5421"/>
    </row>
    <row r="5422" spans="1:12" x14ac:dyDescent="0.35">
      <c r="A5422"/>
      <c r="B5422"/>
      <c r="C5422"/>
      <c r="D5422" t="s">
        <v>2535</v>
      </c>
      <c r="E5422"/>
      <c r="F5422"/>
      <c r="G5422"/>
      <c r="H5422"/>
      <c r="I5422"/>
      <c r="J5422"/>
      <c r="K5422"/>
      <c r="L5422"/>
    </row>
    <row r="5423" spans="1:12" x14ac:dyDescent="0.35">
      <c r="A5423" t="s">
        <v>4528</v>
      </c>
      <c r="B5423">
        <v>2064</v>
      </c>
      <c r="C5423" t="s">
        <v>3858</v>
      </c>
      <c r="D5423" t="s">
        <v>521</v>
      </c>
      <c r="E5423" t="s">
        <v>24</v>
      </c>
      <c r="F5423">
        <v>8</v>
      </c>
      <c r="G5423" t="s">
        <v>17</v>
      </c>
      <c r="H5423" t="s">
        <v>14</v>
      </c>
      <c r="I5423" t="s">
        <v>15</v>
      </c>
      <c r="J5423" t="s">
        <v>20</v>
      </c>
      <c r="K5423" t="s">
        <v>20</v>
      </c>
      <c r="L5423"/>
    </row>
    <row r="5424" spans="1:12" x14ac:dyDescent="0.35">
      <c r="A5424"/>
      <c r="B5424"/>
      <c r="C5424"/>
      <c r="D5424" t="s">
        <v>522</v>
      </c>
      <c r="E5424"/>
      <c r="F5424"/>
      <c r="G5424"/>
      <c r="H5424"/>
      <c r="I5424"/>
      <c r="J5424"/>
      <c r="K5424"/>
      <c r="L5424"/>
    </row>
    <row r="5425" spans="1:12" x14ac:dyDescent="0.35">
      <c r="A5425" t="s">
        <v>2635</v>
      </c>
      <c r="B5425">
        <v>2065</v>
      </c>
      <c r="C5425" t="s">
        <v>2636</v>
      </c>
      <c r="D5425"/>
      <c r="E5425" t="s">
        <v>24</v>
      </c>
      <c r="F5425">
        <v>9</v>
      </c>
      <c r="G5425" t="s">
        <v>17</v>
      </c>
      <c r="H5425" t="s">
        <v>14</v>
      </c>
      <c r="I5425" t="s">
        <v>15</v>
      </c>
      <c r="J5425" t="s">
        <v>16</v>
      </c>
      <c r="K5425" t="s">
        <v>16</v>
      </c>
      <c r="L5425"/>
    </row>
    <row r="5426" spans="1:12" x14ac:dyDescent="0.35">
      <c r="A5426" t="s">
        <v>2637</v>
      </c>
      <c r="B5426">
        <v>2066</v>
      </c>
      <c r="C5426" t="s">
        <v>2638</v>
      </c>
      <c r="D5426"/>
      <c r="E5426" t="s">
        <v>24</v>
      </c>
      <c r="F5426">
        <v>9</v>
      </c>
      <c r="G5426" t="s">
        <v>17</v>
      </c>
      <c r="H5426" t="s">
        <v>14</v>
      </c>
      <c r="I5426" t="s">
        <v>15</v>
      </c>
      <c r="J5426" t="s">
        <v>16</v>
      </c>
      <c r="K5426" t="s">
        <v>16</v>
      </c>
      <c r="L5426"/>
    </row>
    <row r="5427" spans="1:12" x14ac:dyDescent="0.35">
      <c r="A5427" t="s">
        <v>2639</v>
      </c>
      <c r="B5427">
        <v>2067</v>
      </c>
      <c r="C5427" t="s">
        <v>2640</v>
      </c>
      <c r="D5427"/>
      <c r="E5427" t="s">
        <v>24</v>
      </c>
      <c r="F5427">
        <v>9</v>
      </c>
      <c r="G5427" t="s">
        <v>17</v>
      </c>
      <c r="H5427" t="s">
        <v>14</v>
      </c>
      <c r="I5427" t="s">
        <v>15</v>
      </c>
      <c r="J5427" t="s">
        <v>16</v>
      </c>
      <c r="K5427" t="s">
        <v>16</v>
      </c>
      <c r="L5427"/>
    </row>
    <row r="5428" spans="1:12" x14ac:dyDescent="0.35">
      <c r="A5428" t="s">
        <v>4529</v>
      </c>
      <c r="B5428">
        <v>2068</v>
      </c>
      <c r="C5428" t="s">
        <v>4530</v>
      </c>
      <c r="D5428" t="s">
        <v>2641</v>
      </c>
      <c r="E5428" t="s">
        <v>24</v>
      </c>
      <c r="F5428">
        <v>8</v>
      </c>
      <c r="G5428" t="s">
        <v>17</v>
      </c>
      <c r="H5428" t="s">
        <v>14</v>
      </c>
      <c r="I5428" t="s">
        <v>15</v>
      </c>
      <c r="J5428" t="s">
        <v>4531</v>
      </c>
      <c r="K5428" t="s">
        <v>4531</v>
      </c>
      <c r="L5428"/>
    </row>
    <row r="5429" spans="1:12" x14ac:dyDescent="0.35">
      <c r="A5429"/>
      <c r="B5429"/>
      <c r="C5429"/>
      <c r="D5429" t="s">
        <v>2642</v>
      </c>
      <c r="E5429"/>
      <c r="F5429"/>
      <c r="G5429"/>
      <c r="H5429"/>
      <c r="I5429"/>
      <c r="J5429"/>
      <c r="K5429"/>
      <c r="L5429"/>
    </row>
    <row r="5430" spans="1:12" x14ac:dyDescent="0.35">
      <c r="A5430" t="s">
        <v>4532</v>
      </c>
      <c r="B5430">
        <v>2069</v>
      </c>
      <c r="C5430" t="s">
        <v>4533</v>
      </c>
      <c r="D5430" t="s">
        <v>522</v>
      </c>
      <c r="E5430" t="s">
        <v>24</v>
      </c>
      <c r="F5430">
        <v>8</v>
      </c>
      <c r="G5430" t="s">
        <v>17</v>
      </c>
      <c r="H5430" t="s">
        <v>14</v>
      </c>
      <c r="I5430" t="s">
        <v>15</v>
      </c>
      <c r="J5430" t="s">
        <v>20</v>
      </c>
      <c r="K5430" t="s">
        <v>20</v>
      </c>
      <c r="L5430"/>
    </row>
    <row r="5431" spans="1:12" x14ac:dyDescent="0.35">
      <c r="A5431" t="s">
        <v>2643</v>
      </c>
      <c r="B5431">
        <v>2070</v>
      </c>
      <c r="C5431" t="s">
        <v>2644</v>
      </c>
      <c r="D5431" t="s">
        <v>47</v>
      </c>
      <c r="E5431" t="s">
        <v>24</v>
      </c>
      <c r="F5431">
        <v>8</v>
      </c>
      <c r="G5431" t="s">
        <v>17</v>
      </c>
      <c r="H5431" t="s">
        <v>14</v>
      </c>
      <c r="I5431" t="s">
        <v>15</v>
      </c>
      <c r="J5431" t="s">
        <v>23</v>
      </c>
      <c r="K5431" t="s">
        <v>23</v>
      </c>
      <c r="L5431"/>
    </row>
    <row r="5432" spans="1:12" x14ac:dyDescent="0.35">
      <c r="A5432"/>
      <c r="B5432"/>
      <c r="C5432"/>
      <c r="D5432" t="s">
        <v>48</v>
      </c>
      <c r="E5432"/>
      <c r="F5432"/>
      <c r="G5432"/>
      <c r="H5432"/>
      <c r="I5432"/>
      <c r="J5432"/>
      <c r="K5432"/>
      <c r="L5432"/>
    </row>
    <row r="5433" spans="1:12" x14ac:dyDescent="0.35">
      <c r="A5433"/>
      <c r="B5433"/>
      <c r="C5433"/>
      <c r="D5433" t="s">
        <v>2535</v>
      </c>
      <c r="E5433"/>
      <c r="F5433"/>
      <c r="G5433"/>
      <c r="H5433"/>
      <c r="I5433"/>
      <c r="J5433"/>
      <c r="K5433"/>
      <c r="L5433"/>
    </row>
    <row r="5434" spans="1:12" x14ac:dyDescent="0.35">
      <c r="A5434" t="s">
        <v>4534</v>
      </c>
      <c r="B5434">
        <v>2071</v>
      </c>
      <c r="C5434" t="s">
        <v>4535</v>
      </c>
      <c r="D5434" t="s">
        <v>1235</v>
      </c>
      <c r="E5434" t="s">
        <v>24</v>
      </c>
      <c r="F5434">
        <v>8</v>
      </c>
      <c r="G5434" t="s">
        <v>17</v>
      </c>
      <c r="H5434" t="s">
        <v>14</v>
      </c>
      <c r="I5434" t="s">
        <v>15</v>
      </c>
      <c r="J5434" t="s">
        <v>42</v>
      </c>
      <c r="K5434" t="s">
        <v>42</v>
      </c>
      <c r="L5434"/>
    </row>
    <row r="5435" spans="1:12" x14ac:dyDescent="0.35">
      <c r="A5435"/>
      <c r="B5435"/>
      <c r="C5435"/>
      <c r="D5435" t="s">
        <v>1236</v>
      </c>
      <c r="E5435"/>
      <c r="F5435"/>
      <c r="G5435"/>
      <c r="H5435"/>
      <c r="I5435"/>
      <c r="J5435"/>
      <c r="K5435"/>
      <c r="L5435"/>
    </row>
    <row r="5436" spans="1:12" x14ac:dyDescent="0.35">
      <c r="A5436" t="s">
        <v>4536</v>
      </c>
      <c r="B5436">
        <v>2072</v>
      </c>
      <c r="C5436" t="s">
        <v>4537</v>
      </c>
      <c r="D5436" t="s">
        <v>1235</v>
      </c>
      <c r="E5436" t="s">
        <v>24</v>
      </c>
      <c r="F5436">
        <v>8</v>
      </c>
      <c r="G5436" t="s">
        <v>17</v>
      </c>
      <c r="H5436" t="s">
        <v>14</v>
      </c>
      <c r="I5436" t="s">
        <v>15</v>
      </c>
      <c r="J5436" t="s">
        <v>42</v>
      </c>
      <c r="K5436" t="s">
        <v>42</v>
      </c>
      <c r="L5436"/>
    </row>
    <row r="5437" spans="1:12" x14ac:dyDescent="0.35">
      <c r="A5437"/>
      <c r="B5437"/>
      <c r="C5437"/>
      <c r="D5437" t="s">
        <v>1236</v>
      </c>
      <c r="E5437"/>
      <c r="F5437"/>
      <c r="G5437"/>
      <c r="H5437"/>
      <c r="I5437"/>
      <c r="J5437"/>
      <c r="K5437"/>
      <c r="L5437"/>
    </row>
    <row r="5438" spans="1:12" x14ac:dyDescent="0.35">
      <c r="A5438" t="s">
        <v>4538</v>
      </c>
      <c r="B5438">
        <v>2073</v>
      </c>
      <c r="C5438" t="s">
        <v>3449</v>
      </c>
      <c r="D5438" t="s">
        <v>521</v>
      </c>
      <c r="E5438" t="s">
        <v>24</v>
      </c>
      <c r="F5438">
        <v>9</v>
      </c>
      <c r="G5438" t="s">
        <v>17</v>
      </c>
      <c r="H5438" t="s">
        <v>14</v>
      </c>
      <c r="I5438" t="s">
        <v>15</v>
      </c>
      <c r="J5438" t="s">
        <v>20</v>
      </c>
      <c r="K5438" t="s">
        <v>20</v>
      </c>
      <c r="L5438"/>
    </row>
    <row r="5439" spans="1:12" x14ac:dyDescent="0.35">
      <c r="A5439"/>
      <c r="B5439"/>
      <c r="C5439"/>
      <c r="D5439" t="s">
        <v>522</v>
      </c>
      <c r="E5439"/>
      <c r="F5439"/>
      <c r="G5439"/>
      <c r="H5439"/>
      <c r="I5439"/>
      <c r="J5439"/>
      <c r="K5439"/>
      <c r="L5439"/>
    </row>
    <row r="5440" spans="1:12" x14ac:dyDescent="0.35">
      <c r="A5440" t="s">
        <v>4539</v>
      </c>
      <c r="B5440">
        <v>2074</v>
      </c>
      <c r="C5440" t="s">
        <v>1256</v>
      </c>
      <c r="D5440" t="s">
        <v>520</v>
      </c>
      <c r="E5440" t="s">
        <v>24</v>
      </c>
      <c r="F5440">
        <v>9</v>
      </c>
      <c r="G5440" t="s">
        <v>17</v>
      </c>
      <c r="H5440" t="s">
        <v>14</v>
      </c>
      <c r="I5440" t="s">
        <v>15</v>
      </c>
      <c r="J5440" t="s">
        <v>23</v>
      </c>
      <c r="K5440" t="s">
        <v>23</v>
      </c>
      <c r="L5440"/>
    </row>
    <row r="5441" spans="1:12" x14ac:dyDescent="0.35">
      <c r="A5441"/>
      <c r="B5441"/>
      <c r="C5441"/>
      <c r="D5441" t="s">
        <v>497</v>
      </c>
      <c r="E5441"/>
      <c r="F5441"/>
      <c r="G5441"/>
      <c r="H5441"/>
      <c r="I5441"/>
      <c r="J5441"/>
      <c r="K5441"/>
      <c r="L5441"/>
    </row>
    <row r="5442" spans="1:12" x14ac:dyDescent="0.35">
      <c r="A5442" t="s">
        <v>4540</v>
      </c>
      <c r="B5442">
        <v>2075</v>
      </c>
      <c r="C5442" t="s">
        <v>1264</v>
      </c>
      <c r="D5442" t="s">
        <v>521</v>
      </c>
      <c r="E5442" t="s">
        <v>24</v>
      </c>
      <c r="F5442">
        <v>9</v>
      </c>
      <c r="G5442" t="s">
        <v>17</v>
      </c>
      <c r="H5442" t="s">
        <v>14</v>
      </c>
      <c r="I5442" t="s">
        <v>15</v>
      </c>
      <c r="J5442" t="s">
        <v>20</v>
      </c>
      <c r="K5442" t="s">
        <v>20</v>
      </c>
      <c r="L5442"/>
    </row>
    <row r="5443" spans="1:12" x14ac:dyDescent="0.35">
      <c r="A5443"/>
      <c r="B5443"/>
      <c r="C5443"/>
      <c r="D5443" t="s">
        <v>522</v>
      </c>
      <c r="E5443"/>
      <c r="F5443"/>
      <c r="G5443"/>
      <c r="H5443"/>
      <c r="I5443"/>
      <c r="J5443"/>
      <c r="K5443"/>
      <c r="L5443"/>
    </row>
    <row r="5444" spans="1:12" x14ac:dyDescent="0.35">
      <c r="A5444" t="s">
        <v>4541</v>
      </c>
      <c r="B5444">
        <v>2076</v>
      </c>
      <c r="C5444" t="s">
        <v>1262</v>
      </c>
      <c r="D5444" t="s">
        <v>521</v>
      </c>
      <c r="E5444" t="s">
        <v>24</v>
      </c>
      <c r="F5444">
        <v>9</v>
      </c>
      <c r="G5444" t="s">
        <v>17</v>
      </c>
      <c r="H5444" t="s">
        <v>14</v>
      </c>
      <c r="I5444" t="s">
        <v>15</v>
      </c>
      <c r="J5444" t="s">
        <v>20</v>
      </c>
      <c r="K5444" t="s">
        <v>20</v>
      </c>
      <c r="L5444"/>
    </row>
    <row r="5445" spans="1:12" x14ac:dyDescent="0.35">
      <c r="A5445"/>
      <c r="B5445"/>
      <c r="C5445"/>
      <c r="D5445" t="s">
        <v>522</v>
      </c>
      <c r="E5445"/>
      <c r="F5445"/>
      <c r="G5445"/>
      <c r="H5445"/>
      <c r="I5445"/>
      <c r="J5445"/>
      <c r="K5445"/>
      <c r="L5445"/>
    </row>
    <row r="5446" spans="1:12" x14ac:dyDescent="0.35">
      <c r="A5446" t="s">
        <v>4542</v>
      </c>
      <c r="B5446">
        <v>2077</v>
      </c>
      <c r="C5446" t="s">
        <v>1450</v>
      </c>
      <c r="D5446" t="s">
        <v>521</v>
      </c>
      <c r="E5446" t="s">
        <v>24</v>
      </c>
      <c r="F5446">
        <v>9</v>
      </c>
      <c r="G5446" t="s">
        <v>17</v>
      </c>
      <c r="H5446" t="s">
        <v>14</v>
      </c>
      <c r="I5446" t="s">
        <v>15</v>
      </c>
      <c r="J5446" t="s">
        <v>20</v>
      </c>
      <c r="K5446" t="s">
        <v>20</v>
      </c>
      <c r="L5446"/>
    </row>
    <row r="5447" spans="1:12" x14ac:dyDescent="0.35">
      <c r="A5447"/>
      <c r="B5447"/>
      <c r="C5447"/>
      <c r="D5447" t="s">
        <v>522</v>
      </c>
      <c r="E5447"/>
      <c r="F5447"/>
      <c r="G5447"/>
      <c r="H5447"/>
      <c r="I5447"/>
      <c r="J5447"/>
      <c r="K5447"/>
      <c r="L5447"/>
    </row>
    <row r="5448" spans="1:12" x14ac:dyDescent="0.35">
      <c r="A5448" t="s">
        <v>2645</v>
      </c>
      <c r="B5448">
        <v>2078</v>
      </c>
      <c r="C5448" t="s">
        <v>2319</v>
      </c>
      <c r="D5448" t="s">
        <v>47</v>
      </c>
      <c r="E5448" t="s">
        <v>24</v>
      </c>
      <c r="F5448">
        <v>9</v>
      </c>
      <c r="G5448" t="s">
        <v>17</v>
      </c>
      <c r="H5448" t="s">
        <v>14</v>
      </c>
      <c r="I5448" t="s">
        <v>15</v>
      </c>
      <c r="J5448" t="s">
        <v>23</v>
      </c>
      <c r="K5448" t="s">
        <v>23</v>
      </c>
      <c r="L5448"/>
    </row>
    <row r="5449" spans="1:12" x14ac:dyDescent="0.35">
      <c r="A5449"/>
      <c r="B5449"/>
      <c r="C5449"/>
      <c r="D5449" t="s">
        <v>48</v>
      </c>
      <c r="E5449"/>
      <c r="F5449"/>
      <c r="G5449"/>
      <c r="H5449"/>
      <c r="I5449"/>
      <c r="J5449"/>
      <c r="K5449"/>
      <c r="L5449"/>
    </row>
    <row r="5450" spans="1:12" x14ac:dyDescent="0.35">
      <c r="A5450"/>
      <c r="B5450"/>
      <c r="C5450"/>
      <c r="D5450" t="s">
        <v>2535</v>
      </c>
      <c r="E5450"/>
      <c r="F5450"/>
      <c r="G5450"/>
      <c r="H5450"/>
      <c r="I5450"/>
      <c r="J5450"/>
      <c r="K5450"/>
      <c r="L5450"/>
    </row>
    <row r="5451" spans="1:12" x14ac:dyDescent="0.35">
      <c r="A5451" t="s">
        <v>4543</v>
      </c>
      <c r="B5451">
        <v>2079</v>
      </c>
      <c r="C5451" t="s">
        <v>1256</v>
      </c>
      <c r="D5451" t="s">
        <v>521</v>
      </c>
      <c r="E5451" t="s">
        <v>24</v>
      </c>
      <c r="F5451">
        <v>9</v>
      </c>
      <c r="G5451" t="s">
        <v>17</v>
      </c>
      <c r="H5451" t="s">
        <v>14</v>
      </c>
      <c r="I5451" t="s">
        <v>15</v>
      </c>
      <c r="J5451" t="s">
        <v>20</v>
      </c>
      <c r="K5451" t="s">
        <v>20</v>
      </c>
      <c r="L5451"/>
    </row>
    <row r="5452" spans="1:12" x14ac:dyDescent="0.35">
      <c r="A5452"/>
      <c r="B5452"/>
      <c r="C5452"/>
      <c r="D5452" t="s">
        <v>522</v>
      </c>
      <c r="E5452"/>
      <c r="F5452"/>
      <c r="G5452"/>
      <c r="H5452"/>
      <c r="I5452"/>
      <c r="J5452"/>
      <c r="K5452"/>
      <c r="L5452"/>
    </row>
    <row r="5453" spans="1:12" x14ac:dyDescent="0.35">
      <c r="A5453" t="s">
        <v>4544</v>
      </c>
      <c r="B5453">
        <v>2080</v>
      </c>
      <c r="C5453" t="s">
        <v>1264</v>
      </c>
      <c r="D5453" t="s">
        <v>521</v>
      </c>
      <c r="E5453" t="s">
        <v>24</v>
      </c>
      <c r="F5453">
        <v>9</v>
      </c>
      <c r="G5453" t="s">
        <v>17</v>
      </c>
      <c r="H5453" t="s">
        <v>14</v>
      </c>
      <c r="I5453" t="s">
        <v>15</v>
      </c>
      <c r="J5453" t="s">
        <v>20</v>
      </c>
      <c r="K5453" t="s">
        <v>20</v>
      </c>
      <c r="L5453"/>
    </row>
    <row r="5454" spans="1:12" x14ac:dyDescent="0.35">
      <c r="A5454"/>
      <c r="B5454"/>
      <c r="C5454"/>
      <c r="D5454" t="s">
        <v>522</v>
      </c>
      <c r="E5454"/>
      <c r="F5454"/>
      <c r="G5454"/>
      <c r="H5454"/>
      <c r="I5454"/>
      <c r="J5454"/>
      <c r="K5454"/>
      <c r="L5454"/>
    </row>
    <row r="5455" spans="1:12" x14ac:dyDescent="0.35">
      <c r="A5455" t="s">
        <v>4545</v>
      </c>
      <c r="B5455">
        <v>2081</v>
      </c>
      <c r="C5455" t="s">
        <v>1262</v>
      </c>
      <c r="D5455" t="s">
        <v>521</v>
      </c>
      <c r="E5455" t="s">
        <v>24</v>
      </c>
      <c r="F5455">
        <v>9</v>
      </c>
      <c r="G5455" t="s">
        <v>17</v>
      </c>
      <c r="H5455" t="s">
        <v>14</v>
      </c>
      <c r="I5455" t="s">
        <v>15</v>
      </c>
      <c r="J5455" t="s">
        <v>20</v>
      </c>
      <c r="K5455" t="s">
        <v>20</v>
      </c>
      <c r="L5455"/>
    </row>
    <row r="5456" spans="1:12" x14ac:dyDescent="0.35">
      <c r="A5456"/>
      <c r="B5456"/>
      <c r="C5456"/>
      <c r="D5456" t="s">
        <v>522</v>
      </c>
      <c r="E5456"/>
      <c r="F5456"/>
      <c r="G5456"/>
      <c r="H5456"/>
      <c r="I5456"/>
      <c r="J5456"/>
      <c r="K5456"/>
      <c r="L5456"/>
    </row>
    <row r="5457" spans="1:12" x14ac:dyDescent="0.35">
      <c r="A5457" t="s">
        <v>4546</v>
      </c>
      <c r="B5457">
        <v>2082</v>
      </c>
      <c r="C5457" t="s">
        <v>1450</v>
      </c>
      <c r="D5457" t="s">
        <v>521</v>
      </c>
      <c r="E5457" t="s">
        <v>24</v>
      </c>
      <c r="F5457">
        <v>9</v>
      </c>
      <c r="G5457" t="s">
        <v>17</v>
      </c>
      <c r="H5457" t="s">
        <v>14</v>
      </c>
      <c r="I5457" t="s">
        <v>15</v>
      </c>
      <c r="J5457" t="s">
        <v>20</v>
      </c>
      <c r="K5457" t="s">
        <v>20</v>
      </c>
      <c r="L5457"/>
    </row>
    <row r="5458" spans="1:12" x14ac:dyDescent="0.35">
      <c r="A5458"/>
      <c r="B5458"/>
      <c r="C5458"/>
      <c r="D5458" t="s">
        <v>522</v>
      </c>
      <c r="E5458"/>
      <c r="F5458"/>
      <c r="G5458"/>
      <c r="H5458"/>
      <c r="I5458"/>
      <c r="J5458"/>
      <c r="K5458"/>
      <c r="L5458"/>
    </row>
    <row r="5459" spans="1:12" x14ac:dyDescent="0.35">
      <c r="A5459" t="s">
        <v>2646</v>
      </c>
      <c r="B5459">
        <v>2083</v>
      </c>
      <c r="C5459" t="s">
        <v>2647</v>
      </c>
      <c r="D5459" t="s">
        <v>47</v>
      </c>
      <c r="E5459" t="s">
        <v>24</v>
      </c>
      <c r="F5459">
        <v>9</v>
      </c>
      <c r="G5459" t="s">
        <v>17</v>
      </c>
      <c r="H5459" t="s">
        <v>14</v>
      </c>
      <c r="I5459" t="s">
        <v>15</v>
      </c>
      <c r="J5459" t="s">
        <v>23</v>
      </c>
      <c r="K5459" t="s">
        <v>23</v>
      </c>
      <c r="L5459"/>
    </row>
    <row r="5460" spans="1:12" x14ac:dyDescent="0.35">
      <c r="A5460"/>
      <c r="B5460"/>
      <c r="C5460"/>
      <c r="D5460" t="s">
        <v>48</v>
      </c>
      <c r="E5460"/>
      <c r="F5460"/>
      <c r="G5460"/>
      <c r="H5460"/>
      <c r="I5460"/>
      <c r="J5460"/>
      <c r="K5460"/>
      <c r="L5460"/>
    </row>
    <row r="5461" spans="1:12" x14ac:dyDescent="0.35">
      <c r="A5461"/>
      <c r="B5461"/>
      <c r="C5461"/>
      <c r="D5461" t="s">
        <v>2535</v>
      </c>
      <c r="E5461"/>
      <c r="F5461"/>
      <c r="G5461"/>
      <c r="H5461"/>
      <c r="I5461"/>
      <c r="J5461"/>
      <c r="K5461"/>
      <c r="L5461"/>
    </row>
    <row r="5462" spans="1:12" x14ac:dyDescent="0.35">
      <c r="A5462" t="s">
        <v>4547</v>
      </c>
      <c r="B5462">
        <v>2084</v>
      </c>
      <c r="C5462" t="s">
        <v>4548</v>
      </c>
      <c r="D5462" t="s">
        <v>1302</v>
      </c>
      <c r="E5462" t="s">
        <v>24</v>
      </c>
      <c r="F5462">
        <v>9</v>
      </c>
      <c r="G5462" t="s">
        <v>17</v>
      </c>
      <c r="H5462" t="s">
        <v>14</v>
      </c>
      <c r="I5462" t="s">
        <v>15</v>
      </c>
      <c r="J5462" t="s">
        <v>16</v>
      </c>
      <c r="K5462" t="s">
        <v>16</v>
      </c>
      <c r="L5462"/>
    </row>
    <row r="5463" spans="1:12" x14ac:dyDescent="0.35">
      <c r="A5463" t="s">
        <v>2648</v>
      </c>
      <c r="B5463">
        <v>2085</v>
      </c>
      <c r="C5463" t="s">
        <v>2649</v>
      </c>
      <c r="D5463" t="s">
        <v>82</v>
      </c>
      <c r="E5463" t="s">
        <v>24</v>
      </c>
      <c r="F5463">
        <v>8</v>
      </c>
      <c r="G5463" t="s">
        <v>17</v>
      </c>
      <c r="H5463" t="s">
        <v>14</v>
      </c>
      <c r="I5463" t="s">
        <v>15</v>
      </c>
      <c r="J5463" t="s">
        <v>23</v>
      </c>
      <c r="K5463" t="s">
        <v>23</v>
      </c>
      <c r="L5463"/>
    </row>
    <row r="5464" spans="1:12" x14ac:dyDescent="0.35">
      <c r="A5464"/>
      <c r="B5464"/>
      <c r="C5464"/>
      <c r="D5464" t="s">
        <v>1501</v>
      </c>
      <c r="E5464"/>
      <c r="F5464"/>
      <c r="G5464"/>
      <c r="H5464"/>
      <c r="I5464"/>
      <c r="J5464"/>
      <c r="K5464"/>
      <c r="L5464"/>
    </row>
    <row r="5465" spans="1:12" x14ac:dyDescent="0.35">
      <c r="A5465"/>
      <c r="B5465"/>
      <c r="C5465"/>
      <c r="D5465" t="s">
        <v>520</v>
      </c>
      <c r="E5465"/>
      <c r="F5465"/>
      <c r="G5465"/>
      <c r="H5465"/>
      <c r="I5465"/>
      <c r="J5465"/>
      <c r="K5465"/>
      <c r="L5465"/>
    </row>
    <row r="5466" spans="1:12" x14ac:dyDescent="0.35">
      <c r="A5466"/>
      <c r="B5466"/>
      <c r="C5466"/>
      <c r="D5466" t="s">
        <v>497</v>
      </c>
      <c r="E5466"/>
      <c r="F5466"/>
      <c r="G5466"/>
      <c r="H5466"/>
      <c r="I5466"/>
      <c r="J5466"/>
      <c r="K5466"/>
      <c r="L5466"/>
    </row>
    <row r="5467" spans="1:12" x14ac:dyDescent="0.35">
      <c r="A5467" t="s">
        <v>2650</v>
      </c>
      <c r="B5467">
        <v>2086</v>
      </c>
      <c r="C5467" t="s">
        <v>2651</v>
      </c>
      <c r="D5467" t="s">
        <v>82</v>
      </c>
      <c r="E5467" t="s">
        <v>24</v>
      </c>
      <c r="F5467">
        <v>8</v>
      </c>
      <c r="G5467" t="s">
        <v>17</v>
      </c>
      <c r="H5467" t="s">
        <v>14</v>
      </c>
      <c r="I5467" t="s">
        <v>15</v>
      </c>
      <c r="J5467" t="s">
        <v>23</v>
      </c>
      <c r="K5467" t="s">
        <v>23</v>
      </c>
      <c r="L5467"/>
    </row>
    <row r="5468" spans="1:12" x14ac:dyDescent="0.35">
      <c r="A5468"/>
      <c r="B5468"/>
      <c r="C5468"/>
      <c r="D5468" t="s">
        <v>1501</v>
      </c>
      <c r="E5468"/>
      <c r="F5468"/>
      <c r="G5468"/>
      <c r="H5468"/>
      <c r="I5468"/>
      <c r="J5468"/>
      <c r="K5468"/>
      <c r="L5468"/>
    </row>
    <row r="5469" spans="1:12" x14ac:dyDescent="0.35">
      <c r="A5469"/>
      <c r="B5469"/>
      <c r="C5469"/>
      <c r="D5469" t="s">
        <v>520</v>
      </c>
      <c r="E5469"/>
      <c r="F5469"/>
      <c r="G5469"/>
      <c r="H5469"/>
      <c r="I5469"/>
      <c r="J5469"/>
      <c r="K5469"/>
      <c r="L5469"/>
    </row>
    <row r="5470" spans="1:12" x14ac:dyDescent="0.35">
      <c r="A5470"/>
      <c r="B5470"/>
      <c r="C5470"/>
      <c r="D5470" t="s">
        <v>497</v>
      </c>
      <c r="E5470"/>
      <c r="F5470"/>
      <c r="G5470"/>
      <c r="H5470"/>
      <c r="I5470"/>
      <c r="J5470"/>
      <c r="K5470"/>
      <c r="L5470"/>
    </row>
    <row r="5471" spans="1:12" x14ac:dyDescent="0.35">
      <c r="A5471" t="s">
        <v>2652</v>
      </c>
      <c r="B5471">
        <v>2087</v>
      </c>
      <c r="C5471" t="s">
        <v>2653</v>
      </c>
      <c r="D5471" t="s">
        <v>47</v>
      </c>
      <c r="E5471" t="s">
        <v>24</v>
      </c>
      <c r="F5471">
        <v>8</v>
      </c>
      <c r="G5471" t="s">
        <v>17</v>
      </c>
      <c r="H5471" t="s">
        <v>14</v>
      </c>
      <c r="I5471" t="s">
        <v>15</v>
      </c>
      <c r="J5471" t="s">
        <v>23</v>
      </c>
      <c r="K5471" t="s">
        <v>23</v>
      </c>
      <c r="L5471"/>
    </row>
    <row r="5472" spans="1:12" x14ac:dyDescent="0.35">
      <c r="A5472"/>
      <c r="B5472"/>
      <c r="C5472"/>
      <c r="D5472" t="s">
        <v>48</v>
      </c>
      <c r="E5472"/>
      <c r="F5472"/>
      <c r="G5472"/>
      <c r="H5472"/>
      <c r="I5472"/>
      <c r="J5472"/>
      <c r="K5472"/>
      <c r="L5472"/>
    </row>
    <row r="5473" spans="1:12" x14ac:dyDescent="0.35">
      <c r="A5473"/>
      <c r="B5473"/>
      <c r="C5473"/>
      <c r="D5473" t="s">
        <v>2535</v>
      </c>
      <c r="E5473"/>
      <c r="F5473"/>
      <c r="G5473"/>
      <c r="H5473"/>
      <c r="I5473"/>
      <c r="J5473"/>
      <c r="K5473"/>
      <c r="L5473"/>
    </row>
    <row r="5474" spans="1:12" x14ac:dyDescent="0.35">
      <c r="A5474" t="s">
        <v>4549</v>
      </c>
      <c r="B5474">
        <v>2088</v>
      </c>
      <c r="C5474" t="s">
        <v>3858</v>
      </c>
      <c r="D5474" t="s">
        <v>521</v>
      </c>
      <c r="E5474" t="s">
        <v>24</v>
      </c>
      <c r="F5474">
        <v>8</v>
      </c>
      <c r="G5474" t="s">
        <v>17</v>
      </c>
      <c r="H5474" t="s">
        <v>14</v>
      </c>
      <c r="I5474" t="s">
        <v>15</v>
      </c>
      <c r="J5474" t="s">
        <v>20</v>
      </c>
      <c r="K5474" t="s">
        <v>20</v>
      </c>
      <c r="L5474"/>
    </row>
    <row r="5475" spans="1:12" x14ac:dyDescent="0.35">
      <c r="A5475"/>
      <c r="B5475"/>
      <c r="C5475"/>
      <c r="D5475" t="s">
        <v>522</v>
      </c>
      <c r="E5475"/>
      <c r="F5475"/>
      <c r="G5475"/>
      <c r="H5475"/>
      <c r="I5475"/>
      <c r="J5475"/>
      <c r="K5475"/>
      <c r="L5475"/>
    </row>
    <row r="5476" spans="1:12" x14ac:dyDescent="0.35">
      <c r="A5476" t="s">
        <v>2654</v>
      </c>
      <c r="B5476">
        <v>2089</v>
      </c>
      <c r="C5476" t="s">
        <v>2655</v>
      </c>
      <c r="D5476" t="s">
        <v>47</v>
      </c>
      <c r="E5476" t="s">
        <v>24</v>
      </c>
      <c r="F5476">
        <v>8</v>
      </c>
      <c r="G5476" t="s">
        <v>17</v>
      </c>
      <c r="H5476" t="s">
        <v>14</v>
      </c>
      <c r="I5476" t="s">
        <v>15</v>
      </c>
      <c r="J5476" t="s">
        <v>23</v>
      </c>
      <c r="K5476" t="s">
        <v>23</v>
      </c>
      <c r="L5476"/>
    </row>
    <row r="5477" spans="1:12" x14ac:dyDescent="0.35">
      <c r="A5477"/>
      <c r="B5477"/>
      <c r="C5477"/>
      <c r="D5477" t="s">
        <v>48</v>
      </c>
      <c r="E5477"/>
      <c r="F5477"/>
      <c r="G5477"/>
      <c r="H5477"/>
      <c r="I5477"/>
      <c r="J5477"/>
      <c r="K5477"/>
      <c r="L5477"/>
    </row>
    <row r="5478" spans="1:12" x14ac:dyDescent="0.35">
      <c r="A5478"/>
      <c r="B5478"/>
      <c r="C5478"/>
      <c r="D5478" t="s">
        <v>2535</v>
      </c>
      <c r="E5478"/>
      <c r="F5478"/>
      <c r="G5478"/>
      <c r="H5478"/>
      <c r="I5478"/>
      <c r="J5478"/>
      <c r="K5478"/>
      <c r="L5478"/>
    </row>
    <row r="5479" spans="1:12" x14ac:dyDescent="0.35">
      <c r="A5479" t="s">
        <v>4550</v>
      </c>
      <c r="B5479">
        <v>2090</v>
      </c>
      <c r="C5479" t="s">
        <v>3858</v>
      </c>
      <c r="D5479" t="s">
        <v>521</v>
      </c>
      <c r="E5479" t="s">
        <v>24</v>
      </c>
      <c r="F5479">
        <v>8</v>
      </c>
      <c r="G5479" t="s">
        <v>17</v>
      </c>
      <c r="H5479" t="s">
        <v>14</v>
      </c>
      <c r="I5479" t="s">
        <v>15</v>
      </c>
      <c r="J5479" t="s">
        <v>20</v>
      </c>
      <c r="K5479" t="s">
        <v>20</v>
      </c>
      <c r="L5479"/>
    </row>
    <row r="5480" spans="1:12" x14ac:dyDescent="0.35">
      <c r="A5480"/>
      <c r="B5480"/>
      <c r="C5480"/>
      <c r="D5480" t="s">
        <v>522</v>
      </c>
      <c r="E5480"/>
      <c r="F5480"/>
      <c r="G5480"/>
      <c r="H5480"/>
      <c r="I5480"/>
      <c r="J5480"/>
      <c r="K5480"/>
      <c r="L5480"/>
    </row>
    <row r="5481" spans="1:12" x14ac:dyDescent="0.35">
      <c r="A5481" t="s">
        <v>4551</v>
      </c>
      <c r="B5481">
        <v>2091</v>
      </c>
      <c r="C5481" t="s">
        <v>4552</v>
      </c>
      <c r="D5481" t="s">
        <v>1199</v>
      </c>
      <c r="E5481" t="s">
        <v>24</v>
      </c>
      <c r="F5481">
        <v>8</v>
      </c>
      <c r="G5481" t="s">
        <v>17</v>
      </c>
      <c r="H5481" t="s">
        <v>14</v>
      </c>
      <c r="I5481" t="s">
        <v>15</v>
      </c>
      <c r="J5481" t="s">
        <v>16</v>
      </c>
      <c r="K5481" t="s">
        <v>16</v>
      </c>
      <c r="L5481"/>
    </row>
    <row r="5482" spans="1:12" x14ac:dyDescent="0.35">
      <c r="A5482"/>
      <c r="B5482"/>
      <c r="C5482"/>
      <c r="D5482" t="s">
        <v>1302</v>
      </c>
      <c r="E5482"/>
      <c r="F5482"/>
      <c r="G5482"/>
      <c r="H5482"/>
      <c r="I5482"/>
      <c r="J5482"/>
      <c r="K5482"/>
      <c r="L5482"/>
    </row>
    <row r="5483" spans="1:12" x14ac:dyDescent="0.35">
      <c r="A5483" t="s">
        <v>4553</v>
      </c>
      <c r="B5483">
        <v>2092</v>
      </c>
      <c r="C5483" t="s">
        <v>4554</v>
      </c>
      <c r="D5483" t="s">
        <v>1199</v>
      </c>
      <c r="E5483" t="s">
        <v>24</v>
      </c>
      <c r="F5483">
        <v>8</v>
      </c>
      <c r="G5483" t="s">
        <v>17</v>
      </c>
      <c r="H5483" t="s">
        <v>14</v>
      </c>
      <c r="I5483" t="s">
        <v>15</v>
      </c>
      <c r="J5483" t="s">
        <v>16</v>
      </c>
      <c r="K5483" t="s">
        <v>16</v>
      </c>
      <c r="L5483"/>
    </row>
    <row r="5484" spans="1:12" x14ac:dyDescent="0.35">
      <c r="A5484"/>
      <c r="B5484"/>
      <c r="C5484"/>
      <c r="D5484" t="s">
        <v>1302</v>
      </c>
      <c r="E5484"/>
      <c r="F5484"/>
      <c r="G5484"/>
      <c r="H5484"/>
      <c r="I5484"/>
      <c r="J5484"/>
      <c r="K5484"/>
      <c r="L5484"/>
    </row>
    <row r="5485" spans="1:12" x14ac:dyDescent="0.35">
      <c r="A5485" t="s">
        <v>4555</v>
      </c>
      <c r="B5485">
        <v>2093</v>
      </c>
      <c r="C5485" t="s">
        <v>4556</v>
      </c>
      <c r="D5485" t="s">
        <v>1199</v>
      </c>
      <c r="E5485" t="s">
        <v>24</v>
      </c>
      <c r="F5485">
        <v>8</v>
      </c>
      <c r="G5485" t="s">
        <v>17</v>
      </c>
      <c r="H5485" t="s">
        <v>14</v>
      </c>
      <c r="I5485" t="s">
        <v>15</v>
      </c>
      <c r="J5485" t="s">
        <v>16</v>
      </c>
      <c r="K5485" t="s">
        <v>16</v>
      </c>
      <c r="L5485"/>
    </row>
    <row r="5486" spans="1:12" x14ac:dyDescent="0.35">
      <c r="A5486"/>
      <c r="B5486"/>
      <c r="C5486"/>
      <c r="D5486" t="s">
        <v>1302</v>
      </c>
      <c r="E5486"/>
      <c r="F5486"/>
      <c r="G5486"/>
      <c r="H5486"/>
      <c r="I5486"/>
      <c r="J5486"/>
      <c r="K5486"/>
      <c r="L5486"/>
    </row>
    <row r="5487" spans="1:12" x14ac:dyDescent="0.35">
      <c r="A5487" t="s">
        <v>4557</v>
      </c>
      <c r="B5487">
        <v>2094</v>
      </c>
      <c r="C5487" t="s">
        <v>4558</v>
      </c>
      <c r="D5487" t="s">
        <v>1199</v>
      </c>
      <c r="E5487" t="s">
        <v>24</v>
      </c>
      <c r="F5487">
        <v>8</v>
      </c>
      <c r="G5487" t="s">
        <v>17</v>
      </c>
      <c r="H5487" t="s">
        <v>14</v>
      </c>
      <c r="I5487" t="s">
        <v>15</v>
      </c>
      <c r="J5487" t="s">
        <v>16</v>
      </c>
      <c r="K5487" t="s">
        <v>16</v>
      </c>
      <c r="L5487"/>
    </row>
    <row r="5488" spans="1:12" x14ac:dyDescent="0.35">
      <c r="A5488"/>
      <c r="B5488"/>
      <c r="C5488"/>
      <c r="D5488" t="s">
        <v>1302</v>
      </c>
      <c r="E5488"/>
      <c r="F5488"/>
      <c r="G5488"/>
      <c r="H5488"/>
      <c r="I5488"/>
      <c r="J5488"/>
      <c r="K5488"/>
      <c r="L5488"/>
    </row>
    <row r="5489" spans="1:12" x14ac:dyDescent="0.35">
      <c r="A5489" t="s">
        <v>4559</v>
      </c>
      <c r="B5489">
        <v>2095</v>
      </c>
      <c r="C5489" t="s">
        <v>4560</v>
      </c>
      <c r="D5489" t="s">
        <v>1199</v>
      </c>
      <c r="E5489" t="s">
        <v>24</v>
      </c>
      <c r="F5489">
        <v>8</v>
      </c>
      <c r="G5489" t="s">
        <v>17</v>
      </c>
      <c r="H5489" t="s">
        <v>14</v>
      </c>
      <c r="I5489" t="s">
        <v>15</v>
      </c>
      <c r="J5489" t="s">
        <v>16</v>
      </c>
      <c r="K5489" t="s">
        <v>16</v>
      </c>
      <c r="L5489"/>
    </row>
    <row r="5490" spans="1:12" x14ac:dyDescent="0.35">
      <c r="A5490"/>
      <c r="B5490"/>
      <c r="C5490"/>
      <c r="D5490" t="s">
        <v>1302</v>
      </c>
      <c r="E5490"/>
      <c r="F5490"/>
      <c r="G5490"/>
      <c r="H5490"/>
      <c r="I5490"/>
      <c r="J5490"/>
      <c r="K5490"/>
      <c r="L5490"/>
    </row>
    <row r="5491" spans="1:12" x14ac:dyDescent="0.35">
      <c r="A5491" t="s">
        <v>4561</v>
      </c>
      <c r="B5491">
        <v>2096</v>
      </c>
      <c r="C5491" t="s">
        <v>4562</v>
      </c>
      <c r="D5491" t="s">
        <v>1199</v>
      </c>
      <c r="E5491" t="s">
        <v>24</v>
      </c>
      <c r="F5491">
        <v>8</v>
      </c>
      <c r="G5491" t="s">
        <v>17</v>
      </c>
      <c r="H5491" t="s">
        <v>14</v>
      </c>
      <c r="I5491" t="s">
        <v>15</v>
      </c>
      <c r="J5491" t="s">
        <v>16</v>
      </c>
      <c r="K5491" t="s">
        <v>16</v>
      </c>
      <c r="L5491"/>
    </row>
    <row r="5492" spans="1:12" x14ac:dyDescent="0.35">
      <c r="A5492"/>
      <c r="B5492"/>
      <c r="C5492"/>
      <c r="D5492" t="s">
        <v>1302</v>
      </c>
      <c r="E5492"/>
      <c r="F5492"/>
      <c r="G5492"/>
      <c r="H5492"/>
      <c r="I5492"/>
      <c r="J5492"/>
      <c r="K5492"/>
      <c r="L5492"/>
    </row>
    <row r="5493" spans="1:12" x14ac:dyDescent="0.35">
      <c r="A5493" t="s">
        <v>4563</v>
      </c>
      <c r="B5493">
        <v>2097</v>
      </c>
      <c r="C5493" t="s">
        <v>4564</v>
      </c>
      <c r="D5493" t="s">
        <v>1199</v>
      </c>
      <c r="E5493" t="s">
        <v>24</v>
      </c>
      <c r="F5493">
        <v>8</v>
      </c>
      <c r="G5493" t="s">
        <v>17</v>
      </c>
      <c r="H5493" t="s">
        <v>14</v>
      </c>
      <c r="I5493" t="s">
        <v>15</v>
      </c>
      <c r="J5493" t="s">
        <v>16</v>
      </c>
      <c r="K5493" t="s">
        <v>16</v>
      </c>
      <c r="L5493"/>
    </row>
    <row r="5494" spans="1:12" x14ac:dyDescent="0.35">
      <c r="A5494"/>
      <c r="B5494"/>
      <c r="C5494"/>
      <c r="D5494" t="s">
        <v>1302</v>
      </c>
      <c r="E5494"/>
      <c r="F5494"/>
      <c r="G5494"/>
      <c r="H5494"/>
      <c r="I5494"/>
      <c r="J5494"/>
      <c r="K5494"/>
      <c r="L5494"/>
    </row>
    <row r="5495" spans="1:12" x14ac:dyDescent="0.35">
      <c r="A5495" t="s">
        <v>4565</v>
      </c>
      <c r="B5495">
        <v>2098</v>
      </c>
      <c r="C5495" t="s">
        <v>4566</v>
      </c>
      <c r="D5495" t="s">
        <v>1199</v>
      </c>
      <c r="E5495" t="s">
        <v>24</v>
      </c>
      <c r="F5495">
        <v>8</v>
      </c>
      <c r="G5495" t="s">
        <v>17</v>
      </c>
      <c r="H5495" t="s">
        <v>14</v>
      </c>
      <c r="I5495" t="s">
        <v>15</v>
      </c>
      <c r="J5495" t="s">
        <v>16</v>
      </c>
      <c r="K5495" t="s">
        <v>16</v>
      </c>
      <c r="L5495"/>
    </row>
    <row r="5496" spans="1:12" x14ac:dyDescent="0.35">
      <c r="A5496"/>
      <c r="B5496"/>
      <c r="C5496"/>
      <c r="D5496" t="s">
        <v>1302</v>
      </c>
      <c r="E5496"/>
      <c r="F5496"/>
      <c r="G5496"/>
      <c r="H5496"/>
      <c r="I5496"/>
      <c r="J5496"/>
      <c r="K5496"/>
      <c r="L5496"/>
    </row>
    <row r="5497" spans="1:12" x14ac:dyDescent="0.35">
      <c r="A5497" t="s">
        <v>4567</v>
      </c>
      <c r="B5497">
        <v>2099</v>
      </c>
      <c r="C5497" t="s">
        <v>4568</v>
      </c>
      <c r="D5497" t="s">
        <v>1199</v>
      </c>
      <c r="E5497" t="s">
        <v>24</v>
      </c>
      <c r="F5497">
        <v>8</v>
      </c>
      <c r="G5497" t="s">
        <v>17</v>
      </c>
      <c r="H5497" t="s">
        <v>14</v>
      </c>
      <c r="I5497" t="s">
        <v>15</v>
      </c>
      <c r="J5497" t="s">
        <v>16</v>
      </c>
      <c r="K5497" t="s">
        <v>16</v>
      </c>
      <c r="L5497"/>
    </row>
    <row r="5498" spans="1:12" x14ac:dyDescent="0.35">
      <c r="A5498"/>
      <c r="B5498"/>
      <c r="C5498"/>
      <c r="D5498" t="s">
        <v>1302</v>
      </c>
      <c r="E5498"/>
      <c r="F5498"/>
      <c r="G5498"/>
      <c r="H5498"/>
      <c r="I5498"/>
      <c r="J5498"/>
      <c r="K5498"/>
      <c r="L5498"/>
    </row>
    <row r="5499" spans="1:12" x14ac:dyDescent="0.35">
      <c r="A5499" t="s">
        <v>4569</v>
      </c>
      <c r="B5499">
        <v>2100</v>
      </c>
      <c r="C5499" t="s">
        <v>4570</v>
      </c>
      <c r="D5499" t="s">
        <v>1199</v>
      </c>
      <c r="E5499" t="s">
        <v>24</v>
      </c>
      <c r="F5499">
        <v>8</v>
      </c>
      <c r="G5499" t="s">
        <v>17</v>
      </c>
      <c r="H5499" t="s">
        <v>14</v>
      </c>
      <c r="I5499" t="s">
        <v>15</v>
      </c>
      <c r="J5499" t="s">
        <v>16</v>
      </c>
      <c r="K5499" t="s">
        <v>16</v>
      </c>
      <c r="L5499"/>
    </row>
    <row r="5500" spans="1:12" x14ac:dyDescent="0.35">
      <c r="A5500"/>
      <c r="B5500"/>
      <c r="C5500"/>
      <c r="D5500" t="s">
        <v>1302</v>
      </c>
      <c r="E5500"/>
      <c r="F5500"/>
      <c r="G5500"/>
      <c r="H5500"/>
      <c r="I5500"/>
      <c r="J5500"/>
      <c r="K5500"/>
      <c r="L5500"/>
    </row>
    <row r="5501" spans="1:12" x14ac:dyDescent="0.35">
      <c r="A5501" t="s">
        <v>4571</v>
      </c>
      <c r="B5501">
        <v>2101</v>
      </c>
      <c r="C5501" t="s">
        <v>4572</v>
      </c>
      <c r="D5501" t="s">
        <v>1199</v>
      </c>
      <c r="E5501" t="s">
        <v>24</v>
      </c>
      <c r="F5501">
        <v>8</v>
      </c>
      <c r="G5501" t="s">
        <v>17</v>
      </c>
      <c r="H5501" t="s">
        <v>14</v>
      </c>
      <c r="I5501" t="s">
        <v>15</v>
      </c>
      <c r="J5501" t="s">
        <v>16</v>
      </c>
      <c r="K5501" t="s">
        <v>16</v>
      </c>
      <c r="L5501"/>
    </row>
    <row r="5502" spans="1:12" x14ac:dyDescent="0.35">
      <c r="A5502"/>
      <c r="B5502"/>
      <c r="C5502"/>
      <c r="D5502" t="s">
        <v>1302</v>
      </c>
      <c r="E5502"/>
      <c r="F5502"/>
      <c r="G5502"/>
      <c r="H5502"/>
      <c r="I5502"/>
      <c r="J5502"/>
      <c r="K5502"/>
      <c r="L5502"/>
    </row>
    <row r="5503" spans="1:12" x14ac:dyDescent="0.35">
      <c r="A5503" t="s">
        <v>4573</v>
      </c>
      <c r="B5503">
        <v>2102</v>
      </c>
      <c r="C5503" t="s">
        <v>4574</v>
      </c>
      <c r="D5503" t="s">
        <v>1199</v>
      </c>
      <c r="E5503" t="s">
        <v>24</v>
      </c>
      <c r="F5503">
        <v>8</v>
      </c>
      <c r="G5503" t="s">
        <v>17</v>
      </c>
      <c r="H5503" t="s">
        <v>14</v>
      </c>
      <c r="I5503" t="s">
        <v>15</v>
      </c>
      <c r="J5503" t="s">
        <v>16</v>
      </c>
      <c r="K5503" t="s">
        <v>16</v>
      </c>
      <c r="L5503"/>
    </row>
    <row r="5504" spans="1:12" x14ac:dyDescent="0.35">
      <c r="A5504"/>
      <c r="B5504"/>
      <c r="C5504"/>
      <c r="D5504" t="s">
        <v>1302</v>
      </c>
      <c r="E5504"/>
      <c r="F5504"/>
      <c r="G5504"/>
      <c r="H5504"/>
      <c r="I5504"/>
      <c r="J5504"/>
      <c r="K5504"/>
      <c r="L5504"/>
    </row>
    <row r="5505" spans="1:12" x14ac:dyDescent="0.35">
      <c r="A5505" t="s">
        <v>2656</v>
      </c>
      <c r="B5505">
        <v>2103</v>
      </c>
      <c r="C5505" t="s">
        <v>2657</v>
      </c>
      <c r="D5505" t="s">
        <v>82</v>
      </c>
      <c r="E5505" t="s">
        <v>24</v>
      </c>
      <c r="F5505">
        <v>9</v>
      </c>
      <c r="G5505" t="s">
        <v>17</v>
      </c>
      <c r="H5505" t="s">
        <v>14</v>
      </c>
      <c r="I5505" t="s">
        <v>15</v>
      </c>
      <c r="J5505" t="s">
        <v>23</v>
      </c>
      <c r="K5505" t="s">
        <v>23</v>
      </c>
      <c r="L5505"/>
    </row>
    <row r="5506" spans="1:12" x14ac:dyDescent="0.35">
      <c r="A5506"/>
      <c r="B5506"/>
      <c r="C5506"/>
      <c r="D5506" t="s">
        <v>1501</v>
      </c>
      <c r="E5506"/>
      <c r="F5506"/>
      <c r="G5506"/>
      <c r="H5506"/>
      <c r="I5506"/>
      <c r="J5506"/>
      <c r="K5506"/>
      <c r="L5506"/>
    </row>
    <row r="5507" spans="1:12" x14ac:dyDescent="0.35">
      <c r="A5507"/>
      <c r="B5507"/>
      <c r="C5507"/>
      <c r="D5507" t="s">
        <v>880</v>
      </c>
      <c r="E5507"/>
      <c r="F5507"/>
      <c r="G5507"/>
      <c r="H5507"/>
      <c r="I5507"/>
      <c r="J5507"/>
      <c r="K5507"/>
      <c r="L5507"/>
    </row>
    <row r="5508" spans="1:12" x14ac:dyDescent="0.35">
      <c r="A5508"/>
      <c r="B5508"/>
      <c r="C5508"/>
      <c r="D5508" t="s">
        <v>520</v>
      </c>
      <c r="E5508"/>
      <c r="F5508"/>
      <c r="G5508"/>
      <c r="H5508"/>
      <c r="I5508"/>
      <c r="J5508"/>
      <c r="K5508"/>
      <c r="L5508"/>
    </row>
    <row r="5509" spans="1:12" x14ac:dyDescent="0.35">
      <c r="A5509"/>
      <c r="B5509"/>
      <c r="C5509"/>
      <c r="D5509" t="s">
        <v>497</v>
      </c>
      <c r="E5509"/>
      <c r="F5509"/>
      <c r="G5509"/>
      <c r="H5509"/>
      <c r="I5509"/>
      <c r="J5509"/>
      <c r="K5509"/>
      <c r="L5509"/>
    </row>
    <row r="5510" spans="1:12" x14ac:dyDescent="0.35">
      <c r="A5510" t="s">
        <v>4575</v>
      </c>
      <c r="B5510">
        <v>2104</v>
      </c>
      <c r="C5510" t="s">
        <v>4576</v>
      </c>
      <c r="D5510" t="s">
        <v>521</v>
      </c>
      <c r="E5510" t="s">
        <v>24</v>
      </c>
      <c r="F5510">
        <v>9</v>
      </c>
      <c r="G5510" t="s">
        <v>17</v>
      </c>
      <c r="H5510" t="s">
        <v>14</v>
      </c>
      <c r="I5510" t="s">
        <v>15</v>
      </c>
      <c r="J5510" t="s">
        <v>20</v>
      </c>
      <c r="K5510" t="s">
        <v>20</v>
      </c>
      <c r="L5510"/>
    </row>
    <row r="5511" spans="1:12" x14ac:dyDescent="0.35">
      <c r="A5511"/>
      <c r="B5511"/>
      <c r="C5511"/>
      <c r="D5511" t="s">
        <v>522</v>
      </c>
      <c r="E5511"/>
      <c r="F5511"/>
      <c r="G5511"/>
      <c r="H5511"/>
      <c r="I5511"/>
      <c r="J5511"/>
      <c r="K5511"/>
      <c r="L5511"/>
    </row>
    <row r="5512" spans="1:12" x14ac:dyDescent="0.35">
      <c r="A5512" t="s">
        <v>2658</v>
      </c>
      <c r="B5512">
        <v>2105</v>
      </c>
      <c r="C5512" t="s">
        <v>2659</v>
      </c>
      <c r="D5512" t="s">
        <v>82</v>
      </c>
      <c r="E5512" t="s">
        <v>24</v>
      </c>
      <c r="F5512">
        <v>9</v>
      </c>
      <c r="G5512" t="s">
        <v>17</v>
      </c>
      <c r="H5512" t="s">
        <v>14</v>
      </c>
      <c r="I5512" t="s">
        <v>15</v>
      </c>
      <c r="J5512" t="s">
        <v>23</v>
      </c>
      <c r="K5512" t="s">
        <v>23</v>
      </c>
      <c r="L5512"/>
    </row>
    <row r="5513" spans="1:12" x14ac:dyDescent="0.35">
      <c r="A5513"/>
      <c r="B5513"/>
      <c r="C5513"/>
      <c r="D5513" t="s">
        <v>1501</v>
      </c>
      <c r="E5513"/>
      <c r="F5513"/>
      <c r="G5513"/>
      <c r="H5513"/>
      <c r="I5513"/>
      <c r="J5513"/>
      <c r="K5513"/>
      <c r="L5513"/>
    </row>
    <row r="5514" spans="1:12" x14ac:dyDescent="0.35">
      <c r="A5514"/>
      <c r="B5514"/>
      <c r="C5514"/>
      <c r="D5514" t="s">
        <v>880</v>
      </c>
      <c r="E5514"/>
      <c r="F5514"/>
      <c r="G5514"/>
      <c r="H5514"/>
      <c r="I5514"/>
      <c r="J5514"/>
      <c r="K5514"/>
      <c r="L5514"/>
    </row>
    <row r="5515" spans="1:12" x14ac:dyDescent="0.35">
      <c r="A5515"/>
      <c r="B5515"/>
      <c r="C5515"/>
      <c r="D5515" t="s">
        <v>520</v>
      </c>
      <c r="E5515"/>
      <c r="F5515"/>
      <c r="G5515"/>
      <c r="H5515"/>
      <c r="I5515"/>
      <c r="J5515"/>
      <c r="K5515"/>
      <c r="L5515"/>
    </row>
    <row r="5516" spans="1:12" x14ac:dyDescent="0.35">
      <c r="A5516"/>
      <c r="B5516"/>
      <c r="C5516"/>
      <c r="D5516" t="s">
        <v>497</v>
      </c>
      <c r="E5516"/>
      <c r="F5516"/>
      <c r="G5516"/>
      <c r="H5516"/>
      <c r="I5516"/>
      <c r="J5516"/>
      <c r="K5516"/>
      <c r="L5516"/>
    </row>
    <row r="5517" spans="1:12" x14ac:dyDescent="0.35">
      <c r="A5517" t="s">
        <v>4577</v>
      </c>
      <c r="B5517">
        <v>2106</v>
      </c>
      <c r="C5517" t="s">
        <v>4578</v>
      </c>
      <c r="D5517" t="s">
        <v>521</v>
      </c>
      <c r="E5517" t="s">
        <v>24</v>
      </c>
      <c r="F5517">
        <v>9</v>
      </c>
      <c r="G5517" t="s">
        <v>17</v>
      </c>
      <c r="H5517" t="s">
        <v>14</v>
      </c>
      <c r="I5517" t="s">
        <v>15</v>
      </c>
      <c r="J5517" t="s">
        <v>20</v>
      </c>
      <c r="K5517" t="s">
        <v>20</v>
      </c>
      <c r="L5517"/>
    </row>
    <row r="5518" spans="1:12" x14ac:dyDescent="0.35">
      <c r="A5518"/>
      <c r="B5518"/>
      <c r="C5518"/>
      <c r="D5518" t="s">
        <v>522</v>
      </c>
      <c r="E5518"/>
      <c r="F5518"/>
      <c r="G5518"/>
      <c r="H5518"/>
      <c r="I5518"/>
      <c r="J5518"/>
      <c r="K5518"/>
      <c r="L5518"/>
    </row>
    <row r="5519" spans="1:12" x14ac:dyDescent="0.35">
      <c r="A5519" t="s">
        <v>2660</v>
      </c>
      <c r="B5519">
        <v>2107</v>
      </c>
      <c r="C5519" t="s">
        <v>2661</v>
      </c>
      <c r="D5519" t="s">
        <v>82</v>
      </c>
      <c r="E5519" t="s">
        <v>24</v>
      </c>
      <c r="F5519">
        <v>8</v>
      </c>
      <c r="G5519" t="s">
        <v>17</v>
      </c>
      <c r="H5519" t="s">
        <v>14</v>
      </c>
      <c r="I5519" t="s">
        <v>15</v>
      </c>
      <c r="J5519" t="s">
        <v>23</v>
      </c>
      <c r="K5519" t="s">
        <v>23</v>
      </c>
      <c r="L5519"/>
    </row>
    <row r="5520" spans="1:12" x14ac:dyDescent="0.35">
      <c r="A5520"/>
      <c r="B5520"/>
      <c r="C5520"/>
      <c r="D5520" t="s">
        <v>1501</v>
      </c>
      <c r="E5520"/>
      <c r="F5520"/>
      <c r="G5520"/>
      <c r="H5520"/>
      <c r="I5520"/>
      <c r="J5520"/>
      <c r="K5520"/>
      <c r="L5520"/>
    </row>
    <row r="5521" spans="1:12" x14ac:dyDescent="0.35">
      <c r="A5521"/>
      <c r="B5521"/>
      <c r="C5521"/>
      <c r="D5521" t="s">
        <v>497</v>
      </c>
      <c r="E5521"/>
      <c r="F5521"/>
      <c r="G5521"/>
      <c r="H5521"/>
      <c r="I5521"/>
      <c r="J5521"/>
      <c r="K5521"/>
      <c r="L5521"/>
    </row>
    <row r="5522" spans="1:12" x14ac:dyDescent="0.35">
      <c r="A5522" t="s">
        <v>2662</v>
      </c>
      <c r="B5522">
        <v>2108</v>
      </c>
      <c r="C5522" t="s">
        <v>2663</v>
      </c>
      <c r="D5522" t="s">
        <v>82</v>
      </c>
      <c r="E5522" t="s">
        <v>24</v>
      </c>
      <c r="F5522">
        <v>8</v>
      </c>
      <c r="G5522" t="s">
        <v>17</v>
      </c>
      <c r="H5522" t="s">
        <v>14</v>
      </c>
      <c r="I5522" t="s">
        <v>15</v>
      </c>
      <c r="J5522" t="s">
        <v>23</v>
      </c>
      <c r="K5522" t="s">
        <v>23</v>
      </c>
      <c r="L5522"/>
    </row>
    <row r="5523" spans="1:12" x14ac:dyDescent="0.35">
      <c r="A5523"/>
      <c r="B5523"/>
      <c r="C5523"/>
      <c r="D5523" t="s">
        <v>1501</v>
      </c>
      <c r="E5523"/>
      <c r="F5523"/>
      <c r="G5523"/>
      <c r="H5523"/>
      <c r="I5523"/>
      <c r="J5523"/>
      <c r="K5523"/>
      <c r="L5523"/>
    </row>
    <row r="5524" spans="1:12" x14ac:dyDescent="0.35">
      <c r="A5524"/>
      <c r="B5524"/>
      <c r="C5524"/>
      <c r="D5524" t="s">
        <v>497</v>
      </c>
      <c r="E5524"/>
      <c r="F5524"/>
      <c r="G5524"/>
      <c r="H5524"/>
      <c r="I5524"/>
      <c r="J5524"/>
      <c r="K5524"/>
      <c r="L5524"/>
    </row>
    <row r="5525" spans="1:12" x14ac:dyDescent="0.35">
      <c r="A5525" t="s">
        <v>2664</v>
      </c>
      <c r="B5525">
        <v>2109</v>
      </c>
      <c r="C5525" t="s">
        <v>2665</v>
      </c>
      <c r="D5525" t="s">
        <v>82</v>
      </c>
      <c r="E5525" t="s">
        <v>24</v>
      </c>
      <c r="F5525">
        <v>9</v>
      </c>
      <c r="G5525" t="s">
        <v>17</v>
      </c>
      <c r="H5525" t="s">
        <v>14</v>
      </c>
      <c r="I5525" t="s">
        <v>15</v>
      </c>
      <c r="J5525" t="s">
        <v>23</v>
      </c>
      <c r="K5525" t="s">
        <v>23</v>
      </c>
      <c r="L5525"/>
    </row>
    <row r="5526" spans="1:12" x14ac:dyDescent="0.35">
      <c r="A5526"/>
      <c r="B5526"/>
      <c r="C5526"/>
      <c r="D5526" t="s">
        <v>1501</v>
      </c>
      <c r="E5526"/>
      <c r="F5526"/>
      <c r="G5526"/>
      <c r="H5526"/>
      <c r="I5526"/>
      <c r="J5526"/>
      <c r="K5526"/>
      <c r="L5526"/>
    </row>
    <row r="5527" spans="1:12" x14ac:dyDescent="0.35">
      <c r="A5527"/>
      <c r="B5527"/>
      <c r="C5527"/>
      <c r="D5527" t="s">
        <v>497</v>
      </c>
      <c r="E5527"/>
      <c r="F5527"/>
      <c r="G5527"/>
      <c r="H5527"/>
      <c r="I5527"/>
      <c r="J5527"/>
      <c r="K5527"/>
      <c r="L5527"/>
    </row>
    <row r="5528" spans="1:12" x14ac:dyDescent="0.35">
      <c r="A5528" t="s">
        <v>2666</v>
      </c>
      <c r="B5528">
        <v>2110</v>
      </c>
      <c r="C5528" t="s">
        <v>2667</v>
      </c>
      <c r="D5528" t="s">
        <v>2668</v>
      </c>
      <c r="E5528" t="s">
        <v>24</v>
      </c>
      <c r="F5528">
        <v>9</v>
      </c>
      <c r="G5528" t="s">
        <v>17</v>
      </c>
      <c r="H5528" t="s">
        <v>14</v>
      </c>
      <c r="I5528" t="s">
        <v>15</v>
      </c>
      <c r="J5528" t="s">
        <v>23</v>
      </c>
      <c r="K5528" t="s">
        <v>23</v>
      </c>
      <c r="L5528"/>
    </row>
    <row r="5529" spans="1:12" x14ac:dyDescent="0.35">
      <c r="A5529"/>
      <c r="B5529"/>
      <c r="C5529"/>
      <c r="D5529" t="s">
        <v>2669</v>
      </c>
      <c r="E5529"/>
      <c r="F5529"/>
      <c r="G5529"/>
      <c r="H5529"/>
      <c r="I5529"/>
      <c r="J5529"/>
      <c r="K5529"/>
      <c r="L5529"/>
    </row>
    <row r="5530" spans="1:12" x14ac:dyDescent="0.35">
      <c r="A5530"/>
      <c r="B5530"/>
      <c r="C5530"/>
      <c r="D5530" t="s">
        <v>2670</v>
      </c>
      <c r="E5530"/>
      <c r="F5530"/>
      <c r="G5530"/>
      <c r="H5530"/>
      <c r="I5530"/>
      <c r="J5530"/>
      <c r="K5530"/>
      <c r="L5530"/>
    </row>
    <row r="5531" spans="1:12" x14ac:dyDescent="0.35">
      <c r="A5531" t="s">
        <v>2671</v>
      </c>
      <c r="B5531">
        <v>2111</v>
      </c>
      <c r="C5531" t="s">
        <v>2672</v>
      </c>
      <c r="D5531" t="s">
        <v>82</v>
      </c>
      <c r="E5531" t="s">
        <v>24</v>
      </c>
      <c r="F5531">
        <v>9</v>
      </c>
      <c r="G5531" t="s">
        <v>17</v>
      </c>
      <c r="H5531" t="s">
        <v>14</v>
      </c>
      <c r="I5531" t="s">
        <v>15</v>
      </c>
      <c r="J5531" t="s">
        <v>23</v>
      </c>
      <c r="K5531" t="s">
        <v>23</v>
      </c>
      <c r="L5531"/>
    </row>
    <row r="5532" spans="1:12" x14ac:dyDescent="0.35">
      <c r="A5532"/>
      <c r="B5532"/>
      <c r="C5532"/>
      <c r="D5532" t="s">
        <v>1501</v>
      </c>
      <c r="E5532"/>
      <c r="F5532"/>
      <c r="G5532"/>
      <c r="H5532"/>
      <c r="I5532"/>
      <c r="J5532"/>
      <c r="K5532"/>
      <c r="L5532"/>
    </row>
    <row r="5533" spans="1:12" x14ac:dyDescent="0.35">
      <c r="A5533"/>
      <c r="B5533"/>
      <c r="C5533"/>
      <c r="D5533" t="s">
        <v>880</v>
      </c>
      <c r="E5533"/>
      <c r="F5533"/>
      <c r="G5533"/>
      <c r="H5533"/>
      <c r="I5533"/>
      <c r="J5533"/>
      <c r="K5533"/>
      <c r="L5533"/>
    </row>
    <row r="5534" spans="1:12" x14ac:dyDescent="0.35">
      <c r="A5534"/>
      <c r="B5534"/>
      <c r="C5534"/>
      <c r="D5534" t="s">
        <v>497</v>
      </c>
      <c r="E5534"/>
      <c r="F5534"/>
      <c r="G5534"/>
      <c r="H5534"/>
      <c r="I5534"/>
      <c r="J5534"/>
      <c r="K5534"/>
      <c r="L5534"/>
    </row>
    <row r="5535" spans="1:12" x14ac:dyDescent="0.35">
      <c r="A5535" t="s">
        <v>4579</v>
      </c>
      <c r="B5535">
        <v>2112</v>
      </c>
      <c r="C5535" t="s">
        <v>4580</v>
      </c>
      <c r="D5535" t="s">
        <v>521</v>
      </c>
      <c r="E5535" t="s">
        <v>24</v>
      </c>
      <c r="F5535">
        <v>9</v>
      </c>
      <c r="G5535" t="s">
        <v>17</v>
      </c>
      <c r="H5535" t="s">
        <v>14</v>
      </c>
      <c r="I5535" t="s">
        <v>15</v>
      </c>
      <c r="J5535" t="s">
        <v>20</v>
      </c>
      <c r="K5535" t="s">
        <v>20</v>
      </c>
      <c r="L5535"/>
    </row>
    <row r="5536" spans="1:12" x14ac:dyDescent="0.35">
      <c r="A5536"/>
      <c r="B5536"/>
      <c r="C5536"/>
      <c r="D5536" t="s">
        <v>522</v>
      </c>
      <c r="E5536"/>
      <c r="F5536"/>
      <c r="G5536"/>
      <c r="H5536"/>
      <c r="I5536"/>
      <c r="J5536"/>
      <c r="K5536"/>
      <c r="L5536"/>
    </row>
    <row r="5537" spans="1:12" x14ac:dyDescent="0.35">
      <c r="A5537" t="s">
        <v>2673</v>
      </c>
      <c r="B5537">
        <v>2113</v>
      </c>
      <c r="C5537" t="s">
        <v>2674</v>
      </c>
      <c r="D5537" t="s">
        <v>82</v>
      </c>
      <c r="E5537" t="s">
        <v>24</v>
      </c>
      <c r="F5537">
        <v>8</v>
      </c>
      <c r="G5537" t="s">
        <v>17</v>
      </c>
      <c r="H5537" t="s">
        <v>14</v>
      </c>
      <c r="I5537" t="s">
        <v>15</v>
      </c>
      <c r="J5537" t="s">
        <v>23</v>
      </c>
      <c r="K5537" t="s">
        <v>23</v>
      </c>
      <c r="L5537"/>
    </row>
    <row r="5538" spans="1:12" x14ac:dyDescent="0.35">
      <c r="A5538"/>
      <c r="B5538"/>
      <c r="C5538"/>
      <c r="D5538" t="s">
        <v>1501</v>
      </c>
      <c r="E5538"/>
      <c r="F5538"/>
      <c r="G5538"/>
      <c r="H5538"/>
      <c r="I5538"/>
      <c r="J5538"/>
      <c r="K5538"/>
      <c r="L5538"/>
    </row>
    <row r="5539" spans="1:12" x14ac:dyDescent="0.35">
      <c r="A5539"/>
      <c r="B5539"/>
      <c r="C5539"/>
      <c r="D5539" t="s">
        <v>497</v>
      </c>
      <c r="E5539"/>
      <c r="F5539"/>
      <c r="G5539"/>
      <c r="H5539"/>
      <c r="I5539"/>
      <c r="J5539"/>
      <c r="K5539"/>
      <c r="L5539"/>
    </row>
    <row r="5540" spans="1:12" x14ac:dyDescent="0.35">
      <c r="A5540" t="s">
        <v>2675</v>
      </c>
      <c r="B5540">
        <v>2114</v>
      </c>
      <c r="C5540" t="s">
        <v>2676</v>
      </c>
      <c r="D5540" t="s">
        <v>47</v>
      </c>
      <c r="E5540" t="s">
        <v>24</v>
      </c>
      <c r="F5540">
        <v>9</v>
      </c>
      <c r="G5540" t="s">
        <v>17</v>
      </c>
      <c r="H5540" t="s">
        <v>14</v>
      </c>
      <c r="I5540" t="s">
        <v>15</v>
      </c>
      <c r="J5540" t="s">
        <v>23</v>
      </c>
      <c r="K5540" t="s">
        <v>23</v>
      </c>
      <c r="L5540"/>
    </row>
    <row r="5541" spans="1:12" x14ac:dyDescent="0.35">
      <c r="A5541"/>
      <c r="B5541"/>
      <c r="C5541"/>
      <c r="D5541" t="s">
        <v>48</v>
      </c>
      <c r="E5541"/>
      <c r="F5541"/>
      <c r="G5541"/>
      <c r="H5541"/>
      <c r="I5541"/>
      <c r="J5541"/>
      <c r="K5541"/>
      <c r="L5541"/>
    </row>
    <row r="5542" spans="1:12" x14ac:dyDescent="0.35">
      <c r="A5542"/>
      <c r="B5542"/>
      <c r="C5542"/>
      <c r="D5542" t="s">
        <v>497</v>
      </c>
      <c r="E5542"/>
      <c r="F5542"/>
      <c r="G5542"/>
      <c r="H5542"/>
      <c r="I5542"/>
      <c r="J5542"/>
      <c r="K5542"/>
      <c r="L5542"/>
    </row>
    <row r="5543" spans="1:12" x14ac:dyDescent="0.35">
      <c r="A5543" t="s">
        <v>2677</v>
      </c>
      <c r="B5543">
        <v>2115</v>
      </c>
      <c r="C5543" t="s">
        <v>2678</v>
      </c>
      <c r="D5543" t="s">
        <v>47</v>
      </c>
      <c r="E5543" t="s">
        <v>24</v>
      </c>
      <c r="F5543">
        <v>9</v>
      </c>
      <c r="G5543" t="s">
        <v>17</v>
      </c>
      <c r="H5543" t="s">
        <v>14</v>
      </c>
      <c r="I5543" t="s">
        <v>15</v>
      </c>
      <c r="J5543" t="s">
        <v>23</v>
      </c>
      <c r="K5543" t="s">
        <v>23</v>
      </c>
      <c r="L5543"/>
    </row>
    <row r="5544" spans="1:12" x14ac:dyDescent="0.35">
      <c r="A5544"/>
      <c r="B5544"/>
      <c r="C5544"/>
      <c r="D5544" t="s">
        <v>48</v>
      </c>
      <c r="E5544"/>
      <c r="F5544"/>
      <c r="G5544"/>
      <c r="H5544"/>
      <c r="I5544"/>
      <c r="J5544"/>
      <c r="K5544"/>
      <c r="L5544"/>
    </row>
    <row r="5545" spans="1:12" x14ac:dyDescent="0.35">
      <c r="A5545"/>
      <c r="B5545"/>
      <c r="C5545"/>
      <c r="D5545" t="s">
        <v>497</v>
      </c>
      <c r="E5545"/>
      <c r="F5545"/>
      <c r="G5545"/>
      <c r="H5545"/>
      <c r="I5545"/>
      <c r="J5545"/>
      <c r="K5545"/>
      <c r="L5545"/>
    </row>
    <row r="5546" spans="1:12" x14ac:dyDescent="0.35">
      <c r="A5546" t="s">
        <v>2679</v>
      </c>
      <c r="B5546">
        <v>2116</v>
      </c>
      <c r="C5546" t="s">
        <v>2680</v>
      </c>
      <c r="D5546" t="s">
        <v>47</v>
      </c>
      <c r="E5546" t="s">
        <v>24</v>
      </c>
      <c r="F5546">
        <v>9</v>
      </c>
      <c r="G5546" t="s">
        <v>17</v>
      </c>
      <c r="H5546" t="s">
        <v>14</v>
      </c>
      <c r="I5546" t="s">
        <v>15</v>
      </c>
      <c r="J5546" t="s">
        <v>23</v>
      </c>
      <c r="K5546" t="s">
        <v>23</v>
      </c>
      <c r="L5546"/>
    </row>
    <row r="5547" spans="1:12" x14ac:dyDescent="0.35">
      <c r="A5547"/>
      <c r="B5547"/>
      <c r="C5547"/>
      <c r="D5547" t="s">
        <v>48</v>
      </c>
      <c r="E5547"/>
      <c r="F5547"/>
      <c r="G5547"/>
      <c r="H5547"/>
      <c r="I5547"/>
      <c r="J5547"/>
      <c r="K5547"/>
      <c r="L5547"/>
    </row>
    <row r="5548" spans="1:12" x14ac:dyDescent="0.35">
      <c r="A5548"/>
      <c r="B5548"/>
      <c r="C5548"/>
      <c r="D5548" t="s">
        <v>497</v>
      </c>
      <c r="E5548"/>
      <c r="F5548"/>
      <c r="G5548"/>
      <c r="H5548"/>
      <c r="I5548"/>
      <c r="J5548"/>
      <c r="K5548"/>
      <c r="L5548"/>
    </row>
    <row r="5549" spans="1:12" x14ac:dyDescent="0.35">
      <c r="A5549" t="s">
        <v>2681</v>
      </c>
      <c r="B5549">
        <v>2117</v>
      </c>
      <c r="C5549" t="s">
        <v>2682</v>
      </c>
      <c r="D5549" t="s">
        <v>47</v>
      </c>
      <c r="E5549" t="s">
        <v>24</v>
      </c>
      <c r="F5549">
        <v>9</v>
      </c>
      <c r="G5549" t="s">
        <v>17</v>
      </c>
      <c r="H5549" t="s">
        <v>14</v>
      </c>
      <c r="I5549" t="s">
        <v>15</v>
      </c>
      <c r="J5549" t="s">
        <v>23</v>
      </c>
      <c r="K5549" t="s">
        <v>23</v>
      </c>
      <c r="L5549"/>
    </row>
    <row r="5550" spans="1:12" x14ac:dyDescent="0.35">
      <c r="A5550"/>
      <c r="B5550"/>
      <c r="C5550"/>
      <c r="D5550" t="s">
        <v>48</v>
      </c>
      <c r="E5550"/>
      <c r="F5550"/>
      <c r="G5550"/>
      <c r="H5550"/>
      <c r="I5550"/>
      <c r="J5550"/>
      <c r="K5550"/>
      <c r="L5550"/>
    </row>
    <row r="5551" spans="1:12" x14ac:dyDescent="0.35">
      <c r="A5551"/>
      <c r="B5551"/>
      <c r="C5551"/>
      <c r="D5551" t="s">
        <v>497</v>
      </c>
      <c r="E5551"/>
      <c r="F5551"/>
      <c r="G5551"/>
      <c r="H5551"/>
      <c r="I5551"/>
      <c r="J5551"/>
      <c r="K5551"/>
      <c r="L5551"/>
    </row>
    <row r="5552" spans="1:12" x14ac:dyDescent="0.35">
      <c r="A5552" t="s">
        <v>2683</v>
      </c>
      <c r="B5552">
        <v>2118</v>
      </c>
      <c r="C5552" t="s">
        <v>2684</v>
      </c>
      <c r="D5552" t="s">
        <v>47</v>
      </c>
      <c r="E5552" t="s">
        <v>24</v>
      </c>
      <c r="F5552">
        <v>9</v>
      </c>
      <c r="G5552" t="s">
        <v>17</v>
      </c>
      <c r="H5552" t="s">
        <v>14</v>
      </c>
      <c r="I5552" t="s">
        <v>15</v>
      </c>
      <c r="J5552" t="s">
        <v>23</v>
      </c>
      <c r="K5552" t="s">
        <v>23</v>
      </c>
      <c r="L5552"/>
    </row>
    <row r="5553" spans="1:12" x14ac:dyDescent="0.35">
      <c r="A5553"/>
      <c r="B5553"/>
      <c r="C5553"/>
      <c r="D5553" t="s">
        <v>48</v>
      </c>
      <c r="E5553"/>
      <c r="F5553"/>
      <c r="G5553"/>
      <c r="H5553"/>
      <c r="I5553"/>
      <c r="J5553"/>
      <c r="K5553"/>
      <c r="L5553"/>
    </row>
    <row r="5554" spans="1:12" x14ac:dyDescent="0.35">
      <c r="A5554"/>
      <c r="B5554"/>
      <c r="C5554"/>
      <c r="D5554" t="s">
        <v>497</v>
      </c>
      <c r="E5554"/>
      <c r="F5554"/>
      <c r="G5554"/>
      <c r="H5554"/>
      <c r="I5554"/>
      <c r="J5554"/>
      <c r="K5554"/>
      <c r="L5554"/>
    </row>
    <row r="5555" spans="1:12" x14ac:dyDescent="0.35">
      <c r="A5555" t="s">
        <v>2685</v>
      </c>
      <c r="B5555">
        <v>2119</v>
      </c>
      <c r="C5555" t="s">
        <v>2686</v>
      </c>
      <c r="D5555" t="s">
        <v>47</v>
      </c>
      <c r="E5555" t="s">
        <v>24</v>
      </c>
      <c r="F5555">
        <v>9</v>
      </c>
      <c r="G5555" t="s">
        <v>17</v>
      </c>
      <c r="H5555" t="s">
        <v>14</v>
      </c>
      <c r="I5555" t="s">
        <v>15</v>
      </c>
      <c r="J5555" t="s">
        <v>23</v>
      </c>
      <c r="K5555" t="s">
        <v>23</v>
      </c>
      <c r="L5555"/>
    </row>
    <row r="5556" spans="1:12" x14ac:dyDescent="0.35">
      <c r="A5556"/>
      <c r="B5556"/>
      <c r="C5556"/>
      <c r="D5556" t="s">
        <v>48</v>
      </c>
      <c r="E5556"/>
      <c r="F5556"/>
      <c r="G5556"/>
      <c r="H5556"/>
      <c r="I5556"/>
      <c r="J5556"/>
      <c r="K5556"/>
      <c r="L5556"/>
    </row>
    <row r="5557" spans="1:12" x14ac:dyDescent="0.35">
      <c r="A5557"/>
      <c r="B5557"/>
      <c r="C5557"/>
      <c r="D5557" t="s">
        <v>497</v>
      </c>
      <c r="E5557"/>
      <c r="F5557"/>
      <c r="G5557"/>
      <c r="H5557"/>
      <c r="I5557"/>
      <c r="J5557"/>
      <c r="K5557"/>
      <c r="L5557"/>
    </row>
    <row r="5558" spans="1:12" x14ac:dyDescent="0.35">
      <c r="A5558" t="s">
        <v>2687</v>
      </c>
      <c r="B5558">
        <v>2120</v>
      </c>
      <c r="C5558" t="s">
        <v>2688</v>
      </c>
      <c r="D5558" t="s">
        <v>47</v>
      </c>
      <c r="E5558" t="s">
        <v>24</v>
      </c>
      <c r="F5558">
        <v>9</v>
      </c>
      <c r="G5558" t="s">
        <v>17</v>
      </c>
      <c r="H5558" t="s">
        <v>14</v>
      </c>
      <c r="I5558" t="s">
        <v>15</v>
      </c>
      <c r="J5558" t="s">
        <v>23</v>
      </c>
      <c r="K5558" t="s">
        <v>23</v>
      </c>
      <c r="L5558"/>
    </row>
    <row r="5559" spans="1:12" x14ac:dyDescent="0.35">
      <c r="A5559"/>
      <c r="B5559"/>
      <c r="C5559"/>
      <c r="D5559" t="s">
        <v>48</v>
      </c>
      <c r="E5559"/>
      <c r="F5559"/>
      <c r="G5559"/>
      <c r="H5559"/>
      <c r="I5559"/>
      <c r="J5559"/>
      <c r="K5559"/>
      <c r="L5559"/>
    </row>
    <row r="5560" spans="1:12" x14ac:dyDescent="0.35">
      <c r="A5560"/>
      <c r="B5560"/>
      <c r="C5560"/>
      <c r="D5560" t="s">
        <v>497</v>
      </c>
      <c r="E5560"/>
      <c r="F5560"/>
      <c r="G5560"/>
      <c r="H5560"/>
      <c r="I5560"/>
      <c r="J5560"/>
      <c r="K5560"/>
      <c r="L5560"/>
    </row>
    <row r="5561" spans="1:12" x14ac:dyDescent="0.35">
      <c r="A5561" t="s">
        <v>2689</v>
      </c>
      <c r="B5561">
        <v>2121</v>
      </c>
      <c r="C5561" t="s">
        <v>2690</v>
      </c>
      <c r="D5561" t="s">
        <v>47</v>
      </c>
      <c r="E5561" t="s">
        <v>24</v>
      </c>
      <c r="F5561">
        <v>9</v>
      </c>
      <c r="G5561" t="s">
        <v>17</v>
      </c>
      <c r="H5561" t="s">
        <v>14</v>
      </c>
      <c r="I5561" t="s">
        <v>15</v>
      </c>
      <c r="J5561" t="s">
        <v>23</v>
      </c>
      <c r="K5561" t="s">
        <v>23</v>
      </c>
      <c r="L5561"/>
    </row>
    <row r="5562" spans="1:12" x14ac:dyDescent="0.35">
      <c r="A5562"/>
      <c r="B5562"/>
      <c r="C5562"/>
      <c r="D5562" t="s">
        <v>48</v>
      </c>
      <c r="E5562"/>
      <c r="F5562"/>
      <c r="G5562"/>
      <c r="H5562"/>
      <c r="I5562"/>
      <c r="J5562"/>
      <c r="K5562"/>
      <c r="L5562"/>
    </row>
    <row r="5563" spans="1:12" x14ac:dyDescent="0.35">
      <c r="A5563"/>
      <c r="B5563"/>
      <c r="C5563"/>
      <c r="D5563" t="s">
        <v>497</v>
      </c>
      <c r="E5563"/>
      <c r="F5563"/>
      <c r="G5563"/>
      <c r="H5563"/>
      <c r="I5563"/>
      <c r="J5563"/>
      <c r="K5563"/>
      <c r="L5563"/>
    </row>
    <row r="5564" spans="1:12" x14ac:dyDescent="0.35">
      <c r="A5564" t="s">
        <v>2691</v>
      </c>
      <c r="B5564">
        <v>2122</v>
      </c>
      <c r="C5564" t="s">
        <v>2692</v>
      </c>
      <c r="D5564" t="s">
        <v>47</v>
      </c>
      <c r="E5564" t="s">
        <v>24</v>
      </c>
      <c r="F5564">
        <v>9</v>
      </c>
      <c r="G5564" t="s">
        <v>17</v>
      </c>
      <c r="H5564" t="s">
        <v>14</v>
      </c>
      <c r="I5564" t="s">
        <v>15</v>
      </c>
      <c r="J5564" t="s">
        <v>23</v>
      </c>
      <c r="K5564" t="s">
        <v>23</v>
      </c>
      <c r="L5564"/>
    </row>
    <row r="5565" spans="1:12" x14ac:dyDescent="0.35">
      <c r="A5565"/>
      <c r="B5565"/>
      <c r="C5565"/>
      <c r="D5565" t="s">
        <v>48</v>
      </c>
      <c r="E5565"/>
      <c r="F5565"/>
      <c r="G5565"/>
      <c r="H5565"/>
      <c r="I5565"/>
      <c r="J5565"/>
      <c r="K5565"/>
      <c r="L5565"/>
    </row>
    <row r="5566" spans="1:12" x14ac:dyDescent="0.35">
      <c r="A5566"/>
      <c r="B5566"/>
      <c r="C5566"/>
      <c r="D5566" t="s">
        <v>497</v>
      </c>
      <c r="E5566"/>
      <c r="F5566"/>
      <c r="G5566"/>
      <c r="H5566"/>
      <c r="I5566"/>
      <c r="J5566"/>
      <c r="K5566"/>
      <c r="L5566"/>
    </row>
    <row r="5567" spans="1:12" x14ac:dyDescent="0.35">
      <c r="A5567" t="s">
        <v>2693</v>
      </c>
      <c r="B5567">
        <v>2123</v>
      </c>
      <c r="C5567" t="s">
        <v>2694</v>
      </c>
      <c r="D5567" t="s">
        <v>47</v>
      </c>
      <c r="E5567" t="s">
        <v>24</v>
      </c>
      <c r="F5567">
        <v>9</v>
      </c>
      <c r="G5567" t="s">
        <v>17</v>
      </c>
      <c r="H5567" t="s">
        <v>14</v>
      </c>
      <c r="I5567" t="s">
        <v>15</v>
      </c>
      <c r="J5567" t="s">
        <v>23</v>
      </c>
      <c r="K5567" t="s">
        <v>23</v>
      </c>
      <c r="L5567"/>
    </row>
    <row r="5568" spans="1:12" x14ac:dyDescent="0.35">
      <c r="A5568"/>
      <c r="B5568"/>
      <c r="C5568"/>
      <c r="D5568" t="s">
        <v>48</v>
      </c>
      <c r="E5568"/>
      <c r="F5568"/>
      <c r="G5568"/>
      <c r="H5568"/>
      <c r="I5568"/>
      <c r="J5568"/>
      <c r="K5568"/>
      <c r="L5568"/>
    </row>
    <row r="5569" spans="1:12" x14ac:dyDescent="0.35">
      <c r="A5569"/>
      <c r="B5569"/>
      <c r="C5569"/>
      <c r="D5569" t="s">
        <v>497</v>
      </c>
      <c r="E5569"/>
      <c r="F5569"/>
      <c r="G5569"/>
      <c r="H5569"/>
      <c r="I5569"/>
      <c r="J5569"/>
      <c r="K5569"/>
      <c r="L5569"/>
    </row>
    <row r="5570" spans="1:12" x14ac:dyDescent="0.35">
      <c r="A5570" t="s">
        <v>2695</v>
      </c>
      <c r="B5570">
        <v>2124</v>
      </c>
      <c r="C5570" t="s">
        <v>2696</v>
      </c>
      <c r="D5570" t="s">
        <v>47</v>
      </c>
      <c r="E5570" t="s">
        <v>24</v>
      </c>
      <c r="F5570">
        <v>9</v>
      </c>
      <c r="G5570" t="s">
        <v>17</v>
      </c>
      <c r="H5570" t="s">
        <v>14</v>
      </c>
      <c r="I5570" t="s">
        <v>15</v>
      </c>
      <c r="J5570" t="s">
        <v>23</v>
      </c>
      <c r="K5570" t="s">
        <v>23</v>
      </c>
      <c r="L5570"/>
    </row>
    <row r="5571" spans="1:12" x14ac:dyDescent="0.35">
      <c r="A5571"/>
      <c r="B5571"/>
      <c r="C5571"/>
      <c r="D5571" t="s">
        <v>48</v>
      </c>
      <c r="E5571"/>
      <c r="F5571"/>
      <c r="G5571"/>
      <c r="H5571"/>
      <c r="I5571"/>
      <c r="J5571"/>
      <c r="K5571"/>
      <c r="L5571"/>
    </row>
    <row r="5572" spans="1:12" x14ac:dyDescent="0.35">
      <c r="A5572"/>
      <c r="B5572"/>
      <c r="C5572"/>
      <c r="D5572" t="s">
        <v>497</v>
      </c>
      <c r="E5572"/>
      <c r="F5572"/>
      <c r="G5572"/>
      <c r="H5572"/>
      <c r="I5572"/>
      <c r="J5572"/>
      <c r="K5572"/>
      <c r="L5572"/>
    </row>
    <row r="5573" spans="1:12" x14ac:dyDescent="0.35">
      <c r="A5573" t="s">
        <v>2697</v>
      </c>
      <c r="B5573">
        <v>2125</v>
      </c>
      <c r="C5573" t="s">
        <v>2698</v>
      </c>
      <c r="D5573" t="s">
        <v>47</v>
      </c>
      <c r="E5573" t="s">
        <v>24</v>
      </c>
      <c r="F5573">
        <v>9</v>
      </c>
      <c r="G5573" t="s">
        <v>17</v>
      </c>
      <c r="H5573" t="s">
        <v>14</v>
      </c>
      <c r="I5573" t="s">
        <v>15</v>
      </c>
      <c r="J5573" t="s">
        <v>23</v>
      </c>
      <c r="K5573" t="s">
        <v>23</v>
      </c>
      <c r="L5573"/>
    </row>
    <row r="5574" spans="1:12" x14ac:dyDescent="0.35">
      <c r="A5574"/>
      <c r="B5574"/>
      <c r="C5574"/>
      <c r="D5574" t="s">
        <v>48</v>
      </c>
      <c r="E5574"/>
      <c r="F5574"/>
      <c r="G5574"/>
      <c r="H5574"/>
      <c r="I5574"/>
      <c r="J5574"/>
      <c r="K5574"/>
      <c r="L5574"/>
    </row>
    <row r="5575" spans="1:12" x14ac:dyDescent="0.35">
      <c r="A5575"/>
      <c r="B5575"/>
      <c r="C5575"/>
      <c r="D5575" t="s">
        <v>497</v>
      </c>
      <c r="E5575"/>
      <c r="F5575"/>
      <c r="G5575"/>
      <c r="H5575"/>
      <c r="I5575"/>
      <c r="J5575"/>
      <c r="K5575"/>
      <c r="L5575"/>
    </row>
    <row r="5576" spans="1:12" x14ac:dyDescent="0.35">
      <c r="A5576" t="s">
        <v>2699</v>
      </c>
      <c r="B5576">
        <v>2126</v>
      </c>
      <c r="C5576" t="s">
        <v>2700</v>
      </c>
      <c r="D5576" t="s">
        <v>47</v>
      </c>
      <c r="E5576" t="s">
        <v>24</v>
      </c>
      <c r="F5576">
        <v>10</v>
      </c>
      <c r="G5576" t="s">
        <v>17</v>
      </c>
      <c r="H5576" t="s">
        <v>14</v>
      </c>
      <c r="I5576" t="s">
        <v>15</v>
      </c>
      <c r="J5576" t="s">
        <v>23</v>
      </c>
      <c r="K5576" t="s">
        <v>23</v>
      </c>
      <c r="L5576"/>
    </row>
    <row r="5577" spans="1:12" x14ac:dyDescent="0.35">
      <c r="A5577"/>
      <c r="B5577"/>
      <c r="C5577"/>
      <c r="D5577" t="s">
        <v>48</v>
      </c>
      <c r="E5577"/>
      <c r="F5577"/>
      <c r="G5577"/>
      <c r="H5577"/>
      <c r="I5577"/>
      <c r="J5577"/>
      <c r="K5577"/>
      <c r="L5577"/>
    </row>
    <row r="5578" spans="1:12" x14ac:dyDescent="0.35">
      <c r="A5578"/>
      <c r="B5578"/>
      <c r="C5578"/>
      <c r="D5578" t="s">
        <v>497</v>
      </c>
      <c r="E5578"/>
      <c r="F5578"/>
      <c r="G5578"/>
      <c r="H5578"/>
      <c r="I5578"/>
      <c r="J5578"/>
      <c r="K5578"/>
      <c r="L5578"/>
    </row>
    <row r="5579" spans="1:12" x14ac:dyDescent="0.35">
      <c r="A5579" t="s">
        <v>2701</v>
      </c>
      <c r="B5579">
        <v>2127</v>
      </c>
      <c r="C5579" t="s">
        <v>2702</v>
      </c>
      <c r="D5579" t="s">
        <v>47</v>
      </c>
      <c r="E5579" t="s">
        <v>24</v>
      </c>
      <c r="F5579">
        <v>10</v>
      </c>
      <c r="G5579" t="s">
        <v>17</v>
      </c>
      <c r="H5579" t="s">
        <v>14</v>
      </c>
      <c r="I5579" t="s">
        <v>15</v>
      </c>
      <c r="J5579" t="s">
        <v>23</v>
      </c>
      <c r="K5579" t="s">
        <v>23</v>
      </c>
      <c r="L5579"/>
    </row>
    <row r="5580" spans="1:12" x14ac:dyDescent="0.35">
      <c r="A5580"/>
      <c r="B5580"/>
      <c r="C5580"/>
      <c r="D5580" t="s">
        <v>48</v>
      </c>
      <c r="E5580"/>
      <c r="F5580"/>
      <c r="G5580"/>
      <c r="H5580"/>
      <c r="I5580"/>
      <c r="J5580"/>
      <c r="K5580"/>
      <c r="L5580"/>
    </row>
    <row r="5581" spans="1:12" x14ac:dyDescent="0.35">
      <c r="A5581"/>
      <c r="B5581"/>
      <c r="C5581"/>
      <c r="D5581" t="s">
        <v>497</v>
      </c>
      <c r="E5581"/>
      <c r="F5581"/>
      <c r="G5581"/>
      <c r="H5581"/>
      <c r="I5581"/>
      <c r="J5581"/>
      <c r="K5581"/>
      <c r="L5581"/>
    </row>
    <row r="5582" spans="1:12" x14ac:dyDescent="0.35">
      <c r="A5582" t="s">
        <v>2703</v>
      </c>
      <c r="B5582">
        <v>2128</v>
      </c>
      <c r="C5582" t="s">
        <v>2704</v>
      </c>
      <c r="D5582" t="s">
        <v>47</v>
      </c>
      <c r="E5582" t="s">
        <v>24</v>
      </c>
      <c r="F5582">
        <v>10</v>
      </c>
      <c r="G5582" t="s">
        <v>17</v>
      </c>
      <c r="H5582" t="s">
        <v>14</v>
      </c>
      <c r="I5582" t="s">
        <v>15</v>
      </c>
      <c r="J5582" t="s">
        <v>23</v>
      </c>
      <c r="K5582" t="s">
        <v>23</v>
      </c>
      <c r="L5582"/>
    </row>
    <row r="5583" spans="1:12" x14ac:dyDescent="0.35">
      <c r="A5583"/>
      <c r="B5583"/>
      <c r="C5583"/>
      <c r="D5583" t="s">
        <v>48</v>
      </c>
      <c r="E5583"/>
      <c r="F5583"/>
      <c r="G5583"/>
      <c r="H5583"/>
      <c r="I5583"/>
      <c r="J5583"/>
      <c r="K5583"/>
      <c r="L5583"/>
    </row>
    <row r="5584" spans="1:12" x14ac:dyDescent="0.35">
      <c r="A5584"/>
      <c r="B5584"/>
      <c r="C5584"/>
      <c r="D5584" t="s">
        <v>497</v>
      </c>
      <c r="E5584"/>
      <c r="F5584"/>
      <c r="G5584"/>
      <c r="H5584"/>
      <c r="I5584"/>
      <c r="J5584"/>
      <c r="K5584"/>
      <c r="L5584"/>
    </row>
    <row r="5585" spans="1:12" x14ac:dyDescent="0.35">
      <c r="A5585" t="s">
        <v>2705</v>
      </c>
      <c r="B5585">
        <v>2129</v>
      </c>
      <c r="C5585" t="s">
        <v>2706</v>
      </c>
      <c r="D5585" t="s">
        <v>82</v>
      </c>
      <c r="E5585" t="s">
        <v>24</v>
      </c>
      <c r="F5585">
        <v>8</v>
      </c>
      <c r="G5585" t="s">
        <v>17</v>
      </c>
      <c r="H5585" t="s">
        <v>14</v>
      </c>
      <c r="I5585" t="s">
        <v>15</v>
      </c>
      <c r="J5585" t="s">
        <v>23</v>
      </c>
      <c r="K5585" t="s">
        <v>23</v>
      </c>
      <c r="L5585"/>
    </row>
    <row r="5586" spans="1:12" x14ac:dyDescent="0.35">
      <c r="A5586"/>
      <c r="B5586"/>
      <c r="C5586"/>
      <c r="D5586" t="s">
        <v>84</v>
      </c>
      <c r="E5586"/>
      <c r="F5586"/>
      <c r="G5586"/>
      <c r="H5586"/>
      <c r="I5586"/>
      <c r="J5586"/>
      <c r="K5586"/>
      <c r="L5586"/>
    </row>
    <row r="5587" spans="1:12" x14ac:dyDescent="0.35">
      <c r="A5587"/>
      <c r="B5587"/>
      <c r="C5587"/>
      <c r="D5587" t="s">
        <v>880</v>
      </c>
      <c r="E5587"/>
      <c r="F5587"/>
      <c r="G5587"/>
      <c r="H5587"/>
      <c r="I5587"/>
      <c r="J5587"/>
      <c r="K5587"/>
      <c r="L5587"/>
    </row>
    <row r="5588" spans="1:12" x14ac:dyDescent="0.35">
      <c r="A5588"/>
      <c r="B5588"/>
      <c r="C5588"/>
      <c r="D5588" t="s">
        <v>497</v>
      </c>
      <c r="E5588"/>
      <c r="F5588"/>
      <c r="G5588"/>
      <c r="H5588"/>
      <c r="I5588"/>
      <c r="J5588"/>
      <c r="K5588"/>
      <c r="L5588"/>
    </row>
    <row r="5589" spans="1:12" x14ac:dyDescent="0.35">
      <c r="A5589" t="s">
        <v>4581</v>
      </c>
      <c r="B5589">
        <v>2130</v>
      </c>
      <c r="C5589" t="s">
        <v>4582</v>
      </c>
      <c r="D5589" t="s">
        <v>521</v>
      </c>
      <c r="E5589" t="s">
        <v>24</v>
      </c>
      <c r="F5589">
        <v>9</v>
      </c>
      <c r="G5589" t="s">
        <v>17</v>
      </c>
      <c r="H5589" t="s">
        <v>14</v>
      </c>
      <c r="I5589" t="s">
        <v>15</v>
      </c>
      <c r="J5589" t="s">
        <v>20</v>
      </c>
      <c r="K5589" t="s">
        <v>20</v>
      </c>
      <c r="L5589"/>
    </row>
    <row r="5590" spans="1:12" x14ac:dyDescent="0.35">
      <c r="A5590"/>
      <c r="B5590"/>
      <c r="C5590"/>
      <c r="D5590" t="s">
        <v>522</v>
      </c>
      <c r="E5590"/>
      <c r="F5590"/>
      <c r="G5590"/>
      <c r="H5590"/>
      <c r="I5590"/>
      <c r="J5590"/>
      <c r="K5590"/>
      <c r="L5590"/>
    </row>
    <row r="5591" spans="1:12" x14ac:dyDescent="0.35">
      <c r="A5591" t="s">
        <v>4583</v>
      </c>
      <c r="B5591">
        <v>2131</v>
      </c>
      <c r="C5591" t="s">
        <v>4584</v>
      </c>
      <c r="D5591" t="s">
        <v>521</v>
      </c>
      <c r="E5591" t="s">
        <v>24</v>
      </c>
      <c r="F5591">
        <v>9</v>
      </c>
      <c r="G5591" t="s">
        <v>17</v>
      </c>
      <c r="H5591" t="s">
        <v>14</v>
      </c>
      <c r="I5591" t="s">
        <v>15</v>
      </c>
      <c r="J5591" t="s">
        <v>20</v>
      </c>
      <c r="K5591" t="s">
        <v>20</v>
      </c>
      <c r="L5591"/>
    </row>
    <row r="5592" spans="1:12" x14ac:dyDescent="0.35">
      <c r="A5592"/>
      <c r="B5592"/>
      <c r="C5592"/>
      <c r="D5592" t="s">
        <v>522</v>
      </c>
      <c r="E5592"/>
      <c r="F5592"/>
      <c r="G5592"/>
      <c r="H5592"/>
      <c r="I5592"/>
      <c r="J5592"/>
      <c r="K5592"/>
      <c r="L5592"/>
    </row>
    <row r="5593" spans="1:12" x14ac:dyDescent="0.35">
      <c r="A5593" t="s">
        <v>4585</v>
      </c>
      <c r="B5593">
        <v>2132</v>
      </c>
      <c r="C5593" t="s">
        <v>4586</v>
      </c>
      <c r="D5593" t="s">
        <v>521</v>
      </c>
      <c r="E5593" t="s">
        <v>24</v>
      </c>
      <c r="F5593">
        <v>9</v>
      </c>
      <c r="G5593" t="s">
        <v>17</v>
      </c>
      <c r="H5593" t="s">
        <v>14</v>
      </c>
      <c r="I5593" t="s">
        <v>15</v>
      </c>
      <c r="J5593" t="s">
        <v>20</v>
      </c>
      <c r="K5593" t="s">
        <v>20</v>
      </c>
      <c r="L5593"/>
    </row>
    <row r="5594" spans="1:12" x14ac:dyDescent="0.35">
      <c r="A5594"/>
      <c r="B5594"/>
      <c r="C5594"/>
      <c r="D5594" t="s">
        <v>522</v>
      </c>
      <c r="E5594"/>
      <c r="F5594"/>
      <c r="G5594"/>
      <c r="H5594"/>
      <c r="I5594"/>
      <c r="J5594"/>
      <c r="K5594"/>
      <c r="L5594"/>
    </row>
    <row r="5595" spans="1:12" x14ac:dyDescent="0.35">
      <c r="A5595" t="s">
        <v>4587</v>
      </c>
      <c r="B5595">
        <v>2133</v>
      </c>
      <c r="C5595" t="s">
        <v>4588</v>
      </c>
      <c r="D5595" t="s">
        <v>521</v>
      </c>
      <c r="E5595" t="s">
        <v>24</v>
      </c>
      <c r="F5595">
        <v>9</v>
      </c>
      <c r="G5595" t="s">
        <v>17</v>
      </c>
      <c r="H5595" t="s">
        <v>14</v>
      </c>
      <c r="I5595" t="s">
        <v>15</v>
      </c>
      <c r="J5595" t="s">
        <v>20</v>
      </c>
      <c r="K5595" t="s">
        <v>20</v>
      </c>
      <c r="L5595"/>
    </row>
    <row r="5596" spans="1:12" x14ac:dyDescent="0.35">
      <c r="A5596"/>
      <c r="B5596"/>
      <c r="C5596"/>
      <c r="D5596" t="s">
        <v>522</v>
      </c>
      <c r="E5596"/>
      <c r="F5596"/>
      <c r="G5596"/>
      <c r="H5596"/>
      <c r="I5596"/>
      <c r="J5596"/>
      <c r="K5596"/>
      <c r="L5596"/>
    </row>
    <row r="5597" spans="1:12" x14ac:dyDescent="0.35">
      <c r="A5597" t="s">
        <v>4589</v>
      </c>
      <c r="B5597">
        <v>2134</v>
      </c>
      <c r="C5597" t="s">
        <v>4590</v>
      </c>
      <c r="D5597" t="s">
        <v>521</v>
      </c>
      <c r="E5597" t="s">
        <v>24</v>
      </c>
      <c r="F5597">
        <v>9</v>
      </c>
      <c r="G5597" t="s">
        <v>17</v>
      </c>
      <c r="H5597" t="s">
        <v>14</v>
      </c>
      <c r="I5597" t="s">
        <v>15</v>
      </c>
      <c r="J5597" t="s">
        <v>20</v>
      </c>
      <c r="K5597" t="s">
        <v>20</v>
      </c>
      <c r="L5597"/>
    </row>
    <row r="5598" spans="1:12" x14ac:dyDescent="0.35">
      <c r="A5598"/>
      <c r="B5598"/>
      <c r="C5598"/>
      <c r="D5598" t="s">
        <v>522</v>
      </c>
      <c r="E5598"/>
      <c r="F5598"/>
      <c r="G5598"/>
      <c r="H5598"/>
      <c r="I5598"/>
      <c r="J5598"/>
      <c r="K5598"/>
      <c r="L5598"/>
    </row>
    <row r="5599" spans="1:12" x14ac:dyDescent="0.35">
      <c r="A5599" t="s">
        <v>4591</v>
      </c>
      <c r="B5599">
        <v>2135</v>
      </c>
      <c r="C5599" t="s">
        <v>4592</v>
      </c>
      <c r="D5599" t="s">
        <v>521</v>
      </c>
      <c r="E5599" t="s">
        <v>24</v>
      </c>
      <c r="F5599">
        <v>9</v>
      </c>
      <c r="G5599" t="s">
        <v>17</v>
      </c>
      <c r="H5599" t="s">
        <v>14</v>
      </c>
      <c r="I5599" t="s">
        <v>15</v>
      </c>
      <c r="J5599" t="s">
        <v>20</v>
      </c>
      <c r="K5599" t="s">
        <v>20</v>
      </c>
      <c r="L5599"/>
    </row>
    <row r="5600" spans="1:12" x14ac:dyDescent="0.35">
      <c r="A5600"/>
      <c r="B5600"/>
      <c r="C5600"/>
      <c r="D5600" t="s">
        <v>522</v>
      </c>
      <c r="E5600"/>
      <c r="F5600"/>
      <c r="G5600"/>
      <c r="H5600"/>
      <c r="I5600"/>
      <c r="J5600"/>
      <c r="K5600"/>
      <c r="L5600"/>
    </row>
    <row r="5601" spans="1:12" x14ac:dyDescent="0.35">
      <c r="A5601" t="s">
        <v>4593</v>
      </c>
      <c r="B5601">
        <v>2136</v>
      </c>
      <c r="C5601" t="s">
        <v>4594</v>
      </c>
      <c r="D5601" t="s">
        <v>521</v>
      </c>
      <c r="E5601" t="s">
        <v>24</v>
      </c>
      <c r="F5601">
        <v>9</v>
      </c>
      <c r="G5601" t="s">
        <v>17</v>
      </c>
      <c r="H5601" t="s">
        <v>14</v>
      </c>
      <c r="I5601" t="s">
        <v>15</v>
      </c>
      <c r="J5601" t="s">
        <v>20</v>
      </c>
      <c r="K5601" t="s">
        <v>20</v>
      </c>
      <c r="L5601"/>
    </row>
    <row r="5602" spans="1:12" x14ac:dyDescent="0.35">
      <c r="A5602"/>
      <c r="B5602"/>
      <c r="C5602"/>
      <c r="D5602" t="s">
        <v>522</v>
      </c>
      <c r="E5602"/>
      <c r="F5602"/>
      <c r="G5602"/>
      <c r="H5602"/>
      <c r="I5602"/>
      <c r="J5602"/>
      <c r="K5602"/>
      <c r="L5602"/>
    </row>
    <row r="5603" spans="1:12" x14ac:dyDescent="0.35">
      <c r="A5603" t="s">
        <v>2707</v>
      </c>
      <c r="B5603">
        <v>2137</v>
      </c>
      <c r="C5603" t="s">
        <v>2708</v>
      </c>
      <c r="D5603" t="s">
        <v>82</v>
      </c>
      <c r="E5603" t="s">
        <v>24</v>
      </c>
      <c r="F5603">
        <v>8</v>
      </c>
      <c r="G5603" t="s">
        <v>17</v>
      </c>
      <c r="H5603" t="s">
        <v>14</v>
      </c>
      <c r="I5603" t="s">
        <v>15</v>
      </c>
      <c r="J5603" t="s">
        <v>23</v>
      </c>
      <c r="K5603" t="s">
        <v>23</v>
      </c>
      <c r="L5603"/>
    </row>
    <row r="5604" spans="1:12" x14ac:dyDescent="0.35">
      <c r="A5604"/>
      <c r="B5604"/>
      <c r="C5604"/>
      <c r="D5604" t="s">
        <v>84</v>
      </c>
      <c r="E5604"/>
      <c r="F5604"/>
      <c r="G5604"/>
      <c r="H5604"/>
      <c r="I5604"/>
      <c r="J5604"/>
      <c r="K5604"/>
      <c r="L5604"/>
    </row>
    <row r="5605" spans="1:12" x14ac:dyDescent="0.35">
      <c r="A5605"/>
      <c r="B5605"/>
      <c r="C5605"/>
      <c r="D5605" t="s">
        <v>880</v>
      </c>
      <c r="E5605"/>
      <c r="F5605"/>
      <c r="G5605"/>
      <c r="H5605"/>
      <c r="I5605"/>
      <c r="J5605"/>
      <c r="K5605"/>
      <c r="L5605"/>
    </row>
    <row r="5606" spans="1:12" x14ac:dyDescent="0.35">
      <c r="A5606"/>
      <c r="B5606"/>
      <c r="C5606"/>
      <c r="D5606" t="s">
        <v>497</v>
      </c>
      <c r="E5606"/>
      <c r="F5606"/>
      <c r="G5606"/>
      <c r="H5606"/>
      <c r="I5606"/>
      <c r="J5606"/>
      <c r="K5606"/>
      <c r="L5606"/>
    </row>
    <row r="5607" spans="1:12" x14ac:dyDescent="0.35">
      <c r="A5607" t="s">
        <v>4595</v>
      </c>
      <c r="B5607">
        <v>2138</v>
      </c>
      <c r="C5607" t="s">
        <v>4596</v>
      </c>
      <c r="D5607" t="s">
        <v>521</v>
      </c>
      <c r="E5607" t="s">
        <v>24</v>
      </c>
      <c r="F5607">
        <v>9</v>
      </c>
      <c r="G5607" t="s">
        <v>17</v>
      </c>
      <c r="H5607" t="s">
        <v>14</v>
      </c>
      <c r="I5607" t="s">
        <v>15</v>
      </c>
      <c r="J5607" t="s">
        <v>20</v>
      </c>
      <c r="K5607" t="s">
        <v>20</v>
      </c>
      <c r="L5607"/>
    </row>
    <row r="5608" spans="1:12" x14ac:dyDescent="0.35">
      <c r="A5608"/>
      <c r="B5608"/>
      <c r="C5608"/>
      <c r="D5608" t="s">
        <v>522</v>
      </c>
      <c r="E5608"/>
      <c r="F5608"/>
      <c r="G5608"/>
      <c r="H5608"/>
      <c r="I5608"/>
      <c r="J5608"/>
      <c r="K5608"/>
      <c r="L5608"/>
    </row>
    <row r="5609" spans="1:12" x14ac:dyDescent="0.35">
      <c r="A5609" t="s">
        <v>4597</v>
      </c>
      <c r="B5609">
        <v>2139</v>
      </c>
      <c r="C5609" t="s">
        <v>4598</v>
      </c>
      <c r="D5609" t="s">
        <v>521</v>
      </c>
      <c r="E5609" t="s">
        <v>24</v>
      </c>
      <c r="F5609">
        <v>9</v>
      </c>
      <c r="G5609" t="s">
        <v>17</v>
      </c>
      <c r="H5609" t="s">
        <v>14</v>
      </c>
      <c r="I5609" t="s">
        <v>15</v>
      </c>
      <c r="J5609" t="s">
        <v>20</v>
      </c>
      <c r="K5609" t="s">
        <v>20</v>
      </c>
      <c r="L5609"/>
    </row>
    <row r="5610" spans="1:12" x14ac:dyDescent="0.35">
      <c r="A5610"/>
      <c r="B5610"/>
      <c r="C5610"/>
      <c r="D5610" t="s">
        <v>522</v>
      </c>
      <c r="E5610"/>
      <c r="F5610"/>
      <c r="G5610"/>
      <c r="H5610"/>
      <c r="I5610"/>
      <c r="J5610"/>
      <c r="K5610"/>
      <c r="L5610"/>
    </row>
    <row r="5611" spans="1:12" x14ac:dyDescent="0.35">
      <c r="A5611" t="s">
        <v>4599</v>
      </c>
      <c r="B5611">
        <v>2140</v>
      </c>
      <c r="C5611" t="s">
        <v>4600</v>
      </c>
      <c r="D5611" t="s">
        <v>521</v>
      </c>
      <c r="E5611" t="s">
        <v>24</v>
      </c>
      <c r="F5611">
        <v>9</v>
      </c>
      <c r="G5611" t="s">
        <v>17</v>
      </c>
      <c r="H5611" t="s">
        <v>14</v>
      </c>
      <c r="I5611" t="s">
        <v>15</v>
      </c>
      <c r="J5611" t="s">
        <v>20</v>
      </c>
      <c r="K5611" t="s">
        <v>20</v>
      </c>
      <c r="L5611"/>
    </row>
    <row r="5612" spans="1:12" x14ac:dyDescent="0.35">
      <c r="A5612"/>
      <c r="B5612"/>
      <c r="C5612"/>
      <c r="D5612" t="s">
        <v>522</v>
      </c>
      <c r="E5612"/>
      <c r="F5612"/>
      <c r="G5612"/>
      <c r="H5612"/>
      <c r="I5612"/>
      <c r="J5612"/>
      <c r="K5612"/>
      <c r="L5612"/>
    </row>
    <row r="5613" spans="1:12" x14ac:dyDescent="0.35">
      <c r="A5613" t="s">
        <v>2709</v>
      </c>
      <c r="B5613">
        <v>2141</v>
      </c>
      <c r="C5613" t="s">
        <v>2710</v>
      </c>
      <c r="D5613" t="s">
        <v>82</v>
      </c>
      <c r="E5613" t="s">
        <v>24</v>
      </c>
      <c r="F5613">
        <v>8</v>
      </c>
      <c r="G5613" t="s">
        <v>17</v>
      </c>
      <c r="H5613" t="s">
        <v>14</v>
      </c>
      <c r="I5613" t="s">
        <v>15</v>
      </c>
      <c r="J5613" t="s">
        <v>23</v>
      </c>
      <c r="K5613" t="s">
        <v>23</v>
      </c>
      <c r="L5613"/>
    </row>
    <row r="5614" spans="1:12" x14ac:dyDescent="0.35">
      <c r="A5614"/>
      <c r="B5614"/>
      <c r="C5614"/>
      <c r="D5614" t="s">
        <v>84</v>
      </c>
      <c r="E5614"/>
      <c r="F5614"/>
      <c r="G5614"/>
      <c r="H5614"/>
      <c r="I5614"/>
      <c r="J5614"/>
      <c r="K5614"/>
      <c r="L5614"/>
    </row>
    <row r="5615" spans="1:12" x14ac:dyDescent="0.35">
      <c r="A5615"/>
      <c r="B5615"/>
      <c r="C5615"/>
      <c r="D5615" t="s">
        <v>880</v>
      </c>
      <c r="E5615"/>
      <c r="F5615"/>
      <c r="G5615"/>
      <c r="H5615"/>
      <c r="I5615"/>
      <c r="J5615"/>
      <c r="K5615"/>
      <c r="L5615"/>
    </row>
    <row r="5616" spans="1:12" x14ac:dyDescent="0.35">
      <c r="A5616"/>
      <c r="B5616"/>
      <c r="C5616"/>
      <c r="D5616" t="s">
        <v>497</v>
      </c>
      <c r="E5616"/>
      <c r="F5616"/>
      <c r="G5616"/>
      <c r="H5616"/>
      <c r="I5616"/>
      <c r="J5616"/>
      <c r="K5616"/>
      <c r="L5616"/>
    </row>
    <row r="5617" spans="1:12" x14ac:dyDescent="0.35">
      <c r="A5617" t="s">
        <v>4601</v>
      </c>
      <c r="B5617">
        <v>2142</v>
      </c>
      <c r="C5617" t="s">
        <v>4602</v>
      </c>
      <c r="D5617" t="s">
        <v>521</v>
      </c>
      <c r="E5617" t="s">
        <v>24</v>
      </c>
      <c r="F5617">
        <v>9</v>
      </c>
      <c r="G5617" t="s">
        <v>17</v>
      </c>
      <c r="H5617" t="s">
        <v>14</v>
      </c>
      <c r="I5617" t="s">
        <v>15</v>
      </c>
      <c r="J5617" t="s">
        <v>20</v>
      </c>
      <c r="K5617" t="s">
        <v>20</v>
      </c>
      <c r="L5617"/>
    </row>
    <row r="5618" spans="1:12" x14ac:dyDescent="0.35">
      <c r="A5618"/>
      <c r="B5618"/>
      <c r="C5618"/>
      <c r="D5618" t="s">
        <v>522</v>
      </c>
      <c r="E5618"/>
      <c r="F5618"/>
      <c r="G5618"/>
      <c r="H5618"/>
      <c r="I5618"/>
      <c r="J5618"/>
      <c r="K5618"/>
      <c r="L5618"/>
    </row>
    <row r="5619" spans="1:12" x14ac:dyDescent="0.35">
      <c r="A5619" t="s">
        <v>4603</v>
      </c>
      <c r="B5619">
        <v>2143</v>
      </c>
      <c r="C5619" t="s">
        <v>4604</v>
      </c>
      <c r="D5619" t="s">
        <v>521</v>
      </c>
      <c r="E5619" t="s">
        <v>24</v>
      </c>
      <c r="F5619">
        <v>9</v>
      </c>
      <c r="G5619" t="s">
        <v>17</v>
      </c>
      <c r="H5619" t="s">
        <v>14</v>
      </c>
      <c r="I5619" t="s">
        <v>15</v>
      </c>
      <c r="J5619" t="s">
        <v>20</v>
      </c>
      <c r="K5619" t="s">
        <v>20</v>
      </c>
      <c r="L5619"/>
    </row>
    <row r="5620" spans="1:12" x14ac:dyDescent="0.35">
      <c r="A5620"/>
      <c r="B5620"/>
      <c r="C5620"/>
      <c r="D5620" t="s">
        <v>522</v>
      </c>
      <c r="E5620"/>
      <c r="F5620"/>
      <c r="G5620"/>
      <c r="H5620"/>
      <c r="I5620"/>
      <c r="J5620"/>
      <c r="K5620"/>
      <c r="L5620"/>
    </row>
    <row r="5621" spans="1:12" x14ac:dyDescent="0.35">
      <c r="A5621" t="s">
        <v>4605</v>
      </c>
      <c r="B5621">
        <v>2144</v>
      </c>
      <c r="C5621" t="s">
        <v>4606</v>
      </c>
      <c r="D5621" t="s">
        <v>521</v>
      </c>
      <c r="E5621" t="s">
        <v>24</v>
      </c>
      <c r="F5621">
        <v>9</v>
      </c>
      <c r="G5621" t="s">
        <v>17</v>
      </c>
      <c r="H5621" t="s">
        <v>14</v>
      </c>
      <c r="I5621" t="s">
        <v>15</v>
      </c>
      <c r="J5621" t="s">
        <v>20</v>
      </c>
      <c r="K5621" t="s">
        <v>20</v>
      </c>
      <c r="L5621"/>
    </row>
    <row r="5622" spans="1:12" x14ac:dyDescent="0.35">
      <c r="A5622"/>
      <c r="B5622"/>
      <c r="C5622"/>
      <c r="D5622" t="s">
        <v>522</v>
      </c>
      <c r="E5622"/>
      <c r="F5622"/>
      <c r="G5622"/>
      <c r="H5622"/>
      <c r="I5622"/>
      <c r="J5622"/>
      <c r="K5622"/>
      <c r="L5622"/>
    </row>
    <row r="5623" spans="1:12" x14ac:dyDescent="0.35">
      <c r="A5623" t="s">
        <v>2711</v>
      </c>
      <c r="B5623">
        <v>2145</v>
      </c>
      <c r="C5623" t="s">
        <v>2712</v>
      </c>
      <c r="D5623" t="s">
        <v>82</v>
      </c>
      <c r="E5623" t="s">
        <v>24</v>
      </c>
      <c r="F5623">
        <v>8</v>
      </c>
      <c r="G5623" t="s">
        <v>17</v>
      </c>
      <c r="H5623" t="s">
        <v>14</v>
      </c>
      <c r="I5623" t="s">
        <v>15</v>
      </c>
      <c r="J5623" t="s">
        <v>23</v>
      </c>
      <c r="K5623" t="s">
        <v>23</v>
      </c>
      <c r="L5623"/>
    </row>
    <row r="5624" spans="1:12" x14ac:dyDescent="0.35">
      <c r="A5624"/>
      <c r="B5624"/>
      <c r="C5624"/>
      <c r="D5624" t="s">
        <v>84</v>
      </c>
      <c r="E5624"/>
      <c r="F5624"/>
      <c r="G5624"/>
      <c r="H5624"/>
      <c r="I5624"/>
      <c r="J5624"/>
      <c r="K5624"/>
      <c r="L5624"/>
    </row>
    <row r="5625" spans="1:12" x14ac:dyDescent="0.35">
      <c r="A5625"/>
      <c r="B5625"/>
      <c r="C5625"/>
      <c r="D5625" t="s">
        <v>880</v>
      </c>
      <c r="E5625"/>
      <c r="F5625"/>
      <c r="G5625"/>
      <c r="H5625"/>
      <c r="I5625"/>
      <c r="J5625"/>
      <c r="K5625"/>
      <c r="L5625"/>
    </row>
    <row r="5626" spans="1:12" x14ac:dyDescent="0.35">
      <c r="A5626"/>
      <c r="B5626"/>
      <c r="C5626"/>
      <c r="D5626" t="s">
        <v>497</v>
      </c>
      <c r="E5626"/>
      <c r="F5626"/>
      <c r="G5626"/>
      <c r="H5626"/>
      <c r="I5626"/>
      <c r="J5626"/>
      <c r="K5626"/>
      <c r="L5626"/>
    </row>
    <row r="5627" spans="1:12" x14ac:dyDescent="0.35">
      <c r="A5627" t="s">
        <v>4607</v>
      </c>
      <c r="B5627">
        <v>2146</v>
      </c>
      <c r="C5627" t="s">
        <v>4608</v>
      </c>
      <c r="D5627" t="s">
        <v>521</v>
      </c>
      <c r="E5627" t="s">
        <v>24</v>
      </c>
      <c r="F5627">
        <v>9</v>
      </c>
      <c r="G5627" t="s">
        <v>17</v>
      </c>
      <c r="H5627" t="s">
        <v>14</v>
      </c>
      <c r="I5627" t="s">
        <v>15</v>
      </c>
      <c r="J5627" t="s">
        <v>20</v>
      </c>
      <c r="K5627" t="s">
        <v>20</v>
      </c>
      <c r="L5627"/>
    </row>
    <row r="5628" spans="1:12" x14ac:dyDescent="0.35">
      <c r="A5628"/>
      <c r="B5628"/>
      <c r="C5628"/>
      <c r="D5628" t="s">
        <v>522</v>
      </c>
      <c r="E5628"/>
      <c r="F5628"/>
      <c r="G5628"/>
      <c r="H5628"/>
      <c r="I5628"/>
      <c r="J5628"/>
      <c r="K5628"/>
      <c r="L5628"/>
    </row>
    <row r="5629" spans="1:12" x14ac:dyDescent="0.35">
      <c r="A5629" t="s">
        <v>4609</v>
      </c>
      <c r="B5629">
        <v>2147</v>
      </c>
      <c r="C5629" t="s">
        <v>4610</v>
      </c>
      <c r="D5629" t="s">
        <v>521</v>
      </c>
      <c r="E5629" t="s">
        <v>24</v>
      </c>
      <c r="F5629">
        <v>9</v>
      </c>
      <c r="G5629" t="s">
        <v>17</v>
      </c>
      <c r="H5629" t="s">
        <v>14</v>
      </c>
      <c r="I5629" t="s">
        <v>15</v>
      </c>
      <c r="J5629" t="s">
        <v>20</v>
      </c>
      <c r="K5629" t="s">
        <v>20</v>
      </c>
      <c r="L5629"/>
    </row>
    <row r="5630" spans="1:12" x14ac:dyDescent="0.35">
      <c r="A5630"/>
      <c r="B5630"/>
      <c r="C5630"/>
      <c r="D5630" t="s">
        <v>522</v>
      </c>
      <c r="E5630"/>
      <c r="F5630"/>
      <c r="G5630"/>
      <c r="H5630"/>
      <c r="I5630"/>
      <c r="J5630"/>
      <c r="K5630"/>
      <c r="L5630"/>
    </row>
    <row r="5631" spans="1:12" x14ac:dyDescent="0.35">
      <c r="A5631" t="s">
        <v>4611</v>
      </c>
      <c r="B5631">
        <v>2148</v>
      </c>
      <c r="C5631" t="s">
        <v>4612</v>
      </c>
      <c r="D5631" t="s">
        <v>1235</v>
      </c>
      <c r="E5631" t="s">
        <v>24</v>
      </c>
      <c r="F5631">
        <v>9</v>
      </c>
      <c r="G5631" t="s">
        <v>17</v>
      </c>
      <c r="H5631" t="s">
        <v>14</v>
      </c>
      <c r="I5631" t="s">
        <v>15</v>
      </c>
      <c r="J5631" t="s">
        <v>42</v>
      </c>
      <c r="K5631" t="s">
        <v>42</v>
      </c>
      <c r="L5631"/>
    </row>
    <row r="5632" spans="1:12" x14ac:dyDescent="0.35">
      <c r="A5632"/>
      <c r="B5632"/>
      <c r="C5632"/>
      <c r="D5632" t="s">
        <v>1236</v>
      </c>
      <c r="E5632"/>
      <c r="F5632"/>
      <c r="G5632"/>
      <c r="H5632"/>
      <c r="I5632"/>
      <c r="J5632"/>
      <c r="K5632"/>
      <c r="L5632"/>
    </row>
    <row r="5633" spans="1:12" x14ac:dyDescent="0.35">
      <c r="A5633" t="s">
        <v>2713</v>
      </c>
      <c r="B5633">
        <v>2149</v>
      </c>
      <c r="C5633" t="s">
        <v>2714</v>
      </c>
      <c r="D5633" t="s">
        <v>82</v>
      </c>
      <c r="E5633" t="s">
        <v>24</v>
      </c>
      <c r="F5633">
        <v>8</v>
      </c>
      <c r="G5633" t="s">
        <v>17</v>
      </c>
      <c r="H5633" t="s">
        <v>14</v>
      </c>
      <c r="I5633" t="s">
        <v>15</v>
      </c>
      <c r="J5633" t="s">
        <v>23</v>
      </c>
      <c r="K5633" t="s">
        <v>23</v>
      </c>
      <c r="L5633"/>
    </row>
    <row r="5634" spans="1:12" x14ac:dyDescent="0.35">
      <c r="A5634"/>
      <c r="B5634"/>
      <c r="C5634"/>
      <c r="D5634" t="s">
        <v>84</v>
      </c>
      <c r="E5634"/>
      <c r="F5634"/>
      <c r="G5634"/>
      <c r="H5634"/>
      <c r="I5634"/>
      <c r="J5634"/>
      <c r="K5634"/>
      <c r="L5634"/>
    </row>
    <row r="5635" spans="1:12" x14ac:dyDescent="0.35">
      <c r="A5635"/>
      <c r="B5635"/>
      <c r="C5635"/>
      <c r="D5635" t="s">
        <v>880</v>
      </c>
      <c r="E5635"/>
      <c r="F5635"/>
      <c r="G5635"/>
      <c r="H5635"/>
      <c r="I5635"/>
      <c r="J5635"/>
      <c r="K5635"/>
      <c r="L5635"/>
    </row>
    <row r="5636" spans="1:12" x14ac:dyDescent="0.35">
      <c r="A5636"/>
      <c r="B5636"/>
      <c r="C5636"/>
      <c r="D5636" t="s">
        <v>497</v>
      </c>
      <c r="E5636"/>
      <c r="F5636"/>
      <c r="G5636"/>
      <c r="H5636"/>
      <c r="I5636"/>
      <c r="J5636"/>
      <c r="K5636"/>
      <c r="L5636"/>
    </row>
    <row r="5637" spans="1:12" x14ac:dyDescent="0.35">
      <c r="A5637" t="s">
        <v>4613</v>
      </c>
      <c r="B5637">
        <v>2150</v>
      </c>
      <c r="C5637" t="s">
        <v>4614</v>
      </c>
      <c r="D5637" t="s">
        <v>521</v>
      </c>
      <c r="E5637" t="s">
        <v>24</v>
      </c>
      <c r="F5637">
        <v>9</v>
      </c>
      <c r="G5637" t="s">
        <v>17</v>
      </c>
      <c r="H5637" t="s">
        <v>14</v>
      </c>
      <c r="I5637" t="s">
        <v>15</v>
      </c>
      <c r="J5637" t="s">
        <v>20</v>
      </c>
      <c r="K5637" t="s">
        <v>20</v>
      </c>
      <c r="L5637"/>
    </row>
    <row r="5638" spans="1:12" x14ac:dyDescent="0.35">
      <c r="A5638"/>
      <c r="B5638"/>
      <c r="C5638"/>
      <c r="D5638" t="s">
        <v>522</v>
      </c>
      <c r="E5638"/>
      <c r="F5638"/>
      <c r="G5638"/>
      <c r="H5638"/>
      <c r="I5638"/>
      <c r="J5638"/>
      <c r="K5638"/>
      <c r="L5638"/>
    </row>
    <row r="5639" spans="1:12" x14ac:dyDescent="0.35">
      <c r="A5639" t="s">
        <v>4615</v>
      </c>
      <c r="B5639">
        <v>2151</v>
      </c>
      <c r="C5639" t="s">
        <v>4616</v>
      </c>
      <c r="D5639" t="s">
        <v>521</v>
      </c>
      <c r="E5639" t="s">
        <v>24</v>
      </c>
      <c r="F5639">
        <v>9</v>
      </c>
      <c r="G5639" t="s">
        <v>17</v>
      </c>
      <c r="H5639" t="s">
        <v>14</v>
      </c>
      <c r="I5639" t="s">
        <v>15</v>
      </c>
      <c r="J5639" t="s">
        <v>20</v>
      </c>
      <c r="K5639" t="s">
        <v>20</v>
      </c>
      <c r="L5639"/>
    </row>
    <row r="5640" spans="1:12" x14ac:dyDescent="0.35">
      <c r="A5640"/>
      <c r="B5640"/>
      <c r="C5640"/>
      <c r="D5640" t="s">
        <v>522</v>
      </c>
      <c r="E5640"/>
      <c r="F5640"/>
      <c r="G5640"/>
      <c r="H5640"/>
      <c r="I5640"/>
      <c r="J5640"/>
      <c r="K5640"/>
      <c r="L5640"/>
    </row>
    <row r="5641" spans="1:12" x14ac:dyDescent="0.35">
      <c r="A5641" t="s">
        <v>4617</v>
      </c>
      <c r="B5641">
        <v>2152</v>
      </c>
      <c r="C5641" t="s">
        <v>4618</v>
      </c>
      <c r="D5641" t="s">
        <v>521</v>
      </c>
      <c r="E5641" t="s">
        <v>24</v>
      </c>
      <c r="F5641">
        <v>9</v>
      </c>
      <c r="G5641" t="s">
        <v>17</v>
      </c>
      <c r="H5641" t="s">
        <v>14</v>
      </c>
      <c r="I5641" t="s">
        <v>15</v>
      </c>
      <c r="J5641" t="s">
        <v>20</v>
      </c>
      <c r="K5641" t="s">
        <v>20</v>
      </c>
      <c r="L5641"/>
    </row>
    <row r="5642" spans="1:12" x14ac:dyDescent="0.35">
      <c r="A5642"/>
      <c r="B5642"/>
      <c r="C5642"/>
      <c r="D5642" t="s">
        <v>522</v>
      </c>
      <c r="E5642"/>
      <c r="F5642"/>
      <c r="G5642"/>
      <c r="H5642"/>
      <c r="I5642"/>
      <c r="J5642"/>
      <c r="K5642"/>
      <c r="L5642"/>
    </row>
    <row r="5643" spans="1:12" x14ac:dyDescent="0.35">
      <c r="A5643" t="s">
        <v>4619</v>
      </c>
      <c r="B5643">
        <v>2153</v>
      </c>
      <c r="C5643" t="s">
        <v>4620</v>
      </c>
      <c r="D5643" t="s">
        <v>1235</v>
      </c>
      <c r="E5643" t="s">
        <v>24</v>
      </c>
      <c r="F5643">
        <v>9</v>
      </c>
      <c r="G5643" t="s">
        <v>17</v>
      </c>
      <c r="H5643" t="s">
        <v>14</v>
      </c>
      <c r="I5643" t="s">
        <v>15</v>
      </c>
      <c r="J5643" t="s">
        <v>42</v>
      </c>
      <c r="K5643" t="s">
        <v>42</v>
      </c>
      <c r="L5643"/>
    </row>
    <row r="5644" spans="1:12" x14ac:dyDescent="0.35">
      <c r="A5644"/>
      <c r="B5644"/>
      <c r="C5644"/>
      <c r="D5644" t="s">
        <v>1236</v>
      </c>
      <c r="E5644"/>
      <c r="F5644"/>
      <c r="G5644"/>
      <c r="H5644"/>
      <c r="I5644"/>
      <c r="J5644"/>
      <c r="K5644"/>
      <c r="L5644"/>
    </row>
    <row r="5645" spans="1:12" x14ac:dyDescent="0.35">
      <c r="A5645" t="s">
        <v>2715</v>
      </c>
      <c r="B5645">
        <v>2154</v>
      </c>
      <c r="C5645" t="s">
        <v>2716</v>
      </c>
      <c r="D5645" t="s">
        <v>82</v>
      </c>
      <c r="E5645" t="s">
        <v>24</v>
      </c>
      <c r="F5645">
        <v>9</v>
      </c>
      <c r="G5645" t="s">
        <v>17</v>
      </c>
      <c r="H5645" t="s">
        <v>14</v>
      </c>
      <c r="I5645" t="s">
        <v>15</v>
      </c>
      <c r="J5645" t="s">
        <v>23</v>
      </c>
      <c r="K5645" t="s">
        <v>23</v>
      </c>
      <c r="L5645"/>
    </row>
    <row r="5646" spans="1:12" x14ac:dyDescent="0.35">
      <c r="A5646"/>
      <c r="B5646"/>
      <c r="C5646"/>
      <c r="D5646" t="s">
        <v>84</v>
      </c>
      <c r="E5646"/>
      <c r="F5646"/>
      <c r="G5646"/>
      <c r="H5646"/>
      <c r="I5646"/>
      <c r="J5646"/>
      <c r="K5646"/>
      <c r="L5646"/>
    </row>
    <row r="5647" spans="1:12" x14ac:dyDescent="0.35">
      <c r="A5647"/>
      <c r="B5647"/>
      <c r="C5647"/>
      <c r="D5647" t="s">
        <v>880</v>
      </c>
      <c r="E5647"/>
      <c r="F5647"/>
      <c r="G5647"/>
      <c r="H5647"/>
      <c r="I5647"/>
      <c r="J5647"/>
      <c r="K5647"/>
      <c r="L5647"/>
    </row>
    <row r="5648" spans="1:12" x14ac:dyDescent="0.35">
      <c r="A5648"/>
      <c r="B5648"/>
      <c r="C5648"/>
      <c r="D5648" t="s">
        <v>497</v>
      </c>
      <c r="E5648"/>
      <c r="F5648"/>
      <c r="G5648"/>
      <c r="H5648"/>
      <c r="I5648"/>
      <c r="J5648"/>
      <c r="K5648"/>
      <c r="L5648"/>
    </row>
    <row r="5649" spans="1:12" x14ac:dyDescent="0.35">
      <c r="A5649" t="s">
        <v>4621</v>
      </c>
      <c r="B5649">
        <v>2155</v>
      </c>
      <c r="C5649" t="s">
        <v>4622</v>
      </c>
      <c r="D5649" t="s">
        <v>521</v>
      </c>
      <c r="E5649" t="s">
        <v>24</v>
      </c>
      <c r="F5649">
        <v>9</v>
      </c>
      <c r="G5649" t="s">
        <v>17</v>
      </c>
      <c r="H5649" t="s">
        <v>14</v>
      </c>
      <c r="I5649" t="s">
        <v>15</v>
      </c>
      <c r="J5649" t="s">
        <v>20</v>
      </c>
      <c r="K5649" t="s">
        <v>20</v>
      </c>
      <c r="L5649"/>
    </row>
    <row r="5650" spans="1:12" x14ac:dyDescent="0.35">
      <c r="A5650"/>
      <c r="B5650"/>
      <c r="C5650"/>
      <c r="D5650" t="s">
        <v>522</v>
      </c>
      <c r="E5650"/>
      <c r="F5650"/>
      <c r="G5650"/>
      <c r="H5650"/>
      <c r="I5650"/>
      <c r="J5650"/>
      <c r="K5650"/>
      <c r="L5650"/>
    </row>
    <row r="5651" spans="1:12" x14ac:dyDescent="0.35">
      <c r="A5651" t="s">
        <v>2717</v>
      </c>
      <c r="B5651">
        <v>2156</v>
      </c>
      <c r="C5651" t="s">
        <v>2718</v>
      </c>
      <c r="D5651" t="s">
        <v>47</v>
      </c>
      <c r="E5651" t="s">
        <v>24</v>
      </c>
      <c r="F5651">
        <v>9</v>
      </c>
      <c r="G5651" t="s">
        <v>17</v>
      </c>
      <c r="H5651" t="s">
        <v>14</v>
      </c>
      <c r="I5651" t="s">
        <v>15</v>
      </c>
      <c r="J5651" t="s">
        <v>23</v>
      </c>
      <c r="K5651" t="s">
        <v>23</v>
      </c>
      <c r="L5651"/>
    </row>
    <row r="5652" spans="1:12" x14ac:dyDescent="0.35">
      <c r="A5652"/>
      <c r="B5652"/>
      <c r="C5652"/>
      <c r="D5652" t="s">
        <v>48</v>
      </c>
      <c r="E5652"/>
      <c r="F5652"/>
      <c r="G5652"/>
      <c r="H5652"/>
      <c r="I5652"/>
      <c r="J5652"/>
      <c r="K5652"/>
      <c r="L5652"/>
    </row>
    <row r="5653" spans="1:12" x14ac:dyDescent="0.35">
      <c r="A5653"/>
      <c r="B5653"/>
      <c r="C5653"/>
      <c r="D5653" t="s">
        <v>497</v>
      </c>
      <c r="E5653"/>
      <c r="F5653"/>
      <c r="G5653"/>
      <c r="H5653"/>
      <c r="I5653"/>
      <c r="J5653"/>
      <c r="K5653"/>
      <c r="L5653"/>
    </row>
    <row r="5654" spans="1:12" x14ac:dyDescent="0.35">
      <c r="A5654" t="s">
        <v>2719</v>
      </c>
      <c r="B5654">
        <v>2157</v>
      </c>
      <c r="C5654" t="s">
        <v>2720</v>
      </c>
      <c r="D5654" t="s">
        <v>47</v>
      </c>
      <c r="E5654" t="s">
        <v>24</v>
      </c>
      <c r="F5654">
        <v>9</v>
      </c>
      <c r="G5654" t="s">
        <v>17</v>
      </c>
      <c r="H5654" t="s">
        <v>14</v>
      </c>
      <c r="I5654" t="s">
        <v>15</v>
      </c>
      <c r="J5654" t="s">
        <v>23</v>
      </c>
      <c r="K5654" t="s">
        <v>23</v>
      </c>
      <c r="L5654"/>
    </row>
    <row r="5655" spans="1:12" x14ac:dyDescent="0.35">
      <c r="A5655"/>
      <c r="B5655"/>
      <c r="C5655"/>
      <c r="D5655" t="s">
        <v>48</v>
      </c>
      <c r="E5655"/>
      <c r="F5655"/>
      <c r="G5655"/>
      <c r="H5655"/>
      <c r="I5655"/>
      <c r="J5655"/>
      <c r="K5655"/>
      <c r="L5655"/>
    </row>
    <row r="5656" spans="1:12" x14ac:dyDescent="0.35">
      <c r="A5656"/>
      <c r="B5656"/>
      <c r="C5656"/>
      <c r="D5656" t="s">
        <v>497</v>
      </c>
      <c r="E5656"/>
      <c r="F5656"/>
      <c r="G5656"/>
      <c r="H5656"/>
      <c r="I5656"/>
      <c r="J5656"/>
      <c r="K5656"/>
      <c r="L5656"/>
    </row>
    <row r="5657" spans="1:12" x14ac:dyDescent="0.35">
      <c r="A5657" t="s">
        <v>2721</v>
      </c>
      <c r="B5657">
        <v>2158</v>
      </c>
      <c r="C5657" t="s">
        <v>2722</v>
      </c>
      <c r="D5657" t="s">
        <v>47</v>
      </c>
      <c r="E5657" t="s">
        <v>24</v>
      </c>
      <c r="F5657">
        <v>9</v>
      </c>
      <c r="G5657" t="s">
        <v>17</v>
      </c>
      <c r="H5657" t="s">
        <v>14</v>
      </c>
      <c r="I5657" t="s">
        <v>15</v>
      </c>
      <c r="J5657" t="s">
        <v>23</v>
      </c>
      <c r="K5657" t="s">
        <v>23</v>
      </c>
      <c r="L5657"/>
    </row>
    <row r="5658" spans="1:12" x14ac:dyDescent="0.35">
      <c r="A5658"/>
      <c r="B5658"/>
      <c r="C5658"/>
      <c r="D5658" t="s">
        <v>48</v>
      </c>
      <c r="E5658"/>
      <c r="F5658"/>
      <c r="G5658"/>
      <c r="H5658"/>
      <c r="I5658"/>
      <c r="J5658"/>
      <c r="K5658"/>
      <c r="L5658"/>
    </row>
    <row r="5659" spans="1:12" x14ac:dyDescent="0.35">
      <c r="A5659"/>
      <c r="B5659"/>
      <c r="C5659"/>
      <c r="D5659" t="s">
        <v>497</v>
      </c>
      <c r="E5659"/>
      <c r="F5659"/>
      <c r="G5659"/>
      <c r="H5659"/>
      <c r="I5659"/>
      <c r="J5659"/>
      <c r="K5659"/>
      <c r="L5659"/>
    </row>
    <row r="5660" spans="1:12" x14ac:dyDescent="0.35">
      <c r="A5660" t="s">
        <v>2723</v>
      </c>
      <c r="B5660">
        <v>2159</v>
      </c>
      <c r="C5660" t="s">
        <v>1450</v>
      </c>
      <c r="D5660" t="s">
        <v>47</v>
      </c>
      <c r="E5660" t="s">
        <v>24</v>
      </c>
      <c r="F5660">
        <v>9</v>
      </c>
      <c r="G5660" t="s">
        <v>17</v>
      </c>
      <c r="H5660" t="s">
        <v>14</v>
      </c>
      <c r="I5660" t="s">
        <v>15</v>
      </c>
      <c r="J5660" t="s">
        <v>23</v>
      </c>
      <c r="K5660" t="s">
        <v>23</v>
      </c>
      <c r="L5660"/>
    </row>
    <row r="5661" spans="1:12" x14ac:dyDescent="0.35">
      <c r="A5661"/>
      <c r="B5661"/>
      <c r="C5661"/>
      <c r="D5661" t="s">
        <v>48</v>
      </c>
      <c r="E5661"/>
      <c r="F5661"/>
      <c r="G5661"/>
      <c r="H5661"/>
      <c r="I5661"/>
      <c r="J5661"/>
      <c r="K5661"/>
      <c r="L5661"/>
    </row>
    <row r="5662" spans="1:12" x14ac:dyDescent="0.35">
      <c r="A5662"/>
      <c r="B5662"/>
      <c r="C5662"/>
      <c r="D5662" t="s">
        <v>497</v>
      </c>
      <c r="E5662"/>
      <c r="F5662"/>
      <c r="G5662"/>
      <c r="H5662"/>
      <c r="I5662"/>
      <c r="J5662"/>
      <c r="K5662"/>
      <c r="L5662"/>
    </row>
    <row r="5663" spans="1:12" x14ac:dyDescent="0.35">
      <c r="A5663" t="s">
        <v>2724</v>
      </c>
      <c r="B5663">
        <v>2160</v>
      </c>
      <c r="C5663" t="s">
        <v>2725</v>
      </c>
      <c r="D5663" t="s">
        <v>82</v>
      </c>
      <c r="E5663" t="s">
        <v>24</v>
      </c>
      <c r="F5663">
        <v>8</v>
      </c>
      <c r="G5663" t="s">
        <v>17</v>
      </c>
      <c r="H5663" t="s">
        <v>14</v>
      </c>
      <c r="I5663" t="s">
        <v>15</v>
      </c>
      <c r="J5663" t="s">
        <v>23</v>
      </c>
      <c r="K5663" t="s">
        <v>23</v>
      </c>
      <c r="L5663"/>
    </row>
    <row r="5664" spans="1:12" x14ac:dyDescent="0.35">
      <c r="A5664"/>
      <c r="B5664"/>
      <c r="C5664"/>
      <c r="D5664" t="s">
        <v>84</v>
      </c>
      <c r="E5664"/>
      <c r="F5664"/>
      <c r="G5664"/>
      <c r="H5664"/>
      <c r="I5664"/>
      <c r="J5664"/>
      <c r="K5664"/>
      <c r="L5664"/>
    </row>
    <row r="5665" spans="1:12" x14ac:dyDescent="0.35">
      <c r="A5665"/>
      <c r="B5665"/>
      <c r="C5665"/>
      <c r="D5665" t="s">
        <v>880</v>
      </c>
      <c r="E5665"/>
      <c r="F5665"/>
      <c r="G5665"/>
      <c r="H5665"/>
      <c r="I5665"/>
      <c r="J5665"/>
      <c r="K5665"/>
      <c r="L5665"/>
    </row>
    <row r="5666" spans="1:12" x14ac:dyDescent="0.35">
      <c r="A5666"/>
      <c r="B5666"/>
      <c r="C5666"/>
      <c r="D5666" t="s">
        <v>497</v>
      </c>
      <c r="E5666"/>
      <c r="F5666"/>
      <c r="G5666"/>
      <c r="H5666"/>
      <c r="I5666"/>
      <c r="J5666"/>
      <c r="K5666"/>
      <c r="L5666"/>
    </row>
    <row r="5667" spans="1:12" x14ac:dyDescent="0.35">
      <c r="A5667" t="s">
        <v>4623</v>
      </c>
      <c r="B5667">
        <v>2161</v>
      </c>
      <c r="C5667" t="s">
        <v>4576</v>
      </c>
      <c r="D5667" t="s">
        <v>521</v>
      </c>
      <c r="E5667" t="s">
        <v>24</v>
      </c>
      <c r="F5667">
        <v>8</v>
      </c>
      <c r="G5667" t="s">
        <v>17</v>
      </c>
      <c r="H5667" t="s">
        <v>14</v>
      </c>
      <c r="I5667" t="s">
        <v>15</v>
      </c>
      <c r="J5667" t="s">
        <v>20</v>
      </c>
      <c r="K5667" t="s">
        <v>20</v>
      </c>
      <c r="L5667"/>
    </row>
    <row r="5668" spans="1:12" x14ac:dyDescent="0.35">
      <c r="A5668"/>
      <c r="B5668"/>
      <c r="C5668"/>
      <c r="D5668" t="s">
        <v>522</v>
      </c>
      <c r="E5668"/>
      <c r="F5668"/>
      <c r="G5668"/>
      <c r="H5668"/>
      <c r="I5668"/>
      <c r="J5668"/>
      <c r="K5668"/>
      <c r="L5668"/>
    </row>
    <row r="5669" spans="1:12" x14ac:dyDescent="0.35">
      <c r="A5669" t="s">
        <v>2726</v>
      </c>
      <c r="B5669">
        <v>2162</v>
      </c>
      <c r="C5669" t="s">
        <v>2727</v>
      </c>
      <c r="D5669" t="s">
        <v>82</v>
      </c>
      <c r="E5669" t="s">
        <v>24</v>
      </c>
      <c r="F5669">
        <v>8</v>
      </c>
      <c r="G5669" t="s">
        <v>17</v>
      </c>
      <c r="H5669" t="s">
        <v>14</v>
      </c>
      <c r="I5669" t="s">
        <v>15</v>
      </c>
      <c r="J5669" t="s">
        <v>23</v>
      </c>
      <c r="K5669" t="s">
        <v>23</v>
      </c>
      <c r="L5669"/>
    </row>
    <row r="5670" spans="1:12" x14ac:dyDescent="0.35">
      <c r="A5670"/>
      <c r="B5670"/>
      <c r="C5670"/>
      <c r="D5670" t="s">
        <v>84</v>
      </c>
      <c r="E5670"/>
      <c r="F5670"/>
      <c r="G5670"/>
      <c r="H5670"/>
      <c r="I5670"/>
      <c r="J5670"/>
      <c r="K5670"/>
      <c r="L5670"/>
    </row>
    <row r="5671" spans="1:12" x14ac:dyDescent="0.35">
      <c r="A5671"/>
      <c r="B5671"/>
      <c r="C5671"/>
      <c r="D5671" t="s">
        <v>880</v>
      </c>
      <c r="E5671"/>
      <c r="F5671"/>
      <c r="G5671"/>
      <c r="H5671"/>
      <c r="I5671"/>
      <c r="J5671"/>
      <c r="K5671"/>
      <c r="L5671"/>
    </row>
    <row r="5672" spans="1:12" x14ac:dyDescent="0.35">
      <c r="A5672"/>
      <c r="B5672"/>
      <c r="C5672"/>
      <c r="D5672" t="s">
        <v>497</v>
      </c>
      <c r="E5672"/>
      <c r="F5672"/>
      <c r="G5672"/>
      <c r="H5672"/>
      <c r="I5672"/>
      <c r="J5672"/>
      <c r="K5672"/>
      <c r="L5672"/>
    </row>
    <row r="5673" spans="1:12" x14ac:dyDescent="0.35">
      <c r="A5673" t="s">
        <v>4624</v>
      </c>
      <c r="B5673">
        <v>2163</v>
      </c>
      <c r="C5673" t="s">
        <v>4578</v>
      </c>
      <c r="D5673" t="s">
        <v>521</v>
      </c>
      <c r="E5673" t="s">
        <v>24</v>
      </c>
      <c r="F5673">
        <v>8</v>
      </c>
      <c r="G5673" t="s">
        <v>17</v>
      </c>
      <c r="H5673" t="s">
        <v>14</v>
      </c>
      <c r="I5673" t="s">
        <v>15</v>
      </c>
      <c r="J5673" t="s">
        <v>20</v>
      </c>
      <c r="K5673" t="s">
        <v>20</v>
      </c>
      <c r="L5673"/>
    </row>
    <row r="5674" spans="1:12" x14ac:dyDescent="0.35">
      <c r="A5674"/>
      <c r="B5674"/>
      <c r="C5674"/>
      <c r="D5674" t="s">
        <v>522</v>
      </c>
      <c r="E5674"/>
      <c r="F5674"/>
      <c r="G5674"/>
      <c r="H5674"/>
      <c r="I5674"/>
      <c r="J5674"/>
      <c r="K5674"/>
      <c r="L5674"/>
    </row>
    <row r="5675" spans="1:12" x14ac:dyDescent="0.35">
      <c r="A5675" t="s">
        <v>2728</v>
      </c>
      <c r="B5675">
        <v>2164</v>
      </c>
      <c r="C5675" t="s">
        <v>2729</v>
      </c>
      <c r="D5675" t="s">
        <v>82</v>
      </c>
      <c r="E5675" t="s">
        <v>24</v>
      </c>
      <c r="F5675">
        <v>8</v>
      </c>
      <c r="G5675" t="s">
        <v>17</v>
      </c>
      <c r="H5675" t="s">
        <v>14</v>
      </c>
      <c r="I5675" t="s">
        <v>15</v>
      </c>
      <c r="J5675" t="s">
        <v>23</v>
      </c>
      <c r="K5675" t="s">
        <v>23</v>
      </c>
      <c r="L5675"/>
    </row>
    <row r="5676" spans="1:12" x14ac:dyDescent="0.35">
      <c r="A5676"/>
      <c r="B5676"/>
      <c r="C5676"/>
      <c r="D5676" t="s">
        <v>84</v>
      </c>
      <c r="E5676"/>
      <c r="F5676"/>
      <c r="G5676"/>
      <c r="H5676"/>
      <c r="I5676"/>
      <c r="J5676"/>
      <c r="K5676"/>
      <c r="L5676"/>
    </row>
    <row r="5677" spans="1:12" x14ac:dyDescent="0.35">
      <c r="A5677"/>
      <c r="B5677"/>
      <c r="C5677"/>
      <c r="D5677" t="s">
        <v>497</v>
      </c>
      <c r="E5677"/>
      <c r="F5677"/>
      <c r="G5677"/>
      <c r="H5677"/>
      <c r="I5677"/>
      <c r="J5677"/>
      <c r="K5677"/>
      <c r="L5677"/>
    </row>
    <row r="5678" spans="1:12" x14ac:dyDescent="0.35">
      <c r="A5678" t="s">
        <v>2730</v>
      </c>
      <c r="B5678">
        <v>2165</v>
      </c>
      <c r="C5678" t="s">
        <v>2731</v>
      </c>
      <c r="D5678" t="s">
        <v>82</v>
      </c>
      <c r="E5678" t="s">
        <v>24</v>
      </c>
      <c r="F5678">
        <v>8</v>
      </c>
      <c r="G5678" t="s">
        <v>17</v>
      </c>
      <c r="H5678" t="s">
        <v>14</v>
      </c>
      <c r="I5678" t="s">
        <v>15</v>
      </c>
      <c r="J5678" t="s">
        <v>23</v>
      </c>
      <c r="K5678" t="s">
        <v>23</v>
      </c>
      <c r="L5678"/>
    </row>
    <row r="5679" spans="1:12" x14ac:dyDescent="0.35">
      <c r="A5679"/>
      <c r="B5679"/>
      <c r="C5679"/>
      <c r="D5679" t="s">
        <v>84</v>
      </c>
      <c r="E5679"/>
      <c r="F5679"/>
      <c r="G5679"/>
      <c r="H5679"/>
      <c r="I5679"/>
      <c r="J5679"/>
      <c r="K5679"/>
      <c r="L5679"/>
    </row>
    <row r="5680" spans="1:12" x14ac:dyDescent="0.35">
      <c r="A5680"/>
      <c r="B5680"/>
      <c r="C5680"/>
      <c r="D5680" t="s">
        <v>497</v>
      </c>
      <c r="E5680"/>
      <c r="F5680"/>
      <c r="G5680"/>
      <c r="H5680"/>
      <c r="I5680"/>
      <c r="J5680"/>
      <c r="K5680"/>
      <c r="L5680"/>
    </row>
    <row r="5681" spans="1:12" x14ac:dyDescent="0.35">
      <c r="A5681" t="s">
        <v>2732</v>
      </c>
      <c r="B5681">
        <v>2166</v>
      </c>
      <c r="C5681" t="s">
        <v>2733</v>
      </c>
      <c r="D5681" t="s">
        <v>82</v>
      </c>
      <c r="E5681" t="s">
        <v>24</v>
      </c>
      <c r="F5681">
        <v>8</v>
      </c>
      <c r="G5681" t="s">
        <v>17</v>
      </c>
      <c r="H5681" t="s">
        <v>14</v>
      </c>
      <c r="I5681" t="s">
        <v>15</v>
      </c>
      <c r="J5681" t="s">
        <v>23</v>
      </c>
      <c r="K5681" t="s">
        <v>23</v>
      </c>
      <c r="L5681"/>
    </row>
    <row r="5682" spans="1:12" x14ac:dyDescent="0.35">
      <c r="A5682"/>
      <c r="B5682"/>
      <c r="C5682"/>
      <c r="D5682" t="s">
        <v>84</v>
      </c>
      <c r="E5682"/>
      <c r="F5682"/>
      <c r="G5682"/>
      <c r="H5682"/>
      <c r="I5682"/>
      <c r="J5682"/>
      <c r="K5682"/>
      <c r="L5682"/>
    </row>
    <row r="5683" spans="1:12" x14ac:dyDescent="0.35">
      <c r="A5683"/>
      <c r="B5683"/>
      <c r="C5683"/>
      <c r="D5683" t="s">
        <v>497</v>
      </c>
      <c r="E5683"/>
      <c r="F5683"/>
      <c r="G5683"/>
      <c r="H5683"/>
      <c r="I5683"/>
      <c r="J5683"/>
      <c r="K5683"/>
      <c r="L5683"/>
    </row>
    <row r="5684" spans="1:12" x14ac:dyDescent="0.35">
      <c r="A5684" t="s">
        <v>2734</v>
      </c>
      <c r="B5684">
        <v>2167</v>
      </c>
      <c r="C5684" t="s">
        <v>2667</v>
      </c>
      <c r="D5684" t="s">
        <v>2735</v>
      </c>
      <c r="E5684" t="s">
        <v>24</v>
      </c>
      <c r="F5684">
        <v>8</v>
      </c>
      <c r="G5684" t="s">
        <v>17</v>
      </c>
      <c r="H5684" t="s">
        <v>14</v>
      </c>
      <c r="I5684" t="s">
        <v>15</v>
      </c>
      <c r="J5684" t="s">
        <v>23</v>
      </c>
      <c r="K5684" t="s">
        <v>23</v>
      </c>
      <c r="L5684"/>
    </row>
    <row r="5685" spans="1:12" x14ac:dyDescent="0.35">
      <c r="A5685"/>
      <c r="B5685"/>
      <c r="C5685"/>
      <c r="D5685" t="s">
        <v>2669</v>
      </c>
      <c r="E5685"/>
      <c r="F5685"/>
      <c r="G5685"/>
      <c r="H5685"/>
      <c r="I5685"/>
      <c r="J5685"/>
      <c r="K5685"/>
      <c r="L5685"/>
    </row>
    <row r="5686" spans="1:12" x14ac:dyDescent="0.35">
      <c r="A5686"/>
      <c r="B5686"/>
      <c r="C5686"/>
      <c r="D5686" t="s">
        <v>2670</v>
      </c>
      <c r="E5686"/>
      <c r="F5686"/>
      <c r="G5686"/>
      <c r="H5686"/>
      <c r="I5686"/>
      <c r="J5686"/>
      <c r="K5686"/>
      <c r="L5686"/>
    </row>
    <row r="5687" spans="1:12" x14ac:dyDescent="0.35">
      <c r="A5687"/>
      <c r="B5687"/>
      <c r="C5687"/>
      <c r="D5687" t="s">
        <v>497</v>
      </c>
      <c r="E5687"/>
      <c r="F5687"/>
      <c r="G5687"/>
      <c r="H5687"/>
      <c r="I5687"/>
      <c r="J5687"/>
      <c r="K5687"/>
      <c r="L5687"/>
    </row>
    <row r="5688" spans="1:12" x14ac:dyDescent="0.35">
      <c r="A5688" t="s">
        <v>2736</v>
      </c>
      <c r="B5688">
        <v>2168</v>
      </c>
      <c r="C5688" t="s">
        <v>2737</v>
      </c>
      <c r="D5688" t="s">
        <v>82</v>
      </c>
      <c r="E5688" t="s">
        <v>24</v>
      </c>
      <c r="F5688">
        <v>8</v>
      </c>
      <c r="G5688" t="s">
        <v>17</v>
      </c>
      <c r="H5688" t="s">
        <v>14</v>
      </c>
      <c r="I5688" t="s">
        <v>15</v>
      </c>
      <c r="J5688" t="s">
        <v>23</v>
      </c>
      <c r="K5688" t="s">
        <v>23</v>
      </c>
      <c r="L5688"/>
    </row>
    <row r="5689" spans="1:12" x14ac:dyDescent="0.35">
      <c r="A5689"/>
      <c r="B5689"/>
      <c r="C5689"/>
      <c r="D5689" t="s">
        <v>84</v>
      </c>
      <c r="E5689"/>
      <c r="F5689"/>
      <c r="G5689"/>
      <c r="H5689"/>
      <c r="I5689"/>
      <c r="J5689"/>
      <c r="K5689"/>
      <c r="L5689"/>
    </row>
    <row r="5690" spans="1:12" x14ac:dyDescent="0.35">
      <c r="A5690"/>
      <c r="B5690"/>
      <c r="C5690"/>
      <c r="D5690" t="s">
        <v>497</v>
      </c>
      <c r="E5690"/>
      <c r="F5690"/>
      <c r="G5690"/>
      <c r="H5690"/>
      <c r="I5690"/>
      <c r="J5690"/>
      <c r="K5690"/>
      <c r="L5690"/>
    </row>
    <row r="5691" spans="1:12" x14ac:dyDescent="0.35">
      <c r="A5691" t="s">
        <v>2738</v>
      </c>
      <c r="B5691">
        <v>2169</v>
      </c>
      <c r="C5691" t="s">
        <v>2739</v>
      </c>
      <c r="D5691" t="s">
        <v>82</v>
      </c>
      <c r="E5691" t="s">
        <v>24</v>
      </c>
      <c r="F5691">
        <v>8</v>
      </c>
      <c r="G5691" t="s">
        <v>17</v>
      </c>
      <c r="H5691" t="s">
        <v>14</v>
      </c>
      <c r="I5691" t="s">
        <v>15</v>
      </c>
      <c r="J5691" t="s">
        <v>23</v>
      </c>
      <c r="K5691" t="s">
        <v>23</v>
      </c>
      <c r="L5691"/>
    </row>
    <row r="5692" spans="1:12" x14ac:dyDescent="0.35">
      <c r="A5692"/>
      <c r="B5692"/>
      <c r="C5692"/>
      <c r="D5692" t="s">
        <v>84</v>
      </c>
      <c r="E5692"/>
      <c r="F5692"/>
      <c r="G5692"/>
      <c r="H5692"/>
      <c r="I5692"/>
      <c r="J5692"/>
      <c r="K5692"/>
      <c r="L5692"/>
    </row>
    <row r="5693" spans="1:12" x14ac:dyDescent="0.35">
      <c r="A5693"/>
      <c r="B5693"/>
      <c r="C5693"/>
      <c r="D5693" t="s">
        <v>497</v>
      </c>
      <c r="E5693"/>
      <c r="F5693"/>
      <c r="G5693"/>
      <c r="H5693"/>
      <c r="I5693"/>
      <c r="J5693"/>
      <c r="K5693"/>
      <c r="L5693"/>
    </row>
    <row r="5694" spans="1:12" x14ac:dyDescent="0.35">
      <c r="A5694" t="s">
        <v>2740</v>
      </c>
      <c r="B5694">
        <v>2170</v>
      </c>
      <c r="C5694" t="s">
        <v>2741</v>
      </c>
      <c r="D5694" t="s">
        <v>47</v>
      </c>
      <c r="E5694" t="s">
        <v>24</v>
      </c>
      <c r="F5694">
        <v>8</v>
      </c>
      <c r="G5694" t="s">
        <v>17</v>
      </c>
      <c r="H5694" t="s">
        <v>14</v>
      </c>
      <c r="I5694" t="s">
        <v>15</v>
      </c>
      <c r="J5694" t="s">
        <v>23</v>
      </c>
      <c r="K5694" t="s">
        <v>23</v>
      </c>
      <c r="L5694"/>
    </row>
    <row r="5695" spans="1:12" x14ac:dyDescent="0.35">
      <c r="A5695"/>
      <c r="B5695"/>
      <c r="C5695"/>
      <c r="D5695" t="s">
        <v>48</v>
      </c>
      <c r="E5695"/>
      <c r="F5695"/>
      <c r="G5695"/>
      <c r="H5695"/>
      <c r="I5695"/>
      <c r="J5695"/>
      <c r="K5695"/>
      <c r="L5695"/>
    </row>
    <row r="5696" spans="1:12" x14ac:dyDescent="0.35">
      <c r="A5696"/>
      <c r="B5696"/>
      <c r="C5696"/>
      <c r="D5696" t="s">
        <v>497</v>
      </c>
      <c r="E5696"/>
      <c r="F5696"/>
      <c r="G5696"/>
      <c r="H5696"/>
      <c r="I5696"/>
      <c r="J5696"/>
      <c r="K5696"/>
      <c r="L5696"/>
    </row>
    <row r="5697" spans="1:12" x14ac:dyDescent="0.35">
      <c r="A5697" t="s">
        <v>2742</v>
      </c>
      <c r="B5697">
        <v>2171</v>
      </c>
      <c r="C5697" t="s">
        <v>2743</v>
      </c>
      <c r="D5697" t="s">
        <v>47</v>
      </c>
      <c r="E5697" t="s">
        <v>24</v>
      </c>
      <c r="F5697">
        <v>8</v>
      </c>
      <c r="G5697" t="s">
        <v>17</v>
      </c>
      <c r="H5697" t="s">
        <v>14</v>
      </c>
      <c r="I5697" t="s">
        <v>15</v>
      </c>
      <c r="J5697" t="s">
        <v>23</v>
      </c>
      <c r="K5697" t="s">
        <v>23</v>
      </c>
      <c r="L5697"/>
    </row>
    <row r="5698" spans="1:12" x14ac:dyDescent="0.35">
      <c r="A5698"/>
      <c r="B5698"/>
      <c r="C5698"/>
      <c r="D5698" t="s">
        <v>48</v>
      </c>
      <c r="E5698"/>
      <c r="F5698"/>
      <c r="G5698"/>
      <c r="H5698"/>
      <c r="I5698"/>
      <c r="J5698"/>
      <c r="K5698"/>
      <c r="L5698"/>
    </row>
    <row r="5699" spans="1:12" x14ac:dyDescent="0.35">
      <c r="A5699"/>
      <c r="B5699"/>
      <c r="C5699"/>
      <c r="D5699" t="s">
        <v>497</v>
      </c>
      <c r="E5699"/>
      <c r="F5699"/>
      <c r="G5699"/>
      <c r="H5699"/>
      <c r="I5699"/>
      <c r="J5699"/>
      <c r="K5699"/>
      <c r="L5699"/>
    </row>
    <row r="5700" spans="1:12" x14ac:dyDescent="0.35">
      <c r="A5700" t="s">
        <v>2744</v>
      </c>
      <c r="B5700">
        <v>2172</v>
      </c>
      <c r="C5700" t="s">
        <v>2745</v>
      </c>
      <c r="D5700" t="s">
        <v>47</v>
      </c>
      <c r="E5700" t="s">
        <v>24</v>
      </c>
      <c r="F5700">
        <v>8</v>
      </c>
      <c r="G5700" t="s">
        <v>17</v>
      </c>
      <c r="H5700" t="s">
        <v>14</v>
      </c>
      <c r="I5700" t="s">
        <v>15</v>
      </c>
      <c r="J5700" t="s">
        <v>23</v>
      </c>
      <c r="K5700" t="s">
        <v>23</v>
      </c>
      <c r="L5700"/>
    </row>
    <row r="5701" spans="1:12" x14ac:dyDescent="0.35">
      <c r="A5701"/>
      <c r="B5701"/>
      <c r="C5701"/>
      <c r="D5701" t="s">
        <v>48</v>
      </c>
      <c r="E5701"/>
      <c r="F5701"/>
      <c r="G5701"/>
      <c r="H5701"/>
      <c r="I5701"/>
      <c r="J5701"/>
      <c r="K5701"/>
      <c r="L5701"/>
    </row>
    <row r="5702" spans="1:12" x14ac:dyDescent="0.35">
      <c r="A5702"/>
      <c r="B5702"/>
      <c r="C5702"/>
      <c r="D5702" t="s">
        <v>497</v>
      </c>
      <c r="E5702"/>
      <c r="F5702"/>
      <c r="G5702"/>
      <c r="H5702"/>
      <c r="I5702"/>
      <c r="J5702"/>
      <c r="K5702"/>
      <c r="L5702"/>
    </row>
    <row r="5703" spans="1:12" x14ac:dyDescent="0.35">
      <c r="A5703" t="s">
        <v>2746</v>
      </c>
      <c r="B5703">
        <v>2173</v>
      </c>
      <c r="C5703" t="s">
        <v>2747</v>
      </c>
      <c r="D5703" t="s">
        <v>47</v>
      </c>
      <c r="E5703" t="s">
        <v>24</v>
      </c>
      <c r="F5703">
        <v>9</v>
      </c>
      <c r="G5703" t="s">
        <v>17</v>
      </c>
      <c r="H5703" t="s">
        <v>14</v>
      </c>
      <c r="I5703" t="s">
        <v>15</v>
      </c>
      <c r="J5703" t="s">
        <v>23</v>
      </c>
      <c r="K5703" t="s">
        <v>23</v>
      </c>
      <c r="L5703"/>
    </row>
    <row r="5704" spans="1:12" x14ac:dyDescent="0.35">
      <c r="A5704"/>
      <c r="B5704"/>
      <c r="C5704"/>
      <c r="D5704" t="s">
        <v>48</v>
      </c>
      <c r="E5704"/>
      <c r="F5704"/>
      <c r="G5704"/>
      <c r="H5704"/>
      <c r="I5704"/>
      <c r="J5704"/>
      <c r="K5704"/>
      <c r="L5704"/>
    </row>
    <row r="5705" spans="1:12" x14ac:dyDescent="0.35">
      <c r="A5705"/>
      <c r="B5705"/>
      <c r="C5705"/>
      <c r="D5705" t="s">
        <v>497</v>
      </c>
      <c r="E5705"/>
      <c r="F5705"/>
      <c r="G5705"/>
      <c r="H5705"/>
      <c r="I5705"/>
      <c r="J5705"/>
      <c r="K5705"/>
      <c r="L5705"/>
    </row>
    <row r="5706" spans="1:12" x14ac:dyDescent="0.35">
      <c r="A5706" t="s">
        <v>2748</v>
      </c>
      <c r="B5706">
        <v>2174</v>
      </c>
      <c r="C5706" t="s">
        <v>2749</v>
      </c>
      <c r="D5706" t="s">
        <v>47</v>
      </c>
      <c r="E5706" t="s">
        <v>24</v>
      </c>
      <c r="F5706">
        <v>9</v>
      </c>
      <c r="G5706" t="s">
        <v>17</v>
      </c>
      <c r="H5706" t="s">
        <v>14</v>
      </c>
      <c r="I5706" t="s">
        <v>15</v>
      </c>
      <c r="J5706" t="s">
        <v>23</v>
      </c>
      <c r="K5706" t="s">
        <v>23</v>
      </c>
      <c r="L5706"/>
    </row>
    <row r="5707" spans="1:12" x14ac:dyDescent="0.35">
      <c r="A5707"/>
      <c r="B5707"/>
      <c r="C5707"/>
      <c r="D5707" t="s">
        <v>48</v>
      </c>
      <c r="E5707"/>
      <c r="F5707"/>
      <c r="G5707"/>
      <c r="H5707"/>
      <c r="I5707"/>
      <c r="J5707"/>
      <c r="K5707"/>
      <c r="L5707"/>
    </row>
    <row r="5708" spans="1:12" x14ac:dyDescent="0.35">
      <c r="A5708"/>
      <c r="B5708"/>
      <c r="C5708"/>
      <c r="D5708" t="s">
        <v>497</v>
      </c>
      <c r="E5708"/>
      <c r="F5708"/>
      <c r="G5708"/>
      <c r="H5708"/>
      <c r="I5708"/>
      <c r="J5708"/>
      <c r="K5708"/>
      <c r="L5708"/>
    </row>
    <row r="5709" spans="1:12" x14ac:dyDescent="0.35">
      <c r="A5709" t="s">
        <v>2750</v>
      </c>
      <c r="B5709">
        <v>2175</v>
      </c>
      <c r="C5709" t="s">
        <v>2751</v>
      </c>
      <c r="D5709" t="s">
        <v>47</v>
      </c>
      <c r="E5709" t="s">
        <v>24</v>
      </c>
      <c r="F5709">
        <v>9</v>
      </c>
      <c r="G5709" t="s">
        <v>17</v>
      </c>
      <c r="H5709" t="s">
        <v>14</v>
      </c>
      <c r="I5709" t="s">
        <v>15</v>
      </c>
      <c r="J5709" t="s">
        <v>23</v>
      </c>
      <c r="K5709" t="s">
        <v>23</v>
      </c>
      <c r="L5709"/>
    </row>
    <row r="5710" spans="1:12" x14ac:dyDescent="0.35">
      <c r="A5710"/>
      <c r="B5710"/>
      <c r="C5710"/>
      <c r="D5710" t="s">
        <v>48</v>
      </c>
      <c r="E5710"/>
      <c r="F5710"/>
      <c r="G5710"/>
      <c r="H5710"/>
      <c r="I5710"/>
      <c r="J5710"/>
      <c r="K5710"/>
      <c r="L5710"/>
    </row>
    <row r="5711" spans="1:12" x14ac:dyDescent="0.35">
      <c r="A5711"/>
      <c r="B5711"/>
      <c r="C5711"/>
      <c r="D5711" t="s">
        <v>497</v>
      </c>
      <c r="E5711"/>
      <c r="F5711"/>
      <c r="G5711"/>
      <c r="H5711"/>
      <c r="I5711"/>
      <c r="J5711"/>
      <c r="K5711"/>
      <c r="L5711"/>
    </row>
    <row r="5712" spans="1:12" x14ac:dyDescent="0.35">
      <c r="A5712" t="s">
        <v>2752</v>
      </c>
      <c r="B5712">
        <v>2176</v>
      </c>
      <c r="C5712" t="s">
        <v>2753</v>
      </c>
      <c r="D5712" t="s">
        <v>82</v>
      </c>
      <c r="E5712" t="s">
        <v>24</v>
      </c>
      <c r="F5712">
        <v>6</v>
      </c>
      <c r="G5712" t="s">
        <v>17</v>
      </c>
      <c r="H5712" t="s">
        <v>14</v>
      </c>
      <c r="I5712" t="s">
        <v>15</v>
      </c>
      <c r="J5712" t="s">
        <v>23</v>
      </c>
      <c r="K5712" t="s">
        <v>23</v>
      </c>
      <c r="L5712"/>
    </row>
    <row r="5713" spans="1:12" x14ac:dyDescent="0.35">
      <c r="A5713"/>
      <c r="B5713"/>
      <c r="C5713"/>
      <c r="D5713" t="s">
        <v>84</v>
      </c>
      <c r="E5713"/>
      <c r="F5713"/>
      <c r="G5713"/>
      <c r="H5713"/>
      <c r="I5713"/>
      <c r="J5713"/>
      <c r="K5713"/>
      <c r="L5713"/>
    </row>
    <row r="5714" spans="1:12" x14ac:dyDescent="0.35">
      <c r="A5714"/>
      <c r="B5714"/>
      <c r="C5714"/>
      <c r="D5714" t="s">
        <v>880</v>
      </c>
      <c r="E5714"/>
      <c r="F5714"/>
      <c r="G5714"/>
      <c r="H5714"/>
      <c r="I5714"/>
      <c r="J5714"/>
      <c r="K5714"/>
      <c r="L5714"/>
    </row>
    <row r="5715" spans="1:12" x14ac:dyDescent="0.35">
      <c r="A5715"/>
      <c r="B5715"/>
      <c r="C5715"/>
      <c r="D5715" t="s">
        <v>497</v>
      </c>
      <c r="E5715"/>
      <c r="F5715"/>
      <c r="G5715"/>
      <c r="H5715"/>
      <c r="I5715"/>
      <c r="J5715"/>
      <c r="K5715"/>
      <c r="L5715"/>
    </row>
    <row r="5716" spans="1:12" x14ac:dyDescent="0.35">
      <c r="A5716" t="s">
        <v>4625</v>
      </c>
      <c r="B5716">
        <v>2177</v>
      </c>
      <c r="C5716" t="s">
        <v>4626</v>
      </c>
      <c r="D5716" t="s">
        <v>521</v>
      </c>
      <c r="E5716" t="s">
        <v>24</v>
      </c>
      <c r="F5716">
        <v>8</v>
      </c>
      <c r="G5716" t="s">
        <v>17</v>
      </c>
      <c r="H5716" t="s">
        <v>14</v>
      </c>
      <c r="I5716" t="s">
        <v>15</v>
      </c>
      <c r="J5716" t="s">
        <v>20</v>
      </c>
      <c r="K5716" t="s">
        <v>20</v>
      </c>
      <c r="L5716"/>
    </row>
    <row r="5717" spans="1:12" x14ac:dyDescent="0.35">
      <c r="A5717"/>
      <c r="B5717"/>
      <c r="C5717"/>
      <c r="D5717" t="s">
        <v>522</v>
      </c>
      <c r="E5717"/>
      <c r="F5717"/>
      <c r="G5717"/>
      <c r="H5717"/>
      <c r="I5717"/>
      <c r="J5717"/>
      <c r="K5717"/>
      <c r="L5717"/>
    </row>
    <row r="5718" spans="1:12" x14ac:dyDescent="0.35">
      <c r="A5718" t="s">
        <v>4627</v>
      </c>
      <c r="B5718">
        <v>2178</v>
      </c>
      <c r="C5718" t="s">
        <v>4628</v>
      </c>
      <c r="D5718" t="s">
        <v>521</v>
      </c>
      <c r="E5718" t="s">
        <v>24</v>
      </c>
      <c r="F5718">
        <v>8</v>
      </c>
      <c r="G5718" t="s">
        <v>17</v>
      </c>
      <c r="H5718" t="s">
        <v>14</v>
      </c>
      <c r="I5718" t="s">
        <v>15</v>
      </c>
      <c r="J5718" t="s">
        <v>20</v>
      </c>
      <c r="K5718" t="s">
        <v>20</v>
      </c>
      <c r="L5718"/>
    </row>
    <row r="5719" spans="1:12" x14ac:dyDescent="0.35">
      <c r="A5719"/>
      <c r="B5719"/>
      <c r="C5719"/>
      <c r="D5719" t="s">
        <v>522</v>
      </c>
      <c r="E5719"/>
      <c r="F5719"/>
      <c r="G5719"/>
      <c r="H5719"/>
      <c r="I5719"/>
      <c r="J5719"/>
      <c r="K5719"/>
      <c r="L5719"/>
    </row>
    <row r="5720" spans="1:12" x14ac:dyDescent="0.35">
      <c r="A5720" t="s">
        <v>4629</v>
      </c>
      <c r="B5720">
        <v>2179</v>
      </c>
      <c r="C5720" t="s">
        <v>4630</v>
      </c>
      <c r="D5720" t="s">
        <v>521</v>
      </c>
      <c r="E5720" t="s">
        <v>24</v>
      </c>
      <c r="F5720">
        <v>9</v>
      </c>
      <c r="G5720" t="s">
        <v>17</v>
      </c>
      <c r="H5720" t="s">
        <v>14</v>
      </c>
      <c r="I5720" t="s">
        <v>15</v>
      </c>
      <c r="J5720" t="s">
        <v>20</v>
      </c>
      <c r="K5720" t="s">
        <v>20</v>
      </c>
      <c r="L5720"/>
    </row>
    <row r="5721" spans="1:12" x14ac:dyDescent="0.35">
      <c r="A5721"/>
      <c r="B5721"/>
      <c r="C5721"/>
      <c r="D5721" t="s">
        <v>522</v>
      </c>
      <c r="E5721"/>
      <c r="F5721"/>
      <c r="G5721"/>
      <c r="H5721"/>
      <c r="I5721"/>
      <c r="J5721"/>
      <c r="K5721"/>
      <c r="L5721"/>
    </row>
    <row r="5722" spans="1:12" x14ac:dyDescent="0.35">
      <c r="A5722" t="s">
        <v>4631</v>
      </c>
      <c r="B5722">
        <v>2180</v>
      </c>
      <c r="C5722" t="s">
        <v>4632</v>
      </c>
      <c r="D5722" t="s">
        <v>521</v>
      </c>
      <c r="E5722" t="s">
        <v>24</v>
      </c>
      <c r="F5722">
        <v>9</v>
      </c>
      <c r="G5722" t="s">
        <v>17</v>
      </c>
      <c r="H5722" t="s">
        <v>14</v>
      </c>
      <c r="I5722" t="s">
        <v>15</v>
      </c>
      <c r="J5722" t="s">
        <v>20</v>
      </c>
      <c r="K5722" t="s">
        <v>20</v>
      </c>
      <c r="L5722"/>
    </row>
    <row r="5723" spans="1:12" x14ac:dyDescent="0.35">
      <c r="A5723"/>
      <c r="B5723"/>
      <c r="C5723"/>
      <c r="D5723" t="s">
        <v>522</v>
      </c>
      <c r="E5723"/>
      <c r="F5723"/>
      <c r="G5723"/>
      <c r="H5723"/>
      <c r="I5723"/>
      <c r="J5723"/>
      <c r="K5723"/>
      <c r="L5723"/>
    </row>
    <row r="5724" spans="1:12" x14ac:dyDescent="0.35">
      <c r="A5724" t="s">
        <v>4633</v>
      </c>
      <c r="B5724">
        <v>2181</v>
      </c>
      <c r="C5724" t="s">
        <v>4634</v>
      </c>
      <c r="D5724" t="s">
        <v>521</v>
      </c>
      <c r="E5724" t="s">
        <v>24</v>
      </c>
      <c r="F5724">
        <v>9</v>
      </c>
      <c r="G5724" t="s">
        <v>17</v>
      </c>
      <c r="H5724" t="s">
        <v>14</v>
      </c>
      <c r="I5724" t="s">
        <v>15</v>
      </c>
      <c r="J5724" t="s">
        <v>20</v>
      </c>
      <c r="K5724" t="s">
        <v>20</v>
      </c>
      <c r="L5724"/>
    </row>
    <row r="5725" spans="1:12" x14ac:dyDescent="0.35">
      <c r="A5725"/>
      <c r="B5725"/>
      <c r="C5725"/>
      <c r="D5725" t="s">
        <v>522</v>
      </c>
      <c r="E5725"/>
      <c r="F5725"/>
      <c r="G5725"/>
      <c r="H5725"/>
      <c r="I5725"/>
      <c r="J5725"/>
      <c r="K5725"/>
      <c r="L5725"/>
    </row>
    <row r="5726" spans="1:12" x14ac:dyDescent="0.35">
      <c r="A5726" t="s">
        <v>4635</v>
      </c>
      <c r="B5726">
        <v>2182</v>
      </c>
      <c r="C5726" t="s">
        <v>4636</v>
      </c>
      <c r="D5726" t="s">
        <v>521</v>
      </c>
      <c r="E5726" t="s">
        <v>24</v>
      </c>
      <c r="F5726">
        <v>9</v>
      </c>
      <c r="G5726" t="s">
        <v>17</v>
      </c>
      <c r="H5726" t="s">
        <v>14</v>
      </c>
      <c r="I5726" t="s">
        <v>15</v>
      </c>
      <c r="J5726" t="s">
        <v>20</v>
      </c>
      <c r="K5726" t="s">
        <v>20</v>
      </c>
      <c r="L5726"/>
    </row>
    <row r="5727" spans="1:12" x14ac:dyDescent="0.35">
      <c r="A5727"/>
      <c r="B5727"/>
      <c r="C5727"/>
      <c r="D5727" t="s">
        <v>522</v>
      </c>
      <c r="E5727"/>
      <c r="F5727"/>
      <c r="G5727"/>
      <c r="H5727"/>
      <c r="I5727"/>
      <c r="J5727"/>
      <c r="K5727"/>
      <c r="L5727"/>
    </row>
    <row r="5728" spans="1:12" x14ac:dyDescent="0.35">
      <c r="A5728" t="s">
        <v>2754</v>
      </c>
      <c r="B5728">
        <v>2183</v>
      </c>
      <c r="C5728" t="s">
        <v>2755</v>
      </c>
      <c r="D5728" t="s">
        <v>82</v>
      </c>
      <c r="E5728" t="s">
        <v>24</v>
      </c>
      <c r="F5728">
        <v>8</v>
      </c>
      <c r="G5728" t="s">
        <v>17</v>
      </c>
      <c r="H5728" t="s">
        <v>14</v>
      </c>
      <c r="I5728" t="s">
        <v>15</v>
      </c>
      <c r="J5728" t="s">
        <v>23</v>
      </c>
      <c r="K5728" t="s">
        <v>23</v>
      </c>
      <c r="L5728"/>
    </row>
    <row r="5729" spans="1:12" x14ac:dyDescent="0.35">
      <c r="A5729"/>
      <c r="B5729"/>
      <c r="C5729"/>
      <c r="D5729" t="s">
        <v>84</v>
      </c>
      <c r="E5729"/>
      <c r="F5729"/>
      <c r="G5729"/>
      <c r="H5729"/>
      <c r="I5729"/>
      <c r="J5729"/>
      <c r="K5729"/>
      <c r="L5729"/>
    </row>
    <row r="5730" spans="1:12" x14ac:dyDescent="0.35">
      <c r="A5730"/>
      <c r="B5730"/>
      <c r="C5730"/>
      <c r="D5730" t="s">
        <v>497</v>
      </c>
      <c r="E5730"/>
      <c r="F5730"/>
      <c r="G5730"/>
      <c r="H5730"/>
      <c r="I5730"/>
      <c r="J5730"/>
      <c r="K5730"/>
      <c r="L5730"/>
    </row>
    <row r="5731" spans="1:12" x14ac:dyDescent="0.35">
      <c r="A5731" t="s">
        <v>4637</v>
      </c>
      <c r="B5731">
        <v>2184</v>
      </c>
      <c r="C5731" t="s">
        <v>4638</v>
      </c>
      <c r="D5731" t="s">
        <v>521</v>
      </c>
      <c r="E5731" t="s">
        <v>24</v>
      </c>
      <c r="F5731">
        <v>8</v>
      </c>
      <c r="G5731" t="s">
        <v>17</v>
      </c>
      <c r="H5731" t="s">
        <v>14</v>
      </c>
      <c r="I5731" t="s">
        <v>15</v>
      </c>
      <c r="J5731" t="s">
        <v>20</v>
      </c>
      <c r="K5731" t="s">
        <v>20</v>
      </c>
      <c r="L5731"/>
    </row>
    <row r="5732" spans="1:12" x14ac:dyDescent="0.35">
      <c r="A5732"/>
      <c r="B5732"/>
      <c r="C5732"/>
      <c r="D5732" t="s">
        <v>522</v>
      </c>
      <c r="E5732"/>
      <c r="F5732"/>
      <c r="G5732"/>
      <c r="H5732"/>
      <c r="I5732"/>
      <c r="J5732"/>
      <c r="K5732"/>
      <c r="L5732"/>
    </row>
    <row r="5733" spans="1:12" x14ac:dyDescent="0.35">
      <c r="A5733" t="s">
        <v>2756</v>
      </c>
      <c r="B5733">
        <v>2185</v>
      </c>
      <c r="C5733" t="s">
        <v>2757</v>
      </c>
      <c r="D5733" t="s">
        <v>82</v>
      </c>
      <c r="E5733" t="s">
        <v>24</v>
      </c>
      <c r="F5733">
        <v>6</v>
      </c>
      <c r="G5733" t="s">
        <v>17</v>
      </c>
      <c r="H5733" t="s">
        <v>14</v>
      </c>
      <c r="I5733" t="s">
        <v>15</v>
      </c>
      <c r="J5733" t="s">
        <v>23</v>
      </c>
      <c r="K5733" t="s">
        <v>23</v>
      </c>
      <c r="L5733"/>
    </row>
    <row r="5734" spans="1:12" x14ac:dyDescent="0.35">
      <c r="A5734"/>
      <c r="B5734"/>
      <c r="C5734"/>
      <c r="D5734" t="s">
        <v>84</v>
      </c>
      <c r="E5734"/>
      <c r="F5734"/>
      <c r="G5734"/>
      <c r="H5734"/>
      <c r="I5734"/>
      <c r="J5734"/>
      <c r="K5734"/>
      <c r="L5734"/>
    </row>
    <row r="5735" spans="1:12" x14ac:dyDescent="0.35">
      <c r="A5735"/>
      <c r="B5735"/>
      <c r="C5735"/>
      <c r="D5735" t="s">
        <v>880</v>
      </c>
      <c r="E5735"/>
      <c r="F5735"/>
      <c r="G5735"/>
      <c r="H5735"/>
      <c r="I5735"/>
      <c r="J5735"/>
      <c r="K5735"/>
      <c r="L5735"/>
    </row>
    <row r="5736" spans="1:12" x14ac:dyDescent="0.35">
      <c r="A5736"/>
      <c r="B5736"/>
      <c r="C5736"/>
      <c r="D5736" t="s">
        <v>497</v>
      </c>
      <c r="E5736"/>
      <c r="F5736"/>
      <c r="G5736"/>
      <c r="H5736"/>
      <c r="I5736"/>
      <c r="J5736"/>
      <c r="K5736"/>
      <c r="L5736"/>
    </row>
    <row r="5737" spans="1:12" x14ac:dyDescent="0.35">
      <c r="A5737" t="s">
        <v>4639</v>
      </c>
      <c r="B5737">
        <v>2186</v>
      </c>
      <c r="C5737" t="s">
        <v>4640</v>
      </c>
      <c r="D5737" t="s">
        <v>521</v>
      </c>
      <c r="E5737" t="s">
        <v>24</v>
      </c>
      <c r="F5737">
        <v>8</v>
      </c>
      <c r="G5737" t="s">
        <v>17</v>
      </c>
      <c r="H5737" t="s">
        <v>14</v>
      </c>
      <c r="I5737" t="s">
        <v>15</v>
      </c>
      <c r="J5737" t="s">
        <v>20</v>
      </c>
      <c r="K5737" t="s">
        <v>20</v>
      </c>
      <c r="L5737"/>
    </row>
    <row r="5738" spans="1:12" x14ac:dyDescent="0.35">
      <c r="A5738"/>
      <c r="B5738"/>
      <c r="C5738"/>
      <c r="D5738" t="s">
        <v>522</v>
      </c>
      <c r="E5738"/>
      <c r="F5738"/>
      <c r="G5738"/>
      <c r="H5738"/>
      <c r="I5738"/>
      <c r="J5738"/>
      <c r="K5738"/>
      <c r="L5738"/>
    </row>
    <row r="5739" spans="1:12" x14ac:dyDescent="0.35">
      <c r="A5739" t="s">
        <v>4641</v>
      </c>
      <c r="B5739">
        <v>2187</v>
      </c>
      <c r="C5739" t="s">
        <v>4642</v>
      </c>
      <c r="D5739" t="s">
        <v>521</v>
      </c>
      <c r="E5739" t="s">
        <v>24</v>
      </c>
      <c r="F5739">
        <v>8</v>
      </c>
      <c r="G5739" t="s">
        <v>17</v>
      </c>
      <c r="H5739" t="s">
        <v>14</v>
      </c>
      <c r="I5739" t="s">
        <v>15</v>
      </c>
      <c r="J5739" t="s">
        <v>20</v>
      </c>
      <c r="K5739" t="s">
        <v>20</v>
      </c>
      <c r="L5739"/>
    </row>
    <row r="5740" spans="1:12" x14ac:dyDescent="0.35">
      <c r="A5740"/>
      <c r="B5740"/>
      <c r="C5740"/>
      <c r="D5740" t="s">
        <v>522</v>
      </c>
      <c r="E5740"/>
      <c r="F5740"/>
      <c r="G5740"/>
      <c r="H5740"/>
      <c r="I5740"/>
      <c r="J5740"/>
      <c r="K5740"/>
      <c r="L5740"/>
    </row>
    <row r="5741" spans="1:12" x14ac:dyDescent="0.35">
      <c r="A5741" t="s">
        <v>2758</v>
      </c>
      <c r="B5741">
        <v>2188</v>
      </c>
      <c r="C5741" t="s">
        <v>2759</v>
      </c>
      <c r="D5741" t="s">
        <v>82</v>
      </c>
      <c r="E5741" t="s">
        <v>24</v>
      </c>
      <c r="F5741">
        <v>8</v>
      </c>
      <c r="G5741" t="s">
        <v>17</v>
      </c>
      <c r="H5741" t="s">
        <v>14</v>
      </c>
      <c r="I5741" t="s">
        <v>15</v>
      </c>
      <c r="J5741" t="s">
        <v>23</v>
      </c>
      <c r="K5741" t="s">
        <v>23</v>
      </c>
      <c r="L5741"/>
    </row>
    <row r="5742" spans="1:12" x14ac:dyDescent="0.35">
      <c r="A5742"/>
      <c r="B5742"/>
      <c r="C5742"/>
      <c r="D5742" t="s">
        <v>84</v>
      </c>
      <c r="E5742"/>
      <c r="F5742"/>
      <c r="G5742"/>
      <c r="H5742"/>
      <c r="I5742"/>
      <c r="J5742"/>
      <c r="K5742"/>
      <c r="L5742"/>
    </row>
    <row r="5743" spans="1:12" x14ac:dyDescent="0.35">
      <c r="A5743"/>
      <c r="B5743"/>
      <c r="C5743"/>
      <c r="D5743" t="s">
        <v>497</v>
      </c>
      <c r="E5743"/>
      <c r="F5743"/>
      <c r="G5743"/>
      <c r="H5743"/>
      <c r="I5743"/>
      <c r="J5743"/>
      <c r="K5743"/>
      <c r="L5743"/>
    </row>
    <row r="5744" spans="1:12" x14ac:dyDescent="0.35">
      <c r="A5744" t="s">
        <v>4643</v>
      </c>
      <c r="B5744">
        <v>2189</v>
      </c>
      <c r="C5744" t="s">
        <v>4644</v>
      </c>
      <c r="D5744" t="s">
        <v>521</v>
      </c>
      <c r="E5744" t="s">
        <v>24</v>
      </c>
      <c r="F5744">
        <v>8</v>
      </c>
      <c r="G5744" t="s">
        <v>17</v>
      </c>
      <c r="H5744" t="s">
        <v>14</v>
      </c>
      <c r="I5744" t="s">
        <v>15</v>
      </c>
      <c r="J5744" t="s">
        <v>20</v>
      </c>
      <c r="K5744" t="s">
        <v>20</v>
      </c>
      <c r="L5744"/>
    </row>
    <row r="5745" spans="1:12" x14ac:dyDescent="0.35">
      <c r="A5745"/>
      <c r="B5745"/>
      <c r="C5745"/>
      <c r="D5745" t="s">
        <v>522</v>
      </c>
      <c r="E5745"/>
      <c r="F5745"/>
      <c r="G5745"/>
      <c r="H5745"/>
      <c r="I5745"/>
      <c r="J5745"/>
      <c r="K5745"/>
      <c r="L5745"/>
    </row>
    <row r="5746" spans="1:12" x14ac:dyDescent="0.35">
      <c r="A5746" t="s">
        <v>4645</v>
      </c>
      <c r="B5746">
        <v>2190</v>
      </c>
      <c r="C5746" t="s">
        <v>4646</v>
      </c>
      <c r="D5746" t="s">
        <v>521</v>
      </c>
      <c r="E5746" t="s">
        <v>24</v>
      </c>
      <c r="F5746">
        <v>9</v>
      </c>
      <c r="G5746" t="s">
        <v>17</v>
      </c>
      <c r="H5746" t="s">
        <v>14</v>
      </c>
      <c r="I5746" t="s">
        <v>15</v>
      </c>
      <c r="J5746" t="s">
        <v>20</v>
      </c>
      <c r="K5746" t="s">
        <v>20</v>
      </c>
      <c r="L5746"/>
    </row>
    <row r="5747" spans="1:12" x14ac:dyDescent="0.35">
      <c r="A5747"/>
      <c r="B5747"/>
      <c r="C5747"/>
      <c r="D5747" t="s">
        <v>522</v>
      </c>
      <c r="E5747"/>
      <c r="F5747"/>
      <c r="G5747"/>
      <c r="H5747"/>
      <c r="I5747"/>
      <c r="J5747"/>
      <c r="K5747"/>
      <c r="L5747"/>
    </row>
    <row r="5748" spans="1:12" x14ac:dyDescent="0.35">
      <c r="A5748" t="s">
        <v>4647</v>
      </c>
      <c r="B5748">
        <v>2191</v>
      </c>
      <c r="C5748" t="s">
        <v>4648</v>
      </c>
      <c r="D5748" t="s">
        <v>521</v>
      </c>
      <c r="E5748" t="s">
        <v>24</v>
      </c>
      <c r="F5748">
        <v>9</v>
      </c>
      <c r="G5748" t="s">
        <v>17</v>
      </c>
      <c r="H5748" t="s">
        <v>14</v>
      </c>
      <c r="I5748" t="s">
        <v>15</v>
      </c>
      <c r="J5748" t="s">
        <v>20</v>
      </c>
      <c r="K5748" t="s">
        <v>20</v>
      </c>
      <c r="L5748"/>
    </row>
    <row r="5749" spans="1:12" x14ac:dyDescent="0.35">
      <c r="A5749"/>
      <c r="B5749"/>
      <c r="C5749"/>
      <c r="D5749" t="s">
        <v>522</v>
      </c>
      <c r="E5749"/>
      <c r="F5749"/>
      <c r="G5749"/>
      <c r="H5749"/>
      <c r="I5749"/>
      <c r="J5749"/>
      <c r="K5749"/>
      <c r="L5749"/>
    </row>
    <row r="5750" spans="1:12" x14ac:dyDescent="0.35">
      <c r="A5750" t="s">
        <v>4649</v>
      </c>
      <c r="B5750">
        <v>2192</v>
      </c>
      <c r="C5750" t="s">
        <v>4650</v>
      </c>
      <c r="D5750" t="s">
        <v>521</v>
      </c>
      <c r="E5750" t="s">
        <v>24</v>
      </c>
      <c r="F5750">
        <v>9</v>
      </c>
      <c r="G5750" t="s">
        <v>17</v>
      </c>
      <c r="H5750" t="s">
        <v>14</v>
      </c>
      <c r="I5750" t="s">
        <v>15</v>
      </c>
      <c r="J5750" t="s">
        <v>20</v>
      </c>
      <c r="K5750" t="s">
        <v>20</v>
      </c>
      <c r="L5750"/>
    </row>
    <row r="5751" spans="1:12" x14ac:dyDescent="0.35">
      <c r="A5751"/>
      <c r="B5751"/>
      <c r="C5751"/>
      <c r="D5751" t="s">
        <v>522</v>
      </c>
      <c r="E5751"/>
      <c r="F5751"/>
      <c r="G5751"/>
      <c r="H5751"/>
      <c r="I5751"/>
      <c r="J5751"/>
      <c r="K5751"/>
      <c r="L5751"/>
    </row>
    <row r="5752" spans="1:12" x14ac:dyDescent="0.35">
      <c r="A5752" t="s">
        <v>4651</v>
      </c>
      <c r="B5752">
        <v>2193</v>
      </c>
      <c r="C5752" t="s">
        <v>4652</v>
      </c>
      <c r="D5752" t="s">
        <v>521</v>
      </c>
      <c r="E5752" t="s">
        <v>24</v>
      </c>
      <c r="F5752">
        <v>8</v>
      </c>
      <c r="G5752" t="s">
        <v>17</v>
      </c>
      <c r="H5752" t="s">
        <v>14</v>
      </c>
      <c r="I5752" t="s">
        <v>15</v>
      </c>
      <c r="J5752" t="s">
        <v>20</v>
      </c>
      <c r="K5752" t="s">
        <v>20</v>
      </c>
      <c r="L5752"/>
    </row>
    <row r="5753" spans="1:12" x14ac:dyDescent="0.35">
      <c r="A5753"/>
      <c r="B5753"/>
      <c r="C5753"/>
      <c r="D5753" t="s">
        <v>522</v>
      </c>
      <c r="E5753"/>
      <c r="F5753"/>
      <c r="G5753"/>
      <c r="H5753"/>
      <c r="I5753"/>
      <c r="J5753"/>
      <c r="K5753"/>
      <c r="L5753"/>
    </row>
    <row r="5754" spans="1:12" x14ac:dyDescent="0.35">
      <c r="A5754" t="s">
        <v>4653</v>
      </c>
      <c r="B5754">
        <v>2194</v>
      </c>
      <c r="C5754" t="s">
        <v>4654</v>
      </c>
      <c r="D5754" t="s">
        <v>521</v>
      </c>
      <c r="E5754" t="s">
        <v>24</v>
      </c>
      <c r="F5754">
        <v>8</v>
      </c>
      <c r="G5754" t="s">
        <v>17</v>
      </c>
      <c r="H5754" t="s">
        <v>14</v>
      </c>
      <c r="I5754" t="s">
        <v>15</v>
      </c>
      <c r="J5754" t="s">
        <v>20</v>
      </c>
      <c r="K5754" t="s">
        <v>20</v>
      </c>
      <c r="L5754"/>
    </row>
    <row r="5755" spans="1:12" x14ac:dyDescent="0.35">
      <c r="A5755"/>
      <c r="B5755"/>
      <c r="C5755"/>
      <c r="D5755" t="s">
        <v>522</v>
      </c>
      <c r="E5755"/>
      <c r="F5755"/>
      <c r="G5755"/>
      <c r="H5755"/>
      <c r="I5755"/>
      <c r="J5755"/>
      <c r="K5755"/>
      <c r="L5755"/>
    </row>
    <row r="5756" spans="1:12" x14ac:dyDescent="0.35">
      <c r="A5756" t="s">
        <v>4655</v>
      </c>
      <c r="B5756">
        <v>2195</v>
      </c>
      <c r="C5756" t="s">
        <v>4646</v>
      </c>
      <c r="D5756" t="s">
        <v>521</v>
      </c>
      <c r="E5756" t="s">
        <v>24</v>
      </c>
      <c r="F5756">
        <v>9</v>
      </c>
      <c r="G5756" t="s">
        <v>17</v>
      </c>
      <c r="H5756" t="s">
        <v>14</v>
      </c>
      <c r="I5756" t="s">
        <v>15</v>
      </c>
      <c r="J5756" t="s">
        <v>20</v>
      </c>
      <c r="K5756" t="s">
        <v>20</v>
      </c>
      <c r="L5756"/>
    </row>
    <row r="5757" spans="1:12" x14ac:dyDescent="0.35">
      <c r="A5757"/>
      <c r="B5757"/>
      <c r="C5757"/>
      <c r="D5757" t="s">
        <v>522</v>
      </c>
      <c r="E5757"/>
      <c r="F5757"/>
      <c r="G5757"/>
      <c r="H5757"/>
      <c r="I5757"/>
      <c r="J5757"/>
      <c r="K5757"/>
      <c r="L5757"/>
    </row>
    <row r="5758" spans="1:12" x14ac:dyDescent="0.35">
      <c r="A5758" t="s">
        <v>4656</v>
      </c>
      <c r="B5758">
        <v>2196</v>
      </c>
      <c r="C5758" t="s">
        <v>4648</v>
      </c>
      <c r="D5758" t="s">
        <v>521</v>
      </c>
      <c r="E5758" t="s">
        <v>24</v>
      </c>
      <c r="F5758">
        <v>9</v>
      </c>
      <c r="G5758" t="s">
        <v>17</v>
      </c>
      <c r="H5758" t="s">
        <v>14</v>
      </c>
      <c r="I5758" t="s">
        <v>15</v>
      </c>
      <c r="J5758" t="s">
        <v>20</v>
      </c>
      <c r="K5758" t="s">
        <v>20</v>
      </c>
      <c r="L5758"/>
    </row>
    <row r="5759" spans="1:12" x14ac:dyDescent="0.35">
      <c r="A5759"/>
      <c r="B5759"/>
      <c r="C5759"/>
      <c r="D5759" t="s">
        <v>522</v>
      </c>
      <c r="E5759"/>
      <c r="F5759"/>
      <c r="G5759"/>
      <c r="H5759"/>
      <c r="I5759"/>
      <c r="J5759"/>
      <c r="K5759"/>
      <c r="L5759"/>
    </row>
    <row r="5760" spans="1:12" x14ac:dyDescent="0.35">
      <c r="A5760" t="s">
        <v>4657</v>
      </c>
      <c r="B5760">
        <v>2197</v>
      </c>
      <c r="C5760" t="s">
        <v>4650</v>
      </c>
      <c r="D5760" t="s">
        <v>521</v>
      </c>
      <c r="E5760" t="s">
        <v>24</v>
      </c>
      <c r="F5760">
        <v>9</v>
      </c>
      <c r="G5760" t="s">
        <v>17</v>
      </c>
      <c r="H5760" t="s">
        <v>14</v>
      </c>
      <c r="I5760" t="s">
        <v>15</v>
      </c>
      <c r="J5760" t="s">
        <v>20</v>
      </c>
      <c r="K5760" t="s">
        <v>20</v>
      </c>
      <c r="L5760"/>
    </row>
    <row r="5761" spans="1:12" x14ac:dyDescent="0.35">
      <c r="A5761"/>
      <c r="B5761"/>
      <c r="C5761"/>
      <c r="D5761" t="s">
        <v>522</v>
      </c>
      <c r="E5761"/>
      <c r="F5761"/>
      <c r="G5761"/>
      <c r="H5761"/>
      <c r="I5761"/>
      <c r="J5761"/>
      <c r="K5761"/>
      <c r="L5761"/>
    </row>
    <row r="5762" spans="1:12" x14ac:dyDescent="0.35">
      <c r="A5762" t="s">
        <v>4658</v>
      </c>
      <c r="B5762">
        <v>2198</v>
      </c>
      <c r="C5762" t="s">
        <v>4659</v>
      </c>
      <c r="D5762" t="s">
        <v>521</v>
      </c>
      <c r="E5762" t="s">
        <v>24</v>
      </c>
      <c r="F5762">
        <v>8</v>
      </c>
      <c r="G5762" t="s">
        <v>17</v>
      </c>
      <c r="H5762" t="s">
        <v>14</v>
      </c>
      <c r="I5762" t="s">
        <v>15</v>
      </c>
      <c r="J5762" t="s">
        <v>20</v>
      </c>
      <c r="K5762" t="s">
        <v>20</v>
      </c>
      <c r="L5762"/>
    </row>
    <row r="5763" spans="1:12" x14ac:dyDescent="0.35">
      <c r="A5763"/>
      <c r="B5763"/>
      <c r="C5763"/>
      <c r="D5763" t="s">
        <v>522</v>
      </c>
      <c r="E5763"/>
      <c r="F5763"/>
      <c r="G5763"/>
      <c r="H5763"/>
      <c r="I5763"/>
      <c r="J5763"/>
      <c r="K5763"/>
      <c r="L5763"/>
    </row>
    <row r="5764" spans="1:12" x14ac:dyDescent="0.35">
      <c r="A5764" t="s">
        <v>2760</v>
      </c>
      <c r="B5764">
        <v>2199</v>
      </c>
      <c r="C5764" t="s">
        <v>2761</v>
      </c>
      <c r="D5764" t="s">
        <v>82</v>
      </c>
      <c r="E5764" t="s">
        <v>24</v>
      </c>
      <c r="F5764">
        <v>9</v>
      </c>
      <c r="G5764" t="s">
        <v>17</v>
      </c>
      <c r="H5764" t="s">
        <v>14</v>
      </c>
      <c r="I5764" t="s">
        <v>15</v>
      </c>
      <c r="J5764" t="s">
        <v>23</v>
      </c>
      <c r="K5764" t="s">
        <v>23</v>
      </c>
      <c r="L5764"/>
    </row>
    <row r="5765" spans="1:12" x14ac:dyDescent="0.35">
      <c r="A5765"/>
      <c r="B5765"/>
      <c r="C5765"/>
      <c r="D5765" t="s">
        <v>84</v>
      </c>
      <c r="E5765"/>
      <c r="F5765"/>
      <c r="G5765"/>
      <c r="H5765"/>
      <c r="I5765"/>
      <c r="J5765"/>
      <c r="K5765"/>
      <c r="L5765"/>
    </row>
    <row r="5766" spans="1:12" x14ac:dyDescent="0.35">
      <c r="A5766"/>
      <c r="B5766"/>
      <c r="C5766"/>
      <c r="D5766" t="s">
        <v>497</v>
      </c>
      <c r="E5766"/>
      <c r="F5766"/>
      <c r="G5766"/>
      <c r="H5766"/>
      <c r="I5766"/>
      <c r="J5766"/>
      <c r="K5766"/>
      <c r="L5766"/>
    </row>
    <row r="5767" spans="1:12" x14ac:dyDescent="0.35">
      <c r="A5767" t="s">
        <v>4660</v>
      </c>
      <c r="B5767">
        <v>2200</v>
      </c>
      <c r="C5767" t="s">
        <v>4661</v>
      </c>
      <c r="D5767" t="s">
        <v>521</v>
      </c>
      <c r="E5767" t="s">
        <v>24</v>
      </c>
      <c r="F5767">
        <v>9</v>
      </c>
      <c r="G5767" t="s">
        <v>17</v>
      </c>
      <c r="H5767" t="s">
        <v>14</v>
      </c>
      <c r="I5767" t="s">
        <v>15</v>
      </c>
      <c r="J5767" t="s">
        <v>20</v>
      </c>
      <c r="K5767" t="s">
        <v>20</v>
      </c>
      <c r="L5767"/>
    </row>
    <row r="5768" spans="1:12" x14ac:dyDescent="0.35">
      <c r="A5768"/>
      <c r="B5768"/>
      <c r="C5768"/>
      <c r="D5768" t="s">
        <v>522</v>
      </c>
      <c r="E5768"/>
      <c r="F5768"/>
      <c r="G5768"/>
      <c r="H5768"/>
      <c r="I5768"/>
      <c r="J5768"/>
      <c r="K5768"/>
      <c r="L5768"/>
    </row>
    <row r="5769" spans="1:12" x14ac:dyDescent="0.35">
      <c r="A5769" t="s">
        <v>2762</v>
      </c>
      <c r="B5769">
        <v>2201</v>
      </c>
      <c r="C5769" t="s">
        <v>12</v>
      </c>
      <c r="D5769"/>
      <c r="E5769" t="s">
        <v>24</v>
      </c>
      <c r="F5769">
        <v>10</v>
      </c>
      <c r="G5769" t="s">
        <v>17</v>
      </c>
      <c r="H5769" t="s">
        <v>14</v>
      </c>
      <c r="I5769" t="s">
        <v>15</v>
      </c>
      <c r="J5769" t="s">
        <v>20</v>
      </c>
      <c r="K5769" t="s">
        <v>20</v>
      </c>
      <c r="L5769"/>
    </row>
    <row r="5770" spans="1:12" x14ac:dyDescent="0.35">
      <c r="A5770" t="s">
        <v>2763</v>
      </c>
      <c r="B5770">
        <v>2202</v>
      </c>
      <c r="C5770" t="s">
        <v>12</v>
      </c>
      <c r="D5770"/>
      <c r="E5770" t="s">
        <v>24</v>
      </c>
      <c r="F5770">
        <v>10</v>
      </c>
      <c r="G5770" t="s">
        <v>17</v>
      </c>
      <c r="H5770" t="s">
        <v>14</v>
      </c>
      <c r="I5770" t="s">
        <v>15</v>
      </c>
      <c r="J5770" t="s">
        <v>20</v>
      </c>
      <c r="K5770" t="s">
        <v>20</v>
      </c>
      <c r="L5770"/>
    </row>
    <row r="5771" spans="1:12" x14ac:dyDescent="0.35">
      <c r="A5771" t="s">
        <v>2764</v>
      </c>
      <c r="B5771">
        <v>2203</v>
      </c>
      <c r="C5771" t="s">
        <v>12</v>
      </c>
      <c r="D5771"/>
      <c r="E5771" t="s">
        <v>24</v>
      </c>
      <c r="F5771">
        <v>10</v>
      </c>
      <c r="G5771" t="s">
        <v>17</v>
      </c>
      <c r="H5771" t="s">
        <v>14</v>
      </c>
      <c r="I5771" t="s">
        <v>15</v>
      </c>
      <c r="J5771" t="s">
        <v>20</v>
      </c>
      <c r="K5771" t="s">
        <v>20</v>
      </c>
      <c r="L5771"/>
    </row>
    <row r="5772" spans="1:12" x14ac:dyDescent="0.35">
      <c r="A5772" t="s">
        <v>2765</v>
      </c>
      <c r="B5772">
        <v>2204</v>
      </c>
      <c r="C5772" t="s">
        <v>12</v>
      </c>
      <c r="D5772"/>
      <c r="E5772" t="s">
        <v>24</v>
      </c>
      <c r="F5772">
        <v>10</v>
      </c>
      <c r="G5772" t="s">
        <v>17</v>
      </c>
      <c r="H5772" t="s">
        <v>14</v>
      </c>
      <c r="I5772" t="s">
        <v>15</v>
      </c>
      <c r="J5772" t="s">
        <v>20</v>
      </c>
      <c r="K5772" t="s">
        <v>20</v>
      </c>
      <c r="L5772"/>
    </row>
    <row r="5773" spans="1:12" x14ac:dyDescent="0.35">
      <c r="A5773" t="s">
        <v>2766</v>
      </c>
      <c r="B5773">
        <v>2205</v>
      </c>
      <c r="C5773" t="s">
        <v>12</v>
      </c>
      <c r="D5773"/>
      <c r="E5773" t="s">
        <v>24</v>
      </c>
      <c r="F5773">
        <v>10</v>
      </c>
      <c r="G5773" t="s">
        <v>17</v>
      </c>
      <c r="H5773" t="s">
        <v>14</v>
      </c>
      <c r="I5773" t="s">
        <v>15</v>
      </c>
      <c r="J5773" t="s">
        <v>20</v>
      </c>
      <c r="K5773" t="s">
        <v>20</v>
      </c>
      <c r="L5773"/>
    </row>
    <row r="5774" spans="1:12" x14ac:dyDescent="0.35">
      <c r="A5774" t="s">
        <v>2767</v>
      </c>
      <c r="B5774">
        <v>2206</v>
      </c>
      <c r="C5774" t="s">
        <v>12</v>
      </c>
      <c r="D5774"/>
      <c r="E5774" t="s">
        <v>24</v>
      </c>
      <c r="F5774">
        <v>10</v>
      </c>
      <c r="G5774" t="s">
        <v>17</v>
      </c>
      <c r="H5774" t="s">
        <v>14</v>
      </c>
      <c r="I5774" t="s">
        <v>15</v>
      </c>
      <c r="J5774" t="s">
        <v>20</v>
      </c>
      <c r="K5774" t="s">
        <v>20</v>
      </c>
      <c r="L5774"/>
    </row>
    <row r="5775" spans="1:12" x14ac:dyDescent="0.35">
      <c r="A5775" t="s">
        <v>2768</v>
      </c>
      <c r="B5775">
        <v>2207</v>
      </c>
      <c r="C5775" t="s">
        <v>12</v>
      </c>
      <c r="D5775"/>
      <c r="E5775" t="s">
        <v>24</v>
      </c>
      <c r="F5775">
        <v>10</v>
      </c>
      <c r="G5775" t="s">
        <v>17</v>
      </c>
      <c r="H5775" t="s">
        <v>14</v>
      </c>
      <c r="I5775" t="s">
        <v>15</v>
      </c>
      <c r="J5775" t="s">
        <v>20</v>
      </c>
      <c r="K5775" t="s">
        <v>20</v>
      </c>
      <c r="L5775"/>
    </row>
    <row r="5776" spans="1:12" x14ac:dyDescent="0.35">
      <c r="A5776" t="s">
        <v>2769</v>
      </c>
      <c r="B5776">
        <v>2208</v>
      </c>
      <c r="C5776" t="s">
        <v>12</v>
      </c>
      <c r="D5776"/>
      <c r="E5776" t="s">
        <v>24</v>
      </c>
      <c r="F5776">
        <v>10</v>
      </c>
      <c r="G5776" t="s">
        <v>17</v>
      </c>
      <c r="H5776" t="s">
        <v>14</v>
      </c>
      <c r="I5776" t="s">
        <v>15</v>
      </c>
      <c r="J5776" t="s">
        <v>20</v>
      </c>
      <c r="K5776" t="s">
        <v>20</v>
      </c>
      <c r="L5776"/>
    </row>
    <row r="5777" spans="1:12" x14ac:dyDescent="0.35">
      <c r="A5777" t="s">
        <v>2770</v>
      </c>
      <c r="B5777">
        <v>2209</v>
      </c>
      <c r="C5777" t="s">
        <v>12</v>
      </c>
      <c r="D5777"/>
      <c r="E5777" t="s">
        <v>24</v>
      </c>
      <c r="F5777">
        <v>10</v>
      </c>
      <c r="G5777" t="s">
        <v>17</v>
      </c>
      <c r="H5777" t="s">
        <v>14</v>
      </c>
      <c r="I5777" t="s">
        <v>15</v>
      </c>
      <c r="J5777" t="s">
        <v>20</v>
      </c>
      <c r="K5777" t="s">
        <v>20</v>
      </c>
      <c r="L5777"/>
    </row>
    <row r="5778" spans="1:12" x14ac:dyDescent="0.35">
      <c r="A5778" t="s">
        <v>2771</v>
      </c>
      <c r="B5778">
        <v>2210</v>
      </c>
      <c r="C5778" t="s">
        <v>12</v>
      </c>
      <c r="D5778"/>
      <c r="E5778" t="s">
        <v>24</v>
      </c>
      <c r="F5778">
        <v>10</v>
      </c>
      <c r="G5778" t="s">
        <v>17</v>
      </c>
      <c r="H5778" t="s">
        <v>14</v>
      </c>
      <c r="I5778" t="s">
        <v>15</v>
      </c>
      <c r="J5778" t="s">
        <v>20</v>
      </c>
      <c r="K5778" t="s">
        <v>20</v>
      </c>
      <c r="L5778"/>
    </row>
    <row r="5779" spans="1:12" x14ac:dyDescent="0.35">
      <c r="A5779" t="s">
        <v>2772</v>
      </c>
      <c r="B5779">
        <v>2211</v>
      </c>
      <c r="C5779" t="s">
        <v>12</v>
      </c>
      <c r="D5779"/>
      <c r="E5779" t="s">
        <v>24</v>
      </c>
      <c r="F5779">
        <v>10</v>
      </c>
      <c r="G5779" t="s">
        <v>17</v>
      </c>
      <c r="H5779" t="s">
        <v>14</v>
      </c>
      <c r="I5779" t="s">
        <v>15</v>
      </c>
      <c r="J5779" t="s">
        <v>20</v>
      </c>
      <c r="K5779" t="s">
        <v>20</v>
      </c>
      <c r="L5779"/>
    </row>
    <row r="5780" spans="1:12" x14ac:dyDescent="0.35">
      <c r="A5780" t="s">
        <v>2773</v>
      </c>
      <c r="B5780">
        <v>2212</v>
      </c>
      <c r="C5780" t="s">
        <v>12</v>
      </c>
      <c r="D5780"/>
      <c r="E5780" t="s">
        <v>24</v>
      </c>
      <c r="F5780">
        <v>10</v>
      </c>
      <c r="G5780" t="s">
        <v>17</v>
      </c>
      <c r="H5780" t="s">
        <v>14</v>
      </c>
      <c r="I5780" t="s">
        <v>15</v>
      </c>
      <c r="J5780" t="s">
        <v>20</v>
      </c>
      <c r="K5780" t="s">
        <v>20</v>
      </c>
      <c r="L5780"/>
    </row>
    <row r="5781" spans="1:12" x14ac:dyDescent="0.35">
      <c r="A5781" t="s">
        <v>4662</v>
      </c>
      <c r="B5781">
        <v>2213</v>
      </c>
      <c r="C5781" t="s">
        <v>4663</v>
      </c>
      <c r="D5781" t="s">
        <v>521</v>
      </c>
      <c r="E5781" t="s">
        <v>24</v>
      </c>
      <c r="F5781">
        <v>10</v>
      </c>
      <c r="G5781" t="s">
        <v>17</v>
      </c>
      <c r="H5781" t="s">
        <v>14</v>
      </c>
      <c r="I5781" t="s">
        <v>15</v>
      </c>
      <c r="J5781" t="s">
        <v>20</v>
      </c>
      <c r="K5781" t="s">
        <v>20</v>
      </c>
      <c r="L5781"/>
    </row>
    <row r="5782" spans="1:12" x14ac:dyDescent="0.35">
      <c r="A5782"/>
      <c r="B5782"/>
      <c r="C5782"/>
      <c r="D5782" t="s">
        <v>522</v>
      </c>
      <c r="E5782"/>
      <c r="F5782"/>
      <c r="G5782"/>
      <c r="H5782"/>
      <c r="I5782"/>
      <c r="J5782"/>
      <c r="K5782"/>
      <c r="L5782"/>
    </row>
    <row r="5783" spans="1:12" x14ac:dyDescent="0.35">
      <c r="A5783" t="s">
        <v>4664</v>
      </c>
      <c r="B5783">
        <v>2214</v>
      </c>
      <c r="C5783" t="s">
        <v>4663</v>
      </c>
      <c r="D5783" t="s">
        <v>521</v>
      </c>
      <c r="E5783" t="s">
        <v>24</v>
      </c>
      <c r="F5783">
        <v>10</v>
      </c>
      <c r="G5783" t="s">
        <v>17</v>
      </c>
      <c r="H5783" t="s">
        <v>14</v>
      </c>
      <c r="I5783" t="s">
        <v>15</v>
      </c>
      <c r="J5783" t="s">
        <v>20</v>
      </c>
      <c r="K5783" t="s">
        <v>20</v>
      </c>
      <c r="L5783"/>
    </row>
    <row r="5784" spans="1:12" x14ac:dyDescent="0.35">
      <c r="A5784"/>
      <c r="B5784"/>
      <c r="C5784"/>
      <c r="D5784" t="s">
        <v>522</v>
      </c>
      <c r="E5784"/>
      <c r="F5784"/>
      <c r="G5784"/>
      <c r="H5784"/>
      <c r="I5784"/>
      <c r="J5784"/>
      <c r="K5784"/>
      <c r="L5784"/>
    </row>
    <row r="5785" spans="1:12" x14ac:dyDescent="0.35">
      <c r="A5785" t="s">
        <v>4665</v>
      </c>
      <c r="B5785">
        <v>2215</v>
      </c>
      <c r="C5785" t="s">
        <v>4663</v>
      </c>
      <c r="D5785" t="s">
        <v>521</v>
      </c>
      <c r="E5785" t="s">
        <v>24</v>
      </c>
      <c r="F5785">
        <v>10</v>
      </c>
      <c r="G5785" t="s">
        <v>17</v>
      </c>
      <c r="H5785" t="s">
        <v>14</v>
      </c>
      <c r="I5785" t="s">
        <v>15</v>
      </c>
      <c r="J5785" t="s">
        <v>20</v>
      </c>
      <c r="K5785" t="s">
        <v>20</v>
      </c>
      <c r="L5785"/>
    </row>
    <row r="5786" spans="1:12" x14ac:dyDescent="0.35">
      <c r="A5786"/>
      <c r="B5786"/>
      <c r="C5786"/>
      <c r="D5786" t="s">
        <v>522</v>
      </c>
      <c r="E5786"/>
      <c r="F5786"/>
      <c r="G5786"/>
      <c r="H5786"/>
      <c r="I5786"/>
      <c r="J5786"/>
      <c r="K5786"/>
      <c r="L5786"/>
    </row>
    <row r="5787" spans="1:12" x14ac:dyDescent="0.35">
      <c r="A5787" t="s">
        <v>4666</v>
      </c>
      <c r="B5787">
        <v>2216</v>
      </c>
      <c r="C5787" t="s">
        <v>4663</v>
      </c>
      <c r="D5787" t="s">
        <v>521</v>
      </c>
      <c r="E5787" t="s">
        <v>24</v>
      </c>
      <c r="F5787">
        <v>10</v>
      </c>
      <c r="G5787" t="s">
        <v>17</v>
      </c>
      <c r="H5787" t="s">
        <v>14</v>
      </c>
      <c r="I5787" t="s">
        <v>15</v>
      </c>
      <c r="J5787" t="s">
        <v>20</v>
      </c>
      <c r="K5787" t="s">
        <v>20</v>
      </c>
      <c r="L5787"/>
    </row>
    <row r="5788" spans="1:12" x14ac:dyDescent="0.35">
      <c r="A5788"/>
      <c r="B5788"/>
      <c r="C5788"/>
      <c r="D5788" t="s">
        <v>522</v>
      </c>
      <c r="E5788"/>
      <c r="F5788"/>
      <c r="G5788"/>
      <c r="H5788"/>
      <c r="I5788"/>
      <c r="J5788"/>
      <c r="K5788"/>
      <c r="L5788"/>
    </row>
    <row r="5789" spans="1:12" x14ac:dyDescent="0.35">
      <c r="A5789" t="s">
        <v>4667</v>
      </c>
      <c r="B5789">
        <v>2217</v>
      </c>
      <c r="C5789" t="s">
        <v>4663</v>
      </c>
      <c r="D5789" t="s">
        <v>521</v>
      </c>
      <c r="E5789" t="s">
        <v>24</v>
      </c>
      <c r="F5789">
        <v>10</v>
      </c>
      <c r="G5789" t="s">
        <v>17</v>
      </c>
      <c r="H5789" t="s">
        <v>14</v>
      </c>
      <c r="I5789" t="s">
        <v>15</v>
      </c>
      <c r="J5789" t="s">
        <v>20</v>
      </c>
      <c r="K5789" t="s">
        <v>20</v>
      </c>
      <c r="L5789"/>
    </row>
    <row r="5790" spans="1:12" x14ac:dyDescent="0.35">
      <c r="A5790"/>
      <c r="B5790"/>
      <c r="C5790"/>
      <c r="D5790" t="s">
        <v>522</v>
      </c>
      <c r="E5790"/>
      <c r="F5790"/>
      <c r="G5790"/>
      <c r="H5790"/>
      <c r="I5790"/>
      <c r="J5790"/>
      <c r="K5790"/>
      <c r="L5790"/>
    </row>
    <row r="5791" spans="1:12" x14ac:dyDescent="0.35">
      <c r="A5791" t="s">
        <v>4668</v>
      </c>
      <c r="B5791">
        <v>2218</v>
      </c>
      <c r="C5791" t="s">
        <v>4663</v>
      </c>
      <c r="D5791" t="s">
        <v>521</v>
      </c>
      <c r="E5791" t="s">
        <v>24</v>
      </c>
      <c r="F5791">
        <v>10</v>
      </c>
      <c r="G5791" t="s">
        <v>17</v>
      </c>
      <c r="H5791" t="s">
        <v>14</v>
      </c>
      <c r="I5791" t="s">
        <v>15</v>
      </c>
      <c r="J5791" t="s">
        <v>20</v>
      </c>
      <c r="K5791" t="s">
        <v>20</v>
      </c>
      <c r="L5791"/>
    </row>
    <row r="5792" spans="1:12" x14ac:dyDescent="0.35">
      <c r="A5792"/>
      <c r="B5792"/>
      <c r="C5792"/>
      <c r="D5792" t="s">
        <v>522</v>
      </c>
      <c r="E5792"/>
      <c r="F5792"/>
      <c r="G5792"/>
      <c r="H5792"/>
      <c r="I5792"/>
      <c r="J5792"/>
      <c r="K5792"/>
      <c r="L5792"/>
    </row>
    <row r="5793" spans="1:12" x14ac:dyDescent="0.35">
      <c r="A5793" t="s">
        <v>4669</v>
      </c>
      <c r="B5793">
        <v>2219</v>
      </c>
      <c r="C5793" t="s">
        <v>4663</v>
      </c>
      <c r="D5793" t="s">
        <v>521</v>
      </c>
      <c r="E5793" t="s">
        <v>24</v>
      </c>
      <c r="F5793">
        <v>10</v>
      </c>
      <c r="G5793" t="s">
        <v>17</v>
      </c>
      <c r="H5793" t="s">
        <v>14</v>
      </c>
      <c r="I5793" t="s">
        <v>15</v>
      </c>
      <c r="J5793" t="s">
        <v>20</v>
      </c>
      <c r="K5793" t="s">
        <v>20</v>
      </c>
      <c r="L5793"/>
    </row>
    <row r="5794" spans="1:12" x14ac:dyDescent="0.35">
      <c r="A5794"/>
      <c r="B5794"/>
      <c r="C5794"/>
      <c r="D5794" t="s">
        <v>522</v>
      </c>
      <c r="E5794"/>
      <c r="F5794"/>
      <c r="G5794"/>
      <c r="H5794"/>
      <c r="I5794"/>
      <c r="J5794"/>
      <c r="K5794"/>
      <c r="L5794"/>
    </row>
    <row r="5795" spans="1:12" x14ac:dyDescent="0.35">
      <c r="A5795" t="s">
        <v>4670</v>
      </c>
      <c r="B5795">
        <v>2220</v>
      </c>
      <c r="C5795" t="s">
        <v>4663</v>
      </c>
      <c r="D5795" t="s">
        <v>521</v>
      </c>
      <c r="E5795" t="s">
        <v>24</v>
      </c>
      <c r="F5795">
        <v>10</v>
      </c>
      <c r="G5795" t="s">
        <v>17</v>
      </c>
      <c r="H5795" t="s">
        <v>14</v>
      </c>
      <c r="I5795" t="s">
        <v>15</v>
      </c>
      <c r="J5795" t="s">
        <v>20</v>
      </c>
      <c r="K5795" t="s">
        <v>20</v>
      </c>
      <c r="L5795"/>
    </row>
    <row r="5796" spans="1:12" x14ac:dyDescent="0.35">
      <c r="A5796"/>
      <c r="B5796"/>
      <c r="C5796"/>
      <c r="D5796" t="s">
        <v>522</v>
      </c>
      <c r="E5796"/>
      <c r="F5796"/>
      <c r="G5796"/>
      <c r="H5796"/>
      <c r="I5796"/>
      <c r="J5796"/>
      <c r="K5796"/>
      <c r="L5796"/>
    </row>
    <row r="5797" spans="1:12" x14ac:dyDescent="0.35">
      <c r="A5797" t="s">
        <v>4671</v>
      </c>
      <c r="B5797">
        <v>2221</v>
      </c>
      <c r="C5797" t="s">
        <v>4663</v>
      </c>
      <c r="D5797" t="s">
        <v>521</v>
      </c>
      <c r="E5797" t="s">
        <v>24</v>
      </c>
      <c r="F5797">
        <v>10</v>
      </c>
      <c r="G5797" t="s">
        <v>17</v>
      </c>
      <c r="H5797" t="s">
        <v>14</v>
      </c>
      <c r="I5797" t="s">
        <v>15</v>
      </c>
      <c r="J5797" t="s">
        <v>20</v>
      </c>
      <c r="K5797" t="s">
        <v>20</v>
      </c>
      <c r="L5797"/>
    </row>
    <row r="5798" spans="1:12" x14ac:dyDescent="0.35">
      <c r="A5798"/>
      <c r="B5798"/>
      <c r="C5798"/>
      <c r="D5798" t="s">
        <v>522</v>
      </c>
      <c r="E5798"/>
      <c r="F5798"/>
      <c r="G5798"/>
      <c r="H5798"/>
      <c r="I5798"/>
      <c r="J5798"/>
      <c r="K5798"/>
      <c r="L5798"/>
    </row>
    <row r="5799" spans="1:12" x14ac:dyDescent="0.35">
      <c r="A5799" t="s">
        <v>4672</v>
      </c>
      <c r="B5799">
        <v>2222</v>
      </c>
      <c r="C5799" t="s">
        <v>4663</v>
      </c>
      <c r="D5799" t="s">
        <v>521</v>
      </c>
      <c r="E5799" t="s">
        <v>24</v>
      </c>
      <c r="F5799">
        <v>10</v>
      </c>
      <c r="G5799" t="s">
        <v>17</v>
      </c>
      <c r="H5799" t="s">
        <v>14</v>
      </c>
      <c r="I5799" t="s">
        <v>15</v>
      </c>
      <c r="J5799" t="s">
        <v>20</v>
      </c>
      <c r="K5799" t="s">
        <v>20</v>
      </c>
      <c r="L5799"/>
    </row>
    <row r="5800" spans="1:12" x14ac:dyDescent="0.35">
      <c r="A5800"/>
      <c r="B5800"/>
      <c r="C5800"/>
      <c r="D5800" t="s">
        <v>522</v>
      </c>
      <c r="E5800"/>
      <c r="F5800"/>
      <c r="G5800"/>
      <c r="H5800"/>
      <c r="I5800"/>
      <c r="J5800"/>
      <c r="K5800"/>
      <c r="L5800"/>
    </row>
    <row r="5801" spans="1:12" x14ac:dyDescent="0.35">
      <c r="A5801" t="s">
        <v>4673</v>
      </c>
      <c r="B5801">
        <v>2223</v>
      </c>
      <c r="C5801" t="s">
        <v>4663</v>
      </c>
      <c r="D5801" t="s">
        <v>521</v>
      </c>
      <c r="E5801" t="s">
        <v>24</v>
      </c>
      <c r="F5801">
        <v>10</v>
      </c>
      <c r="G5801" t="s">
        <v>17</v>
      </c>
      <c r="H5801" t="s">
        <v>14</v>
      </c>
      <c r="I5801" t="s">
        <v>15</v>
      </c>
      <c r="J5801" t="s">
        <v>20</v>
      </c>
      <c r="K5801" t="s">
        <v>20</v>
      </c>
      <c r="L5801"/>
    </row>
    <row r="5802" spans="1:12" x14ac:dyDescent="0.35">
      <c r="A5802"/>
      <c r="B5802"/>
      <c r="C5802"/>
      <c r="D5802" t="s">
        <v>522</v>
      </c>
      <c r="E5802"/>
      <c r="F5802"/>
      <c r="G5802"/>
      <c r="H5802"/>
      <c r="I5802"/>
      <c r="J5802"/>
      <c r="K5802"/>
      <c r="L5802"/>
    </row>
    <row r="5803" spans="1:12" x14ac:dyDescent="0.35">
      <c r="A5803" t="s">
        <v>4674</v>
      </c>
      <c r="B5803">
        <v>2224</v>
      </c>
      <c r="C5803" t="s">
        <v>4663</v>
      </c>
      <c r="D5803" t="s">
        <v>521</v>
      </c>
      <c r="E5803" t="s">
        <v>24</v>
      </c>
      <c r="F5803">
        <v>10</v>
      </c>
      <c r="G5803" t="s">
        <v>17</v>
      </c>
      <c r="H5803" t="s">
        <v>14</v>
      </c>
      <c r="I5803" t="s">
        <v>15</v>
      </c>
      <c r="J5803" t="s">
        <v>20</v>
      </c>
      <c r="K5803" t="s">
        <v>20</v>
      </c>
      <c r="L5803"/>
    </row>
    <row r="5804" spans="1:12" x14ac:dyDescent="0.35">
      <c r="A5804"/>
      <c r="B5804"/>
      <c r="C5804"/>
      <c r="D5804" t="s">
        <v>522</v>
      </c>
      <c r="E5804"/>
      <c r="F5804"/>
      <c r="G5804"/>
      <c r="H5804"/>
      <c r="I5804"/>
      <c r="J5804"/>
      <c r="K5804"/>
      <c r="L5804"/>
    </row>
    <row r="5805" spans="1:12" x14ac:dyDescent="0.35">
      <c r="A5805" t="s">
        <v>4675</v>
      </c>
      <c r="B5805">
        <v>2225</v>
      </c>
      <c r="C5805" t="s">
        <v>4676</v>
      </c>
      <c r="D5805" t="s">
        <v>521</v>
      </c>
      <c r="E5805" t="s">
        <v>24</v>
      </c>
      <c r="F5805">
        <v>10</v>
      </c>
      <c r="G5805" t="s">
        <v>17</v>
      </c>
      <c r="H5805" t="s">
        <v>14</v>
      </c>
      <c r="I5805" t="s">
        <v>15</v>
      </c>
      <c r="J5805" t="s">
        <v>20</v>
      </c>
      <c r="K5805" t="s">
        <v>20</v>
      </c>
      <c r="L5805"/>
    </row>
    <row r="5806" spans="1:12" x14ac:dyDescent="0.35">
      <c r="A5806"/>
      <c r="B5806"/>
      <c r="C5806"/>
      <c r="D5806" t="s">
        <v>522</v>
      </c>
      <c r="E5806"/>
      <c r="F5806"/>
      <c r="G5806"/>
      <c r="H5806"/>
      <c r="I5806"/>
      <c r="J5806"/>
      <c r="K5806"/>
      <c r="L5806"/>
    </row>
    <row r="5807" spans="1:12" x14ac:dyDescent="0.35">
      <c r="A5807" t="s">
        <v>4677</v>
      </c>
      <c r="B5807">
        <v>2226</v>
      </c>
      <c r="C5807" t="s">
        <v>4676</v>
      </c>
      <c r="D5807" t="s">
        <v>521</v>
      </c>
      <c r="E5807" t="s">
        <v>24</v>
      </c>
      <c r="F5807">
        <v>10</v>
      </c>
      <c r="G5807" t="s">
        <v>17</v>
      </c>
      <c r="H5807" t="s">
        <v>14</v>
      </c>
      <c r="I5807" t="s">
        <v>15</v>
      </c>
      <c r="J5807" t="s">
        <v>20</v>
      </c>
      <c r="K5807" t="s">
        <v>20</v>
      </c>
      <c r="L5807"/>
    </row>
    <row r="5808" spans="1:12" x14ac:dyDescent="0.35">
      <c r="A5808"/>
      <c r="B5808"/>
      <c r="C5808"/>
      <c r="D5808" t="s">
        <v>522</v>
      </c>
      <c r="E5808"/>
      <c r="F5808"/>
      <c r="G5808"/>
      <c r="H5808"/>
      <c r="I5808"/>
      <c r="J5808"/>
      <c r="K5808"/>
      <c r="L5808"/>
    </row>
    <row r="5809" spans="1:12" x14ac:dyDescent="0.35">
      <c r="A5809" t="s">
        <v>4678</v>
      </c>
      <c r="B5809">
        <v>2227</v>
      </c>
      <c r="C5809" t="s">
        <v>4676</v>
      </c>
      <c r="D5809" t="s">
        <v>521</v>
      </c>
      <c r="E5809" t="s">
        <v>24</v>
      </c>
      <c r="F5809">
        <v>10</v>
      </c>
      <c r="G5809" t="s">
        <v>17</v>
      </c>
      <c r="H5809" t="s">
        <v>14</v>
      </c>
      <c r="I5809" t="s">
        <v>15</v>
      </c>
      <c r="J5809" t="s">
        <v>20</v>
      </c>
      <c r="K5809" t="s">
        <v>20</v>
      </c>
      <c r="L5809"/>
    </row>
    <row r="5810" spans="1:12" x14ac:dyDescent="0.35">
      <c r="A5810"/>
      <c r="B5810"/>
      <c r="C5810"/>
      <c r="D5810" t="s">
        <v>522</v>
      </c>
      <c r="E5810"/>
      <c r="F5810"/>
      <c r="G5810"/>
      <c r="H5810"/>
      <c r="I5810"/>
      <c r="J5810"/>
      <c r="K5810"/>
      <c r="L5810"/>
    </row>
    <row r="5811" spans="1:12" x14ac:dyDescent="0.35">
      <c r="A5811" t="s">
        <v>4679</v>
      </c>
      <c r="B5811">
        <v>2228</v>
      </c>
      <c r="C5811" t="s">
        <v>4676</v>
      </c>
      <c r="D5811" t="s">
        <v>521</v>
      </c>
      <c r="E5811" t="s">
        <v>24</v>
      </c>
      <c r="F5811">
        <v>10</v>
      </c>
      <c r="G5811" t="s">
        <v>17</v>
      </c>
      <c r="H5811" t="s">
        <v>14</v>
      </c>
      <c r="I5811" t="s">
        <v>15</v>
      </c>
      <c r="J5811" t="s">
        <v>20</v>
      </c>
      <c r="K5811" t="s">
        <v>20</v>
      </c>
      <c r="L5811"/>
    </row>
    <row r="5812" spans="1:12" x14ac:dyDescent="0.35">
      <c r="A5812"/>
      <c r="B5812"/>
      <c r="C5812"/>
      <c r="D5812" t="s">
        <v>522</v>
      </c>
      <c r="E5812"/>
      <c r="F5812"/>
      <c r="G5812"/>
      <c r="H5812"/>
      <c r="I5812"/>
      <c r="J5812"/>
      <c r="K5812"/>
      <c r="L5812"/>
    </row>
    <row r="5813" spans="1:12" x14ac:dyDescent="0.35">
      <c r="A5813" t="s">
        <v>4680</v>
      </c>
      <c r="B5813">
        <v>2229</v>
      </c>
      <c r="C5813" t="s">
        <v>4676</v>
      </c>
      <c r="D5813" t="s">
        <v>521</v>
      </c>
      <c r="E5813" t="s">
        <v>24</v>
      </c>
      <c r="F5813">
        <v>10</v>
      </c>
      <c r="G5813" t="s">
        <v>17</v>
      </c>
      <c r="H5813" t="s">
        <v>14</v>
      </c>
      <c r="I5813" t="s">
        <v>15</v>
      </c>
      <c r="J5813" t="s">
        <v>20</v>
      </c>
      <c r="K5813" t="s">
        <v>20</v>
      </c>
      <c r="L5813"/>
    </row>
    <row r="5814" spans="1:12" x14ac:dyDescent="0.35">
      <c r="A5814"/>
      <c r="B5814"/>
      <c r="C5814"/>
      <c r="D5814" t="s">
        <v>522</v>
      </c>
      <c r="E5814"/>
      <c r="F5814"/>
      <c r="G5814"/>
      <c r="H5814"/>
      <c r="I5814"/>
      <c r="J5814"/>
      <c r="K5814"/>
      <c r="L5814"/>
    </row>
    <row r="5815" spans="1:12" x14ac:dyDescent="0.35">
      <c r="A5815" t="s">
        <v>4681</v>
      </c>
      <c r="B5815">
        <v>2230</v>
      </c>
      <c r="C5815" t="s">
        <v>4676</v>
      </c>
      <c r="D5815" t="s">
        <v>521</v>
      </c>
      <c r="E5815" t="s">
        <v>24</v>
      </c>
      <c r="F5815">
        <v>10</v>
      </c>
      <c r="G5815" t="s">
        <v>17</v>
      </c>
      <c r="H5815" t="s">
        <v>14</v>
      </c>
      <c r="I5815" t="s">
        <v>15</v>
      </c>
      <c r="J5815" t="s">
        <v>20</v>
      </c>
      <c r="K5815" t="s">
        <v>20</v>
      </c>
      <c r="L5815"/>
    </row>
    <row r="5816" spans="1:12" x14ac:dyDescent="0.35">
      <c r="A5816"/>
      <c r="B5816"/>
      <c r="C5816"/>
      <c r="D5816" t="s">
        <v>522</v>
      </c>
      <c r="E5816"/>
      <c r="F5816"/>
      <c r="G5816"/>
      <c r="H5816"/>
      <c r="I5816"/>
      <c r="J5816"/>
      <c r="K5816"/>
      <c r="L5816"/>
    </row>
    <row r="5817" spans="1:12" x14ac:dyDescent="0.35">
      <c r="A5817" t="s">
        <v>4682</v>
      </c>
      <c r="B5817">
        <v>2231</v>
      </c>
      <c r="C5817" t="s">
        <v>4676</v>
      </c>
      <c r="D5817" t="s">
        <v>521</v>
      </c>
      <c r="E5817" t="s">
        <v>24</v>
      </c>
      <c r="F5817">
        <v>10</v>
      </c>
      <c r="G5817" t="s">
        <v>17</v>
      </c>
      <c r="H5817" t="s">
        <v>14</v>
      </c>
      <c r="I5817" t="s">
        <v>15</v>
      </c>
      <c r="J5817" t="s">
        <v>20</v>
      </c>
      <c r="K5817" t="s">
        <v>20</v>
      </c>
      <c r="L5817"/>
    </row>
    <row r="5818" spans="1:12" x14ac:dyDescent="0.35">
      <c r="A5818"/>
      <c r="B5818"/>
      <c r="C5818"/>
      <c r="D5818" t="s">
        <v>522</v>
      </c>
      <c r="E5818"/>
      <c r="F5818"/>
      <c r="G5818"/>
      <c r="H5818"/>
      <c r="I5818"/>
      <c r="J5818"/>
      <c r="K5818"/>
      <c r="L5818"/>
    </row>
    <row r="5819" spans="1:12" x14ac:dyDescent="0.35">
      <c r="A5819" t="s">
        <v>4683</v>
      </c>
      <c r="B5819">
        <v>2232</v>
      </c>
      <c r="C5819" t="s">
        <v>4676</v>
      </c>
      <c r="D5819" t="s">
        <v>521</v>
      </c>
      <c r="E5819" t="s">
        <v>24</v>
      </c>
      <c r="F5819">
        <v>10</v>
      </c>
      <c r="G5819" t="s">
        <v>17</v>
      </c>
      <c r="H5819" t="s">
        <v>14</v>
      </c>
      <c r="I5819" t="s">
        <v>15</v>
      </c>
      <c r="J5819" t="s">
        <v>20</v>
      </c>
      <c r="K5819" t="s">
        <v>20</v>
      </c>
      <c r="L5819"/>
    </row>
    <row r="5820" spans="1:12" x14ac:dyDescent="0.35">
      <c r="A5820"/>
      <c r="B5820"/>
      <c r="C5820"/>
      <c r="D5820" t="s">
        <v>522</v>
      </c>
      <c r="E5820"/>
      <c r="F5820"/>
      <c r="G5820"/>
      <c r="H5820"/>
      <c r="I5820"/>
      <c r="J5820"/>
      <c r="K5820"/>
      <c r="L5820"/>
    </row>
    <row r="5821" spans="1:12" x14ac:dyDescent="0.35">
      <c r="A5821" t="s">
        <v>4684</v>
      </c>
      <c r="B5821">
        <v>2233</v>
      </c>
      <c r="C5821" t="s">
        <v>4676</v>
      </c>
      <c r="D5821" t="s">
        <v>521</v>
      </c>
      <c r="E5821" t="s">
        <v>24</v>
      </c>
      <c r="F5821">
        <v>10</v>
      </c>
      <c r="G5821" t="s">
        <v>17</v>
      </c>
      <c r="H5821" t="s">
        <v>14</v>
      </c>
      <c r="I5821" t="s">
        <v>15</v>
      </c>
      <c r="J5821" t="s">
        <v>20</v>
      </c>
      <c r="K5821" t="s">
        <v>20</v>
      </c>
      <c r="L5821"/>
    </row>
    <row r="5822" spans="1:12" x14ac:dyDescent="0.35">
      <c r="A5822"/>
      <c r="B5822"/>
      <c r="C5822"/>
      <c r="D5822" t="s">
        <v>522</v>
      </c>
      <c r="E5822"/>
      <c r="F5822"/>
      <c r="G5822"/>
      <c r="H5822"/>
      <c r="I5822"/>
      <c r="J5822"/>
      <c r="K5822"/>
      <c r="L5822"/>
    </row>
    <row r="5823" spans="1:12" x14ac:dyDescent="0.35">
      <c r="A5823" t="s">
        <v>4685</v>
      </c>
      <c r="B5823">
        <v>2234</v>
      </c>
      <c r="C5823" t="s">
        <v>4676</v>
      </c>
      <c r="D5823" t="s">
        <v>521</v>
      </c>
      <c r="E5823" t="s">
        <v>24</v>
      </c>
      <c r="F5823">
        <v>10</v>
      </c>
      <c r="G5823" t="s">
        <v>17</v>
      </c>
      <c r="H5823" t="s">
        <v>14</v>
      </c>
      <c r="I5823" t="s">
        <v>15</v>
      </c>
      <c r="J5823" t="s">
        <v>20</v>
      </c>
      <c r="K5823" t="s">
        <v>20</v>
      </c>
      <c r="L5823"/>
    </row>
    <row r="5824" spans="1:12" x14ac:dyDescent="0.35">
      <c r="A5824"/>
      <c r="B5824"/>
      <c r="C5824"/>
      <c r="D5824" t="s">
        <v>522</v>
      </c>
      <c r="E5824"/>
      <c r="F5824"/>
      <c r="G5824"/>
      <c r="H5824"/>
      <c r="I5824"/>
      <c r="J5824"/>
      <c r="K5824"/>
      <c r="L5824"/>
    </row>
    <row r="5825" spans="1:12" x14ac:dyDescent="0.35">
      <c r="A5825" t="s">
        <v>4686</v>
      </c>
      <c r="B5825">
        <v>2235</v>
      </c>
      <c r="C5825" t="s">
        <v>4676</v>
      </c>
      <c r="D5825" t="s">
        <v>521</v>
      </c>
      <c r="E5825" t="s">
        <v>24</v>
      </c>
      <c r="F5825">
        <v>10</v>
      </c>
      <c r="G5825" t="s">
        <v>17</v>
      </c>
      <c r="H5825" t="s">
        <v>14</v>
      </c>
      <c r="I5825" t="s">
        <v>15</v>
      </c>
      <c r="J5825" t="s">
        <v>20</v>
      </c>
      <c r="K5825" t="s">
        <v>20</v>
      </c>
      <c r="L5825"/>
    </row>
    <row r="5826" spans="1:12" x14ac:dyDescent="0.35">
      <c r="A5826"/>
      <c r="B5826"/>
      <c r="C5826"/>
      <c r="D5826" t="s">
        <v>522</v>
      </c>
      <c r="E5826"/>
      <c r="F5826"/>
      <c r="G5826"/>
      <c r="H5826"/>
      <c r="I5826"/>
      <c r="J5826"/>
      <c r="K5826"/>
      <c r="L5826"/>
    </row>
    <row r="5827" spans="1:12" x14ac:dyDescent="0.35">
      <c r="A5827" t="s">
        <v>4687</v>
      </c>
      <c r="B5827">
        <v>2236</v>
      </c>
      <c r="C5827" t="s">
        <v>4676</v>
      </c>
      <c r="D5827" t="s">
        <v>521</v>
      </c>
      <c r="E5827" t="s">
        <v>24</v>
      </c>
      <c r="F5827">
        <v>10</v>
      </c>
      <c r="G5827" t="s">
        <v>17</v>
      </c>
      <c r="H5827" t="s">
        <v>14</v>
      </c>
      <c r="I5827" t="s">
        <v>15</v>
      </c>
      <c r="J5827" t="s">
        <v>20</v>
      </c>
      <c r="K5827" t="s">
        <v>20</v>
      </c>
      <c r="L5827"/>
    </row>
    <row r="5828" spans="1:12" x14ac:dyDescent="0.35">
      <c r="A5828"/>
      <c r="B5828"/>
      <c r="C5828"/>
      <c r="D5828" t="s">
        <v>522</v>
      </c>
      <c r="E5828"/>
      <c r="F5828"/>
      <c r="G5828"/>
      <c r="H5828"/>
      <c r="I5828"/>
      <c r="J5828"/>
      <c r="K5828"/>
      <c r="L5828"/>
    </row>
    <row r="5829" spans="1:12" x14ac:dyDescent="0.35">
      <c r="A5829" t="s">
        <v>2774</v>
      </c>
      <c r="B5829">
        <v>2237</v>
      </c>
      <c r="C5829" t="s">
        <v>12</v>
      </c>
      <c r="D5829"/>
      <c r="E5829" t="s">
        <v>24</v>
      </c>
      <c r="F5829">
        <v>6</v>
      </c>
      <c r="G5829" t="s">
        <v>17</v>
      </c>
      <c r="H5829" t="s">
        <v>14</v>
      </c>
      <c r="I5829" t="s">
        <v>15</v>
      </c>
      <c r="J5829" t="s">
        <v>20</v>
      </c>
      <c r="K5829" t="s">
        <v>20</v>
      </c>
      <c r="L5829"/>
    </row>
    <row r="5830" spans="1:12" x14ac:dyDescent="0.35">
      <c r="A5830" t="s">
        <v>2775</v>
      </c>
      <c r="B5830">
        <v>2238</v>
      </c>
      <c r="C5830" t="s">
        <v>12</v>
      </c>
      <c r="D5830"/>
      <c r="E5830" t="s">
        <v>24</v>
      </c>
      <c r="F5830">
        <v>6</v>
      </c>
      <c r="G5830" t="s">
        <v>17</v>
      </c>
      <c r="H5830" t="s">
        <v>14</v>
      </c>
      <c r="I5830" t="s">
        <v>15</v>
      </c>
      <c r="J5830" t="s">
        <v>20</v>
      </c>
      <c r="K5830" t="s">
        <v>20</v>
      </c>
      <c r="L5830"/>
    </row>
    <row r="5831" spans="1:12" x14ac:dyDescent="0.35">
      <c r="A5831" t="s">
        <v>2776</v>
      </c>
      <c r="B5831">
        <v>2239</v>
      </c>
      <c r="C5831" t="s">
        <v>12</v>
      </c>
      <c r="D5831"/>
      <c r="E5831" t="s">
        <v>24</v>
      </c>
      <c r="F5831">
        <v>6</v>
      </c>
      <c r="G5831" t="s">
        <v>17</v>
      </c>
      <c r="H5831" t="s">
        <v>14</v>
      </c>
      <c r="I5831" t="s">
        <v>15</v>
      </c>
      <c r="J5831" t="s">
        <v>20</v>
      </c>
      <c r="K5831" t="s">
        <v>20</v>
      </c>
      <c r="L5831"/>
    </row>
    <row r="5832" spans="1:12" x14ac:dyDescent="0.35">
      <c r="A5832" t="s">
        <v>2777</v>
      </c>
      <c r="B5832">
        <v>2240</v>
      </c>
      <c r="C5832" t="s">
        <v>12</v>
      </c>
      <c r="D5832"/>
      <c r="E5832" t="s">
        <v>24</v>
      </c>
      <c r="F5832">
        <v>6</v>
      </c>
      <c r="G5832" t="s">
        <v>17</v>
      </c>
      <c r="H5832" t="s">
        <v>14</v>
      </c>
      <c r="I5832" t="s">
        <v>15</v>
      </c>
      <c r="J5832" t="s">
        <v>20</v>
      </c>
      <c r="K5832" t="s">
        <v>20</v>
      </c>
      <c r="L5832"/>
    </row>
    <row r="5833" spans="1:12" x14ac:dyDescent="0.35">
      <c r="A5833" t="s">
        <v>2778</v>
      </c>
      <c r="B5833">
        <v>2241</v>
      </c>
      <c r="C5833" t="s">
        <v>12</v>
      </c>
      <c r="D5833"/>
      <c r="E5833" t="s">
        <v>24</v>
      </c>
      <c r="F5833">
        <v>6</v>
      </c>
      <c r="G5833" t="s">
        <v>17</v>
      </c>
      <c r="H5833" t="s">
        <v>14</v>
      </c>
      <c r="I5833" t="s">
        <v>15</v>
      </c>
      <c r="J5833" t="s">
        <v>20</v>
      </c>
      <c r="K5833" t="s">
        <v>20</v>
      </c>
      <c r="L5833"/>
    </row>
    <row r="5834" spans="1:12" x14ac:dyDescent="0.35">
      <c r="A5834" t="s">
        <v>2779</v>
      </c>
      <c r="B5834">
        <v>2242</v>
      </c>
      <c r="C5834" t="s">
        <v>12</v>
      </c>
      <c r="D5834"/>
      <c r="E5834" t="s">
        <v>24</v>
      </c>
      <c r="F5834">
        <v>6</v>
      </c>
      <c r="G5834" t="s">
        <v>17</v>
      </c>
      <c r="H5834" t="s">
        <v>14</v>
      </c>
      <c r="I5834" t="s">
        <v>15</v>
      </c>
      <c r="J5834" t="s">
        <v>20</v>
      </c>
      <c r="K5834" t="s">
        <v>20</v>
      </c>
      <c r="L5834"/>
    </row>
    <row r="5835" spans="1:12" x14ac:dyDescent="0.35">
      <c r="A5835" t="s">
        <v>2780</v>
      </c>
      <c r="B5835">
        <v>2243</v>
      </c>
      <c r="C5835" t="s">
        <v>2781</v>
      </c>
      <c r="D5835" t="s">
        <v>2782</v>
      </c>
      <c r="E5835" t="s">
        <v>24</v>
      </c>
      <c r="F5835">
        <v>9</v>
      </c>
      <c r="G5835" t="s">
        <v>17</v>
      </c>
      <c r="H5835" t="s">
        <v>14</v>
      </c>
      <c r="I5835" t="s">
        <v>15</v>
      </c>
      <c r="J5835" t="s">
        <v>23</v>
      </c>
      <c r="K5835" t="s">
        <v>23</v>
      </c>
      <c r="L5835"/>
    </row>
    <row r="5836" spans="1:12" x14ac:dyDescent="0.35">
      <c r="A5836"/>
      <c r="B5836"/>
      <c r="C5836"/>
      <c r="D5836" t="s">
        <v>2783</v>
      </c>
      <c r="E5836"/>
      <c r="F5836"/>
      <c r="G5836"/>
      <c r="H5836"/>
      <c r="I5836"/>
      <c r="J5836"/>
      <c r="K5836"/>
      <c r="L5836"/>
    </row>
    <row r="5837" spans="1:12" x14ac:dyDescent="0.35">
      <c r="A5837"/>
      <c r="B5837"/>
      <c r="C5837"/>
      <c r="D5837" t="s">
        <v>2784</v>
      </c>
      <c r="E5837"/>
      <c r="F5837"/>
      <c r="G5837"/>
      <c r="H5837"/>
      <c r="I5837"/>
      <c r="J5837"/>
      <c r="K5837"/>
      <c r="L5837"/>
    </row>
    <row r="5838" spans="1:12" x14ac:dyDescent="0.35">
      <c r="A5838"/>
      <c r="B5838"/>
      <c r="C5838"/>
      <c r="D5838" t="s">
        <v>497</v>
      </c>
      <c r="E5838"/>
      <c r="F5838"/>
      <c r="G5838"/>
      <c r="H5838"/>
      <c r="I5838"/>
      <c r="J5838"/>
      <c r="K5838"/>
      <c r="L5838"/>
    </row>
    <row r="5839" spans="1:12" x14ac:dyDescent="0.35">
      <c r="A5839" t="s">
        <v>2785</v>
      </c>
      <c r="B5839">
        <v>2244</v>
      </c>
      <c r="C5839" t="s">
        <v>2781</v>
      </c>
      <c r="D5839" t="s">
        <v>2782</v>
      </c>
      <c r="E5839" t="s">
        <v>24</v>
      </c>
      <c r="F5839">
        <v>9</v>
      </c>
      <c r="G5839" t="s">
        <v>17</v>
      </c>
      <c r="H5839" t="s">
        <v>14</v>
      </c>
      <c r="I5839" t="s">
        <v>15</v>
      </c>
      <c r="J5839" t="s">
        <v>23</v>
      </c>
      <c r="K5839" t="s">
        <v>23</v>
      </c>
      <c r="L5839"/>
    </row>
    <row r="5840" spans="1:12" x14ac:dyDescent="0.35">
      <c r="A5840"/>
      <c r="B5840"/>
      <c r="C5840"/>
      <c r="D5840" t="s">
        <v>2783</v>
      </c>
      <c r="E5840"/>
      <c r="F5840"/>
      <c r="G5840"/>
      <c r="H5840"/>
      <c r="I5840"/>
      <c r="J5840"/>
      <c r="K5840"/>
      <c r="L5840"/>
    </row>
    <row r="5841" spans="1:12" x14ac:dyDescent="0.35">
      <c r="A5841"/>
      <c r="B5841"/>
      <c r="C5841"/>
      <c r="D5841" t="s">
        <v>2784</v>
      </c>
      <c r="E5841"/>
      <c r="F5841"/>
      <c r="G5841"/>
      <c r="H5841"/>
      <c r="I5841"/>
      <c r="J5841"/>
      <c r="K5841"/>
      <c r="L5841"/>
    </row>
    <row r="5842" spans="1:12" x14ac:dyDescent="0.35">
      <c r="A5842"/>
      <c r="B5842"/>
      <c r="C5842"/>
      <c r="D5842" t="s">
        <v>497</v>
      </c>
      <c r="E5842"/>
      <c r="F5842"/>
      <c r="G5842"/>
      <c r="H5842"/>
      <c r="I5842"/>
      <c r="J5842"/>
      <c r="K5842"/>
      <c r="L5842"/>
    </row>
    <row r="5843" spans="1:12" x14ac:dyDescent="0.35">
      <c r="A5843" t="s">
        <v>2786</v>
      </c>
      <c r="B5843">
        <v>2245</v>
      </c>
      <c r="C5843" t="s">
        <v>2781</v>
      </c>
      <c r="D5843" t="s">
        <v>2782</v>
      </c>
      <c r="E5843" t="s">
        <v>24</v>
      </c>
      <c r="F5843">
        <v>9</v>
      </c>
      <c r="G5843" t="s">
        <v>17</v>
      </c>
      <c r="H5843" t="s">
        <v>14</v>
      </c>
      <c r="I5843" t="s">
        <v>15</v>
      </c>
      <c r="J5843" t="s">
        <v>23</v>
      </c>
      <c r="K5843" t="s">
        <v>23</v>
      </c>
      <c r="L5843"/>
    </row>
    <row r="5844" spans="1:12" x14ac:dyDescent="0.35">
      <c r="A5844"/>
      <c r="B5844"/>
      <c r="C5844"/>
      <c r="D5844" t="s">
        <v>2783</v>
      </c>
      <c r="E5844"/>
      <c r="F5844"/>
      <c r="G5844"/>
      <c r="H5844"/>
      <c r="I5844"/>
      <c r="J5844"/>
      <c r="K5844"/>
      <c r="L5844"/>
    </row>
    <row r="5845" spans="1:12" x14ac:dyDescent="0.35">
      <c r="A5845"/>
      <c r="B5845"/>
      <c r="C5845"/>
      <c r="D5845" t="s">
        <v>2784</v>
      </c>
      <c r="E5845"/>
      <c r="F5845"/>
      <c r="G5845"/>
      <c r="H5845"/>
      <c r="I5845"/>
      <c r="J5845"/>
      <c r="K5845"/>
      <c r="L5845"/>
    </row>
    <row r="5846" spans="1:12" x14ac:dyDescent="0.35">
      <c r="A5846"/>
      <c r="B5846"/>
      <c r="C5846"/>
      <c r="D5846" t="s">
        <v>497</v>
      </c>
      <c r="E5846"/>
      <c r="F5846"/>
      <c r="G5846"/>
      <c r="H5846"/>
      <c r="I5846"/>
      <c r="J5846"/>
      <c r="K5846"/>
      <c r="L5846"/>
    </row>
    <row r="5847" spans="1:12" x14ac:dyDescent="0.35">
      <c r="A5847" t="s">
        <v>2787</v>
      </c>
      <c r="B5847">
        <v>2246</v>
      </c>
      <c r="C5847" t="s">
        <v>2781</v>
      </c>
      <c r="D5847" t="s">
        <v>2782</v>
      </c>
      <c r="E5847" t="s">
        <v>24</v>
      </c>
      <c r="F5847">
        <v>9</v>
      </c>
      <c r="G5847" t="s">
        <v>17</v>
      </c>
      <c r="H5847" t="s">
        <v>14</v>
      </c>
      <c r="I5847" t="s">
        <v>15</v>
      </c>
      <c r="J5847" t="s">
        <v>23</v>
      </c>
      <c r="K5847" t="s">
        <v>23</v>
      </c>
      <c r="L5847"/>
    </row>
    <row r="5848" spans="1:12" x14ac:dyDescent="0.35">
      <c r="A5848"/>
      <c r="B5848"/>
      <c r="C5848"/>
      <c r="D5848" t="s">
        <v>2783</v>
      </c>
      <c r="E5848"/>
      <c r="F5848"/>
      <c r="G5848"/>
      <c r="H5848"/>
      <c r="I5848"/>
      <c r="J5848"/>
      <c r="K5848"/>
      <c r="L5848"/>
    </row>
    <row r="5849" spans="1:12" x14ac:dyDescent="0.35">
      <c r="A5849"/>
      <c r="B5849"/>
      <c r="C5849"/>
      <c r="D5849" t="s">
        <v>2784</v>
      </c>
      <c r="E5849"/>
      <c r="F5849"/>
      <c r="G5849"/>
      <c r="H5849"/>
      <c r="I5849"/>
      <c r="J5849"/>
      <c r="K5849"/>
      <c r="L5849"/>
    </row>
    <row r="5850" spans="1:12" x14ac:dyDescent="0.35">
      <c r="A5850"/>
      <c r="B5850"/>
      <c r="C5850"/>
      <c r="D5850" t="s">
        <v>497</v>
      </c>
      <c r="E5850"/>
      <c r="F5850"/>
      <c r="G5850"/>
      <c r="H5850"/>
      <c r="I5850"/>
      <c r="J5850"/>
      <c r="K5850"/>
      <c r="L5850"/>
    </row>
    <row r="5851" spans="1:12" x14ac:dyDescent="0.35">
      <c r="A5851" t="s">
        <v>2788</v>
      </c>
      <c r="B5851">
        <v>2247</v>
      </c>
      <c r="C5851" t="s">
        <v>2781</v>
      </c>
      <c r="D5851" t="s">
        <v>2782</v>
      </c>
      <c r="E5851" t="s">
        <v>24</v>
      </c>
      <c r="F5851">
        <v>9</v>
      </c>
      <c r="G5851" t="s">
        <v>17</v>
      </c>
      <c r="H5851" t="s">
        <v>14</v>
      </c>
      <c r="I5851" t="s">
        <v>15</v>
      </c>
      <c r="J5851" t="s">
        <v>23</v>
      </c>
      <c r="K5851" t="s">
        <v>23</v>
      </c>
      <c r="L5851"/>
    </row>
    <row r="5852" spans="1:12" x14ac:dyDescent="0.35">
      <c r="A5852"/>
      <c r="B5852"/>
      <c r="C5852"/>
      <c r="D5852" t="s">
        <v>2783</v>
      </c>
      <c r="E5852"/>
      <c r="F5852"/>
      <c r="G5852"/>
      <c r="H5852"/>
      <c r="I5852"/>
      <c r="J5852"/>
      <c r="K5852"/>
      <c r="L5852"/>
    </row>
    <row r="5853" spans="1:12" x14ac:dyDescent="0.35">
      <c r="A5853"/>
      <c r="B5853"/>
      <c r="C5853"/>
      <c r="D5853" t="s">
        <v>2784</v>
      </c>
      <c r="E5853"/>
      <c r="F5853"/>
      <c r="G5853"/>
      <c r="H5853"/>
      <c r="I5853"/>
      <c r="J5853"/>
      <c r="K5853"/>
      <c r="L5853"/>
    </row>
    <row r="5854" spans="1:12" x14ac:dyDescent="0.35">
      <c r="A5854"/>
      <c r="B5854"/>
      <c r="C5854"/>
      <c r="D5854" t="s">
        <v>497</v>
      </c>
      <c r="E5854"/>
      <c r="F5854"/>
      <c r="G5854"/>
      <c r="H5854"/>
      <c r="I5854"/>
      <c r="J5854"/>
      <c r="K5854"/>
      <c r="L5854"/>
    </row>
    <row r="5855" spans="1:12" x14ac:dyDescent="0.35">
      <c r="A5855" t="s">
        <v>2789</v>
      </c>
      <c r="B5855">
        <v>2248</v>
      </c>
      <c r="C5855" t="s">
        <v>2781</v>
      </c>
      <c r="D5855" t="s">
        <v>2782</v>
      </c>
      <c r="E5855" t="s">
        <v>24</v>
      </c>
      <c r="F5855">
        <v>9</v>
      </c>
      <c r="G5855" t="s">
        <v>17</v>
      </c>
      <c r="H5855" t="s">
        <v>14</v>
      </c>
      <c r="I5855" t="s">
        <v>15</v>
      </c>
      <c r="J5855" t="s">
        <v>23</v>
      </c>
      <c r="K5855" t="s">
        <v>23</v>
      </c>
      <c r="L5855"/>
    </row>
    <row r="5856" spans="1:12" x14ac:dyDescent="0.35">
      <c r="A5856"/>
      <c r="B5856"/>
      <c r="C5856"/>
      <c r="D5856" t="s">
        <v>2783</v>
      </c>
      <c r="E5856"/>
      <c r="F5856"/>
      <c r="G5856"/>
      <c r="H5856"/>
      <c r="I5856"/>
      <c r="J5856"/>
      <c r="K5856"/>
      <c r="L5856"/>
    </row>
    <row r="5857" spans="1:12" x14ac:dyDescent="0.35">
      <c r="A5857"/>
      <c r="B5857"/>
      <c r="C5857"/>
      <c r="D5857" t="s">
        <v>2784</v>
      </c>
      <c r="E5857"/>
      <c r="F5857"/>
      <c r="G5857"/>
      <c r="H5857"/>
      <c r="I5857"/>
      <c r="J5857"/>
      <c r="K5857"/>
      <c r="L5857"/>
    </row>
    <row r="5858" spans="1:12" x14ac:dyDescent="0.35">
      <c r="A5858"/>
      <c r="B5858"/>
      <c r="C5858"/>
      <c r="D5858" t="s">
        <v>497</v>
      </c>
      <c r="E5858"/>
      <c r="F5858"/>
      <c r="G5858"/>
      <c r="H5858"/>
      <c r="I5858"/>
      <c r="J5858"/>
      <c r="K5858"/>
      <c r="L5858"/>
    </row>
    <row r="5859" spans="1:12" x14ac:dyDescent="0.35">
      <c r="A5859" t="s">
        <v>2790</v>
      </c>
      <c r="B5859">
        <v>2249</v>
      </c>
      <c r="C5859" t="s">
        <v>2791</v>
      </c>
      <c r="D5859" t="s">
        <v>2792</v>
      </c>
      <c r="E5859" t="s">
        <v>24</v>
      </c>
      <c r="F5859">
        <v>9</v>
      </c>
      <c r="G5859" t="s">
        <v>17</v>
      </c>
      <c r="H5859" t="s">
        <v>14</v>
      </c>
      <c r="I5859" t="s">
        <v>15</v>
      </c>
      <c r="J5859" t="s">
        <v>23</v>
      </c>
      <c r="K5859" t="s">
        <v>23</v>
      </c>
      <c r="L5859"/>
    </row>
    <row r="5860" spans="1:12" x14ac:dyDescent="0.35">
      <c r="A5860"/>
      <c r="B5860"/>
      <c r="C5860"/>
      <c r="D5860" t="s">
        <v>2793</v>
      </c>
      <c r="E5860"/>
      <c r="F5860"/>
      <c r="G5860"/>
      <c r="H5860"/>
      <c r="I5860"/>
      <c r="J5860"/>
      <c r="K5860"/>
      <c r="L5860"/>
    </row>
    <row r="5861" spans="1:12" x14ac:dyDescent="0.35">
      <c r="A5861"/>
      <c r="B5861"/>
      <c r="C5861"/>
      <c r="D5861" t="s">
        <v>2794</v>
      </c>
      <c r="E5861"/>
      <c r="F5861"/>
      <c r="G5861"/>
      <c r="H5861"/>
      <c r="I5861"/>
      <c r="J5861"/>
      <c r="K5861"/>
      <c r="L5861"/>
    </row>
    <row r="5862" spans="1:12" x14ac:dyDescent="0.35">
      <c r="A5862"/>
      <c r="B5862"/>
      <c r="C5862"/>
      <c r="D5862" t="s">
        <v>2795</v>
      </c>
      <c r="E5862"/>
      <c r="F5862"/>
      <c r="G5862"/>
      <c r="H5862"/>
      <c r="I5862"/>
      <c r="J5862"/>
      <c r="K5862"/>
      <c r="L5862"/>
    </row>
    <row r="5863" spans="1:12" x14ac:dyDescent="0.35">
      <c r="A5863"/>
      <c r="B5863"/>
      <c r="C5863"/>
      <c r="D5863" t="s">
        <v>2796</v>
      </c>
      <c r="E5863"/>
      <c r="F5863"/>
      <c r="G5863"/>
      <c r="H5863"/>
      <c r="I5863"/>
      <c r="J5863"/>
      <c r="K5863"/>
      <c r="L5863"/>
    </row>
    <row r="5864" spans="1:12" x14ac:dyDescent="0.35">
      <c r="A5864"/>
      <c r="B5864"/>
      <c r="C5864"/>
      <c r="D5864" t="s">
        <v>2797</v>
      </c>
      <c r="E5864"/>
      <c r="F5864"/>
      <c r="G5864"/>
      <c r="H5864"/>
      <c r="I5864"/>
      <c r="J5864"/>
      <c r="K5864"/>
      <c r="L5864"/>
    </row>
    <row r="5865" spans="1:12" x14ac:dyDescent="0.35">
      <c r="A5865"/>
      <c r="B5865"/>
      <c r="C5865"/>
      <c r="D5865" t="s">
        <v>2798</v>
      </c>
      <c r="E5865"/>
      <c r="F5865"/>
      <c r="G5865"/>
      <c r="H5865"/>
      <c r="I5865"/>
      <c r="J5865"/>
      <c r="K5865"/>
      <c r="L5865"/>
    </row>
    <row r="5866" spans="1:12" x14ac:dyDescent="0.35">
      <c r="A5866"/>
      <c r="B5866"/>
      <c r="C5866"/>
      <c r="D5866" t="s">
        <v>497</v>
      </c>
      <c r="E5866"/>
      <c r="F5866"/>
      <c r="G5866"/>
      <c r="H5866"/>
      <c r="I5866"/>
      <c r="J5866"/>
      <c r="K5866"/>
      <c r="L5866"/>
    </row>
    <row r="5867" spans="1:12" x14ac:dyDescent="0.35">
      <c r="A5867" t="s">
        <v>2799</v>
      </c>
      <c r="B5867">
        <v>2250</v>
      </c>
      <c r="C5867" t="s">
        <v>2791</v>
      </c>
      <c r="D5867" t="s">
        <v>2792</v>
      </c>
      <c r="E5867" t="s">
        <v>24</v>
      </c>
      <c r="F5867">
        <v>9</v>
      </c>
      <c r="G5867" t="s">
        <v>17</v>
      </c>
      <c r="H5867" t="s">
        <v>14</v>
      </c>
      <c r="I5867" t="s">
        <v>15</v>
      </c>
      <c r="J5867" t="s">
        <v>23</v>
      </c>
      <c r="K5867" t="s">
        <v>23</v>
      </c>
      <c r="L5867"/>
    </row>
    <row r="5868" spans="1:12" x14ac:dyDescent="0.35">
      <c r="A5868"/>
      <c r="B5868"/>
      <c r="C5868"/>
      <c r="D5868" t="s">
        <v>2793</v>
      </c>
      <c r="E5868"/>
      <c r="F5868"/>
      <c r="G5868"/>
      <c r="H5868"/>
      <c r="I5868"/>
      <c r="J5868"/>
      <c r="K5868"/>
      <c r="L5868"/>
    </row>
    <row r="5869" spans="1:12" x14ac:dyDescent="0.35">
      <c r="A5869"/>
      <c r="B5869"/>
      <c r="C5869"/>
      <c r="D5869" t="s">
        <v>2794</v>
      </c>
      <c r="E5869"/>
      <c r="F5869"/>
      <c r="G5869"/>
      <c r="H5869"/>
      <c r="I5869"/>
      <c r="J5869"/>
      <c r="K5869"/>
      <c r="L5869"/>
    </row>
    <row r="5870" spans="1:12" x14ac:dyDescent="0.35">
      <c r="A5870"/>
      <c r="B5870"/>
      <c r="C5870"/>
      <c r="D5870" t="s">
        <v>2795</v>
      </c>
      <c r="E5870"/>
      <c r="F5870"/>
      <c r="G5870"/>
      <c r="H5870"/>
      <c r="I5870"/>
      <c r="J5870"/>
      <c r="K5870"/>
      <c r="L5870"/>
    </row>
    <row r="5871" spans="1:12" x14ac:dyDescent="0.35">
      <c r="A5871"/>
      <c r="B5871"/>
      <c r="C5871"/>
      <c r="D5871" t="s">
        <v>2796</v>
      </c>
      <c r="E5871"/>
      <c r="F5871"/>
      <c r="G5871"/>
      <c r="H5871"/>
      <c r="I5871"/>
      <c r="J5871"/>
      <c r="K5871"/>
      <c r="L5871"/>
    </row>
    <row r="5872" spans="1:12" x14ac:dyDescent="0.35">
      <c r="A5872"/>
      <c r="B5872"/>
      <c r="C5872"/>
      <c r="D5872" t="s">
        <v>2797</v>
      </c>
      <c r="E5872"/>
      <c r="F5872"/>
      <c r="G5872"/>
      <c r="H5872"/>
      <c r="I5872"/>
      <c r="J5872"/>
      <c r="K5872"/>
      <c r="L5872"/>
    </row>
    <row r="5873" spans="1:12" x14ac:dyDescent="0.35">
      <c r="A5873"/>
      <c r="B5873"/>
      <c r="C5873"/>
      <c r="D5873" t="s">
        <v>2798</v>
      </c>
      <c r="E5873"/>
      <c r="F5873"/>
      <c r="G5873"/>
      <c r="H5873"/>
      <c r="I5873"/>
      <c r="J5873"/>
      <c r="K5873"/>
      <c r="L5873"/>
    </row>
    <row r="5874" spans="1:12" x14ac:dyDescent="0.35">
      <c r="A5874"/>
      <c r="B5874"/>
      <c r="C5874"/>
      <c r="D5874" t="s">
        <v>497</v>
      </c>
      <c r="E5874"/>
      <c r="F5874"/>
      <c r="G5874"/>
      <c r="H5874"/>
      <c r="I5874"/>
      <c r="J5874"/>
      <c r="K5874"/>
      <c r="L5874"/>
    </row>
    <row r="5875" spans="1:12" x14ac:dyDescent="0.35">
      <c r="A5875" t="s">
        <v>2800</v>
      </c>
      <c r="B5875">
        <v>2251</v>
      </c>
      <c r="C5875" t="s">
        <v>2791</v>
      </c>
      <c r="D5875" t="s">
        <v>2792</v>
      </c>
      <c r="E5875" t="s">
        <v>24</v>
      </c>
      <c r="F5875">
        <v>9</v>
      </c>
      <c r="G5875" t="s">
        <v>17</v>
      </c>
      <c r="H5875" t="s">
        <v>14</v>
      </c>
      <c r="I5875" t="s">
        <v>15</v>
      </c>
      <c r="J5875" t="s">
        <v>23</v>
      </c>
      <c r="K5875" t="s">
        <v>23</v>
      </c>
      <c r="L5875"/>
    </row>
    <row r="5876" spans="1:12" x14ac:dyDescent="0.35">
      <c r="A5876"/>
      <c r="B5876"/>
      <c r="C5876"/>
      <c r="D5876" t="s">
        <v>2793</v>
      </c>
      <c r="E5876"/>
      <c r="F5876"/>
      <c r="G5876"/>
      <c r="H5876"/>
      <c r="I5876"/>
      <c r="J5876"/>
      <c r="K5876"/>
      <c r="L5876"/>
    </row>
    <row r="5877" spans="1:12" x14ac:dyDescent="0.35">
      <c r="A5877"/>
      <c r="B5877"/>
      <c r="C5877"/>
      <c r="D5877" t="s">
        <v>2794</v>
      </c>
      <c r="E5877"/>
      <c r="F5877"/>
      <c r="G5877"/>
      <c r="H5877"/>
      <c r="I5877"/>
      <c r="J5877"/>
      <c r="K5877"/>
      <c r="L5877"/>
    </row>
    <row r="5878" spans="1:12" x14ac:dyDescent="0.35">
      <c r="A5878"/>
      <c r="B5878"/>
      <c r="C5878"/>
      <c r="D5878" t="s">
        <v>2795</v>
      </c>
      <c r="E5878"/>
      <c r="F5878"/>
      <c r="G5878"/>
      <c r="H5878"/>
      <c r="I5878"/>
      <c r="J5878"/>
      <c r="K5878"/>
      <c r="L5878"/>
    </row>
    <row r="5879" spans="1:12" x14ac:dyDescent="0.35">
      <c r="A5879"/>
      <c r="B5879"/>
      <c r="C5879"/>
      <c r="D5879" t="s">
        <v>2796</v>
      </c>
      <c r="E5879"/>
      <c r="F5879"/>
      <c r="G5879"/>
      <c r="H5879"/>
      <c r="I5879"/>
      <c r="J5879"/>
      <c r="K5879"/>
      <c r="L5879"/>
    </row>
    <row r="5880" spans="1:12" x14ac:dyDescent="0.35">
      <c r="A5880"/>
      <c r="B5880"/>
      <c r="C5880"/>
      <c r="D5880" t="s">
        <v>2797</v>
      </c>
      <c r="E5880"/>
      <c r="F5880"/>
      <c r="G5880"/>
      <c r="H5880"/>
      <c r="I5880"/>
      <c r="J5880"/>
      <c r="K5880"/>
      <c r="L5880"/>
    </row>
    <row r="5881" spans="1:12" x14ac:dyDescent="0.35">
      <c r="A5881"/>
      <c r="B5881"/>
      <c r="C5881"/>
      <c r="D5881" t="s">
        <v>2798</v>
      </c>
      <c r="E5881"/>
      <c r="F5881"/>
      <c r="G5881"/>
      <c r="H5881"/>
      <c r="I5881"/>
      <c r="J5881"/>
      <c r="K5881"/>
      <c r="L5881"/>
    </row>
    <row r="5882" spans="1:12" x14ac:dyDescent="0.35">
      <c r="A5882"/>
      <c r="B5882"/>
      <c r="C5882"/>
      <c r="D5882" t="s">
        <v>497</v>
      </c>
      <c r="E5882"/>
      <c r="F5882"/>
      <c r="G5882"/>
      <c r="H5882"/>
      <c r="I5882"/>
      <c r="J5882"/>
      <c r="K5882"/>
      <c r="L5882"/>
    </row>
    <row r="5883" spans="1:12" x14ac:dyDescent="0.35">
      <c r="A5883" t="s">
        <v>2801</v>
      </c>
      <c r="B5883">
        <v>2252</v>
      </c>
      <c r="C5883" t="s">
        <v>2791</v>
      </c>
      <c r="D5883" t="s">
        <v>2792</v>
      </c>
      <c r="E5883" t="s">
        <v>24</v>
      </c>
      <c r="F5883">
        <v>9</v>
      </c>
      <c r="G5883" t="s">
        <v>17</v>
      </c>
      <c r="H5883" t="s">
        <v>14</v>
      </c>
      <c r="I5883" t="s">
        <v>15</v>
      </c>
      <c r="J5883" t="s">
        <v>23</v>
      </c>
      <c r="K5883" t="s">
        <v>23</v>
      </c>
      <c r="L5883"/>
    </row>
    <row r="5884" spans="1:12" x14ac:dyDescent="0.35">
      <c r="A5884"/>
      <c r="B5884"/>
      <c r="C5884"/>
      <c r="D5884" t="s">
        <v>2793</v>
      </c>
      <c r="E5884"/>
      <c r="F5884"/>
      <c r="G5884"/>
      <c r="H5884"/>
      <c r="I5884"/>
      <c r="J5884"/>
      <c r="K5884"/>
      <c r="L5884"/>
    </row>
    <row r="5885" spans="1:12" x14ac:dyDescent="0.35">
      <c r="A5885"/>
      <c r="B5885"/>
      <c r="C5885"/>
      <c r="D5885" t="s">
        <v>2794</v>
      </c>
      <c r="E5885"/>
      <c r="F5885"/>
      <c r="G5885"/>
      <c r="H5885"/>
      <c r="I5885"/>
      <c r="J5885"/>
      <c r="K5885"/>
      <c r="L5885"/>
    </row>
    <row r="5886" spans="1:12" x14ac:dyDescent="0.35">
      <c r="A5886"/>
      <c r="B5886"/>
      <c r="C5886"/>
      <c r="D5886" t="s">
        <v>2795</v>
      </c>
      <c r="E5886"/>
      <c r="F5886"/>
      <c r="G5886"/>
      <c r="H5886"/>
      <c r="I5886"/>
      <c r="J5886"/>
      <c r="K5886"/>
      <c r="L5886"/>
    </row>
    <row r="5887" spans="1:12" x14ac:dyDescent="0.35">
      <c r="A5887"/>
      <c r="B5887"/>
      <c r="C5887"/>
      <c r="D5887" t="s">
        <v>2796</v>
      </c>
      <c r="E5887"/>
      <c r="F5887"/>
      <c r="G5887"/>
      <c r="H5887"/>
      <c r="I5887"/>
      <c r="J5887"/>
      <c r="K5887"/>
      <c r="L5887"/>
    </row>
    <row r="5888" spans="1:12" x14ac:dyDescent="0.35">
      <c r="A5888"/>
      <c r="B5888"/>
      <c r="C5888"/>
      <c r="D5888" t="s">
        <v>2797</v>
      </c>
      <c r="E5888"/>
      <c r="F5888"/>
      <c r="G5888"/>
      <c r="H5888"/>
      <c r="I5888"/>
      <c r="J5888"/>
      <c r="K5888"/>
      <c r="L5888"/>
    </row>
    <row r="5889" spans="1:12" x14ac:dyDescent="0.35">
      <c r="A5889"/>
      <c r="B5889"/>
      <c r="C5889"/>
      <c r="D5889" t="s">
        <v>2798</v>
      </c>
      <c r="E5889"/>
      <c r="F5889"/>
      <c r="G5889"/>
      <c r="H5889"/>
      <c r="I5889"/>
      <c r="J5889"/>
      <c r="K5889"/>
      <c r="L5889"/>
    </row>
    <row r="5890" spans="1:12" x14ac:dyDescent="0.35">
      <c r="A5890"/>
      <c r="B5890"/>
      <c r="C5890"/>
      <c r="D5890" t="s">
        <v>497</v>
      </c>
      <c r="E5890"/>
      <c r="F5890"/>
      <c r="G5890"/>
      <c r="H5890"/>
      <c r="I5890"/>
      <c r="J5890"/>
      <c r="K5890"/>
      <c r="L5890"/>
    </row>
    <row r="5891" spans="1:12" x14ac:dyDescent="0.35">
      <c r="A5891" t="s">
        <v>2802</v>
      </c>
      <c r="B5891">
        <v>2253</v>
      </c>
      <c r="C5891" t="s">
        <v>2791</v>
      </c>
      <c r="D5891" t="s">
        <v>2792</v>
      </c>
      <c r="E5891" t="s">
        <v>24</v>
      </c>
      <c r="F5891">
        <v>9</v>
      </c>
      <c r="G5891" t="s">
        <v>17</v>
      </c>
      <c r="H5891" t="s">
        <v>14</v>
      </c>
      <c r="I5891" t="s">
        <v>15</v>
      </c>
      <c r="J5891" t="s">
        <v>23</v>
      </c>
      <c r="K5891" t="s">
        <v>23</v>
      </c>
      <c r="L5891"/>
    </row>
    <row r="5892" spans="1:12" x14ac:dyDescent="0.35">
      <c r="A5892"/>
      <c r="B5892"/>
      <c r="C5892"/>
      <c r="D5892" t="s">
        <v>2793</v>
      </c>
      <c r="E5892"/>
      <c r="F5892"/>
      <c r="G5892"/>
      <c r="H5892"/>
      <c r="I5892"/>
      <c r="J5892"/>
      <c r="K5892"/>
      <c r="L5892"/>
    </row>
    <row r="5893" spans="1:12" x14ac:dyDescent="0.35">
      <c r="A5893"/>
      <c r="B5893"/>
      <c r="C5893"/>
      <c r="D5893" t="s">
        <v>2794</v>
      </c>
      <c r="E5893"/>
      <c r="F5893"/>
      <c r="G5893"/>
      <c r="H5893"/>
      <c r="I5893"/>
      <c r="J5893"/>
      <c r="K5893"/>
      <c r="L5893"/>
    </row>
    <row r="5894" spans="1:12" x14ac:dyDescent="0.35">
      <c r="A5894"/>
      <c r="B5894"/>
      <c r="C5894"/>
      <c r="D5894" t="s">
        <v>2795</v>
      </c>
      <c r="E5894"/>
      <c r="F5894"/>
      <c r="G5894"/>
      <c r="H5894"/>
      <c r="I5894"/>
      <c r="J5894"/>
      <c r="K5894"/>
      <c r="L5894"/>
    </row>
    <row r="5895" spans="1:12" x14ac:dyDescent="0.35">
      <c r="A5895"/>
      <c r="B5895"/>
      <c r="C5895"/>
      <c r="D5895" t="s">
        <v>2796</v>
      </c>
      <c r="E5895"/>
      <c r="F5895"/>
      <c r="G5895"/>
      <c r="H5895"/>
      <c r="I5895"/>
      <c r="J5895"/>
      <c r="K5895"/>
      <c r="L5895"/>
    </row>
    <row r="5896" spans="1:12" x14ac:dyDescent="0.35">
      <c r="A5896"/>
      <c r="B5896"/>
      <c r="C5896"/>
      <c r="D5896" t="s">
        <v>2797</v>
      </c>
      <c r="E5896"/>
      <c r="F5896"/>
      <c r="G5896"/>
      <c r="H5896"/>
      <c r="I5896"/>
      <c r="J5896"/>
      <c r="K5896"/>
      <c r="L5896"/>
    </row>
    <row r="5897" spans="1:12" x14ac:dyDescent="0.35">
      <c r="A5897"/>
      <c r="B5897"/>
      <c r="C5897"/>
      <c r="D5897" t="s">
        <v>2798</v>
      </c>
      <c r="E5897"/>
      <c r="F5897"/>
      <c r="G5897"/>
      <c r="H5897"/>
      <c r="I5897"/>
      <c r="J5897"/>
      <c r="K5897"/>
      <c r="L5897"/>
    </row>
    <row r="5898" spans="1:12" x14ac:dyDescent="0.35">
      <c r="A5898"/>
      <c r="B5898"/>
      <c r="C5898"/>
      <c r="D5898" t="s">
        <v>497</v>
      </c>
      <c r="E5898"/>
      <c r="F5898"/>
      <c r="G5898"/>
      <c r="H5898"/>
      <c r="I5898"/>
      <c r="J5898"/>
      <c r="K5898"/>
      <c r="L5898"/>
    </row>
    <row r="5899" spans="1:12" x14ac:dyDescent="0.35">
      <c r="A5899" t="s">
        <v>2803</v>
      </c>
      <c r="B5899">
        <v>2254</v>
      </c>
      <c r="C5899" t="s">
        <v>2791</v>
      </c>
      <c r="D5899" t="s">
        <v>2792</v>
      </c>
      <c r="E5899" t="s">
        <v>24</v>
      </c>
      <c r="F5899">
        <v>9</v>
      </c>
      <c r="G5899" t="s">
        <v>17</v>
      </c>
      <c r="H5899" t="s">
        <v>14</v>
      </c>
      <c r="I5899" t="s">
        <v>15</v>
      </c>
      <c r="J5899" t="s">
        <v>23</v>
      </c>
      <c r="K5899" t="s">
        <v>23</v>
      </c>
      <c r="L5899"/>
    </row>
    <row r="5900" spans="1:12" x14ac:dyDescent="0.35">
      <c r="A5900"/>
      <c r="B5900"/>
      <c r="C5900"/>
      <c r="D5900" t="s">
        <v>2793</v>
      </c>
      <c r="E5900"/>
      <c r="F5900"/>
      <c r="G5900"/>
      <c r="H5900"/>
      <c r="I5900"/>
      <c r="J5900"/>
      <c r="K5900"/>
      <c r="L5900"/>
    </row>
    <row r="5901" spans="1:12" x14ac:dyDescent="0.35">
      <c r="A5901"/>
      <c r="B5901"/>
      <c r="C5901"/>
      <c r="D5901" t="s">
        <v>2794</v>
      </c>
      <c r="E5901"/>
      <c r="F5901"/>
      <c r="G5901"/>
      <c r="H5901"/>
      <c r="I5901"/>
      <c r="J5901"/>
      <c r="K5901"/>
      <c r="L5901"/>
    </row>
    <row r="5902" spans="1:12" x14ac:dyDescent="0.35">
      <c r="A5902"/>
      <c r="B5902"/>
      <c r="C5902"/>
      <c r="D5902" t="s">
        <v>2795</v>
      </c>
      <c r="E5902"/>
      <c r="F5902"/>
      <c r="G5902"/>
      <c r="H5902"/>
      <c r="I5902"/>
      <c r="J5902"/>
      <c r="K5902"/>
      <c r="L5902"/>
    </row>
    <row r="5903" spans="1:12" x14ac:dyDescent="0.35">
      <c r="A5903"/>
      <c r="B5903"/>
      <c r="C5903"/>
      <c r="D5903" t="s">
        <v>2796</v>
      </c>
      <c r="E5903"/>
      <c r="F5903"/>
      <c r="G5903"/>
      <c r="H5903"/>
      <c r="I5903"/>
      <c r="J5903"/>
      <c r="K5903"/>
      <c r="L5903"/>
    </row>
    <row r="5904" spans="1:12" x14ac:dyDescent="0.35">
      <c r="A5904"/>
      <c r="B5904"/>
      <c r="C5904"/>
      <c r="D5904" t="s">
        <v>2797</v>
      </c>
      <c r="E5904"/>
      <c r="F5904"/>
      <c r="G5904"/>
      <c r="H5904"/>
      <c r="I5904"/>
      <c r="J5904"/>
      <c r="K5904"/>
      <c r="L5904"/>
    </row>
    <row r="5905" spans="1:12" x14ac:dyDescent="0.35">
      <c r="A5905"/>
      <c r="B5905"/>
      <c r="C5905"/>
      <c r="D5905" t="s">
        <v>2798</v>
      </c>
      <c r="E5905"/>
      <c r="F5905"/>
      <c r="G5905"/>
      <c r="H5905"/>
      <c r="I5905"/>
      <c r="J5905"/>
      <c r="K5905"/>
      <c r="L5905"/>
    </row>
    <row r="5906" spans="1:12" x14ac:dyDescent="0.35">
      <c r="A5906"/>
      <c r="B5906"/>
      <c r="C5906"/>
      <c r="D5906" t="s">
        <v>497</v>
      </c>
      <c r="E5906"/>
      <c r="F5906"/>
      <c r="G5906"/>
      <c r="H5906"/>
      <c r="I5906"/>
      <c r="J5906"/>
      <c r="K5906"/>
      <c r="L5906"/>
    </row>
    <row r="5907" spans="1:12" x14ac:dyDescent="0.35">
      <c r="A5907" t="s">
        <v>2804</v>
      </c>
      <c r="B5907">
        <v>2255</v>
      </c>
      <c r="C5907" t="s">
        <v>1450</v>
      </c>
      <c r="D5907"/>
      <c r="E5907" t="s">
        <v>25</v>
      </c>
      <c r="F5907">
        <v>22</v>
      </c>
      <c r="G5907" t="s">
        <v>13</v>
      </c>
      <c r="H5907" t="s">
        <v>14</v>
      </c>
      <c r="I5907" t="s">
        <v>22</v>
      </c>
      <c r="J5907" t="s">
        <v>1858</v>
      </c>
      <c r="K5907" t="s">
        <v>1858</v>
      </c>
      <c r="L5907"/>
    </row>
    <row r="5908" spans="1:12" x14ac:dyDescent="0.35">
      <c r="A5908" t="s">
        <v>2805</v>
      </c>
      <c r="B5908">
        <v>2256</v>
      </c>
      <c r="C5908" t="s">
        <v>1450</v>
      </c>
      <c r="D5908"/>
      <c r="E5908" t="s">
        <v>25</v>
      </c>
      <c r="F5908">
        <v>22</v>
      </c>
      <c r="G5908" t="s">
        <v>13</v>
      </c>
      <c r="H5908" t="s">
        <v>14</v>
      </c>
      <c r="I5908" t="s">
        <v>22</v>
      </c>
      <c r="J5908" t="s">
        <v>1858</v>
      </c>
      <c r="K5908" t="s">
        <v>1858</v>
      </c>
      <c r="L5908"/>
    </row>
    <row r="5909" spans="1:12" x14ac:dyDescent="0.35">
      <c r="A5909" t="s">
        <v>2806</v>
      </c>
      <c r="B5909">
        <v>2257</v>
      </c>
      <c r="C5909" t="s">
        <v>1450</v>
      </c>
      <c r="D5909"/>
      <c r="E5909" t="s">
        <v>25</v>
      </c>
      <c r="F5909">
        <v>22</v>
      </c>
      <c r="G5909" t="s">
        <v>13</v>
      </c>
      <c r="H5909" t="s">
        <v>14</v>
      </c>
      <c r="I5909" t="s">
        <v>22</v>
      </c>
      <c r="J5909" t="s">
        <v>1858</v>
      </c>
      <c r="K5909" t="s">
        <v>1858</v>
      </c>
      <c r="L5909"/>
    </row>
    <row r="5910" spans="1:12" x14ac:dyDescent="0.35">
      <c r="A5910" t="s">
        <v>2807</v>
      </c>
      <c r="B5910">
        <v>2258</v>
      </c>
      <c r="C5910" t="s">
        <v>1450</v>
      </c>
      <c r="D5910"/>
      <c r="E5910" t="s">
        <v>25</v>
      </c>
      <c r="F5910">
        <v>22</v>
      </c>
      <c r="G5910" t="s">
        <v>13</v>
      </c>
      <c r="H5910" t="s">
        <v>14</v>
      </c>
      <c r="I5910" t="s">
        <v>22</v>
      </c>
      <c r="J5910" t="s">
        <v>1858</v>
      </c>
      <c r="K5910" t="s">
        <v>1858</v>
      </c>
      <c r="L5910"/>
    </row>
    <row r="5911" spans="1:12" x14ac:dyDescent="0.35">
      <c r="A5911" t="s">
        <v>2808</v>
      </c>
      <c r="B5911">
        <v>2259</v>
      </c>
      <c r="C5911" t="s">
        <v>1450</v>
      </c>
      <c r="D5911"/>
      <c r="E5911" t="s">
        <v>25</v>
      </c>
      <c r="F5911">
        <v>22</v>
      </c>
      <c r="G5911" t="s">
        <v>13</v>
      </c>
      <c r="H5911" t="s">
        <v>14</v>
      </c>
      <c r="I5911" t="s">
        <v>22</v>
      </c>
      <c r="J5911" t="s">
        <v>1858</v>
      </c>
      <c r="K5911" t="s">
        <v>1858</v>
      </c>
      <c r="L5911"/>
    </row>
    <row r="5912" spans="1:12" x14ac:dyDescent="0.35">
      <c r="A5912" t="s">
        <v>2809</v>
      </c>
      <c r="B5912">
        <v>2260</v>
      </c>
      <c r="C5912" t="s">
        <v>1450</v>
      </c>
      <c r="D5912"/>
      <c r="E5912" t="s">
        <v>25</v>
      </c>
      <c r="F5912">
        <v>22</v>
      </c>
      <c r="G5912" t="s">
        <v>13</v>
      </c>
      <c r="H5912" t="s">
        <v>14</v>
      </c>
      <c r="I5912" t="s">
        <v>22</v>
      </c>
      <c r="J5912" t="s">
        <v>1858</v>
      </c>
      <c r="K5912" t="s">
        <v>1858</v>
      </c>
      <c r="L5912"/>
    </row>
    <row r="5913" spans="1:12" x14ac:dyDescent="0.35">
      <c r="A5913" t="s">
        <v>2810</v>
      </c>
      <c r="B5913">
        <v>2261</v>
      </c>
      <c r="C5913" t="s">
        <v>2811</v>
      </c>
      <c r="D5913" t="s">
        <v>2812</v>
      </c>
      <c r="E5913" t="s">
        <v>24</v>
      </c>
      <c r="F5913">
        <v>9</v>
      </c>
      <c r="G5913" t="s">
        <v>17</v>
      </c>
      <c r="H5913" t="s">
        <v>14</v>
      </c>
      <c r="I5913" t="s">
        <v>15</v>
      </c>
      <c r="J5913" t="s">
        <v>23</v>
      </c>
      <c r="K5913" t="s">
        <v>23</v>
      </c>
      <c r="L5913"/>
    </row>
    <row r="5914" spans="1:12" x14ac:dyDescent="0.35">
      <c r="A5914"/>
      <c r="B5914"/>
      <c r="C5914"/>
      <c r="D5914" t="s">
        <v>2813</v>
      </c>
      <c r="E5914"/>
      <c r="F5914"/>
      <c r="G5914"/>
      <c r="H5914"/>
      <c r="I5914"/>
      <c r="J5914"/>
      <c r="K5914"/>
      <c r="L5914"/>
    </row>
    <row r="5915" spans="1:12" x14ac:dyDescent="0.35">
      <c r="A5915"/>
      <c r="B5915"/>
      <c r="C5915"/>
      <c r="D5915" t="s">
        <v>2814</v>
      </c>
      <c r="E5915"/>
      <c r="F5915"/>
      <c r="G5915"/>
      <c r="H5915"/>
      <c r="I5915"/>
      <c r="J5915"/>
      <c r="K5915"/>
      <c r="L5915"/>
    </row>
    <row r="5916" spans="1:12" x14ac:dyDescent="0.35">
      <c r="A5916"/>
      <c r="B5916"/>
      <c r="C5916"/>
      <c r="D5916" t="s">
        <v>497</v>
      </c>
      <c r="E5916"/>
      <c r="F5916"/>
      <c r="G5916"/>
      <c r="H5916"/>
      <c r="I5916"/>
      <c r="J5916"/>
      <c r="K5916"/>
      <c r="L5916"/>
    </row>
    <row r="5917" spans="1:12" x14ac:dyDescent="0.35">
      <c r="A5917" t="s">
        <v>2815</v>
      </c>
      <c r="B5917">
        <v>2262</v>
      </c>
      <c r="C5917" t="s">
        <v>2811</v>
      </c>
      <c r="D5917" t="s">
        <v>2812</v>
      </c>
      <c r="E5917" t="s">
        <v>24</v>
      </c>
      <c r="F5917">
        <v>9</v>
      </c>
      <c r="G5917" t="s">
        <v>17</v>
      </c>
      <c r="H5917" t="s">
        <v>14</v>
      </c>
      <c r="I5917" t="s">
        <v>15</v>
      </c>
      <c r="J5917" t="s">
        <v>23</v>
      </c>
      <c r="K5917" t="s">
        <v>23</v>
      </c>
      <c r="L5917"/>
    </row>
    <row r="5918" spans="1:12" x14ac:dyDescent="0.35">
      <c r="A5918"/>
      <c r="B5918"/>
      <c r="C5918"/>
      <c r="D5918" t="s">
        <v>2813</v>
      </c>
      <c r="E5918"/>
      <c r="F5918"/>
      <c r="G5918"/>
      <c r="H5918"/>
      <c r="I5918"/>
      <c r="J5918"/>
      <c r="K5918"/>
      <c r="L5918"/>
    </row>
    <row r="5919" spans="1:12" x14ac:dyDescent="0.35">
      <c r="A5919"/>
      <c r="B5919"/>
      <c r="C5919"/>
      <c r="D5919" t="s">
        <v>2814</v>
      </c>
      <c r="E5919"/>
      <c r="F5919"/>
      <c r="G5919"/>
      <c r="H5919"/>
      <c r="I5919"/>
      <c r="J5919"/>
      <c r="K5919"/>
      <c r="L5919"/>
    </row>
    <row r="5920" spans="1:12" x14ac:dyDescent="0.35">
      <c r="A5920"/>
      <c r="B5920"/>
      <c r="C5920"/>
      <c r="D5920" t="s">
        <v>497</v>
      </c>
      <c r="E5920"/>
      <c r="F5920"/>
      <c r="G5920"/>
      <c r="H5920"/>
      <c r="I5920"/>
      <c r="J5920"/>
      <c r="K5920"/>
      <c r="L5920"/>
    </row>
    <row r="5921" spans="1:12" x14ac:dyDescent="0.35">
      <c r="A5921" t="s">
        <v>2816</v>
      </c>
      <c r="B5921">
        <v>2263</v>
      </c>
      <c r="C5921" t="s">
        <v>2811</v>
      </c>
      <c r="D5921" t="s">
        <v>2812</v>
      </c>
      <c r="E5921" t="s">
        <v>24</v>
      </c>
      <c r="F5921">
        <v>9</v>
      </c>
      <c r="G5921" t="s">
        <v>17</v>
      </c>
      <c r="H5921" t="s">
        <v>14</v>
      </c>
      <c r="I5921" t="s">
        <v>15</v>
      </c>
      <c r="J5921" t="s">
        <v>23</v>
      </c>
      <c r="K5921" t="s">
        <v>23</v>
      </c>
      <c r="L5921"/>
    </row>
    <row r="5922" spans="1:12" x14ac:dyDescent="0.35">
      <c r="A5922"/>
      <c r="B5922"/>
      <c r="C5922"/>
      <c r="D5922" t="s">
        <v>2813</v>
      </c>
      <c r="E5922"/>
      <c r="F5922"/>
      <c r="G5922"/>
      <c r="H5922"/>
      <c r="I5922"/>
      <c r="J5922"/>
      <c r="K5922"/>
      <c r="L5922"/>
    </row>
    <row r="5923" spans="1:12" x14ac:dyDescent="0.35">
      <c r="A5923"/>
      <c r="B5923"/>
      <c r="C5923"/>
      <c r="D5923" t="s">
        <v>2814</v>
      </c>
      <c r="E5923"/>
      <c r="F5923"/>
      <c r="G5923"/>
      <c r="H5923"/>
      <c r="I5923"/>
      <c r="J5923"/>
      <c r="K5923"/>
      <c r="L5923"/>
    </row>
    <row r="5924" spans="1:12" x14ac:dyDescent="0.35">
      <c r="A5924"/>
      <c r="B5924"/>
      <c r="C5924"/>
      <c r="D5924" t="s">
        <v>497</v>
      </c>
      <c r="E5924"/>
      <c r="F5924"/>
      <c r="G5924"/>
      <c r="H5924"/>
      <c r="I5924"/>
      <c r="J5924"/>
      <c r="K5924"/>
      <c r="L5924"/>
    </row>
    <row r="5925" spans="1:12" x14ac:dyDescent="0.35">
      <c r="A5925" t="s">
        <v>2817</v>
      </c>
      <c r="B5925">
        <v>2264</v>
      </c>
      <c r="C5925" t="s">
        <v>2811</v>
      </c>
      <c r="D5925" t="s">
        <v>2812</v>
      </c>
      <c r="E5925" t="s">
        <v>24</v>
      </c>
      <c r="F5925">
        <v>9</v>
      </c>
      <c r="G5925" t="s">
        <v>17</v>
      </c>
      <c r="H5925" t="s">
        <v>14</v>
      </c>
      <c r="I5925" t="s">
        <v>15</v>
      </c>
      <c r="J5925" t="s">
        <v>23</v>
      </c>
      <c r="K5925" t="s">
        <v>23</v>
      </c>
      <c r="L5925"/>
    </row>
    <row r="5926" spans="1:12" x14ac:dyDescent="0.35">
      <c r="A5926"/>
      <c r="B5926"/>
      <c r="C5926"/>
      <c r="D5926" t="s">
        <v>2813</v>
      </c>
      <c r="E5926"/>
      <c r="F5926"/>
      <c r="G5926"/>
      <c r="H5926"/>
      <c r="I5926"/>
      <c r="J5926"/>
      <c r="K5926"/>
      <c r="L5926"/>
    </row>
    <row r="5927" spans="1:12" x14ac:dyDescent="0.35">
      <c r="A5927"/>
      <c r="B5927"/>
      <c r="C5927"/>
      <c r="D5927" t="s">
        <v>2814</v>
      </c>
      <c r="E5927"/>
      <c r="F5927"/>
      <c r="G5927"/>
      <c r="H5927"/>
      <c r="I5927"/>
      <c r="J5927"/>
      <c r="K5927"/>
      <c r="L5927"/>
    </row>
    <row r="5928" spans="1:12" x14ac:dyDescent="0.35">
      <c r="A5928"/>
      <c r="B5928"/>
      <c r="C5928"/>
      <c r="D5928" t="s">
        <v>497</v>
      </c>
      <c r="E5928"/>
      <c r="F5928"/>
      <c r="G5928"/>
      <c r="H5928"/>
      <c r="I5928"/>
      <c r="J5928"/>
      <c r="K5928"/>
      <c r="L5928"/>
    </row>
    <row r="5929" spans="1:12" x14ac:dyDescent="0.35">
      <c r="A5929" t="s">
        <v>2818</v>
      </c>
      <c r="B5929">
        <v>2265</v>
      </c>
      <c r="C5929" t="s">
        <v>2811</v>
      </c>
      <c r="D5929" t="s">
        <v>2812</v>
      </c>
      <c r="E5929" t="s">
        <v>24</v>
      </c>
      <c r="F5929">
        <v>9</v>
      </c>
      <c r="G5929" t="s">
        <v>17</v>
      </c>
      <c r="H5929" t="s">
        <v>14</v>
      </c>
      <c r="I5929" t="s">
        <v>15</v>
      </c>
      <c r="J5929" t="s">
        <v>23</v>
      </c>
      <c r="K5929" t="s">
        <v>23</v>
      </c>
      <c r="L5929"/>
    </row>
    <row r="5930" spans="1:12" x14ac:dyDescent="0.35">
      <c r="A5930"/>
      <c r="B5930"/>
      <c r="C5930"/>
      <c r="D5930" t="s">
        <v>2813</v>
      </c>
      <c r="E5930"/>
      <c r="F5930"/>
      <c r="G5930"/>
      <c r="H5930"/>
      <c r="I5930"/>
      <c r="J5930"/>
      <c r="K5930"/>
      <c r="L5930"/>
    </row>
    <row r="5931" spans="1:12" x14ac:dyDescent="0.35">
      <c r="A5931"/>
      <c r="B5931"/>
      <c r="C5931"/>
      <c r="D5931" t="s">
        <v>2814</v>
      </c>
      <c r="E5931"/>
      <c r="F5931"/>
      <c r="G5931"/>
      <c r="H5931"/>
      <c r="I5931"/>
      <c r="J5931"/>
      <c r="K5931"/>
      <c r="L5931"/>
    </row>
    <row r="5932" spans="1:12" x14ac:dyDescent="0.35">
      <c r="A5932"/>
      <c r="B5932"/>
      <c r="C5932"/>
      <c r="D5932" t="s">
        <v>497</v>
      </c>
      <c r="E5932"/>
      <c r="F5932"/>
      <c r="G5932"/>
      <c r="H5932"/>
      <c r="I5932"/>
      <c r="J5932"/>
      <c r="K5932"/>
      <c r="L5932"/>
    </row>
    <row r="5933" spans="1:12" x14ac:dyDescent="0.35">
      <c r="A5933" t="s">
        <v>2819</v>
      </c>
      <c r="B5933">
        <v>2266</v>
      </c>
      <c r="C5933" t="s">
        <v>2811</v>
      </c>
      <c r="D5933" t="s">
        <v>2812</v>
      </c>
      <c r="E5933" t="s">
        <v>24</v>
      </c>
      <c r="F5933">
        <v>9</v>
      </c>
      <c r="G5933" t="s">
        <v>17</v>
      </c>
      <c r="H5933" t="s">
        <v>14</v>
      </c>
      <c r="I5933" t="s">
        <v>15</v>
      </c>
      <c r="J5933" t="s">
        <v>23</v>
      </c>
      <c r="K5933" t="s">
        <v>23</v>
      </c>
      <c r="L5933"/>
    </row>
    <row r="5934" spans="1:12" x14ac:dyDescent="0.35">
      <c r="A5934"/>
      <c r="B5934"/>
      <c r="C5934"/>
      <c r="D5934" t="s">
        <v>2813</v>
      </c>
      <c r="E5934"/>
      <c r="F5934"/>
      <c r="G5934"/>
      <c r="H5934"/>
      <c r="I5934"/>
      <c r="J5934"/>
      <c r="K5934"/>
      <c r="L5934"/>
    </row>
    <row r="5935" spans="1:12" x14ac:dyDescent="0.35">
      <c r="A5935"/>
      <c r="B5935"/>
      <c r="C5935"/>
      <c r="D5935" t="s">
        <v>2814</v>
      </c>
      <c r="E5935"/>
      <c r="F5935"/>
      <c r="G5935"/>
      <c r="H5935"/>
      <c r="I5935"/>
      <c r="J5935"/>
      <c r="K5935"/>
      <c r="L5935"/>
    </row>
    <row r="5936" spans="1:12" x14ac:dyDescent="0.35">
      <c r="A5936"/>
      <c r="B5936"/>
      <c r="C5936"/>
      <c r="D5936" t="s">
        <v>497</v>
      </c>
      <c r="E5936"/>
      <c r="F5936"/>
      <c r="G5936"/>
      <c r="H5936"/>
      <c r="I5936"/>
      <c r="J5936"/>
      <c r="K5936"/>
      <c r="L5936"/>
    </row>
    <row r="5937" spans="1:12" x14ac:dyDescent="0.35">
      <c r="A5937" t="s">
        <v>4688</v>
      </c>
      <c r="B5937">
        <v>2267</v>
      </c>
      <c r="C5937" t="s">
        <v>3261</v>
      </c>
      <c r="D5937" t="s">
        <v>1199</v>
      </c>
      <c r="E5937" t="s">
        <v>24</v>
      </c>
      <c r="F5937">
        <v>9</v>
      </c>
      <c r="G5937" t="s">
        <v>17</v>
      </c>
      <c r="H5937" t="s">
        <v>14</v>
      </c>
      <c r="I5937" t="s">
        <v>15</v>
      </c>
      <c r="J5937" t="s">
        <v>16</v>
      </c>
      <c r="K5937" t="s">
        <v>16</v>
      </c>
      <c r="L5937"/>
    </row>
    <row r="5938" spans="1:12" x14ac:dyDescent="0.35">
      <c r="A5938"/>
      <c r="B5938"/>
      <c r="C5938"/>
      <c r="D5938" t="s">
        <v>1302</v>
      </c>
      <c r="E5938"/>
      <c r="F5938"/>
      <c r="G5938"/>
      <c r="H5938"/>
      <c r="I5938"/>
      <c r="J5938"/>
      <c r="K5938"/>
      <c r="L5938"/>
    </row>
    <row r="5939" spans="1:12" x14ac:dyDescent="0.35">
      <c r="A5939" t="s">
        <v>4689</v>
      </c>
      <c r="B5939">
        <v>2268</v>
      </c>
      <c r="C5939" t="s">
        <v>3261</v>
      </c>
      <c r="D5939" t="s">
        <v>1199</v>
      </c>
      <c r="E5939" t="s">
        <v>24</v>
      </c>
      <c r="F5939">
        <v>9</v>
      </c>
      <c r="G5939" t="s">
        <v>17</v>
      </c>
      <c r="H5939" t="s">
        <v>14</v>
      </c>
      <c r="I5939" t="s">
        <v>15</v>
      </c>
      <c r="J5939" t="s">
        <v>16</v>
      </c>
      <c r="K5939" t="s">
        <v>16</v>
      </c>
      <c r="L5939"/>
    </row>
    <row r="5940" spans="1:12" x14ac:dyDescent="0.35">
      <c r="A5940"/>
      <c r="B5940"/>
      <c r="C5940"/>
      <c r="D5940" t="s">
        <v>1302</v>
      </c>
      <c r="E5940"/>
      <c r="F5940"/>
      <c r="G5940"/>
      <c r="H5940"/>
      <c r="I5940"/>
      <c r="J5940"/>
      <c r="K5940"/>
      <c r="L5940"/>
    </row>
    <row r="5941" spans="1:12" x14ac:dyDescent="0.35">
      <c r="A5941" t="s">
        <v>4690</v>
      </c>
      <c r="B5941">
        <v>2269</v>
      </c>
      <c r="C5941" t="s">
        <v>3261</v>
      </c>
      <c r="D5941" t="s">
        <v>1199</v>
      </c>
      <c r="E5941" t="s">
        <v>24</v>
      </c>
      <c r="F5941">
        <v>9</v>
      </c>
      <c r="G5941" t="s">
        <v>17</v>
      </c>
      <c r="H5941" t="s">
        <v>14</v>
      </c>
      <c r="I5941" t="s">
        <v>15</v>
      </c>
      <c r="J5941" t="s">
        <v>16</v>
      </c>
      <c r="K5941" t="s">
        <v>16</v>
      </c>
      <c r="L5941"/>
    </row>
    <row r="5942" spans="1:12" x14ac:dyDescent="0.35">
      <c r="A5942"/>
      <c r="B5942"/>
      <c r="C5942"/>
      <c r="D5942" t="s">
        <v>1302</v>
      </c>
      <c r="E5942"/>
      <c r="F5942"/>
      <c r="G5942"/>
      <c r="H5942"/>
      <c r="I5942"/>
      <c r="J5942"/>
      <c r="K5942"/>
      <c r="L5942"/>
    </row>
    <row r="5943" spans="1:12" x14ac:dyDescent="0.35">
      <c r="A5943" t="s">
        <v>4691</v>
      </c>
      <c r="B5943">
        <v>2270</v>
      </c>
      <c r="C5943" t="s">
        <v>3261</v>
      </c>
      <c r="D5943" t="s">
        <v>1199</v>
      </c>
      <c r="E5943" t="s">
        <v>24</v>
      </c>
      <c r="F5943">
        <v>9</v>
      </c>
      <c r="G5943" t="s">
        <v>17</v>
      </c>
      <c r="H5943" t="s">
        <v>14</v>
      </c>
      <c r="I5943" t="s">
        <v>15</v>
      </c>
      <c r="J5943" t="s">
        <v>16</v>
      </c>
      <c r="K5943" t="s">
        <v>16</v>
      </c>
      <c r="L5943"/>
    </row>
    <row r="5944" spans="1:12" x14ac:dyDescent="0.35">
      <c r="A5944"/>
      <c r="B5944"/>
      <c r="C5944"/>
      <c r="D5944" t="s">
        <v>1302</v>
      </c>
      <c r="E5944"/>
      <c r="F5944"/>
      <c r="G5944"/>
      <c r="H5944"/>
      <c r="I5944"/>
      <c r="J5944"/>
      <c r="K5944"/>
      <c r="L5944"/>
    </row>
    <row r="5945" spans="1:12" x14ac:dyDescent="0.35">
      <c r="A5945" t="s">
        <v>4692</v>
      </c>
      <c r="B5945">
        <v>2271</v>
      </c>
      <c r="C5945" t="s">
        <v>3261</v>
      </c>
      <c r="D5945" t="s">
        <v>1199</v>
      </c>
      <c r="E5945" t="s">
        <v>24</v>
      </c>
      <c r="F5945">
        <v>9</v>
      </c>
      <c r="G5945" t="s">
        <v>17</v>
      </c>
      <c r="H5945" t="s">
        <v>14</v>
      </c>
      <c r="I5945" t="s">
        <v>15</v>
      </c>
      <c r="J5945" t="s">
        <v>16</v>
      </c>
      <c r="K5945" t="s">
        <v>16</v>
      </c>
      <c r="L5945"/>
    </row>
    <row r="5946" spans="1:12" x14ac:dyDescent="0.35">
      <c r="A5946"/>
      <c r="B5946"/>
      <c r="C5946"/>
      <c r="D5946" t="s">
        <v>1302</v>
      </c>
      <c r="E5946"/>
      <c r="F5946"/>
      <c r="G5946"/>
      <c r="H5946"/>
      <c r="I5946"/>
      <c r="J5946"/>
      <c r="K5946"/>
      <c r="L5946"/>
    </row>
    <row r="5947" spans="1:12" x14ac:dyDescent="0.35">
      <c r="A5947" t="s">
        <v>4693</v>
      </c>
      <c r="B5947">
        <v>2272</v>
      </c>
      <c r="C5947" t="s">
        <v>3261</v>
      </c>
      <c r="D5947" t="s">
        <v>1199</v>
      </c>
      <c r="E5947" t="s">
        <v>24</v>
      </c>
      <c r="F5947">
        <v>9</v>
      </c>
      <c r="G5947" t="s">
        <v>17</v>
      </c>
      <c r="H5947" t="s">
        <v>14</v>
      </c>
      <c r="I5947" t="s">
        <v>15</v>
      </c>
      <c r="J5947" t="s">
        <v>16</v>
      </c>
      <c r="K5947" t="s">
        <v>16</v>
      </c>
      <c r="L5947"/>
    </row>
    <row r="5948" spans="1:12" x14ac:dyDescent="0.35">
      <c r="A5948"/>
      <c r="B5948"/>
      <c r="C5948"/>
      <c r="D5948" t="s">
        <v>1302</v>
      </c>
      <c r="E5948"/>
      <c r="F5948"/>
      <c r="G5948"/>
      <c r="H5948"/>
      <c r="I5948"/>
      <c r="J5948"/>
      <c r="K5948"/>
      <c r="L5948"/>
    </row>
    <row r="5949" spans="1:12" x14ac:dyDescent="0.35">
      <c r="A5949" t="s">
        <v>2820</v>
      </c>
      <c r="B5949">
        <v>2273</v>
      </c>
      <c r="C5949" t="s">
        <v>2821</v>
      </c>
      <c r="D5949" t="s">
        <v>1322</v>
      </c>
      <c r="E5949" t="s">
        <v>24</v>
      </c>
      <c r="F5949">
        <v>9</v>
      </c>
      <c r="G5949" t="s">
        <v>17</v>
      </c>
      <c r="H5949" t="s">
        <v>14</v>
      </c>
      <c r="I5949" t="s">
        <v>15</v>
      </c>
      <c r="J5949" t="s">
        <v>23</v>
      </c>
      <c r="K5949" t="s">
        <v>23</v>
      </c>
      <c r="L5949"/>
    </row>
    <row r="5950" spans="1:12" x14ac:dyDescent="0.35">
      <c r="A5950"/>
      <c r="B5950"/>
      <c r="C5950"/>
      <c r="D5950" t="s">
        <v>1323</v>
      </c>
      <c r="E5950"/>
      <c r="F5950"/>
      <c r="G5950"/>
      <c r="H5950"/>
      <c r="I5950"/>
      <c r="J5950"/>
      <c r="K5950"/>
      <c r="L5950"/>
    </row>
    <row r="5951" spans="1:12" x14ac:dyDescent="0.35">
      <c r="A5951"/>
      <c r="B5951"/>
      <c r="C5951"/>
      <c r="D5951" t="s">
        <v>1324</v>
      </c>
      <c r="E5951"/>
      <c r="F5951"/>
      <c r="G5951"/>
      <c r="H5951"/>
      <c r="I5951"/>
      <c r="J5951"/>
      <c r="K5951"/>
      <c r="L5951"/>
    </row>
    <row r="5952" spans="1:12" x14ac:dyDescent="0.35">
      <c r="A5952"/>
      <c r="B5952"/>
      <c r="C5952"/>
      <c r="D5952" t="s">
        <v>1325</v>
      </c>
      <c r="E5952"/>
      <c r="F5952"/>
      <c r="G5952"/>
      <c r="H5952"/>
      <c r="I5952"/>
      <c r="J5952"/>
      <c r="K5952"/>
      <c r="L5952"/>
    </row>
    <row r="5953" spans="1:12" x14ac:dyDescent="0.35">
      <c r="A5953"/>
      <c r="B5953"/>
      <c r="C5953"/>
      <c r="D5953" t="s">
        <v>497</v>
      </c>
      <c r="E5953"/>
      <c r="F5953"/>
      <c r="G5953"/>
      <c r="H5953"/>
      <c r="I5953"/>
      <c r="J5953"/>
      <c r="K5953"/>
      <c r="L5953"/>
    </row>
    <row r="5954" spans="1:12" x14ac:dyDescent="0.35">
      <c r="A5954" t="s">
        <v>2822</v>
      </c>
      <c r="B5954">
        <v>2274</v>
      </c>
      <c r="C5954" t="s">
        <v>2821</v>
      </c>
      <c r="D5954" t="s">
        <v>1322</v>
      </c>
      <c r="E5954" t="s">
        <v>24</v>
      </c>
      <c r="F5954">
        <v>9</v>
      </c>
      <c r="G5954" t="s">
        <v>17</v>
      </c>
      <c r="H5954" t="s">
        <v>14</v>
      </c>
      <c r="I5954" t="s">
        <v>15</v>
      </c>
      <c r="J5954" t="s">
        <v>23</v>
      </c>
      <c r="K5954" t="s">
        <v>23</v>
      </c>
      <c r="L5954"/>
    </row>
    <row r="5955" spans="1:12" x14ac:dyDescent="0.35">
      <c r="A5955"/>
      <c r="B5955"/>
      <c r="C5955"/>
      <c r="D5955" t="s">
        <v>1323</v>
      </c>
      <c r="E5955"/>
      <c r="F5955"/>
      <c r="G5955"/>
      <c r="H5955"/>
      <c r="I5955"/>
      <c r="J5955"/>
      <c r="K5955"/>
      <c r="L5955"/>
    </row>
    <row r="5956" spans="1:12" x14ac:dyDescent="0.35">
      <c r="A5956"/>
      <c r="B5956"/>
      <c r="C5956"/>
      <c r="D5956" t="s">
        <v>1324</v>
      </c>
      <c r="E5956"/>
      <c r="F5956"/>
      <c r="G5956"/>
      <c r="H5956"/>
      <c r="I5956"/>
      <c r="J5956"/>
      <c r="K5956"/>
      <c r="L5956"/>
    </row>
    <row r="5957" spans="1:12" x14ac:dyDescent="0.35">
      <c r="A5957"/>
      <c r="B5957"/>
      <c r="C5957"/>
      <c r="D5957" t="s">
        <v>1325</v>
      </c>
      <c r="E5957"/>
      <c r="F5957"/>
      <c r="G5957"/>
      <c r="H5957"/>
      <c r="I5957"/>
      <c r="J5957"/>
      <c r="K5957"/>
      <c r="L5957"/>
    </row>
    <row r="5958" spans="1:12" x14ac:dyDescent="0.35">
      <c r="A5958"/>
      <c r="B5958"/>
      <c r="C5958"/>
      <c r="D5958" t="s">
        <v>497</v>
      </c>
      <c r="E5958"/>
      <c r="F5958"/>
      <c r="G5958"/>
      <c r="H5958"/>
      <c r="I5958"/>
      <c r="J5958"/>
      <c r="K5958"/>
      <c r="L5958"/>
    </row>
    <row r="5959" spans="1:12" x14ac:dyDescent="0.35">
      <c r="A5959" t="s">
        <v>2823</v>
      </c>
      <c r="B5959">
        <v>2275</v>
      </c>
      <c r="C5959" t="s">
        <v>2821</v>
      </c>
      <c r="D5959" t="s">
        <v>1322</v>
      </c>
      <c r="E5959" t="s">
        <v>24</v>
      </c>
      <c r="F5959">
        <v>9</v>
      </c>
      <c r="G5959" t="s">
        <v>17</v>
      </c>
      <c r="H5959" t="s">
        <v>14</v>
      </c>
      <c r="I5959" t="s">
        <v>15</v>
      </c>
      <c r="J5959" t="s">
        <v>23</v>
      </c>
      <c r="K5959" t="s">
        <v>23</v>
      </c>
      <c r="L5959"/>
    </row>
    <row r="5960" spans="1:12" x14ac:dyDescent="0.35">
      <c r="A5960"/>
      <c r="B5960"/>
      <c r="C5960"/>
      <c r="D5960" t="s">
        <v>1323</v>
      </c>
      <c r="E5960"/>
      <c r="F5960"/>
      <c r="G5960"/>
      <c r="H5960"/>
      <c r="I5960"/>
      <c r="J5960"/>
      <c r="K5960"/>
      <c r="L5960"/>
    </row>
    <row r="5961" spans="1:12" x14ac:dyDescent="0.35">
      <c r="A5961"/>
      <c r="B5961"/>
      <c r="C5961"/>
      <c r="D5961" t="s">
        <v>1324</v>
      </c>
      <c r="E5961"/>
      <c r="F5961"/>
      <c r="G5961"/>
      <c r="H5961"/>
      <c r="I5961"/>
      <c r="J5961"/>
      <c r="K5961"/>
      <c r="L5961"/>
    </row>
    <row r="5962" spans="1:12" x14ac:dyDescent="0.35">
      <c r="A5962"/>
      <c r="B5962"/>
      <c r="C5962"/>
      <c r="D5962" t="s">
        <v>1325</v>
      </c>
      <c r="E5962"/>
      <c r="F5962"/>
      <c r="G5962"/>
      <c r="H5962"/>
      <c r="I5962"/>
      <c r="J5962"/>
      <c r="K5962"/>
      <c r="L5962"/>
    </row>
    <row r="5963" spans="1:12" x14ac:dyDescent="0.35">
      <c r="A5963"/>
      <c r="B5963"/>
      <c r="C5963"/>
      <c r="D5963" t="s">
        <v>497</v>
      </c>
      <c r="E5963"/>
      <c r="F5963"/>
      <c r="G5963"/>
      <c r="H5963"/>
      <c r="I5963"/>
      <c r="J5963"/>
      <c r="K5963"/>
      <c r="L5963"/>
    </row>
    <row r="5964" spans="1:12" x14ac:dyDescent="0.35">
      <c r="A5964" t="s">
        <v>2824</v>
      </c>
      <c r="B5964">
        <v>2276</v>
      </c>
      <c r="C5964" t="s">
        <v>2821</v>
      </c>
      <c r="D5964" t="s">
        <v>1322</v>
      </c>
      <c r="E5964" t="s">
        <v>24</v>
      </c>
      <c r="F5964">
        <v>9</v>
      </c>
      <c r="G5964" t="s">
        <v>17</v>
      </c>
      <c r="H5964" t="s">
        <v>14</v>
      </c>
      <c r="I5964" t="s">
        <v>15</v>
      </c>
      <c r="J5964" t="s">
        <v>23</v>
      </c>
      <c r="K5964" t="s">
        <v>23</v>
      </c>
      <c r="L5964"/>
    </row>
    <row r="5965" spans="1:12" x14ac:dyDescent="0.35">
      <c r="A5965"/>
      <c r="B5965"/>
      <c r="C5965"/>
      <c r="D5965" t="s">
        <v>1323</v>
      </c>
      <c r="E5965"/>
      <c r="F5965"/>
      <c r="G5965"/>
      <c r="H5965"/>
      <c r="I5965"/>
      <c r="J5965"/>
      <c r="K5965"/>
      <c r="L5965"/>
    </row>
    <row r="5966" spans="1:12" x14ac:dyDescent="0.35">
      <c r="A5966"/>
      <c r="B5966"/>
      <c r="C5966"/>
      <c r="D5966" t="s">
        <v>1324</v>
      </c>
      <c r="E5966"/>
      <c r="F5966"/>
      <c r="G5966"/>
      <c r="H5966"/>
      <c r="I5966"/>
      <c r="J5966"/>
      <c r="K5966"/>
      <c r="L5966"/>
    </row>
    <row r="5967" spans="1:12" x14ac:dyDescent="0.35">
      <c r="A5967"/>
      <c r="B5967"/>
      <c r="C5967"/>
      <c r="D5967" t="s">
        <v>1325</v>
      </c>
      <c r="E5967"/>
      <c r="F5967"/>
      <c r="G5967"/>
      <c r="H5967"/>
      <c r="I5967"/>
      <c r="J5967"/>
      <c r="K5967"/>
      <c r="L5967"/>
    </row>
    <row r="5968" spans="1:12" x14ac:dyDescent="0.35">
      <c r="A5968"/>
      <c r="B5968"/>
      <c r="C5968"/>
      <c r="D5968" t="s">
        <v>497</v>
      </c>
      <c r="E5968"/>
      <c r="F5968"/>
      <c r="G5968"/>
      <c r="H5968"/>
      <c r="I5968"/>
      <c r="J5968"/>
      <c r="K5968"/>
      <c r="L5968"/>
    </row>
    <row r="5969" spans="1:12" x14ac:dyDescent="0.35">
      <c r="A5969" t="s">
        <v>2825</v>
      </c>
      <c r="B5969">
        <v>2277</v>
      </c>
      <c r="C5969" t="s">
        <v>2821</v>
      </c>
      <c r="D5969" t="s">
        <v>1322</v>
      </c>
      <c r="E5969" t="s">
        <v>24</v>
      </c>
      <c r="F5969">
        <v>9</v>
      </c>
      <c r="G5969" t="s">
        <v>17</v>
      </c>
      <c r="H5969" t="s">
        <v>14</v>
      </c>
      <c r="I5969" t="s">
        <v>15</v>
      </c>
      <c r="J5969" t="s">
        <v>23</v>
      </c>
      <c r="K5969" t="s">
        <v>23</v>
      </c>
      <c r="L5969"/>
    </row>
    <row r="5970" spans="1:12" x14ac:dyDescent="0.35">
      <c r="A5970"/>
      <c r="B5970"/>
      <c r="C5970"/>
      <c r="D5970" t="s">
        <v>1323</v>
      </c>
      <c r="E5970"/>
      <c r="F5970"/>
      <c r="G5970"/>
      <c r="H5970"/>
      <c r="I5970"/>
      <c r="J5970"/>
      <c r="K5970"/>
      <c r="L5970"/>
    </row>
    <row r="5971" spans="1:12" x14ac:dyDescent="0.35">
      <c r="A5971"/>
      <c r="B5971"/>
      <c r="C5971"/>
      <c r="D5971" t="s">
        <v>1324</v>
      </c>
      <c r="E5971"/>
      <c r="F5971"/>
      <c r="G5971"/>
      <c r="H5971"/>
      <c r="I5971"/>
      <c r="J5971"/>
      <c r="K5971"/>
      <c r="L5971"/>
    </row>
    <row r="5972" spans="1:12" x14ac:dyDescent="0.35">
      <c r="A5972"/>
      <c r="B5972"/>
      <c r="C5972"/>
      <c r="D5972" t="s">
        <v>1325</v>
      </c>
      <c r="E5972"/>
      <c r="F5972"/>
      <c r="G5972"/>
      <c r="H5972"/>
      <c r="I5972"/>
      <c r="J5972"/>
      <c r="K5972"/>
      <c r="L5972"/>
    </row>
    <row r="5973" spans="1:12" x14ac:dyDescent="0.35">
      <c r="A5973"/>
      <c r="B5973"/>
      <c r="C5973"/>
      <c r="D5973" t="s">
        <v>497</v>
      </c>
      <c r="E5973"/>
      <c r="F5973"/>
      <c r="G5973"/>
      <c r="H5973"/>
      <c r="I5973"/>
      <c r="J5973"/>
      <c r="K5973"/>
      <c r="L5973"/>
    </row>
    <row r="5974" spans="1:12" x14ac:dyDescent="0.35">
      <c r="A5974" t="s">
        <v>2826</v>
      </c>
      <c r="B5974">
        <v>2278</v>
      </c>
      <c r="C5974" t="s">
        <v>2821</v>
      </c>
      <c r="D5974" t="s">
        <v>1322</v>
      </c>
      <c r="E5974" t="s">
        <v>24</v>
      </c>
      <c r="F5974">
        <v>9</v>
      </c>
      <c r="G5974" t="s">
        <v>17</v>
      </c>
      <c r="H5974" t="s">
        <v>14</v>
      </c>
      <c r="I5974" t="s">
        <v>15</v>
      </c>
      <c r="J5974" t="s">
        <v>23</v>
      </c>
      <c r="K5974" t="s">
        <v>23</v>
      </c>
      <c r="L5974"/>
    </row>
    <row r="5975" spans="1:12" x14ac:dyDescent="0.35">
      <c r="A5975"/>
      <c r="B5975"/>
      <c r="C5975"/>
      <c r="D5975" t="s">
        <v>1323</v>
      </c>
      <c r="E5975"/>
      <c r="F5975"/>
      <c r="G5975"/>
      <c r="H5975"/>
      <c r="I5975"/>
      <c r="J5975"/>
      <c r="K5975"/>
      <c r="L5975"/>
    </row>
    <row r="5976" spans="1:12" x14ac:dyDescent="0.35">
      <c r="A5976"/>
      <c r="B5976"/>
      <c r="C5976"/>
      <c r="D5976" t="s">
        <v>1324</v>
      </c>
      <c r="E5976"/>
      <c r="F5976"/>
      <c r="G5976"/>
      <c r="H5976"/>
      <c r="I5976"/>
      <c r="J5976"/>
      <c r="K5976"/>
      <c r="L5976"/>
    </row>
    <row r="5977" spans="1:12" x14ac:dyDescent="0.35">
      <c r="A5977"/>
      <c r="B5977"/>
      <c r="C5977"/>
      <c r="D5977" t="s">
        <v>1325</v>
      </c>
      <c r="E5977"/>
      <c r="F5977"/>
      <c r="G5977"/>
      <c r="H5977"/>
      <c r="I5977"/>
      <c r="J5977"/>
      <c r="K5977"/>
      <c r="L5977"/>
    </row>
    <row r="5978" spans="1:12" x14ac:dyDescent="0.35">
      <c r="A5978"/>
      <c r="B5978"/>
      <c r="C5978"/>
      <c r="D5978" t="s">
        <v>497</v>
      </c>
      <c r="E5978"/>
      <c r="F5978"/>
      <c r="G5978"/>
      <c r="H5978"/>
      <c r="I5978"/>
      <c r="J5978"/>
      <c r="K5978"/>
      <c r="L5978"/>
    </row>
    <row r="5979" spans="1:12" x14ac:dyDescent="0.35">
      <c r="A5979" t="s">
        <v>2827</v>
      </c>
      <c r="B5979">
        <v>2279</v>
      </c>
      <c r="C5979" t="s">
        <v>2828</v>
      </c>
      <c r="D5979" t="s">
        <v>1424</v>
      </c>
      <c r="E5979" t="s">
        <v>24</v>
      </c>
      <c r="F5979">
        <v>9</v>
      </c>
      <c r="G5979" t="s">
        <v>17</v>
      </c>
      <c r="H5979" t="s">
        <v>14</v>
      </c>
      <c r="I5979" t="s">
        <v>15</v>
      </c>
      <c r="J5979" t="s">
        <v>23</v>
      </c>
      <c r="K5979" t="s">
        <v>23</v>
      </c>
      <c r="L5979"/>
    </row>
    <row r="5980" spans="1:12" x14ac:dyDescent="0.35">
      <c r="A5980"/>
      <c r="B5980"/>
      <c r="C5980"/>
      <c r="D5980" t="s">
        <v>1425</v>
      </c>
      <c r="E5980"/>
      <c r="F5980"/>
      <c r="G5980"/>
      <c r="H5980"/>
      <c r="I5980"/>
      <c r="J5980"/>
      <c r="K5980"/>
      <c r="L5980"/>
    </row>
    <row r="5981" spans="1:12" x14ac:dyDescent="0.35">
      <c r="A5981"/>
      <c r="B5981"/>
      <c r="C5981"/>
      <c r="D5981" t="s">
        <v>1426</v>
      </c>
      <c r="E5981"/>
      <c r="F5981"/>
      <c r="G5981"/>
      <c r="H5981"/>
      <c r="I5981"/>
      <c r="J5981"/>
      <c r="K5981"/>
      <c r="L5981"/>
    </row>
    <row r="5982" spans="1:12" x14ac:dyDescent="0.35">
      <c r="A5982"/>
      <c r="B5982"/>
      <c r="C5982"/>
      <c r="D5982" t="s">
        <v>1427</v>
      </c>
      <c r="E5982"/>
      <c r="F5982"/>
      <c r="G5982"/>
      <c r="H5982"/>
      <c r="I5982"/>
      <c r="J5982"/>
      <c r="K5982"/>
      <c r="L5982"/>
    </row>
    <row r="5983" spans="1:12" x14ac:dyDescent="0.35">
      <c r="A5983"/>
      <c r="B5983"/>
      <c r="C5983"/>
      <c r="D5983" t="s">
        <v>2829</v>
      </c>
      <c r="E5983"/>
      <c r="F5983"/>
      <c r="G5983"/>
      <c r="H5983"/>
      <c r="I5983"/>
      <c r="J5983"/>
      <c r="K5983"/>
      <c r="L5983"/>
    </row>
    <row r="5984" spans="1:12" x14ac:dyDescent="0.35">
      <c r="A5984"/>
      <c r="B5984"/>
      <c r="C5984"/>
      <c r="D5984" t="s">
        <v>1429</v>
      </c>
      <c r="E5984"/>
      <c r="F5984"/>
      <c r="G5984"/>
      <c r="H5984"/>
      <c r="I5984"/>
      <c r="J5984"/>
      <c r="K5984"/>
      <c r="L5984"/>
    </row>
    <row r="5985" spans="1:12" x14ac:dyDescent="0.35">
      <c r="A5985"/>
      <c r="B5985"/>
      <c r="C5985"/>
      <c r="D5985" t="s">
        <v>497</v>
      </c>
      <c r="E5985"/>
      <c r="F5985"/>
      <c r="G5985"/>
      <c r="H5985"/>
      <c r="I5985"/>
      <c r="J5985"/>
      <c r="K5985"/>
      <c r="L5985"/>
    </row>
    <row r="5986" spans="1:12" x14ac:dyDescent="0.35">
      <c r="A5986" t="s">
        <v>2830</v>
      </c>
      <c r="B5986">
        <v>2280</v>
      </c>
      <c r="C5986" t="s">
        <v>2828</v>
      </c>
      <c r="D5986" t="s">
        <v>1424</v>
      </c>
      <c r="E5986" t="s">
        <v>24</v>
      </c>
      <c r="F5986">
        <v>9</v>
      </c>
      <c r="G5986" t="s">
        <v>17</v>
      </c>
      <c r="H5986" t="s">
        <v>14</v>
      </c>
      <c r="I5986" t="s">
        <v>15</v>
      </c>
      <c r="J5986" t="s">
        <v>23</v>
      </c>
      <c r="K5986" t="s">
        <v>23</v>
      </c>
      <c r="L5986"/>
    </row>
    <row r="5987" spans="1:12" x14ac:dyDescent="0.35">
      <c r="A5987"/>
      <c r="B5987"/>
      <c r="C5987"/>
      <c r="D5987" t="s">
        <v>1425</v>
      </c>
      <c r="E5987"/>
      <c r="F5987"/>
      <c r="G5987"/>
      <c r="H5987"/>
      <c r="I5987"/>
      <c r="J5987"/>
      <c r="K5987"/>
      <c r="L5987"/>
    </row>
    <row r="5988" spans="1:12" x14ac:dyDescent="0.35">
      <c r="A5988"/>
      <c r="B5988"/>
      <c r="C5988"/>
      <c r="D5988" t="s">
        <v>1426</v>
      </c>
      <c r="E5988"/>
      <c r="F5988"/>
      <c r="G5988"/>
      <c r="H5988"/>
      <c r="I5988"/>
      <c r="J5988"/>
      <c r="K5988"/>
      <c r="L5988"/>
    </row>
    <row r="5989" spans="1:12" x14ac:dyDescent="0.35">
      <c r="A5989"/>
      <c r="B5989"/>
      <c r="C5989"/>
      <c r="D5989" t="s">
        <v>1427</v>
      </c>
      <c r="E5989"/>
      <c r="F5989"/>
      <c r="G5989"/>
      <c r="H5989"/>
      <c r="I5989"/>
      <c r="J5989"/>
      <c r="K5989"/>
      <c r="L5989"/>
    </row>
    <row r="5990" spans="1:12" x14ac:dyDescent="0.35">
      <c r="A5990"/>
      <c r="B5990"/>
      <c r="C5990"/>
      <c r="D5990" t="s">
        <v>2829</v>
      </c>
      <c r="E5990"/>
      <c r="F5990"/>
      <c r="G5990"/>
      <c r="H5990"/>
      <c r="I5990"/>
      <c r="J5990"/>
      <c r="K5990"/>
      <c r="L5990"/>
    </row>
    <row r="5991" spans="1:12" x14ac:dyDescent="0.35">
      <c r="A5991"/>
      <c r="B5991"/>
      <c r="C5991"/>
      <c r="D5991" t="s">
        <v>1429</v>
      </c>
      <c r="E5991"/>
      <c r="F5991"/>
      <c r="G5991"/>
      <c r="H5991"/>
      <c r="I5991"/>
      <c r="J5991"/>
      <c r="K5991"/>
      <c r="L5991"/>
    </row>
    <row r="5992" spans="1:12" x14ac:dyDescent="0.35">
      <c r="A5992"/>
      <c r="B5992"/>
      <c r="C5992"/>
      <c r="D5992" t="s">
        <v>497</v>
      </c>
      <c r="E5992"/>
      <c r="F5992"/>
      <c r="G5992"/>
      <c r="H5992"/>
      <c r="I5992"/>
      <c r="J5992"/>
      <c r="K5992"/>
      <c r="L5992"/>
    </row>
    <row r="5993" spans="1:12" x14ac:dyDescent="0.35">
      <c r="A5993" t="s">
        <v>2831</v>
      </c>
      <c r="B5993">
        <v>2281</v>
      </c>
      <c r="C5993" t="s">
        <v>2828</v>
      </c>
      <c r="D5993" t="s">
        <v>1424</v>
      </c>
      <c r="E5993" t="s">
        <v>24</v>
      </c>
      <c r="F5993">
        <v>9</v>
      </c>
      <c r="G5993" t="s">
        <v>17</v>
      </c>
      <c r="H5993" t="s">
        <v>14</v>
      </c>
      <c r="I5993" t="s">
        <v>15</v>
      </c>
      <c r="J5993" t="s">
        <v>23</v>
      </c>
      <c r="K5993" t="s">
        <v>23</v>
      </c>
      <c r="L5993"/>
    </row>
    <row r="5994" spans="1:12" x14ac:dyDescent="0.35">
      <c r="A5994"/>
      <c r="B5994"/>
      <c r="C5994"/>
      <c r="D5994" t="s">
        <v>1425</v>
      </c>
      <c r="E5994"/>
      <c r="F5994"/>
      <c r="G5994"/>
      <c r="H5994"/>
      <c r="I5994"/>
      <c r="J5994"/>
      <c r="K5994"/>
      <c r="L5994"/>
    </row>
    <row r="5995" spans="1:12" x14ac:dyDescent="0.35">
      <c r="A5995"/>
      <c r="B5995"/>
      <c r="C5995"/>
      <c r="D5995" t="s">
        <v>1426</v>
      </c>
      <c r="E5995"/>
      <c r="F5995"/>
      <c r="G5995"/>
      <c r="H5995"/>
      <c r="I5995"/>
      <c r="J5995"/>
      <c r="K5995"/>
      <c r="L5995"/>
    </row>
    <row r="5996" spans="1:12" x14ac:dyDescent="0.35">
      <c r="A5996"/>
      <c r="B5996"/>
      <c r="C5996"/>
      <c r="D5996" t="s">
        <v>1427</v>
      </c>
      <c r="E5996"/>
      <c r="F5996"/>
      <c r="G5996"/>
      <c r="H5996"/>
      <c r="I5996"/>
      <c r="J5996"/>
      <c r="K5996"/>
      <c r="L5996"/>
    </row>
    <row r="5997" spans="1:12" x14ac:dyDescent="0.35">
      <c r="A5997"/>
      <c r="B5997"/>
      <c r="C5997"/>
      <c r="D5997" t="s">
        <v>2829</v>
      </c>
      <c r="E5997"/>
      <c r="F5997"/>
      <c r="G5997"/>
      <c r="H5997"/>
      <c r="I5997"/>
      <c r="J5997"/>
      <c r="K5997"/>
      <c r="L5997"/>
    </row>
    <row r="5998" spans="1:12" x14ac:dyDescent="0.35">
      <c r="A5998"/>
      <c r="B5998"/>
      <c r="C5998"/>
      <c r="D5998" t="s">
        <v>1429</v>
      </c>
      <c r="E5998"/>
      <c r="F5998"/>
      <c r="G5998"/>
      <c r="H5998"/>
      <c r="I5998"/>
      <c r="J5998"/>
      <c r="K5998"/>
      <c r="L5998"/>
    </row>
    <row r="5999" spans="1:12" x14ac:dyDescent="0.35">
      <c r="A5999"/>
      <c r="B5999"/>
      <c r="C5999"/>
      <c r="D5999" t="s">
        <v>497</v>
      </c>
      <c r="E5999"/>
      <c r="F5999"/>
      <c r="G5999"/>
      <c r="H5999"/>
      <c r="I5999"/>
      <c r="J5999"/>
      <c r="K5999"/>
      <c r="L5999"/>
    </row>
    <row r="6000" spans="1:12" x14ac:dyDescent="0.35">
      <c r="A6000" t="s">
        <v>2832</v>
      </c>
      <c r="B6000">
        <v>2282</v>
      </c>
      <c r="C6000" t="s">
        <v>2828</v>
      </c>
      <c r="D6000" t="s">
        <v>1424</v>
      </c>
      <c r="E6000" t="s">
        <v>24</v>
      </c>
      <c r="F6000">
        <v>9</v>
      </c>
      <c r="G6000" t="s">
        <v>17</v>
      </c>
      <c r="H6000" t="s">
        <v>14</v>
      </c>
      <c r="I6000" t="s">
        <v>15</v>
      </c>
      <c r="J6000" t="s">
        <v>23</v>
      </c>
      <c r="K6000" t="s">
        <v>23</v>
      </c>
      <c r="L6000"/>
    </row>
    <row r="6001" spans="1:12" x14ac:dyDescent="0.35">
      <c r="A6001"/>
      <c r="B6001"/>
      <c r="C6001"/>
      <c r="D6001" t="s">
        <v>1425</v>
      </c>
      <c r="E6001"/>
      <c r="F6001"/>
      <c r="G6001"/>
      <c r="H6001"/>
      <c r="I6001"/>
      <c r="J6001"/>
      <c r="K6001"/>
      <c r="L6001"/>
    </row>
    <row r="6002" spans="1:12" x14ac:dyDescent="0.35">
      <c r="A6002"/>
      <c r="B6002"/>
      <c r="C6002"/>
      <c r="D6002" t="s">
        <v>1426</v>
      </c>
      <c r="E6002"/>
      <c r="F6002"/>
      <c r="G6002"/>
      <c r="H6002"/>
      <c r="I6002"/>
      <c r="J6002"/>
      <c r="K6002"/>
      <c r="L6002"/>
    </row>
    <row r="6003" spans="1:12" x14ac:dyDescent="0.35">
      <c r="A6003"/>
      <c r="B6003"/>
      <c r="C6003"/>
      <c r="D6003" t="s">
        <v>1427</v>
      </c>
      <c r="E6003"/>
      <c r="F6003"/>
      <c r="G6003"/>
      <c r="H6003"/>
      <c r="I6003"/>
      <c r="J6003"/>
      <c r="K6003"/>
      <c r="L6003"/>
    </row>
    <row r="6004" spans="1:12" x14ac:dyDescent="0.35">
      <c r="A6004"/>
      <c r="B6004"/>
      <c r="C6004"/>
      <c r="D6004" t="s">
        <v>2829</v>
      </c>
      <c r="E6004"/>
      <c r="F6004"/>
      <c r="G6004"/>
      <c r="H6004"/>
      <c r="I6004"/>
      <c r="J6004"/>
      <c r="K6004"/>
      <c r="L6004"/>
    </row>
    <row r="6005" spans="1:12" x14ac:dyDescent="0.35">
      <c r="A6005"/>
      <c r="B6005"/>
      <c r="C6005"/>
      <c r="D6005" t="s">
        <v>1429</v>
      </c>
      <c r="E6005"/>
      <c r="F6005"/>
      <c r="G6005"/>
      <c r="H6005"/>
      <c r="I6005"/>
      <c r="J6005"/>
      <c r="K6005"/>
      <c r="L6005"/>
    </row>
    <row r="6006" spans="1:12" x14ac:dyDescent="0.35">
      <c r="A6006"/>
      <c r="B6006"/>
      <c r="C6006"/>
      <c r="D6006" t="s">
        <v>497</v>
      </c>
      <c r="E6006"/>
      <c r="F6006"/>
      <c r="G6006"/>
      <c r="H6006"/>
      <c r="I6006"/>
      <c r="J6006"/>
      <c r="K6006"/>
      <c r="L6006"/>
    </row>
    <row r="6007" spans="1:12" x14ac:dyDescent="0.35">
      <c r="A6007" t="s">
        <v>2833</v>
      </c>
      <c r="B6007">
        <v>2283</v>
      </c>
      <c r="C6007" t="s">
        <v>2828</v>
      </c>
      <c r="D6007" t="s">
        <v>1424</v>
      </c>
      <c r="E6007" t="s">
        <v>24</v>
      </c>
      <c r="F6007">
        <v>9</v>
      </c>
      <c r="G6007" t="s">
        <v>17</v>
      </c>
      <c r="H6007" t="s">
        <v>14</v>
      </c>
      <c r="I6007" t="s">
        <v>15</v>
      </c>
      <c r="J6007" t="s">
        <v>23</v>
      </c>
      <c r="K6007" t="s">
        <v>23</v>
      </c>
      <c r="L6007"/>
    </row>
    <row r="6008" spans="1:12" x14ac:dyDescent="0.35">
      <c r="A6008"/>
      <c r="B6008"/>
      <c r="C6008"/>
      <c r="D6008" t="s">
        <v>1425</v>
      </c>
      <c r="E6008"/>
      <c r="F6008"/>
      <c r="G6008"/>
      <c r="H6008"/>
      <c r="I6008"/>
      <c r="J6008"/>
      <c r="K6008"/>
      <c r="L6008"/>
    </row>
    <row r="6009" spans="1:12" x14ac:dyDescent="0.35">
      <c r="A6009"/>
      <c r="B6009"/>
      <c r="C6009"/>
      <c r="D6009" t="s">
        <v>1426</v>
      </c>
      <c r="E6009"/>
      <c r="F6009"/>
      <c r="G6009"/>
      <c r="H6009"/>
      <c r="I6009"/>
      <c r="J6009"/>
      <c r="K6009"/>
      <c r="L6009"/>
    </row>
    <row r="6010" spans="1:12" x14ac:dyDescent="0.35">
      <c r="A6010"/>
      <c r="B6010"/>
      <c r="C6010"/>
      <c r="D6010" t="s">
        <v>1427</v>
      </c>
      <c r="E6010"/>
      <c r="F6010"/>
      <c r="G6010"/>
      <c r="H6010"/>
      <c r="I6010"/>
      <c r="J6010"/>
      <c r="K6010"/>
      <c r="L6010"/>
    </row>
    <row r="6011" spans="1:12" x14ac:dyDescent="0.35">
      <c r="A6011"/>
      <c r="B6011"/>
      <c r="C6011"/>
      <c r="D6011" t="s">
        <v>2829</v>
      </c>
      <c r="E6011"/>
      <c r="F6011"/>
      <c r="G6011"/>
      <c r="H6011"/>
      <c r="I6011"/>
      <c r="J6011"/>
      <c r="K6011"/>
      <c r="L6011"/>
    </row>
    <row r="6012" spans="1:12" x14ac:dyDescent="0.35">
      <c r="A6012"/>
      <c r="B6012"/>
      <c r="C6012"/>
      <c r="D6012" t="s">
        <v>1429</v>
      </c>
      <c r="E6012"/>
      <c r="F6012"/>
      <c r="G6012"/>
      <c r="H6012"/>
      <c r="I6012"/>
      <c r="J6012"/>
      <c r="K6012"/>
      <c r="L6012"/>
    </row>
    <row r="6013" spans="1:12" x14ac:dyDescent="0.35">
      <c r="A6013"/>
      <c r="B6013"/>
      <c r="C6013"/>
      <c r="D6013" t="s">
        <v>497</v>
      </c>
      <c r="E6013"/>
      <c r="F6013"/>
      <c r="G6013"/>
      <c r="H6013"/>
      <c r="I6013"/>
      <c r="J6013"/>
      <c r="K6013"/>
      <c r="L6013"/>
    </row>
    <row r="6014" spans="1:12" x14ac:dyDescent="0.35">
      <c r="A6014" t="s">
        <v>2834</v>
      </c>
      <c r="B6014">
        <v>2284</v>
      </c>
      <c r="C6014" t="s">
        <v>2828</v>
      </c>
      <c r="D6014" t="s">
        <v>1424</v>
      </c>
      <c r="E6014" t="s">
        <v>24</v>
      </c>
      <c r="F6014">
        <v>9</v>
      </c>
      <c r="G6014" t="s">
        <v>17</v>
      </c>
      <c r="H6014" t="s">
        <v>14</v>
      </c>
      <c r="I6014" t="s">
        <v>15</v>
      </c>
      <c r="J6014" t="s">
        <v>23</v>
      </c>
      <c r="K6014" t="s">
        <v>23</v>
      </c>
      <c r="L6014"/>
    </row>
    <row r="6015" spans="1:12" x14ac:dyDescent="0.35">
      <c r="A6015"/>
      <c r="B6015"/>
      <c r="C6015"/>
      <c r="D6015" t="s">
        <v>1425</v>
      </c>
      <c r="E6015"/>
      <c r="F6015"/>
      <c r="G6015"/>
      <c r="H6015"/>
      <c r="I6015"/>
      <c r="J6015"/>
      <c r="K6015"/>
      <c r="L6015"/>
    </row>
    <row r="6016" spans="1:12" x14ac:dyDescent="0.35">
      <c r="A6016"/>
      <c r="B6016"/>
      <c r="C6016"/>
      <c r="D6016" t="s">
        <v>1426</v>
      </c>
      <c r="E6016"/>
      <c r="F6016"/>
      <c r="G6016"/>
      <c r="H6016"/>
      <c r="I6016"/>
      <c r="J6016"/>
      <c r="K6016"/>
      <c r="L6016"/>
    </row>
    <row r="6017" spans="1:12" x14ac:dyDescent="0.35">
      <c r="A6017"/>
      <c r="B6017"/>
      <c r="C6017"/>
      <c r="D6017" t="s">
        <v>1427</v>
      </c>
      <c r="E6017"/>
      <c r="F6017"/>
      <c r="G6017"/>
      <c r="H6017"/>
      <c r="I6017"/>
      <c r="J6017"/>
      <c r="K6017"/>
      <c r="L6017"/>
    </row>
    <row r="6018" spans="1:12" x14ac:dyDescent="0.35">
      <c r="A6018"/>
      <c r="B6018"/>
      <c r="C6018"/>
      <c r="D6018" t="s">
        <v>2829</v>
      </c>
      <c r="E6018"/>
      <c r="F6018"/>
      <c r="G6018"/>
      <c r="H6018"/>
      <c r="I6018"/>
      <c r="J6018"/>
      <c r="K6018"/>
      <c r="L6018"/>
    </row>
    <row r="6019" spans="1:12" x14ac:dyDescent="0.35">
      <c r="A6019"/>
      <c r="B6019"/>
      <c r="C6019"/>
      <c r="D6019" t="s">
        <v>1429</v>
      </c>
      <c r="E6019"/>
      <c r="F6019"/>
      <c r="G6019"/>
      <c r="H6019"/>
      <c r="I6019"/>
      <c r="J6019"/>
      <c r="K6019"/>
      <c r="L6019"/>
    </row>
    <row r="6020" spans="1:12" x14ac:dyDescent="0.35">
      <c r="A6020"/>
      <c r="B6020"/>
      <c r="C6020"/>
      <c r="D6020" t="s">
        <v>497</v>
      </c>
      <c r="E6020"/>
      <c r="F6020"/>
      <c r="G6020"/>
      <c r="H6020"/>
      <c r="I6020"/>
      <c r="J6020"/>
      <c r="K6020"/>
      <c r="L6020"/>
    </row>
    <row r="6021" spans="1:12" x14ac:dyDescent="0.35">
      <c r="A6021" t="s">
        <v>2835</v>
      </c>
      <c r="B6021">
        <v>2285</v>
      </c>
      <c r="C6021" t="s">
        <v>2836</v>
      </c>
      <c r="D6021" t="s">
        <v>47</v>
      </c>
      <c r="E6021" t="s">
        <v>24</v>
      </c>
      <c r="F6021">
        <v>9</v>
      </c>
      <c r="G6021" t="s">
        <v>17</v>
      </c>
      <c r="H6021" t="s">
        <v>14</v>
      </c>
      <c r="I6021" t="s">
        <v>15</v>
      </c>
      <c r="J6021" t="s">
        <v>23</v>
      </c>
      <c r="K6021" t="s">
        <v>23</v>
      </c>
      <c r="L6021"/>
    </row>
    <row r="6022" spans="1:12" x14ac:dyDescent="0.35">
      <c r="A6022"/>
      <c r="B6022"/>
      <c r="C6022"/>
      <c r="D6022" t="s">
        <v>48</v>
      </c>
      <c r="E6022"/>
      <c r="F6022"/>
      <c r="G6022"/>
      <c r="H6022"/>
      <c r="I6022"/>
      <c r="J6022"/>
      <c r="K6022"/>
      <c r="L6022"/>
    </row>
    <row r="6023" spans="1:12" x14ac:dyDescent="0.35">
      <c r="A6023"/>
      <c r="B6023"/>
      <c r="C6023"/>
      <c r="D6023" t="s">
        <v>497</v>
      </c>
      <c r="E6023"/>
      <c r="F6023"/>
      <c r="G6023"/>
      <c r="H6023"/>
      <c r="I6023"/>
      <c r="J6023"/>
      <c r="K6023"/>
      <c r="L6023"/>
    </row>
    <row r="6024" spans="1:12" x14ac:dyDescent="0.35">
      <c r="A6024" t="s">
        <v>2837</v>
      </c>
      <c r="B6024">
        <v>2286</v>
      </c>
      <c r="C6024" t="s">
        <v>2836</v>
      </c>
      <c r="D6024" t="s">
        <v>47</v>
      </c>
      <c r="E6024" t="s">
        <v>24</v>
      </c>
      <c r="F6024">
        <v>9</v>
      </c>
      <c r="G6024" t="s">
        <v>17</v>
      </c>
      <c r="H6024" t="s">
        <v>14</v>
      </c>
      <c r="I6024" t="s">
        <v>15</v>
      </c>
      <c r="J6024" t="s">
        <v>23</v>
      </c>
      <c r="K6024" t="s">
        <v>23</v>
      </c>
      <c r="L6024"/>
    </row>
    <row r="6025" spans="1:12" x14ac:dyDescent="0.35">
      <c r="A6025"/>
      <c r="B6025"/>
      <c r="C6025"/>
      <c r="D6025" t="s">
        <v>48</v>
      </c>
      <c r="E6025"/>
      <c r="F6025"/>
      <c r="G6025"/>
      <c r="H6025"/>
      <c r="I6025"/>
      <c r="J6025"/>
      <c r="K6025"/>
      <c r="L6025"/>
    </row>
    <row r="6026" spans="1:12" x14ac:dyDescent="0.35">
      <c r="A6026"/>
      <c r="B6026"/>
      <c r="C6026"/>
      <c r="D6026" t="s">
        <v>497</v>
      </c>
      <c r="E6026"/>
      <c r="F6026"/>
      <c r="G6026"/>
      <c r="H6026"/>
      <c r="I6026"/>
      <c r="J6026"/>
      <c r="K6026"/>
      <c r="L6026"/>
    </row>
    <row r="6027" spans="1:12" x14ac:dyDescent="0.35">
      <c r="A6027" t="s">
        <v>2838</v>
      </c>
      <c r="B6027">
        <v>2287</v>
      </c>
      <c r="C6027" t="s">
        <v>2836</v>
      </c>
      <c r="D6027" t="s">
        <v>47</v>
      </c>
      <c r="E6027" t="s">
        <v>24</v>
      </c>
      <c r="F6027">
        <v>9</v>
      </c>
      <c r="G6027" t="s">
        <v>17</v>
      </c>
      <c r="H6027" t="s">
        <v>14</v>
      </c>
      <c r="I6027" t="s">
        <v>15</v>
      </c>
      <c r="J6027" t="s">
        <v>23</v>
      </c>
      <c r="K6027" t="s">
        <v>23</v>
      </c>
      <c r="L6027"/>
    </row>
    <row r="6028" spans="1:12" x14ac:dyDescent="0.35">
      <c r="A6028"/>
      <c r="B6028"/>
      <c r="C6028"/>
      <c r="D6028" t="s">
        <v>48</v>
      </c>
      <c r="E6028"/>
      <c r="F6028"/>
      <c r="G6028"/>
      <c r="H6028"/>
      <c r="I6028"/>
      <c r="J6028"/>
      <c r="K6028"/>
      <c r="L6028"/>
    </row>
    <row r="6029" spans="1:12" x14ac:dyDescent="0.35">
      <c r="A6029"/>
      <c r="B6029"/>
      <c r="C6029"/>
      <c r="D6029" t="s">
        <v>497</v>
      </c>
      <c r="E6029"/>
      <c r="F6029"/>
      <c r="G6029"/>
      <c r="H6029"/>
      <c r="I6029"/>
      <c r="J6029"/>
      <c r="K6029"/>
      <c r="L6029"/>
    </row>
    <row r="6030" spans="1:12" x14ac:dyDescent="0.35">
      <c r="A6030" t="s">
        <v>2839</v>
      </c>
      <c r="B6030">
        <v>2288</v>
      </c>
      <c r="C6030" t="s">
        <v>2836</v>
      </c>
      <c r="D6030" t="s">
        <v>47</v>
      </c>
      <c r="E6030" t="s">
        <v>24</v>
      </c>
      <c r="F6030">
        <v>9</v>
      </c>
      <c r="G6030" t="s">
        <v>17</v>
      </c>
      <c r="H6030" t="s">
        <v>14</v>
      </c>
      <c r="I6030" t="s">
        <v>15</v>
      </c>
      <c r="J6030" t="s">
        <v>23</v>
      </c>
      <c r="K6030" t="s">
        <v>23</v>
      </c>
      <c r="L6030"/>
    </row>
    <row r="6031" spans="1:12" x14ac:dyDescent="0.35">
      <c r="A6031"/>
      <c r="B6031"/>
      <c r="C6031"/>
      <c r="D6031" t="s">
        <v>48</v>
      </c>
      <c r="E6031"/>
      <c r="F6031"/>
      <c r="G6031"/>
      <c r="H6031"/>
      <c r="I6031"/>
      <c r="J6031"/>
      <c r="K6031"/>
      <c r="L6031"/>
    </row>
    <row r="6032" spans="1:12" x14ac:dyDescent="0.35">
      <c r="A6032"/>
      <c r="B6032"/>
      <c r="C6032"/>
      <c r="D6032" t="s">
        <v>497</v>
      </c>
      <c r="E6032"/>
      <c r="F6032"/>
      <c r="G6032"/>
      <c r="H6032"/>
      <c r="I6032"/>
      <c r="J6032"/>
      <c r="K6032"/>
      <c r="L6032"/>
    </row>
    <row r="6033" spans="1:12" x14ac:dyDescent="0.35">
      <c r="A6033" t="s">
        <v>2840</v>
      </c>
      <c r="B6033">
        <v>2289</v>
      </c>
      <c r="C6033" t="s">
        <v>2836</v>
      </c>
      <c r="D6033" t="s">
        <v>47</v>
      </c>
      <c r="E6033" t="s">
        <v>24</v>
      </c>
      <c r="F6033">
        <v>9</v>
      </c>
      <c r="G6033" t="s">
        <v>17</v>
      </c>
      <c r="H6033" t="s">
        <v>14</v>
      </c>
      <c r="I6033" t="s">
        <v>15</v>
      </c>
      <c r="J6033" t="s">
        <v>23</v>
      </c>
      <c r="K6033" t="s">
        <v>23</v>
      </c>
      <c r="L6033"/>
    </row>
    <row r="6034" spans="1:12" x14ac:dyDescent="0.35">
      <c r="A6034"/>
      <c r="B6034"/>
      <c r="C6034"/>
      <c r="D6034" t="s">
        <v>48</v>
      </c>
      <c r="E6034"/>
      <c r="F6034"/>
      <c r="G6034"/>
      <c r="H6034"/>
      <c r="I6034"/>
      <c r="J6034"/>
      <c r="K6034"/>
      <c r="L6034"/>
    </row>
    <row r="6035" spans="1:12" x14ac:dyDescent="0.35">
      <c r="A6035"/>
      <c r="B6035"/>
      <c r="C6035"/>
      <c r="D6035" t="s">
        <v>497</v>
      </c>
      <c r="E6035"/>
      <c r="F6035"/>
      <c r="G6035"/>
      <c r="H6035"/>
      <c r="I6035"/>
      <c r="J6035"/>
      <c r="K6035"/>
      <c r="L6035"/>
    </row>
    <row r="6036" spans="1:12" x14ac:dyDescent="0.35">
      <c r="A6036" t="s">
        <v>2841</v>
      </c>
      <c r="B6036">
        <v>2290</v>
      </c>
      <c r="C6036" t="s">
        <v>2836</v>
      </c>
      <c r="D6036" t="s">
        <v>47</v>
      </c>
      <c r="E6036" t="s">
        <v>24</v>
      </c>
      <c r="F6036">
        <v>9</v>
      </c>
      <c r="G6036" t="s">
        <v>17</v>
      </c>
      <c r="H6036" t="s">
        <v>14</v>
      </c>
      <c r="I6036" t="s">
        <v>15</v>
      </c>
      <c r="J6036" t="s">
        <v>23</v>
      </c>
      <c r="K6036" t="s">
        <v>23</v>
      </c>
      <c r="L6036"/>
    </row>
    <row r="6037" spans="1:12" x14ac:dyDescent="0.35">
      <c r="A6037"/>
      <c r="B6037"/>
      <c r="C6037"/>
      <c r="D6037" t="s">
        <v>48</v>
      </c>
      <c r="E6037"/>
      <c r="F6037"/>
      <c r="G6037"/>
      <c r="H6037"/>
      <c r="I6037"/>
      <c r="J6037"/>
      <c r="K6037"/>
      <c r="L6037"/>
    </row>
    <row r="6038" spans="1:12" x14ac:dyDescent="0.35">
      <c r="A6038"/>
      <c r="B6038"/>
      <c r="C6038"/>
      <c r="D6038" t="s">
        <v>497</v>
      </c>
      <c r="E6038"/>
      <c r="F6038"/>
      <c r="G6038"/>
      <c r="H6038"/>
      <c r="I6038"/>
      <c r="J6038"/>
      <c r="K6038"/>
      <c r="L6038"/>
    </row>
    <row r="6039" spans="1:12" x14ac:dyDescent="0.35">
      <c r="A6039" t="s">
        <v>2842</v>
      </c>
      <c r="B6039">
        <v>2291</v>
      </c>
      <c r="C6039" t="s">
        <v>2843</v>
      </c>
      <c r="D6039" t="s">
        <v>2844</v>
      </c>
      <c r="E6039" t="s">
        <v>24</v>
      </c>
      <c r="F6039">
        <v>9</v>
      </c>
      <c r="G6039" t="s">
        <v>17</v>
      </c>
      <c r="H6039" t="s">
        <v>14</v>
      </c>
      <c r="I6039" t="s">
        <v>15</v>
      </c>
      <c r="J6039" t="s">
        <v>23</v>
      </c>
      <c r="K6039" t="s">
        <v>23</v>
      </c>
      <c r="L6039"/>
    </row>
    <row r="6040" spans="1:12" x14ac:dyDescent="0.35">
      <c r="A6040"/>
      <c r="B6040"/>
      <c r="C6040"/>
      <c r="D6040" t="s">
        <v>2845</v>
      </c>
      <c r="E6040"/>
      <c r="F6040"/>
      <c r="G6040"/>
      <c r="H6040"/>
      <c r="I6040"/>
      <c r="J6040"/>
      <c r="K6040"/>
      <c r="L6040"/>
    </row>
    <row r="6041" spans="1:12" x14ac:dyDescent="0.35">
      <c r="A6041"/>
      <c r="B6041"/>
      <c r="C6041"/>
      <c r="D6041" t="s">
        <v>2846</v>
      </c>
      <c r="E6041"/>
      <c r="F6041"/>
      <c r="G6041"/>
      <c r="H6041"/>
      <c r="I6041"/>
      <c r="J6041"/>
      <c r="K6041"/>
      <c r="L6041"/>
    </row>
    <row r="6042" spans="1:12" x14ac:dyDescent="0.35">
      <c r="A6042"/>
      <c r="B6042"/>
      <c r="C6042"/>
      <c r="D6042" t="s">
        <v>1448</v>
      </c>
      <c r="E6042"/>
      <c r="F6042"/>
      <c r="G6042"/>
      <c r="H6042"/>
      <c r="I6042"/>
      <c r="J6042"/>
      <c r="K6042"/>
      <c r="L6042"/>
    </row>
    <row r="6043" spans="1:12" x14ac:dyDescent="0.35">
      <c r="A6043"/>
      <c r="B6043"/>
      <c r="C6043"/>
      <c r="D6043" t="s">
        <v>497</v>
      </c>
      <c r="E6043"/>
      <c r="F6043"/>
      <c r="G6043"/>
      <c r="H6043"/>
      <c r="I6043"/>
      <c r="J6043"/>
      <c r="K6043"/>
      <c r="L6043"/>
    </row>
    <row r="6044" spans="1:12" x14ac:dyDescent="0.35">
      <c r="A6044" t="s">
        <v>2847</v>
      </c>
      <c r="B6044">
        <v>2292</v>
      </c>
      <c r="C6044" t="s">
        <v>2843</v>
      </c>
      <c r="D6044" t="s">
        <v>2844</v>
      </c>
      <c r="E6044" t="s">
        <v>24</v>
      </c>
      <c r="F6044">
        <v>9</v>
      </c>
      <c r="G6044" t="s">
        <v>17</v>
      </c>
      <c r="H6044" t="s">
        <v>14</v>
      </c>
      <c r="I6044" t="s">
        <v>15</v>
      </c>
      <c r="J6044" t="s">
        <v>23</v>
      </c>
      <c r="K6044" t="s">
        <v>23</v>
      </c>
      <c r="L6044"/>
    </row>
    <row r="6045" spans="1:12" x14ac:dyDescent="0.35">
      <c r="A6045"/>
      <c r="B6045"/>
      <c r="C6045"/>
      <c r="D6045" t="s">
        <v>2845</v>
      </c>
      <c r="E6045"/>
      <c r="F6045"/>
      <c r="G6045"/>
      <c r="H6045"/>
      <c r="I6045"/>
      <c r="J6045"/>
      <c r="K6045"/>
      <c r="L6045"/>
    </row>
    <row r="6046" spans="1:12" x14ac:dyDescent="0.35">
      <c r="A6046"/>
      <c r="B6046"/>
      <c r="C6046"/>
      <c r="D6046" t="s">
        <v>2846</v>
      </c>
      <c r="E6046"/>
      <c r="F6046"/>
      <c r="G6046"/>
      <c r="H6046"/>
      <c r="I6046"/>
      <c r="J6046"/>
      <c r="K6046"/>
      <c r="L6046"/>
    </row>
    <row r="6047" spans="1:12" x14ac:dyDescent="0.35">
      <c r="A6047"/>
      <c r="B6047"/>
      <c r="C6047"/>
      <c r="D6047" t="s">
        <v>1448</v>
      </c>
      <c r="E6047"/>
      <c r="F6047"/>
      <c r="G6047"/>
      <c r="H6047"/>
      <c r="I6047"/>
      <c r="J6047"/>
      <c r="K6047"/>
      <c r="L6047"/>
    </row>
    <row r="6048" spans="1:12" x14ac:dyDescent="0.35">
      <c r="A6048"/>
      <c r="B6048"/>
      <c r="C6048"/>
      <c r="D6048" t="s">
        <v>497</v>
      </c>
      <c r="E6048"/>
      <c r="F6048"/>
      <c r="G6048"/>
      <c r="H6048"/>
      <c r="I6048"/>
      <c r="J6048"/>
      <c r="K6048"/>
      <c r="L6048"/>
    </row>
    <row r="6049" spans="1:12" x14ac:dyDescent="0.35">
      <c r="A6049" t="s">
        <v>2848</v>
      </c>
      <c r="B6049">
        <v>2293</v>
      </c>
      <c r="C6049" t="s">
        <v>2843</v>
      </c>
      <c r="D6049" t="s">
        <v>2844</v>
      </c>
      <c r="E6049" t="s">
        <v>24</v>
      </c>
      <c r="F6049">
        <v>9</v>
      </c>
      <c r="G6049" t="s">
        <v>17</v>
      </c>
      <c r="H6049" t="s">
        <v>14</v>
      </c>
      <c r="I6049" t="s">
        <v>15</v>
      </c>
      <c r="J6049" t="s">
        <v>23</v>
      </c>
      <c r="K6049" t="s">
        <v>23</v>
      </c>
      <c r="L6049"/>
    </row>
    <row r="6050" spans="1:12" x14ac:dyDescent="0.35">
      <c r="A6050"/>
      <c r="B6050"/>
      <c r="C6050"/>
      <c r="D6050" t="s">
        <v>2845</v>
      </c>
      <c r="E6050"/>
      <c r="F6050"/>
      <c r="G6050"/>
      <c r="H6050"/>
      <c r="I6050"/>
      <c r="J6050"/>
      <c r="K6050"/>
      <c r="L6050"/>
    </row>
    <row r="6051" spans="1:12" x14ac:dyDescent="0.35">
      <c r="A6051"/>
      <c r="B6051"/>
      <c r="C6051"/>
      <c r="D6051" t="s">
        <v>2846</v>
      </c>
      <c r="E6051"/>
      <c r="F6051"/>
      <c r="G6051"/>
      <c r="H6051"/>
      <c r="I6051"/>
      <c r="J6051"/>
      <c r="K6051"/>
      <c r="L6051"/>
    </row>
    <row r="6052" spans="1:12" x14ac:dyDescent="0.35">
      <c r="A6052"/>
      <c r="B6052"/>
      <c r="C6052"/>
      <c r="D6052" t="s">
        <v>1448</v>
      </c>
      <c r="E6052"/>
      <c r="F6052"/>
      <c r="G6052"/>
      <c r="H6052"/>
      <c r="I6052"/>
      <c r="J6052"/>
      <c r="K6052"/>
      <c r="L6052"/>
    </row>
    <row r="6053" spans="1:12" x14ac:dyDescent="0.35">
      <c r="A6053"/>
      <c r="B6053"/>
      <c r="C6053"/>
      <c r="D6053" t="s">
        <v>497</v>
      </c>
      <c r="E6053"/>
      <c r="F6053"/>
      <c r="G6053"/>
      <c r="H6053"/>
      <c r="I6053"/>
      <c r="J6053"/>
      <c r="K6053"/>
      <c r="L6053"/>
    </row>
    <row r="6054" spans="1:12" x14ac:dyDescent="0.35">
      <c r="A6054" t="s">
        <v>2849</v>
      </c>
      <c r="B6054">
        <v>2294</v>
      </c>
      <c r="C6054" t="s">
        <v>2843</v>
      </c>
      <c r="D6054" t="s">
        <v>2844</v>
      </c>
      <c r="E6054" t="s">
        <v>24</v>
      </c>
      <c r="F6054">
        <v>9</v>
      </c>
      <c r="G6054" t="s">
        <v>17</v>
      </c>
      <c r="H6054" t="s">
        <v>14</v>
      </c>
      <c r="I6054" t="s">
        <v>15</v>
      </c>
      <c r="J6054" t="s">
        <v>23</v>
      </c>
      <c r="K6054" t="s">
        <v>23</v>
      </c>
      <c r="L6054"/>
    </row>
    <row r="6055" spans="1:12" x14ac:dyDescent="0.35">
      <c r="A6055"/>
      <c r="B6055"/>
      <c r="C6055"/>
      <c r="D6055" t="s">
        <v>2845</v>
      </c>
      <c r="E6055"/>
      <c r="F6055"/>
      <c r="G6055"/>
      <c r="H6055"/>
      <c r="I6055"/>
      <c r="J6055"/>
      <c r="K6055"/>
      <c r="L6055"/>
    </row>
    <row r="6056" spans="1:12" x14ac:dyDescent="0.35">
      <c r="A6056"/>
      <c r="B6056"/>
      <c r="C6056"/>
      <c r="D6056" t="s">
        <v>2846</v>
      </c>
      <c r="E6056"/>
      <c r="F6056"/>
      <c r="G6056"/>
      <c r="H6056"/>
      <c r="I6056"/>
      <c r="J6056"/>
      <c r="K6056"/>
      <c r="L6056"/>
    </row>
    <row r="6057" spans="1:12" x14ac:dyDescent="0.35">
      <c r="A6057"/>
      <c r="B6057"/>
      <c r="C6057"/>
      <c r="D6057" t="s">
        <v>1448</v>
      </c>
      <c r="E6057"/>
      <c r="F6057"/>
      <c r="G6057"/>
      <c r="H6057"/>
      <c r="I6057"/>
      <c r="J6057"/>
      <c r="K6057"/>
      <c r="L6057"/>
    </row>
    <row r="6058" spans="1:12" x14ac:dyDescent="0.35">
      <c r="A6058"/>
      <c r="B6058"/>
      <c r="C6058"/>
      <c r="D6058" t="s">
        <v>497</v>
      </c>
      <c r="E6058"/>
      <c r="F6058"/>
      <c r="G6058"/>
      <c r="H6058"/>
      <c r="I6058"/>
      <c r="J6058"/>
      <c r="K6058"/>
      <c r="L6058"/>
    </row>
    <row r="6059" spans="1:12" x14ac:dyDescent="0.35">
      <c r="A6059" t="s">
        <v>2850</v>
      </c>
      <c r="B6059">
        <v>2295</v>
      </c>
      <c r="C6059" t="s">
        <v>2843</v>
      </c>
      <c r="D6059" t="s">
        <v>2844</v>
      </c>
      <c r="E6059" t="s">
        <v>24</v>
      </c>
      <c r="F6059">
        <v>9</v>
      </c>
      <c r="G6059" t="s">
        <v>17</v>
      </c>
      <c r="H6059" t="s">
        <v>14</v>
      </c>
      <c r="I6059" t="s">
        <v>15</v>
      </c>
      <c r="J6059" t="s">
        <v>23</v>
      </c>
      <c r="K6059" t="s">
        <v>23</v>
      </c>
      <c r="L6059"/>
    </row>
    <row r="6060" spans="1:12" x14ac:dyDescent="0.35">
      <c r="A6060"/>
      <c r="B6060"/>
      <c r="C6060"/>
      <c r="D6060" t="s">
        <v>2845</v>
      </c>
      <c r="E6060"/>
      <c r="F6060"/>
      <c r="G6060"/>
      <c r="H6060"/>
      <c r="I6060"/>
      <c r="J6060"/>
      <c r="K6060"/>
      <c r="L6060"/>
    </row>
    <row r="6061" spans="1:12" x14ac:dyDescent="0.35">
      <c r="A6061"/>
      <c r="B6061"/>
      <c r="C6061"/>
      <c r="D6061" t="s">
        <v>2846</v>
      </c>
      <c r="E6061"/>
      <c r="F6061"/>
      <c r="G6061"/>
      <c r="H6061"/>
      <c r="I6061"/>
      <c r="J6061"/>
      <c r="K6061"/>
      <c r="L6061"/>
    </row>
    <row r="6062" spans="1:12" x14ac:dyDescent="0.35">
      <c r="A6062"/>
      <c r="B6062"/>
      <c r="C6062"/>
      <c r="D6062" t="s">
        <v>1448</v>
      </c>
      <c r="E6062"/>
      <c r="F6062"/>
      <c r="G6062"/>
      <c r="H6062"/>
      <c r="I6062"/>
      <c r="J6062"/>
      <c r="K6062"/>
      <c r="L6062"/>
    </row>
    <row r="6063" spans="1:12" x14ac:dyDescent="0.35">
      <c r="A6063"/>
      <c r="B6063"/>
      <c r="C6063"/>
      <c r="D6063" t="s">
        <v>497</v>
      </c>
      <c r="E6063"/>
      <c r="F6063"/>
      <c r="G6063"/>
      <c r="H6063"/>
      <c r="I6063"/>
      <c r="J6063"/>
      <c r="K6063"/>
      <c r="L6063"/>
    </row>
    <row r="6064" spans="1:12" x14ac:dyDescent="0.35">
      <c r="A6064" t="s">
        <v>2851</v>
      </c>
      <c r="B6064">
        <v>2296</v>
      </c>
      <c r="C6064" t="s">
        <v>2843</v>
      </c>
      <c r="D6064" t="s">
        <v>2844</v>
      </c>
      <c r="E6064" t="s">
        <v>24</v>
      </c>
      <c r="F6064">
        <v>9</v>
      </c>
      <c r="G6064" t="s">
        <v>17</v>
      </c>
      <c r="H6064" t="s">
        <v>14</v>
      </c>
      <c r="I6064" t="s">
        <v>15</v>
      </c>
      <c r="J6064" t="s">
        <v>23</v>
      </c>
      <c r="K6064" t="s">
        <v>23</v>
      </c>
      <c r="L6064"/>
    </row>
    <row r="6065" spans="1:12" x14ac:dyDescent="0.35">
      <c r="A6065"/>
      <c r="B6065"/>
      <c r="C6065"/>
      <c r="D6065" t="s">
        <v>2845</v>
      </c>
      <c r="E6065"/>
      <c r="F6065"/>
      <c r="G6065"/>
      <c r="H6065"/>
      <c r="I6065"/>
      <c r="J6065"/>
      <c r="K6065"/>
      <c r="L6065"/>
    </row>
    <row r="6066" spans="1:12" x14ac:dyDescent="0.35">
      <c r="A6066"/>
      <c r="B6066"/>
      <c r="C6066"/>
      <c r="D6066" t="s">
        <v>2846</v>
      </c>
      <c r="E6066"/>
      <c r="F6066"/>
      <c r="G6066"/>
      <c r="H6066"/>
      <c r="I6066"/>
      <c r="J6066"/>
      <c r="K6066"/>
      <c r="L6066"/>
    </row>
    <row r="6067" spans="1:12" x14ac:dyDescent="0.35">
      <c r="A6067"/>
      <c r="B6067"/>
      <c r="C6067"/>
      <c r="D6067" t="s">
        <v>1448</v>
      </c>
      <c r="E6067"/>
      <c r="F6067"/>
      <c r="G6067"/>
      <c r="H6067"/>
      <c r="I6067"/>
      <c r="J6067"/>
      <c r="K6067"/>
      <c r="L6067"/>
    </row>
    <row r="6068" spans="1:12" x14ac:dyDescent="0.35">
      <c r="A6068"/>
      <c r="B6068"/>
      <c r="C6068"/>
      <c r="D6068" t="s">
        <v>497</v>
      </c>
      <c r="E6068"/>
      <c r="F6068"/>
      <c r="G6068"/>
      <c r="H6068"/>
      <c r="I6068"/>
      <c r="J6068"/>
      <c r="K6068"/>
      <c r="L6068"/>
    </row>
    <row r="6069" spans="1:12" x14ac:dyDescent="0.35">
      <c r="A6069" t="s">
        <v>2852</v>
      </c>
      <c r="B6069">
        <v>2297</v>
      </c>
      <c r="C6069" t="s">
        <v>2853</v>
      </c>
      <c r="D6069" t="s">
        <v>47</v>
      </c>
      <c r="E6069" t="s">
        <v>24</v>
      </c>
      <c r="F6069">
        <v>8</v>
      </c>
      <c r="G6069" t="s">
        <v>17</v>
      </c>
      <c r="H6069" t="s">
        <v>14</v>
      </c>
      <c r="I6069" t="s">
        <v>15</v>
      </c>
      <c r="J6069" t="s">
        <v>23</v>
      </c>
      <c r="K6069" t="s">
        <v>23</v>
      </c>
      <c r="L6069"/>
    </row>
    <row r="6070" spans="1:12" x14ac:dyDescent="0.35">
      <c r="A6070"/>
      <c r="B6070"/>
      <c r="C6070"/>
      <c r="D6070" t="s">
        <v>48</v>
      </c>
      <c r="E6070"/>
      <c r="F6070"/>
      <c r="G6070"/>
      <c r="H6070"/>
      <c r="I6070"/>
      <c r="J6070"/>
      <c r="K6070"/>
      <c r="L6070"/>
    </row>
    <row r="6071" spans="1:12" x14ac:dyDescent="0.35">
      <c r="A6071"/>
      <c r="B6071"/>
      <c r="C6071"/>
      <c r="D6071" t="s">
        <v>520</v>
      </c>
      <c r="E6071"/>
      <c r="F6071"/>
      <c r="G6071"/>
      <c r="H6071"/>
      <c r="I6071"/>
      <c r="J6071"/>
      <c r="K6071"/>
      <c r="L6071"/>
    </row>
    <row r="6072" spans="1:12" x14ac:dyDescent="0.35">
      <c r="A6072"/>
      <c r="B6072"/>
      <c r="C6072"/>
      <c r="D6072" t="s">
        <v>497</v>
      </c>
      <c r="E6072"/>
      <c r="F6072"/>
      <c r="G6072"/>
      <c r="H6072"/>
      <c r="I6072"/>
      <c r="J6072"/>
      <c r="K6072"/>
      <c r="L6072"/>
    </row>
    <row r="6073" spans="1:12" x14ac:dyDescent="0.35">
      <c r="A6073" t="s">
        <v>2854</v>
      </c>
      <c r="B6073">
        <v>2298</v>
      </c>
      <c r="C6073" t="s">
        <v>12</v>
      </c>
      <c r="D6073"/>
      <c r="E6073" t="s">
        <v>24</v>
      </c>
      <c r="F6073">
        <v>13</v>
      </c>
      <c r="G6073" t="s">
        <v>17</v>
      </c>
      <c r="H6073" t="s">
        <v>14</v>
      </c>
      <c r="I6073" t="s">
        <v>15</v>
      </c>
      <c r="J6073" t="s">
        <v>20</v>
      </c>
      <c r="K6073" t="s">
        <v>20</v>
      </c>
      <c r="L6073"/>
    </row>
    <row r="6074" spans="1:12" x14ac:dyDescent="0.35">
      <c r="A6074" t="s">
        <v>2855</v>
      </c>
      <c r="B6074">
        <v>2299</v>
      </c>
      <c r="C6074" t="s">
        <v>12</v>
      </c>
      <c r="D6074"/>
      <c r="E6074" t="s">
        <v>24</v>
      </c>
      <c r="F6074">
        <v>13</v>
      </c>
      <c r="G6074" t="s">
        <v>17</v>
      </c>
      <c r="H6074" t="s">
        <v>14</v>
      </c>
      <c r="I6074" t="s">
        <v>15</v>
      </c>
      <c r="J6074" t="s">
        <v>20</v>
      </c>
      <c r="K6074" t="s">
        <v>20</v>
      </c>
      <c r="L6074"/>
    </row>
    <row r="6075" spans="1:12" x14ac:dyDescent="0.35">
      <c r="A6075" t="s">
        <v>2856</v>
      </c>
      <c r="B6075">
        <v>2300</v>
      </c>
      <c r="C6075" t="s">
        <v>12</v>
      </c>
      <c r="D6075"/>
      <c r="E6075" t="s">
        <v>24</v>
      </c>
      <c r="F6075">
        <v>13</v>
      </c>
      <c r="G6075" t="s">
        <v>17</v>
      </c>
      <c r="H6075" t="s">
        <v>14</v>
      </c>
      <c r="I6075" t="s">
        <v>15</v>
      </c>
      <c r="J6075" t="s">
        <v>20</v>
      </c>
      <c r="K6075" t="s">
        <v>20</v>
      </c>
      <c r="L6075"/>
    </row>
    <row r="6076" spans="1:12" x14ac:dyDescent="0.35">
      <c r="A6076" t="s">
        <v>2857</v>
      </c>
      <c r="B6076">
        <v>2301</v>
      </c>
      <c r="C6076" t="s">
        <v>12</v>
      </c>
      <c r="D6076"/>
      <c r="E6076" t="s">
        <v>24</v>
      </c>
      <c r="F6076">
        <v>13</v>
      </c>
      <c r="G6076" t="s">
        <v>17</v>
      </c>
      <c r="H6076" t="s">
        <v>14</v>
      </c>
      <c r="I6076" t="s">
        <v>15</v>
      </c>
      <c r="J6076" t="s">
        <v>20</v>
      </c>
      <c r="K6076" t="s">
        <v>20</v>
      </c>
      <c r="L6076"/>
    </row>
    <row r="6077" spans="1:12" x14ac:dyDescent="0.35">
      <c r="A6077" t="s">
        <v>2858</v>
      </c>
      <c r="B6077">
        <v>2302</v>
      </c>
      <c r="C6077" t="s">
        <v>12</v>
      </c>
      <c r="D6077"/>
      <c r="E6077" t="s">
        <v>24</v>
      </c>
      <c r="F6077">
        <v>13</v>
      </c>
      <c r="G6077" t="s">
        <v>17</v>
      </c>
      <c r="H6077" t="s">
        <v>14</v>
      </c>
      <c r="I6077" t="s">
        <v>15</v>
      </c>
      <c r="J6077" t="s">
        <v>20</v>
      </c>
      <c r="K6077" t="s">
        <v>20</v>
      </c>
      <c r="L6077"/>
    </row>
    <row r="6078" spans="1:12" x14ac:dyDescent="0.35">
      <c r="A6078" t="s">
        <v>2859</v>
      </c>
      <c r="B6078">
        <v>2303</v>
      </c>
      <c r="C6078" t="s">
        <v>12</v>
      </c>
      <c r="D6078"/>
      <c r="E6078" t="s">
        <v>24</v>
      </c>
      <c r="F6078">
        <v>13</v>
      </c>
      <c r="G6078" t="s">
        <v>17</v>
      </c>
      <c r="H6078" t="s">
        <v>14</v>
      </c>
      <c r="I6078" t="s">
        <v>15</v>
      </c>
      <c r="J6078" t="s">
        <v>20</v>
      </c>
      <c r="K6078" t="s">
        <v>20</v>
      </c>
      <c r="L6078"/>
    </row>
    <row r="6079" spans="1:12" x14ac:dyDescent="0.35">
      <c r="A6079" t="s">
        <v>2860</v>
      </c>
      <c r="B6079">
        <v>2304</v>
      </c>
      <c r="C6079" t="s">
        <v>12</v>
      </c>
      <c r="D6079"/>
      <c r="E6079" t="s">
        <v>24</v>
      </c>
      <c r="F6079">
        <v>13</v>
      </c>
      <c r="G6079" t="s">
        <v>17</v>
      </c>
      <c r="H6079" t="s">
        <v>14</v>
      </c>
      <c r="I6079" t="s">
        <v>15</v>
      </c>
      <c r="J6079" t="s">
        <v>20</v>
      </c>
      <c r="K6079" t="s">
        <v>20</v>
      </c>
      <c r="L6079"/>
    </row>
    <row r="6080" spans="1:12" x14ac:dyDescent="0.35">
      <c r="A6080" t="s">
        <v>2861</v>
      </c>
      <c r="B6080">
        <v>2305</v>
      </c>
      <c r="C6080" t="s">
        <v>12</v>
      </c>
      <c r="D6080"/>
      <c r="E6080" t="s">
        <v>24</v>
      </c>
      <c r="F6080">
        <v>13</v>
      </c>
      <c r="G6080" t="s">
        <v>17</v>
      </c>
      <c r="H6080" t="s">
        <v>14</v>
      </c>
      <c r="I6080" t="s">
        <v>15</v>
      </c>
      <c r="J6080" t="s">
        <v>20</v>
      </c>
      <c r="K6080" t="s">
        <v>20</v>
      </c>
      <c r="L6080"/>
    </row>
    <row r="6081" spans="1:12" x14ac:dyDescent="0.35">
      <c r="A6081" t="s">
        <v>2862</v>
      </c>
      <c r="B6081">
        <v>2306</v>
      </c>
      <c r="C6081" t="s">
        <v>12</v>
      </c>
      <c r="D6081"/>
      <c r="E6081" t="s">
        <v>24</v>
      </c>
      <c r="F6081">
        <v>13</v>
      </c>
      <c r="G6081" t="s">
        <v>17</v>
      </c>
      <c r="H6081" t="s">
        <v>14</v>
      </c>
      <c r="I6081" t="s">
        <v>15</v>
      </c>
      <c r="J6081" t="s">
        <v>20</v>
      </c>
      <c r="K6081" t="s">
        <v>20</v>
      </c>
      <c r="L6081"/>
    </row>
    <row r="6082" spans="1:12" x14ac:dyDescent="0.35">
      <c r="A6082" t="s">
        <v>2863</v>
      </c>
      <c r="B6082">
        <v>2307</v>
      </c>
      <c r="C6082" t="s">
        <v>12</v>
      </c>
      <c r="D6082"/>
      <c r="E6082" t="s">
        <v>24</v>
      </c>
      <c r="F6082">
        <v>13</v>
      </c>
      <c r="G6082" t="s">
        <v>17</v>
      </c>
      <c r="H6082" t="s">
        <v>14</v>
      </c>
      <c r="I6082" t="s">
        <v>15</v>
      </c>
      <c r="J6082" t="s">
        <v>20</v>
      </c>
      <c r="K6082" t="s">
        <v>20</v>
      </c>
      <c r="L6082"/>
    </row>
    <row r="6083" spans="1:12" x14ac:dyDescent="0.35">
      <c r="A6083" t="s">
        <v>2864</v>
      </c>
      <c r="B6083">
        <v>2308</v>
      </c>
      <c r="C6083" t="s">
        <v>12</v>
      </c>
      <c r="D6083"/>
      <c r="E6083" t="s">
        <v>24</v>
      </c>
      <c r="F6083">
        <v>13</v>
      </c>
      <c r="G6083" t="s">
        <v>17</v>
      </c>
      <c r="H6083" t="s">
        <v>14</v>
      </c>
      <c r="I6083" t="s">
        <v>15</v>
      </c>
      <c r="J6083" t="s">
        <v>20</v>
      </c>
      <c r="K6083" t="s">
        <v>20</v>
      </c>
      <c r="L6083"/>
    </row>
    <row r="6084" spans="1:12" x14ac:dyDescent="0.35">
      <c r="A6084" t="s">
        <v>2865</v>
      </c>
      <c r="B6084">
        <v>2309</v>
      </c>
      <c r="C6084" t="s">
        <v>12</v>
      </c>
      <c r="D6084"/>
      <c r="E6084" t="s">
        <v>24</v>
      </c>
      <c r="F6084">
        <v>13</v>
      </c>
      <c r="G6084" t="s">
        <v>17</v>
      </c>
      <c r="H6084" t="s">
        <v>14</v>
      </c>
      <c r="I6084" t="s">
        <v>15</v>
      </c>
      <c r="J6084" t="s">
        <v>20</v>
      </c>
      <c r="K6084" t="s">
        <v>20</v>
      </c>
      <c r="L6084"/>
    </row>
    <row r="6085" spans="1:12" x14ac:dyDescent="0.35">
      <c r="A6085" t="s">
        <v>2866</v>
      </c>
      <c r="B6085">
        <v>2310</v>
      </c>
      <c r="C6085" t="s">
        <v>12</v>
      </c>
      <c r="D6085"/>
      <c r="E6085" t="s">
        <v>24</v>
      </c>
      <c r="F6085">
        <v>13</v>
      </c>
      <c r="G6085" t="s">
        <v>17</v>
      </c>
      <c r="H6085" t="s">
        <v>14</v>
      </c>
      <c r="I6085" t="s">
        <v>15</v>
      </c>
      <c r="J6085" t="s">
        <v>20</v>
      </c>
      <c r="K6085" t="s">
        <v>20</v>
      </c>
      <c r="L6085"/>
    </row>
    <row r="6086" spans="1:12" x14ac:dyDescent="0.35">
      <c r="A6086" t="s">
        <v>2867</v>
      </c>
      <c r="B6086">
        <v>2311</v>
      </c>
      <c r="C6086" t="s">
        <v>106</v>
      </c>
      <c r="D6086" t="s">
        <v>82</v>
      </c>
      <c r="E6086" t="s">
        <v>24</v>
      </c>
      <c r="F6086">
        <v>13</v>
      </c>
      <c r="G6086" t="s">
        <v>17</v>
      </c>
      <c r="H6086" t="s">
        <v>14</v>
      </c>
      <c r="I6086" t="s">
        <v>15</v>
      </c>
      <c r="J6086" t="s">
        <v>23</v>
      </c>
      <c r="K6086" t="s">
        <v>23</v>
      </c>
      <c r="L6086"/>
    </row>
    <row r="6087" spans="1:12" x14ac:dyDescent="0.35">
      <c r="A6087"/>
      <c r="B6087"/>
      <c r="C6087"/>
      <c r="D6087" t="s">
        <v>48</v>
      </c>
      <c r="E6087"/>
      <c r="F6087"/>
      <c r="G6087"/>
      <c r="H6087"/>
      <c r="I6087"/>
      <c r="J6087"/>
      <c r="K6087"/>
      <c r="L6087"/>
    </row>
    <row r="6088" spans="1:12" x14ac:dyDescent="0.35">
      <c r="A6088"/>
      <c r="B6088"/>
      <c r="C6088"/>
      <c r="D6088" t="s">
        <v>519</v>
      </c>
      <c r="E6088"/>
      <c r="F6088"/>
      <c r="G6088"/>
      <c r="H6088"/>
      <c r="I6088"/>
      <c r="J6088"/>
      <c r="K6088"/>
      <c r="L6088"/>
    </row>
    <row r="6089" spans="1:12" x14ac:dyDescent="0.35">
      <c r="A6089"/>
      <c r="B6089"/>
      <c r="C6089"/>
      <c r="D6089" t="s">
        <v>880</v>
      </c>
      <c r="E6089"/>
      <c r="F6089"/>
      <c r="G6089"/>
      <c r="H6089"/>
      <c r="I6089"/>
      <c r="J6089"/>
      <c r="K6089"/>
      <c r="L6089"/>
    </row>
    <row r="6090" spans="1:12" x14ac:dyDescent="0.35">
      <c r="A6090"/>
      <c r="B6090"/>
      <c r="C6090"/>
      <c r="D6090" t="s">
        <v>520</v>
      </c>
      <c r="E6090"/>
      <c r="F6090"/>
      <c r="G6090"/>
      <c r="H6090"/>
      <c r="I6090"/>
      <c r="J6090"/>
      <c r="K6090"/>
      <c r="L6090"/>
    </row>
    <row r="6091" spans="1:12" x14ac:dyDescent="0.35">
      <c r="A6091"/>
      <c r="B6091"/>
      <c r="C6091"/>
      <c r="D6091" t="s">
        <v>497</v>
      </c>
      <c r="E6091"/>
      <c r="F6091"/>
      <c r="G6091"/>
      <c r="H6091"/>
      <c r="I6091"/>
      <c r="J6091"/>
      <c r="K6091"/>
      <c r="L6091"/>
    </row>
    <row r="6092" spans="1:12" x14ac:dyDescent="0.35">
      <c r="A6092" t="s">
        <v>2868</v>
      </c>
      <c r="B6092">
        <v>2312</v>
      </c>
      <c r="C6092" t="s">
        <v>106</v>
      </c>
      <c r="D6092" t="s">
        <v>82</v>
      </c>
      <c r="E6092" t="s">
        <v>24</v>
      </c>
      <c r="F6092">
        <v>13</v>
      </c>
      <c r="G6092" t="s">
        <v>17</v>
      </c>
      <c r="H6092" t="s">
        <v>14</v>
      </c>
      <c r="I6092" t="s">
        <v>15</v>
      </c>
      <c r="J6092" t="s">
        <v>23</v>
      </c>
      <c r="K6092" t="s">
        <v>23</v>
      </c>
      <c r="L6092"/>
    </row>
    <row r="6093" spans="1:12" x14ac:dyDescent="0.35">
      <c r="A6093"/>
      <c r="B6093"/>
      <c r="C6093"/>
      <c r="D6093" t="s">
        <v>48</v>
      </c>
      <c r="E6093"/>
      <c r="F6093"/>
      <c r="G6093"/>
      <c r="H6093"/>
      <c r="I6093"/>
      <c r="J6093"/>
      <c r="K6093"/>
      <c r="L6093"/>
    </row>
    <row r="6094" spans="1:12" x14ac:dyDescent="0.35">
      <c r="A6094"/>
      <c r="B6094"/>
      <c r="C6094"/>
      <c r="D6094" t="s">
        <v>519</v>
      </c>
      <c r="E6094"/>
      <c r="F6094"/>
      <c r="G6094"/>
      <c r="H6094"/>
      <c r="I6094"/>
      <c r="J6094"/>
      <c r="K6094"/>
      <c r="L6094"/>
    </row>
    <row r="6095" spans="1:12" x14ac:dyDescent="0.35">
      <c r="A6095"/>
      <c r="B6095"/>
      <c r="C6095"/>
      <c r="D6095" t="s">
        <v>880</v>
      </c>
      <c r="E6095"/>
      <c r="F6095"/>
      <c r="G6095"/>
      <c r="H6095"/>
      <c r="I6095"/>
      <c r="J6095"/>
      <c r="K6095"/>
      <c r="L6095"/>
    </row>
    <row r="6096" spans="1:12" x14ac:dyDescent="0.35">
      <c r="A6096"/>
      <c r="B6096"/>
      <c r="C6096"/>
      <c r="D6096" t="s">
        <v>520</v>
      </c>
      <c r="E6096"/>
      <c r="F6096"/>
      <c r="G6096"/>
      <c r="H6096"/>
      <c r="I6096"/>
      <c r="J6096"/>
      <c r="K6096"/>
      <c r="L6096"/>
    </row>
    <row r="6097" spans="1:12" x14ac:dyDescent="0.35">
      <c r="A6097"/>
      <c r="B6097"/>
      <c r="C6097"/>
      <c r="D6097" t="s">
        <v>497</v>
      </c>
      <c r="E6097"/>
      <c r="F6097"/>
      <c r="G6097"/>
      <c r="H6097"/>
      <c r="I6097"/>
      <c r="J6097"/>
      <c r="K6097"/>
      <c r="L6097"/>
    </row>
    <row r="6098" spans="1:12" x14ac:dyDescent="0.35">
      <c r="A6098" t="s">
        <v>2869</v>
      </c>
      <c r="B6098">
        <v>2313</v>
      </c>
      <c r="C6098" t="s">
        <v>106</v>
      </c>
      <c r="D6098" t="s">
        <v>82</v>
      </c>
      <c r="E6098" t="s">
        <v>24</v>
      </c>
      <c r="F6098">
        <v>13</v>
      </c>
      <c r="G6098" t="s">
        <v>17</v>
      </c>
      <c r="H6098" t="s">
        <v>14</v>
      </c>
      <c r="I6098" t="s">
        <v>15</v>
      </c>
      <c r="J6098" t="s">
        <v>23</v>
      </c>
      <c r="K6098" t="s">
        <v>23</v>
      </c>
      <c r="L6098"/>
    </row>
    <row r="6099" spans="1:12" x14ac:dyDescent="0.35">
      <c r="A6099"/>
      <c r="B6099"/>
      <c r="C6099"/>
      <c r="D6099" t="s">
        <v>48</v>
      </c>
      <c r="E6099"/>
      <c r="F6099"/>
      <c r="G6099"/>
      <c r="H6099"/>
      <c r="I6099"/>
      <c r="J6099"/>
      <c r="K6099"/>
      <c r="L6099"/>
    </row>
    <row r="6100" spans="1:12" x14ac:dyDescent="0.35">
      <c r="A6100"/>
      <c r="B6100"/>
      <c r="C6100"/>
      <c r="D6100" t="s">
        <v>519</v>
      </c>
      <c r="E6100"/>
      <c r="F6100"/>
      <c r="G6100"/>
      <c r="H6100"/>
      <c r="I6100"/>
      <c r="J6100"/>
      <c r="K6100"/>
      <c r="L6100"/>
    </row>
    <row r="6101" spans="1:12" x14ac:dyDescent="0.35">
      <c r="A6101"/>
      <c r="B6101"/>
      <c r="C6101"/>
      <c r="D6101" t="s">
        <v>880</v>
      </c>
      <c r="E6101"/>
      <c r="F6101"/>
      <c r="G6101"/>
      <c r="H6101"/>
      <c r="I6101"/>
      <c r="J6101"/>
      <c r="K6101"/>
      <c r="L6101"/>
    </row>
    <row r="6102" spans="1:12" x14ac:dyDescent="0.35">
      <c r="A6102"/>
      <c r="B6102"/>
      <c r="C6102"/>
      <c r="D6102" t="s">
        <v>520</v>
      </c>
      <c r="E6102"/>
      <c r="F6102"/>
      <c r="G6102"/>
      <c r="H6102"/>
      <c r="I6102"/>
      <c r="J6102"/>
      <c r="K6102"/>
      <c r="L6102"/>
    </row>
    <row r="6103" spans="1:12" x14ac:dyDescent="0.35">
      <c r="A6103"/>
      <c r="B6103"/>
      <c r="C6103"/>
      <c r="D6103" t="s">
        <v>497</v>
      </c>
      <c r="E6103"/>
      <c r="F6103"/>
      <c r="G6103"/>
      <c r="H6103"/>
      <c r="I6103"/>
      <c r="J6103"/>
      <c r="K6103"/>
      <c r="L6103"/>
    </row>
    <row r="6104" spans="1:12" x14ac:dyDescent="0.35">
      <c r="A6104" t="s">
        <v>2870</v>
      </c>
      <c r="B6104">
        <v>2314</v>
      </c>
      <c r="C6104" t="s">
        <v>106</v>
      </c>
      <c r="D6104" t="s">
        <v>82</v>
      </c>
      <c r="E6104" t="s">
        <v>24</v>
      </c>
      <c r="F6104">
        <v>13</v>
      </c>
      <c r="G6104" t="s">
        <v>17</v>
      </c>
      <c r="H6104" t="s">
        <v>14</v>
      </c>
      <c r="I6104" t="s">
        <v>15</v>
      </c>
      <c r="J6104" t="s">
        <v>23</v>
      </c>
      <c r="K6104" t="s">
        <v>23</v>
      </c>
      <c r="L6104"/>
    </row>
    <row r="6105" spans="1:12" x14ac:dyDescent="0.35">
      <c r="A6105"/>
      <c r="B6105"/>
      <c r="C6105"/>
      <c r="D6105" t="s">
        <v>48</v>
      </c>
      <c r="E6105"/>
      <c r="F6105"/>
      <c r="G6105"/>
      <c r="H6105"/>
      <c r="I6105"/>
      <c r="J6105"/>
      <c r="K6105"/>
      <c r="L6105"/>
    </row>
    <row r="6106" spans="1:12" x14ac:dyDescent="0.35">
      <c r="A6106"/>
      <c r="B6106"/>
      <c r="C6106"/>
      <c r="D6106" t="s">
        <v>519</v>
      </c>
      <c r="E6106"/>
      <c r="F6106"/>
      <c r="G6106"/>
      <c r="H6106"/>
      <c r="I6106"/>
      <c r="J6106"/>
      <c r="K6106"/>
      <c r="L6106"/>
    </row>
    <row r="6107" spans="1:12" x14ac:dyDescent="0.35">
      <c r="A6107"/>
      <c r="B6107"/>
      <c r="C6107"/>
      <c r="D6107" t="s">
        <v>880</v>
      </c>
      <c r="E6107"/>
      <c r="F6107"/>
      <c r="G6107"/>
      <c r="H6107"/>
      <c r="I6107"/>
      <c r="J6107"/>
      <c r="K6107"/>
      <c r="L6107"/>
    </row>
    <row r="6108" spans="1:12" x14ac:dyDescent="0.35">
      <c r="A6108"/>
      <c r="B6108"/>
      <c r="C6108"/>
      <c r="D6108" t="s">
        <v>520</v>
      </c>
      <c r="E6108"/>
      <c r="F6108"/>
      <c r="G6108"/>
      <c r="H6108"/>
      <c r="I6108"/>
      <c r="J6108"/>
      <c r="K6108"/>
      <c r="L6108"/>
    </row>
    <row r="6109" spans="1:12" x14ac:dyDescent="0.35">
      <c r="A6109"/>
      <c r="B6109"/>
      <c r="C6109"/>
      <c r="D6109" t="s">
        <v>497</v>
      </c>
      <c r="E6109"/>
      <c r="F6109"/>
      <c r="G6109"/>
      <c r="H6109"/>
      <c r="I6109"/>
      <c r="J6109"/>
      <c r="K6109"/>
      <c r="L6109"/>
    </row>
    <row r="6110" spans="1:12" x14ac:dyDescent="0.35">
      <c r="A6110" t="s">
        <v>2871</v>
      </c>
      <c r="B6110">
        <v>2315</v>
      </c>
      <c r="C6110" t="s">
        <v>106</v>
      </c>
      <c r="D6110" t="s">
        <v>82</v>
      </c>
      <c r="E6110" t="s">
        <v>24</v>
      </c>
      <c r="F6110">
        <v>13</v>
      </c>
      <c r="G6110" t="s">
        <v>17</v>
      </c>
      <c r="H6110" t="s">
        <v>14</v>
      </c>
      <c r="I6110" t="s">
        <v>15</v>
      </c>
      <c r="J6110" t="s">
        <v>23</v>
      </c>
      <c r="K6110" t="s">
        <v>23</v>
      </c>
      <c r="L6110"/>
    </row>
    <row r="6111" spans="1:12" x14ac:dyDescent="0.35">
      <c r="A6111"/>
      <c r="B6111"/>
      <c r="C6111"/>
      <c r="D6111" t="s">
        <v>48</v>
      </c>
      <c r="E6111"/>
      <c r="F6111"/>
      <c r="G6111"/>
      <c r="H6111"/>
      <c r="I6111"/>
      <c r="J6111"/>
      <c r="K6111"/>
      <c r="L6111"/>
    </row>
    <row r="6112" spans="1:12" x14ac:dyDescent="0.35">
      <c r="A6112"/>
      <c r="B6112"/>
      <c r="C6112"/>
      <c r="D6112" t="s">
        <v>519</v>
      </c>
      <c r="E6112"/>
      <c r="F6112"/>
      <c r="G6112"/>
      <c r="H6112"/>
      <c r="I6112"/>
      <c r="J6112"/>
      <c r="K6112"/>
      <c r="L6112"/>
    </row>
    <row r="6113" spans="1:12" x14ac:dyDescent="0.35">
      <c r="A6113"/>
      <c r="B6113"/>
      <c r="C6113"/>
      <c r="D6113" t="s">
        <v>880</v>
      </c>
      <c r="E6113"/>
      <c r="F6113"/>
      <c r="G6113"/>
      <c r="H6113"/>
      <c r="I6113"/>
      <c r="J6113"/>
      <c r="K6113"/>
      <c r="L6113"/>
    </row>
    <row r="6114" spans="1:12" x14ac:dyDescent="0.35">
      <c r="A6114"/>
      <c r="B6114"/>
      <c r="C6114"/>
      <c r="D6114" t="s">
        <v>520</v>
      </c>
      <c r="E6114"/>
      <c r="F6114"/>
      <c r="G6114"/>
      <c r="H6114"/>
      <c r="I6114"/>
      <c r="J6114"/>
      <c r="K6114"/>
      <c r="L6114"/>
    </row>
    <row r="6115" spans="1:12" x14ac:dyDescent="0.35">
      <c r="A6115"/>
      <c r="B6115"/>
      <c r="C6115"/>
      <c r="D6115" t="s">
        <v>497</v>
      </c>
      <c r="E6115"/>
      <c r="F6115"/>
      <c r="G6115"/>
      <c r="H6115"/>
      <c r="I6115"/>
      <c r="J6115"/>
      <c r="K6115"/>
      <c r="L6115"/>
    </row>
    <row r="6116" spans="1:12" x14ac:dyDescent="0.35">
      <c r="A6116" t="s">
        <v>2872</v>
      </c>
      <c r="B6116">
        <v>2316</v>
      </c>
      <c r="C6116" t="s">
        <v>106</v>
      </c>
      <c r="D6116" t="s">
        <v>82</v>
      </c>
      <c r="E6116" t="s">
        <v>24</v>
      </c>
      <c r="F6116">
        <v>13</v>
      </c>
      <c r="G6116" t="s">
        <v>17</v>
      </c>
      <c r="H6116" t="s">
        <v>14</v>
      </c>
      <c r="I6116" t="s">
        <v>15</v>
      </c>
      <c r="J6116" t="s">
        <v>23</v>
      </c>
      <c r="K6116" t="s">
        <v>23</v>
      </c>
      <c r="L6116"/>
    </row>
    <row r="6117" spans="1:12" x14ac:dyDescent="0.35">
      <c r="A6117"/>
      <c r="B6117"/>
      <c r="C6117"/>
      <c r="D6117" t="s">
        <v>48</v>
      </c>
      <c r="E6117"/>
      <c r="F6117"/>
      <c r="G6117"/>
      <c r="H6117"/>
      <c r="I6117"/>
      <c r="J6117"/>
      <c r="K6117"/>
      <c r="L6117"/>
    </row>
    <row r="6118" spans="1:12" x14ac:dyDescent="0.35">
      <c r="A6118"/>
      <c r="B6118"/>
      <c r="C6118"/>
      <c r="D6118" t="s">
        <v>519</v>
      </c>
      <c r="E6118"/>
      <c r="F6118"/>
      <c r="G6118"/>
      <c r="H6118"/>
      <c r="I6118"/>
      <c r="J6118"/>
      <c r="K6118"/>
      <c r="L6118"/>
    </row>
    <row r="6119" spans="1:12" x14ac:dyDescent="0.35">
      <c r="A6119"/>
      <c r="B6119"/>
      <c r="C6119"/>
      <c r="D6119" t="s">
        <v>880</v>
      </c>
      <c r="E6119"/>
      <c r="F6119"/>
      <c r="G6119"/>
      <c r="H6119"/>
      <c r="I6119"/>
      <c r="J6119"/>
      <c r="K6119"/>
      <c r="L6119"/>
    </row>
    <row r="6120" spans="1:12" x14ac:dyDescent="0.35">
      <c r="A6120"/>
      <c r="B6120"/>
      <c r="C6120"/>
      <c r="D6120" t="s">
        <v>520</v>
      </c>
      <c r="E6120"/>
      <c r="F6120"/>
      <c r="G6120"/>
      <c r="H6120"/>
      <c r="I6120"/>
      <c r="J6120"/>
      <c r="K6120"/>
      <c r="L6120"/>
    </row>
    <row r="6121" spans="1:12" x14ac:dyDescent="0.35">
      <c r="A6121"/>
      <c r="B6121"/>
      <c r="C6121"/>
      <c r="D6121" t="s">
        <v>497</v>
      </c>
      <c r="E6121"/>
      <c r="F6121"/>
      <c r="G6121"/>
      <c r="H6121"/>
      <c r="I6121"/>
      <c r="J6121"/>
      <c r="K6121"/>
      <c r="L6121"/>
    </row>
    <row r="6122" spans="1:12" x14ac:dyDescent="0.35">
      <c r="A6122" t="s">
        <v>2873</v>
      </c>
      <c r="B6122">
        <v>2317</v>
      </c>
      <c r="C6122" t="s">
        <v>106</v>
      </c>
      <c r="D6122" t="s">
        <v>82</v>
      </c>
      <c r="E6122" t="s">
        <v>24</v>
      </c>
      <c r="F6122">
        <v>13</v>
      </c>
      <c r="G6122" t="s">
        <v>17</v>
      </c>
      <c r="H6122" t="s">
        <v>14</v>
      </c>
      <c r="I6122" t="s">
        <v>15</v>
      </c>
      <c r="J6122" t="s">
        <v>23</v>
      </c>
      <c r="K6122" t="s">
        <v>23</v>
      </c>
      <c r="L6122"/>
    </row>
    <row r="6123" spans="1:12" x14ac:dyDescent="0.35">
      <c r="A6123"/>
      <c r="B6123"/>
      <c r="C6123"/>
      <c r="D6123" t="s">
        <v>48</v>
      </c>
      <c r="E6123"/>
      <c r="F6123"/>
      <c r="G6123"/>
      <c r="H6123"/>
      <c r="I6123"/>
      <c r="J6123"/>
      <c r="K6123"/>
      <c r="L6123"/>
    </row>
    <row r="6124" spans="1:12" x14ac:dyDescent="0.35">
      <c r="A6124"/>
      <c r="B6124"/>
      <c r="C6124"/>
      <c r="D6124" t="s">
        <v>519</v>
      </c>
      <c r="E6124"/>
      <c r="F6124"/>
      <c r="G6124"/>
      <c r="H6124"/>
      <c r="I6124"/>
      <c r="J6124"/>
      <c r="K6124"/>
      <c r="L6124"/>
    </row>
    <row r="6125" spans="1:12" x14ac:dyDescent="0.35">
      <c r="A6125"/>
      <c r="B6125"/>
      <c r="C6125"/>
      <c r="D6125" t="s">
        <v>880</v>
      </c>
      <c r="E6125"/>
      <c r="F6125"/>
      <c r="G6125"/>
      <c r="H6125"/>
      <c r="I6125"/>
      <c r="J6125"/>
      <c r="K6125"/>
      <c r="L6125"/>
    </row>
    <row r="6126" spans="1:12" x14ac:dyDescent="0.35">
      <c r="A6126"/>
      <c r="B6126"/>
      <c r="C6126"/>
      <c r="D6126" t="s">
        <v>520</v>
      </c>
      <c r="E6126"/>
      <c r="F6126"/>
      <c r="G6126"/>
      <c r="H6126"/>
      <c r="I6126"/>
      <c r="J6126"/>
      <c r="K6126"/>
      <c r="L6126"/>
    </row>
    <row r="6127" spans="1:12" x14ac:dyDescent="0.35">
      <c r="A6127"/>
      <c r="B6127"/>
      <c r="C6127"/>
      <c r="D6127" t="s">
        <v>497</v>
      </c>
      <c r="E6127"/>
      <c r="F6127"/>
      <c r="G6127"/>
      <c r="H6127"/>
      <c r="I6127"/>
      <c r="J6127"/>
      <c r="K6127"/>
      <c r="L6127"/>
    </row>
    <row r="6128" spans="1:12" x14ac:dyDescent="0.35">
      <c r="A6128" t="s">
        <v>2874</v>
      </c>
      <c r="B6128">
        <v>2318</v>
      </c>
      <c r="C6128" t="s">
        <v>106</v>
      </c>
      <c r="D6128" t="s">
        <v>82</v>
      </c>
      <c r="E6128" t="s">
        <v>24</v>
      </c>
      <c r="F6128">
        <v>13</v>
      </c>
      <c r="G6128" t="s">
        <v>17</v>
      </c>
      <c r="H6128" t="s">
        <v>14</v>
      </c>
      <c r="I6128" t="s">
        <v>15</v>
      </c>
      <c r="J6128" t="s">
        <v>23</v>
      </c>
      <c r="K6128" t="s">
        <v>23</v>
      </c>
      <c r="L6128"/>
    </row>
    <row r="6129" spans="1:12" x14ac:dyDescent="0.35">
      <c r="A6129"/>
      <c r="B6129"/>
      <c r="C6129"/>
      <c r="D6129" t="s">
        <v>48</v>
      </c>
      <c r="E6129"/>
      <c r="F6129"/>
      <c r="G6129"/>
      <c r="H6129"/>
      <c r="I6129"/>
      <c r="J6129"/>
      <c r="K6129"/>
      <c r="L6129"/>
    </row>
    <row r="6130" spans="1:12" x14ac:dyDescent="0.35">
      <c r="A6130"/>
      <c r="B6130"/>
      <c r="C6130"/>
      <c r="D6130" t="s">
        <v>519</v>
      </c>
      <c r="E6130"/>
      <c r="F6130"/>
      <c r="G6130"/>
      <c r="H6130"/>
      <c r="I6130"/>
      <c r="J6130"/>
      <c r="K6130"/>
      <c r="L6130"/>
    </row>
    <row r="6131" spans="1:12" x14ac:dyDescent="0.35">
      <c r="A6131"/>
      <c r="B6131"/>
      <c r="C6131"/>
      <c r="D6131" t="s">
        <v>880</v>
      </c>
      <c r="E6131"/>
      <c r="F6131"/>
      <c r="G6131"/>
      <c r="H6131"/>
      <c r="I6131"/>
      <c r="J6131"/>
      <c r="K6131"/>
      <c r="L6131"/>
    </row>
    <row r="6132" spans="1:12" x14ac:dyDescent="0.35">
      <c r="A6132"/>
      <c r="B6132"/>
      <c r="C6132"/>
      <c r="D6132" t="s">
        <v>520</v>
      </c>
      <c r="E6132"/>
      <c r="F6132"/>
      <c r="G6132"/>
      <c r="H6132"/>
      <c r="I6132"/>
      <c r="J6132"/>
      <c r="K6132"/>
      <c r="L6132"/>
    </row>
    <row r="6133" spans="1:12" x14ac:dyDescent="0.35">
      <c r="A6133"/>
      <c r="B6133"/>
      <c r="C6133"/>
      <c r="D6133" t="s">
        <v>497</v>
      </c>
      <c r="E6133"/>
      <c r="F6133"/>
      <c r="G6133"/>
      <c r="H6133"/>
      <c r="I6133"/>
      <c r="J6133"/>
      <c r="K6133"/>
      <c r="L6133"/>
    </row>
    <row r="6134" spans="1:12" x14ac:dyDescent="0.35">
      <c r="A6134" t="s">
        <v>2875</v>
      </c>
      <c r="B6134">
        <v>2319</v>
      </c>
      <c r="C6134" t="s">
        <v>106</v>
      </c>
      <c r="D6134" t="s">
        <v>82</v>
      </c>
      <c r="E6134" t="s">
        <v>24</v>
      </c>
      <c r="F6134">
        <v>13</v>
      </c>
      <c r="G6134" t="s">
        <v>17</v>
      </c>
      <c r="H6134" t="s">
        <v>14</v>
      </c>
      <c r="I6134" t="s">
        <v>15</v>
      </c>
      <c r="J6134" t="s">
        <v>23</v>
      </c>
      <c r="K6134" t="s">
        <v>23</v>
      </c>
      <c r="L6134"/>
    </row>
    <row r="6135" spans="1:12" x14ac:dyDescent="0.35">
      <c r="A6135"/>
      <c r="B6135"/>
      <c r="C6135"/>
      <c r="D6135" t="s">
        <v>48</v>
      </c>
      <c r="E6135"/>
      <c r="F6135"/>
      <c r="G6135"/>
      <c r="H6135"/>
      <c r="I6135"/>
      <c r="J6135"/>
      <c r="K6135"/>
      <c r="L6135"/>
    </row>
    <row r="6136" spans="1:12" x14ac:dyDescent="0.35">
      <c r="A6136"/>
      <c r="B6136"/>
      <c r="C6136"/>
      <c r="D6136" t="s">
        <v>519</v>
      </c>
      <c r="E6136"/>
      <c r="F6136"/>
      <c r="G6136"/>
      <c r="H6136"/>
      <c r="I6136"/>
      <c r="J6136"/>
      <c r="K6136"/>
      <c r="L6136"/>
    </row>
    <row r="6137" spans="1:12" x14ac:dyDescent="0.35">
      <c r="A6137"/>
      <c r="B6137"/>
      <c r="C6137"/>
      <c r="D6137" t="s">
        <v>880</v>
      </c>
      <c r="E6137"/>
      <c r="F6137"/>
      <c r="G6137"/>
      <c r="H6137"/>
      <c r="I6137"/>
      <c r="J6137"/>
      <c r="K6137"/>
      <c r="L6137"/>
    </row>
    <row r="6138" spans="1:12" x14ac:dyDescent="0.35">
      <c r="A6138"/>
      <c r="B6138"/>
      <c r="C6138"/>
      <c r="D6138" t="s">
        <v>520</v>
      </c>
      <c r="E6138"/>
      <c r="F6138"/>
      <c r="G6138"/>
      <c r="H6138"/>
      <c r="I6138"/>
      <c r="J6138"/>
      <c r="K6138"/>
      <c r="L6138"/>
    </row>
    <row r="6139" spans="1:12" x14ac:dyDescent="0.35">
      <c r="A6139"/>
      <c r="B6139"/>
      <c r="C6139"/>
      <c r="D6139" t="s">
        <v>497</v>
      </c>
      <c r="E6139"/>
      <c r="F6139"/>
      <c r="G6139"/>
      <c r="H6139"/>
      <c r="I6139"/>
      <c r="J6139"/>
      <c r="K6139"/>
      <c r="L6139"/>
    </row>
    <row r="6140" spans="1:12" x14ac:dyDescent="0.35">
      <c r="A6140" t="s">
        <v>2876</v>
      </c>
      <c r="B6140">
        <v>2320</v>
      </c>
      <c r="C6140" t="s">
        <v>106</v>
      </c>
      <c r="D6140" t="s">
        <v>82</v>
      </c>
      <c r="E6140" t="s">
        <v>24</v>
      </c>
      <c r="F6140">
        <v>13</v>
      </c>
      <c r="G6140" t="s">
        <v>17</v>
      </c>
      <c r="H6140" t="s">
        <v>14</v>
      </c>
      <c r="I6140" t="s">
        <v>15</v>
      </c>
      <c r="J6140" t="s">
        <v>23</v>
      </c>
      <c r="K6140" t="s">
        <v>23</v>
      </c>
      <c r="L6140"/>
    </row>
    <row r="6141" spans="1:12" x14ac:dyDescent="0.35">
      <c r="A6141"/>
      <c r="B6141"/>
      <c r="C6141"/>
      <c r="D6141" t="s">
        <v>48</v>
      </c>
      <c r="E6141"/>
      <c r="F6141"/>
      <c r="G6141"/>
      <c r="H6141"/>
      <c r="I6141"/>
      <c r="J6141"/>
      <c r="K6141"/>
      <c r="L6141"/>
    </row>
    <row r="6142" spans="1:12" x14ac:dyDescent="0.35">
      <c r="A6142"/>
      <c r="B6142"/>
      <c r="C6142"/>
      <c r="D6142" t="s">
        <v>519</v>
      </c>
      <c r="E6142"/>
      <c r="F6142"/>
      <c r="G6142"/>
      <c r="H6142"/>
      <c r="I6142"/>
      <c r="J6142"/>
      <c r="K6142"/>
      <c r="L6142"/>
    </row>
    <row r="6143" spans="1:12" x14ac:dyDescent="0.35">
      <c r="A6143"/>
      <c r="B6143"/>
      <c r="C6143"/>
      <c r="D6143" t="s">
        <v>880</v>
      </c>
      <c r="E6143"/>
      <c r="F6143"/>
      <c r="G6143"/>
      <c r="H6143"/>
      <c r="I6143"/>
      <c r="J6143"/>
      <c r="K6143"/>
      <c r="L6143"/>
    </row>
    <row r="6144" spans="1:12" x14ac:dyDescent="0.35">
      <c r="A6144"/>
      <c r="B6144"/>
      <c r="C6144"/>
      <c r="D6144" t="s">
        <v>520</v>
      </c>
      <c r="E6144"/>
      <c r="F6144"/>
      <c r="G6144"/>
      <c r="H6144"/>
      <c r="I6144"/>
      <c r="J6144"/>
      <c r="K6144"/>
      <c r="L6144"/>
    </row>
    <row r="6145" spans="1:12" x14ac:dyDescent="0.35">
      <c r="A6145"/>
      <c r="B6145"/>
      <c r="C6145"/>
      <c r="D6145" t="s">
        <v>497</v>
      </c>
      <c r="E6145"/>
      <c r="F6145"/>
      <c r="G6145"/>
      <c r="H6145"/>
      <c r="I6145"/>
      <c r="J6145"/>
      <c r="K6145"/>
      <c r="L6145"/>
    </row>
    <row r="6146" spans="1:12" x14ac:dyDescent="0.35">
      <c r="A6146" t="s">
        <v>2877</v>
      </c>
      <c r="B6146">
        <v>2321</v>
      </c>
      <c r="C6146" t="s">
        <v>106</v>
      </c>
      <c r="D6146" t="s">
        <v>82</v>
      </c>
      <c r="E6146" t="s">
        <v>24</v>
      </c>
      <c r="F6146">
        <v>13</v>
      </c>
      <c r="G6146" t="s">
        <v>17</v>
      </c>
      <c r="H6146" t="s">
        <v>14</v>
      </c>
      <c r="I6146" t="s">
        <v>15</v>
      </c>
      <c r="J6146" t="s">
        <v>23</v>
      </c>
      <c r="K6146" t="s">
        <v>23</v>
      </c>
      <c r="L6146"/>
    </row>
    <row r="6147" spans="1:12" x14ac:dyDescent="0.35">
      <c r="A6147"/>
      <c r="B6147"/>
      <c r="C6147"/>
      <c r="D6147" t="s">
        <v>48</v>
      </c>
      <c r="E6147"/>
      <c r="F6147"/>
      <c r="G6147"/>
      <c r="H6147"/>
      <c r="I6147"/>
      <c r="J6147"/>
      <c r="K6147"/>
      <c r="L6147"/>
    </row>
    <row r="6148" spans="1:12" x14ac:dyDescent="0.35">
      <c r="A6148"/>
      <c r="B6148"/>
      <c r="C6148"/>
      <c r="D6148" t="s">
        <v>519</v>
      </c>
      <c r="E6148"/>
      <c r="F6148"/>
      <c r="G6148"/>
      <c r="H6148"/>
      <c r="I6148"/>
      <c r="J6148"/>
      <c r="K6148"/>
      <c r="L6148"/>
    </row>
    <row r="6149" spans="1:12" x14ac:dyDescent="0.35">
      <c r="A6149"/>
      <c r="B6149"/>
      <c r="C6149"/>
      <c r="D6149" t="s">
        <v>880</v>
      </c>
      <c r="E6149"/>
      <c r="F6149"/>
      <c r="G6149"/>
      <c r="H6149"/>
      <c r="I6149"/>
      <c r="J6149"/>
      <c r="K6149"/>
      <c r="L6149"/>
    </row>
    <row r="6150" spans="1:12" x14ac:dyDescent="0.35">
      <c r="A6150"/>
      <c r="B6150"/>
      <c r="C6150"/>
      <c r="D6150" t="s">
        <v>520</v>
      </c>
      <c r="E6150"/>
      <c r="F6150"/>
      <c r="G6150"/>
      <c r="H6150"/>
      <c r="I6150"/>
      <c r="J6150"/>
      <c r="K6150"/>
      <c r="L6150"/>
    </row>
    <row r="6151" spans="1:12" x14ac:dyDescent="0.35">
      <c r="A6151"/>
      <c r="B6151"/>
      <c r="C6151"/>
      <c r="D6151" t="s">
        <v>497</v>
      </c>
      <c r="E6151"/>
      <c r="F6151"/>
      <c r="G6151"/>
      <c r="H6151"/>
      <c r="I6151"/>
      <c r="J6151"/>
      <c r="K6151"/>
      <c r="L6151"/>
    </row>
    <row r="6152" spans="1:12" x14ac:dyDescent="0.35">
      <c r="A6152" t="s">
        <v>2878</v>
      </c>
      <c r="B6152">
        <v>2322</v>
      </c>
      <c r="C6152" t="s">
        <v>106</v>
      </c>
      <c r="D6152" t="s">
        <v>82</v>
      </c>
      <c r="E6152" t="s">
        <v>24</v>
      </c>
      <c r="F6152">
        <v>13</v>
      </c>
      <c r="G6152" t="s">
        <v>17</v>
      </c>
      <c r="H6152" t="s">
        <v>14</v>
      </c>
      <c r="I6152" t="s">
        <v>15</v>
      </c>
      <c r="J6152" t="s">
        <v>23</v>
      </c>
      <c r="K6152" t="s">
        <v>23</v>
      </c>
      <c r="L6152"/>
    </row>
    <row r="6153" spans="1:12" x14ac:dyDescent="0.35">
      <c r="A6153"/>
      <c r="B6153"/>
      <c r="C6153"/>
      <c r="D6153" t="s">
        <v>48</v>
      </c>
      <c r="E6153"/>
      <c r="F6153"/>
      <c r="G6153"/>
      <c r="H6153"/>
      <c r="I6153"/>
      <c r="J6153"/>
      <c r="K6153"/>
      <c r="L6153"/>
    </row>
    <row r="6154" spans="1:12" x14ac:dyDescent="0.35">
      <c r="A6154"/>
      <c r="B6154"/>
      <c r="C6154"/>
      <c r="D6154" t="s">
        <v>519</v>
      </c>
      <c r="E6154"/>
      <c r="F6154"/>
      <c r="G6154"/>
      <c r="H6154"/>
      <c r="I6154"/>
      <c r="J6154"/>
      <c r="K6154"/>
      <c r="L6154"/>
    </row>
    <row r="6155" spans="1:12" x14ac:dyDescent="0.35">
      <c r="A6155"/>
      <c r="B6155"/>
      <c r="C6155"/>
      <c r="D6155" t="s">
        <v>880</v>
      </c>
      <c r="E6155"/>
      <c r="F6155"/>
      <c r="G6155"/>
      <c r="H6155"/>
      <c r="I6155"/>
      <c r="J6155"/>
      <c r="K6155"/>
      <c r="L6155"/>
    </row>
    <row r="6156" spans="1:12" x14ac:dyDescent="0.35">
      <c r="A6156"/>
      <c r="B6156"/>
      <c r="C6156"/>
      <c r="D6156" t="s">
        <v>520</v>
      </c>
      <c r="E6156"/>
      <c r="F6156"/>
      <c r="G6156"/>
      <c r="H6156"/>
      <c r="I6156"/>
      <c r="J6156"/>
      <c r="K6156"/>
      <c r="L6156"/>
    </row>
    <row r="6157" spans="1:12" x14ac:dyDescent="0.35">
      <c r="A6157"/>
      <c r="B6157"/>
      <c r="C6157"/>
      <c r="D6157" t="s">
        <v>497</v>
      </c>
      <c r="E6157"/>
      <c r="F6157"/>
      <c r="G6157"/>
      <c r="H6157"/>
      <c r="I6157"/>
      <c r="J6157"/>
      <c r="K6157"/>
      <c r="L6157"/>
    </row>
    <row r="6158" spans="1:12" x14ac:dyDescent="0.35">
      <c r="A6158" t="s">
        <v>2879</v>
      </c>
      <c r="B6158">
        <v>2323</v>
      </c>
      <c r="C6158" t="s">
        <v>106</v>
      </c>
      <c r="D6158" t="s">
        <v>82</v>
      </c>
      <c r="E6158" t="s">
        <v>24</v>
      </c>
      <c r="F6158">
        <v>13</v>
      </c>
      <c r="G6158" t="s">
        <v>17</v>
      </c>
      <c r="H6158" t="s">
        <v>14</v>
      </c>
      <c r="I6158" t="s">
        <v>15</v>
      </c>
      <c r="J6158" t="s">
        <v>23</v>
      </c>
      <c r="K6158" t="s">
        <v>23</v>
      </c>
      <c r="L6158"/>
    </row>
    <row r="6159" spans="1:12" x14ac:dyDescent="0.35">
      <c r="A6159"/>
      <c r="B6159"/>
      <c r="C6159"/>
      <c r="D6159" t="s">
        <v>48</v>
      </c>
      <c r="E6159"/>
      <c r="F6159"/>
      <c r="G6159"/>
      <c r="H6159"/>
      <c r="I6159"/>
      <c r="J6159"/>
      <c r="K6159"/>
      <c r="L6159"/>
    </row>
    <row r="6160" spans="1:12" x14ac:dyDescent="0.35">
      <c r="A6160"/>
      <c r="B6160"/>
      <c r="C6160"/>
      <c r="D6160" t="s">
        <v>519</v>
      </c>
      <c r="E6160"/>
      <c r="F6160"/>
      <c r="G6160"/>
      <c r="H6160"/>
      <c r="I6160"/>
      <c r="J6160"/>
      <c r="K6160"/>
      <c r="L6160"/>
    </row>
    <row r="6161" spans="1:12" x14ac:dyDescent="0.35">
      <c r="A6161"/>
      <c r="B6161"/>
      <c r="C6161"/>
      <c r="D6161" t="s">
        <v>880</v>
      </c>
      <c r="E6161"/>
      <c r="F6161"/>
      <c r="G6161"/>
      <c r="H6161"/>
      <c r="I6161"/>
      <c r="J6161"/>
      <c r="K6161"/>
      <c r="L6161"/>
    </row>
    <row r="6162" spans="1:12" x14ac:dyDescent="0.35">
      <c r="A6162"/>
      <c r="B6162"/>
      <c r="C6162"/>
      <c r="D6162" t="s">
        <v>520</v>
      </c>
      <c r="E6162"/>
      <c r="F6162"/>
      <c r="G6162"/>
      <c r="H6162"/>
      <c r="I6162"/>
      <c r="J6162"/>
      <c r="K6162"/>
      <c r="L6162"/>
    </row>
    <row r="6163" spans="1:12" x14ac:dyDescent="0.35">
      <c r="A6163"/>
      <c r="B6163"/>
      <c r="C6163"/>
      <c r="D6163" t="s">
        <v>497</v>
      </c>
      <c r="E6163"/>
      <c r="F6163"/>
      <c r="G6163"/>
      <c r="H6163"/>
      <c r="I6163"/>
      <c r="J6163"/>
      <c r="K6163"/>
      <c r="L6163"/>
    </row>
    <row r="6164" spans="1:12" x14ac:dyDescent="0.35">
      <c r="A6164" t="s">
        <v>4694</v>
      </c>
      <c r="B6164">
        <v>2324</v>
      </c>
      <c r="C6164" t="s">
        <v>3004</v>
      </c>
      <c r="D6164" t="s">
        <v>521</v>
      </c>
      <c r="E6164" t="s">
        <v>24</v>
      </c>
      <c r="F6164">
        <v>13</v>
      </c>
      <c r="G6164" t="s">
        <v>17</v>
      </c>
      <c r="H6164" t="s">
        <v>14</v>
      </c>
      <c r="I6164" t="s">
        <v>15</v>
      </c>
      <c r="J6164" t="s">
        <v>20</v>
      </c>
      <c r="K6164" t="s">
        <v>20</v>
      </c>
      <c r="L6164"/>
    </row>
    <row r="6165" spans="1:12" x14ac:dyDescent="0.35">
      <c r="A6165"/>
      <c r="B6165"/>
      <c r="C6165"/>
      <c r="D6165" t="s">
        <v>522</v>
      </c>
      <c r="E6165"/>
      <c r="F6165"/>
      <c r="G6165"/>
      <c r="H6165"/>
      <c r="I6165"/>
      <c r="J6165"/>
      <c r="K6165"/>
      <c r="L6165"/>
    </row>
    <row r="6166" spans="1:12" x14ac:dyDescent="0.35">
      <c r="A6166" t="s">
        <v>4695</v>
      </c>
      <c r="B6166">
        <v>2325</v>
      </c>
      <c r="C6166" t="s">
        <v>3004</v>
      </c>
      <c r="D6166" t="s">
        <v>521</v>
      </c>
      <c r="E6166" t="s">
        <v>24</v>
      </c>
      <c r="F6166">
        <v>13</v>
      </c>
      <c r="G6166" t="s">
        <v>17</v>
      </c>
      <c r="H6166" t="s">
        <v>14</v>
      </c>
      <c r="I6166" t="s">
        <v>15</v>
      </c>
      <c r="J6166" t="s">
        <v>20</v>
      </c>
      <c r="K6166" t="s">
        <v>20</v>
      </c>
      <c r="L6166"/>
    </row>
    <row r="6167" spans="1:12" x14ac:dyDescent="0.35">
      <c r="A6167"/>
      <c r="B6167"/>
      <c r="C6167"/>
      <c r="D6167" t="s">
        <v>522</v>
      </c>
      <c r="E6167"/>
      <c r="F6167"/>
      <c r="G6167"/>
      <c r="H6167"/>
      <c r="I6167"/>
      <c r="J6167"/>
      <c r="K6167"/>
      <c r="L6167"/>
    </row>
    <row r="6168" spans="1:12" x14ac:dyDescent="0.35">
      <c r="A6168" t="s">
        <v>4696</v>
      </c>
      <c r="B6168">
        <v>2326</v>
      </c>
      <c r="C6168" t="s">
        <v>3004</v>
      </c>
      <c r="D6168" t="s">
        <v>521</v>
      </c>
      <c r="E6168" t="s">
        <v>24</v>
      </c>
      <c r="F6168">
        <v>13</v>
      </c>
      <c r="G6168" t="s">
        <v>17</v>
      </c>
      <c r="H6168" t="s">
        <v>14</v>
      </c>
      <c r="I6168" t="s">
        <v>15</v>
      </c>
      <c r="J6168" t="s">
        <v>20</v>
      </c>
      <c r="K6168" t="s">
        <v>20</v>
      </c>
      <c r="L6168"/>
    </row>
    <row r="6169" spans="1:12" x14ac:dyDescent="0.35">
      <c r="A6169"/>
      <c r="B6169"/>
      <c r="C6169"/>
      <c r="D6169" t="s">
        <v>522</v>
      </c>
      <c r="E6169"/>
      <c r="F6169"/>
      <c r="G6169"/>
      <c r="H6169"/>
      <c r="I6169"/>
      <c r="J6169"/>
      <c r="K6169"/>
      <c r="L6169"/>
    </row>
    <row r="6170" spans="1:12" x14ac:dyDescent="0.35">
      <c r="A6170" t="s">
        <v>4697</v>
      </c>
      <c r="B6170">
        <v>2327</v>
      </c>
      <c r="C6170" t="s">
        <v>3004</v>
      </c>
      <c r="D6170" t="s">
        <v>521</v>
      </c>
      <c r="E6170" t="s">
        <v>24</v>
      </c>
      <c r="F6170">
        <v>13</v>
      </c>
      <c r="G6170" t="s">
        <v>17</v>
      </c>
      <c r="H6170" t="s">
        <v>14</v>
      </c>
      <c r="I6170" t="s">
        <v>15</v>
      </c>
      <c r="J6170" t="s">
        <v>20</v>
      </c>
      <c r="K6170" t="s">
        <v>20</v>
      </c>
      <c r="L6170"/>
    </row>
    <row r="6171" spans="1:12" x14ac:dyDescent="0.35">
      <c r="A6171"/>
      <c r="B6171"/>
      <c r="C6171"/>
      <c r="D6171" t="s">
        <v>522</v>
      </c>
      <c r="E6171"/>
      <c r="F6171"/>
      <c r="G6171"/>
      <c r="H6171"/>
      <c r="I6171"/>
      <c r="J6171"/>
      <c r="K6171"/>
      <c r="L6171"/>
    </row>
    <row r="6172" spans="1:12" x14ac:dyDescent="0.35">
      <c r="A6172" t="s">
        <v>4698</v>
      </c>
      <c r="B6172">
        <v>2328</v>
      </c>
      <c r="C6172" t="s">
        <v>3004</v>
      </c>
      <c r="D6172" t="s">
        <v>521</v>
      </c>
      <c r="E6172" t="s">
        <v>24</v>
      </c>
      <c r="F6172">
        <v>13</v>
      </c>
      <c r="G6172" t="s">
        <v>17</v>
      </c>
      <c r="H6172" t="s">
        <v>14</v>
      </c>
      <c r="I6172" t="s">
        <v>15</v>
      </c>
      <c r="J6172" t="s">
        <v>20</v>
      </c>
      <c r="K6172" t="s">
        <v>20</v>
      </c>
      <c r="L6172"/>
    </row>
    <row r="6173" spans="1:12" x14ac:dyDescent="0.35">
      <c r="A6173"/>
      <c r="B6173"/>
      <c r="C6173"/>
      <c r="D6173" t="s">
        <v>522</v>
      </c>
      <c r="E6173"/>
      <c r="F6173"/>
      <c r="G6173"/>
      <c r="H6173"/>
      <c r="I6173"/>
      <c r="J6173"/>
      <c r="K6173"/>
      <c r="L6173"/>
    </row>
    <row r="6174" spans="1:12" x14ac:dyDescent="0.35">
      <c r="A6174" t="s">
        <v>4699</v>
      </c>
      <c r="B6174">
        <v>2329</v>
      </c>
      <c r="C6174" t="s">
        <v>3004</v>
      </c>
      <c r="D6174" t="s">
        <v>521</v>
      </c>
      <c r="E6174" t="s">
        <v>24</v>
      </c>
      <c r="F6174">
        <v>13</v>
      </c>
      <c r="G6174" t="s">
        <v>17</v>
      </c>
      <c r="H6174" t="s">
        <v>14</v>
      </c>
      <c r="I6174" t="s">
        <v>15</v>
      </c>
      <c r="J6174" t="s">
        <v>20</v>
      </c>
      <c r="K6174" t="s">
        <v>20</v>
      </c>
      <c r="L6174"/>
    </row>
    <row r="6175" spans="1:12" x14ac:dyDescent="0.35">
      <c r="A6175"/>
      <c r="B6175"/>
      <c r="C6175"/>
      <c r="D6175" t="s">
        <v>522</v>
      </c>
      <c r="E6175"/>
      <c r="F6175"/>
      <c r="G6175"/>
      <c r="H6175"/>
      <c r="I6175"/>
      <c r="J6175"/>
      <c r="K6175"/>
      <c r="L6175"/>
    </row>
    <row r="6176" spans="1:12" x14ac:dyDescent="0.35">
      <c r="A6176" t="s">
        <v>4700</v>
      </c>
      <c r="B6176">
        <v>2330</v>
      </c>
      <c r="C6176" t="s">
        <v>3004</v>
      </c>
      <c r="D6176" t="s">
        <v>521</v>
      </c>
      <c r="E6176" t="s">
        <v>24</v>
      </c>
      <c r="F6176">
        <v>13</v>
      </c>
      <c r="G6176" t="s">
        <v>17</v>
      </c>
      <c r="H6176" t="s">
        <v>14</v>
      </c>
      <c r="I6176" t="s">
        <v>15</v>
      </c>
      <c r="J6176" t="s">
        <v>20</v>
      </c>
      <c r="K6176" t="s">
        <v>20</v>
      </c>
      <c r="L6176"/>
    </row>
    <row r="6177" spans="1:12" x14ac:dyDescent="0.35">
      <c r="A6177"/>
      <c r="B6177"/>
      <c r="C6177"/>
      <c r="D6177" t="s">
        <v>522</v>
      </c>
      <c r="E6177"/>
      <c r="F6177"/>
      <c r="G6177"/>
      <c r="H6177"/>
      <c r="I6177"/>
      <c r="J6177"/>
      <c r="K6177"/>
      <c r="L6177"/>
    </row>
    <row r="6178" spans="1:12" x14ac:dyDescent="0.35">
      <c r="A6178" t="s">
        <v>4701</v>
      </c>
      <c r="B6178">
        <v>2331</v>
      </c>
      <c r="C6178" t="s">
        <v>3004</v>
      </c>
      <c r="D6178" t="s">
        <v>521</v>
      </c>
      <c r="E6178" t="s">
        <v>24</v>
      </c>
      <c r="F6178">
        <v>13</v>
      </c>
      <c r="G6178" t="s">
        <v>17</v>
      </c>
      <c r="H6178" t="s">
        <v>14</v>
      </c>
      <c r="I6178" t="s">
        <v>15</v>
      </c>
      <c r="J6178" t="s">
        <v>20</v>
      </c>
      <c r="K6178" t="s">
        <v>20</v>
      </c>
      <c r="L6178"/>
    </row>
    <row r="6179" spans="1:12" x14ac:dyDescent="0.35">
      <c r="A6179"/>
      <c r="B6179"/>
      <c r="C6179"/>
      <c r="D6179" t="s">
        <v>522</v>
      </c>
      <c r="E6179"/>
      <c r="F6179"/>
      <c r="G6179"/>
      <c r="H6179"/>
      <c r="I6179"/>
      <c r="J6179"/>
      <c r="K6179"/>
      <c r="L6179"/>
    </row>
    <row r="6180" spans="1:12" x14ac:dyDescent="0.35">
      <c r="A6180" t="s">
        <v>4702</v>
      </c>
      <c r="B6180">
        <v>2332</v>
      </c>
      <c r="C6180" t="s">
        <v>3004</v>
      </c>
      <c r="D6180" t="s">
        <v>521</v>
      </c>
      <c r="E6180" t="s">
        <v>24</v>
      </c>
      <c r="F6180">
        <v>13</v>
      </c>
      <c r="G6180" t="s">
        <v>17</v>
      </c>
      <c r="H6180" t="s">
        <v>14</v>
      </c>
      <c r="I6180" t="s">
        <v>15</v>
      </c>
      <c r="J6180" t="s">
        <v>20</v>
      </c>
      <c r="K6180" t="s">
        <v>20</v>
      </c>
      <c r="L6180"/>
    </row>
    <row r="6181" spans="1:12" x14ac:dyDescent="0.35">
      <c r="A6181"/>
      <c r="B6181"/>
      <c r="C6181"/>
      <c r="D6181" t="s">
        <v>522</v>
      </c>
      <c r="E6181"/>
      <c r="F6181"/>
      <c r="G6181"/>
      <c r="H6181"/>
      <c r="I6181"/>
      <c r="J6181"/>
      <c r="K6181"/>
      <c r="L6181"/>
    </row>
    <row r="6182" spans="1:12" x14ac:dyDescent="0.35">
      <c r="A6182" t="s">
        <v>4703</v>
      </c>
      <c r="B6182">
        <v>2333</v>
      </c>
      <c r="C6182" t="s">
        <v>3004</v>
      </c>
      <c r="D6182" t="s">
        <v>521</v>
      </c>
      <c r="E6182" t="s">
        <v>24</v>
      </c>
      <c r="F6182">
        <v>13</v>
      </c>
      <c r="G6182" t="s">
        <v>17</v>
      </c>
      <c r="H6182" t="s">
        <v>14</v>
      </c>
      <c r="I6182" t="s">
        <v>15</v>
      </c>
      <c r="J6182" t="s">
        <v>20</v>
      </c>
      <c r="K6182" t="s">
        <v>20</v>
      </c>
      <c r="L6182"/>
    </row>
    <row r="6183" spans="1:12" x14ac:dyDescent="0.35">
      <c r="A6183"/>
      <c r="B6183"/>
      <c r="C6183"/>
      <c r="D6183" t="s">
        <v>522</v>
      </c>
      <c r="E6183"/>
      <c r="F6183"/>
      <c r="G6183"/>
      <c r="H6183"/>
      <c r="I6183"/>
      <c r="J6183"/>
      <c r="K6183"/>
      <c r="L6183"/>
    </row>
    <row r="6184" spans="1:12" x14ac:dyDescent="0.35">
      <c r="A6184" t="s">
        <v>4704</v>
      </c>
      <c r="B6184">
        <v>2334</v>
      </c>
      <c r="C6184" t="s">
        <v>3004</v>
      </c>
      <c r="D6184" t="s">
        <v>521</v>
      </c>
      <c r="E6184" t="s">
        <v>24</v>
      </c>
      <c r="F6184">
        <v>13</v>
      </c>
      <c r="G6184" t="s">
        <v>17</v>
      </c>
      <c r="H6184" t="s">
        <v>14</v>
      </c>
      <c r="I6184" t="s">
        <v>15</v>
      </c>
      <c r="J6184" t="s">
        <v>20</v>
      </c>
      <c r="K6184" t="s">
        <v>20</v>
      </c>
      <c r="L6184"/>
    </row>
    <row r="6185" spans="1:12" x14ac:dyDescent="0.35">
      <c r="A6185"/>
      <c r="B6185"/>
      <c r="C6185"/>
      <c r="D6185" t="s">
        <v>522</v>
      </c>
      <c r="E6185"/>
      <c r="F6185"/>
      <c r="G6185"/>
      <c r="H6185"/>
      <c r="I6185"/>
      <c r="J6185"/>
      <c r="K6185"/>
      <c r="L6185"/>
    </row>
    <row r="6186" spans="1:12" x14ac:dyDescent="0.35">
      <c r="A6186" t="s">
        <v>4705</v>
      </c>
      <c r="B6186">
        <v>2335</v>
      </c>
      <c r="C6186" t="s">
        <v>3004</v>
      </c>
      <c r="D6186" t="s">
        <v>521</v>
      </c>
      <c r="E6186" t="s">
        <v>24</v>
      </c>
      <c r="F6186">
        <v>13</v>
      </c>
      <c r="G6186" t="s">
        <v>17</v>
      </c>
      <c r="H6186" t="s">
        <v>14</v>
      </c>
      <c r="I6186" t="s">
        <v>15</v>
      </c>
      <c r="J6186" t="s">
        <v>20</v>
      </c>
      <c r="K6186" t="s">
        <v>20</v>
      </c>
      <c r="L6186"/>
    </row>
    <row r="6187" spans="1:12" x14ac:dyDescent="0.35">
      <c r="A6187"/>
      <c r="B6187"/>
      <c r="C6187"/>
      <c r="D6187" t="s">
        <v>522</v>
      </c>
      <c r="E6187"/>
      <c r="F6187"/>
      <c r="G6187"/>
      <c r="H6187"/>
      <c r="I6187"/>
      <c r="J6187"/>
      <c r="K6187"/>
      <c r="L6187"/>
    </row>
    <row r="6188" spans="1:12" x14ac:dyDescent="0.35">
      <c r="A6188" t="s">
        <v>4706</v>
      </c>
      <c r="B6188">
        <v>2336</v>
      </c>
      <c r="C6188" t="s">
        <v>3004</v>
      </c>
      <c r="D6188" t="s">
        <v>521</v>
      </c>
      <c r="E6188" t="s">
        <v>24</v>
      </c>
      <c r="F6188">
        <v>13</v>
      </c>
      <c r="G6188" t="s">
        <v>17</v>
      </c>
      <c r="H6188" t="s">
        <v>14</v>
      </c>
      <c r="I6188" t="s">
        <v>15</v>
      </c>
      <c r="J6188" t="s">
        <v>20</v>
      </c>
      <c r="K6188" t="s">
        <v>20</v>
      </c>
      <c r="L6188"/>
    </row>
    <row r="6189" spans="1:12" x14ac:dyDescent="0.35">
      <c r="A6189"/>
      <c r="B6189"/>
      <c r="C6189"/>
      <c r="D6189" t="s">
        <v>522</v>
      </c>
      <c r="E6189"/>
      <c r="F6189"/>
      <c r="G6189"/>
      <c r="H6189"/>
      <c r="I6189"/>
      <c r="J6189"/>
      <c r="K6189"/>
      <c r="L6189"/>
    </row>
    <row r="6190" spans="1:12" x14ac:dyDescent="0.35">
      <c r="A6190" t="s">
        <v>4707</v>
      </c>
      <c r="B6190">
        <v>2337</v>
      </c>
      <c r="C6190" t="s">
        <v>4708</v>
      </c>
      <c r="D6190" t="s">
        <v>1199</v>
      </c>
      <c r="E6190" t="s">
        <v>24</v>
      </c>
      <c r="F6190">
        <v>13</v>
      </c>
      <c r="G6190" t="s">
        <v>17</v>
      </c>
      <c r="H6190" t="s">
        <v>14</v>
      </c>
      <c r="I6190" t="s">
        <v>15</v>
      </c>
      <c r="J6190" t="s">
        <v>16</v>
      </c>
      <c r="K6190" t="s">
        <v>16</v>
      </c>
      <c r="L6190"/>
    </row>
    <row r="6191" spans="1:12" x14ac:dyDescent="0.35">
      <c r="A6191"/>
      <c r="B6191"/>
      <c r="C6191"/>
      <c r="D6191" t="s">
        <v>1302</v>
      </c>
      <c r="E6191"/>
      <c r="F6191"/>
      <c r="G6191"/>
      <c r="H6191"/>
      <c r="I6191"/>
      <c r="J6191"/>
      <c r="K6191"/>
      <c r="L6191"/>
    </row>
    <row r="6192" spans="1:12" x14ac:dyDescent="0.35">
      <c r="A6192" t="s">
        <v>4709</v>
      </c>
      <c r="B6192">
        <v>2338</v>
      </c>
      <c r="C6192" t="s">
        <v>4708</v>
      </c>
      <c r="D6192" t="s">
        <v>1199</v>
      </c>
      <c r="E6192" t="s">
        <v>24</v>
      </c>
      <c r="F6192">
        <v>13</v>
      </c>
      <c r="G6192" t="s">
        <v>17</v>
      </c>
      <c r="H6192" t="s">
        <v>14</v>
      </c>
      <c r="I6192" t="s">
        <v>15</v>
      </c>
      <c r="J6192" t="s">
        <v>16</v>
      </c>
      <c r="K6192" t="s">
        <v>16</v>
      </c>
      <c r="L6192"/>
    </row>
    <row r="6193" spans="1:12" x14ac:dyDescent="0.35">
      <c r="A6193"/>
      <c r="B6193"/>
      <c r="C6193"/>
      <c r="D6193" t="s">
        <v>1302</v>
      </c>
      <c r="E6193"/>
      <c r="F6193"/>
      <c r="G6193"/>
      <c r="H6193"/>
      <c r="I6193"/>
      <c r="J6193"/>
      <c r="K6193"/>
      <c r="L6193"/>
    </row>
    <row r="6194" spans="1:12" x14ac:dyDescent="0.35">
      <c r="A6194" t="s">
        <v>4710</v>
      </c>
      <c r="B6194">
        <v>2339</v>
      </c>
      <c r="C6194" t="s">
        <v>4708</v>
      </c>
      <c r="D6194" t="s">
        <v>1199</v>
      </c>
      <c r="E6194" t="s">
        <v>24</v>
      </c>
      <c r="F6194">
        <v>13</v>
      </c>
      <c r="G6194" t="s">
        <v>17</v>
      </c>
      <c r="H6194" t="s">
        <v>14</v>
      </c>
      <c r="I6194" t="s">
        <v>15</v>
      </c>
      <c r="J6194" t="s">
        <v>16</v>
      </c>
      <c r="K6194" t="s">
        <v>16</v>
      </c>
      <c r="L6194"/>
    </row>
    <row r="6195" spans="1:12" x14ac:dyDescent="0.35">
      <c r="A6195"/>
      <c r="B6195"/>
      <c r="C6195"/>
      <c r="D6195" t="s">
        <v>1302</v>
      </c>
      <c r="E6195"/>
      <c r="F6195"/>
      <c r="G6195"/>
      <c r="H6195"/>
      <c r="I6195"/>
      <c r="J6195"/>
      <c r="K6195"/>
      <c r="L6195"/>
    </row>
    <row r="6196" spans="1:12" x14ac:dyDescent="0.35">
      <c r="A6196" t="s">
        <v>4711</v>
      </c>
      <c r="B6196">
        <v>2340</v>
      </c>
      <c r="C6196" t="s">
        <v>4708</v>
      </c>
      <c r="D6196" t="s">
        <v>1199</v>
      </c>
      <c r="E6196" t="s">
        <v>24</v>
      </c>
      <c r="F6196">
        <v>13</v>
      </c>
      <c r="G6196" t="s">
        <v>17</v>
      </c>
      <c r="H6196" t="s">
        <v>14</v>
      </c>
      <c r="I6196" t="s">
        <v>15</v>
      </c>
      <c r="J6196" t="s">
        <v>16</v>
      </c>
      <c r="K6196" t="s">
        <v>16</v>
      </c>
      <c r="L6196"/>
    </row>
    <row r="6197" spans="1:12" x14ac:dyDescent="0.35">
      <c r="A6197"/>
      <c r="B6197"/>
      <c r="C6197"/>
      <c r="D6197" t="s">
        <v>1302</v>
      </c>
      <c r="E6197"/>
      <c r="F6197"/>
      <c r="G6197"/>
      <c r="H6197"/>
      <c r="I6197"/>
      <c r="J6197"/>
      <c r="K6197"/>
      <c r="L6197"/>
    </row>
    <row r="6198" spans="1:12" x14ac:dyDescent="0.35">
      <c r="A6198" t="s">
        <v>4712</v>
      </c>
      <c r="B6198">
        <v>2341</v>
      </c>
      <c r="C6198" t="s">
        <v>4708</v>
      </c>
      <c r="D6198" t="s">
        <v>1199</v>
      </c>
      <c r="E6198" t="s">
        <v>24</v>
      </c>
      <c r="F6198">
        <v>13</v>
      </c>
      <c r="G6198" t="s">
        <v>17</v>
      </c>
      <c r="H6198" t="s">
        <v>14</v>
      </c>
      <c r="I6198" t="s">
        <v>15</v>
      </c>
      <c r="J6198" t="s">
        <v>16</v>
      </c>
      <c r="K6198" t="s">
        <v>16</v>
      </c>
      <c r="L6198"/>
    </row>
    <row r="6199" spans="1:12" x14ac:dyDescent="0.35">
      <c r="A6199"/>
      <c r="B6199"/>
      <c r="C6199"/>
      <c r="D6199" t="s">
        <v>1302</v>
      </c>
      <c r="E6199"/>
      <c r="F6199"/>
      <c r="G6199"/>
      <c r="H6199"/>
      <c r="I6199"/>
      <c r="J6199"/>
      <c r="K6199"/>
      <c r="L6199"/>
    </row>
    <row r="6200" spans="1:12" x14ac:dyDescent="0.35">
      <c r="A6200" t="s">
        <v>4713</v>
      </c>
      <c r="B6200">
        <v>2342</v>
      </c>
      <c r="C6200" t="s">
        <v>4708</v>
      </c>
      <c r="D6200" t="s">
        <v>1199</v>
      </c>
      <c r="E6200" t="s">
        <v>24</v>
      </c>
      <c r="F6200">
        <v>13</v>
      </c>
      <c r="G6200" t="s">
        <v>17</v>
      </c>
      <c r="H6200" t="s">
        <v>14</v>
      </c>
      <c r="I6200" t="s">
        <v>15</v>
      </c>
      <c r="J6200" t="s">
        <v>16</v>
      </c>
      <c r="K6200" t="s">
        <v>16</v>
      </c>
      <c r="L6200"/>
    </row>
    <row r="6201" spans="1:12" x14ac:dyDescent="0.35">
      <c r="A6201"/>
      <c r="B6201"/>
      <c r="C6201"/>
      <c r="D6201" t="s">
        <v>1302</v>
      </c>
      <c r="E6201"/>
      <c r="F6201"/>
      <c r="G6201"/>
      <c r="H6201"/>
      <c r="I6201"/>
      <c r="J6201"/>
      <c r="K6201"/>
      <c r="L6201"/>
    </row>
    <row r="6202" spans="1:12" x14ac:dyDescent="0.35">
      <c r="A6202" t="s">
        <v>4714</v>
      </c>
      <c r="B6202">
        <v>2343</v>
      </c>
      <c r="C6202" t="s">
        <v>4708</v>
      </c>
      <c r="D6202" t="s">
        <v>1199</v>
      </c>
      <c r="E6202" t="s">
        <v>24</v>
      </c>
      <c r="F6202">
        <v>13</v>
      </c>
      <c r="G6202" t="s">
        <v>17</v>
      </c>
      <c r="H6202" t="s">
        <v>14</v>
      </c>
      <c r="I6202" t="s">
        <v>15</v>
      </c>
      <c r="J6202" t="s">
        <v>16</v>
      </c>
      <c r="K6202" t="s">
        <v>16</v>
      </c>
      <c r="L6202"/>
    </row>
    <row r="6203" spans="1:12" x14ac:dyDescent="0.35">
      <c r="A6203"/>
      <c r="B6203"/>
      <c r="C6203"/>
      <c r="D6203" t="s">
        <v>1302</v>
      </c>
      <c r="E6203"/>
      <c r="F6203"/>
      <c r="G6203"/>
      <c r="H6203"/>
      <c r="I6203"/>
      <c r="J6203"/>
      <c r="K6203"/>
      <c r="L6203"/>
    </row>
    <row r="6204" spans="1:12" x14ac:dyDescent="0.35">
      <c r="A6204" t="s">
        <v>4715</v>
      </c>
      <c r="B6204">
        <v>2344</v>
      </c>
      <c r="C6204" t="s">
        <v>4708</v>
      </c>
      <c r="D6204" t="s">
        <v>1199</v>
      </c>
      <c r="E6204" t="s">
        <v>24</v>
      </c>
      <c r="F6204">
        <v>13</v>
      </c>
      <c r="G6204" t="s">
        <v>17</v>
      </c>
      <c r="H6204" t="s">
        <v>14</v>
      </c>
      <c r="I6204" t="s">
        <v>15</v>
      </c>
      <c r="J6204" t="s">
        <v>16</v>
      </c>
      <c r="K6204" t="s">
        <v>16</v>
      </c>
      <c r="L6204"/>
    </row>
    <row r="6205" spans="1:12" x14ac:dyDescent="0.35">
      <c r="A6205"/>
      <c r="B6205"/>
      <c r="C6205"/>
      <c r="D6205" t="s">
        <v>1302</v>
      </c>
      <c r="E6205"/>
      <c r="F6205"/>
      <c r="G6205"/>
      <c r="H6205"/>
      <c r="I6205"/>
      <c r="J6205"/>
      <c r="K6205"/>
      <c r="L6205"/>
    </row>
    <row r="6206" spans="1:12" x14ac:dyDescent="0.35">
      <c r="A6206" t="s">
        <v>4716</v>
      </c>
      <c r="B6206">
        <v>2345</v>
      </c>
      <c r="C6206" t="s">
        <v>4708</v>
      </c>
      <c r="D6206" t="s">
        <v>1199</v>
      </c>
      <c r="E6206" t="s">
        <v>24</v>
      </c>
      <c r="F6206">
        <v>13</v>
      </c>
      <c r="G6206" t="s">
        <v>17</v>
      </c>
      <c r="H6206" t="s">
        <v>14</v>
      </c>
      <c r="I6206" t="s">
        <v>15</v>
      </c>
      <c r="J6206" t="s">
        <v>16</v>
      </c>
      <c r="K6206" t="s">
        <v>16</v>
      </c>
      <c r="L6206"/>
    </row>
    <row r="6207" spans="1:12" x14ac:dyDescent="0.35">
      <c r="A6207"/>
      <c r="B6207"/>
      <c r="C6207"/>
      <c r="D6207" t="s">
        <v>1302</v>
      </c>
      <c r="E6207"/>
      <c r="F6207"/>
      <c r="G6207"/>
      <c r="H6207"/>
      <c r="I6207"/>
      <c r="J6207"/>
      <c r="K6207"/>
      <c r="L6207"/>
    </row>
    <row r="6208" spans="1:12" x14ac:dyDescent="0.35">
      <c r="A6208" t="s">
        <v>4717</v>
      </c>
      <c r="B6208">
        <v>2346</v>
      </c>
      <c r="C6208" t="s">
        <v>4708</v>
      </c>
      <c r="D6208" t="s">
        <v>1199</v>
      </c>
      <c r="E6208" t="s">
        <v>24</v>
      </c>
      <c r="F6208">
        <v>13</v>
      </c>
      <c r="G6208" t="s">
        <v>17</v>
      </c>
      <c r="H6208" t="s">
        <v>14</v>
      </c>
      <c r="I6208" t="s">
        <v>15</v>
      </c>
      <c r="J6208" t="s">
        <v>16</v>
      </c>
      <c r="K6208" t="s">
        <v>16</v>
      </c>
      <c r="L6208"/>
    </row>
    <row r="6209" spans="1:12" x14ac:dyDescent="0.35">
      <c r="A6209"/>
      <c r="B6209"/>
      <c r="C6209"/>
      <c r="D6209" t="s">
        <v>1302</v>
      </c>
      <c r="E6209"/>
      <c r="F6209"/>
      <c r="G6209"/>
      <c r="H6209"/>
      <c r="I6209"/>
      <c r="J6209"/>
      <c r="K6209"/>
      <c r="L6209"/>
    </row>
    <row r="6210" spans="1:12" x14ac:dyDescent="0.35">
      <c r="A6210" t="s">
        <v>4718</v>
      </c>
      <c r="B6210">
        <v>2347</v>
      </c>
      <c r="C6210" t="s">
        <v>4708</v>
      </c>
      <c r="D6210" t="s">
        <v>1199</v>
      </c>
      <c r="E6210" t="s">
        <v>24</v>
      </c>
      <c r="F6210">
        <v>13</v>
      </c>
      <c r="G6210" t="s">
        <v>17</v>
      </c>
      <c r="H6210" t="s">
        <v>14</v>
      </c>
      <c r="I6210" t="s">
        <v>15</v>
      </c>
      <c r="J6210" t="s">
        <v>16</v>
      </c>
      <c r="K6210" t="s">
        <v>16</v>
      </c>
      <c r="L6210"/>
    </row>
    <row r="6211" spans="1:12" x14ac:dyDescent="0.35">
      <c r="A6211"/>
      <c r="B6211"/>
      <c r="C6211"/>
      <c r="D6211" t="s">
        <v>1302</v>
      </c>
      <c r="E6211"/>
      <c r="F6211"/>
      <c r="G6211"/>
      <c r="H6211"/>
      <c r="I6211"/>
      <c r="J6211"/>
      <c r="K6211"/>
      <c r="L6211"/>
    </row>
    <row r="6212" spans="1:12" x14ac:dyDescent="0.35">
      <c r="A6212" t="s">
        <v>4719</v>
      </c>
      <c r="B6212">
        <v>2348</v>
      </c>
      <c r="C6212" t="s">
        <v>4708</v>
      </c>
      <c r="D6212" t="s">
        <v>1199</v>
      </c>
      <c r="E6212" t="s">
        <v>24</v>
      </c>
      <c r="F6212">
        <v>13</v>
      </c>
      <c r="G6212" t="s">
        <v>17</v>
      </c>
      <c r="H6212" t="s">
        <v>14</v>
      </c>
      <c r="I6212" t="s">
        <v>15</v>
      </c>
      <c r="J6212" t="s">
        <v>16</v>
      </c>
      <c r="K6212" t="s">
        <v>16</v>
      </c>
      <c r="L6212"/>
    </row>
    <row r="6213" spans="1:12" x14ac:dyDescent="0.35">
      <c r="A6213"/>
      <c r="B6213"/>
      <c r="C6213"/>
      <c r="D6213" t="s">
        <v>1302</v>
      </c>
      <c r="E6213"/>
      <c r="F6213"/>
      <c r="G6213"/>
      <c r="H6213"/>
      <c r="I6213"/>
      <c r="J6213"/>
      <c r="K6213"/>
      <c r="L6213"/>
    </row>
    <row r="6214" spans="1:12" x14ac:dyDescent="0.35">
      <c r="A6214" t="s">
        <v>4720</v>
      </c>
      <c r="B6214">
        <v>2349</v>
      </c>
      <c r="C6214" t="s">
        <v>4708</v>
      </c>
      <c r="D6214" t="s">
        <v>1199</v>
      </c>
      <c r="E6214" t="s">
        <v>24</v>
      </c>
      <c r="F6214">
        <v>13</v>
      </c>
      <c r="G6214" t="s">
        <v>17</v>
      </c>
      <c r="H6214" t="s">
        <v>14</v>
      </c>
      <c r="I6214" t="s">
        <v>15</v>
      </c>
      <c r="J6214" t="s">
        <v>16</v>
      </c>
      <c r="K6214" t="s">
        <v>16</v>
      </c>
      <c r="L6214"/>
    </row>
    <row r="6215" spans="1:12" x14ac:dyDescent="0.35">
      <c r="A6215"/>
      <c r="B6215"/>
      <c r="C6215"/>
      <c r="D6215" t="s">
        <v>1302</v>
      </c>
      <c r="E6215"/>
      <c r="F6215"/>
      <c r="G6215"/>
      <c r="H6215"/>
      <c r="I6215"/>
      <c r="J6215"/>
      <c r="K6215"/>
      <c r="L6215"/>
    </row>
    <row r="6216" spans="1:12" x14ac:dyDescent="0.35">
      <c r="A6216" t="s">
        <v>4721</v>
      </c>
      <c r="B6216">
        <v>2350</v>
      </c>
      <c r="C6216" t="s">
        <v>4722</v>
      </c>
      <c r="D6216" t="s">
        <v>521</v>
      </c>
      <c r="E6216" t="s">
        <v>24</v>
      </c>
      <c r="F6216">
        <v>13</v>
      </c>
      <c r="G6216" t="s">
        <v>17</v>
      </c>
      <c r="H6216" t="s">
        <v>14</v>
      </c>
      <c r="I6216" t="s">
        <v>15</v>
      </c>
      <c r="J6216" t="s">
        <v>20</v>
      </c>
      <c r="K6216" t="s">
        <v>20</v>
      </c>
      <c r="L6216"/>
    </row>
    <row r="6217" spans="1:12" x14ac:dyDescent="0.35">
      <c r="A6217"/>
      <c r="B6217"/>
      <c r="C6217"/>
      <c r="D6217" t="s">
        <v>522</v>
      </c>
      <c r="E6217"/>
      <c r="F6217"/>
      <c r="G6217"/>
      <c r="H6217"/>
      <c r="I6217"/>
      <c r="J6217"/>
      <c r="K6217"/>
      <c r="L6217"/>
    </row>
    <row r="6218" spans="1:12" x14ac:dyDescent="0.35">
      <c r="A6218" t="s">
        <v>4723</v>
      </c>
      <c r="B6218">
        <v>2351</v>
      </c>
      <c r="C6218" t="s">
        <v>4722</v>
      </c>
      <c r="D6218" t="s">
        <v>521</v>
      </c>
      <c r="E6218" t="s">
        <v>24</v>
      </c>
      <c r="F6218">
        <v>13</v>
      </c>
      <c r="G6218" t="s">
        <v>17</v>
      </c>
      <c r="H6218" t="s">
        <v>14</v>
      </c>
      <c r="I6218" t="s">
        <v>15</v>
      </c>
      <c r="J6218" t="s">
        <v>20</v>
      </c>
      <c r="K6218" t="s">
        <v>20</v>
      </c>
      <c r="L6218"/>
    </row>
    <row r="6219" spans="1:12" x14ac:dyDescent="0.35">
      <c r="A6219"/>
      <c r="B6219"/>
      <c r="C6219"/>
      <c r="D6219" t="s">
        <v>522</v>
      </c>
      <c r="E6219"/>
      <c r="F6219"/>
      <c r="G6219"/>
      <c r="H6219"/>
      <c r="I6219"/>
      <c r="J6219"/>
      <c r="K6219"/>
      <c r="L6219"/>
    </row>
    <row r="6220" spans="1:12" x14ac:dyDescent="0.35">
      <c r="A6220" t="s">
        <v>4724</v>
      </c>
      <c r="B6220">
        <v>2352</v>
      </c>
      <c r="C6220" t="s">
        <v>4722</v>
      </c>
      <c r="D6220" t="s">
        <v>521</v>
      </c>
      <c r="E6220" t="s">
        <v>24</v>
      </c>
      <c r="F6220">
        <v>13</v>
      </c>
      <c r="G6220" t="s">
        <v>17</v>
      </c>
      <c r="H6220" t="s">
        <v>14</v>
      </c>
      <c r="I6220" t="s">
        <v>15</v>
      </c>
      <c r="J6220" t="s">
        <v>20</v>
      </c>
      <c r="K6220" t="s">
        <v>20</v>
      </c>
      <c r="L6220"/>
    </row>
    <row r="6221" spans="1:12" x14ac:dyDescent="0.35">
      <c r="A6221"/>
      <c r="B6221"/>
      <c r="C6221"/>
      <c r="D6221" t="s">
        <v>522</v>
      </c>
      <c r="E6221"/>
      <c r="F6221"/>
      <c r="G6221"/>
      <c r="H6221"/>
      <c r="I6221"/>
      <c r="J6221"/>
      <c r="K6221"/>
      <c r="L6221"/>
    </row>
    <row r="6222" spans="1:12" x14ac:dyDescent="0.35">
      <c r="A6222" t="s">
        <v>4725</v>
      </c>
      <c r="B6222">
        <v>2353</v>
      </c>
      <c r="C6222" t="s">
        <v>4722</v>
      </c>
      <c r="D6222" t="s">
        <v>521</v>
      </c>
      <c r="E6222" t="s">
        <v>24</v>
      </c>
      <c r="F6222">
        <v>13</v>
      </c>
      <c r="G6222" t="s">
        <v>17</v>
      </c>
      <c r="H6222" t="s">
        <v>14</v>
      </c>
      <c r="I6222" t="s">
        <v>15</v>
      </c>
      <c r="J6222" t="s">
        <v>20</v>
      </c>
      <c r="K6222" t="s">
        <v>20</v>
      </c>
      <c r="L6222"/>
    </row>
    <row r="6223" spans="1:12" x14ac:dyDescent="0.35">
      <c r="A6223"/>
      <c r="B6223"/>
      <c r="C6223"/>
      <c r="D6223" t="s">
        <v>522</v>
      </c>
      <c r="E6223"/>
      <c r="F6223"/>
      <c r="G6223"/>
      <c r="H6223"/>
      <c r="I6223"/>
      <c r="J6223"/>
      <c r="K6223"/>
      <c r="L6223"/>
    </row>
    <row r="6224" spans="1:12" x14ac:dyDescent="0.35">
      <c r="A6224" t="s">
        <v>4726</v>
      </c>
      <c r="B6224">
        <v>2354</v>
      </c>
      <c r="C6224" t="s">
        <v>4722</v>
      </c>
      <c r="D6224" t="s">
        <v>521</v>
      </c>
      <c r="E6224" t="s">
        <v>24</v>
      </c>
      <c r="F6224">
        <v>13</v>
      </c>
      <c r="G6224" t="s">
        <v>17</v>
      </c>
      <c r="H6224" t="s">
        <v>14</v>
      </c>
      <c r="I6224" t="s">
        <v>15</v>
      </c>
      <c r="J6224" t="s">
        <v>20</v>
      </c>
      <c r="K6224" t="s">
        <v>20</v>
      </c>
      <c r="L6224"/>
    </row>
    <row r="6225" spans="1:12" x14ac:dyDescent="0.35">
      <c r="A6225"/>
      <c r="B6225"/>
      <c r="C6225"/>
      <c r="D6225" t="s">
        <v>522</v>
      </c>
      <c r="E6225"/>
      <c r="F6225"/>
      <c r="G6225"/>
      <c r="H6225"/>
      <c r="I6225"/>
      <c r="J6225"/>
      <c r="K6225"/>
      <c r="L6225"/>
    </row>
    <row r="6226" spans="1:12" x14ac:dyDescent="0.35">
      <c r="A6226" t="s">
        <v>4727</v>
      </c>
      <c r="B6226">
        <v>2355</v>
      </c>
      <c r="C6226" t="s">
        <v>4722</v>
      </c>
      <c r="D6226" t="s">
        <v>521</v>
      </c>
      <c r="E6226" t="s">
        <v>24</v>
      </c>
      <c r="F6226">
        <v>13</v>
      </c>
      <c r="G6226" t="s">
        <v>17</v>
      </c>
      <c r="H6226" t="s">
        <v>14</v>
      </c>
      <c r="I6226" t="s">
        <v>15</v>
      </c>
      <c r="J6226" t="s">
        <v>20</v>
      </c>
      <c r="K6226" t="s">
        <v>20</v>
      </c>
      <c r="L6226"/>
    </row>
    <row r="6227" spans="1:12" x14ac:dyDescent="0.35">
      <c r="A6227"/>
      <c r="B6227"/>
      <c r="C6227"/>
      <c r="D6227" t="s">
        <v>522</v>
      </c>
      <c r="E6227"/>
      <c r="F6227"/>
      <c r="G6227"/>
      <c r="H6227"/>
      <c r="I6227"/>
      <c r="J6227"/>
      <c r="K6227"/>
      <c r="L6227"/>
    </row>
    <row r="6228" spans="1:12" x14ac:dyDescent="0.35">
      <c r="A6228" t="s">
        <v>4728</v>
      </c>
      <c r="B6228">
        <v>2356</v>
      </c>
      <c r="C6228" t="s">
        <v>4722</v>
      </c>
      <c r="D6228" t="s">
        <v>521</v>
      </c>
      <c r="E6228" t="s">
        <v>24</v>
      </c>
      <c r="F6228">
        <v>13</v>
      </c>
      <c r="G6228" t="s">
        <v>17</v>
      </c>
      <c r="H6228" t="s">
        <v>14</v>
      </c>
      <c r="I6228" t="s">
        <v>15</v>
      </c>
      <c r="J6228" t="s">
        <v>20</v>
      </c>
      <c r="K6228" t="s">
        <v>20</v>
      </c>
      <c r="L6228"/>
    </row>
    <row r="6229" spans="1:12" x14ac:dyDescent="0.35">
      <c r="A6229"/>
      <c r="B6229"/>
      <c r="C6229"/>
      <c r="D6229" t="s">
        <v>522</v>
      </c>
      <c r="E6229"/>
      <c r="F6229"/>
      <c r="G6229"/>
      <c r="H6229"/>
      <c r="I6229"/>
      <c r="J6229"/>
      <c r="K6229"/>
      <c r="L6229"/>
    </row>
    <row r="6230" spans="1:12" x14ac:dyDescent="0.35">
      <c r="A6230" t="s">
        <v>4729</v>
      </c>
      <c r="B6230">
        <v>2357</v>
      </c>
      <c r="C6230" t="s">
        <v>4722</v>
      </c>
      <c r="D6230" t="s">
        <v>521</v>
      </c>
      <c r="E6230" t="s">
        <v>24</v>
      </c>
      <c r="F6230">
        <v>13</v>
      </c>
      <c r="G6230" t="s">
        <v>17</v>
      </c>
      <c r="H6230" t="s">
        <v>14</v>
      </c>
      <c r="I6230" t="s">
        <v>15</v>
      </c>
      <c r="J6230" t="s">
        <v>20</v>
      </c>
      <c r="K6230" t="s">
        <v>20</v>
      </c>
      <c r="L6230"/>
    </row>
    <row r="6231" spans="1:12" x14ac:dyDescent="0.35">
      <c r="A6231"/>
      <c r="B6231"/>
      <c r="C6231"/>
      <c r="D6231" t="s">
        <v>522</v>
      </c>
      <c r="E6231"/>
      <c r="F6231"/>
      <c r="G6231"/>
      <c r="H6231"/>
      <c r="I6231"/>
      <c r="J6231"/>
      <c r="K6231"/>
      <c r="L6231"/>
    </row>
    <row r="6232" spans="1:12" x14ac:dyDescent="0.35">
      <c r="A6232" t="s">
        <v>4730</v>
      </c>
      <c r="B6232">
        <v>2358</v>
      </c>
      <c r="C6232" t="s">
        <v>4722</v>
      </c>
      <c r="D6232" t="s">
        <v>521</v>
      </c>
      <c r="E6232" t="s">
        <v>24</v>
      </c>
      <c r="F6232">
        <v>13</v>
      </c>
      <c r="G6232" t="s">
        <v>17</v>
      </c>
      <c r="H6232" t="s">
        <v>14</v>
      </c>
      <c r="I6232" t="s">
        <v>15</v>
      </c>
      <c r="J6232" t="s">
        <v>20</v>
      </c>
      <c r="K6232" t="s">
        <v>20</v>
      </c>
      <c r="L6232"/>
    </row>
    <row r="6233" spans="1:12" x14ac:dyDescent="0.35">
      <c r="A6233"/>
      <c r="B6233"/>
      <c r="C6233"/>
      <c r="D6233" t="s">
        <v>522</v>
      </c>
      <c r="E6233"/>
      <c r="F6233"/>
      <c r="G6233"/>
      <c r="H6233"/>
      <c r="I6233"/>
      <c r="J6233"/>
      <c r="K6233"/>
      <c r="L6233"/>
    </row>
    <row r="6234" spans="1:12" x14ac:dyDescent="0.35">
      <c r="A6234" t="s">
        <v>4731</v>
      </c>
      <c r="B6234">
        <v>2359</v>
      </c>
      <c r="C6234" t="s">
        <v>4722</v>
      </c>
      <c r="D6234" t="s">
        <v>521</v>
      </c>
      <c r="E6234" t="s">
        <v>24</v>
      </c>
      <c r="F6234">
        <v>13</v>
      </c>
      <c r="G6234" t="s">
        <v>17</v>
      </c>
      <c r="H6234" t="s">
        <v>14</v>
      </c>
      <c r="I6234" t="s">
        <v>15</v>
      </c>
      <c r="J6234" t="s">
        <v>20</v>
      </c>
      <c r="K6234" t="s">
        <v>20</v>
      </c>
      <c r="L6234"/>
    </row>
    <row r="6235" spans="1:12" x14ac:dyDescent="0.35">
      <c r="A6235"/>
      <c r="B6235"/>
      <c r="C6235"/>
      <c r="D6235" t="s">
        <v>522</v>
      </c>
      <c r="E6235"/>
      <c r="F6235"/>
      <c r="G6235"/>
      <c r="H6235"/>
      <c r="I6235"/>
      <c r="J6235"/>
      <c r="K6235"/>
      <c r="L6235"/>
    </row>
    <row r="6236" spans="1:12" x14ac:dyDescent="0.35">
      <c r="A6236" t="s">
        <v>4732</v>
      </c>
      <c r="B6236">
        <v>2360</v>
      </c>
      <c r="C6236" t="s">
        <v>4722</v>
      </c>
      <c r="D6236" t="s">
        <v>521</v>
      </c>
      <c r="E6236" t="s">
        <v>24</v>
      </c>
      <c r="F6236">
        <v>13</v>
      </c>
      <c r="G6236" t="s">
        <v>17</v>
      </c>
      <c r="H6236" t="s">
        <v>14</v>
      </c>
      <c r="I6236" t="s">
        <v>15</v>
      </c>
      <c r="J6236" t="s">
        <v>20</v>
      </c>
      <c r="K6236" t="s">
        <v>20</v>
      </c>
      <c r="L6236"/>
    </row>
    <row r="6237" spans="1:12" x14ac:dyDescent="0.35">
      <c r="A6237"/>
      <c r="B6237"/>
      <c r="C6237"/>
      <c r="D6237" t="s">
        <v>522</v>
      </c>
      <c r="E6237"/>
      <c r="F6237"/>
      <c r="G6237"/>
      <c r="H6237"/>
      <c r="I6237"/>
      <c r="J6237"/>
      <c r="K6237"/>
      <c r="L6237"/>
    </row>
    <row r="6238" spans="1:12" x14ac:dyDescent="0.35">
      <c r="A6238" t="s">
        <v>4733</v>
      </c>
      <c r="B6238">
        <v>2361</v>
      </c>
      <c r="C6238" t="s">
        <v>4722</v>
      </c>
      <c r="D6238" t="s">
        <v>521</v>
      </c>
      <c r="E6238" t="s">
        <v>24</v>
      </c>
      <c r="F6238">
        <v>13</v>
      </c>
      <c r="G6238" t="s">
        <v>17</v>
      </c>
      <c r="H6238" t="s">
        <v>14</v>
      </c>
      <c r="I6238" t="s">
        <v>15</v>
      </c>
      <c r="J6238" t="s">
        <v>20</v>
      </c>
      <c r="K6238" t="s">
        <v>20</v>
      </c>
      <c r="L6238"/>
    </row>
    <row r="6239" spans="1:12" x14ac:dyDescent="0.35">
      <c r="A6239"/>
      <c r="B6239"/>
      <c r="C6239"/>
      <c r="D6239" t="s">
        <v>522</v>
      </c>
      <c r="E6239"/>
      <c r="F6239"/>
      <c r="G6239"/>
      <c r="H6239"/>
      <c r="I6239"/>
      <c r="J6239"/>
      <c r="K6239"/>
      <c r="L6239"/>
    </row>
    <row r="6240" spans="1:12" x14ac:dyDescent="0.35">
      <c r="A6240" t="s">
        <v>4734</v>
      </c>
      <c r="B6240">
        <v>2362</v>
      </c>
      <c r="C6240" t="s">
        <v>4722</v>
      </c>
      <c r="D6240" t="s">
        <v>521</v>
      </c>
      <c r="E6240" t="s">
        <v>24</v>
      </c>
      <c r="F6240">
        <v>13</v>
      </c>
      <c r="G6240" t="s">
        <v>17</v>
      </c>
      <c r="H6240" t="s">
        <v>14</v>
      </c>
      <c r="I6240" t="s">
        <v>15</v>
      </c>
      <c r="J6240" t="s">
        <v>20</v>
      </c>
      <c r="K6240" t="s">
        <v>20</v>
      </c>
      <c r="L6240"/>
    </row>
    <row r="6241" spans="1:12" x14ac:dyDescent="0.35">
      <c r="A6241"/>
      <c r="B6241"/>
      <c r="C6241"/>
      <c r="D6241" t="s">
        <v>522</v>
      </c>
      <c r="E6241"/>
      <c r="F6241"/>
      <c r="G6241"/>
      <c r="H6241"/>
      <c r="I6241"/>
      <c r="J6241"/>
      <c r="K6241"/>
      <c r="L6241"/>
    </row>
    <row r="6242" spans="1:12" x14ac:dyDescent="0.35">
      <c r="A6242" t="s">
        <v>4735</v>
      </c>
      <c r="B6242">
        <v>2363</v>
      </c>
      <c r="C6242" t="s">
        <v>4736</v>
      </c>
      <c r="D6242" t="s">
        <v>521</v>
      </c>
      <c r="E6242" t="s">
        <v>24</v>
      </c>
      <c r="F6242">
        <v>13</v>
      </c>
      <c r="G6242" t="s">
        <v>17</v>
      </c>
      <c r="H6242" t="s">
        <v>14</v>
      </c>
      <c r="I6242" t="s">
        <v>15</v>
      </c>
      <c r="J6242" t="s">
        <v>20</v>
      </c>
      <c r="K6242" t="s">
        <v>20</v>
      </c>
      <c r="L6242"/>
    </row>
    <row r="6243" spans="1:12" x14ac:dyDescent="0.35">
      <c r="A6243"/>
      <c r="B6243"/>
      <c r="C6243"/>
      <c r="D6243" t="s">
        <v>522</v>
      </c>
      <c r="E6243"/>
      <c r="F6243"/>
      <c r="G6243"/>
      <c r="H6243"/>
      <c r="I6243"/>
      <c r="J6243"/>
      <c r="K6243"/>
      <c r="L6243"/>
    </row>
    <row r="6244" spans="1:12" x14ac:dyDescent="0.35">
      <c r="A6244" t="s">
        <v>4737</v>
      </c>
      <c r="B6244">
        <v>2364</v>
      </c>
      <c r="C6244" t="s">
        <v>4736</v>
      </c>
      <c r="D6244" t="s">
        <v>521</v>
      </c>
      <c r="E6244" t="s">
        <v>24</v>
      </c>
      <c r="F6244">
        <v>13</v>
      </c>
      <c r="G6244" t="s">
        <v>17</v>
      </c>
      <c r="H6244" t="s">
        <v>14</v>
      </c>
      <c r="I6244" t="s">
        <v>15</v>
      </c>
      <c r="J6244" t="s">
        <v>20</v>
      </c>
      <c r="K6244" t="s">
        <v>20</v>
      </c>
      <c r="L6244"/>
    </row>
    <row r="6245" spans="1:12" x14ac:dyDescent="0.35">
      <c r="A6245"/>
      <c r="B6245"/>
      <c r="C6245"/>
      <c r="D6245" t="s">
        <v>522</v>
      </c>
      <c r="E6245"/>
      <c r="F6245"/>
      <c r="G6245"/>
      <c r="H6245"/>
      <c r="I6245"/>
      <c r="J6245"/>
      <c r="K6245"/>
      <c r="L6245"/>
    </row>
    <row r="6246" spans="1:12" x14ac:dyDescent="0.35">
      <c r="A6246" t="s">
        <v>4738</v>
      </c>
      <c r="B6246">
        <v>2365</v>
      </c>
      <c r="C6246" t="s">
        <v>4736</v>
      </c>
      <c r="D6246" t="s">
        <v>521</v>
      </c>
      <c r="E6246" t="s">
        <v>24</v>
      </c>
      <c r="F6246">
        <v>13</v>
      </c>
      <c r="G6246" t="s">
        <v>17</v>
      </c>
      <c r="H6246" t="s">
        <v>14</v>
      </c>
      <c r="I6246" t="s">
        <v>15</v>
      </c>
      <c r="J6246" t="s">
        <v>20</v>
      </c>
      <c r="K6246" t="s">
        <v>20</v>
      </c>
      <c r="L6246"/>
    </row>
    <row r="6247" spans="1:12" x14ac:dyDescent="0.35">
      <c r="A6247"/>
      <c r="B6247"/>
      <c r="C6247"/>
      <c r="D6247" t="s">
        <v>522</v>
      </c>
      <c r="E6247"/>
      <c r="F6247"/>
      <c r="G6247"/>
      <c r="H6247"/>
      <c r="I6247"/>
      <c r="J6247"/>
      <c r="K6247"/>
      <c r="L6247"/>
    </row>
    <row r="6248" spans="1:12" x14ac:dyDescent="0.35">
      <c r="A6248" t="s">
        <v>4739</v>
      </c>
      <c r="B6248">
        <v>2366</v>
      </c>
      <c r="C6248" t="s">
        <v>4736</v>
      </c>
      <c r="D6248" t="s">
        <v>521</v>
      </c>
      <c r="E6248" t="s">
        <v>24</v>
      </c>
      <c r="F6248">
        <v>13</v>
      </c>
      <c r="G6248" t="s">
        <v>17</v>
      </c>
      <c r="H6248" t="s">
        <v>14</v>
      </c>
      <c r="I6248" t="s">
        <v>15</v>
      </c>
      <c r="J6248" t="s">
        <v>20</v>
      </c>
      <c r="K6248" t="s">
        <v>20</v>
      </c>
      <c r="L6248"/>
    </row>
    <row r="6249" spans="1:12" x14ac:dyDescent="0.35">
      <c r="A6249"/>
      <c r="B6249"/>
      <c r="C6249"/>
      <c r="D6249" t="s">
        <v>522</v>
      </c>
      <c r="E6249"/>
      <c r="F6249"/>
      <c r="G6249"/>
      <c r="H6249"/>
      <c r="I6249"/>
      <c r="J6249"/>
      <c r="K6249"/>
      <c r="L6249"/>
    </row>
    <row r="6250" spans="1:12" x14ac:dyDescent="0.35">
      <c r="A6250" t="s">
        <v>4740</v>
      </c>
      <c r="B6250">
        <v>2367</v>
      </c>
      <c r="C6250" t="s">
        <v>4736</v>
      </c>
      <c r="D6250" t="s">
        <v>521</v>
      </c>
      <c r="E6250" t="s">
        <v>24</v>
      </c>
      <c r="F6250">
        <v>13</v>
      </c>
      <c r="G6250" t="s">
        <v>17</v>
      </c>
      <c r="H6250" t="s">
        <v>14</v>
      </c>
      <c r="I6250" t="s">
        <v>15</v>
      </c>
      <c r="J6250" t="s">
        <v>20</v>
      </c>
      <c r="K6250" t="s">
        <v>20</v>
      </c>
      <c r="L6250"/>
    </row>
    <row r="6251" spans="1:12" x14ac:dyDescent="0.35">
      <c r="A6251"/>
      <c r="B6251"/>
      <c r="C6251"/>
      <c r="D6251" t="s">
        <v>522</v>
      </c>
      <c r="E6251"/>
      <c r="F6251"/>
      <c r="G6251"/>
      <c r="H6251"/>
      <c r="I6251"/>
      <c r="J6251"/>
      <c r="K6251"/>
      <c r="L6251"/>
    </row>
    <row r="6252" spans="1:12" x14ac:dyDescent="0.35">
      <c r="A6252" t="s">
        <v>4741</v>
      </c>
      <c r="B6252">
        <v>2368</v>
      </c>
      <c r="C6252" t="s">
        <v>4736</v>
      </c>
      <c r="D6252" t="s">
        <v>521</v>
      </c>
      <c r="E6252" t="s">
        <v>24</v>
      </c>
      <c r="F6252">
        <v>13</v>
      </c>
      <c r="G6252" t="s">
        <v>17</v>
      </c>
      <c r="H6252" t="s">
        <v>14</v>
      </c>
      <c r="I6252" t="s">
        <v>15</v>
      </c>
      <c r="J6252" t="s">
        <v>20</v>
      </c>
      <c r="K6252" t="s">
        <v>20</v>
      </c>
      <c r="L6252"/>
    </row>
    <row r="6253" spans="1:12" x14ac:dyDescent="0.35">
      <c r="A6253"/>
      <c r="B6253"/>
      <c r="C6253"/>
      <c r="D6253" t="s">
        <v>522</v>
      </c>
      <c r="E6253"/>
      <c r="F6253"/>
      <c r="G6253"/>
      <c r="H6253"/>
      <c r="I6253"/>
      <c r="J6253"/>
      <c r="K6253"/>
      <c r="L6253"/>
    </row>
    <row r="6254" spans="1:12" x14ac:dyDescent="0.35">
      <c r="A6254" t="s">
        <v>4742</v>
      </c>
      <c r="B6254">
        <v>2369</v>
      </c>
      <c r="C6254" t="s">
        <v>4736</v>
      </c>
      <c r="D6254" t="s">
        <v>521</v>
      </c>
      <c r="E6254" t="s">
        <v>24</v>
      </c>
      <c r="F6254">
        <v>13</v>
      </c>
      <c r="G6254" t="s">
        <v>17</v>
      </c>
      <c r="H6254" t="s">
        <v>14</v>
      </c>
      <c r="I6254" t="s">
        <v>15</v>
      </c>
      <c r="J6254" t="s">
        <v>20</v>
      </c>
      <c r="K6254" t="s">
        <v>20</v>
      </c>
      <c r="L6254"/>
    </row>
    <row r="6255" spans="1:12" x14ac:dyDescent="0.35">
      <c r="A6255"/>
      <c r="B6255"/>
      <c r="C6255"/>
      <c r="D6255" t="s">
        <v>522</v>
      </c>
      <c r="E6255"/>
      <c r="F6255"/>
      <c r="G6255"/>
      <c r="H6255"/>
      <c r="I6255"/>
      <c r="J6255"/>
      <c r="K6255"/>
      <c r="L6255"/>
    </row>
    <row r="6256" spans="1:12" x14ac:dyDescent="0.35">
      <c r="A6256" t="s">
        <v>4743</v>
      </c>
      <c r="B6256">
        <v>2370</v>
      </c>
      <c r="C6256" t="s">
        <v>4736</v>
      </c>
      <c r="D6256" t="s">
        <v>521</v>
      </c>
      <c r="E6256" t="s">
        <v>24</v>
      </c>
      <c r="F6256">
        <v>13</v>
      </c>
      <c r="G6256" t="s">
        <v>17</v>
      </c>
      <c r="H6256" t="s">
        <v>14</v>
      </c>
      <c r="I6256" t="s">
        <v>15</v>
      </c>
      <c r="J6256" t="s">
        <v>20</v>
      </c>
      <c r="K6256" t="s">
        <v>20</v>
      </c>
      <c r="L6256"/>
    </row>
    <row r="6257" spans="1:12" x14ac:dyDescent="0.35">
      <c r="A6257"/>
      <c r="B6257"/>
      <c r="C6257"/>
      <c r="D6257" t="s">
        <v>522</v>
      </c>
      <c r="E6257"/>
      <c r="F6257"/>
      <c r="G6257"/>
      <c r="H6257"/>
      <c r="I6257"/>
      <c r="J6257"/>
      <c r="K6257"/>
      <c r="L6257"/>
    </row>
    <row r="6258" spans="1:12" x14ac:dyDescent="0.35">
      <c r="A6258" t="s">
        <v>4744</v>
      </c>
      <c r="B6258">
        <v>2371</v>
      </c>
      <c r="C6258" t="s">
        <v>4736</v>
      </c>
      <c r="D6258" t="s">
        <v>521</v>
      </c>
      <c r="E6258" t="s">
        <v>24</v>
      </c>
      <c r="F6258">
        <v>13</v>
      </c>
      <c r="G6258" t="s">
        <v>17</v>
      </c>
      <c r="H6258" t="s">
        <v>14</v>
      </c>
      <c r="I6258" t="s">
        <v>15</v>
      </c>
      <c r="J6258" t="s">
        <v>20</v>
      </c>
      <c r="K6258" t="s">
        <v>20</v>
      </c>
      <c r="L6258"/>
    </row>
    <row r="6259" spans="1:12" x14ac:dyDescent="0.35">
      <c r="A6259"/>
      <c r="B6259"/>
      <c r="C6259"/>
      <c r="D6259" t="s">
        <v>522</v>
      </c>
      <c r="E6259"/>
      <c r="F6259"/>
      <c r="G6259"/>
      <c r="H6259"/>
      <c r="I6259"/>
      <c r="J6259"/>
      <c r="K6259"/>
      <c r="L6259"/>
    </row>
    <row r="6260" spans="1:12" x14ac:dyDescent="0.35">
      <c r="A6260" t="s">
        <v>4745</v>
      </c>
      <c r="B6260">
        <v>2372</v>
      </c>
      <c r="C6260" t="s">
        <v>4736</v>
      </c>
      <c r="D6260" t="s">
        <v>521</v>
      </c>
      <c r="E6260" t="s">
        <v>24</v>
      </c>
      <c r="F6260">
        <v>13</v>
      </c>
      <c r="G6260" t="s">
        <v>17</v>
      </c>
      <c r="H6260" t="s">
        <v>14</v>
      </c>
      <c r="I6260" t="s">
        <v>15</v>
      </c>
      <c r="J6260" t="s">
        <v>20</v>
      </c>
      <c r="K6260" t="s">
        <v>20</v>
      </c>
      <c r="L6260"/>
    </row>
    <row r="6261" spans="1:12" x14ac:dyDescent="0.35">
      <c r="A6261"/>
      <c r="B6261"/>
      <c r="C6261"/>
      <c r="D6261" t="s">
        <v>522</v>
      </c>
      <c r="E6261"/>
      <c r="F6261"/>
      <c r="G6261"/>
      <c r="H6261"/>
      <c r="I6261"/>
      <c r="J6261"/>
      <c r="K6261"/>
      <c r="L6261"/>
    </row>
    <row r="6262" spans="1:12" x14ac:dyDescent="0.35">
      <c r="A6262" t="s">
        <v>4746</v>
      </c>
      <c r="B6262">
        <v>2373</v>
      </c>
      <c r="C6262" t="s">
        <v>4736</v>
      </c>
      <c r="D6262" t="s">
        <v>521</v>
      </c>
      <c r="E6262" t="s">
        <v>24</v>
      </c>
      <c r="F6262">
        <v>13</v>
      </c>
      <c r="G6262" t="s">
        <v>17</v>
      </c>
      <c r="H6262" t="s">
        <v>14</v>
      </c>
      <c r="I6262" t="s">
        <v>15</v>
      </c>
      <c r="J6262" t="s">
        <v>20</v>
      </c>
      <c r="K6262" t="s">
        <v>20</v>
      </c>
      <c r="L6262"/>
    </row>
    <row r="6263" spans="1:12" x14ac:dyDescent="0.35">
      <c r="A6263"/>
      <c r="B6263"/>
      <c r="C6263"/>
      <c r="D6263" t="s">
        <v>522</v>
      </c>
      <c r="E6263"/>
      <c r="F6263"/>
      <c r="G6263"/>
      <c r="H6263"/>
      <c r="I6263"/>
      <c r="J6263"/>
      <c r="K6263"/>
      <c r="L6263"/>
    </row>
    <row r="6264" spans="1:12" x14ac:dyDescent="0.35">
      <c r="A6264" t="s">
        <v>4747</v>
      </c>
      <c r="B6264">
        <v>2374</v>
      </c>
      <c r="C6264" t="s">
        <v>4736</v>
      </c>
      <c r="D6264" t="s">
        <v>521</v>
      </c>
      <c r="E6264" t="s">
        <v>24</v>
      </c>
      <c r="F6264">
        <v>13</v>
      </c>
      <c r="G6264" t="s">
        <v>17</v>
      </c>
      <c r="H6264" t="s">
        <v>14</v>
      </c>
      <c r="I6264" t="s">
        <v>15</v>
      </c>
      <c r="J6264" t="s">
        <v>20</v>
      </c>
      <c r="K6264" t="s">
        <v>20</v>
      </c>
      <c r="L6264"/>
    </row>
    <row r="6265" spans="1:12" x14ac:dyDescent="0.35">
      <c r="A6265"/>
      <c r="B6265"/>
      <c r="C6265"/>
      <c r="D6265" t="s">
        <v>522</v>
      </c>
      <c r="E6265"/>
      <c r="F6265"/>
      <c r="G6265"/>
      <c r="H6265"/>
      <c r="I6265"/>
      <c r="J6265"/>
      <c r="K6265"/>
      <c r="L6265"/>
    </row>
    <row r="6266" spans="1:12" x14ac:dyDescent="0.35">
      <c r="A6266" t="s">
        <v>4748</v>
      </c>
      <c r="B6266">
        <v>2375</v>
      </c>
      <c r="C6266" t="s">
        <v>4736</v>
      </c>
      <c r="D6266" t="s">
        <v>521</v>
      </c>
      <c r="E6266" t="s">
        <v>24</v>
      </c>
      <c r="F6266">
        <v>13</v>
      </c>
      <c r="G6266" t="s">
        <v>17</v>
      </c>
      <c r="H6266" t="s">
        <v>14</v>
      </c>
      <c r="I6266" t="s">
        <v>15</v>
      </c>
      <c r="J6266" t="s">
        <v>20</v>
      </c>
      <c r="K6266" t="s">
        <v>20</v>
      </c>
      <c r="L6266"/>
    </row>
    <row r="6267" spans="1:12" x14ac:dyDescent="0.35">
      <c r="A6267"/>
      <c r="B6267"/>
      <c r="C6267"/>
      <c r="D6267" t="s">
        <v>522</v>
      </c>
      <c r="E6267"/>
      <c r="F6267"/>
      <c r="G6267"/>
      <c r="H6267"/>
      <c r="I6267"/>
      <c r="J6267"/>
      <c r="K6267"/>
      <c r="L6267"/>
    </row>
    <row r="6268" spans="1:12" x14ac:dyDescent="0.35">
      <c r="A6268" t="s">
        <v>2880</v>
      </c>
      <c r="B6268">
        <v>2376</v>
      </c>
      <c r="C6268" t="s">
        <v>2881</v>
      </c>
      <c r="D6268"/>
      <c r="E6268" t="s">
        <v>25</v>
      </c>
      <c r="F6268">
        <v>10</v>
      </c>
      <c r="G6268" t="s">
        <v>13</v>
      </c>
      <c r="H6268" t="s">
        <v>14</v>
      </c>
      <c r="I6268" t="s">
        <v>22</v>
      </c>
      <c r="J6268" t="s">
        <v>2882</v>
      </c>
      <c r="K6268" t="s">
        <v>2882</v>
      </c>
      <c r="L6268"/>
    </row>
    <row r="6269" spans="1:12" x14ac:dyDescent="0.35">
      <c r="A6269"/>
      <c r="B6269"/>
      <c r="C6269"/>
      <c r="D6269" t="s">
        <v>2883</v>
      </c>
      <c r="E6269"/>
      <c r="F6269"/>
      <c r="G6269"/>
      <c r="H6269"/>
      <c r="I6269"/>
      <c r="J6269"/>
      <c r="K6269"/>
      <c r="L6269"/>
    </row>
    <row r="6270" spans="1:12" x14ac:dyDescent="0.35">
      <c r="A6270"/>
      <c r="B6270"/>
      <c r="C6270"/>
      <c r="D6270" t="s">
        <v>2884</v>
      </c>
      <c r="E6270"/>
      <c r="F6270"/>
      <c r="G6270"/>
      <c r="H6270"/>
      <c r="I6270"/>
      <c r="J6270"/>
      <c r="K6270"/>
      <c r="L6270"/>
    </row>
    <row r="6271" spans="1:12" x14ac:dyDescent="0.35">
      <c r="A6271"/>
      <c r="B6271"/>
      <c r="C6271"/>
      <c r="D6271" t="s">
        <v>1235</v>
      </c>
      <c r="E6271"/>
      <c r="F6271"/>
      <c r="G6271"/>
      <c r="H6271"/>
      <c r="I6271"/>
      <c r="J6271"/>
      <c r="K6271"/>
      <c r="L6271"/>
    </row>
    <row r="6272" spans="1:12" x14ac:dyDescent="0.35">
      <c r="A6272"/>
      <c r="B6272"/>
      <c r="C6272"/>
      <c r="D6272" t="s">
        <v>1236</v>
      </c>
      <c r="E6272"/>
      <c r="F6272"/>
      <c r="G6272"/>
      <c r="H6272"/>
      <c r="I6272"/>
      <c r="J6272"/>
      <c r="K6272"/>
      <c r="L6272"/>
    </row>
    <row r="6273" spans="1:12" x14ac:dyDescent="0.35">
      <c r="A6273" t="s">
        <v>2885</v>
      </c>
      <c r="B6273">
        <v>2377</v>
      </c>
      <c r="C6273" t="s">
        <v>2886</v>
      </c>
      <c r="D6273"/>
      <c r="E6273" t="s">
        <v>25</v>
      </c>
      <c r="F6273">
        <v>10</v>
      </c>
      <c r="G6273" t="s">
        <v>13</v>
      </c>
      <c r="H6273" t="s">
        <v>14</v>
      </c>
      <c r="I6273" t="s">
        <v>22</v>
      </c>
      <c r="J6273" t="s">
        <v>2882</v>
      </c>
      <c r="K6273" t="s">
        <v>2882</v>
      </c>
      <c r="L6273"/>
    </row>
    <row r="6274" spans="1:12" x14ac:dyDescent="0.35">
      <c r="A6274"/>
      <c r="B6274"/>
      <c r="C6274"/>
      <c r="D6274" t="s">
        <v>2883</v>
      </c>
      <c r="E6274"/>
      <c r="F6274"/>
      <c r="G6274"/>
      <c r="H6274"/>
      <c r="I6274"/>
      <c r="J6274"/>
      <c r="K6274"/>
      <c r="L6274"/>
    </row>
    <row r="6275" spans="1:12" x14ac:dyDescent="0.35">
      <c r="A6275"/>
      <c r="B6275"/>
      <c r="C6275"/>
      <c r="D6275" t="s">
        <v>2884</v>
      </c>
      <c r="E6275"/>
      <c r="F6275"/>
      <c r="G6275"/>
      <c r="H6275"/>
      <c r="I6275"/>
      <c r="J6275"/>
      <c r="K6275"/>
      <c r="L6275"/>
    </row>
    <row r="6276" spans="1:12" x14ac:dyDescent="0.35">
      <c r="A6276"/>
      <c r="B6276"/>
      <c r="C6276"/>
      <c r="D6276" t="s">
        <v>1235</v>
      </c>
      <c r="E6276"/>
      <c r="F6276"/>
      <c r="G6276"/>
      <c r="H6276"/>
      <c r="I6276"/>
      <c r="J6276"/>
      <c r="K6276"/>
      <c r="L6276"/>
    </row>
    <row r="6277" spans="1:12" x14ac:dyDescent="0.35">
      <c r="A6277"/>
      <c r="B6277"/>
      <c r="C6277"/>
      <c r="D6277" t="s">
        <v>1236</v>
      </c>
      <c r="E6277"/>
      <c r="F6277"/>
      <c r="G6277"/>
      <c r="H6277"/>
      <c r="I6277"/>
      <c r="J6277"/>
      <c r="K6277"/>
      <c r="L6277"/>
    </row>
    <row r="6278" spans="1:12" x14ac:dyDescent="0.35">
      <c r="A6278" t="s">
        <v>2887</v>
      </c>
      <c r="B6278">
        <v>2378</v>
      </c>
      <c r="C6278" t="s">
        <v>2888</v>
      </c>
      <c r="D6278"/>
      <c r="E6278" t="s">
        <v>25</v>
      </c>
      <c r="F6278">
        <v>10</v>
      </c>
      <c r="G6278" t="s">
        <v>13</v>
      </c>
      <c r="H6278" t="s">
        <v>14</v>
      </c>
      <c r="I6278" t="s">
        <v>22</v>
      </c>
      <c r="J6278" t="s">
        <v>2882</v>
      </c>
      <c r="K6278" t="s">
        <v>2882</v>
      </c>
      <c r="L6278"/>
    </row>
    <row r="6279" spans="1:12" x14ac:dyDescent="0.35">
      <c r="A6279"/>
      <c r="B6279"/>
      <c r="C6279"/>
      <c r="D6279" t="s">
        <v>2883</v>
      </c>
      <c r="E6279"/>
      <c r="F6279"/>
      <c r="G6279"/>
      <c r="H6279"/>
      <c r="I6279"/>
      <c r="J6279"/>
      <c r="K6279"/>
      <c r="L6279"/>
    </row>
    <row r="6280" spans="1:12" x14ac:dyDescent="0.35">
      <c r="A6280"/>
      <c r="B6280"/>
      <c r="C6280"/>
      <c r="D6280" t="s">
        <v>2884</v>
      </c>
      <c r="E6280"/>
      <c r="F6280"/>
      <c r="G6280"/>
      <c r="H6280"/>
      <c r="I6280"/>
      <c r="J6280"/>
      <c r="K6280"/>
      <c r="L6280"/>
    </row>
    <row r="6281" spans="1:12" x14ac:dyDescent="0.35">
      <c r="A6281"/>
      <c r="B6281"/>
      <c r="C6281"/>
      <c r="D6281" t="s">
        <v>1235</v>
      </c>
      <c r="E6281"/>
      <c r="F6281"/>
      <c r="G6281"/>
      <c r="H6281"/>
      <c r="I6281"/>
      <c r="J6281"/>
      <c r="K6281"/>
      <c r="L6281"/>
    </row>
    <row r="6282" spans="1:12" x14ac:dyDescent="0.35">
      <c r="A6282"/>
      <c r="B6282"/>
      <c r="C6282"/>
      <c r="D6282" t="s">
        <v>1236</v>
      </c>
      <c r="E6282"/>
      <c r="F6282"/>
      <c r="G6282"/>
      <c r="H6282"/>
      <c r="I6282"/>
      <c r="J6282"/>
      <c r="K6282"/>
      <c r="L6282"/>
    </row>
    <row r="6283" spans="1:12" x14ac:dyDescent="0.35">
      <c r="A6283" t="s">
        <v>2889</v>
      </c>
      <c r="B6283">
        <v>2379</v>
      </c>
      <c r="C6283" t="s">
        <v>2890</v>
      </c>
      <c r="D6283"/>
      <c r="E6283" t="s">
        <v>24</v>
      </c>
      <c r="F6283">
        <v>10</v>
      </c>
      <c r="G6283" t="s">
        <v>17</v>
      </c>
      <c r="H6283" t="s">
        <v>14</v>
      </c>
      <c r="I6283" t="s">
        <v>15</v>
      </c>
      <c r="J6283" t="s">
        <v>23</v>
      </c>
      <c r="K6283" t="s">
        <v>23</v>
      </c>
      <c r="L6283"/>
    </row>
    <row r="6284" spans="1:12" x14ac:dyDescent="0.35">
      <c r="A6284" t="s">
        <v>2891</v>
      </c>
      <c r="B6284">
        <v>2380</v>
      </c>
      <c r="C6284" t="s">
        <v>2892</v>
      </c>
      <c r="D6284"/>
      <c r="E6284" t="s">
        <v>24</v>
      </c>
      <c r="F6284">
        <v>10</v>
      </c>
      <c r="G6284" t="s">
        <v>17</v>
      </c>
      <c r="H6284" t="s">
        <v>14</v>
      </c>
      <c r="I6284" t="s">
        <v>15</v>
      </c>
      <c r="J6284" t="s">
        <v>23</v>
      </c>
      <c r="K6284" t="s">
        <v>23</v>
      </c>
      <c r="L6284"/>
    </row>
    <row r="6285" spans="1:12" x14ac:dyDescent="0.35">
      <c r="A6285" t="s">
        <v>2893</v>
      </c>
      <c r="B6285">
        <v>2381</v>
      </c>
      <c r="C6285" t="s">
        <v>2894</v>
      </c>
      <c r="D6285"/>
      <c r="E6285" t="s">
        <v>24</v>
      </c>
      <c r="F6285">
        <v>10</v>
      </c>
      <c r="G6285" t="s">
        <v>17</v>
      </c>
      <c r="H6285" t="s">
        <v>14</v>
      </c>
      <c r="I6285" t="s">
        <v>15</v>
      </c>
      <c r="J6285" t="s">
        <v>23</v>
      </c>
      <c r="K6285" t="s">
        <v>23</v>
      </c>
      <c r="L6285"/>
    </row>
    <row r="6286" spans="1:12" x14ac:dyDescent="0.35">
      <c r="A6286" t="s">
        <v>2895</v>
      </c>
      <c r="B6286">
        <v>2382</v>
      </c>
      <c r="C6286" t="s">
        <v>12</v>
      </c>
      <c r="D6286"/>
      <c r="E6286" t="s">
        <v>24</v>
      </c>
      <c r="F6286">
        <v>12</v>
      </c>
      <c r="G6286" t="s">
        <v>17</v>
      </c>
      <c r="H6286" t="s">
        <v>14</v>
      </c>
      <c r="I6286" t="s">
        <v>15</v>
      </c>
      <c r="J6286" t="s">
        <v>23</v>
      </c>
      <c r="K6286" t="s">
        <v>23</v>
      </c>
      <c r="L6286"/>
    </row>
    <row r="6287" spans="1:12" x14ac:dyDescent="0.35">
      <c r="A6287" t="s">
        <v>2896</v>
      </c>
      <c r="B6287">
        <v>2383</v>
      </c>
      <c r="C6287" t="s">
        <v>12</v>
      </c>
      <c r="D6287"/>
      <c r="E6287" t="s">
        <v>24</v>
      </c>
      <c r="F6287">
        <v>12</v>
      </c>
      <c r="G6287" t="s">
        <v>17</v>
      </c>
      <c r="H6287" t="s">
        <v>14</v>
      </c>
      <c r="I6287" t="s">
        <v>15</v>
      </c>
      <c r="J6287" t="s">
        <v>23</v>
      </c>
      <c r="K6287" t="s">
        <v>23</v>
      </c>
      <c r="L6287"/>
    </row>
    <row r="6288" spans="1:12" x14ac:dyDescent="0.35">
      <c r="A6288" t="s">
        <v>2897</v>
      </c>
      <c r="B6288">
        <v>2384</v>
      </c>
      <c r="C6288" t="s">
        <v>12</v>
      </c>
      <c r="D6288"/>
      <c r="E6288" t="s">
        <v>24</v>
      </c>
      <c r="F6288">
        <v>12</v>
      </c>
      <c r="G6288" t="s">
        <v>17</v>
      </c>
      <c r="H6288" t="s">
        <v>14</v>
      </c>
      <c r="I6288" t="s">
        <v>15</v>
      </c>
      <c r="J6288" t="s">
        <v>23</v>
      </c>
      <c r="K6288" t="s">
        <v>23</v>
      </c>
      <c r="L6288"/>
    </row>
    <row r="6289" spans="1:12" x14ac:dyDescent="0.35">
      <c r="A6289" t="s">
        <v>2898</v>
      </c>
      <c r="B6289">
        <v>2385</v>
      </c>
      <c r="C6289" t="s">
        <v>12</v>
      </c>
      <c r="D6289"/>
      <c r="E6289" t="s">
        <v>24</v>
      </c>
      <c r="F6289">
        <v>12</v>
      </c>
      <c r="G6289" t="s">
        <v>17</v>
      </c>
      <c r="H6289" t="s">
        <v>14</v>
      </c>
      <c r="I6289" t="s">
        <v>15</v>
      </c>
      <c r="J6289" t="s">
        <v>23</v>
      </c>
      <c r="K6289" t="s">
        <v>23</v>
      </c>
      <c r="L6289"/>
    </row>
    <row r="6290" spans="1:12" x14ac:dyDescent="0.35">
      <c r="A6290" t="s">
        <v>2899</v>
      </c>
      <c r="B6290">
        <v>2386</v>
      </c>
      <c r="C6290" t="s">
        <v>12</v>
      </c>
      <c r="D6290"/>
      <c r="E6290" t="s">
        <v>24</v>
      </c>
      <c r="F6290">
        <v>12</v>
      </c>
      <c r="G6290" t="s">
        <v>17</v>
      </c>
      <c r="H6290" t="s">
        <v>14</v>
      </c>
      <c r="I6290" t="s">
        <v>15</v>
      </c>
      <c r="J6290" t="s">
        <v>23</v>
      </c>
      <c r="K6290" t="s">
        <v>23</v>
      </c>
      <c r="L6290"/>
    </row>
    <row r="6291" spans="1:12" x14ac:dyDescent="0.35">
      <c r="A6291" t="s">
        <v>2900</v>
      </c>
      <c r="B6291">
        <v>2387</v>
      </c>
      <c r="C6291" t="s">
        <v>12</v>
      </c>
      <c r="D6291"/>
      <c r="E6291" t="s">
        <v>24</v>
      </c>
      <c r="F6291">
        <v>12</v>
      </c>
      <c r="G6291" t="s">
        <v>17</v>
      </c>
      <c r="H6291" t="s">
        <v>14</v>
      </c>
      <c r="I6291" t="s">
        <v>15</v>
      </c>
      <c r="J6291" t="s">
        <v>23</v>
      </c>
      <c r="K6291" t="s">
        <v>23</v>
      </c>
      <c r="L6291"/>
    </row>
    <row r="6292" spans="1:12" x14ac:dyDescent="0.35">
      <c r="A6292" t="s">
        <v>2901</v>
      </c>
      <c r="B6292">
        <v>2388</v>
      </c>
      <c r="C6292" t="s">
        <v>2902</v>
      </c>
      <c r="D6292" t="s">
        <v>82</v>
      </c>
      <c r="E6292" t="s">
        <v>24</v>
      </c>
      <c r="F6292">
        <v>12</v>
      </c>
      <c r="G6292" t="s">
        <v>17</v>
      </c>
      <c r="H6292" t="s">
        <v>14</v>
      </c>
      <c r="I6292" t="s">
        <v>15</v>
      </c>
      <c r="J6292" t="s">
        <v>23</v>
      </c>
      <c r="K6292" t="s">
        <v>23</v>
      </c>
      <c r="L6292"/>
    </row>
    <row r="6293" spans="1:12" x14ac:dyDescent="0.35">
      <c r="A6293"/>
      <c r="B6293"/>
      <c r="C6293"/>
      <c r="D6293" t="s">
        <v>84</v>
      </c>
      <c r="E6293"/>
      <c r="F6293"/>
      <c r="G6293"/>
      <c r="H6293"/>
      <c r="I6293"/>
      <c r="J6293"/>
      <c r="K6293"/>
      <c r="L6293"/>
    </row>
    <row r="6294" spans="1:12" x14ac:dyDescent="0.35">
      <c r="A6294"/>
      <c r="B6294"/>
      <c r="C6294"/>
      <c r="D6294" t="s">
        <v>520</v>
      </c>
      <c r="E6294"/>
      <c r="F6294"/>
      <c r="G6294"/>
      <c r="H6294"/>
      <c r="I6294"/>
      <c r="J6294"/>
      <c r="K6294"/>
      <c r="L6294"/>
    </row>
    <row r="6295" spans="1:12" x14ac:dyDescent="0.35">
      <c r="A6295"/>
      <c r="B6295"/>
      <c r="C6295"/>
      <c r="D6295" t="s">
        <v>497</v>
      </c>
      <c r="E6295"/>
      <c r="F6295"/>
      <c r="G6295"/>
      <c r="H6295"/>
      <c r="I6295"/>
      <c r="J6295"/>
      <c r="K6295"/>
      <c r="L6295"/>
    </row>
    <row r="6296" spans="1:12" x14ac:dyDescent="0.35">
      <c r="A6296" t="s">
        <v>2903</v>
      </c>
      <c r="B6296">
        <v>2389</v>
      </c>
      <c r="C6296" t="s">
        <v>2904</v>
      </c>
      <c r="D6296" t="s">
        <v>82</v>
      </c>
      <c r="E6296" t="s">
        <v>24</v>
      </c>
      <c r="F6296">
        <v>12</v>
      </c>
      <c r="G6296" t="s">
        <v>17</v>
      </c>
      <c r="H6296" t="s">
        <v>14</v>
      </c>
      <c r="I6296" t="s">
        <v>15</v>
      </c>
      <c r="J6296" t="s">
        <v>23</v>
      </c>
      <c r="K6296" t="s">
        <v>23</v>
      </c>
      <c r="L6296"/>
    </row>
    <row r="6297" spans="1:12" x14ac:dyDescent="0.35">
      <c r="A6297"/>
      <c r="B6297"/>
      <c r="C6297"/>
      <c r="D6297" t="s">
        <v>84</v>
      </c>
      <c r="E6297"/>
      <c r="F6297"/>
      <c r="G6297"/>
      <c r="H6297"/>
      <c r="I6297"/>
      <c r="J6297"/>
      <c r="K6297"/>
      <c r="L6297"/>
    </row>
    <row r="6298" spans="1:12" x14ac:dyDescent="0.35">
      <c r="A6298"/>
      <c r="B6298"/>
      <c r="C6298"/>
      <c r="D6298" t="s">
        <v>520</v>
      </c>
      <c r="E6298"/>
      <c r="F6298"/>
      <c r="G6298"/>
      <c r="H6298"/>
      <c r="I6298"/>
      <c r="J6298"/>
      <c r="K6298"/>
      <c r="L6298"/>
    </row>
    <row r="6299" spans="1:12" x14ac:dyDescent="0.35">
      <c r="A6299"/>
      <c r="B6299"/>
      <c r="C6299"/>
      <c r="D6299" t="s">
        <v>497</v>
      </c>
      <c r="E6299"/>
      <c r="F6299"/>
      <c r="G6299"/>
      <c r="H6299"/>
      <c r="I6299"/>
      <c r="J6299"/>
      <c r="K6299"/>
      <c r="L6299"/>
    </row>
    <row r="6300" spans="1:12" x14ac:dyDescent="0.35">
      <c r="A6300" t="s">
        <v>2905</v>
      </c>
      <c r="B6300">
        <v>2390</v>
      </c>
      <c r="C6300" t="s">
        <v>2906</v>
      </c>
      <c r="D6300" t="s">
        <v>82</v>
      </c>
      <c r="E6300" t="s">
        <v>24</v>
      </c>
      <c r="F6300">
        <v>12</v>
      </c>
      <c r="G6300" t="s">
        <v>17</v>
      </c>
      <c r="H6300" t="s">
        <v>14</v>
      </c>
      <c r="I6300" t="s">
        <v>15</v>
      </c>
      <c r="J6300" t="s">
        <v>23</v>
      </c>
      <c r="K6300" t="s">
        <v>23</v>
      </c>
      <c r="L6300"/>
    </row>
    <row r="6301" spans="1:12" x14ac:dyDescent="0.35">
      <c r="A6301"/>
      <c r="B6301"/>
      <c r="C6301"/>
      <c r="D6301" t="s">
        <v>84</v>
      </c>
      <c r="E6301"/>
      <c r="F6301"/>
      <c r="G6301"/>
      <c r="H6301"/>
      <c r="I6301"/>
      <c r="J6301"/>
      <c r="K6301"/>
      <c r="L6301"/>
    </row>
    <row r="6302" spans="1:12" x14ac:dyDescent="0.35">
      <c r="A6302"/>
      <c r="B6302"/>
      <c r="C6302"/>
      <c r="D6302" t="s">
        <v>520</v>
      </c>
      <c r="E6302"/>
      <c r="F6302"/>
      <c r="G6302"/>
      <c r="H6302"/>
      <c r="I6302"/>
      <c r="J6302"/>
      <c r="K6302"/>
      <c r="L6302"/>
    </row>
    <row r="6303" spans="1:12" x14ac:dyDescent="0.35">
      <c r="A6303"/>
      <c r="B6303"/>
      <c r="C6303"/>
      <c r="D6303" t="s">
        <v>497</v>
      </c>
      <c r="E6303"/>
      <c r="F6303"/>
      <c r="G6303"/>
      <c r="H6303"/>
      <c r="I6303"/>
      <c r="J6303"/>
      <c r="K6303"/>
      <c r="L6303"/>
    </row>
    <row r="6304" spans="1:12" x14ac:dyDescent="0.35">
      <c r="A6304" t="s">
        <v>2907</v>
      </c>
      <c r="B6304">
        <v>2391</v>
      </c>
      <c r="C6304" t="s">
        <v>2908</v>
      </c>
      <c r="D6304" t="s">
        <v>82</v>
      </c>
      <c r="E6304" t="s">
        <v>24</v>
      </c>
      <c r="F6304">
        <v>12</v>
      </c>
      <c r="G6304" t="s">
        <v>17</v>
      </c>
      <c r="H6304" t="s">
        <v>14</v>
      </c>
      <c r="I6304" t="s">
        <v>15</v>
      </c>
      <c r="J6304" t="s">
        <v>23</v>
      </c>
      <c r="K6304" t="s">
        <v>23</v>
      </c>
      <c r="L6304"/>
    </row>
    <row r="6305" spans="1:12" x14ac:dyDescent="0.35">
      <c r="A6305"/>
      <c r="B6305"/>
      <c r="C6305"/>
      <c r="D6305" t="s">
        <v>84</v>
      </c>
      <c r="E6305"/>
      <c r="F6305"/>
      <c r="G6305"/>
      <c r="H6305"/>
      <c r="I6305"/>
      <c r="J6305"/>
      <c r="K6305"/>
      <c r="L6305"/>
    </row>
    <row r="6306" spans="1:12" x14ac:dyDescent="0.35">
      <c r="A6306"/>
      <c r="B6306"/>
      <c r="C6306"/>
      <c r="D6306" t="s">
        <v>520</v>
      </c>
      <c r="E6306"/>
      <c r="F6306"/>
      <c r="G6306"/>
      <c r="H6306"/>
      <c r="I6306"/>
      <c r="J6306"/>
      <c r="K6306"/>
      <c r="L6306"/>
    </row>
    <row r="6307" spans="1:12" x14ac:dyDescent="0.35">
      <c r="A6307"/>
      <c r="B6307"/>
      <c r="C6307"/>
      <c r="D6307" t="s">
        <v>497</v>
      </c>
      <c r="E6307"/>
      <c r="F6307"/>
      <c r="G6307"/>
      <c r="H6307"/>
      <c r="I6307"/>
      <c r="J6307"/>
      <c r="K6307"/>
      <c r="L6307"/>
    </row>
    <row r="6308" spans="1:12" x14ac:dyDescent="0.35">
      <c r="A6308" t="s">
        <v>2909</v>
      </c>
      <c r="B6308">
        <v>2392</v>
      </c>
      <c r="C6308" t="s">
        <v>2910</v>
      </c>
      <c r="D6308" t="s">
        <v>82</v>
      </c>
      <c r="E6308" t="s">
        <v>24</v>
      </c>
      <c r="F6308">
        <v>12</v>
      </c>
      <c r="G6308" t="s">
        <v>17</v>
      </c>
      <c r="H6308" t="s">
        <v>14</v>
      </c>
      <c r="I6308" t="s">
        <v>15</v>
      </c>
      <c r="J6308" t="s">
        <v>23</v>
      </c>
      <c r="K6308" t="s">
        <v>23</v>
      </c>
      <c r="L6308"/>
    </row>
    <row r="6309" spans="1:12" x14ac:dyDescent="0.35">
      <c r="A6309"/>
      <c r="B6309"/>
      <c r="C6309"/>
      <c r="D6309" t="s">
        <v>84</v>
      </c>
      <c r="E6309"/>
      <c r="F6309"/>
      <c r="G6309"/>
      <c r="H6309"/>
      <c r="I6309"/>
      <c r="J6309"/>
      <c r="K6309"/>
      <c r="L6309"/>
    </row>
    <row r="6310" spans="1:12" x14ac:dyDescent="0.35">
      <c r="A6310"/>
      <c r="B6310"/>
      <c r="C6310"/>
      <c r="D6310" t="s">
        <v>520</v>
      </c>
      <c r="E6310"/>
      <c r="F6310"/>
      <c r="G6310"/>
      <c r="H6310"/>
      <c r="I6310"/>
      <c r="J6310"/>
      <c r="K6310"/>
      <c r="L6310"/>
    </row>
    <row r="6311" spans="1:12" x14ac:dyDescent="0.35">
      <c r="A6311"/>
      <c r="B6311"/>
      <c r="C6311"/>
      <c r="D6311" t="s">
        <v>497</v>
      </c>
      <c r="E6311"/>
      <c r="F6311"/>
      <c r="G6311"/>
      <c r="H6311"/>
      <c r="I6311"/>
      <c r="J6311"/>
      <c r="K6311"/>
      <c r="L6311"/>
    </row>
    <row r="6312" spans="1:12" x14ac:dyDescent="0.35">
      <c r="A6312" t="s">
        <v>2911</v>
      </c>
      <c r="B6312">
        <v>2393</v>
      </c>
      <c r="C6312" t="s">
        <v>2912</v>
      </c>
      <c r="D6312" t="s">
        <v>82</v>
      </c>
      <c r="E6312" t="s">
        <v>24</v>
      </c>
      <c r="F6312">
        <v>12</v>
      </c>
      <c r="G6312" t="s">
        <v>17</v>
      </c>
      <c r="H6312" t="s">
        <v>14</v>
      </c>
      <c r="I6312" t="s">
        <v>15</v>
      </c>
      <c r="J6312" t="s">
        <v>23</v>
      </c>
      <c r="K6312" t="s">
        <v>23</v>
      </c>
      <c r="L6312"/>
    </row>
    <row r="6313" spans="1:12" x14ac:dyDescent="0.35">
      <c r="A6313"/>
      <c r="B6313"/>
      <c r="C6313"/>
      <c r="D6313" t="s">
        <v>84</v>
      </c>
      <c r="E6313"/>
      <c r="F6313"/>
      <c r="G6313"/>
      <c r="H6313"/>
      <c r="I6313"/>
      <c r="J6313"/>
      <c r="K6313"/>
      <c r="L6313"/>
    </row>
    <row r="6314" spans="1:12" x14ac:dyDescent="0.35">
      <c r="A6314"/>
      <c r="B6314"/>
      <c r="C6314"/>
      <c r="D6314" t="s">
        <v>520</v>
      </c>
      <c r="E6314"/>
      <c r="F6314"/>
      <c r="G6314"/>
      <c r="H6314"/>
      <c r="I6314"/>
      <c r="J6314"/>
      <c r="K6314"/>
      <c r="L6314"/>
    </row>
    <row r="6315" spans="1:12" x14ac:dyDescent="0.35">
      <c r="A6315"/>
      <c r="B6315"/>
      <c r="C6315"/>
      <c r="D6315" t="s">
        <v>497</v>
      </c>
      <c r="E6315"/>
      <c r="F6315"/>
      <c r="G6315"/>
      <c r="H6315"/>
      <c r="I6315"/>
      <c r="J6315"/>
      <c r="K6315"/>
      <c r="L6315"/>
    </row>
    <row r="6316" spans="1:12" x14ac:dyDescent="0.35">
      <c r="A6316" t="s">
        <v>2913</v>
      </c>
      <c r="B6316">
        <v>2394</v>
      </c>
      <c r="C6316" t="s">
        <v>2914</v>
      </c>
      <c r="D6316" t="s">
        <v>2915</v>
      </c>
      <c r="E6316" t="s">
        <v>24</v>
      </c>
      <c r="F6316">
        <v>12</v>
      </c>
      <c r="G6316" t="s">
        <v>17</v>
      </c>
      <c r="H6316" t="s">
        <v>14</v>
      </c>
      <c r="I6316" t="s">
        <v>15</v>
      </c>
      <c r="J6316" t="s">
        <v>23</v>
      </c>
      <c r="K6316" t="s">
        <v>23</v>
      </c>
      <c r="L6316"/>
    </row>
    <row r="6317" spans="1:12" x14ac:dyDescent="0.35">
      <c r="A6317"/>
      <c r="B6317"/>
      <c r="C6317"/>
      <c r="D6317" t="s">
        <v>2916</v>
      </c>
      <c r="E6317"/>
      <c r="F6317"/>
      <c r="G6317"/>
      <c r="H6317"/>
      <c r="I6317"/>
      <c r="J6317"/>
      <c r="K6317"/>
      <c r="L6317"/>
    </row>
    <row r="6318" spans="1:12" x14ac:dyDescent="0.35">
      <c r="A6318"/>
      <c r="B6318"/>
      <c r="C6318"/>
      <c r="D6318" t="s">
        <v>2917</v>
      </c>
      <c r="E6318"/>
      <c r="F6318"/>
      <c r="G6318"/>
      <c r="H6318"/>
      <c r="I6318"/>
      <c r="J6318"/>
      <c r="K6318"/>
      <c r="L6318"/>
    </row>
    <row r="6319" spans="1:12" x14ac:dyDescent="0.35">
      <c r="A6319"/>
      <c r="B6319"/>
      <c r="C6319"/>
      <c r="D6319" t="s">
        <v>520</v>
      </c>
      <c r="E6319"/>
      <c r="F6319"/>
      <c r="G6319"/>
      <c r="H6319"/>
      <c r="I6319"/>
      <c r="J6319"/>
      <c r="K6319"/>
      <c r="L6319"/>
    </row>
    <row r="6320" spans="1:12" x14ac:dyDescent="0.35">
      <c r="A6320"/>
      <c r="B6320"/>
      <c r="C6320"/>
      <c r="D6320" t="s">
        <v>497</v>
      </c>
      <c r="E6320"/>
      <c r="F6320"/>
      <c r="G6320"/>
      <c r="H6320"/>
      <c r="I6320"/>
      <c r="J6320"/>
      <c r="K6320"/>
      <c r="L6320"/>
    </row>
    <row r="6321" spans="1:12" x14ac:dyDescent="0.35">
      <c r="A6321" t="s">
        <v>2918</v>
      </c>
      <c r="B6321">
        <v>2395</v>
      </c>
      <c r="C6321" t="s">
        <v>2914</v>
      </c>
      <c r="D6321" t="s">
        <v>2915</v>
      </c>
      <c r="E6321" t="s">
        <v>24</v>
      </c>
      <c r="F6321">
        <v>12</v>
      </c>
      <c r="G6321" t="s">
        <v>17</v>
      </c>
      <c r="H6321" t="s">
        <v>14</v>
      </c>
      <c r="I6321" t="s">
        <v>15</v>
      </c>
      <c r="J6321" t="s">
        <v>23</v>
      </c>
      <c r="K6321" t="s">
        <v>23</v>
      </c>
      <c r="L6321"/>
    </row>
    <row r="6322" spans="1:12" x14ac:dyDescent="0.35">
      <c r="A6322"/>
      <c r="B6322"/>
      <c r="C6322"/>
      <c r="D6322" t="s">
        <v>2916</v>
      </c>
      <c r="E6322"/>
      <c r="F6322"/>
      <c r="G6322"/>
      <c r="H6322"/>
      <c r="I6322"/>
      <c r="J6322"/>
      <c r="K6322"/>
      <c r="L6322"/>
    </row>
    <row r="6323" spans="1:12" x14ac:dyDescent="0.35">
      <c r="A6323"/>
      <c r="B6323"/>
      <c r="C6323"/>
      <c r="D6323" t="s">
        <v>2917</v>
      </c>
      <c r="E6323"/>
      <c r="F6323"/>
      <c r="G6323"/>
      <c r="H6323"/>
      <c r="I6323"/>
      <c r="J6323"/>
      <c r="K6323"/>
      <c r="L6323"/>
    </row>
    <row r="6324" spans="1:12" x14ac:dyDescent="0.35">
      <c r="A6324"/>
      <c r="B6324"/>
      <c r="C6324"/>
      <c r="D6324" t="s">
        <v>520</v>
      </c>
      <c r="E6324"/>
      <c r="F6324"/>
      <c r="G6324"/>
      <c r="H6324"/>
      <c r="I6324"/>
      <c r="J6324"/>
      <c r="K6324"/>
      <c r="L6324"/>
    </row>
    <row r="6325" spans="1:12" x14ac:dyDescent="0.35">
      <c r="A6325"/>
      <c r="B6325"/>
      <c r="C6325"/>
      <c r="D6325" t="s">
        <v>497</v>
      </c>
      <c r="E6325"/>
      <c r="F6325"/>
      <c r="G6325"/>
      <c r="H6325"/>
      <c r="I6325"/>
      <c r="J6325"/>
      <c r="K6325"/>
      <c r="L6325"/>
    </row>
    <row r="6326" spans="1:12" x14ac:dyDescent="0.35">
      <c r="A6326" t="s">
        <v>2919</v>
      </c>
      <c r="B6326">
        <v>2396</v>
      </c>
      <c r="C6326" t="s">
        <v>2914</v>
      </c>
      <c r="D6326" t="s">
        <v>2915</v>
      </c>
      <c r="E6326" t="s">
        <v>24</v>
      </c>
      <c r="F6326">
        <v>12</v>
      </c>
      <c r="G6326" t="s">
        <v>17</v>
      </c>
      <c r="H6326" t="s">
        <v>14</v>
      </c>
      <c r="I6326" t="s">
        <v>15</v>
      </c>
      <c r="J6326" t="s">
        <v>23</v>
      </c>
      <c r="K6326" t="s">
        <v>23</v>
      </c>
      <c r="L6326"/>
    </row>
    <row r="6327" spans="1:12" x14ac:dyDescent="0.35">
      <c r="A6327"/>
      <c r="B6327"/>
      <c r="C6327"/>
      <c r="D6327" t="s">
        <v>2916</v>
      </c>
      <c r="E6327"/>
      <c r="F6327"/>
      <c r="G6327"/>
      <c r="H6327"/>
      <c r="I6327"/>
      <c r="J6327"/>
      <c r="K6327"/>
      <c r="L6327"/>
    </row>
    <row r="6328" spans="1:12" x14ac:dyDescent="0.35">
      <c r="A6328"/>
      <c r="B6328"/>
      <c r="C6328"/>
      <c r="D6328" t="s">
        <v>2917</v>
      </c>
      <c r="E6328"/>
      <c r="F6328"/>
      <c r="G6328"/>
      <c r="H6328"/>
      <c r="I6328"/>
      <c r="J6328"/>
      <c r="K6328"/>
      <c r="L6328"/>
    </row>
    <row r="6329" spans="1:12" x14ac:dyDescent="0.35">
      <c r="A6329"/>
      <c r="B6329"/>
      <c r="C6329"/>
      <c r="D6329" t="s">
        <v>520</v>
      </c>
      <c r="E6329"/>
      <c r="F6329"/>
      <c r="G6329"/>
      <c r="H6329"/>
      <c r="I6329"/>
      <c r="J6329"/>
      <c r="K6329"/>
      <c r="L6329"/>
    </row>
    <row r="6330" spans="1:12" x14ac:dyDescent="0.35">
      <c r="A6330"/>
      <c r="B6330"/>
      <c r="C6330"/>
      <c r="D6330" t="s">
        <v>497</v>
      </c>
      <c r="E6330"/>
      <c r="F6330"/>
      <c r="G6330"/>
      <c r="H6330"/>
      <c r="I6330"/>
      <c r="J6330"/>
      <c r="K6330"/>
      <c r="L6330"/>
    </row>
    <row r="6331" spans="1:12" x14ac:dyDescent="0.35">
      <c r="A6331" t="s">
        <v>2920</v>
      </c>
      <c r="B6331">
        <v>2397</v>
      </c>
      <c r="C6331" t="s">
        <v>2914</v>
      </c>
      <c r="D6331" t="s">
        <v>2915</v>
      </c>
      <c r="E6331" t="s">
        <v>24</v>
      </c>
      <c r="F6331">
        <v>12</v>
      </c>
      <c r="G6331" t="s">
        <v>17</v>
      </c>
      <c r="H6331" t="s">
        <v>14</v>
      </c>
      <c r="I6331" t="s">
        <v>15</v>
      </c>
      <c r="J6331" t="s">
        <v>23</v>
      </c>
      <c r="K6331" t="s">
        <v>23</v>
      </c>
      <c r="L6331"/>
    </row>
    <row r="6332" spans="1:12" x14ac:dyDescent="0.35">
      <c r="A6332"/>
      <c r="B6332"/>
      <c r="C6332"/>
      <c r="D6332" t="s">
        <v>2916</v>
      </c>
      <c r="E6332"/>
      <c r="F6332"/>
      <c r="G6332"/>
      <c r="H6332"/>
      <c r="I6332"/>
      <c r="J6332"/>
      <c r="K6332"/>
      <c r="L6332"/>
    </row>
    <row r="6333" spans="1:12" x14ac:dyDescent="0.35">
      <c r="A6333"/>
      <c r="B6333"/>
      <c r="C6333"/>
      <c r="D6333" t="s">
        <v>2917</v>
      </c>
      <c r="E6333"/>
      <c r="F6333"/>
      <c r="G6333"/>
      <c r="H6333"/>
      <c r="I6333"/>
      <c r="J6333"/>
      <c r="K6333"/>
      <c r="L6333"/>
    </row>
    <row r="6334" spans="1:12" x14ac:dyDescent="0.35">
      <c r="A6334"/>
      <c r="B6334"/>
      <c r="C6334"/>
      <c r="D6334" t="s">
        <v>520</v>
      </c>
      <c r="E6334"/>
      <c r="F6334"/>
      <c r="G6334"/>
      <c r="H6334"/>
      <c r="I6334"/>
      <c r="J6334"/>
      <c r="K6334"/>
      <c r="L6334"/>
    </row>
    <row r="6335" spans="1:12" x14ac:dyDescent="0.35">
      <c r="A6335"/>
      <c r="B6335"/>
      <c r="C6335"/>
      <c r="D6335" t="s">
        <v>497</v>
      </c>
      <c r="E6335"/>
      <c r="F6335"/>
      <c r="G6335"/>
      <c r="H6335"/>
      <c r="I6335"/>
      <c r="J6335"/>
      <c r="K6335"/>
      <c r="L6335"/>
    </row>
    <row r="6336" spans="1:12" x14ac:dyDescent="0.35">
      <c r="A6336" t="s">
        <v>2921</v>
      </c>
      <c r="B6336">
        <v>2398</v>
      </c>
      <c r="C6336" t="s">
        <v>2914</v>
      </c>
      <c r="D6336" t="s">
        <v>2915</v>
      </c>
      <c r="E6336" t="s">
        <v>24</v>
      </c>
      <c r="F6336">
        <v>12</v>
      </c>
      <c r="G6336" t="s">
        <v>17</v>
      </c>
      <c r="H6336" t="s">
        <v>14</v>
      </c>
      <c r="I6336" t="s">
        <v>15</v>
      </c>
      <c r="J6336" t="s">
        <v>23</v>
      </c>
      <c r="K6336" t="s">
        <v>23</v>
      </c>
      <c r="L6336"/>
    </row>
    <row r="6337" spans="1:12" x14ac:dyDescent="0.35">
      <c r="A6337"/>
      <c r="B6337"/>
      <c r="C6337"/>
      <c r="D6337" t="s">
        <v>2916</v>
      </c>
      <c r="E6337"/>
      <c r="F6337"/>
      <c r="G6337"/>
      <c r="H6337"/>
      <c r="I6337"/>
      <c r="J6337"/>
      <c r="K6337"/>
      <c r="L6337"/>
    </row>
    <row r="6338" spans="1:12" x14ac:dyDescent="0.35">
      <c r="A6338"/>
      <c r="B6338"/>
      <c r="C6338"/>
      <c r="D6338" t="s">
        <v>2917</v>
      </c>
      <c r="E6338"/>
      <c r="F6338"/>
      <c r="G6338"/>
      <c r="H6338"/>
      <c r="I6338"/>
      <c r="J6338"/>
      <c r="K6338"/>
      <c r="L6338"/>
    </row>
    <row r="6339" spans="1:12" x14ac:dyDescent="0.35">
      <c r="A6339"/>
      <c r="B6339"/>
      <c r="C6339"/>
      <c r="D6339" t="s">
        <v>520</v>
      </c>
      <c r="E6339"/>
      <c r="F6339"/>
      <c r="G6339"/>
      <c r="H6339"/>
      <c r="I6339"/>
      <c r="J6339"/>
      <c r="K6339"/>
      <c r="L6339"/>
    </row>
    <row r="6340" spans="1:12" x14ac:dyDescent="0.35">
      <c r="A6340"/>
      <c r="B6340"/>
      <c r="C6340"/>
      <c r="D6340" t="s">
        <v>497</v>
      </c>
      <c r="E6340"/>
      <c r="F6340"/>
      <c r="G6340"/>
      <c r="H6340"/>
      <c r="I6340"/>
      <c r="J6340"/>
      <c r="K6340"/>
      <c r="L6340"/>
    </row>
    <row r="6341" spans="1:12" x14ac:dyDescent="0.35">
      <c r="A6341" t="s">
        <v>2922</v>
      </c>
      <c r="B6341">
        <v>2399</v>
      </c>
      <c r="C6341" t="s">
        <v>2914</v>
      </c>
      <c r="D6341" t="s">
        <v>2915</v>
      </c>
      <c r="E6341" t="s">
        <v>24</v>
      </c>
      <c r="F6341">
        <v>12</v>
      </c>
      <c r="G6341" t="s">
        <v>17</v>
      </c>
      <c r="H6341" t="s">
        <v>14</v>
      </c>
      <c r="I6341" t="s">
        <v>15</v>
      </c>
      <c r="J6341" t="s">
        <v>23</v>
      </c>
      <c r="K6341" t="s">
        <v>23</v>
      </c>
      <c r="L6341"/>
    </row>
    <row r="6342" spans="1:12" x14ac:dyDescent="0.35">
      <c r="A6342"/>
      <c r="B6342"/>
      <c r="C6342"/>
      <c r="D6342" t="s">
        <v>2916</v>
      </c>
      <c r="E6342"/>
      <c r="F6342"/>
      <c r="G6342"/>
      <c r="H6342"/>
      <c r="I6342"/>
      <c r="J6342"/>
      <c r="K6342"/>
      <c r="L6342"/>
    </row>
    <row r="6343" spans="1:12" x14ac:dyDescent="0.35">
      <c r="A6343"/>
      <c r="B6343"/>
      <c r="C6343"/>
      <c r="D6343" t="s">
        <v>2917</v>
      </c>
      <c r="E6343"/>
      <c r="F6343"/>
      <c r="G6343"/>
      <c r="H6343"/>
      <c r="I6343"/>
      <c r="J6343"/>
      <c r="K6343"/>
      <c r="L6343"/>
    </row>
    <row r="6344" spans="1:12" x14ac:dyDescent="0.35">
      <c r="A6344"/>
      <c r="B6344"/>
      <c r="C6344"/>
      <c r="D6344" t="s">
        <v>520</v>
      </c>
      <c r="E6344"/>
      <c r="F6344"/>
      <c r="G6344"/>
      <c r="H6344"/>
      <c r="I6344"/>
      <c r="J6344"/>
      <c r="K6344"/>
      <c r="L6344"/>
    </row>
    <row r="6345" spans="1:12" x14ac:dyDescent="0.35">
      <c r="A6345"/>
      <c r="B6345"/>
      <c r="C6345"/>
      <c r="D6345" t="s">
        <v>497</v>
      </c>
      <c r="E6345"/>
      <c r="F6345"/>
      <c r="G6345"/>
      <c r="H6345"/>
      <c r="I6345"/>
      <c r="J6345"/>
      <c r="K6345"/>
      <c r="L6345"/>
    </row>
    <row r="6346" spans="1:12" x14ac:dyDescent="0.35">
      <c r="A6346" t="s">
        <v>4749</v>
      </c>
      <c r="B6346">
        <v>2400</v>
      </c>
      <c r="C6346" t="s">
        <v>4750</v>
      </c>
      <c r="D6346" t="s">
        <v>1235</v>
      </c>
      <c r="E6346" t="s">
        <v>24</v>
      </c>
      <c r="F6346">
        <v>12</v>
      </c>
      <c r="G6346" t="s">
        <v>17</v>
      </c>
      <c r="H6346" t="s">
        <v>14</v>
      </c>
      <c r="I6346" t="s">
        <v>15</v>
      </c>
      <c r="J6346" t="s">
        <v>42</v>
      </c>
      <c r="K6346" t="s">
        <v>42</v>
      </c>
      <c r="L6346"/>
    </row>
    <row r="6347" spans="1:12" x14ac:dyDescent="0.35">
      <c r="A6347"/>
      <c r="B6347"/>
      <c r="C6347"/>
      <c r="D6347" t="s">
        <v>1236</v>
      </c>
      <c r="E6347"/>
      <c r="F6347"/>
      <c r="G6347"/>
      <c r="H6347"/>
      <c r="I6347"/>
      <c r="J6347"/>
      <c r="K6347"/>
      <c r="L6347"/>
    </row>
    <row r="6348" spans="1:12" x14ac:dyDescent="0.35">
      <c r="A6348" t="s">
        <v>4751</v>
      </c>
      <c r="B6348">
        <v>2401</v>
      </c>
      <c r="C6348" t="s">
        <v>4750</v>
      </c>
      <c r="D6348" t="s">
        <v>1235</v>
      </c>
      <c r="E6348" t="s">
        <v>24</v>
      </c>
      <c r="F6348">
        <v>12</v>
      </c>
      <c r="G6348" t="s">
        <v>17</v>
      </c>
      <c r="H6348" t="s">
        <v>14</v>
      </c>
      <c r="I6348" t="s">
        <v>15</v>
      </c>
      <c r="J6348" t="s">
        <v>42</v>
      </c>
      <c r="K6348" t="s">
        <v>42</v>
      </c>
      <c r="L6348"/>
    </row>
    <row r="6349" spans="1:12" x14ac:dyDescent="0.35">
      <c r="A6349"/>
      <c r="B6349"/>
      <c r="C6349"/>
      <c r="D6349" t="s">
        <v>1236</v>
      </c>
      <c r="E6349"/>
      <c r="F6349"/>
      <c r="G6349"/>
      <c r="H6349"/>
      <c r="I6349"/>
      <c r="J6349"/>
      <c r="K6349"/>
      <c r="L6349"/>
    </row>
    <row r="6350" spans="1:12" x14ac:dyDescent="0.35">
      <c r="A6350" t="s">
        <v>4752</v>
      </c>
      <c r="B6350">
        <v>2402</v>
      </c>
      <c r="C6350" t="s">
        <v>4750</v>
      </c>
      <c r="D6350" t="s">
        <v>1235</v>
      </c>
      <c r="E6350" t="s">
        <v>24</v>
      </c>
      <c r="F6350">
        <v>12</v>
      </c>
      <c r="G6350" t="s">
        <v>17</v>
      </c>
      <c r="H6350" t="s">
        <v>14</v>
      </c>
      <c r="I6350" t="s">
        <v>15</v>
      </c>
      <c r="J6350" t="s">
        <v>42</v>
      </c>
      <c r="K6350" t="s">
        <v>42</v>
      </c>
      <c r="L6350"/>
    </row>
    <row r="6351" spans="1:12" x14ac:dyDescent="0.35">
      <c r="A6351"/>
      <c r="B6351"/>
      <c r="C6351"/>
      <c r="D6351" t="s">
        <v>1236</v>
      </c>
      <c r="E6351"/>
      <c r="F6351"/>
      <c r="G6351"/>
      <c r="H6351"/>
      <c r="I6351"/>
      <c r="J6351"/>
      <c r="K6351"/>
      <c r="L6351"/>
    </row>
    <row r="6352" spans="1:12" x14ac:dyDescent="0.35">
      <c r="A6352" t="s">
        <v>4753</v>
      </c>
      <c r="B6352">
        <v>2403</v>
      </c>
      <c r="C6352" t="s">
        <v>4750</v>
      </c>
      <c r="D6352" t="s">
        <v>1235</v>
      </c>
      <c r="E6352" t="s">
        <v>24</v>
      </c>
      <c r="F6352">
        <v>12</v>
      </c>
      <c r="G6352" t="s">
        <v>17</v>
      </c>
      <c r="H6352" t="s">
        <v>14</v>
      </c>
      <c r="I6352" t="s">
        <v>15</v>
      </c>
      <c r="J6352" t="s">
        <v>42</v>
      </c>
      <c r="K6352" t="s">
        <v>42</v>
      </c>
      <c r="L6352"/>
    </row>
    <row r="6353" spans="1:12" x14ac:dyDescent="0.35">
      <c r="A6353"/>
      <c r="B6353"/>
      <c r="C6353"/>
      <c r="D6353" t="s">
        <v>1236</v>
      </c>
      <c r="E6353"/>
      <c r="F6353"/>
      <c r="G6353"/>
      <c r="H6353"/>
      <c r="I6353"/>
      <c r="J6353"/>
      <c r="K6353"/>
      <c r="L6353"/>
    </row>
    <row r="6354" spans="1:12" x14ac:dyDescent="0.35">
      <c r="A6354" t="s">
        <v>4754</v>
      </c>
      <c r="B6354">
        <v>2404</v>
      </c>
      <c r="C6354" t="s">
        <v>4750</v>
      </c>
      <c r="D6354" t="s">
        <v>1235</v>
      </c>
      <c r="E6354" t="s">
        <v>24</v>
      </c>
      <c r="F6354">
        <v>12</v>
      </c>
      <c r="G6354" t="s">
        <v>17</v>
      </c>
      <c r="H6354" t="s">
        <v>14</v>
      </c>
      <c r="I6354" t="s">
        <v>15</v>
      </c>
      <c r="J6354" t="s">
        <v>42</v>
      </c>
      <c r="K6354" t="s">
        <v>42</v>
      </c>
      <c r="L6354"/>
    </row>
    <row r="6355" spans="1:12" x14ac:dyDescent="0.35">
      <c r="A6355"/>
      <c r="B6355"/>
      <c r="C6355"/>
      <c r="D6355" t="s">
        <v>1236</v>
      </c>
      <c r="E6355"/>
      <c r="F6355"/>
      <c r="G6355"/>
      <c r="H6355"/>
      <c r="I6355"/>
      <c r="J6355"/>
      <c r="K6355"/>
      <c r="L6355"/>
    </row>
    <row r="6356" spans="1:12" x14ac:dyDescent="0.35">
      <c r="A6356" t="s">
        <v>4755</v>
      </c>
      <c r="B6356">
        <v>2405</v>
      </c>
      <c r="C6356" t="s">
        <v>4750</v>
      </c>
      <c r="D6356" t="s">
        <v>1235</v>
      </c>
      <c r="E6356" t="s">
        <v>24</v>
      </c>
      <c r="F6356">
        <v>12</v>
      </c>
      <c r="G6356" t="s">
        <v>17</v>
      </c>
      <c r="H6356" t="s">
        <v>14</v>
      </c>
      <c r="I6356" t="s">
        <v>15</v>
      </c>
      <c r="J6356" t="s">
        <v>42</v>
      </c>
      <c r="K6356" t="s">
        <v>42</v>
      </c>
      <c r="L6356"/>
    </row>
    <row r="6357" spans="1:12" x14ac:dyDescent="0.35">
      <c r="A6357"/>
      <c r="B6357"/>
      <c r="C6357"/>
      <c r="D6357" t="s">
        <v>1236</v>
      </c>
      <c r="E6357"/>
      <c r="F6357"/>
      <c r="G6357"/>
      <c r="H6357"/>
      <c r="I6357"/>
      <c r="J6357"/>
      <c r="K6357"/>
      <c r="L6357"/>
    </row>
    <row r="6358" spans="1:12" x14ac:dyDescent="0.35">
      <c r="A6358" t="s">
        <v>4756</v>
      </c>
      <c r="B6358">
        <v>2406</v>
      </c>
      <c r="C6358" t="s">
        <v>4757</v>
      </c>
      <c r="D6358" t="s">
        <v>1235</v>
      </c>
      <c r="E6358" t="s">
        <v>24</v>
      </c>
      <c r="F6358">
        <v>12</v>
      </c>
      <c r="G6358" t="s">
        <v>17</v>
      </c>
      <c r="H6358" t="s">
        <v>14</v>
      </c>
      <c r="I6358" t="s">
        <v>15</v>
      </c>
      <c r="J6358" t="s">
        <v>42</v>
      </c>
      <c r="K6358" t="s">
        <v>42</v>
      </c>
      <c r="L6358"/>
    </row>
    <row r="6359" spans="1:12" x14ac:dyDescent="0.35">
      <c r="A6359"/>
      <c r="B6359"/>
      <c r="C6359"/>
      <c r="D6359" t="s">
        <v>1236</v>
      </c>
      <c r="E6359"/>
      <c r="F6359"/>
      <c r="G6359"/>
      <c r="H6359"/>
      <c r="I6359"/>
      <c r="J6359"/>
      <c r="K6359"/>
      <c r="L6359"/>
    </row>
    <row r="6360" spans="1:12" x14ac:dyDescent="0.35">
      <c r="A6360" t="s">
        <v>4758</v>
      </c>
      <c r="B6360">
        <v>2407</v>
      </c>
      <c r="C6360" t="s">
        <v>4757</v>
      </c>
      <c r="D6360" t="s">
        <v>1235</v>
      </c>
      <c r="E6360" t="s">
        <v>24</v>
      </c>
      <c r="F6360">
        <v>12</v>
      </c>
      <c r="G6360" t="s">
        <v>17</v>
      </c>
      <c r="H6360" t="s">
        <v>14</v>
      </c>
      <c r="I6360" t="s">
        <v>15</v>
      </c>
      <c r="J6360" t="s">
        <v>42</v>
      </c>
      <c r="K6360" t="s">
        <v>42</v>
      </c>
      <c r="L6360"/>
    </row>
    <row r="6361" spans="1:12" x14ac:dyDescent="0.35">
      <c r="A6361"/>
      <c r="B6361"/>
      <c r="C6361"/>
      <c r="D6361" t="s">
        <v>1236</v>
      </c>
      <c r="E6361"/>
      <c r="F6361"/>
      <c r="G6361"/>
      <c r="H6361"/>
      <c r="I6361"/>
      <c r="J6361"/>
      <c r="K6361"/>
      <c r="L6361"/>
    </row>
    <row r="6362" spans="1:12" x14ac:dyDescent="0.35">
      <c r="A6362" t="s">
        <v>4759</v>
      </c>
      <c r="B6362">
        <v>2408</v>
      </c>
      <c r="C6362" t="s">
        <v>4757</v>
      </c>
      <c r="D6362" t="s">
        <v>1235</v>
      </c>
      <c r="E6362" t="s">
        <v>24</v>
      </c>
      <c r="F6362">
        <v>12</v>
      </c>
      <c r="G6362" t="s">
        <v>17</v>
      </c>
      <c r="H6362" t="s">
        <v>14</v>
      </c>
      <c r="I6362" t="s">
        <v>15</v>
      </c>
      <c r="J6362" t="s">
        <v>42</v>
      </c>
      <c r="K6362" t="s">
        <v>42</v>
      </c>
      <c r="L6362"/>
    </row>
    <row r="6363" spans="1:12" x14ac:dyDescent="0.35">
      <c r="A6363"/>
      <c r="B6363"/>
      <c r="C6363"/>
      <c r="D6363" t="s">
        <v>1236</v>
      </c>
      <c r="E6363"/>
      <c r="F6363"/>
      <c r="G6363"/>
      <c r="H6363"/>
      <c r="I6363"/>
      <c r="J6363"/>
      <c r="K6363"/>
      <c r="L6363"/>
    </row>
    <row r="6364" spans="1:12" x14ac:dyDescent="0.35">
      <c r="A6364" t="s">
        <v>4760</v>
      </c>
      <c r="B6364">
        <v>2409</v>
      </c>
      <c r="C6364" t="s">
        <v>4757</v>
      </c>
      <c r="D6364" t="s">
        <v>1235</v>
      </c>
      <c r="E6364" t="s">
        <v>24</v>
      </c>
      <c r="F6364">
        <v>12</v>
      </c>
      <c r="G6364" t="s">
        <v>17</v>
      </c>
      <c r="H6364" t="s">
        <v>14</v>
      </c>
      <c r="I6364" t="s">
        <v>15</v>
      </c>
      <c r="J6364" t="s">
        <v>42</v>
      </c>
      <c r="K6364" t="s">
        <v>42</v>
      </c>
      <c r="L6364"/>
    </row>
    <row r="6365" spans="1:12" x14ac:dyDescent="0.35">
      <c r="A6365"/>
      <c r="B6365"/>
      <c r="C6365"/>
      <c r="D6365" t="s">
        <v>1236</v>
      </c>
      <c r="E6365"/>
      <c r="F6365"/>
      <c r="G6365"/>
      <c r="H6365"/>
      <c r="I6365"/>
      <c r="J6365"/>
      <c r="K6365"/>
      <c r="L6365"/>
    </row>
    <row r="6366" spans="1:12" x14ac:dyDescent="0.35">
      <c r="A6366" t="s">
        <v>4761</v>
      </c>
      <c r="B6366">
        <v>2410</v>
      </c>
      <c r="C6366" t="s">
        <v>4757</v>
      </c>
      <c r="D6366" t="s">
        <v>1235</v>
      </c>
      <c r="E6366" t="s">
        <v>24</v>
      </c>
      <c r="F6366">
        <v>12</v>
      </c>
      <c r="G6366" t="s">
        <v>17</v>
      </c>
      <c r="H6366" t="s">
        <v>14</v>
      </c>
      <c r="I6366" t="s">
        <v>15</v>
      </c>
      <c r="J6366" t="s">
        <v>42</v>
      </c>
      <c r="K6366" t="s">
        <v>42</v>
      </c>
      <c r="L6366"/>
    </row>
    <row r="6367" spans="1:12" x14ac:dyDescent="0.35">
      <c r="A6367"/>
      <c r="B6367"/>
      <c r="C6367"/>
      <c r="D6367" t="s">
        <v>1236</v>
      </c>
      <c r="E6367"/>
      <c r="F6367"/>
      <c r="G6367"/>
      <c r="H6367"/>
      <c r="I6367"/>
      <c r="J6367"/>
      <c r="K6367"/>
      <c r="L6367"/>
    </row>
    <row r="6368" spans="1:12" x14ac:dyDescent="0.35">
      <c r="A6368" t="s">
        <v>4762</v>
      </c>
      <c r="B6368">
        <v>2411</v>
      </c>
      <c r="C6368" t="s">
        <v>4757</v>
      </c>
      <c r="D6368" t="s">
        <v>1235</v>
      </c>
      <c r="E6368" t="s">
        <v>24</v>
      </c>
      <c r="F6368">
        <v>12</v>
      </c>
      <c r="G6368" t="s">
        <v>17</v>
      </c>
      <c r="H6368" t="s">
        <v>14</v>
      </c>
      <c r="I6368" t="s">
        <v>15</v>
      </c>
      <c r="J6368" t="s">
        <v>42</v>
      </c>
      <c r="K6368" t="s">
        <v>42</v>
      </c>
      <c r="L6368"/>
    </row>
    <row r="6369" spans="1:12" x14ac:dyDescent="0.35">
      <c r="A6369"/>
      <c r="B6369"/>
      <c r="C6369"/>
      <c r="D6369" t="s">
        <v>1236</v>
      </c>
      <c r="E6369"/>
      <c r="F6369"/>
      <c r="G6369"/>
      <c r="H6369"/>
      <c r="I6369"/>
      <c r="J6369"/>
      <c r="K6369"/>
      <c r="L6369"/>
    </row>
    <row r="6370" spans="1:12" x14ac:dyDescent="0.35">
      <c r="A6370" t="s">
        <v>4763</v>
      </c>
      <c r="B6370">
        <v>2412</v>
      </c>
      <c r="C6370" t="s">
        <v>4764</v>
      </c>
      <c r="D6370" t="s">
        <v>1235</v>
      </c>
      <c r="E6370" t="s">
        <v>24</v>
      </c>
      <c r="F6370">
        <v>12</v>
      </c>
      <c r="G6370" t="s">
        <v>17</v>
      </c>
      <c r="H6370" t="s">
        <v>14</v>
      </c>
      <c r="I6370" t="s">
        <v>15</v>
      </c>
      <c r="J6370" t="s">
        <v>42</v>
      </c>
      <c r="K6370" t="s">
        <v>42</v>
      </c>
      <c r="L6370"/>
    </row>
    <row r="6371" spans="1:12" x14ac:dyDescent="0.35">
      <c r="A6371"/>
      <c r="B6371"/>
      <c r="C6371"/>
      <c r="D6371" t="s">
        <v>1236</v>
      </c>
      <c r="E6371"/>
      <c r="F6371"/>
      <c r="G6371"/>
      <c r="H6371"/>
      <c r="I6371"/>
      <c r="J6371"/>
      <c r="K6371"/>
      <c r="L6371"/>
    </row>
    <row r="6372" spans="1:12" x14ac:dyDescent="0.35">
      <c r="A6372" t="s">
        <v>4765</v>
      </c>
      <c r="B6372">
        <v>2413</v>
      </c>
      <c r="C6372" t="s">
        <v>4764</v>
      </c>
      <c r="D6372" t="s">
        <v>1235</v>
      </c>
      <c r="E6372" t="s">
        <v>24</v>
      </c>
      <c r="F6372">
        <v>12</v>
      </c>
      <c r="G6372" t="s">
        <v>17</v>
      </c>
      <c r="H6372" t="s">
        <v>14</v>
      </c>
      <c r="I6372" t="s">
        <v>15</v>
      </c>
      <c r="J6372" t="s">
        <v>42</v>
      </c>
      <c r="K6372" t="s">
        <v>42</v>
      </c>
      <c r="L6372"/>
    </row>
    <row r="6373" spans="1:12" x14ac:dyDescent="0.35">
      <c r="A6373"/>
      <c r="B6373"/>
      <c r="C6373"/>
      <c r="D6373" t="s">
        <v>1236</v>
      </c>
      <c r="E6373"/>
      <c r="F6373"/>
      <c r="G6373"/>
      <c r="H6373"/>
      <c r="I6373"/>
      <c r="J6373"/>
      <c r="K6373"/>
      <c r="L6373"/>
    </row>
    <row r="6374" spans="1:12" x14ac:dyDescent="0.35">
      <c r="A6374" t="s">
        <v>4766</v>
      </c>
      <c r="B6374">
        <v>2414</v>
      </c>
      <c r="C6374" t="s">
        <v>4764</v>
      </c>
      <c r="D6374" t="s">
        <v>1235</v>
      </c>
      <c r="E6374" t="s">
        <v>24</v>
      </c>
      <c r="F6374">
        <v>12</v>
      </c>
      <c r="G6374" t="s">
        <v>17</v>
      </c>
      <c r="H6374" t="s">
        <v>14</v>
      </c>
      <c r="I6374" t="s">
        <v>15</v>
      </c>
      <c r="J6374" t="s">
        <v>42</v>
      </c>
      <c r="K6374" t="s">
        <v>42</v>
      </c>
      <c r="L6374"/>
    </row>
    <row r="6375" spans="1:12" x14ac:dyDescent="0.35">
      <c r="A6375"/>
      <c r="B6375"/>
      <c r="C6375"/>
      <c r="D6375" t="s">
        <v>1236</v>
      </c>
      <c r="E6375"/>
      <c r="F6375"/>
      <c r="G6375"/>
      <c r="H6375"/>
      <c r="I6375"/>
      <c r="J6375"/>
      <c r="K6375"/>
      <c r="L6375"/>
    </row>
    <row r="6376" spans="1:12" x14ac:dyDescent="0.35">
      <c r="A6376" t="s">
        <v>4767</v>
      </c>
      <c r="B6376">
        <v>2415</v>
      </c>
      <c r="C6376" t="s">
        <v>4764</v>
      </c>
      <c r="D6376" t="s">
        <v>1235</v>
      </c>
      <c r="E6376" t="s">
        <v>24</v>
      </c>
      <c r="F6376">
        <v>12</v>
      </c>
      <c r="G6376" t="s">
        <v>17</v>
      </c>
      <c r="H6376" t="s">
        <v>14</v>
      </c>
      <c r="I6376" t="s">
        <v>15</v>
      </c>
      <c r="J6376" t="s">
        <v>42</v>
      </c>
      <c r="K6376" t="s">
        <v>42</v>
      </c>
      <c r="L6376"/>
    </row>
    <row r="6377" spans="1:12" x14ac:dyDescent="0.35">
      <c r="A6377"/>
      <c r="B6377"/>
      <c r="C6377"/>
      <c r="D6377" t="s">
        <v>1236</v>
      </c>
      <c r="E6377"/>
      <c r="F6377"/>
      <c r="G6377"/>
      <c r="H6377"/>
      <c r="I6377"/>
      <c r="J6377"/>
      <c r="K6377"/>
      <c r="L6377"/>
    </row>
    <row r="6378" spans="1:12" x14ac:dyDescent="0.35">
      <c r="A6378" t="s">
        <v>4768</v>
      </c>
      <c r="B6378">
        <v>2416</v>
      </c>
      <c r="C6378" t="s">
        <v>4764</v>
      </c>
      <c r="D6378" t="s">
        <v>1235</v>
      </c>
      <c r="E6378" t="s">
        <v>24</v>
      </c>
      <c r="F6378">
        <v>12</v>
      </c>
      <c r="G6378" t="s">
        <v>17</v>
      </c>
      <c r="H6378" t="s">
        <v>14</v>
      </c>
      <c r="I6378" t="s">
        <v>15</v>
      </c>
      <c r="J6378" t="s">
        <v>42</v>
      </c>
      <c r="K6378" t="s">
        <v>42</v>
      </c>
      <c r="L6378"/>
    </row>
    <row r="6379" spans="1:12" x14ac:dyDescent="0.35">
      <c r="A6379"/>
      <c r="B6379"/>
      <c r="C6379"/>
      <c r="D6379" t="s">
        <v>1236</v>
      </c>
      <c r="E6379"/>
      <c r="F6379"/>
      <c r="G6379"/>
      <c r="H6379"/>
      <c r="I6379"/>
      <c r="J6379"/>
      <c r="K6379"/>
      <c r="L6379"/>
    </row>
    <row r="6380" spans="1:12" x14ac:dyDescent="0.35">
      <c r="A6380" t="s">
        <v>4769</v>
      </c>
      <c r="B6380">
        <v>2417</v>
      </c>
      <c r="C6380" t="s">
        <v>4764</v>
      </c>
      <c r="D6380" t="s">
        <v>1235</v>
      </c>
      <c r="E6380" t="s">
        <v>24</v>
      </c>
      <c r="F6380">
        <v>12</v>
      </c>
      <c r="G6380" t="s">
        <v>17</v>
      </c>
      <c r="H6380" t="s">
        <v>14</v>
      </c>
      <c r="I6380" t="s">
        <v>15</v>
      </c>
      <c r="J6380" t="s">
        <v>42</v>
      </c>
      <c r="K6380" t="s">
        <v>42</v>
      </c>
      <c r="L6380"/>
    </row>
    <row r="6381" spans="1:12" x14ac:dyDescent="0.35">
      <c r="A6381"/>
      <c r="B6381"/>
      <c r="C6381"/>
      <c r="D6381" t="s">
        <v>1236</v>
      </c>
      <c r="E6381"/>
      <c r="F6381"/>
      <c r="G6381"/>
      <c r="H6381"/>
      <c r="I6381"/>
      <c r="J6381"/>
      <c r="K6381"/>
      <c r="L6381"/>
    </row>
    <row r="6382" spans="1:12" x14ac:dyDescent="0.35">
      <c r="A6382" t="s">
        <v>4770</v>
      </c>
      <c r="B6382">
        <v>2418</v>
      </c>
      <c r="C6382" t="s">
        <v>4771</v>
      </c>
      <c r="D6382" t="s">
        <v>1235</v>
      </c>
      <c r="E6382" t="s">
        <v>24</v>
      </c>
      <c r="F6382">
        <v>12</v>
      </c>
      <c r="G6382" t="s">
        <v>17</v>
      </c>
      <c r="H6382" t="s">
        <v>14</v>
      </c>
      <c r="I6382" t="s">
        <v>15</v>
      </c>
      <c r="J6382" t="s">
        <v>42</v>
      </c>
      <c r="K6382" t="s">
        <v>42</v>
      </c>
      <c r="L6382"/>
    </row>
    <row r="6383" spans="1:12" x14ac:dyDescent="0.35">
      <c r="A6383"/>
      <c r="B6383"/>
      <c r="C6383"/>
      <c r="D6383" t="s">
        <v>1236</v>
      </c>
      <c r="E6383"/>
      <c r="F6383"/>
      <c r="G6383"/>
      <c r="H6383"/>
      <c r="I6383"/>
      <c r="J6383"/>
      <c r="K6383"/>
      <c r="L6383"/>
    </row>
    <row r="6384" spans="1:12" x14ac:dyDescent="0.35">
      <c r="A6384" t="s">
        <v>4772</v>
      </c>
      <c r="B6384">
        <v>2419</v>
      </c>
      <c r="C6384" t="s">
        <v>4771</v>
      </c>
      <c r="D6384" t="s">
        <v>1235</v>
      </c>
      <c r="E6384" t="s">
        <v>24</v>
      </c>
      <c r="F6384">
        <v>12</v>
      </c>
      <c r="G6384" t="s">
        <v>17</v>
      </c>
      <c r="H6384" t="s">
        <v>14</v>
      </c>
      <c r="I6384" t="s">
        <v>15</v>
      </c>
      <c r="J6384" t="s">
        <v>42</v>
      </c>
      <c r="K6384" t="s">
        <v>42</v>
      </c>
      <c r="L6384"/>
    </row>
    <row r="6385" spans="1:12" x14ac:dyDescent="0.35">
      <c r="A6385"/>
      <c r="B6385"/>
      <c r="C6385"/>
      <c r="D6385" t="s">
        <v>1236</v>
      </c>
      <c r="E6385"/>
      <c r="F6385"/>
      <c r="G6385"/>
      <c r="H6385"/>
      <c r="I6385"/>
      <c r="J6385"/>
      <c r="K6385"/>
      <c r="L6385"/>
    </row>
    <row r="6386" spans="1:12" x14ac:dyDescent="0.35">
      <c r="A6386" t="s">
        <v>4773</v>
      </c>
      <c r="B6386">
        <v>2420</v>
      </c>
      <c r="C6386" t="s">
        <v>4771</v>
      </c>
      <c r="D6386" t="s">
        <v>1235</v>
      </c>
      <c r="E6386" t="s">
        <v>24</v>
      </c>
      <c r="F6386">
        <v>12</v>
      </c>
      <c r="G6386" t="s">
        <v>17</v>
      </c>
      <c r="H6386" t="s">
        <v>14</v>
      </c>
      <c r="I6386" t="s">
        <v>15</v>
      </c>
      <c r="J6386" t="s">
        <v>42</v>
      </c>
      <c r="K6386" t="s">
        <v>42</v>
      </c>
      <c r="L6386"/>
    </row>
    <row r="6387" spans="1:12" x14ac:dyDescent="0.35">
      <c r="A6387"/>
      <c r="B6387"/>
      <c r="C6387"/>
      <c r="D6387" t="s">
        <v>1236</v>
      </c>
      <c r="E6387"/>
      <c r="F6387"/>
      <c r="G6387"/>
      <c r="H6387"/>
      <c r="I6387"/>
      <c r="J6387"/>
      <c r="K6387"/>
      <c r="L6387"/>
    </row>
    <row r="6388" spans="1:12" x14ac:dyDescent="0.35">
      <c r="A6388" t="s">
        <v>4774</v>
      </c>
      <c r="B6388">
        <v>2421</v>
      </c>
      <c r="C6388" t="s">
        <v>4771</v>
      </c>
      <c r="D6388" t="s">
        <v>1235</v>
      </c>
      <c r="E6388" t="s">
        <v>24</v>
      </c>
      <c r="F6388">
        <v>12</v>
      </c>
      <c r="G6388" t="s">
        <v>17</v>
      </c>
      <c r="H6388" t="s">
        <v>14</v>
      </c>
      <c r="I6388" t="s">
        <v>15</v>
      </c>
      <c r="J6388" t="s">
        <v>42</v>
      </c>
      <c r="K6388" t="s">
        <v>42</v>
      </c>
      <c r="L6388"/>
    </row>
    <row r="6389" spans="1:12" x14ac:dyDescent="0.35">
      <c r="A6389"/>
      <c r="B6389"/>
      <c r="C6389"/>
      <c r="D6389" t="s">
        <v>1236</v>
      </c>
      <c r="E6389"/>
      <c r="F6389"/>
      <c r="G6389"/>
      <c r="H6389"/>
      <c r="I6389"/>
      <c r="J6389"/>
      <c r="K6389"/>
      <c r="L6389"/>
    </row>
    <row r="6390" spans="1:12" x14ac:dyDescent="0.35">
      <c r="A6390" t="s">
        <v>4775</v>
      </c>
      <c r="B6390">
        <v>2422</v>
      </c>
      <c r="C6390" t="s">
        <v>4771</v>
      </c>
      <c r="D6390" t="s">
        <v>1235</v>
      </c>
      <c r="E6390" t="s">
        <v>24</v>
      </c>
      <c r="F6390">
        <v>12</v>
      </c>
      <c r="G6390" t="s">
        <v>17</v>
      </c>
      <c r="H6390" t="s">
        <v>14</v>
      </c>
      <c r="I6390" t="s">
        <v>15</v>
      </c>
      <c r="J6390" t="s">
        <v>42</v>
      </c>
      <c r="K6390" t="s">
        <v>42</v>
      </c>
      <c r="L6390"/>
    </row>
    <row r="6391" spans="1:12" x14ac:dyDescent="0.35">
      <c r="A6391"/>
      <c r="B6391"/>
      <c r="C6391"/>
      <c r="D6391" t="s">
        <v>1236</v>
      </c>
      <c r="E6391"/>
      <c r="F6391"/>
      <c r="G6391"/>
      <c r="H6391"/>
      <c r="I6391"/>
      <c r="J6391"/>
      <c r="K6391"/>
      <c r="L6391"/>
    </row>
    <row r="6392" spans="1:12" x14ac:dyDescent="0.35">
      <c r="A6392" t="s">
        <v>4776</v>
      </c>
      <c r="B6392">
        <v>2423</v>
      </c>
      <c r="C6392" t="s">
        <v>4771</v>
      </c>
      <c r="D6392" t="s">
        <v>1235</v>
      </c>
      <c r="E6392" t="s">
        <v>24</v>
      </c>
      <c r="F6392">
        <v>12</v>
      </c>
      <c r="G6392" t="s">
        <v>17</v>
      </c>
      <c r="H6392" t="s">
        <v>14</v>
      </c>
      <c r="I6392" t="s">
        <v>15</v>
      </c>
      <c r="J6392" t="s">
        <v>42</v>
      </c>
      <c r="K6392" t="s">
        <v>42</v>
      </c>
      <c r="L6392"/>
    </row>
    <row r="6393" spans="1:12" x14ac:dyDescent="0.35">
      <c r="A6393"/>
      <c r="B6393"/>
      <c r="C6393"/>
      <c r="D6393" t="s">
        <v>1236</v>
      </c>
      <c r="E6393"/>
      <c r="F6393"/>
      <c r="G6393"/>
      <c r="H6393"/>
      <c r="I6393"/>
      <c r="J6393"/>
      <c r="K6393"/>
      <c r="L6393"/>
    </row>
    <row r="6394" spans="1:12" x14ac:dyDescent="0.35">
      <c r="A6394" t="s">
        <v>2923</v>
      </c>
      <c r="B6394">
        <v>2424</v>
      </c>
      <c r="C6394" t="s">
        <v>12</v>
      </c>
      <c r="D6394"/>
      <c r="E6394" t="s">
        <v>24</v>
      </c>
      <c r="F6394">
        <v>12</v>
      </c>
      <c r="G6394" t="s">
        <v>17</v>
      </c>
      <c r="H6394" t="s">
        <v>14</v>
      </c>
      <c r="I6394" t="s">
        <v>15</v>
      </c>
      <c r="J6394" t="s">
        <v>23</v>
      </c>
      <c r="K6394" t="s">
        <v>23</v>
      </c>
      <c r="L6394"/>
    </row>
    <row r="6395" spans="1:12" x14ac:dyDescent="0.35">
      <c r="A6395" t="s">
        <v>2924</v>
      </c>
      <c r="B6395">
        <v>2425</v>
      </c>
      <c r="C6395" t="s">
        <v>12</v>
      </c>
      <c r="D6395"/>
      <c r="E6395" t="s">
        <v>24</v>
      </c>
      <c r="F6395">
        <v>12</v>
      </c>
      <c r="G6395" t="s">
        <v>17</v>
      </c>
      <c r="H6395" t="s">
        <v>14</v>
      </c>
      <c r="I6395" t="s">
        <v>15</v>
      </c>
      <c r="J6395" t="s">
        <v>23</v>
      </c>
      <c r="K6395" t="s">
        <v>23</v>
      </c>
      <c r="L6395"/>
    </row>
    <row r="6396" spans="1:12" x14ac:dyDescent="0.35">
      <c r="A6396" t="s">
        <v>2925</v>
      </c>
      <c r="B6396">
        <v>2426</v>
      </c>
      <c r="C6396" t="s">
        <v>12</v>
      </c>
      <c r="D6396"/>
      <c r="E6396" t="s">
        <v>24</v>
      </c>
      <c r="F6396">
        <v>12</v>
      </c>
      <c r="G6396" t="s">
        <v>17</v>
      </c>
      <c r="H6396" t="s">
        <v>14</v>
      </c>
      <c r="I6396" t="s">
        <v>15</v>
      </c>
      <c r="J6396" t="s">
        <v>23</v>
      </c>
      <c r="K6396" t="s">
        <v>23</v>
      </c>
      <c r="L6396"/>
    </row>
    <row r="6397" spans="1:12" x14ac:dyDescent="0.35">
      <c r="A6397" t="s">
        <v>2926</v>
      </c>
      <c r="B6397">
        <v>2427</v>
      </c>
      <c r="C6397" t="s">
        <v>12</v>
      </c>
      <c r="D6397"/>
      <c r="E6397" t="s">
        <v>24</v>
      </c>
      <c r="F6397">
        <v>12</v>
      </c>
      <c r="G6397" t="s">
        <v>17</v>
      </c>
      <c r="H6397" t="s">
        <v>14</v>
      </c>
      <c r="I6397" t="s">
        <v>15</v>
      </c>
      <c r="J6397" t="s">
        <v>23</v>
      </c>
      <c r="K6397" t="s">
        <v>23</v>
      </c>
      <c r="L6397"/>
    </row>
    <row r="6398" spans="1:12" x14ac:dyDescent="0.35">
      <c r="A6398" t="s">
        <v>2927</v>
      </c>
      <c r="B6398">
        <v>2428</v>
      </c>
      <c r="C6398" t="s">
        <v>12</v>
      </c>
      <c r="D6398"/>
      <c r="E6398" t="s">
        <v>24</v>
      </c>
      <c r="F6398">
        <v>12</v>
      </c>
      <c r="G6398" t="s">
        <v>17</v>
      </c>
      <c r="H6398" t="s">
        <v>14</v>
      </c>
      <c r="I6398" t="s">
        <v>15</v>
      </c>
      <c r="J6398" t="s">
        <v>23</v>
      </c>
      <c r="K6398" t="s">
        <v>23</v>
      </c>
      <c r="L6398"/>
    </row>
    <row r="6399" spans="1:12" x14ac:dyDescent="0.35">
      <c r="A6399" t="s">
        <v>2928</v>
      </c>
      <c r="B6399">
        <v>2429</v>
      </c>
      <c r="C6399" t="s">
        <v>12</v>
      </c>
      <c r="D6399"/>
      <c r="E6399" t="s">
        <v>24</v>
      </c>
      <c r="F6399">
        <v>12</v>
      </c>
      <c r="G6399" t="s">
        <v>17</v>
      </c>
      <c r="H6399" t="s">
        <v>14</v>
      </c>
      <c r="I6399" t="s">
        <v>15</v>
      </c>
      <c r="J6399" t="s">
        <v>23</v>
      </c>
      <c r="K6399" t="s">
        <v>23</v>
      </c>
      <c r="L6399"/>
    </row>
    <row r="6400" spans="1:12" x14ac:dyDescent="0.35">
      <c r="A6400" t="s">
        <v>2929</v>
      </c>
      <c r="B6400">
        <v>2430</v>
      </c>
      <c r="C6400" t="s">
        <v>2930</v>
      </c>
      <c r="D6400" t="s">
        <v>82</v>
      </c>
      <c r="E6400" t="s">
        <v>24</v>
      </c>
      <c r="F6400">
        <v>12</v>
      </c>
      <c r="G6400" t="s">
        <v>17</v>
      </c>
      <c r="H6400" t="s">
        <v>14</v>
      </c>
      <c r="I6400" t="s">
        <v>15</v>
      </c>
      <c r="J6400" t="s">
        <v>23</v>
      </c>
      <c r="K6400" t="s">
        <v>23</v>
      </c>
      <c r="L6400"/>
    </row>
    <row r="6401" spans="1:12" x14ac:dyDescent="0.35">
      <c r="A6401"/>
      <c r="B6401"/>
      <c r="C6401"/>
      <c r="D6401" t="s">
        <v>84</v>
      </c>
      <c r="E6401"/>
      <c r="F6401"/>
      <c r="G6401"/>
      <c r="H6401"/>
      <c r="I6401"/>
      <c r="J6401"/>
      <c r="K6401"/>
      <c r="L6401"/>
    </row>
    <row r="6402" spans="1:12" x14ac:dyDescent="0.35">
      <c r="A6402"/>
      <c r="B6402"/>
      <c r="C6402"/>
      <c r="D6402" t="s">
        <v>520</v>
      </c>
      <c r="E6402"/>
      <c r="F6402"/>
      <c r="G6402"/>
      <c r="H6402"/>
      <c r="I6402"/>
      <c r="J6402"/>
      <c r="K6402"/>
      <c r="L6402"/>
    </row>
    <row r="6403" spans="1:12" x14ac:dyDescent="0.35">
      <c r="A6403"/>
      <c r="B6403"/>
      <c r="C6403"/>
      <c r="D6403" t="s">
        <v>497</v>
      </c>
      <c r="E6403"/>
      <c r="F6403"/>
      <c r="G6403"/>
      <c r="H6403"/>
      <c r="I6403"/>
      <c r="J6403"/>
      <c r="K6403"/>
      <c r="L6403"/>
    </row>
    <row r="6404" spans="1:12" x14ac:dyDescent="0.35">
      <c r="A6404" t="s">
        <v>2931</v>
      </c>
      <c r="B6404">
        <v>2431</v>
      </c>
      <c r="C6404" t="s">
        <v>2930</v>
      </c>
      <c r="D6404" t="s">
        <v>82</v>
      </c>
      <c r="E6404" t="s">
        <v>24</v>
      </c>
      <c r="F6404">
        <v>12</v>
      </c>
      <c r="G6404" t="s">
        <v>17</v>
      </c>
      <c r="H6404" t="s">
        <v>14</v>
      </c>
      <c r="I6404" t="s">
        <v>15</v>
      </c>
      <c r="J6404" t="s">
        <v>23</v>
      </c>
      <c r="K6404" t="s">
        <v>23</v>
      </c>
      <c r="L6404"/>
    </row>
    <row r="6405" spans="1:12" x14ac:dyDescent="0.35">
      <c r="A6405"/>
      <c r="B6405"/>
      <c r="C6405"/>
      <c r="D6405" t="s">
        <v>84</v>
      </c>
      <c r="E6405"/>
      <c r="F6405"/>
      <c r="G6405"/>
      <c r="H6405"/>
      <c r="I6405"/>
      <c r="J6405"/>
      <c r="K6405"/>
      <c r="L6405"/>
    </row>
    <row r="6406" spans="1:12" x14ac:dyDescent="0.35">
      <c r="A6406"/>
      <c r="B6406"/>
      <c r="C6406"/>
      <c r="D6406" t="s">
        <v>520</v>
      </c>
      <c r="E6406"/>
      <c r="F6406"/>
      <c r="G6406"/>
      <c r="H6406"/>
      <c r="I6406"/>
      <c r="J6406"/>
      <c r="K6406"/>
      <c r="L6406"/>
    </row>
    <row r="6407" spans="1:12" x14ac:dyDescent="0.35">
      <c r="A6407"/>
      <c r="B6407"/>
      <c r="C6407"/>
      <c r="D6407" t="s">
        <v>497</v>
      </c>
      <c r="E6407"/>
      <c r="F6407"/>
      <c r="G6407"/>
      <c r="H6407"/>
      <c r="I6407"/>
      <c r="J6407"/>
      <c r="K6407"/>
      <c r="L6407"/>
    </row>
    <row r="6408" spans="1:12" x14ac:dyDescent="0.35">
      <c r="A6408" t="s">
        <v>2932</v>
      </c>
      <c r="B6408">
        <v>2432</v>
      </c>
      <c r="C6408" t="s">
        <v>2930</v>
      </c>
      <c r="D6408" t="s">
        <v>82</v>
      </c>
      <c r="E6408" t="s">
        <v>24</v>
      </c>
      <c r="F6408">
        <v>12</v>
      </c>
      <c r="G6408" t="s">
        <v>17</v>
      </c>
      <c r="H6408" t="s">
        <v>14</v>
      </c>
      <c r="I6408" t="s">
        <v>15</v>
      </c>
      <c r="J6408" t="s">
        <v>23</v>
      </c>
      <c r="K6408" t="s">
        <v>23</v>
      </c>
      <c r="L6408"/>
    </row>
    <row r="6409" spans="1:12" x14ac:dyDescent="0.35">
      <c r="A6409"/>
      <c r="B6409"/>
      <c r="C6409"/>
      <c r="D6409" t="s">
        <v>84</v>
      </c>
      <c r="E6409"/>
      <c r="F6409"/>
      <c r="G6409"/>
      <c r="H6409"/>
      <c r="I6409"/>
      <c r="J6409"/>
      <c r="K6409"/>
      <c r="L6409"/>
    </row>
    <row r="6410" spans="1:12" x14ac:dyDescent="0.35">
      <c r="A6410"/>
      <c r="B6410"/>
      <c r="C6410"/>
      <c r="D6410" t="s">
        <v>520</v>
      </c>
      <c r="E6410"/>
      <c r="F6410"/>
      <c r="G6410"/>
      <c r="H6410"/>
      <c r="I6410"/>
      <c r="J6410"/>
      <c r="K6410"/>
      <c r="L6410"/>
    </row>
    <row r="6411" spans="1:12" x14ac:dyDescent="0.35">
      <c r="A6411"/>
      <c r="B6411"/>
      <c r="C6411"/>
      <c r="D6411" t="s">
        <v>497</v>
      </c>
      <c r="E6411"/>
      <c r="F6411"/>
      <c r="G6411"/>
      <c r="H6411"/>
      <c r="I6411"/>
      <c r="J6411"/>
      <c r="K6411"/>
      <c r="L6411"/>
    </row>
    <row r="6412" spans="1:12" x14ac:dyDescent="0.35">
      <c r="A6412" t="s">
        <v>2933</v>
      </c>
      <c r="B6412">
        <v>2433</v>
      </c>
      <c r="C6412" t="s">
        <v>2930</v>
      </c>
      <c r="D6412" t="s">
        <v>82</v>
      </c>
      <c r="E6412" t="s">
        <v>24</v>
      </c>
      <c r="F6412">
        <v>12</v>
      </c>
      <c r="G6412" t="s">
        <v>17</v>
      </c>
      <c r="H6412" t="s">
        <v>14</v>
      </c>
      <c r="I6412" t="s">
        <v>15</v>
      </c>
      <c r="J6412" t="s">
        <v>23</v>
      </c>
      <c r="K6412" t="s">
        <v>23</v>
      </c>
      <c r="L6412"/>
    </row>
    <row r="6413" spans="1:12" x14ac:dyDescent="0.35">
      <c r="A6413"/>
      <c r="B6413"/>
      <c r="C6413"/>
      <c r="D6413" t="s">
        <v>84</v>
      </c>
      <c r="E6413"/>
      <c r="F6413"/>
      <c r="G6413"/>
      <c r="H6413"/>
      <c r="I6413"/>
      <c r="J6413"/>
      <c r="K6413"/>
      <c r="L6413"/>
    </row>
    <row r="6414" spans="1:12" x14ac:dyDescent="0.35">
      <c r="A6414"/>
      <c r="B6414"/>
      <c r="C6414"/>
      <c r="D6414" t="s">
        <v>520</v>
      </c>
      <c r="E6414"/>
      <c r="F6414"/>
      <c r="G6414"/>
      <c r="H6414"/>
      <c r="I6414"/>
      <c r="J6414"/>
      <c r="K6414"/>
      <c r="L6414"/>
    </row>
    <row r="6415" spans="1:12" x14ac:dyDescent="0.35">
      <c r="A6415"/>
      <c r="B6415"/>
      <c r="C6415"/>
      <c r="D6415" t="s">
        <v>497</v>
      </c>
      <c r="E6415"/>
      <c r="F6415"/>
      <c r="G6415"/>
      <c r="H6415"/>
      <c r="I6415"/>
      <c r="J6415"/>
      <c r="K6415"/>
      <c r="L6415"/>
    </row>
    <row r="6416" spans="1:12" x14ac:dyDescent="0.35">
      <c r="A6416" t="s">
        <v>2934</v>
      </c>
      <c r="B6416">
        <v>2434</v>
      </c>
      <c r="C6416" t="s">
        <v>2930</v>
      </c>
      <c r="D6416" t="s">
        <v>82</v>
      </c>
      <c r="E6416" t="s">
        <v>24</v>
      </c>
      <c r="F6416">
        <v>12</v>
      </c>
      <c r="G6416" t="s">
        <v>17</v>
      </c>
      <c r="H6416" t="s">
        <v>14</v>
      </c>
      <c r="I6416" t="s">
        <v>15</v>
      </c>
      <c r="J6416" t="s">
        <v>23</v>
      </c>
      <c r="K6416" t="s">
        <v>23</v>
      </c>
      <c r="L6416"/>
    </row>
    <row r="6417" spans="1:12" x14ac:dyDescent="0.35">
      <c r="A6417"/>
      <c r="B6417"/>
      <c r="C6417"/>
      <c r="D6417" t="s">
        <v>84</v>
      </c>
      <c r="E6417"/>
      <c r="F6417"/>
      <c r="G6417"/>
      <c r="H6417"/>
      <c r="I6417"/>
      <c r="J6417"/>
      <c r="K6417"/>
      <c r="L6417"/>
    </row>
    <row r="6418" spans="1:12" x14ac:dyDescent="0.35">
      <c r="A6418"/>
      <c r="B6418"/>
      <c r="C6418"/>
      <c r="D6418" t="s">
        <v>520</v>
      </c>
      <c r="E6418"/>
      <c r="F6418"/>
      <c r="G6418"/>
      <c r="H6418"/>
      <c r="I6418"/>
      <c r="J6418"/>
      <c r="K6418"/>
      <c r="L6418"/>
    </row>
    <row r="6419" spans="1:12" x14ac:dyDescent="0.35">
      <c r="A6419"/>
      <c r="B6419"/>
      <c r="C6419"/>
      <c r="D6419" t="s">
        <v>497</v>
      </c>
      <c r="E6419"/>
      <c r="F6419"/>
      <c r="G6419"/>
      <c r="H6419"/>
      <c r="I6419"/>
      <c r="J6419"/>
      <c r="K6419"/>
      <c r="L6419"/>
    </row>
    <row r="6420" spans="1:12" x14ac:dyDescent="0.35">
      <c r="A6420" t="s">
        <v>2935</v>
      </c>
      <c r="B6420">
        <v>2435</v>
      </c>
      <c r="C6420" t="s">
        <v>2930</v>
      </c>
      <c r="D6420" t="s">
        <v>82</v>
      </c>
      <c r="E6420" t="s">
        <v>24</v>
      </c>
      <c r="F6420">
        <v>12</v>
      </c>
      <c r="G6420" t="s">
        <v>17</v>
      </c>
      <c r="H6420" t="s">
        <v>14</v>
      </c>
      <c r="I6420" t="s">
        <v>15</v>
      </c>
      <c r="J6420" t="s">
        <v>23</v>
      </c>
      <c r="K6420" t="s">
        <v>23</v>
      </c>
      <c r="L6420"/>
    </row>
    <row r="6421" spans="1:12" x14ac:dyDescent="0.35">
      <c r="A6421"/>
      <c r="B6421"/>
      <c r="C6421"/>
      <c r="D6421" t="s">
        <v>84</v>
      </c>
      <c r="E6421"/>
      <c r="F6421"/>
      <c r="G6421"/>
      <c r="H6421"/>
      <c r="I6421"/>
      <c r="J6421"/>
      <c r="K6421"/>
      <c r="L6421"/>
    </row>
    <row r="6422" spans="1:12" x14ac:dyDescent="0.35">
      <c r="A6422"/>
      <c r="B6422"/>
      <c r="C6422"/>
      <c r="D6422" t="s">
        <v>520</v>
      </c>
      <c r="E6422"/>
      <c r="F6422"/>
      <c r="G6422"/>
      <c r="H6422"/>
      <c r="I6422"/>
      <c r="J6422"/>
      <c r="K6422"/>
      <c r="L6422"/>
    </row>
    <row r="6423" spans="1:12" x14ac:dyDescent="0.35">
      <c r="A6423"/>
      <c r="B6423"/>
      <c r="C6423"/>
      <c r="D6423" t="s">
        <v>497</v>
      </c>
      <c r="E6423"/>
      <c r="F6423"/>
      <c r="G6423"/>
      <c r="H6423"/>
      <c r="I6423"/>
      <c r="J6423"/>
      <c r="K6423"/>
      <c r="L6423"/>
    </row>
    <row r="6424" spans="1:12" x14ac:dyDescent="0.35">
      <c r="A6424" t="s">
        <v>2936</v>
      </c>
      <c r="B6424">
        <v>2436</v>
      </c>
      <c r="C6424" t="s">
        <v>106</v>
      </c>
      <c r="D6424" t="s">
        <v>1469</v>
      </c>
      <c r="E6424" t="s">
        <v>24</v>
      </c>
      <c r="F6424">
        <v>12</v>
      </c>
      <c r="G6424" t="s">
        <v>17</v>
      </c>
      <c r="H6424" t="s">
        <v>14</v>
      </c>
      <c r="I6424" t="s">
        <v>15</v>
      </c>
      <c r="J6424" t="s">
        <v>23</v>
      </c>
      <c r="K6424" t="s">
        <v>23</v>
      </c>
      <c r="L6424"/>
    </row>
    <row r="6425" spans="1:12" x14ac:dyDescent="0.35">
      <c r="A6425"/>
      <c r="B6425"/>
      <c r="C6425"/>
      <c r="D6425" t="s">
        <v>1470</v>
      </c>
      <c r="E6425"/>
      <c r="F6425"/>
      <c r="G6425"/>
      <c r="H6425"/>
      <c r="I6425"/>
      <c r="J6425"/>
      <c r="K6425"/>
      <c r="L6425"/>
    </row>
    <row r="6426" spans="1:12" x14ac:dyDescent="0.35">
      <c r="A6426"/>
      <c r="B6426"/>
      <c r="C6426"/>
      <c r="D6426" t="s">
        <v>1471</v>
      </c>
      <c r="E6426"/>
      <c r="F6426"/>
      <c r="G6426"/>
      <c r="H6426"/>
      <c r="I6426"/>
      <c r="J6426"/>
      <c r="K6426"/>
      <c r="L6426"/>
    </row>
    <row r="6427" spans="1:12" x14ac:dyDescent="0.35">
      <c r="A6427"/>
      <c r="B6427"/>
      <c r="C6427"/>
      <c r="D6427" t="s">
        <v>2937</v>
      </c>
      <c r="E6427"/>
      <c r="F6427"/>
      <c r="G6427"/>
      <c r="H6427"/>
      <c r="I6427"/>
      <c r="J6427"/>
      <c r="K6427"/>
      <c r="L6427"/>
    </row>
    <row r="6428" spans="1:12" x14ac:dyDescent="0.35">
      <c r="A6428"/>
      <c r="B6428"/>
      <c r="C6428"/>
      <c r="D6428" t="s">
        <v>520</v>
      </c>
      <c r="E6428"/>
      <c r="F6428"/>
      <c r="G6428"/>
      <c r="H6428"/>
      <c r="I6428"/>
      <c r="J6428"/>
      <c r="K6428"/>
      <c r="L6428"/>
    </row>
    <row r="6429" spans="1:12" x14ac:dyDescent="0.35">
      <c r="A6429"/>
      <c r="B6429"/>
      <c r="C6429"/>
      <c r="D6429" t="s">
        <v>497</v>
      </c>
      <c r="E6429"/>
      <c r="F6429"/>
      <c r="G6429"/>
      <c r="H6429"/>
      <c r="I6429"/>
      <c r="J6429"/>
      <c r="K6429"/>
      <c r="L6429"/>
    </row>
    <row r="6430" spans="1:12" x14ac:dyDescent="0.35">
      <c r="A6430" t="s">
        <v>2938</v>
      </c>
      <c r="B6430">
        <v>2437</v>
      </c>
      <c r="C6430" t="s">
        <v>106</v>
      </c>
      <c r="D6430" t="s">
        <v>1469</v>
      </c>
      <c r="E6430" t="s">
        <v>24</v>
      </c>
      <c r="F6430">
        <v>12</v>
      </c>
      <c r="G6430" t="s">
        <v>17</v>
      </c>
      <c r="H6430" t="s">
        <v>14</v>
      </c>
      <c r="I6430" t="s">
        <v>15</v>
      </c>
      <c r="J6430" t="s">
        <v>23</v>
      </c>
      <c r="K6430" t="s">
        <v>23</v>
      </c>
      <c r="L6430"/>
    </row>
    <row r="6431" spans="1:12" x14ac:dyDescent="0.35">
      <c r="A6431"/>
      <c r="B6431"/>
      <c r="C6431"/>
      <c r="D6431" t="s">
        <v>1470</v>
      </c>
      <c r="E6431"/>
      <c r="F6431"/>
      <c r="G6431"/>
      <c r="H6431"/>
      <c r="I6431"/>
      <c r="J6431"/>
      <c r="K6431"/>
      <c r="L6431"/>
    </row>
    <row r="6432" spans="1:12" x14ac:dyDescent="0.35">
      <c r="A6432"/>
      <c r="B6432"/>
      <c r="C6432"/>
      <c r="D6432" t="s">
        <v>1471</v>
      </c>
      <c r="E6432"/>
      <c r="F6432"/>
      <c r="G6432"/>
      <c r="H6432"/>
      <c r="I6432"/>
      <c r="J6432"/>
      <c r="K6432"/>
      <c r="L6432"/>
    </row>
    <row r="6433" spans="1:12" x14ac:dyDescent="0.35">
      <c r="A6433"/>
      <c r="B6433"/>
      <c r="C6433"/>
      <c r="D6433" t="s">
        <v>2937</v>
      </c>
      <c r="E6433"/>
      <c r="F6433"/>
      <c r="G6433"/>
      <c r="H6433"/>
      <c r="I6433"/>
      <c r="J6433"/>
      <c r="K6433"/>
      <c r="L6433"/>
    </row>
    <row r="6434" spans="1:12" x14ac:dyDescent="0.35">
      <c r="A6434"/>
      <c r="B6434"/>
      <c r="C6434"/>
      <c r="D6434" t="s">
        <v>520</v>
      </c>
      <c r="E6434"/>
      <c r="F6434"/>
      <c r="G6434"/>
      <c r="H6434"/>
      <c r="I6434"/>
      <c r="J6434"/>
      <c r="K6434"/>
      <c r="L6434"/>
    </row>
    <row r="6435" spans="1:12" x14ac:dyDescent="0.35">
      <c r="A6435"/>
      <c r="B6435"/>
      <c r="C6435"/>
      <c r="D6435" t="s">
        <v>497</v>
      </c>
      <c r="E6435"/>
      <c r="F6435"/>
      <c r="G6435"/>
      <c r="H6435"/>
      <c r="I6435"/>
      <c r="J6435"/>
      <c r="K6435"/>
      <c r="L6435"/>
    </row>
    <row r="6436" spans="1:12" x14ac:dyDescent="0.35">
      <c r="A6436" t="s">
        <v>2939</v>
      </c>
      <c r="B6436">
        <v>2438</v>
      </c>
      <c r="C6436" t="s">
        <v>106</v>
      </c>
      <c r="D6436" t="s">
        <v>1469</v>
      </c>
      <c r="E6436" t="s">
        <v>24</v>
      </c>
      <c r="F6436">
        <v>12</v>
      </c>
      <c r="G6436" t="s">
        <v>17</v>
      </c>
      <c r="H6436" t="s">
        <v>14</v>
      </c>
      <c r="I6436" t="s">
        <v>15</v>
      </c>
      <c r="J6436" t="s">
        <v>23</v>
      </c>
      <c r="K6436" t="s">
        <v>23</v>
      </c>
      <c r="L6436"/>
    </row>
    <row r="6437" spans="1:12" x14ac:dyDescent="0.35">
      <c r="A6437"/>
      <c r="B6437"/>
      <c r="C6437"/>
      <c r="D6437" t="s">
        <v>1470</v>
      </c>
      <c r="E6437"/>
      <c r="F6437"/>
      <c r="G6437"/>
      <c r="H6437"/>
      <c r="I6437"/>
      <c r="J6437"/>
      <c r="K6437"/>
      <c r="L6437"/>
    </row>
    <row r="6438" spans="1:12" x14ac:dyDescent="0.35">
      <c r="A6438"/>
      <c r="B6438"/>
      <c r="C6438"/>
      <c r="D6438" t="s">
        <v>1471</v>
      </c>
      <c r="E6438"/>
      <c r="F6438"/>
      <c r="G6438"/>
      <c r="H6438"/>
      <c r="I6438"/>
      <c r="J6438"/>
      <c r="K6438"/>
      <c r="L6438"/>
    </row>
    <row r="6439" spans="1:12" x14ac:dyDescent="0.35">
      <c r="A6439"/>
      <c r="B6439"/>
      <c r="C6439"/>
      <c r="D6439" t="s">
        <v>2937</v>
      </c>
      <c r="E6439"/>
      <c r="F6439"/>
      <c r="G6439"/>
      <c r="H6439"/>
      <c r="I6439"/>
      <c r="J6439"/>
      <c r="K6439"/>
      <c r="L6439"/>
    </row>
    <row r="6440" spans="1:12" x14ac:dyDescent="0.35">
      <c r="A6440"/>
      <c r="B6440"/>
      <c r="C6440"/>
      <c r="D6440" t="s">
        <v>520</v>
      </c>
      <c r="E6440"/>
      <c r="F6440"/>
      <c r="G6440"/>
      <c r="H6440"/>
      <c r="I6440"/>
      <c r="J6440"/>
      <c r="K6440"/>
      <c r="L6440"/>
    </row>
    <row r="6441" spans="1:12" x14ac:dyDescent="0.35">
      <c r="A6441"/>
      <c r="B6441"/>
      <c r="C6441"/>
      <c r="D6441" t="s">
        <v>497</v>
      </c>
      <c r="E6441"/>
      <c r="F6441"/>
      <c r="G6441"/>
      <c r="H6441"/>
      <c r="I6441"/>
      <c r="J6441"/>
      <c r="K6441"/>
      <c r="L6441"/>
    </row>
    <row r="6442" spans="1:12" x14ac:dyDescent="0.35">
      <c r="A6442" t="s">
        <v>2940</v>
      </c>
      <c r="B6442">
        <v>2439</v>
      </c>
      <c r="C6442" t="s">
        <v>106</v>
      </c>
      <c r="D6442" t="s">
        <v>1469</v>
      </c>
      <c r="E6442" t="s">
        <v>24</v>
      </c>
      <c r="F6442">
        <v>12</v>
      </c>
      <c r="G6442" t="s">
        <v>17</v>
      </c>
      <c r="H6442" t="s">
        <v>14</v>
      </c>
      <c r="I6442" t="s">
        <v>15</v>
      </c>
      <c r="J6442" t="s">
        <v>23</v>
      </c>
      <c r="K6442" t="s">
        <v>23</v>
      </c>
      <c r="L6442"/>
    </row>
    <row r="6443" spans="1:12" x14ac:dyDescent="0.35">
      <c r="A6443"/>
      <c r="B6443"/>
      <c r="C6443"/>
      <c r="D6443" t="s">
        <v>1470</v>
      </c>
      <c r="E6443"/>
      <c r="F6443"/>
      <c r="G6443"/>
      <c r="H6443"/>
      <c r="I6443"/>
      <c r="J6443"/>
      <c r="K6443"/>
      <c r="L6443"/>
    </row>
    <row r="6444" spans="1:12" x14ac:dyDescent="0.35">
      <c r="A6444"/>
      <c r="B6444"/>
      <c r="C6444"/>
      <c r="D6444" t="s">
        <v>1471</v>
      </c>
      <c r="E6444"/>
      <c r="F6444"/>
      <c r="G6444"/>
      <c r="H6444"/>
      <c r="I6444"/>
      <c r="J6444"/>
      <c r="K6444"/>
      <c r="L6444"/>
    </row>
    <row r="6445" spans="1:12" x14ac:dyDescent="0.35">
      <c r="A6445"/>
      <c r="B6445"/>
      <c r="C6445"/>
      <c r="D6445" t="s">
        <v>2937</v>
      </c>
      <c r="E6445"/>
      <c r="F6445"/>
      <c r="G6445"/>
      <c r="H6445"/>
      <c r="I6445"/>
      <c r="J6445"/>
      <c r="K6445"/>
      <c r="L6445"/>
    </row>
    <row r="6446" spans="1:12" x14ac:dyDescent="0.35">
      <c r="A6446"/>
      <c r="B6446"/>
      <c r="C6446"/>
      <c r="D6446" t="s">
        <v>520</v>
      </c>
      <c r="E6446"/>
      <c r="F6446"/>
      <c r="G6446"/>
      <c r="H6446"/>
      <c r="I6446"/>
      <c r="J6446"/>
      <c r="K6446"/>
      <c r="L6446"/>
    </row>
    <row r="6447" spans="1:12" x14ac:dyDescent="0.35">
      <c r="A6447"/>
      <c r="B6447"/>
      <c r="C6447"/>
      <c r="D6447" t="s">
        <v>497</v>
      </c>
      <c r="E6447"/>
      <c r="F6447"/>
      <c r="G6447"/>
      <c r="H6447"/>
      <c r="I6447"/>
      <c r="J6447"/>
      <c r="K6447"/>
      <c r="L6447"/>
    </row>
    <row r="6448" spans="1:12" x14ac:dyDescent="0.35">
      <c r="A6448" t="s">
        <v>2941</v>
      </c>
      <c r="B6448">
        <v>2440</v>
      </c>
      <c r="C6448" t="s">
        <v>106</v>
      </c>
      <c r="D6448" t="s">
        <v>1469</v>
      </c>
      <c r="E6448" t="s">
        <v>24</v>
      </c>
      <c r="F6448">
        <v>12</v>
      </c>
      <c r="G6448" t="s">
        <v>17</v>
      </c>
      <c r="H6448" t="s">
        <v>14</v>
      </c>
      <c r="I6448" t="s">
        <v>15</v>
      </c>
      <c r="J6448" t="s">
        <v>23</v>
      </c>
      <c r="K6448" t="s">
        <v>23</v>
      </c>
      <c r="L6448"/>
    </row>
    <row r="6449" spans="1:12" x14ac:dyDescent="0.35">
      <c r="A6449"/>
      <c r="B6449"/>
      <c r="C6449"/>
      <c r="D6449" t="s">
        <v>1470</v>
      </c>
      <c r="E6449"/>
      <c r="F6449"/>
      <c r="G6449"/>
      <c r="H6449"/>
      <c r="I6449"/>
      <c r="J6449"/>
      <c r="K6449"/>
      <c r="L6449"/>
    </row>
    <row r="6450" spans="1:12" x14ac:dyDescent="0.35">
      <c r="A6450"/>
      <c r="B6450"/>
      <c r="C6450"/>
      <c r="D6450" t="s">
        <v>1471</v>
      </c>
      <c r="E6450"/>
      <c r="F6450"/>
      <c r="G6450"/>
      <c r="H6450"/>
      <c r="I6450"/>
      <c r="J6450"/>
      <c r="K6450"/>
      <c r="L6450"/>
    </row>
    <row r="6451" spans="1:12" x14ac:dyDescent="0.35">
      <c r="A6451"/>
      <c r="B6451"/>
      <c r="C6451"/>
      <c r="D6451" t="s">
        <v>2937</v>
      </c>
      <c r="E6451"/>
      <c r="F6451"/>
      <c r="G6451"/>
      <c r="H6451"/>
      <c r="I6451"/>
      <c r="J6451"/>
      <c r="K6451"/>
      <c r="L6451"/>
    </row>
    <row r="6452" spans="1:12" x14ac:dyDescent="0.35">
      <c r="A6452"/>
      <c r="B6452"/>
      <c r="C6452"/>
      <c r="D6452" t="s">
        <v>520</v>
      </c>
      <c r="E6452"/>
      <c r="F6452"/>
      <c r="G6452"/>
      <c r="H6452"/>
      <c r="I6452"/>
      <c r="J6452"/>
      <c r="K6452"/>
      <c r="L6452"/>
    </row>
    <row r="6453" spans="1:12" x14ac:dyDescent="0.35">
      <c r="A6453"/>
      <c r="B6453"/>
      <c r="C6453"/>
      <c r="D6453" t="s">
        <v>497</v>
      </c>
      <c r="E6453"/>
      <c r="F6453"/>
      <c r="G6453"/>
      <c r="H6453"/>
      <c r="I6453"/>
      <c r="J6453"/>
      <c r="K6453"/>
      <c r="L6453"/>
    </row>
    <row r="6454" spans="1:12" x14ac:dyDescent="0.35">
      <c r="A6454" t="s">
        <v>2942</v>
      </c>
      <c r="B6454">
        <v>2441</v>
      </c>
      <c r="C6454" t="s">
        <v>106</v>
      </c>
      <c r="D6454" t="s">
        <v>1469</v>
      </c>
      <c r="E6454" t="s">
        <v>24</v>
      </c>
      <c r="F6454">
        <v>12</v>
      </c>
      <c r="G6454" t="s">
        <v>17</v>
      </c>
      <c r="H6454" t="s">
        <v>14</v>
      </c>
      <c r="I6454" t="s">
        <v>15</v>
      </c>
      <c r="J6454" t="s">
        <v>23</v>
      </c>
      <c r="K6454" t="s">
        <v>23</v>
      </c>
      <c r="L6454"/>
    </row>
    <row r="6455" spans="1:12" x14ac:dyDescent="0.35">
      <c r="A6455"/>
      <c r="B6455"/>
      <c r="C6455"/>
      <c r="D6455" t="s">
        <v>1470</v>
      </c>
      <c r="E6455"/>
      <c r="F6455"/>
      <c r="G6455"/>
      <c r="H6455"/>
      <c r="I6455"/>
      <c r="J6455"/>
      <c r="K6455"/>
      <c r="L6455"/>
    </row>
    <row r="6456" spans="1:12" x14ac:dyDescent="0.35">
      <c r="A6456"/>
      <c r="B6456"/>
      <c r="C6456"/>
      <c r="D6456" t="s">
        <v>1471</v>
      </c>
      <c r="E6456"/>
      <c r="F6456"/>
      <c r="G6456"/>
      <c r="H6456"/>
      <c r="I6456"/>
      <c r="J6456"/>
      <c r="K6456"/>
      <c r="L6456"/>
    </row>
    <row r="6457" spans="1:12" x14ac:dyDescent="0.35">
      <c r="A6457"/>
      <c r="B6457"/>
      <c r="C6457"/>
      <c r="D6457" t="s">
        <v>2937</v>
      </c>
      <c r="E6457"/>
      <c r="F6457"/>
      <c r="G6457"/>
      <c r="H6457"/>
      <c r="I6457"/>
      <c r="J6457"/>
      <c r="K6457"/>
      <c r="L6457"/>
    </row>
    <row r="6458" spans="1:12" x14ac:dyDescent="0.35">
      <c r="A6458"/>
      <c r="B6458"/>
      <c r="C6458"/>
      <c r="D6458" t="s">
        <v>520</v>
      </c>
      <c r="E6458"/>
      <c r="F6458"/>
      <c r="G6458"/>
      <c r="H6458"/>
      <c r="I6458"/>
      <c r="J6458"/>
      <c r="K6458"/>
      <c r="L6458"/>
    </row>
    <row r="6459" spans="1:12" x14ac:dyDescent="0.35">
      <c r="A6459"/>
      <c r="B6459"/>
      <c r="C6459"/>
      <c r="D6459" t="s">
        <v>497</v>
      </c>
      <c r="E6459"/>
      <c r="F6459"/>
      <c r="G6459"/>
      <c r="H6459"/>
      <c r="I6459"/>
      <c r="J6459"/>
      <c r="K6459"/>
      <c r="L6459"/>
    </row>
    <row r="6460" spans="1:12" x14ac:dyDescent="0.35">
      <c r="A6460" t="s">
        <v>2943</v>
      </c>
      <c r="B6460">
        <v>2442</v>
      </c>
      <c r="C6460" t="s">
        <v>12</v>
      </c>
      <c r="D6460"/>
      <c r="E6460" t="s">
        <v>24</v>
      </c>
      <c r="F6460">
        <v>11</v>
      </c>
      <c r="G6460" t="s">
        <v>17</v>
      </c>
      <c r="H6460" t="s">
        <v>14</v>
      </c>
      <c r="I6460" t="s">
        <v>15</v>
      </c>
      <c r="J6460" t="s">
        <v>23</v>
      </c>
      <c r="K6460" t="s">
        <v>23</v>
      </c>
      <c r="L6460"/>
    </row>
    <row r="6461" spans="1:12" x14ac:dyDescent="0.35">
      <c r="A6461" t="s">
        <v>2944</v>
      </c>
      <c r="B6461">
        <v>2443</v>
      </c>
      <c r="C6461" t="s">
        <v>12</v>
      </c>
      <c r="D6461"/>
      <c r="E6461" t="s">
        <v>24</v>
      </c>
      <c r="F6461">
        <v>11</v>
      </c>
      <c r="G6461" t="s">
        <v>17</v>
      </c>
      <c r="H6461" t="s">
        <v>14</v>
      </c>
      <c r="I6461" t="s">
        <v>15</v>
      </c>
      <c r="J6461" t="s">
        <v>23</v>
      </c>
      <c r="K6461" t="s">
        <v>23</v>
      </c>
      <c r="L6461"/>
    </row>
    <row r="6462" spans="1:12" x14ac:dyDescent="0.35">
      <c r="A6462" t="s">
        <v>2945</v>
      </c>
      <c r="B6462">
        <v>2444</v>
      </c>
      <c r="C6462" t="s">
        <v>12</v>
      </c>
      <c r="D6462"/>
      <c r="E6462" t="s">
        <v>24</v>
      </c>
      <c r="F6462">
        <v>11</v>
      </c>
      <c r="G6462" t="s">
        <v>17</v>
      </c>
      <c r="H6462" t="s">
        <v>14</v>
      </c>
      <c r="I6462" t="s">
        <v>15</v>
      </c>
      <c r="J6462" t="s">
        <v>23</v>
      </c>
      <c r="K6462" t="s">
        <v>23</v>
      </c>
      <c r="L6462"/>
    </row>
    <row r="6463" spans="1:12" x14ac:dyDescent="0.35">
      <c r="A6463" t="s">
        <v>2946</v>
      </c>
      <c r="B6463">
        <v>2445</v>
      </c>
      <c r="C6463" t="s">
        <v>12</v>
      </c>
      <c r="D6463"/>
      <c r="E6463" t="s">
        <v>24</v>
      </c>
      <c r="F6463">
        <v>11</v>
      </c>
      <c r="G6463" t="s">
        <v>17</v>
      </c>
      <c r="H6463" t="s">
        <v>14</v>
      </c>
      <c r="I6463" t="s">
        <v>15</v>
      </c>
      <c r="J6463" t="s">
        <v>23</v>
      </c>
      <c r="K6463" t="s">
        <v>23</v>
      </c>
      <c r="L6463"/>
    </row>
    <row r="6464" spans="1:12" x14ac:dyDescent="0.35">
      <c r="A6464" t="s">
        <v>2947</v>
      </c>
      <c r="B6464">
        <v>2446</v>
      </c>
      <c r="C6464" t="s">
        <v>12</v>
      </c>
      <c r="D6464"/>
      <c r="E6464" t="s">
        <v>24</v>
      </c>
      <c r="F6464">
        <v>11</v>
      </c>
      <c r="G6464" t="s">
        <v>17</v>
      </c>
      <c r="H6464" t="s">
        <v>14</v>
      </c>
      <c r="I6464" t="s">
        <v>15</v>
      </c>
      <c r="J6464" t="s">
        <v>23</v>
      </c>
      <c r="K6464" t="s">
        <v>23</v>
      </c>
      <c r="L6464"/>
    </row>
    <row r="6465" spans="1:12" x14ac:dyDescent="0.35">
      <c r="A6465" t="s">
        <v>2948</v>
      </c>
      <c r="B6465">
        <v>2447</v>
      </c>
      <c r="C6465" t="s">
        <v>12</v>
      </c>
      <c r="D6465"/>
      <c r="E6465" t="s">
        <v>24</v>
      </c>
      <c r="F6465">
        <v>11</v>
      </c>
      <c r="G6465" t="s">
        <v>17</v>
      </c>
      <c r="H6465" t="s">
        <v>14</v>
      </c>
      <c r="I6465" t="s">
        <v>15</v>
      </c>
      <c r="J6465" t="s">
        <v>23</v>
      </c>
      <c r="K6465" t="s">
        <v>23</v>
      </c>
      <c r="L6465"/>
    </row>
    <row r="6466" spans="1:12" x14ac:dyDescent="0.35">
      <c r="A6466" t="s">
        <v>2949</v>
      </c>
      <c r="B6466">
        <v>2448</v>
      </c>
      <c r="C6466" t="s">
        <v>106</v>
      </c>
      <c r="D6466" t="s">
        <v>82</v>
      </c>
      <c r="E6466" t="s">
        <v>24</v>
      </c>
      <c r="F6466">
        <v>11</v>
      </c>
      <c r="G6466" t="s">
        <v>17</v>
      </c>
      <c r="H6466" t="s">
        <v>14</v>
      </c>
      <c r="I6466" t="s">
        <v>15</v>
      </c>
      <c r="J6466" t="s">
        <v>23</v>
      </c>
      <c r="K6466" t="s">
        <v>23</v>
      </c>
      <c r="L6466"/>
    </row>
    <row r="6467" spans="1:12" x14ac:dyDescent="0.35">
      <c r="A6467"/>
      <c r="B6467"/>
      <c r="C6467"/>
      <c r="D6467" t="s">
        <v>84</v>
      </c>
      <c r="E6467"/>
      <c r="F6467"/>
      <c r="G6467"/>
      <c r="H6467"/>
      <c r="I6467"/>
      <c r="J6467"/>
      <c r="K6467"/>
      <c r="L6467"/>
    </row>
    <row r="6468" spans="1:12" x14ac:dyDescent="0.35">
      <c r="A6468"/>
      <c r="B6468"/>
      <c r="C6468"/>
      <c r="D6468" t="s">
        <v>519</v>
      </c>
      <c r="E6468"/>
      <c r="F6468"/>
      <c r="G6468"/>
      <c r="H6468"/>
      <c r="I6468"/>
      <c r="J6468"/>
      <c r="K6468"/>
      <c r="L6468"/>
    </row>
    <row r="6469" spans="1:12" x14ac:dyDescent="0.35">
      <c r="A6469"/>
      <c r="B6469"/>
      <c r="C6469"/>
      <c r="D6469" t="s">
        <v>520</v>
      </c>
      <c r="E6469"/>
      <c r="F6469"/>
      <c r="G6469"/>
      <c r="H6469"/>
      <c r="I6469"/>
      <c r="J6469"/>
      <c r="K6469"/>
      <c r="L6469"/>
    </row>
    <row r="6470" spans="1:12" x14ac:dyDescent="0.35">
      <c r="A6470"/>
      <c r="B6470"/>
      <c r="C6470"/>
      <c r="D6470" t="s">
        <v>497</v>
      </c>
      <c r="E6470"/>
      <c r="F6470"/>
      <c r="G6470"/>
      <c r="H6470"/>
      <c r="I6470"/>
      <c r="J6470"/>
      <c r="K6470"/>
      <c r="L6470"/>
    </row>
    <row r="6471" spans="1:12" x14ac:dyDescent="0.35">
      <c r="A6471" t="s">
        <v>2950</v>
      </c>
      <c r="B6471">
        <v>2449</v>
      </c>
      <c r="C6471" t="s">
        <v>106</v>
      </c>
      <c r="D6471" t="s">
        <v>82</v>
      </c>
      <c r="E6471" t="s">
        <v>24</v>
      </c>
      <c r="F6471">
        <v>11</v>
      </c>
      <c r="G6471" t="s">
        <v>17</v>
      </c>
      <c r="H6471" t="s">
        <v>14</v>
      </c>
      <c r="I6471" t="s">
        <v>15</v>
      </c>
      <c r="J6471" t="s">
        <v>23</v>
      </c>
      <c r="K6471" t="s">
        <v>23</v>
      </c>
      <c r="L6471"/>
    </row>
    <row r="6472" spans="1:12" x14ac:dyDescent="0.35">
      <c r="A6472"/>
      <c r="B6472"/>
      <c r="C6472"/>
      <c r="D6472" t="s">
        <v>84</v>
      </c>
      <c r="E6472"/>
      <c r="F6472"/>
      <c r="G6472"/>
      <c r="H6472"/>
      <c r="I6472"/>
      <c r="J6472"/>
      <c r="K6472"/>
      <c r="L6472"/>
    </row>
    <row r="6473" spans="1:12" x14ac:dyDescent="0.35">
      <c r="A6473"/>
      <c r="B6473"/>
      <c r="C6473"/>
      <c r="D6473" t="s">
        <v>519</v>
      </c>
      <c r="E6473"/>
      <c r="F6473"/>
      <c r="G6473"/>
      <c r="H6473"/>
      <c r="I6473"/>
      <c r="J6473"/>
      <c r="K6473"/>
      <c r="L6473"/>
    </row>
    <row r="6474" spans="1:12" x14ac:dyDescent="0.35">
      <c r="A6474"/>
      <c r="B6474"/>
      <c r="C6474"/>
      <c r="D6474" t="s">
        <v>520</v>
      </c>
      <c r="E6474"/>
      <c r="F6474"/>
      <c r="G6474"/>
      <c r="H6474"/>
      <c r="I6474"/>
      <c r="J6474"/>
      <c r="K6474"/>
      <c r="L6474"/>
    </row>
    <row r="6475" spans="1:12" x14ac:dyDescent="0.35">
      <c r="A6475"/>
      <c r="B6475"/>
      <c r="C6475"/>
      <c r="D6475" t="s">
        <v>497</v>
      </c>
      <c r="E6475"/>
      <c r="F6475"/>
      <c r="G6475"/>
      <c r="H6475"/>
      <c r="I6475"/>
      <c r="J6475"/>
      <c r="K6475"/>
      <c r="L6475"/>
    </row>
    <row r="6476" spans="1:12" x14ac:dyDescent="0.35">
      <c r="A6476" t="s">
        <v>2951</v>
      </c>
      <c r="B6476">
        <v>2450</v>
      </c>
      <c r="C6476" t="s">
        <v>106</v>
      </c>
      <c r="D6476" t="s">
        <v>82</v>
      </c>
      <c r="E6476" t="s">
        <v>24</v>
      </c>
      <c r="F6476">
        <v>11</v>
      </c>
      <c r="G6476" t="s">
        <v>17</v>
      </c>
      <c r="H6476" t="s">
        <v>14</v>
      </c>
      <c r="I6476" t="s">
        <v>15</v>
      </c>
      <c r="J6476" t="s">
        <v>23</v>
      </c>
      <c r="K6476" t="s">
        <v>23</v>
      </c>
      <c r="L6476"/>
    </row>
    <row r="6477" spans="1:12" x14ac:dyDescent="0.35">
      <c r="A6477"/>
      <c r="B6477"/>
      <c r="C6477"/>
      <c r="D6477" t="s">
        <v>84</v>
      </c>
      <c r="E6477"/>
      <c r="F6477"/>
      <c r="G6477"/>
      <c r="H6477"/>
      <c r="I6477"/>
      <c r="J6477"/>
      <c r="K6477"/>
      <c r="L6477"/>
    </row>
    <row r="6478" spans="1:12" x14ac:dyDescent="0.35">
      <c r="A6478"/>
      <c r="B6478"/>
      <c r="C6478"/>
      <c r="D6478" t="s">
        <v>519</v>
      </c>
      <c r="E6478"/>
      <c r="F6478"/>
      <c r="G6478"/>
      <c r="H6478"/>
      <c r="I6478"/>
      <c r="J6478"/>
      <c r="K6478"/>
      <c r="L6478"/>
    </row>
    <row r="6479" spans="1:12" x14ac:dyDescent="0.35">
      <c r="A6479"/>
      <c r="B6479"/>
      <c r="C6479"/>
      <c r="D6479" t="s">
        <v>520</v>
      </c>
      <c r="E6479"/>
      <c r="F6479"/>
      <c r="G6479"/>
      <c r="H6479"/>
      <c r="I6479"/>
      <c r="J6479"/>
      <c r="K6479"/>
      <c r="L6479"/>
    </row>
    <row r="6480" spans="1:12" x14ac:dyDescent="0.35">
      <c r="A6480"/>
      <c r="B6480"/>
      <c r="C6480"/>
      <c r="D6480" t="s">
        <v>497</v>
      </c>
      <c r="E6480"/>
      <c r="F6480"/>
      <c r="G6480"/>
      <c r="H6480"/>
      <c r="I6480"/>
      <c r="J6480"/>
      <c r="K6480"/>
      <c r="L6480"/>
    </row>
    <row r="6481" spans="1:12" x14ac:dyDescent="0.35">
      <c r="A6481" t="s">
        <v>2952</v>
      </c>
      <c r="B6481">
        <v>2451</v>
      </c>
      <c r="C6481" t="s">
        <v>106</v>
      </c>
      <c r="D6481" t="s">
        <v>82</v>
      </c>
      <c r="E6481" t="s">
        <v>24</v>
      </c>
      <c r="F6481">
        <v>11</v>
      </c>
      <c r="G6481" t="s">
        <v>17</v>
      </c>
      <c r="H6481" t="s">
        <v>14</v>
      </c>
      <c r="I6481" t="s">
        <v>15</v>
      </c>
      <c r="J6481" t="s">
        <v>23</v>
      </c>
      <c r="K6481" t="s">
        <v>23</v>
      </c>
      <c r="L6481"/>
    </row>
    <row r="6482" spans="1:12" x14ac:dyDescent="0.35">
      <c r="A6482"/>
      <c r="B6482"/>
      <c r="C6482"/>
      <c r="D6482" t="s">
        <v>84</v>
      </c>
      <c r="E6482"/>
      <c r="F6482"/>
      <c r="G6482"/>
      <c r="H6482"/>
      <c r="I6482"/>
      <c r="J6482"/>
      <c r="K6482"/>
      <c r="L6482"/>
    </row>
    <row r="6483" spans="1:12" x14ac:dyDescent="0.35">
      <c r="A6483"/>
      <c r="B6483"/>
      <c r="C6483"/>
      <c r="D6483" t="s">
        <v>519</v>
      </c>
      <c r="E6483"/>
      <c r="F6483"/>
      <c r="G6483"/>
      <c r="H6483"/>
      <c r="I6483"/>
      <c r="J6483"/>
      <c r="K6483"/>
      <c r="L6483"/>
    </row>
    <row r="6484" spans="1:12" x14ac:dyDescent="0.35">
      <c r="A6484"/>
      <c r="B6484"/>
      <c r="C6484"/>
      <c r="D6484" t="s">
        <v>520</v>
      </c>
      <c r="E6484"/>
      <c r="F6484"/>
      <c r="G6484"/>
      <c r="H6484"/>
      <c r="I6484"/>
      <c r="J6484"/>
      <c r="K6484"/>
      <c r="L6484"/>
    </row>
    <row r="6485" spans="1:12" x14ac:dyDescent="0.35">
      <c r="A6485"/>
      <c r="B6485"/>
      <c r="C6485"/>
      <c r="D6485" t="s">
        <v>497</v>
      </c>
      <c r="E6485"/>
      <c r="F6485"/>
      <c r="G6485"/>
      <c r="H6485"/>
      <c r="I6485"/>
      <c r="J6485"/>
      <c r="K6485"/>
      <c r="L6485"/>
    </row>
    <row r="6486" spans="1:12" x14ac:dyDescent="0.35">
      <c r="A6486" t="s">
        <v>2953</v>
      </c>
      <c r="B6486">
        <v>2452</v>
      </c>
      <c r="C6486" t="s">
        <v>106</v>
      </c>
      <c r="D6486" t="s">
        <v>82</v>
      </c>
      <c r="E6486" t="s">
        <v>24</v>
      </c>
      <c r="F6486">
        <v>11</v>
      </c>
      <c r="G6486" t="s">
        <v>17</v>
      </c>
      <c r="H6486" t="s">
        <v>14</v>
      </c>
      <c r="I6486" t="s">
        <v>15</v>
      </c>
      <c r="J6486" t="s">
        <v>23</v>
      </c>
      <c r="K6486" t="s">
        <v>23</v>
      </c>
      <c r="L6486"/>
    </row>
    <row r="6487" spans="1:12" x14ac:dyDescent="0.35">
      <c r="A6487"/>
      <c r="B6487"/>
      <c r="C6487"/>
      <c r="D6487" t="s">
        <v>84</v>
      </c>
      <c r="E6487"/>
      <c r="F6487"/>
      <c r="G6487"/>
      <c r="H6487"/>
      <c r="I6487"/>
      <c r="J6487"/>
      <c r="K6487"/>
      <c r="L6487"/>
    </row>
    <row r="6488" spans="1:12" x14ac:dyDescent="0.35">
      <c r="A6488"/>
      <c r="B6488"/>
      <c r="C6488"/>
      <c r="D6488" t="s">
        <v>519</v>
      </c>
      <c r="E6488"/>
      <c r="F6488"/>
      <c r="G6488"/>
      <c r="H6488"/>
      <c r="I6488"/>
      <c r="J6488"/>
      <c r="K6488"/>
      <c r="L6488"/>
    </row>
    <row r="6489" spans="1:12" x14ac:dyDescent="0.35">
      <c r="A6489"/>
      <c r="B6489"/>
      <c r="C6489"/>
      <c r="D6489" t="s">
        <v>520</v>
      </c>
      <c r="E6489"/>
      <c r="F6489"/>
      <c r="G6489"/>
      <c r="H6489"/>
      <c r="I6489"/>
      <c r="J6489"/>
      <c r="K6489"/>
      <c r="L6489"/>
    </row>
    <row r="6490" spans="1:12" x14ac:dyDescent="0.35">
      <c r="A6490"/>
      <c r="B6490"/>
      <c r="C6490"/>
      <c r="D6490" t="s">
        <v>497</v>
      </c>
      <c r="E6490"/>
      <c r="F6490"/>
      <c r="G6490"/>
      <c r="H6490"/>
      <c r="I6490"/>
      <c r="J6490"/>
      <c r="K6490"/>
      <c r="L6490"/>
    </row>
    <row r="6491" spans="1:12" x14ac:dyDescent="0.35">
      <c r="A6491" t="s">
        <v>2954</v>
      </c>
      <c r="B6491">
        <v>2453</v>
      </c>
      <c r="C6491" t="s">
        <v>106</v>
      </c>
      <c r="D6491" t="s">
        <v>82</v>
      </c>
      <c r="E6491" t="s">
        <v>24</v>
      </c>
      <c r="F6491">
        <v>11</v>
      </c>
      <c r="G6491" t="s">
        <v>17</v>
      </c>
      <c r="H6491" t="s">
        <v>14</v>
      </c>
      <c r="I6491" t="s">
        <v>15</v>
      </c>
      <c r="J6491" t="s">
        <v>23</v>
      </c>
      <c r="K6491" t="s">
        <v>23</v>
      </c>
      <c r="L6491"/>
    </row>
    <row r="6492" spans="1:12" x14ac:dyDescent="0.35">
      <c r="A6492"/>
      <c r="B6492"/>
      <c r="C6492"/>
      <c r="D6492" t="s">
        <v>84</v>
      </c>
      <c r="E6492"/>
      <c r="F6492"/>
      <c r="G6492"/>
      <c r="H6492"/>
      <c r="I6492"/>
      <c r="J6492"/>
      <c r="K6492"/>
      <c r="L6492"/>
    </row>
    <row r="6493" spans="1:12" x14ac:dyDescent="0.35">
      <c r="A6493"/>
      <c r="B6493"/>
      <c r="C6493"/>
      <c r="D6493" t="s">
        <v>519</v>
      </c>
      <c r="E6493"/>
      <c r="F6493"/>
      <c r="G6493"/>
      <c r="H6493"/>
      <c r="I6493"/>
      <c r="J6493"/>
      <c r="K6493"/>
      <c r="L6493"/>
    </row>
    <row r="6494" spans="1:12" x14ac:dyDescent="0.35">
      <c r="A6494"/>
      <c r="B6494"/>
      <c r="C6494"/>
      <c r="D6494" t="s">
        <v>520</v>
      </c>
      <c r="E6494"/>
      <c r="F6494"/>
      <c r="G6494"/>
      <c r="H6494"/>
      <c r="I6494"/>
      <c r="J6494"/>
      <c r="K6494"/>
      <c r="L6494"/>
    </row>
    <row r="6495" spans="1:12" x14ac:dyDescent="0.35">
      <c r="A6495"/>
      <c r="B6495"/>
      <c r="C6495"/>
      <c r="D6495" t="s">
        <v>497</v>
      </c>
      <c r="E6495"/>
      <c r="F6495"/>
      <c r="G6495"/>
      <c r="H6495"/>
      <c r="I6495"/>
      <c r="J6495"/>
      <c r="K6495"/>
      <c r="L6495"/>
    </row>
    <row r="6496" spans="1:12" x14ac:dyDescent="0.35">
      <c r="A6496" t="s">
        <v>2955</v>
      </c>
      <c r="B6496">
        <v>2454</v>
      </c>
      <c r="C6496" t="s">
        <v>88</v>
      </c>
      <c r="D6496"/>
      <c r="E6496" t="s">
        <v>25</v>
      </c>
      <c r="F6496">
        <v>26</v>
      </c>
      <c r="G6496" t="s">
        <v>13</v>
      </c>
      <c r="H6496" t="s">
        <v>14</v>
      </c>
      <c r="I6496" t="s">
        <v>22</v>
      </c>
      <c r="J6496" t="s">
        <v>2956</v>
      </c>
      <c r="K6496" t="s">
        <v>2956</v>
      </c>
      <c r="L6496"/>
    </row>
    <row r="6497" spans="1:12" x14ac:dyDescent="0.35">
      <c r="A6497" t="s">
        <v>2957</v>
      </c>
      <c r="B6497">
        <v>2455</v>
      </c>
      <c r="C6497" t="s">
        <v>88</v>
      </c>
      <c r="D6497"/>
      <c r="E6497" t="s">
        <v>25</v>
      </c>
      <c r="F6497">
        <v>26</v>
      </c>
      <c r="G6497" t="s">
        <v>13</v>
      </c>
      <c r="H6497" t="s">
        <v>14</v>
      </c>
      <c r="I6497" t="s">
        <v>22</v>
      </c>
      <c r="J6497" t="s">
        <v>2956</v>
      </c>
      <c r="K6497" t="s">
        <v>2956</v>
      </c>
      <c r="L6497"/>
    </row>
    <row r="6498" spans="1:12" x14ac:dyDescent="0.35">
      <c r="A6498" t="s">
        <v>2958</v>
      </c>
      <c r="B6498">
        <v>2456</v>
      </c>
      <c r="C6498" t="s">
        <v>88</v>
      </c>
      <c r="D6498"/>
      <c r="E6498" t="s">
        <v>25</v>
      </c>
      <c r="F6498">
        <v>26</v>
      </c>
      <c r="G6498" t="s">
        <v>13</v>
      </c>
      <c r="H6498" t="s">
        <v>14</v>
      </c>
      <c r="I6498" t="s">
        <v>22</v>
      </c>
      <c r="J6498" t="s">
        <v>2956</v>
      </c>
      <c r="K6498" t="s">
        <v>2956</v>
      </c>
      <c r="L6498"/>
    </row>
    <row r="6499" spans="1:12" x14ac:dyDescent="0.35">
      <c r="A6499" t="s">
        <v>2959</v>
      </c>
      <c r="B6499">
        <v>2457</v>
      </c>
      <c r="C6499" t="s">
        <v>88</v>
      </c>
      <c r="D6499"/>
      <c r="E6499" t="s">
        <v>25</v>
      </c>
      <c r="F6499">
        <v>26</v>
      </c>
      <c r="G6499" t="s">
        <v>13</v>
      </c>
      <c r="H6499" t="s">
        <v>14</v>
      </c>
      <c r="I6499" t="s">
        <v>22</v>
      </c>
      <c r="J6499" t="s">
        <v>2956</v>
      </c>
      <c r="K6499" t="s">
        <v>2956</v>
      </c>
      <c r="L6499"/>
    </row>
    <row r="6500" spans="1:12" x14ac:dyDescent="0.35">
      <c r="A6500" t="s">
        <v>2960</v>
      </c>
      <c r="B6500">
        <v>2458</v>
      </c>
      <c r="C6500" t="s">
        <v>88</v>
      </c>
      <c r="D6500"/>
      <c r="E6500" t="s">
        <v>25</v>
      </c>
      <c r="F6500">
        <v>26</v>
      </c>
      <c r="G6500" t="s">
        <v>13</v>
      </c>
      <c r="H6500" t="s">
        <v>14</v>
      </c>
      <c r="I6500" t="s">
        <v>22</v>
      </c>
      <c r="J6500" t="s">
        <v>2956</v>
      </c>
      <c r="K6500" t="s">
        <v>2956</v>
      </c>
      <c r="L6500"/>
    </row>
    <row r="6501" spans="1:12" x14ac:dyDescent="0.35">
      <c r="A6501" t="s">
        <v>2961</v>
      </c>
      <c r="B6501">
        <v>2459</v>
      </c>
      <c r="C6501" t="s">
        <v>88</v>
      </c>
      <c r="D6501"/>
      <c r="E6501" t="s">
        <v>25</v>
      </c>
      <c r="F6501">
        <v>26</v>
      </c>
      <c r="G6501" t="s">
        <v>13</v>
      </c>
      <c r="H6501" t="s">
        <v>14</v>
      </c>
      <c r="I6501" t="s">
        <v>22</v>
      </c>
      <c r="J6501" t="s">
        <v>2956</v>
      </c>
      <c r="K6501" t="s">
        <v>2956</v>
      </c>
      <c r="L6501"/>
    </row>
    <row r="6502" spans="1:12" x14ac:dyDescent="0.35">
      <c r="A6502" t="s">
        <v>2962</v>
      </c>
      <c r="B6502">
        <v>2460</v>
      </c>
      <c r="C6502" t="s">
        <v>88</v>
      </c>
      <c r="D6502"/>
      <c r="E6502" t="s">
        <v>25</v>
      </c>
      <c r="F6502">
        <v>26</v>
      </c>
      <c r="G6502" t="s">
        <v>13</v>
      </c>
      <c r="H6502" t="s">
        <v>14</v>
      </c>
      <c r="I6502" t="s">
        <v>22</v>
      </c>
      <c r="J6502" t="s">
        <v>2956</v>
      </c>
      <c r="K6502" t="s">
        <v>2956</v>
      </c>
      <c r="L6502"/>
    </row>
    <row r="6503" spans="1:12" x14ac:dyDescent="0.35">
      <c r="A6503" t="s">
        <v>2963</v>
      </c>
      <c r="B6503">
        <v>2461</v>
      </c>
      <c r="C6503" t="s">
        <v>88</v>
      </c>
      <c r="D6503"/>
      <c r="E6503" t="s">
        <v>25</v>
      </c>
      <c r="F6503">
        <v>26</v>
      </c>
      <c r="G6503" t="s">
        <v>13</v>
      </c>
      <c r="H6503" t="s">
        <v>14</v>
      </c>
      <c r="I6503" t="s">
        <v>22</v>
      </c>
      <c r="J6503" t="s">
        <v>2956</v>
      </c>
      <c r="K6503" t="s">
        <v>2956</v>
      </c>
      <c r="L6503"/>
    </row>
    <row r="6504" spans="1:12" x14ac:dyDescent="0.35">
      <c r="A6504" t="s">
        <v>2964</v>
      </c>
      <c r="B6504">
        <v>2462</v>
      </c>
      <c r="C6504" t="s">
        <v>88</v>
      </c>
      <c r="D6504"/>
      <c r="E6504" t="s">
        <v>25</v>
      </c>
      <c r="F6504">
        <v>26</v>
      </c>
      <c r="G6504" t="s">
        <v>13</v>
      </c>
      <c r="H6504" t="s">
        <v>14</v>
      </c>
      <c r="I6504" t="s">
        <v>22</v>
      </c>
      <c r="J6504" t="s">
        <v>2956</v>
      </c>
      <c r="K6504" t="s">
        <v>2956</v>
      </c>
      <c r="L6504"/>
    </row>
    <row r="6505" spans="1:12" x14ac:dyDescent="0.35">
      <c r="A6505" t="s">
        <v>2965</v>
      </c>
      <c r="B6505">
        <v>2463</v>
      </c>
      <c r="C6505" t="s">
        <v>88</v>
      </c>
      <c r="D6505"/>
      <c r="E6505" t="s">
        <v>25</v>
      </c>
      <c r="F6505">
        <v>26</v>
      </c>
      <c r="G6505" t="s">
        <v>13</v>
      </c>
      <c r="H6505" t="s">
        <v>14</v>
      </c>
      <c r="I6505" t="s">
        <v>22</v>
      </c>
      <c r="J6505" t="s">
        <v>2956</v>
      </c>
      <c r="K6505" t="s">
        <v>2956</v>
      </c>
      <c r="L6505"/>
    </row>
    <row r="6507" spans="1:12" x14ac:dyDescent="0.35">
      <c r="A6507" s="17" t="s">
        <v>501</v>
      </c>
      <c r="B6507" s="10"/>
      <c r="C6507" s="3"/>
      <c r="D6507" s="3"/>
      <c r="E6507" s="10"/>
      <c r="F6507" s="10"/>
      <c r="G6507" s="3"/>
      <c r="H6507" s="3"/>
      <c r="I6507" s="3"/>
      <c r="J6507" s="10"/>
      <c r="K6507" s="10"/>
      <c r="L6507" s="15"/>
    </row>
    <row r="6508" spans="1:12" ht="26" x14ac:dyDescent="0.35">
      <c r="A6508" s="4" t="s">
        <v>0</v>
      </c>
      <c r="B6508" s="5" t="s">
        <v>1</v>
      </c>
      <c r="C6508" s="5" t="s">
        <v>2</v>
      </c>
      <c r="D6508" s="5" t="s">
        <v>28</v>
      </c>
      <c r="E6508" s="5" t="s">
        <v>26</v>
      </c>
      <c r="F6508" s="5" t="s">
        <v>5</v>
      </c>
      <c r="G6508" s="5" t="s">
        <v>3</v>
      </c>
      <c r="H6508" s="5" t="s">
        <v>4</v>
      </c>
      <c r="I6508" s="5" t="s">
        <v>6</v>
      </c>
      <c r="J6508" s="5" t="s">
        <v>7</v>
      </c>
      <c r="K6508" s="5" t="s">
        <v>8</v>
      </c>
      <c r="L6508" s="5" t="s">
        <v>32</v>
      </c>
    </row>
    <row r="6509" spans="1:12" x14ac:dyDescent="0.35">
      <c r="A6509" s="2" t="s">
        <v>94</v>
      </c>
      <c r="B6509" s="9">
        <v>1</v>
      </c>
      <c r="C6509" s="2" t="s">
        <v>103</v>
      </c>
      <c r="E6509" s="9" t="s">
        <v>24</v>
      </c>
      <c r="F6509" s="9">
        <v>9</v>
      </c>
      <c r="G6509" s="2" t="s">
        <v>17</v>
      </c>
      <c r="H6509" s="2" t="s">
        <v>14</v>
      </c>
      <c r="I6509" s="2" t="s">
        <v>15</v>
      </c>
      <c r="J6509" s="9" t="s">
        <v>18</v>
      </c>
      <c r="K6509" s="9" t="s">
        <v>18</v>
      </c>
    </row>
    <row r="6510" spans="1:12" x14ac:dyDescent="0.35">
      <c r="A6510" s="2" t="s">
        <v>10</v>
      </c>
      <c r="B6510" s="9">
        <v>2</v>
      </c>
      <c r="C6510" s="2" t="s">
        <v>19</v>
      </c>
      <c r="D6510" s="2" t="s">
        <v>119</v>
      </c>
      <c r="E6510" s="9" t="s">
        <v>24</v>
      </c>
      <c r="F6510" s="9">
        <v>5</v>
      </c>
      <c r="G6510" s="2" t="s">
        <v>17</v>
      </c>
      <c r="H6510" s="2" t="s">
        <v>14</v>
      </c>
      <c r="I6510" s="2" t="s">
        <v>15</v>
      </c>
      <c r="J6510" s="9" t="s">
        <v>20</v>
      </c>
      <c r="K6510" s="9" t="s">
        <v>20</v>
      </c>
    </row>
    <row r="6511" spans="1:12" x14ac:dyDescent="0.35">
      <c r="D6511" s="2" t="s">
        <v>50</v>
      </c>
    </row>
    <row r="6512" spans="1:12" x14ac:dyDescent="0.35">
      <c r="D6512" s="2" t="s">
        <v>51</v>
      </c>
    </row>
    <row r="6513" spans="4:4" x14ac:dyDescent="0.35">
      <c r="D6513" s="2" t="s">
        <v>52</v>
      </c>
    </row>
    <row r="6514" spans="4:4" x14ac:dyDescent="0.35">
      <c r="D6514" s="2" t="s">
        <v>53</v>
      </c>
    </row>
    <row r="6515" spans="4:4" x14ac:dyDescent="0.35">
      <c r="D6515" s="2" t="s">
        <v>54</v>
      </c>
    </row>
    <row r="6516" spans="4:4" x14ac:dyDescent="0.35">
      <c r="D6516" s="2" t="s">
        <v>55</v>
      </c>
    </row>
    <row r="6517" spans="4:4" x14ac:dyDescent="0.35">
      <c r="D6517" s="2" t="s">
        <v>56</v>
      </c>
    </row>
    <row r="6518" spans="4:4" x14ac:dyDescent="0.35">
      <c r="D6518" s="2" t="s">
        <v>120</v>
      </c>
    </row>
    <row r="6519" spans="4:4" x14ac:dyDescent="0.35">
      <c r="D6519" s="2" t="s">
        <v>57</v>
      </c>
    </row>
    <row r="6520" spans="4:4" x14ac:dyDescent="0.35">
      <c r="D6520" s="2" t="s">
        <v>58</v>
      </c>
    </row>
    <row r="6521" spans="4:4" x14ac:dyDescent="0.35">
      <c r="D6521" s="2" t="s">
        <v>59</v>
      </c>
    </row>
    <row r="6522" spans="4:4" x14ac:dyDescent="0.35">
      <c r="D6522" s="2" t="s">
        <v>60</v>
      </c>
    </row>
    <row r="6523" spans="4:4" x14ac:dyDescent="0.35">
      <c r="D6523" s="2" t="s">
        <v>61</v>
      </c>
    </row>
    <row r="6524" spans="4:4" x14ac:dyDescent="0.35">
      <c r="D6524" s="2" t="s">
        <v>62</v>
      </c>
    </row>
    <row r="6525" spans="4:4" x14ac:dyDescent="0.35">
      <c r="D6525" s="2" t="s">
        <v>63</v>
      </c>
    </row>
    <row r="6526" spans="4:4" x14ac:dyDescent="0.35">
      <c r="D6526" s="2" t="s">
        <v>64</v>
      </c>
    </row>
    <row r="6527" spans="4:4" x14ac:dyDescent="0.35">
      <c r="D6527" s="2" t="s">
        <v>65</v>
      </c>
    </row>
    <row r="6528" spans="4:4" x14ac:dyDescent="0.35">
      <c r="D6528" s="2" t="s">
        <v>66</v>
      </c>
    </row>
    <row r="6529" spans="1:11" x14ac:dyDescent="0.35">
      <c r="D6529" s="2" t="s">
        <v>67</v>
      </c>
    </row>
    <row r="6530" spans="1:11" x14ac:dyDescent="0.35">
      <c r="D6530" s="2" t="s">
        <v>68</v>
      </c>
    </row>
    <row r="6531" spans="1:11" x14ac:dyDescent="0.35">
      <c r="D6531" s="2" t="s">
        <v>69</v>
      </c>
    </row>
    <row r="6532" spans="1:11" x14ac:dyDescent="0.35">
      <c r="D6532" s="2" t="s">
        <v>70</v>
      </c>
    </row>
    <row r="6533" spans="1:11" x14ac:dyDescent="0.35">
      <c r="D6533" s="2" t="s">
        <v>71</v>
      </c>
    </row>
    <row r="6534" spans="1:11" x14ac:dyDescent="0.35">
      <c r="D6534" s="2" t="s">
        <v>72</v>
      </c>
    </row>
    <row r="6535" spans="1:11" x14ac:dyDescent="0.35">
      <c r="D6535" s="2" t="s">
        <v>73</v>
      </c>
    </row>
    <row r="6536" spans="1:11" x14ac:dyDescent="0.35">
      <c r="D6536" s="2" t="s">
        <v>74</v>
      </c>
    </row>
    <row r="6537" spans="1:11" x14ac:dyDescent="0.35">
      <c r="D6537" s="2" t="s">
        <v>75</v>
      </c>
    </row>
    <row r="6538" spans="1:11" x14ac:dyDescent="0.35">
      <c r="D6538" s="2" t="s">
        <v>76</v>
      </c>
    </row>
    <row r="6539" spans="1:11" x14ac:dyDescent="0.35">
      <c r="D6539" s="2" t="s">
        <v>77</v>
      </c>
    </row>
    <row r="6540" spans="1:11" x14ac:dyDescent="0.35">
      <c r="D6540" s="2" t="s">
        <v>78</v>
      </c>
    </row>
    <row r="6541" spans="1:11" x14ac:dyDescent="0.35">
      <c r="D6541" s="2" t="s">
        <v>79</v>
      </c>
    </row>
    <row r="6542" spans="1:11" x14ac:dyDescent="0.35">
      <c r="D6542" s="2" t="s">
        <v>80</v>
      </c>
    </row>
    <row r="6543" spans="1:11" x14ac:dyDescent="0.35">
      <c r="A6543" s="2" t="s">
        <v>11</v>
      </c>
      <c r="B6543" s="9">
        <v>3</v>
      </c>
      <c r="C6543" s="2" t="s">
        <v>21</v>
      </c>
      <c r="D6543" s="2" t="s">
        <v>121</v>
      </c>
      <c r="E6543" s="9" t="s">
        <v>24</v>
      </c>
      <c r="F6543" s="9">
        <v>5</v>
      </c>
      <c r="G6543" s="2" t="s">
        <v>17</v>
      </c>
      <c r="H6543" s="2" t="s">
        <v>14</v>
      </c>
      <c r="I6543" s="2" t="s">
        <v>15</v>
      </c>
      <c r="J6543" s="9" t="s">
        <v>20</v>
      </c>
      <c r="K6543" s="9" t="s">
        <v>20</v>
      </c>
    </row>
    <row r="6544" spans="1:11" x14ac:dyDescent="0.35">
      <c r="D6544" s="2" t="s">
        <v>122</v>
      </c>
    </row>
    <row r="6545" spans="4:4" x14ac:dyDescent="0.35">
      <c r="D6545" s="2" t="s">
        <v>123</v>
      </c>
    </row>
    <row r="6546" spans="4:4" x14ac:dyDescent="0.35">
      <c r="D6546" s="2" t="s">
        <v>124</v>
      </c>
    </row>
    <row r="6547" spans="4:4" x14ac:dyDescent="0.35">
      <c r="D6547" s="2" t="s">
        <v>125</v>
      </c>
    </row>
    <row r="6548" spans="4:4" x14ac:dyDescent="0.35">
      <c r="D6548" s="2" t="s">
        <v>126</v>
      </c>
    </row>
    <row r="6549" spans="4:4" x14ac:dyDescent="0.35">
      <c r="D6549" s="2" t="s">
        <v>127</v>
      </c>
    </row>
    <row r="6550" spans="4:4" x14ac:dyDescent="0.35">
      <c r="D6550" s="2" t="s">
        <v>128</v>
      </c>
    </row>
    <row r="6551" spans="4:4" x14ac:dyDescent="0.35">
      <c r="D6551" s="2" t="s">
        <v>129</v>
      </c>
    </row>
    <row r="6552" spans="4:4" x14ac:dyDescent="0.35">
      <c r="D6552" s="2" t="s">
        <v>130</v>
      </c>
    </row>
    <row r="6553" spans="4:4" x14ac:dyDescent="0.35">
      <c r="D6553" s="2" t="s">
        <v>131</v>
      </c>
    </row>
    <row r="6554" spans="4:4" x14ac:dyDescent="0.35">
      <c r="D6554" s="2" t="s">
        <v>132</v>
      </c>
    </row>
    <row r="6555" spans="4:4" x14ac:dyDescent="0.35">
      <c r="D6555" s="2" t="s">
        <v>133</v>
      </c>
    </row>
    <row r="6556" spans="4:4" x14ac:dyDescent="0.35">
      <c r="D6556" s="2" t="s">
        <v>134</v>
      </c>
    </row>
    <row r="6557" spans="4:4" x14ac:dyDescent="0.35">
      <c r="D6557" s="2" t="s">
        <v>135</v>
      </c>
    </row>
    <row r="6558" spans="4:4" x14ac:dyDescent="0.35">
      <c r="D6558" s="2" t="s">
        <v>136</v>
      </c>
    </row>
    <row r="6559" spans="4:4" x14ac:dyDescent="0.35">
      <c r="D6559" s="2" t="s">
        <v>137</v>
      </c>
    </row>
    <row r="6560" spans="4:4" x14ac:dyDescent="0.35">
      <c r="D6560" s="2" t="s">
        <v>138</v>
      </c>
    </row>
    <row r="6561" spans="4:4" x14ac:dyDescent="0.35">
      <c r="D6561" s="2" t="s">
        <v>139</v>
      </c>
    </row>
    <row r="6562" spans="4:4" x14ac:dyDescent="0.35">
      <c r="D6562" s="2" t="s">
        <v>140</v>
      </c>
    </row>
    <row r="6563" spans="4:4" x14ac:dyDescent="0.35">
      <c r="D6563" s="2" t="s">
        <v>141</v>
      </c>
    </row>
    <row r="6564" spans="4:4" x14ac:dyDescent="0.35">
      <c r="D6564" s="2" t="s">
        <v>142</v>
      </c>
    </row>
    <row r="6565" spans="4:4" x14ac:dyDescent="0.35">
      <c r="D6565" s="2" t="s">
        <v>143</v>
      </c>
    </row>
    <row r="6566" spans="4:4" x14ac:dyDescent="0.35">
      <c r="D6566" s="2" t="s">
        <v>144</v>
      </c>
    </row>
    <row r="6567" spans="4:4" x14ac:dyDescent="0.35">
      <c r="D6567" s="2" t="s">
        <v>145</v>
      </c>
    </row>
    <row r="6568" spans="4:4" x14ac:dyDescent="0.35">
      <c r="D6568" s="2" t="s">
        <v>146</v>
      </c>
    </row>
    <row r="6569" spans="4:4" x14ac:dyDescent="0.35">
      <c r="D6569" s="2" t="s">
        <v>147</v>
      </c>
    </row>
    <row r="6570" spans="4:4" x14ac:dyDescent="0.35">
      <c r="D6570" s="2" t="s">
        <v>148</v>
      </c>
    </row>
    <row r="6571" spans="4:4" x14ac:dyDescent="0.35">
      <c r="D6571" s="2" t="s">
        <v>149</v>
      </c>
    </row>
    <row r="6572" spans="4:4" x14ac:dyDescent="0.35">
      <c r="D6572" s="2" t="s">
        <v>150</v>
      </c>
    </row>
    <row r="6573" spans="4:4" x14ac:dyDescent="0.35">
      <c r="D6573" s="2" t="s">
        <v>151</v>
      </c>
    </row>
    <row r="6574" spans="4:4" x14ac:dyDescent="0.35">
      <c r="D6574" s="2" t="s">
        <v>152</v>
      </c>
    </row>
    <row r="6575" spans="4:4" x14ac:dyDescent="0.35">
      <c r="D6575" s="2" t="s">
        <v>153</v>
      </c>
    </row>
    <row r="6576" spans="4:4" x14ac:dyDescent="0.35">
      <c r="D6576" s="2" t="s">
        <v>154</v>
      </c>
    </row>
    <row r="6577" spans="4:4" x14ac:dyDescent="0.35">
      <c r="D6577" s="2" t="s">
        <v>155</v>
      </c>
    </row>
    <row r="6578" spans="4:4" x14ac:dyDescent="0.35">
      <c r="D6578" s="2" t="s">
        <v>156</v>
      </c>
    </row>
    <row r="6579" spans="4:4" x14ac:dyDescent="0.35">
      <c r="D6579" s="2" t="s">
        <v>157</v>
      </c>
    </row>
    <row r="6580" spans="4:4" x14ac:dyDescent="0.35">
      <c r="D6580" s="2" t="s">
        <v>158</v>
      </c>
    </row>
    <row r="6581" spans="4:4" x14ac:dyDescent="0.35">
      <c r="D6581" s="2" t="s">
        <v>159</v>
      </c>
    </row>
    <row r="6582" spans="4:4" x14ac:dyDescent="0.35">
      <c r="D6582" s="2" t="s">
        <v>160</v>
      </c>
    </row>
    <row r="6583" spans="4:4" x14ac:dyDescent="0.35">
      <c r="D6583" s="2" t="s">
        <v>161</v>
      </c>
    </row>
    <row r="6584" spans="4:4" x14ac:dyDescent="0.35">
      <c r="D6584" s="2" t="s">
        <v>162</v>
      </c>
    </row>
    <row r="6585" spans="4:4" x14ac:dyDescent="0.35">
      <c r="D6585" s="2" t="s">
        <v>163</v>
      </c>
    </row>
    <row r="6586" spans="4:4" x14ac:dyDescent="0.35">
      <c r="D6586" s="2" t="s">
        <v>164</v>
      </c>
    </row>
    <row r="6587" spans="4:4" x14ac:dyDescent="0.35">
      <c r="D6587" s="2" t="s">
        <v>165</v>
      </c>
    </row>
    <row r="6588" spans="4:4" x14ac:dyDescent="0.35">
      <c r="D6588" s="2" t="s">
        <v>166</v>
      </c>
    </row>
    <row r="6589" spans="4:4" x14ac:dyDescent="0.35">
      <c r="D6589" s="2" t="s">
        <v>167</v>
      </c>
    </row>
    <row r="6590" spans="4:4" x14ac:dyDescent="0.35">
      <c r="D6590" s="2" t="s">
        <v>168</v>
      </c>
    </row>
    <row r="6591" spans="4:4" x14ac:dyDescent="0.35">
      <c r="D6591" s="2" t="s">
        <v>169</v>
      </c>
    </row>
    <row r="6592" spans="4:4" x14ac:dyDescent="0.35">
      <c r="D6592" s="2" t="s">
        <v>170</v>
      </c>
    </row>
    <row r="6593" spans="4:4" x14ac:dyDescent="0.35">
      <c r="D6593" s="2" t="s">
        <v>171</v>
      </c>
    </row>
    <row r="6594" spans="4:4" x14ac:dyDescent="0.35">
      <c r="D6594" s="2" t="s">
        <v>172</v>
      </c>
    </row>
    <row r="6595" spans="4:4" x14ac:dyDescent="0.35">
      <c r="D6595" s="2" t="s">
        <v>173</v>
      </c>
    </row>
    <row r="6596" spans="4:4" x14ac:dyDescent="0.35">
      <c r="D6596" s="2" t="s">
        <v>174</v>
      </c>
    </row>
    <row r="6597" spans="4:4" x14ac:dyDescent="0.35">
      <c r="D6597" s="2" t="s">
        <v>175</v>
      </c>
    </row>
    <row r="6598" spans="4:4" x14ac:dyDescent="0.35">
      <c r="D6598" s="2" t="s">
        <v>176</v>
      </c>
    </row>
    <row r="6599" spans="4:4" x14ac:dyDescent="0.35">
      <c r="D6599" s="2" t="s">
        <v>177</v>
      </c>
    </row>
    <row r="6600" spans="4:4" x14ac:dyDescent="0.35">
      <c r="D6600" s="2" t="s">
        <v>178</v>
      </c>
    </row>
    <row r="6601" spans="4:4" x14ac:dyDescent="0.35">
      <c r="D6601" s="2" t="s">
        <v>179</v>
      </c>
    </row>
    <row r="6602" spans="4:4" x14ac:dyDescent="0.35">
      <c r="D6602" s="2" t="s">
        <v>180</v>
      </c>
    </row>
    <row r="6603" spans="4:4" x14ac:dyDescent="0.35">
      <c r="D6603" s="2" t="s">
        <v>181</v>
      </c>
    </row>
    <row r="6604" spans="4:4" x14ac:dyDescent="0.35">
      <c r="D6604" s="2" t="s">
        <v>182</v>
      </c>
    </row>
    <row r="6605" spans="4:4" x14ac:dyDescent="0.35">
      <c r="D6605" s="2" t="s">
        <v>183</v>
      </c>
    </row>
    <row r="6606" spans="4:4" x14ac:dyDescent="0.35">
      <c r="D6606" s="2" t="s">
        <v>184</v>
      </c>
    </row>
    <row r="6607" spans="4:4" x14ac:dyDescent="0.35">
      <c r="D6607" s="2" t="s">
        <v>185</v>
      </c>
    </row>
    <row r="6608" spans="4:4" x14ac:dyDescent="0.35">
      <c r="D6608" s="2" t="s">
        <v>186</v>
      </c>
    </row>
    <row r="6609" spans="4:4" x14ac:dyDescent="0.35">
      <c r="D6609" s="2" t="s">
        <v>187</v>
      </c>
    </row>
    <row r="6610" spans="4:4" x14ac:dyDescent="0.35">
      <c r="D6610" s="2" t="s">
        <v>188</v>
      </c>
    </row>
    <row r="6611" spans="4:4" x14ac:dyDescent="0.35">
      <c r="D6611" s="2" t="s">
        <v>189</v>
      </c>
    </row>
    <row r="6612" spans="4:4" x14ac:dyDescent="0.35">
      <c r="D6612" s="2" t="s">
        <v>190</v>
      </c>
    </row>
    <row r="6613" spans="4:4" x14ac:dyDescent="0.35">
      <c r="D6613" s="2" t="s">
        <v>191</v>
      </c>
    </row>
    <row r="6614" spans="4:4" x14ac:dyDescent="0.35">
      <c r="D6614" s="2" t="s">
        <v>192</v>
      </c>
    </row>
    <row r="6615" spans="4:4" x14ac:dyDescent="0.35">
      <c r="D6615" s="2" t="s">
        <v>193</v>
      </c>
    </row>
    <row r="6616" spans="4:4" x14ac:dyDescent="0.35">
      <c r="D6616" s="2" t="s">
        <v>194</v>
      </c>
    </row>
    <row r="6617" spans="4:4" x14ac:dyDescent="0.35">
      <c r="D6617" s="2" t="s">
        <v>195</v>
      </c>
    </row>
    <row r="6618" spans="4:4" x14ac:dyDescent="0.35">
      <c r="D6618" s="2" t="s">
        <v>196</v>
      </c>
    </row>
    <row r="6619" spans="4:4" x14ac:dyDescent="0.35">
      <c r="D6619" s="2" t="s">
        <v>197</v>
      </c>
    </row>
    <row r="6620" spans="4:4" x14ac:dyDescent="0.35">
      <c r="D6620" s="2" t="s">
        <v>198</v>
      </c>
    </row>
    <row r="6621" spans="4:4" x14ac:dyDescent="0.35">
      <c r="D6621" s="2" t="s">
        <v>199</v>
      </c>
    </row>
    <row r="6622" spans="4:4" x14ac:dyDescent="0.35">
      <c r="D6622" s="2" t="s">
        <v>200</v>
      </c>
    </row>
    <row r="6623" spans="4:4" x14ac:dyDescent="0.35">
      <c r="D6623" s="2" t="s">
        <v>201</v>
      </c>
    </row>
    <row r="6624" spans="4:4" x14ac:dyDescent="0.35">
      <c r="D6624" s="2" t="s">
        <v>202</v>
      </c>
    </row>
    <row r="6625" spans="4:4" x14ac:dyDescent="0.35">
      <c r="D6625" s="2" t="s">
        <v>203</v>
      </c>
    </row>
    <row r="6626" spans="4:4" x14ac:dyDescent="0.35">
      <c r="D6626" s="2" t="s">
        <v>204</v>
      </c>
    </row>
    <row r="6627" spans="4:4" x14ac:dyDescent="0.35">
      <c r="D6627" s="2" t="s">
        <v>205</v>
      </c>
    </row>
    <row r="6628" spans="4:4" x14ac:dyDescent="0.35">
      <c r="D6628" s="2" t="s">
        <v>206</v>
      </c>
    </row>
    <row r="6629" spans="4:4" x14ac:dyDescent="0.35">
      <c r="D6629" s="2" t="s">
        <v>207</v>
      </c>
    </row>
    <row r="6630" spans="4:4" x14ac:dyDescent="0.35">
      <c r="D6630" s="2" t="s">
        <v>208</v>
      </c>
    </row>
    <row r="6631" spans="4:4" x14ac:dyDescent="0.35">
      <c r="D6631" s="2" t="s">
        <v>209</v>
      </c>
    </row>
    <row r="6632" spans="4:4" x14ac:dyDescent="0.35">
      <c r="D6632" s="2" t="s">
        <v>210</v>
      </c>
    </row>
    <row r="6633" spans="4:4" x14ac:dyDescent="0.35">
      <c r="D6633" s="2" t="s">
        <v>211</v>
      </c>
    </row>
    <row r="6634" spans="4:4" x14ac:dyDescent="0.35">
      <c r="D6634" s="2" t="s">
        <v>212</v>
      </c>
    </row>
    <row r="6635" spans="4:4" x14ac:dyDescent="0.35">
      <c r="D6635" s="2" t="s">
        <v>213</v>
      </c>
    </row>
    <row r="6636" spans="4:4" x14ac:dyDescent="0.35">
      <c r="D6636" s="2" t="s">
        <v>214</v>
      </c>
    </row>
    <row r="6637" spans="4:4" x14ac:dyDescent="0.35">
      <c r="D6637" s="2" t="s">
        <v>215</v>
      </c>
    </row>
    <row r="6638" spans="4:4" x14ac:dyDescent="0.35">
      <c r="D6638" s="2" t="s">
        <v>216</v>
      </c>
    </row>
    <row r="6639" spans="4:4" x14ac:dyDescent="0.35">
      <c r="D6639" s="2" t="s">
        <v>217</v>
      </c>
    </row>
    <row r="6640" spans="4:4" x14ac:dyDescent="0.35">
      <c r="D6640" s="2" t="s">
        <v>218</v>
      </c>
    </row>
    <row r="6641" spans="4:4" x14ac:dyDescent="0.35">
      <c r="D6641" s="2" t="s">
        <v>219</v>
      </c>
    </row>
    <row r="6642" spans="4:4" x14ac:dyDescent="0.35">
      <c r="D6642" s="2" t="s">
        <v>220</v>
      </c>
    </row>
    <row r="6643" spans="4:4" x14ac:dyDescent="0.35">
      <c r="D6643" s="2" t="s">
        <v>221</v>
      </c>
    </row>
    <row r="6644" spans="4:4" x14ac:dyDescent="0.35">
      <c r="D6644" s="2" t="s">
        <v>222</v>
      </c>
    </row>
    <row r="6645" spans="4:4" x14ac:dyDescent="0.35">
      <c r="D6645" s="2" t="s">
        <v>223</v>
      </c>
    </row>
    <row r="6646" spans="4:4" x14ac:dyDescent="0.35">
      <c r="D6646" s="2" t="s">
        <v>224</v>
      </c>
    </row>
    <row r="6647" spans="4:4" x14ac:dyDescent="0.35">
      <c r="D6647" s="2" t="s">
        <v>225</v>
      </c>
    </row>
    <row r="6648" spans="4:4" x14ac:dyDescent="0.35">
      <c r="D6648" s="2" t="s">
        <v>226</v>
      </c>
    </row>
    <row r="6649" spans="4:4" x14ac:dyDescent="0.35">
      <c r="D6649" s="2" t="s">
        <v>227</v>
      </c>
    </row>
    <row r="6650" spans="4:4" x14ac:dyDescent="0.35">
      <c r="D6650" s="2" t="s">
        <v>228</v>
      </c>
    </row>
    <row r="6651" spans="4:4" x14ac:dyDescent="0.35">
      <c r="D6651" s="2" t="s">
        <v>229</v>
      </c>
    </row>
    <row r="6652" spans="4:4" x14ac:dyDescent="0.35">
      <c r="D6652" s="2" t="s">
        <v>230</v>
      </c>
    </row>
    <row r="6653" spans="4:4" x14ac:dyDescent="0.35">
      <c r="D6653" s="2" t="s">
        <v>231</v>
      </c>
    </row>
    <row r="6654" spans="4:4" x14ac:dyDescent="0.35">
      <c r="D6654" s="2" t="s">
        <v>232</v>
      </c>
    </row>
    <row r="6655" spans="4:4" x14ac:dyDescent="0.35">
      <c r="D6655" s="2" t="s">
        <v>233</v>
      </c>
    </row>
    <row r="6656" spans="4:4" x14ac:dyDescent="0.35">
      <c r="D6656" s="2" t="s">
        <v>234</v>
      </c>
    </row>
    <row r="6657" spans="4:4" x14ac:dyDescent="0.35">
      <c r="D6657" s="2" t="s">
        <v>235</v>
      </c>
    </row>
    <row r="6658" spans="4:4" x14ac:dyDescent="0.35">
      <c r="D6658" s="2" t="s">
        <v>236</v>
      </c>
    </row>
    <row r="6659" spans="4:4" x14ac:dyDescent="0.35">
      <c r="D6659" s="2" t="s">
        <v>237</v>
      </c>
    </row>
    <row r="6660" spans="4:4" x14ac:dyDescent="0.35">
      <c r="D6660" s="2" t="s">
        <v>238</v>
      </c>
    </row>
    <row r="6661" spans="4:4" x14ac:dyDescent="0.35">
      <c r="D6661" s="2" t="s">
        <v>239</v>
      </c>
    </row>
    <row r="6662" spans="4:4" x14ac:dyDescent="0.35">
      <c r="D6662" s="2" t="s">
        <v>240</v>
      </c>
    </row>
    <row r="6663" spans="4:4" x14ac:dyDescent="0.35">
      <c r="D6663" s="2" t="s">
        <v>241</v>
      </c>
    </row>
    <row r="6664" spans="4:4" x14ac:dyDescent="0.35">
      <c r="D6664" s="2" t="s">
        <v>242</v>
      </c>
    </row>
    <row r="6665" spans="4:4" x14ac:dyDescent="0.35">
      <c r="D6665" s="2" t="s">
        <v>243</v>
      </c>
    </row>
    <row r="6666" spans="4:4" x14ac:dyDescent="0.35">
      <c r="D6666" s="2" t="s">
        <v>244</v>
      </c>
    </row>
    <row r="6667" spans="4:4" x14ac:dyDescent="0.35">
      <c r="D6667" s="2" t="s">
        <v>245</v>
      </c>
    </row>
    <row r="6668" spans="4:4" x14ac:dyDescent="0.35">
      <c r="D6668" s="2" t="s">
        <v>246</v>
      </c>
    </row>
    <row r="6669" spans="4:4" x14ac:dyDescent="0.35">
      <c r="D6669" s="2" t="s">
        <v>247</v>
      </c>
    </row>
    <row r="6670" spans="4:4" x14ac:dyDescent="0.35">
      <c r="D6670" s="2" t="s">
        <v>248</v>
      </c>
    </row>
    <row r="6671" spans="4:4" x14ac:dyDescent="0.35">
      <c r="D6671" s="2" t="s">
        <v>249</v>
      </c>
    </row>
    <row r="6672" spans="4:4" x14ac:dyDescent="0.35">
      <c r="D6672" s="2" t="s">
        <v>250</v>
      </c>
    </row>
    <row r="6673" spans="4:4" x14ac:dyDescent="0.35">
      <c r="D6673" s="2" t="s">
        <v>251</v>
      </c>
    </row>
    <row r="6674" spans="4:4" x14ac:dyDescent="0.35">
      <c r="D6674" s="2" t="s">
        <v>252</v>
      </c>
    </row>
    <row r="6675" spans="4:4" x14ac:dyDescent="0.35">
      <c r="D6675" s="2" t="s">
        <v>253</v>
      </c>
    </row>
    <row r="6676" spans="4:4" x14ac:dyDescent="0.35">
      <c r="D6676" s="2" t="s">
        <v>254</v>
      </c>
    </row>
    <row r="6677" spans="4:4" x14ac:dyDescent="0.35">
      <c r="D6677" s="2" t="s">
        <v>255</v>
      </c>
    </row>
    <row r="6678" spans="4:4" x14ac:dyDescent="0.35">
      <c r="D6678" s="2" t="s">
        <v>256</v>
      </c>
    </row>
    <row r="6679" spans="4:4" x14ac:dyDescent="0.35">
      <c r="D6679" s="2" t="s">
        <v>257</v>
      </c>
    </row>
    <row r="6680" spans="4:4" x14ac:dyDescent="0.35">
      <c r="D6680" s="2" t="s">
        <v>258</v>
      </c>
    </row>
    <row r="6681" spans="4:4" x14ac:dyDescent="0.35">
      <c r="D6681" s="2" t="s">
        <v>259</v>
      </c>
    </row>
    <row r="6682" spans="4:4" x14ac:dyDescent="0.35">
      <c r="D6682" s="2" t="s">
        <v>260</v>
      </c>
    </row>
    <row r="6683" spans="4:4" x14ac:dyDescent="0.35">
      <c r="D6683" s="2" t="s">
        <v>261</v>
      </c>
    </row>
    <row r="6684" spans="4:4" x14ac:dyDescent="0.35">
      <c r="D6684" s="2" t="s">
        <v>262</v>
      </c>
    </row>
    <row r="6685" spans="4:4" x14ac:dyDescent="0.35">
      <c r="D6685" s="2" t="s">
        <v>263</v>
      </c>
    </row>
    <row r="6686" spans="4:4" x14ac:dyDescent="0.35">
      <c r="D6686" s="2" t="s">
        <v>264</v>
      </c>
    </row>
    <row r="6687" spans="4:4" x14ac:dyDescent="0.35">
      <c r="D6687" s="2" t="s">
        <v>265</v>
      </c>
    </row>
    <row r="6688" spans="4:4" x14ac:dyDescent="0.35">
      <c r="D6688" s="2" t="s">
        <v>266</v>
      </c>
    </row>
    <row r="6689" spans="4:4" x14ac:dyDescent="0.35">
      <c r="D6689" s="2" t="s">
        <v>267</v>
      </c>
    </row>
    <row r="6690" spans="4:4" x14ac:dyDescent="0.35">
      <c r="D6690" s="2" t="s">
        <v>268</v>
      </c>
    </row>
    <row r="6691" spans="4:4" x14ac:dyDescent="0.35">
      <c r="D6691" s="2" t="s">
        <v>269</v>
      </c>
    </row>
    <row r="6692" spans="4:4" x14ac:dyDescent="0.35">
      <c r="D6692" s="2" t="s">
        <v>270</v>
      </c>
    </row>
    <row r="6693" spans="4:4" x14ac:dyDescent="0.35">
      <c r="D6693" s="2" t="s">
        <v>271</v>
      </c>
    </row>
    <row r="6694" spans="4:4" x14ac:dyDescent="0.35">
      <c r="D6694" s="2" t="s">
        <v>272</v>
      </c>
    </row>
    <row r="6695" spans="4:4" x14ac:dyDescent="0.35">
      <c r="D6695" s="2" t="s">
        <v>273</v>
      </c>
    </row>
    <row r="6696" spans="4:4" x14ac:dyDescent="0.35">
      <c r="D6696" s="2" t="s">
        <v>274</v>
      </c>
    </row>
    <row r="6697" spans="4:4" x14ac:dyDescent="0.35">
      <c r="D6697" s="2" t="s">
        <v>275</v>
      </c>
    </row>
    <row r="6698" spans="4:4" x14ac:dyDescent="0.35">
      <c r="D6698" s="2" t="s">
        <v>276</v>
      </c>
    </row>
    <row r="6699" spans="4:4" x14ac:dyDescent="0.35">
      <c r="D6699" s="2" t="s">
        <v>277</v>
      </c>
    </row>
    <row r="6700" spans="4:4" x14ac:dyDescent="0.35">
      <c r="D6700" s="2" t="s">
        <v>278</v>
      </c>
    </row>
    <row r="6701" spans="4:4" x14ac:dyDescent="0.35">
      <c r="D6701" s="2" t="s">
        <v>279</v>
      </c>
    </row>
    <row r="6702" spans="4:4" x14ac:dyDescent="0.35">
      <c r="D6702" s="2" t="s">
        <v>280</v>
      </c>
    </row>
    <row r="6703" spans="4:4" x14ac:dyDescent="0.35">
      <c r="D6703" s="2" t="s">
        <v>281</v>
      </c>
    </row>
    <row r="6704" spans="4:4" x14ac:dyDescent="0.35">
      <c r="D6704" s="2" t="s">
        <v>282</v>
      </c>
    </row>
    <row r="6705" spans="4:4" x14ac:dyDescent="0.35">
      <c r="D6705" s="2" t="s">
        <v>283</v>
      </c>
    </row>
    <row r="6706" spans="4:4" x14ac:dyDescent="0.35">
      <c r="D6706" s="2" t="s">
        <v>284</v>
      </c>
    </row>
    <row r="6707" spans="4:4" x14ac:dyDescent="0.35">
      <c r="D6707" s="2" t="s">
        <v>285</v>
      </c>
    </row>
    <row r="6708" spans="4:4" x14ac:dyDescent="0.35">
      <c r="D6708" s="2" t="s">
        <v>286</v>
      </c>
    </row>
    <row r="6709" spans="4:4" x14ac:dyDescent="0.35">
      <c r="D6709" s="2" t="s">
        <v>287</v>
      </c>
    </row>
    <row r="6710" spans="4:4" x14ac:dyDescent="0.35">
      <c r="D6710" s="2" t="s">
        <v>288</v>
      </c>
    </row>
    <row r="6711" spans="4:4" x14ac:dyDescent="0.35">
      <c r="D6711" s="2" t="s">
        <v>289</v>
      </c>
    </row>
    <row r="6712" spans="4:4" x14ac:dyDescent="0.35">
      <c r="D6712" s="2" t="s">
        <v>290</v>
      </c>
    </row>
    <row r="6713" spans="4:4" x14ac:dyDescent="0.35">
      <c r="D6713" s="2" t="s">
        <v>291</v>
      </c>
    </row>
    <row r="6714" spans="4:4" x14ac:dyDescent="0.35">
      <c r="D6714" s="2" t="s">
        <v>292</v>
      </c>
    </row>
    <row r="6715" spans="4:4" x14ac:dyDescent="0.35">
      <c r="D6715" s="2" t="s">
        <v>293</v>
      </c>
    </row>
    <row r="6716" spans="4:4" x14ac:dyDescent="0.35">
      <c r="D6716" s="2" t="s">
        <v>294</v>
      </c>
    </row>
    <row r="6717" spans="4:4" x14ac:dyDescent="0.35">
      <c r="D6717" s="2" t="s">
        <v>295</v>
      </c>
    </row>
    <row r="6718" spans="4:4" x14ac:dyDescent="0.35">
      <c r="D6718" s="2" t="s">
        <v>296</v>
      </c>
    </row>
    <row r="6719" spans="4:4" x14ac:dyDescent="0.35">
      <c r="D6719" s="2" t="s">
        <v>297</v>
      </c>
    </row>
    <row r="6720" spans="4:4" x14ac:dyDescent="0.35">
      <c r="D6720" s="2" t="s">
        <v>298</v>
      </c>
    </row>
    <row r="6721" spans="4:4" x14ac:dyDescent="0.35">
      <c r="D6721" s="2" t="s">
        <v>299</v>
      </c>
    </row>
    <row r="6722" spans="4:4" x14ac:dyDescent="0.35">
      <c r="D6722" s="2" t="s">
        <v>300</v>
      </c>
    </row>
    <row r="6723" spans="4:4" x14ac:dyDescent="0.35">
      <c r="D6723" s="2" t="s">
        <v>301</v>
      </c>
    </row>
    <row r="6724" spans="4:4" x14ac:dyDescent="0.35">
      <c r="D6724" s="2" t="s">
        <v>302</v>
      </c>
    </row>
    <row r="6725" spans="4:4" x14ac:dyDescent="0.35">
      <c r="D6725" s="2" t="s">
        <v>303</v>
      </c>
    </row>
    <row r="6726" spans="4:4" x14ac:dyDescent="0.35">
      <c r="D6726" s="2" t="s">
        <v>304</v>
      </c>
    </row>
    <row r="6727" spans="4:4" x14ac:dyDescent="0.35">
      <c r="D6727" s="2" t="s">
        <v>305</v>
      </c>
    </row>
    <row r="6728" spans="4:4" x14ac:dyDescent="0.35">
      <c r="D6728" s="2" t="s">
        <v>306</v>
      </c>
    </row>
    <row r="6729" spans="4:4" x14ac:dyDescent="0.35">
      <c r="D6729" s="2" t="s">
        <v>307</v>
      </c>
    </row>
    <row r="6730" spans="4:4" x14ac:dyDescent="0.35">
      <c r="D6730" s="2" t="s">
        <v>308</v>
      </c>
    </row>
    <row r="6731" spans="4:4" x14ac:dyDescent="0.35">
      <c r="D6731" s="2" t="s">
        <v>309</v>
      </c>
    </row>
    <row r="6732" spans="4:4" x14ac:dyDescent="0.35">
      <c r="D6732" s="2" t="s">
        <v>310</v>
      </c>
    </row>
    <row r="6733" spans="4:4" x14ac:dyDescent="0.35">
      <c r="D6733" s="2" t="s">
        <v>311</v>
      </c>
    </row>
    <row r="6734" spans="4:4" x14ac:dyDescent="0.35">
      <c r="D6734" s="2" t="s">
        <v>312</v>
      </c>
    </row>
    <row r="6735" spans="4:4" x14ac:dyDescent="0.35">
      <c r="D6735" s="2" t="s">
        <v>313</v>
      </c>
    </row>
    <row r="6736" spans="4:4" x14ac:dyDescent="0.35">
      <c r="D6736" s="2" t="s">
        <v>314</v>
      </c>
    </row>
    <row r="6737" spans="4:4" x14ac:dyDescent="0.35">
      <c r="D6737" s="2" t="s">
        <v>315</v>
      </c>
    </row>
    <row r="6738" spans="4:4" x14ac:dyDescent="0.35">
      <c r="D6738" s="2" t="s">
        <v>316</v>
      </c>
    </row>
    <row r="6739" spans="4:4" x14ac:dyDescent="0.35">
      <c r="D6739" s="2" t="s">
        <v>317</v>
      </c>
    </row>
    <row r="6740" spans="4:4" x14ac:dyDescent="0.35">
      <c r="D6740" s="2" t="s">
        <v>318</v>
      </c>
    </row>
    <row r="6741" spans="4:4" x14ac:dyDescent="0.35">
      <c r="D6741" s="2" t="s">
        <v>319</v>
      </c>
    </row>
    <row r="6742" spans="4:4" x14ac:dyDescent="0.35">
      <c r="D6742" s="2" t="s">
        <v>320</v>
      </c>
    </row>
    <row r="6743" spans="4:4" x14ac:dyDescent="0.35">
      <c r="D6743" s="2" t="s">
        <v>321</v>
      </c>
    </row>
    <row r="6744" spans="4:4" x14ac:dyDescent="0.35">
      <c r="D6744" s="2" t="s">
        <v>322</v>
      </c>
    </row>
    <row r="6745" spans="4:4" x14ac:dyDescent="0.35">
      <c r="D6745" s="2" t="s">
        <v>323</v>
      </c>
    </row>
    <row r="6746" spans="4:4" x14ac:dyDescent="0.35">
      <c r="D6746" s="2" t="s">
        <v>324</v>
      </c>
    </row>
    <row r="6747" spans="4:4" x14ac:dyDescent="0.35">
      <c r="D6747" s="2" t="s">
        <v>325</v>
      </c>
    </row>
    <row r="6748" spans="4:4" x14ac:dyDescent="0.35">
      <c r="D6748" s="2" t="s">
        <v>326</v>
      </c>
    </row>
    <row r="6749" spans="4:4" x14ac:dyDescent="0.35">
      <c r="D6749" s="2" t="s">
        <v>327</v>
      </c>
    </row>
    <row r="6750" spans="4:4" x14ac:dyDescent="0.35">
      <c r="D6750" s="2" t="s">
        <v>328</v>
      </c>
    </row>
    <row r="6751" spans="4:4" x14ac:dyDescent="0.35">
      <c r="D6751" s="2" t="s">
        <v>329</v>
      </c>
    </row>
    <row r="6752" spans="4:4" x14ac:dyDescent="0.35">
      <c r="D6752" s="2" t="s">
        <v>330</v>
      </c>
    </row>
    <row r="6753" spans="4:4" x14ac:dyDescent="0.35">
      <c r="D6753" s="2" t="s">
        <v>331</v>
      </c>
    </row>
    <row r="6754" spans="4:4" x14ac:dyDescent="0.35">
      <c r="D6754" s="2" t="s">
        <v>332</v>
      </c>
    </row>
    <row r="6755" spans="4:4" x14ac:dyDescent="0.35">
      <c r="D6755" s="2" t="s">
        <v>333</v>
      </c>
    </row>
    <row r="6756" spans="4:4" x14ac:dyDescent="0.35">
      <c r="D6756" s="2" t="s">
        <v>334</v>
      </c>
    </row>
    <row r="6757" spans="4:4" x14ac:dyDescent="0.35">
      <c r="D6757" s="2" t="s">
        <v>335</v>
      </c>
    </row>
    <row r="6758" spans="4:4" x14ac:dyDescent="0.35">
      <c r="D6758" s="2" t="s">
        <v>336</v>
      </c>
    </row>
    <row r="6759" spans="4:4" x14ac:dyDescent="0.35">
      <c r="D6759" s="2" t="s">
        <v>337</v>
      </c>
    </row>
    <row r="6760" spans="4:4" x14ac:dyDescent="0.35">
      <c r="D6760" s="2" t="s">
        <v>338</v>
      </c>
    </row>
    <row r="6761" spans="4:4" x14ac:dyDescent="0.35">
      <c r="D6761" s="2" t="s">
        <v>339</v>
      </c>
    </row>
    <row r="6762" spans="4:4" x14ac:dyDescent="0.35">
      <c r="D6762" s="2" t="s">
        <v>340</v>
      </c>
    </row>
    <row r="6763" spans="4:4" x14ac:dyDescent="0.35">
      <c r="D6763" s="2" t="s">
        <v>341</v>
      </c>
    </row>
    <row r="6764" spans="4:4" x14ac:dyDescent="0.35">
      <c r="D6764" s="2" t="s">
        <v>342</v>
      </c>
    </row>
    <row r="6765" spans="4:4" x14ac:dyDescent="0.35">
      <c r="D6765" s="2" t="s">
        <v>343</v>
      </c>
    </row>
    <row r="6766" spans="4:4" x14ac:dyDescent="0.35">
      <c r="D6766" s="2" t="s">
        <v>344</v>
      </c>
    </row>
    <row r="6767" spans="4:4" x14ac:dyDescent="0.35">
      <c r="D6767" s="2" t="s">
        <v>345</v>
      </c>
    </row>
    <row r="6768" spans="4:4" x14ac:dyDescent="0.35">
      <c r="D6768" s="2" t="s">
        <v>346</v>
      </c>
    </row>
    <row r="6769" spans="4:4" x14ac:dyDescent="0.35">
      <c r="D6769" s="2" t="s">
        <v>347</v>
      </c>
    </row>
    <row r="6770" spans="4:4" x14ac:dyDescent="0.35">
      <c r="D6770" s="2" t="s">
        <v>348</v>
      </c>
    </row>
    <row r="6771" spans="4:4" x14ac:dyDescent="0.35">
      <c r="D6771" s="2" t="s">
        <v>349</v>
      </c>
    </row>
    <row r="6772" spans="4:4" x14ac:dyDescent="0.35">
      <c r="D6772" s="2" t="s">
        <v>350</v>
      </c>
    </row>
    <row r="6773" spans="4:4" x14ac:dyDescent="0.35">
      <c r="D6773" s="2" t="s">
        <v>351</v>
      </c>
    </row>
    <row r="6774" spans="4:4" x14ac:dyDescent="0.35">
      <c r="D6774" s="2" t="s">
        <v>352</v>
      </c>
    </row>
    <row r="6775" spans="4:4" x14ac:dyDescent="0.35">
      <c r="D6775" s="2" t="s">
        <v>353</v>
      </c>
    </row>
    <row r="6776" spans="4:4" x14ac:dyDescent="0.35">
      <c r="D6776" s="2" t="s">
        <v>354</v>
      </c>
    </row>
    <row r="6777" spans="4:4" x14ac:dyDescent="0.35">
      <c r="D6777" s="2" t="s">
        <v>355</v>
      </c>
    </row>
    <row r="6778" spans="4:4" x14ac:dyDescent="0.35">
      <c r="D6778" s="2" t="s">
        <v>356</v>
      </c>
    </row>
    <row r="6779" spans="4:4" x14ac:dyDescent="0.35">
      <c r="D6779" s="2" t="s">
        <v>357</v>
      </c>
    </row>
    <row r="6780" spans="4:4" x14ac:dyDescent="0.35">
      <c r="D6780" s="2" t="s">
        <v>358</v>
      </c>
    </row>
    <row r="6781" spans="4:4" x14ac:dyDescent="0.35">
      <c r="D6781" s="2" t="s">
        <v>359</v>
      </c>
    </row>
    <row r="6782" spans="4:4" x14ac:dyDescent="0.35">
      <c r="D6782" s="2" t="s">
        <v>360</v>
      </c>
    </row>
    <row r="6783" spans="4:4" x14ac:dyDescent="0.35">
      <c r="D6783" s="2" t="s">
        <v>361</v>
      </c>
    </row>
    <row r="6784" spans="4:4" x14ac:dyDescent="0.35">
      <c r="D6784" s="2" t="s">
        <v>362</v>
      </c>
    </row>
    <row r="6785" spans="4:4" x14ac:dyDescent="0.35">
      <c r="D6785" s="2" t="s">
        <v>363</v>
      </c>
    </row>
    <row r="6786" spans="4:4" x14ac:dyDescent="0.35">
      <c r="D6786" s="2" t="s">
        <v>364</v>
      </c>
    </row>
    <row r="6787" spans="4:4" x14ac:dyDescent="0.35">
      <c r="D6787" s="2" t="s">
        <v>365</v>
      </c>
    </row>
    <row r="6788" spans="4:4" x14ac:dyDescent="0.35">
      <c r="D6788" s="2" t="s">
        <v>366</v>
      </c>
    </row>
    <row r="6789" spans="4:4" x14ac:dyDescent="0.35">
      <c r="D6789" s="2" t="s">
        <v>367</v>
      </c>
    </row>
    <row r="6790" spans="4:4" x14ac:dyDescent="0.35">
      <c r="D6790" s="2" t="s">
        <v>368</v>
      </c>
    </row>
    <row r="6791" spans="4:4" x14ac:dyDescent="0.35">
      <c r="D6791" s="2" t="s">
        <v>369</v>
      </c>
    </row>
    <row r="6792" spans="4:4" x14ac:dyDescent="0.35">
      <c r="D6792" s="2" t="s">
        <v>370</v>
      </c>
    </row>
    <row r="6793" spans="4:4" x14ac:dyDescent="0.35">
      <c r="D6793" s="2" t="s">
        <v>371</v>
      </c>
    </row>
    <row r="6794" spans="4:4" x14ac:dyDescent="0.35">
      <c r="D6794" s="2" t="s">
        <v>372</v>
      </c>
    </row>
    <row r="6795" spans="4:4" x14ac:dyDescent="0.35">
      <c r="D6795" s="2" t="s">
        <v>373</v>
      </c>
    </row>
    <row r="6796" spans="4:4" x14ac:dyDescent="0.35">
      <c r="D6796" s="2" t="s">
        <v>374</v>
      </c>
    </row>
    <row r="6797" spans="4:4" x14ac:dyDescent="0.35">
      <c r="D6797" s="2" t="s">
        <v>375</v>
      </c>
    </row>
    <row r="6798" spans="4:4" x14ac:dyDescent="0.35">
      <c r="D6798" s="2" t="s">
        <v>376</v>
      </c>
    </row>
    <row r="6799" spans="4:4" x14ac:dyDescent="0.35">
      <c r="D6799" s="2" t="s">
        <v>377</v>
      </c>
    </row>
    <row r="6800" spans="4:4" x14ac:dyDescent="0.35">
      <c r="D6800" s="2" t="s">
        <v>378</v>
      </c>
    </row>
    <row r="6801" spans="4:4" x14ac:dyDescent="0.35">
      <c r="D6801" s="2" t="s">
        <v>379</v>
      </c>
    </row>
    <row r="6802" spans="4:4" x14ac:dyDescent="0.35">
      <c r="D6802" s="2" t="s">
        <v>380</v>
      </c>
    </row>
    <row r="6803" spans="4:4" x14ac:dyDescent="0.35">
      <c r="D6803" s="2" t="s">
        <v>381</v>
      </c>
    </row>
    <row r="6804" spans="4:4" x14ac:dyDescent="0.35">
      <c r="D6804" s="2" t="s">
        <v>382</v>
      </c>
    </row>
    <row r="6805" spans="4:4" x14ac:dyDescent="0.35">
      <c r="D6805" s="2" t="s">
        <v>383</v>
      </c>
    </row>
    <row r="6806" spans="4:4" x14ac:dyDescent="0.35">
      <c r="D6806" s="2" t="s">
        <v>384</v>
      </c>
    </row>
    <row r="6807" spans="4:4" x14ac:dyDescent="0.35">
      <c r="D6807" s="2" t="s">
        <v>385</v>
      </c>
    </row>
    <row r="6808" spans="4:4" x14ac:dyDescent="0.35">
      <c r="D6808" s="2" t="s">
        <v>386</v>
      </c>
    </row>
    <row r="6809" spans="4:4" x14ac:dyDescent="0.35">
      <c r="D6809" s="2" t="s">
        <v>387</v>
      </c>
    </row>
    <row r="6810" spans="4:4" x14ac:dyDescent="0.35">
      <c r="D6810" s="2" t="s">
        <v>388</v>
      </c>
    </row>
    <row r="6811" spans="4:4" x14ac:dyDescent="0.35">
      <c r="D6811" s="2" t="s">
        <v>389</v>
      </c>
    </row>
    <row r="6812" spans="4:4" x14ac:dyDescent="0.35">
      <c r="D6812" s="2" t="s">
        <v>390</v>
      </c>
    </row>
    <row r="6813" spans="4:4" x14ac:dyDescent="0.35">
      <c r="D6813" s="2" t="s">
        <v>391</v>
      </c>
    </row>
    <row r="6814" spans="4:4" x14ac:dyDescent="0.35">
      <c r="D6814" s="2" t="s">
        <v>392</v>
      </c>
    </row>
    <row r="6815" spans="4:4" x14ac:dyDescent="0.35">
      <c r="D6815" s="2" t="s">
        <v>393</v>
      </c>
    </row>
    <row r="6816" spans="4:4" x14ac:dyDescent="0.35">
      <c r="D6816" s="2" t="s">
        <v>394</v>
      </c>
    </row>
    <row r="6817" spans="4:4" x14ac:dyDescent="0.35">
      <c r="D6817" s="2" t="s">
        <v>395</v>
      </c>
    </row>
    <row r="6818" spans="4:4" x14ac:dyDescent="0.35">
      <c r="D6818" s="2" t="s">
        <v>396</v>
      </c>
    </row>
    <row r="6819" spans="4:4" x14ac:dyDescent="0.35">
      <c r="D6819" s="2" t="s">
        <v>397</v>
      </c>
    </row>
    <row r="6820" spans="4:4" x14ac:dyDescent="0.35">
      <c r="D6820" s="2" t="s">
        <v>398</v>
      </c>
    </row>
    <row r="6821" spans="4:4" x14ac:dyDescent="0.35">
      <c r="D6821" s="2" t="s">
        <v>399</v>
      </c>
    </row>
    <row r="6822" spans="4:4" x14ac:dyDescent="0.35">
      <c r="D6822" s="2" t="s">
        <v>400</v>
      </c>
    </row>
    <row r="6823" spans="4:4" x14ac:dyDescent="0.35">
      <c r="D6823" s="2" t="s">
        <v>401</v>
      </c>
    </row>
    <row r="6824" spans="4:4" x14ac:dyDescent="0.35">
      <c r="D6824" s="2" t="s">
        <v>402</v>
      </c>
    </row>
    <row r="6825" spans="4:4" x14ac:dyDescent="0.35">
      <c r="D6825" s="2" t="s">
        <v>403</v>
      </c>
    </row>
    <row r="6826" spans="4:4" x14ac:dyDescent="0.35">
      <c r="D6826" s="2" t="s">
        <v>404</v>
      </c>
    </row>
    <row r="6827" spans="4:4" x14ac:dyDescent="0.35">
      <c r="D6827" s="2" t="s">
        <v>405</v>
      </c>
    </row>
    <row r="6828" spans="4:4" x14ac:dyDescent="0.35">
      <c r="D6828" s="2" t="s">
        <v>406</v>
      </c>
    </row>
    <row r="6829" spans="4:4" x14ac:dyDescent="0.35">
      <c r="D6829" s="2" t="s">
        <v>407</v>
      </c>
    </row>
    <row r="6830" spans="4:4" x14ac:dyDescent="0.35">
      <c r="D6830" s="2" t="s">
        <v>408</v>
      </c>
    </row>
    <row r="6831" spans="4:4" x14ac:dyDescent="0.35">
      <c r="D6831" s="2" t="s">
        <v>409</v>
      </c>
    </row>
    <row r="6832" spans="4:4" x14ac:dyDescent="0.35">
      <c r="D6832" s="2" t="s">
        <v>410</v>
      </c>
    </row>
    <row r="6833" spans="4:4" x14ac:dyDescent="0.35">
      <c r="D6833" s="2" t="s">
        <v>411</v>
      </c>
    </row>
    <row r="6834" spans="4:4" x14ac:dyDescent="0.35">
      <c r="D6834" s="2" t="s">
        <v>412</v>
      </c>
    </row>
    <row r="6835" spans="4:4" x14ac:dyDescent="0.35">
      <c r="D6835" s="2" t="s">
        <v>413</v>
      </c>
    </row>
    <row r="6836" spans="4:4" x14ac:dyDescent="0.35">
      <c r="D6836" s="2" t="s">
        <v>414</v>
      </c>
    </row>
    <row r="6837" spans="4:4" x14ac:dyDescent="0.35">
      <c r="D6837" s="2" t="s">
        <v>415</v>
      </c>
    </row>
    <row r="6838" spans="4:4" x14ac:dyDescent="0.35">
      <c r="D6838" s="2" t="s">
        <v>416</v>
      </c>
    </row>
    <row r="6839" spans="4:4" x14ac:dyDescent="0.35">
      <c r="D6839" s="2" t="s">
        <v>417</v>
      </c>
    </row>
    <row r="6840" spans="4:4" x14ac:dyDescent="0.35">
      <c r="D6840" s="2" t="s">
        <v>418</v>
      </c>
    </row>
    <row r="6841" spans="4:4" x14ac:dyDescent="0.35">
      <c r="D6841" s="2" t="s">
        <v>419</v>
      </c>
    </row>
    <row r="6842" spans="4:4" x14ac:dyDescent="0.35">
      <c r="D6842" s="2" t="s">
        <v>420</v>
      </c>
    </row>
    <row r="6843" spans="4:4" x14ac:dyDescent="0.35">
      <c r="D6843" s="2" t="s">
        <v>421</v>
      </c>
    </row>
    <row r="6844" spans="4:4" x14ac:dyDescent="0.35">
      <c r="D6844" s="2" t="s">
        <v>422</v>
      </c>
    </row>
    <row r="6845" spans="4:4" x14ac:dyDescent="0.35">
      <c r="D6845" s="2" t="s">
        <v>423</v>
      </c>
    </row>
    <row r="6846" spans="4:4" x14ac:dyDescent="0.35">
      <c r="D6846" s="2" t="s">
        <v>424</v>
      </c>
    </row>
    <row r="6847" spans="4:4" x14ac:dyDescent="0.35">
      <c r="D6847" s="2" t="s">
        <v>425</v>
      </c>
    </row>
    <row r="6848" spans="4:4" x14ac:dyDescent="0.35">
      <c r="D6848" s="2" t="s">
        <v>426</v>
      </c>
    </row>
    <row r="6849" spans="4:4" x14ac:dyDescent="0.35">
      <c r="D6849" s="2" t="s">
        <v>427</v>
      </c>
    </row>
    <row r="6850" spans="4:4" x14ac:dyDescent="0.35">
      <c r="D6850" s="2" t="s">
        <v>428</v>
      </c>
    </row>
    <row r="6851" spans="4:4" x14ac:dyDescent="0.35">
      <c r="D6851" s="2" t="s">
        <v>429</v>
      </c>
    </row>
    <row r="6852" spans="4:4" x14ac:dyDescent="0.35">
      <c r="D6852" s="2" t="s">
        <v>430</v>
      </c>
    </row>
    <row r="6853" spans="4:4" x14ac:dyDescent="0.35">
      <c r="D6853" s="2" t="s">
        <v>431</v>
      </c>
    </row>
    <row r="6854" spans="4:4" x14ac:dyDescent="0.35">
      <c r="D6854" s="2" t="s">
        <v>432</v>
      </c>
    </row>
    <row r="6855" spans="4:4" x14ac:dyDescent="0.35">
      <c r="D6855" s="2" t="s">
        <v>433</v>
      </c>
    </row>
    <row r="6856" spans="4:4" x14ac:dyDescent="0.35">
      <c r="D6856" s="2" t="s">
        <v>434</v>
      </c>
    </row>
    <row r="6857" spans="4:4" x14ac:dyDescent="0.35">
      <c r="D6857" s="2" t="s">
        <v>435</v>
      </c>
    </row>
    <row r="6858" spans="4:4" x14ac:dyDescent="0.35">
      <c r="D6858" s="2" t="s">
        <v>436</v>
      </c>
    </row>
    <row r="6859" spans="4:4" x14ac:dyDescent="0.35">
      <c r="D6859" s="2" t="s">
        <v>437</v>
      </c>
    </row>
    <row r="6860" spans="4:4" x14ac:dyDescent="0.35">
      <c r="D6860" s="2" t="s">
        <v>438</v>
      </c>
    </row>
    <row r="6861" spans="4:4" x14ac:dyDescent="0.35">
      <c r="D6861" s="2" t="s">
        <v>439</v>
      </c>
    </row>
    <row r="6862" spans="4:4" x14ac:dyDescent="0.35">
      <c r="D6862" s="2" t="s">
        <v>440</v>
      </c>
    </row>
    <row r="6863" spans="4:4" x14ac:dyDescent="0.35">
      <c r="D6863" s="2" t="s">
        <v>441</v>
      </c>
    </row>
    <row r="6864" spans="4:4" x14ac:dyDescent="0.35">
      <c r="D6864" s="2" t="s">
        <v>442</v>
      </c>
    </row>
    <row r="6865" spans="4:4" x14ac:dyDescent="0.35">
      <c r="D6865" s="2" t="s">
        <v>443</v>
      </c>
    </row>
    <row r="6866" spans="4:4" x14ac:dyDescent="0.35">
      <c r="D6866" s="2" t="s">
        <v>444</v>
      </c>
    </row>
    <row r="6867" spans="4:4" x14ac:dyDescent="0.35">
      <c r="D6867" s="2" t="s">
        <v>445</v>
      </c>
    </row>
    <row r="6868" spans="4:4" x14ac:dyDescent="0.35">
      <c r="D6868" s="2" t="s">
        <v>446</v>
      </c>
    </row>
    <row r="6869" spans="4:4" x14ac:dyDescent="0.35">
      <c r="D6869" s="2" t="s">
        <v>447</v>
      </c>
    </row>
    <row r="6870" spans="4:4" x14ac:dyDescent="0.35">
      <c r="D6870" s="2" t="s">
        <v>448</v>
      </c>
    </row>
    <row r="6871" spans="4:4" x14ac:dyDescent="0.35">
      <c r="D6871" s="2" t="s">
        <v>449</v>
      </c>
    </row>
    <row r="6872" spans="4:4" x14ac:dyDescent="0.35">
      <c r="D6872" s="2" t="s">
        <v>450</v>
      </c>
    </row>
    <row r="6873" spans="4:4" x14ac:dyDescent="0.35">
      <c r="D6873" s="2" t="s">
        <v>451</v>
      </c>
    </row>
    <row r="6874" spans="4:4" x14ac:dyDescent="0.35">
      <c r="D6874" s="2" t="s">
        <v>452</v>
      </c>
    </row>
    <row r="6875" spans="4:4" x14ac:dyDescent="0.35">
      <c r="D6875" s="2" t="s">
        <v>453</v>
      </c>
    </row>
    <row r="6876" spans="4:4" x14ac:dyDescent="0.35">
      <c r="D6876" s="2" t="s">
        <v>454</v>
      </c>
    </row>
    <row r="6877" spans="4:4" x14ac:dyDescent="0.35">
      <c r="D6877" s="2" t="s">
        <v>455</v>
      </c>
    </row>
    <row r="6878" spans="4:4" x14ac:dyDescent="0.35">
      <c r="D6878" s="2" t="s">
        <v>456</v>
      </c>
    </row>
    <row r="6879" spans="4:4" x14ac:dyDescent="0.35">
      <c r="D6879" s="2" t="s">
        <v>457</v>
      </c>
    </row>
    <row r="6880" spans="4:4" x14ac:dyDescent="0.35">
      <c r="D6880" s="2" t="s">
        <v>458</v>
      </c>
    </row>
    <row r="6881" spans="4:4" x14ac:dyDescent="0.35">
      <c r="D6881" s="2" t="s">
        <v>459</v>
      </c>
    </row>
    <row r="6882" spans="4:4" x14ac:dyDescent="0.35">
      <c r="D6882" s="2" t="s">
        <v>460</v>
      </c>
    </row>
    <row r="6883" spans="4:4" x14ac:dyDescent="0.35">
      <c r="D6883" s="2" t="s">
        <v>461</v>
      </c>
    </row>
    <row r="6884" spans="4:4" x14ac:dyDescent="0.35">
      <c r="D6884" s="2" t="s">
        <v>462</v>
      </c>
    </row>
    <row r="6885" spans="4:4" x14ac:dyDescent="0.35">
      <c r="D6885" s="2" t="s">
        <v>463</v>
      </c>
    </row>
    <row r="6886" spans="4:4" x14ac:dyDescent="0.35">
      <c r="D6886" s="2" t="s">
        <v>464</v>
      </c>
    </row>
    <row r="6887" spans="4:4" x14ac:dyDescent="0.35">
      <c r="D6887" s="2" t="s">
        <v>465</v>
      </c>
    </row>
    <row r="6888" spans="4:4" x14ac:dyDescent="0.35">
      <c r="D6888" s="2" t="s">
        <v>466</v>
      </c>
    </row>
    <row r="6889" spans="4:4" x14ac:dyDescent="0.35">
      <c r="D6889" s="2" t="s">
        <v>467</v>
      </c>
    </row>
    <row r="6890" spans="4:4" x14ac:dyDescent="0.35">
      <c r="D6890" s="2" t="s">
        <v>468</v>
      </c>
    </row>
    <row r="6891" spans="4:4" x14ac:dyDescent="0.35">
      <c r="D6891" s="2" t="s">
        <v>469</v>
      </c>
    </row>
    <row r="6892" spans="4:4" x14ac:dyDescent="0.35">
      <c r="D6892" s="2" t="s">
        <v>470</v>
      </c>
    </row>
    <row r="6893" spans="4:4" x14ac:dyDescent="0.35">
      <c r="D6893" s="2" t="s">
        <v>471</v>
      </c>
    </row>
    <row r="6894" spans="4:4" x14ac:dyDescent="0.35">
      <c r="D6894" s="2" t="s">
        <v>472</v>
      </c>
    </row>
    <row r="6895" spans="4:4" x14ac:dyDescent="0.35">
      <c r="D6895" s="2" t="s">
        <v>473</v>
      </c>
    </row>
    <row r="6896" spans="4:4" x14ac:dyDescent="0.35">
      <c r="D6896" s="2" t="s">
        <v>474</v>
      </c>
    </row>
    <row r="6897" spans="4:4" x14ac:dyDescent="0.35">
      <c r="D6897" s="2" t="s">
        <v>475</v>
      </c>
    </row>
    <row r="6898" spans="4:4" x14ac:dyDescent="0.35">
      <c r="D6898" s="2" t="s">
        <v>476</v>
      </c>
    </row>
    <row r="6899" spans="4:4" x14ac:dyDescent="0.35">
      <c r="D6899" s="2" t="s">
        <v>477</v>
      </c>
    </row>
    <row r="6900" spans="4:4" x14ac:dyDescent="0.35">
      <c r="D6900" s="2" t="s">
        <v>478</v>
      </c>
    </row>
    <row r="6901" spans="4:4" x14ac:dyDescent="0.35">
      <c r="D6901" s="2" t="s">
        <v>479</v>
      </c>
    </row>
    <row r="6902" spans="4:4" x14ac:dyDescent="0.35">
      <c r="D6902" s="2" t="s">
        <v>480</v>
      </c>
    </row>
    <row r="6903" spans="4:4" x14ac:dyDescent="0.35">
      <c r="D6903" s="2" t="s">
        <v>481</v>
      </c>
    </row>
    <row r="6904" spans="4:4" x14ac:dyDescent="0.35">
      <c r="D6904" s="2" t="s">
        <v>482</v>
      </c>
    </row>
    <row r="6905" spans="4:4" x14ac:dyDescent="0.35">
      <c r="D6905" s="2" t="s">
        <v>483</v>
      </c>
    </row>
    <row r="6906" spans="4:4" x14ac:dyDescent="0.35">
      <c r="D6906" s="2" t="s">
        <v>484</v>
      </c>
    </row>
    <row r="6907" spans="4:4" x14ac:dyDescent="0.35">
      <c r="D6907" s="2" t="s">
        <v>485</v>
      </c>
    </row>
    <row r="6908" spans="4:4" x14ac:dyDescent="0.35">
      <c r="D6908" s="2" t="s">
        <v>486</v>
      </c>
    </row>
    <row r="6909" spans="4:4" x14ac:dyDescent="0.35">
      <c r="D6909" s="2" t="s">
        <v>487</v>
      </c>
    </row>
    <row r="6910" spans="4:4" x14ac:dyDescent="0.35">
      <c r="D6910" s="2" t="s">
        <v>488</v>
      </c>
    </row>
    <row r="6911" spans="4:4" x14ac:dyDescent="0.35">
      <c r="D6911" s="2" t="s">
        <v>489</v>
      </c>
    </row>
    <row r="6912" spans="4:4" x14ac:dyDescent="0.35">
      <c r="D6912" s="2" t="s">
        <v>490</v>
      </c>
    </row>
    <row r="6913" spans="1:11" x14ac:dyDescent="0.35">
      <c r="D6913" s="2" t="s">
        <v>491</v>
      </c>
    </row>
    <row r="6914" spans="1:11" x14ac:dyDescent="0.35">
      <c r="D6914" s="2" t="s">
        <v>492</v>
      </c>
    </row>
    <row r="6915" spans="1:11" x14ac:dyDescent="0.35">
      <c r="D6915" s="2" t="s">
        <v>493</v>
      </c>
    </row>
    <row r="6916" spans="1:11" x14ac:dyDescent="0.35">
      <c r="D6916" s="2" t="s">
        <v>494</v>
      </c>
    </row>
    <row r="6917" spans="1:11" x14ac:dyDescent="0.35">
      <c r="D6917" s="2" t="s">
        <v>495</v>
      </c>
    </row>
    <row r="6918" spans="1:11" x14ac:dyDescent="0.35">
      <c r="D6918" s="2" t="s">
        <v>496</v>
      </c>
    </row>
    <row r="6919" spans="1:11" x14ac:dyDescent="0.35">
      <c r="A6919" s="2" t="s">
        <v>95</v>
      </c>
      <c r="B6919" s="9">
        <v>4</v>
      </c>
      <c r="C6919" s="2" t="s">
        <v>12</v>
      </c>
      <c r="E6919" s="9" t="s">
        <v>24</v>
      </c>
      <c r="F6919" s="9">
        <v>12</v>
      </c>
      <c r="G6919" s="2" t="s">
        <v>17</v>
      </c>
      <c r="H6919" s="2" t="s">
        <v>14</v>
      </c>
      <c r="I6919" s="2" t="s">
        <v>15</v>
      </c>
      <c r="J6919" s="9" t="s">
        <v>20</v>
      </c>
      <c r="K6919" s="9" t="s">
        <v>20</v>
      </c>
    </row>
    <row r="6920" spans="1:11" x14ac:dyDescent="0.35">
      <c r="A6920" s="2" t="s">
        <v>96</v>
      </c>
      <c r="B6920" s="9">
        <v>5</v>
      </c>
      <c r="C6920" s="2" t="s">
        <v>104</v>
      </c>
      <c r="E6920" s="9" t="s">
        <v>25</v>
      </c>
      <c r="F6920" s="9">
        <v>25</v>
      </c>
      <c r="G6920" s="2" t="s">
        <v>13</v>
      </c>
      <c r="H6920" s="2" t="s">
        <v>14</v>
      </c>
      <c r="I6920" s="2" t="s">
        <v>22</v>
      </c>
      <c r="J6920" s="9" t="s">
        <v>105</v>
      </c>
      <c r="K6920" s="9" t="s">
        <v>105</v>
      </c>
    </row>
    <row r="6921" spans="1:11" x14ac:dyDescent="0.35">
      <c r="A6921" s="2" t="s">
        <v>97</v>
      </c>
      <c r="B6921" s="9">
        <v>6</v>
      </c>
      <c r="C6921" s="2" t="s">
        <v>106</v>
      </c>
      <c r="D6921" t="s">
        <v>47</v>
      </c>
      <c r="E6921" s="9" t="s">
        <v>24</v>
      </c>
      <c r="F6921" s="9">
        <v>12</v>
      </c>
      <c r="G6921" s="2" t="s">
        <v>17</v>
      </c>
      <c r="H6921" s="2" t="s">
        <v>14</v>
      </c>
      <c r="I6921" s="2" t="s">
        <v>15</v>
      </c>
      <c r="J6921" s="9" t="s">
        <v>23</v>
      </c>
      <c r="K6921" s="9" t="s">
        <v>23</v>
      </c>
    </row>
    <row r="6922" spans="1:11" x14ac:dyDescent="0.35">
      <c r="D6922" t="s">
        <v>48</v>
      </c>
    </row>
    <row r="6923" spans="1:11" x14ac:dyDescent="0.35">
      <c r="D6923" t="s">
        <v>497</v>
      </c>
    </row>
    <row r="6924" spans="1:11" x14ac:dyDescent="0.35">
      <c r="A6924" s="2" t="s">
        <v>98</v>
      </c>
      <c r="B6924" s="9">
        <v>7</v>
      </c>
      <c r="C6924" s="2" t="s">
        <v>107</v>
      </c>
      <c r="E6924" s="9" t="s">
        <v>25</v>
      </c>
      <c r="F6924" s="9">
        <v>14</v>
      </c>
      <c r="G6924" s="2" t="s">
        <v>13</v>
      </c>
      <c r="H6924" s="2" t="s">
        <v>14</v>
      </c>
      <c r="I6924" s="2" t="s">
        <v>22</v>
      </c>
      <c r="J6924" s="9" t="s">
        <v>41</v>
      </c>
      <c r="K6924" s="9" t="s">
        <v>41</v>
      </c>
    </row>
    <row r="6925" spans="1:11" x14ac:dyDescent="0.35">
      <c r="A6925" s="2" t="s">
        <v>99</v>
      </c>
      <c r="B6925" s="9">
        <v>8</v>
      </c>
      <c r="C6925" s="2" t="s">
        <v>108</v>
      </c>
      <c r="D6925" s="2" t="s">
        <v>47</v>
      </c>
      <c r="E6925" s="9" t="s">
        <v>24</v>
      </c>
      <c r="F6925" s="9">
        <v>12</v>
      </c>
      <c r="G6925" s="2" t="s">
        <v>17</v>
      </c>
      <c r="H6925" s="2" t="s">
        <v>14</v>
      </c>
      <c r="I6925" s="2" t="s">
        <v>15</v>
      </c>
      <c r="J6925" s="9" t="s">
        <v>23</v>
      </c>
      <c r="K6925" s="9" t="s">
        <v>23</v>
      </c>
    </row>
    <row r="6926" spans="1:11" x14ac:dyDescent="0.35">
      <c r="D6926" s="2" t="s">
        <v>48</v>
      </c>
    </row>
    <row r="6927" spans="1:11" x14ac:dyDescent="0.35">
      <c r="D6927" s="2" t="s">
        <v>497</v>
      </c>
    </row>
    <row r="6928" spans="1:11" x14ac:dyDescent="0.35">
      <c r="A6928" s="2" t="s">
        <v>100</v>
      </c>
      <c r="B6928" s="9">
        <v>9</v>
      </c>
      <c r="C6928" s="2" t="s">
        <v>109</v>
      </c>
      <c r="D6928" s="2" t="s">
        <v>85</v>
      </c>
      <c r="E6928" s="9" t="s">
        <v>24</v>
      </c>
      <c r="F6928" s="9">
        <v>12</v>
      </c>
      <c r="G6928" s="2" t="s">
        <v>17</v>
      </c>
      <c r="H6928" s="2" t="s">
        <v>14</v>
      </c>
      <c r="I6928" s="2" t="s">
        <v>15</v>
      </c>
      <c r="J6928" s="9" t="s">
        <v>23</v>
      </c>
      <c r="K6928" s="9" t="s">
        <v>23</v>
      </c>
    </row>
    <row r="6929" spans="1:12" x14ac:dyDescent="0.35">
      <c r="D6929" s="2" t="s">
        <v>86</v>
      </c>
    </row>
    <row r="6930" spans="1:12" x14ac:dyDescent="0.35">
      <c r="D6930" s="2" t="s">
        <v>81</v>
      </c>
    </row>
    <row r="6931" spans="1:12" x14ac:dyDescent="0.35">
      <c r="D6931" s="2" t="s">
        <v>497</v>
      </c>
    </row>
    <row r="6932" spans="1:12" x14ac:dyDescent="0.35">
      <c r="A6932" s="2" t="s">
        <v>101</v>
      </c>
      <c r="B6932" s="9">
        <v>10</v>
      </c>
      <c r="C6932" s="2" t="s">
        <v>110</v>
      </c>
      <c r="D6932" s="2" t="s">
        <v>498</v>
      </c>
      <c r="E6932" s="9" t="s">
        <v>24</v>
      </c>
      <c r="F6932" s="9">
        <v>12</v>
      </c>
      <c r="G6932" s="2" t="s">
        <v>17</v>
      </c>
      <c r="H6932" s="2" t="s">
        <v>14</v>
      </c>
      <c r="I6932" s="2" t="s">
        <v>15</v>
      </c>
      <c r="J6932" s="9" t="s">
        <v>23</v>
      </c>
      <c r="K6932" s="9" t="s">
        <v>23</v>
      </c>
    </row>
    <row r="6933" spans="1:12" x14ac:dyDescent="0.35">
      <c r="D6933" s="2" t="s">
        <v>499</v>
      </c>
    </row>
    <row r="6934" spans="1:12" x14ac:dyDescent="0.35">
      <c r="D6934" s="2" t="s">
        <v>81</v>
      </c>
    </row>
    <row r="6935" spans="1:12" x14ac:dyDescent="0.35">
      <c r="D6935" s="2" t="s">
        <v>497</v>
      </c>
    </row>
    <row r="6936" spans="1:12" x14ac:dyDescent="0.35">
      <c r="A6936" s="2" t="s">
        <v>102</v>
      </c>
      <c r="B6936" s="9">
        <v>11</v>
      </c>
      <c r="C6936" s="2" t="s">
        <v>111</v>
      </c>
      <c r="D6936" s="2" t="s">
        <v>83</v>
      </c>
      <c r="E6936" s="9" t="s">
        <v>24</v>
      </c>
      <c r="F6936" s="9">
        <v>12</v>
      </c>
      <c r="G6936" s="2" t="s">
        <v>17</v>
      </c>
      <c r="H6936" s="2" t="s">
        <v>14</v>
      </c>
      <c r="I6936" s="2" t="s">
        <v>15</v>
      </c>
      <c r="J6936" s="9" t="s">
        <v>23</v>
      </c>
      <c r="K6936" s="9" t="s">
        <v>23</v>
      </c>
    </row>
    <row r="6937" spans="1:12" x14ac:dyDescent="0.35">
      <c r="D6937" s="2" t="s">
        <v>500</v>
      </c>
    </row>
    <row r="6938" spans="1:12" x14ac:dyDescent="0.35">
      <c r="D6938" s="2" t="s">
        <v>497</v>
      </c>
    </row>
    <row r="6939" spans="1:12" x14ac:dyDescent="0.35">
      <c r="A6939" s="17" t="s">
        <v>708</v>
      </c>
      <c r="B6939" s="10"/>
      <c r="C6939" s="3"/>
      <c r="D6939" s="3"/>
      <c r="E6939" s="10"/>
      <c r="F6939" s="10"/>
      <c r="G6939" s="3"/>
      <c r="H6939" s="3"/>
      <c r="I6939" s="3"/>
      <c r="J6939" s="10"/>
      <c r="K6939" s="10"/>
      <c r="L6939" s="15"/>
    </row>
    <row r="6940" spans="1:12" ht="26" x14ac:dyDescent="0.35">
      <c r="A6940" s="4" t="s">
        <v>0</v>
      </c>
      <c r="B6940" s="5" t="s">
        <v>1</v>
      </c>
      <c r="C6940" s="5" t="s">
        <v>2</v>
      </c>
      <c r="D6940" s="5" t="s">
        <v>28</v>
      </c>
      <c r="E6940" s="5" t="s">
        <v>26</v>
      </c>
      <c r="F6940" s="5" t="s">
        <v>5</v>
      </c>
      <c r="G6940" s="5" t="s">
        <v>3</v>
      </c>
      <c r="H6940" s="5" t="s">
        <v>4</v>
      </c>
      <c r="I6940" s="5" t="s">
        <v>6</v>
      </c>
      <c r="J6940" s="5" t="s">
        <v>7</v>
      </c>
      <c r="K6940" s="5" t="s">
        <v>8</v>
      </c>
      <c r="L6940" s="5" t="s">
        <v>32</v>
      </c>
    </row>
    <row r="6941" spans="1:12" x14ac:dyDescent="0.35">
      <c r="A6941" s="2" t="s">
        <v>94</v>
      </c>
      <c r="B6941" s="9">
        <v>1</v>
      </c>
      <c r="C6941" s="2" t="s">
        <v>103</v>
      </c>
      <c r="E6941" s="9" t="s">
        <v>24</v>
      </c>
      <c r="F6941" s="9">
        <v>9</v>
      </c>
      <c r="G6941" s="2" t="s">
        <v>17</v>
      </c>
      <c r="H6941" s="2" t="s">
        <v>14</v>
      </c>
      <c r="I6941" s="2" t="s">
        <v>15</v>
      </c>
      <c r="J6941" s="9" t="s">
        <v>18</v>
      </c>
      <c r="K6941" s="9" t="s">
        <v>18</v>
      </c>
    </row>
    <row r="6942" spans="1:12" x14ac:dyDescent="0.35">
      <c r="A6942" s="2" t="s">
        <v>10</v>
      </c>
      <c r="B6942" s="9">
        <v>2</v>
      </c>
      <c r="C6942" s="2" t="s">
        <v>19</v>
      </c>
      <c r="D6942" s="2" t="s">
        <v>119</v>
      </c>
      <c r="E6942" s="9" t="s">
        <v>24</v>
      </c>
      <c r="F6942" s="9">
        <v>5</v>
      </c>
      <c r="G6942" s="2" t="s">
        <v>17</v>
      </c>
      <c r="H6942" s="2" t="s">
        <v>14</v>
      </c>
      <c r="I6942" s="2" t="s">
        <v>15</v>
      </c>
      <c r="J6942" s="9" t="s">
        <v>20</v>
      </c>
      <c r="K6942" s="9" t="s">
        <v>20</v>
      </c>
    </row>
    <row r="6943" spans="1:12" x14ac:dyDescent="0.35">
      <c r="D6943" s="2" t="s">
        <v>50</v>
      </c>
    </row>
    <row r="6944" spans="1:12" x14ac:dyDescent="0.35">
      <c r="D6944" s="2" t="s">
        <v>51</v>
      </c>
    </row>
    <row r="6945" spans="4:4" x14ac:dyDescent="0.35">
      <c r="D6945" s="2" t="s">
        <v>52</v>
      </c>
    </row>
    <row r="6946" spans="4:4" x14ac:dyDescent="0.35">
      <c r="D6946" s="2" t="s">
        <v>53</v>
      </c>
    </row>
    <row r="6947" spans="4:4" x14ac:dyDescent="0.35">
      <c r="D6947" s="2" t="s">
        <v>54</v>
      </c>
    </row>
    <row r="6948" spans="4:4" x14ac:dyDescent="0.35">
      <c r="D6948" s="2" t="s">
        <v>55</v>
      </c>
    </row>
    <row r="6949" spans="4:4" x14ac:dyDescent="0.35">
      <c r="D6949" s="2" t="s">
        <v>56</v>
      </c>
    </row>
    <row r="6950" spans="4:4" x14ac:dyDescent="0.35">
      <c r="D6950" s="2" t="s">
        <v>120</v>
      </c>
    </row>
    <row r="6951" spans="4:4" x14ac:dyDescent="0.35">
      <c r="D6951" s="2" t="s">
        <v>57</v>
      </c>
    </row>
    <row r="6952" spans="4:4" x14ac:dyDescent="0.35">
      <c r="D6952" s="2" t="s">
        <v>58</v>
      </c>
    </row>
    <row r="6953" spans="4:4" x14ac:dyDescent="0.35">
      <c r="D6953" s="2" t="s">
        <v>59</v>
      </c>
    </row>
    <row r="6954" spans="4:4" x14ac:dyDescent="0.35">
      <c r="D6954" s="2" t="s">
        <v>60</v>
      </c>
    </row>
    <row r="6955" spans="4:4" x14ac:dyDescent="0.35">
      <c r="D6955" s="2" t="s">
        <v>61</v>
      </c>
    </row>
    <row r="6956" spans="4:4" x14ac:dyDescent="0.35">
      <c r="D6956" s="2" t="s">
        <v>62</v>
      </c>
    </row>
    <row r="6957" spans="4:4" x14ac:dyDescent="0.35">
      <c r="D6957" s="2" t="s">
        <v>63</v>
      </c>
    </row>
    <row r="6958" spans="4:4" x14ac:dyDescent="0.35">
      <c r="D6958" s="2" t="s">
        <v>64</v>
      </c>
    </row>
    <row r="6959" spans="4:4" x14ac:dyDescent="0.35">
      <c r="D6959" s="2" t="s">
        <v>65</v>
      </c>
    </row>
    <row r="6960" spans="4:4" x14ac:dyDescent="0.35">
      <c r="D6960" s="2" t="s">
        <v>66</v>
      </c>
    </row>
    <row r="6961" spans="1:11" x14ac:dyDescent="0.35">
      <c r="D6961" s="2" t="s">
        <v>67</v>
      </c>
    </row>
    <row r="6962" spans="1:11" x14ac:dyDescent="0.35">
      <c r="D6962" s="2" t="s">
        <v>68</v>
      </c>
    </row>
    <row r="6963" spans="1:11" x14ac:dyDescent="0.35">
      <c r="D6963" s="2" t="s">
        <v>69</v>
      </c>
    </row>
    <row r="6964" spans="1:11" x14ac:dyDescent="0.35">
      <c r="D6964" s="2" t="s">
        <v>70</v>
      </c>
    </row>
    <row r="6965" spans="1:11" x14ac:dyDescent="0.35">
      <c r="D6965" s="2" t="s">
        <v>71</v>
      </c>
    </row>
    <row r="6966" spans="1:11" x14ac:dyDescent="0.35">
      <c r="D6966" s="2" t="s">
        <v>72</v>
      </c>
    </row>
    <row r="6967" spans="1:11" x14ac:dyDescent="0.35">
      <c r="D6967" s="2" t="s">
        <v>73</v>
      </c>
    </row>
    <row r="6968" spans="1:11" x14ac:dyDescent="0.35">
      <c r="D6968" s="2" t="s">
        <v>74</v>
      </c>
    </row>
    <row r="6969" spans="1:11" x14ac:dyDescent="0.35">
      <c r="D6969" s="2" t="s">
        <v>75</v>
      </c>
    </row>
    <row r="6970" spans="1:11" x14ac:dyDescent="0.35">
      <c r="D6970" s="2" t="s">
        <v>76</v>
      </c>
    </row>
    <row r="6971" spans="1:11" x14ac:dyDescent="0.35">
      <c r="D6971" s="2" t="s">
        <v>77</v>
      </c>
    </row>
    <row r="6972" spans="1:11" x14ac:dyDescent="0.35">
      <c r="D6972" s="2" t="s">
        <v>78</v>
      </c>
    </row>
    <row r="6973" spans="1:11" x14ac:dyDescent="0.35">
      <c r="D6973" s="2" t="s">
        <v>79</v>
      </c>
    </row>
    <row r="6974" spans="1:11" x14ac:dyDescent="0.35">
      <c r="D6974" s="2" t="s">
        <v>80</v>
      </c>
    </row>
    <row r="6975" spans="1:11" x14ac:dyDescent="0.35">
      <c r="A6975" s="2" t="s">
        <v>11</v>
      </c>
      <c r="B6975" s="9">
        <v>3</v>
      </c>
      <c r="C6975" s="2" t="s">
        <v>21</v>
      </c>
      <c r="D6975" s="2" t="s">
        <v>121</v>
      </c>
      <c r="E6975" s="9" t="s">
        <v>24</v>
      </c>
      <c r="F6975" s="9">
        <v>5</v>
      </c>
      <c r="G6975" s="2" t="s">
        <v>17</v>
      </c>
      <c r="H6975" s="2" t="s">
        <v>14</v>
      </c>
      <c r="I6975" s="2" t="s">
        <v>15</v>
      </c>
      <c r="J6975" s="9" t="s">
        <v>20</v>
      </c>
      <c r="K6975" s="9" t="s">
        <v>20</v>
      </c>
    </row>
    <row r="6976" spans="1:11" x14ac:dyDescent="0.35">
      <c r="D6976" s="2" t="s">
        <v>122</v>
      </c>
    </row>
    <row r="6977" spans="4:4" x14ac:dyDescent="0.35">
      <c r="D6977" s="2" t="s">
        <v>123</v>
      </c>
    </row>
    <row r="6978" spans="4:4" x14ac:dyDescent="0.35">
      <c r="D6978" s="2" t="s">
        <v>124</v>
      </c>
    </row>
    <row r="6979" spans="4:4" x14ac:dyDescent="0.35">
      <c r="D6979" s="2" t="s">
        <v>125</v>
      </c>
    </row>
    <row r="6980" spans="4:4" x14ac:dyDescent="0.35">
      <c r="D6980" s="2" t="s">
        <v>126</v>
      </c>
    </row>
    <row r="6981" spans="4:4" x14ac:dyDescent="0.35">
      <c r="D6981" s="2" t="s">
        <v>127</v>
      </c>
    </row>
    <row r="6982" spans="4:4" x14ac:dyDescent="0.35">
      <c r="D6982" s="2" t="s">
        <v>128</v>
      </c>
    </row>
    <row r="6983" spans="4:4" x14ac:dyDescent="0.35">
      <c r="D6983" s="2" t="s">
        <v>129</v>
      </c>
    </row>
    <row r="6984" spans="4:4" x14ac:dyDescent="0.35">
      <c r="D6984" s="2" t="s">
        <v>130</v>
      </c>
    </row>
    <row r="6985" spans="4:4" x14ac:dyDescent="0.35">
      <c r="D6985" s="2" t="s">
        <v>131</v>
      </c>
    </row>
    <row r="6986" spans="4:4" x14ac:dyDescent="0.35">
      <c r="D6986" s="2" t="s">
        <v>132</v>
      </c>
    </row>
    <row r="6987" spans="4:4" x14ac:dyDescent="0.35">
      <c r="D6987" s="2" t="s">
        <v>133</v>
      </c>
    </row>
    <row r="6988" spans="4:4" x14ac:dyDescent="0.35">
      <c r="D6988" s="2" t="s">
        <v>134</v>
      </c>
    </row>
    <row r="6989" spans="4:4" x14ac:dyDescent="0.35">
      <c r="D6989" s="2" t="s">
        <v>135</v>
      </c>
    </row>
    <row r="6990" spans="4:4" x14ac:dyDescent="0.35">
      <c r="D6990" s="2" t="s">
        <v>136</v>
      </c>
    </row>
    <row r="6991" spans="4:4" x14ac:dyDescent="0.35">
      <c r="D6991" s="2" t="s">
        <v>137</v>
      </c>
    </row>
    <row r="6992" spans="4:4" x14ac:dyDescent="0.35">
      <c r="D6992" s="2" t="s">
        <v>138</v>
      </c>
    </row>
    <row r="6993" spans="4:4" x14ac:dyDescent="0.35">
      <c r="D6993" s="2" t="s">
        <v>139</v>
      </c>
    </row>
    <row r="6994" spans="4:4" x14ac:dyDescent="0.35">
      <c r="D6994" s="2" t="s">
        <v>140</v>
      </c>
    </row>
    <row r="6995" spans="4:4" x14ac:dyDescent="0.35">
      <c r="D6995" s="2" t="s">
        <v>141</v>
      </c>
    </row>
    <row r="6996" spans="4:4" x14ac:dyDescent="0.35">
      <c r="D6996" s="2" t="s">
        <v>142</v>
      </c>
    </row>
    <row r="6997" spans="4:4" x14ac:dyDescent="0.35">
      <c r="D6997" s="2" t="s">
        <v>143</v>
      </c>
    </row>
    <row r="6998" spans="4:4" x14ac:dyDescent="0.35">
      <c r="D6998" s="2" t="s">
        <v>144</v>
      </c>
    </row>
    <row r="6999" spans="4:4" x14ac:dyDescent="0.35">
      <c r="D6999" s="2" t="s">
        <v>145</v>
      </c>
    </row>
    <row r="7000" spans="4:4" x14ac:dyDescent="0.35">
      <c r="D7000" s="2" t="s">
        <v>146</v>
      </c>
    </row>
    <row r="7001" spans="4:4" x14ac:dyDescent="0.35">
      <c r="D7001" s="2" t="s">
        <v>147</v>
      </c>
    </row>
    <row r="7002" spans="4:4" x14ac:dyDescent="0.35">
      <c r="D7002" s="2" t="s">
        <v>148</v>
      </c>
    </row>
    <row r="7003" spans="4:4" x14ac:dyDescent="0.35">
      <c r="D7003" s="2" t="s">
        <v>149</v>
      </c>
    </row>
    <row r="7004" spans="4:4" x14ac:dyDescent="0.35">
      <c r="D7004" s="2" t="s">
        <v>150</v>
      </c>
    </row>
    <row r="7005" spans="4:4" x14ac:dyDescent="0.35">
      <c r="D7005" s="2" t="s">
        <v>151</v>
      </c>
    </row>
    <row r="7006" spans="4:4" x14ac:dyDescent="0.35">
      <c r="D7006" s="2" t="s">
        <v>152</v>
      </c>
    </row>
    <row r="7007" spans="4:4" x14ac:dyDescent="0.35">
      <c r="D7007" s="2" t="s">
        <v>153</v>
      </c>
    </row>
    <row r="7008" spans="4:4" x14ac:dyDescent="0.35">
      <c r="D7008" s="2" t="s">
        <v>154</v>
      </c>
    </row>
    <row r="7009" spans="4:4" x14ac:dyDescent="0.35">
      <c r="D7009" s="2" t="s">
        <v>155</v>
      </c>
    </row>
    <row r="7010" spans="4:4" x14ac:dyDescent="0.35">
      <c r="D7010" s="2" t="s">
        <v>156</v>
      </c>
    </row>
    <row r="7011" spans="4:4" x14ac:dyDescent="0.35">
      <c r="D7011" s="2" t="s">
        <v>157</v>
      </c>
    </row>
    <row r="7012" spans="4:4" x14ac:dyDescent="0.35">
      <c r="D7012" s="2" t="s">
        <v>158</v>
      </c>
    </row>
    <row r="7013" spans="4:4" x14ac:dyDescent="0.35">
      <c r="D7013" s="2" t="s">
        <v>159</v>
      </c>
    </row>
    <row r="7014" spans="4:4" x14ac:dyDescent="0.35">
      <c r="D7014" s="2" t="s">
        <v>160</v>
      </c>
    </row>
    <row r="7015" spans="4:4" x14ac:dyDescent="0.35">
      <c r="D7015" s="2" t="s">
        <v>161</v>
      </c>
    </row>
    <row r="7016" spans="4:4" x14ac:dyDescent="0.35">
      <c r="D7016" s="2" t="s">
        <v>162</v>
      </c>
    </row>
    <row r="7017" spans="4:4" x14ac:dyDescent="0.35">
      <c r="D7017" s="2" t="s">
        <v>163</v>
      </c>
    </row>
    <row r="7018" spans="4:4" x14ac:dyDescent="0.35">
      <c r="D7018" s="2" t="s">
        <v>164</v>
      </c>
    </row>
    <row r="7019" spans="4:4" x14ac:dyDescent="0.35">
      <c r="D7019" s="2" t="s">
        <v>165</v>
      </c>
    </row>
    <row r="7020" spans="4:4" x14ac:dyDescent="0.35">
      <c r="D7020" s="2" t="s">
        <v>166</v>
      </c>
    </row>
    <row r="7021" spans="4:4" x14ac:dyDescent="0.35">
      <c r="D7021" s="2" t="s">
        <v>167</v>
      </c>
    </row>
    <row r="7022" spans="4:4" x14ac:dyDescent="0.35">
      <c r="D7022" s="2" t="s">
        <v>168</v>
      </c>
    </row>
    <row r="7023" spans="4:4" x14ac:dyDescent="0.35">
      <c r="D7023" s="2" t="s">
        <v>169</v>
      </c>
    </row>
    <row r="7024" spans="4:4" x14ac:dyDescent="0.35">
      <c r="D7024" s="2" t="s">
        <v>170</v>
      </c>
    </row>
    <row r="7025" spans="4:4" x14ac:dyDescent="0.35">
      <c r="D7025" s="2" t="s">
        <v>171</v>
      </c>
    </row>
    <row r="7026" spans="4:4" x14ac:dyDescent="0.35">
      <c r="D7026" s="2" t="s">
        <v>172</v>
      </c>
    </row>
    <row r="7027" spans="4:4" x14ac:dyDescent="0.35">
      <c r="D7027" s="2" t="s">
        <v>173</v>
      </c>
    </row>
    <row r="7028" spans="4:4" x14ac:dyDescent="0.35">
      <c r="D7028" s="2" t="s">
        <v>174</v>
      </c>
    </row>
    <row r="7029" spans="4:4" x14ac:dyDescent="0.35">
      <c r="D7029" s="2" t="s">
        <v>175</v>
      </c>
    </row>
    <row r="7030" spans="4:4" x14ac:dyDescent="0.35">
      <c r="D7030" s="2" t="s">
        <v>176</v>
      </c>
    </row>
    <row r="7031" spans="4:4" x14ac:dyDescent="0.35">
      <c r="D7031" s="2" t="s">
        <v>177</v>
      </c>
    </row>
    <row r="7032" spans="4:4" x14ac:dyDescent="0.35">
      <c r="D7032" s="2" t="s">
        <v>178</v>
      </c>
    </row>
    <row r="7033" spans="4:4" x14ac:dyDescent="0.35">
      <c r="D7033" s="2" t="s">
        <v>179</v>
      </c>
    </row>
    <row r="7034" spans="4:4" x14ac:dyDescent="0.35">
      <c r="D7034" s="2" t="s">
        <v>180</v>
      </c>
    </row>
    <row r="7035" spans="4:4" x14ac:dyDescent="0.35">
      <c r="D7035" s="2" t="s">
        <v>181</v>
      </c>
    </row>
    <row r="7036" spans="4:4" x14ac:dyDescent="0.35">
      <c r="D7036" s="2" t="s">
        <v>182</v>
      </c>
    </row>
    <row r="7037" spans="4:4" x14ac:dyDescent="0.35">
      <c r="D7037" s="2" t="s">
        <v>183</v>
      </c>
    </row>
    <row r="7038" spans="4:4" x14ac:dyDescent="0.35">
      <c r="D7038" s="2" t="s">
        <v>184</v>
      </c>
    </row>
    <row r="7039" spans="4:4" x14ac:dyDescent="0.35">
      <c r="D7039" s="2" t="s">
        <v>185</v>
      </c>
    </row>
    <row r="7040" spans="4:4" x14ac:dyDescent="0.35">
      <c r="D7040" s="2" t="s">
        <v>186</v>
      </c>
    </row>
    <row r="7041" spans="4:4" x14ac:dyDescent="0.35">
      <c r="D7041" s="2" t="s">
        <v>187</v>
      </c>
    </row>
    <row r="7042" spans="4:4" x14ac:dyDescent="0.35">
      <c r="D7042" s="2" t="s">
        <v>188</v>
      </c>
    </row>
    <row r="7043" spans="4:4" x14ac:dyDescent="0.35">
      <c r="D7043" s="2" t="s">
        <v>189</v>
      </c>
    </row>
    <row r="7044" spans="4:4" x14ac:dyDescent="0.35">
      <c r="D7044" s="2" t="s">
        <v>190</v>
      </c>
    </row>
    <row r="7045" spans="4:4" x14ac:dyDescent="0.35">
      <c r="D7045" s="2" t="s">
        <v>191</v>
      </c>
    </row>
    <row r="7046" spans="4:4" x14ac:dyDescent="0.35">
      <c r="D7046" s="2" t="s">
        <v>192</v>
      </c>
    </row>
    <row r="7047" spans="4:4" x14ac:dyDescent="0.35">
      <c r="D7047" s="2" t="s">
        <v>193</v>
      </c>
    </row>
    <row r="7048" spans="4:4" x14ac:dyDescent="0.35">
      <c r="D7048" s="2" t="s">
        <v>194</v>
      </c>
    </row>
    <row r="7049" spans="4:4" x14ac:dyDescent="0.35">
      <c r="D7049" s="2" t="s">
        <v>195</v>
      </c>
    </row>
    <row r="7050" spans="4:4" x14ac:dyDescent="0.35">
      <c r="D7050" s="2" t="s">
        <v>196</v>
      </c>
    </row>
    <row r="7051" spans="4:4" x14ac:dyDescent="0.35">
      <c r="D7051" s="2" t="s">
        <v>197</v>
      </c>
    </row>
    <row r="7052" spans="4:4" x14ac:dyDescent="0.35">
      <c r="D7052" s="2" t="s">
        <v>198</v>
      </c>
    </row>
    <row r="7053" spans="4:4" x14ac:dyDescent="0.35">
      <c r="D7053" s="2" t="s">
        <v>199</v>
      </c>
    </row>
    <row r="7054" spans="4:4" x14ac:dyDescent="0.35">
      <c r="D7054" s="2" t="s">
        <v>200</v>
      </c>
    </row>
    <row r="7055" spans="4:4" x14ac:dyDescent="0.35">
      <c r="D7055" s="2" t="s">
        <v>201</v>
      </c>
    </row>
    <row r="7056" spans="4:4" x14ac:dyDescent="0.35">
      <c r="D7056" s="2" t="s">
        <v>202</v>
      </c>
    </row>
    <row r="7057" spans="4:4" x14ac:dyDescent="0.35">
      <c r="D7057" s="2" t="s">
        <v>203</v>
      </c>
    </row>
    <row r="7058" spans="4:4" x14ac:dyDescent="0.35">
      <c r="D7058" s="2" t="s">
        <v>204</v>
      </c>
    </row>
    <row r="7059" spans="4:4" x14ac:dyDescent="0.35">
      <c r="D7059" s="2" t="s">
        <v>205</v>
      </c>
    </row>
    <row r="7060" spans="4:4" x14ac:dyDescent="0.35">
      <c r="D7060" s="2" t="s">
        <v>206</v>
      </c>
    </row>
    <row r="7061" spans="4:4" x14ac:dyDescent="0.35">
      <c r="D7061" s="2" t="s">
        <v>207</v>
      </c>
    </row>
    <row r="7062" spans="4:4" x14ac:dyDescent="0.35">
      <c r="D7062" s="2" t="s">
        <v>208</v>
      </c>
    </row>
    <row r="7063" spans="4:4" x14ac:dyDescent="0.35">
      <c r="D7063" s="2" t="s">
        <v>209</v>
      </c>
    </row>
    <row r="7064" spans="4:4" x14ac:dyDescent="0.35">
      <c r="D7064" s="2" t="s">
        <v>210</v>
      </c>
    </row>
    <row r="7065" spans="4:4" x14ac:dyDescent="0.35">
      <c r="D7065" s="2" t="s">
        <v>211</v>
      </c>
    </row>
    <row r="7066" spans="4:4" x14ac:dyDescent="0.35">
      <c r="D7066" s="2" t="s">
        <v>212</v>
      </c>
    </row>
    <row r="7067" spans="4:4" x14ac:dyDescent="0.35">
      <c r="D7067" s="2" t="s">
        <v>213</v>
      </c>
    </row>
    <row r="7068" spans="4:4" x14ac:dyDescent="0.35">
      <c r="D7068" s="2" t="s">
        <v>214</v>
      </c>
    </row>
    <row r="7069" spans="4:4" x14ac:dyDescent="0.35">
      <c r="D7069" s="2" t="s">
        <v>215</v>
      </c>
    </row>
    <row r="7070" spans="4:4" x14ac:dyDescent="0.35">
      <c r="D7070" s="2" t="s">
        <v>216</v>
      </c>
    </row>
    <row r="7071" spans="4:4" x14ac:dyDescent="0.35">
      <c r="D7071" s="2" t="s">
        <v>217</v>
      </c>
    </row>
    <row r="7072" spans="4:4" x14ac:dyDescent="0.35">
      <c r="D7072" s="2" t="s">
        <v>218</v>
      </c>
    </row>
    <row r="7073" spans="4:4" x14ac:dyDescent="0.35">
      <c r="D7073" s="2" t="s">
        <v>219</v>
      </c>
    </row>
    <row r="7074" spans="4:4" x14ac:dyDescent="0.35">
      <c r="D7074" s="2" t="s">
        <v>220</v>
      </c>
    </row>
    <row r="7075" spans="4:4" x14ac:dyDescent="0.35">
      <c r="D7075" s="2" t="s">
        <v>221</v>
      </c>
    </row>
    <row r="7076" spans="4:4" x14ac:dyDescent="0.35">
      <c r="D7076" s="2" t="s">
        <v>222</v>
      </c>
    </row>
    <row r="7077" spans="4:4" x14ac:dyDescent="0.35">
      <c r="D7077" s="2" t="s">
        <v>223</v>
      </c>
    </row>
    <row r="7078" spans="4:4" x14ac:dyDescent="0.35">
      <c r="D7078" s="2" t="s">
        <v>224</v>
      </c>
    </row>
    <row r="7079" spans="4:4" x14ac:dyDescent="0.35">
      <c r="D7079" s="2" t="s">
        <v>225</v>
      </c>
    </row>
    <row r="7080" spans="4:4" x14ac:dyDescent="0.35">
      <c r="D7080" s="2" t="s">
        <v>226</v>
      </c>
    </row>
    <row r="7081" spans="4:4" x14ac:dyDescent="0.35">
      <c r="D7081" s="2" t="s">
        <v>227</v>
      </c>
    </row>
    <row r="7082" spans="4:4" x14ac:dyDescent="0.35">
      <c r="D7082" s="2" t="s">
        <v>228</v>
      </c>
    </row>
    <row r="7083" spans="4:4" x14ac:dyDescent="0.35">
      <c r="D7083" s="2" t="s">
        <v>229</v>
      </c>
    </row>
    <row r="7084" spans="4:4" x14ac:dyDescent="0.35">
      <c r="D7084" s="2" t="s">
        <v>230</v>
      </c>
    </row>
    <row r="7085" spans="4:4" x14ac:dyDescent="0.35">
      <c r="D7085" s="2" t="s">
        <v>231</v>
      </c>
    </row>
    <row r="7086" spans="4:4" x14ac:dyDescent="0.35">
      <c r="D7086" s="2" t="s">
        <v>232</v>
      </c>
    </row>
    <row r="7087" spans="4:4" x14ac:dyDescent="0.35">
      <c r="D7087" s="2" t="s">
        <v>233</v>
      </c>
    </row>
    <row r="7088" spans="4:4" x14ac:dyDescent="0.35">
      <c r="D7088" s="2" t="s">
        <v>234</v>
      </c>
    </row>
    <row r="7089" spans="4:4" x14ac:dyDescent="0.35">
      <c r="D7089" s="2" t="s">
        <v>235</v>
      </c>
    </row>
    <row r="7090" spans="4:4" x14ac:dyDescent="0.35">
      <c r="D7090" s="2" t="s">
        <v>236</v>
      </c>
    </row>
    <row r="7091" spans="4:4" x14ac:dyDescent="0.35">
      <c r="D7091" s="2" t="s">
        <v>237</v>
      </c>
    </row>
    <row r="7092" spans="4:4" x14ac:dyDescent="0.35">
      <c r="D7092" s="2" t="s">
        <v>238</v>
      </c>
    </row>
    <row r="7093" spans="4:4" x14ac:dyDescent="0.35">
      <c r="D7093" s="2" t="s">
        <v>239</v>
      </c>
    </row>
    <row r="7094" spans="4:4" x14ac:dyDescent="0.35">
      <c r="D7094" s="2" t="s">
        <v>240</v>
      </c>
    </row>
    <row r="7095" spans="4:4" x14ac:dyDescent="0.35">
      <c r="D7095" s="2" t="s">
        <v>241</v>
      </c>
    </row>
    <row r="7096" spans="4:4" x14ac:dyDescent="0.35">
      <c r="D7096" s="2" t="s">
        <v>242</v>
      </c>
    </row>
    <row r="7097" spans="4:4" x14ac:dyDescent="0.35">
      <c r="D7097" s="2" t="s">
        <v>243</v>
      </c>
    </row>
    <row r="7098" spans="4:4" x14ac:dyDescent="0.35">
      <c r="D7098" s="2" t="s">
        <v>244</v>
      </c>
    </row>
    <row r="7099" spans="4:4" x14ac:dyDescent="0.35">
      <c r="D7099" s="2" t="s">
        <v>245</v>
      </c>
    </row>
    <row r="7100" spans="4:4" x14ac:dyDescent="0.35">
      <c r="D7100" s="2" t="s">
        <v>246</v>
      </c>
    </row>
    <row r="7101" spans="4:4" x14ac:dyDescent="0.35">
      <c r="D7101" s="2" t="s">
        <v>247</v>
      </c>
    </row>
    <row r="7102" spans="4:4" x14ac:dyDescent="0.35">
      <c r="D7102" s="2" t="s">
        <v>248</v>
      </c>
    </row>
    <row r="7103" spans="4:4" x14ac:dyDescent="0.35">
      <c r="D7103" s="2" t="s">
        <v>249</v>
      </c>
    </row>
    <row r="7104" spans="4:4" x14ac:dyDescent="0.35">
      <c r="D7104" s="2" t="s">
        <v>250</v>
      </c>
    </row>
    <row r="7105" spans="4:4" x14ac:dyDescent="0.35">
      <c r="D7105" s="2" t="s">
        <v>251</v>
      </c>
    </row>
    <row r="7106" spans="4:4" x14ac:dyDescent="0.35">
      <c r="D7106" s="2" t="s">
        <v>252</v>
      </c>
    </row>
    <row r="7107" spans="4:4" x14ac:dyDescent="0.35">
      <c r="D7107" s="2" t="s">
        <v>253</v>
      </c>
    </row>
    <row r="7108" spans="4:4" x14ac:dyDescent="0.35">
      <c r="D7108" s="2" t="s">
        <v>254</v>
      </c>
    </row>
    <row r="7109" spans="4:4" x14ac:dyDescent="0.35">
      <c r="D7109" s="2" t="s">
        <v>255</v>
      </c>
    </row>
    <row r="7110" spans="4:4" x14ac:dyDescent="0.35">
      <c r="D7110" s="2" t="s">
        <v>256</v>
      </c>
    </row>
    <row r="7111" spans="4:4" x14ac:dyDescent="0.35">
      <c r="D7111" s="2" t="s">
        <v>257</v>
      </c>
    </row>
    <row r="7112" spans="4:4" x14ac:dyDescent="0.35">
      <c r="D7112" s="2" t="s">
        <v>258</v>
      </c>
    </row>
    <row r="7113" spans="4:4" x14ac:dyDescent="0.35">
      <c r="D7113" s="2" t="s">
        <v>259</v>
      </c>
    </row>
    <row r="7114" spans="4:4" x14ac:dyDescent="0.35">
      <c r="D7114" s="2" t="s">
        <v>260</v>
      </c>
    </row>
    <row r="7115" spans="4:4" x14ac:dyDescent="0.35">
      <c r="D7115" s="2" t="s">
        <v>261</v>
      </c>
    </row>
    <row r="7116" spans="4:4" x14ac:dyDescent="0.35">
      <c r="D7116" s="2" t="s">
        <v>262</v>
      </c>
    </row>
    <row r="7117" spans="4:4" x14ac:dyDescent="0.35">
      <c r="D7117" s="2" t="s">
        <v>263</v>
      </c>
    </row>
    <row r="7118" spans="4:4" x14ac:dyDescent="0.35">
      <c r="D7118" s="2" t="s">
        <v>264</v>
      </c>
    </row>
    <row r="7119" spans="4:4" x14ac:dyDescent="0.35">
      <c r="D7119" s="2" t="s">
        <v>265</v>
      </c>
    </row>
    <row r="7120" spans="4:4" x14ac:dyDescent="0.35">
      <c r="D7120" s="2" t="s">
        <v>266</v>
      </c>
    </row>
    <row r="7121" spans="4:4" x14ac:dyDescent="0.35">
      <c r="D7121" s="2" t="s">
        <v>267</v>
      </c>
    </row>
    <row r="7122" spans="4:4" x14ac:dyDescent="0.35">
      <c r="D7122" s="2" t="s">
        <v>268</v>
      </c>
    </row>
    <row r="7123" spans="4:4" x14ac:dyDescent="0.35">
      <c r="D7123" s="2" t="s">
        <v>269</v>
      </c>
    </row>
    <row r="7124" spans="4:4" x14ac:dyDescent="0.35">
      <c r="D7124" s="2" t="s">
        <v>270</v>
      </c>
    </row>
    <row r="7125" spans="4:4" x14ac:dyDescent="0.35">
      <c r="D7125" s="2" t="s">
        <v>271</v>
      </c>
    </row>
    <row r="7126" spans="4:4" x14ac:dyDescent="0.35">
      <c r="D7126" s="2" t="s">
        <v>272</v>
      </c>
    </row>
    <row r="7127" spans="4:4" x14ac:dyDescent="0.35">
      <c r="D7127" s="2" t="s">
        <v>273</v>
      </c>
    </row>
    <row r="7128" spans="4:4" x14ac:dyDescent="0.35">
      <c r="D7128" s="2" t="s">
        <v>274</v>
      </c>
    </row>
    <row r="7129" spans="4:4" x14ac:dyDescent="0.35">
      <c r="D7129" s="2" t="s">
        <v>275</v>
      </c>
    </row>
    <row r="7130" spans="4:4" x14ac:dyDescent="0.35">
      <c r="D7130" s="2" t="s">
        <v>276</v>
      </c>
    </row>
    <row r="7131" spans="4:4" x14ac:dyDescent="0.35">
      <c r="D7131" s="2" t="s">
        <v>277</v>
      </c>
    </row>
    <row r="7132" spans="4:4" x14ac:dyDescent="0.35">
      <c r="D7132" s="2" t="s">
        <v>278</v>
      </c>
    </row>
    <row r="7133" spans="4:4" x14ac:dyDescent="0.35">
      <c r="D7133" s="2" t="s">
        <v>279</v>
      </c>
    </row>
    <row r="7134" spans="4:4" x14ac:dyDescent="0.35">
      <c r="D7134" s="2" t="s">
        <v>280</v>
      </c>
    </row>
    <row r="7135" spans="4:4" x14ac:dyDescent="0.35">
      <c r="D7135" s="2" t="s">
        <v>281</v>
      </c>
    </row>
    <row r="7136" spans="4:4" x14ac:dyDescent="0.35">
      <c r="D7136" s="2" t="s">
        <v>282</v>
      </c>
    </row>
    <row r="7137" spans="4:4" x14ac:dyDescent="0.35">
      <c r="D7137" s="2" t="s">
        <v>283</v>
      </c>
    </row>
    <row r="7138" spans="4:4" x14ac:dyDescent="0.35">
      <c r="D7138" s="2" t="s">
        <v>284</v>
      </c>
    </row>
    <row r="7139" spans="4:4" x14ac:dyDescent="0.35">
      <c r="D7139" s="2" t="s">
        <v>285</v>
      </c>
    </row>
    <row r="7140" spans="4:4" x14ac:dyDescent="0.35">
      <c r="D7140" s="2" t="s">
        <v>286</v>
      </c>
    </row>
    <row r="7141" spans="4:4" x14ac:dyDescent="0.35">
      <c r="D7141" s="2" t="s">
        <v>287</v>
      </c>
    </row>
    <row r="7142" spans="4:4" x14ac:dyDescent="0.35">
      <c r="D7142" s="2" t="s">
        <v>288</v>
      </c>
    </row>
    <row r="7143" spans="4:4" x14ac:dyDescent="0.35">
      <c r="D7143" s="2" t="s">
        <v>289</v>
      </c>
    </row>
    <row r="7144" spans="4:4" x14ac:dyDescent="0.35">
      <c r="D7144" s="2" t="s">
        <v>290</v>
      </c>
    </row>
    <row r="7145" spans="4:4" x14ac:dyDescent="0.35">
      <c r="D7145" s="2" t="s">
        <v>291</v>
      </c>
    </row>
    <row r="7146" spans="4:4" x14ac:dyDescent="0.35">
      <c r="D7146" s="2" t="s">
        <v>292</v>
      </c>
    </row>
    <row r="7147" spans="4:4" x14ac:dyDescent="0.35">
      <c r="D7147" s="2" t="s">
        <v>293</v>
      </c>
    </row>
    <row r="7148" spans="4:4" x14ac:dyDescent="0.35">
      <c r="D7148" s="2" t="s">
        <v>294</v>
      </c>
    </row>
    <row r="7149" spans="4:4" x14ac:dyDescent="0.35">
      <c r="D7149" s="2" t="s">
        <v>295</v>
      </c>
    </row>
    <row r="7150" spans="4:4" x14ac:dyDescent="0.35">
      <c r="D7150" s="2" t="s">
        <v>296</v>
      </c>
    </row>
    <row r="7151" spans="4:4" x14ac:dyDescent="0.35">
      <c r="D7151" s="2" t="s">
        <v>297</v>
      </c>
    </row>
    <row r="7152" spans="4:4" x14ac:dyDescent="0.35">
      <c r="D7152" s="2" t="s">
        <v>298</v>
      </c>
    </row>
    <row r="7153" spans="4:4" x14ac:dyDescent="0.35">
      <c r="D7153" s="2" t="s">
        <v>299</v>
      </c>
    </row>
    <row r="7154" spans="4:4" x14ac:dyDescent="0.35">
      <c r="D7154" s="2" t="s">
        <v>300</v>
      </c>
    </row>
    <row r="7155" spans="4:4" x14ac:dyDescent="0.35">
      <c r="D7155" s="2" t="s">
        <v>301</v>
      </c>
    </row>
    <row r="7156" spans="4:4" x14ac:dyDescent="0.35">
      <c r="D7156" s="2" t="s">
        <v>302</v>
      </c>
    </row>
    <row r="7157" spans="4:4" x14ac:dyDescent="0.35">
      <c r="D7157" s="2" t="s">
        <v>303</v>
      </c>
    </row>
    <row r="7158" spans="4:4" x14ac:dyDescent="0.35">
      <c r="D7158" s="2" t="s">
        <v>304</v>
      </c>
    </row>
    <row r="7159" spans="4:4" x14ac:dyDescent="0.35">
      <c r="D7159" s="2" t="s">
        <v>305</v>
      </c>
    </row>
    <row r="7160" spans="4:4" x14ac:dyDescent="0.35">
      <c r="D7160" s="2" t="s">
        <v>306</v>
      </c>
    </row>
    <row r="7161" spans="4:4" x14ac:dyDescent="0.35">
      <c r="D7161" s="2" t="s">
        <v>307</v>
      </c>
    </row>
    <row r="7162" spans="4:4" x14ac:dyDescent="0.35">
      <c r="D7162" s="2" t="s">
        <v>308</v>
      </c>
    </row>
    <row r="7163" spans="4:4" x14ac:dyDescent="0.35">
      <c r="D7163" s="2" t="s">
        <v>309</v>
      </c>
    </row>
    <row r="7164" spans="4:4" x14ac:dyDescent="0.35">
      <c r="D7164" s="2" t="s">
        <v>310</v>
      </c>
    </row>
    <row r="7165" spans="4:4" x14ac:dyDescent="0.35">
      <c r="D7165" s="2" t="s">
        <v>311</v>
      </c>
    </row>
    <row r="7166" spans="4:4" x14ac:dyDescent="0.35">
      <c r="D7166" s="2" t="s">
        <v>312</v>
      </c>
    </row>
    <row r="7167" spans="4:4" x14ac:dyDescent="0.35">
      <c r="D7167" s="2" t="s">
        <v>313</v>
      </c>
    </row>
    <row r="7168" spans="4:4" x14ac:dyDescent="0.35">
      <c r="D7168" s="2" t="s">
        <v>314</v>
      </c>
    </row>
    <row r="7169" spans="4:4" x14ac:dyDescent="0.35">
      <c r="D7169" s="2" t="s">
        <v>315</v>
      </c>
    </row>
    <row r="7170" spans="4:4" x14ac:dyDescent="0.35">
      <c r="D7170" s="2" t="s">
        <v>316</v>
      </c>
    </row>
    <row r="7171" spans="4:4" x14ac:dyDescent="0.35">
      <c r="D7171" s="2" t="s">
        <v>317</v>
      </c>
    </row>
    <row r="7172" spans="4:4" x14ac:dyDescent="0.35">
      <c r="D7172" s="2" t="s">
        <v>318</v>
      </c>
    </row>
    <row r="7173" spans="4:4" x14ac:dyDescent="0.35">
      <c r="D7173" s="2" t="s">
        <v>319</v>
      </c>
    </row>
    <row r="7174" spans="4:4" x14ac:dyDescent="0.35">
      <c r="D7174" s="2" t="s">
        <v>320</v>
      </c>
    </row>
    <row r="7175" spans="4:4" x14ac:dyDescent="0.35">
      <c r="D7175" s="2" t="s">
        <v>321</v>
      </c>
    </row>
    <row r="7176" spans="4:4" x14ac:dyDescent="0.35">
      <c r="D7176" s="2" t="s">
        <v>322</v>
      </c>
    </row>
    <row r="7177" spans="4:4" x14ac:dyDescent="0.35">
      <c r="D7177" s="2" t="s">
        <v>323</v>
      </c>
    </row>
    <row r="7178" spans="4:4" x14ac:dyDescent="0.35">
      <c r="D7178" s="2" t="s">
        <v>324</v>
      </c>
    </row>
    <row r="7179" spans="4:4" x14ac:dyDescent="0.35">
      <c r="D7179" s="2" t="s">
        <v>325</v>
      </c>
    </row>
    <row r="7180" spans="4:4" x14ac:dyDescent="0.35">
      <c r="D7180" s="2" t="s">
        <v>326</v>
      </c>
    </row>
    <row r="7181" spans="4:4" x14ac:dyDescent="0.35">
      <c r="D7181" s="2" t="s">
        <v>327</v>
      </c>
    </row>
    <row r="7182" spans="4:4" x14ac:dyDescent="0.35">
      <c r="D7182" s="2" t="s">
        <v>328</v>
      </c>
    </row>
    <row r="7183" spans="4:4" x14ac:dyDescent="0.35">
      <c r="D7183" s="2" t="s">
        <v>329</v>
      </c>
    </row>
    <row r="7184" spans="4:4" x14ac:dyDescent="0.35">
      <c r="D7184" s="2" t="s">
        <v>330</v>
      </c>
    </row>
    <row r="7185" spans="4:4" x14ac:dyDescent="0.35">
      <c r="D7185" s="2" t="s">
        <v>331</v>
      </c>
    </row>
    <row r="7186" spans="4:4" x14ac:dyDescent="0.35">
      <c r="D7186" s="2" t="s">
        <v>332</v>
      </c>
    </row>
    <row r="7187" spans="4:4" x14ac:dyDescent="0.35">
      <c r="D7187" s="2" t="s">
        <v>333</v>
      </c>
    </row>
    <row r="7188" spans="4:4" x14ac:dyDescent="0.35">
      <c r="D7188" s="2" t="s">
        <v>334</v>
      </c>
    </row>
    <row r="7189" spans="4:4" x14ac:dyDescent="0.35">
      <c r="D7189" s="2" t="s">
        <v>335</v>
      </c>
    </row>
    <row r="7190" spans="4:4" x14ac:dyDescent="0.35">
      <c r="D7190" s="2" t="s">
        <v>336</v>
      </c>
    </row>
    <row r="7191" spans="4:4" x14ac:dyDescent="0.35">
      <c r="D7191" s="2" t="s">
        <v>337</v>
      </c>
    </row>
    <row r="7192" spans="4:4" x14ac:dyDescent="0.35">
      <c r="D7192" s="2" t="s">
        <v>338</v>
      </c>
    </row>
    <row r="7193" spans="4:4" x14ac:dyDescent="0.35">
      <c r="D7193" s="2" t="s">
        <v>339</v>
      </c>
    </row>
    <row r="7194" spans="4:4" x14ac:dyDescent="0.35">
      <c r="D7194" s="2" t="s">
        <v>340</v>
      </c>
    </row>
    <row r="7195" spans="4:4" x14ac:dyDescent="0.35">
      <c r="D7195" s="2" t="s">
        <v>341</v>
      </c>
    </row>
    <row r="7196" spans="4:4" x14ac:dyDescent="0.35">
      <c r="D7196" s="2" t="s">
        <v>342</v>
      </c>
    </row>
    <row r="7197" spans="4:4" x14ac:dyDescent="0.35">
      <c r="D7197" s="2" t="s">
        <v>343</v>
      </c>
    </row>
    <row r="7198" spans="4:4" x14ac:dyDescent="0.35">
      <c r="D7198" s="2" t="s">
        <v>344</v>
      </c>
    </row>
    <row r="7199" spans="4:4" x14ac:dyDescent="0.35">
      <c r="D7199" s="2" t="s">
        <v>345</v>
      </c>
    </row>
    <row r="7200" spans="4:4" x14ac:dyDescent="0.35">
      <c r="D7200" s="2" t="s">
        <v>346</v>
      </c>
    </row>
    <row r="7201" spans="4:4" x14ac:dyDescent="0.35">
      <c r="D7201" s="2" t="s">
        <v>347</v>
      </c>
    </row>
    <row r="7202" spans="4:4" x14ac:dyDescent="0.35">
      <c r="D7202" s="2" t="s">
        <v>348</v>
      </c>
    </row>
    <row r="7203" spans="4:4" x14ac:dyDescent="0.35">
      <c r="D7203" s="2" t="s">
        <v>349</v>
      </c>
    </row>
    <row r="7204" spans="4:4" x14ac:dyDescent="0.35">
      <c r="D7204" s="2" t="s">
        <v>350</v>
      </c>
    </row>
    <row r="7205" spans="4:4" x14ac:dyDescent="0.35">
      <c r="D7205" s="2" t="s">
        <v>351</v>
      </c>
    </row>
    <row r="7206" spans="4:4" x14ac:dyDescent="0.35">
      <c r="D7206" s="2" t="s">
        <v>352</v>
      </c>
    </row>
    <row r="7207" spans="4:4" x14ac:dyDescent="0.35">
      <c r="D7207" s="2" t="s">
        <v>353</v>
      </c>
    </row>
    <row r="7208" spans="4:4" x14ac:dyDescent="0.35">
      <c r="D7208" s="2" t="s">
        <v>354</v>
      </c>
    </row>
    <row r="7209" spans="4:4" x14ac:dyDescent="0.35">
      <c r="D7209" s="2" t="s">
        <v>355</v>
      </c>
    </row>
    <row r="7210" spans="4:4" x14ac:dyDescent="0.35">
      <c r="D7210" s="2" t="s">
        <v>356</v>
      </c>
    </row>
    <row r="7211" spans="4:4" x14ac:dyDescent="0.35">
      <c r="D7211" s="2" t="s">
        <v>357</v>
      </c>
    </row>
    <row r="7212" spans="4:4" x14ac:dyDescent="0.35">
      <c r="D7212" s="2" t="s">
        <v>358</v>
      </c>
    </row>
    <row r="7213" spans="4:4" x14ac:dyDescent="0.35">
      <c r="D7213" s="2" t="s">
        <v>359</v>
      </c>
    </row>
    <row r="7214" spans="4:4" x14ac:dyDescent="0.35">
      <c r="D7214" s="2" t="s">
        <v>360</v>
      </c>
    </row>
    <row r="7215" spans="4:4" x14ac:dyDescent="0.35">
      <c r="D7215" s="2" t="s">
        <v>361</v>
      </c>
    </row>
    <row r="7216" spans="4:4" x14ac:dyDescent="0.35">
      <c r="D7216" s="2" t="s">
        <v>362</v>
      </c>
    </row>
    <row r="7217" spans="4:4" x14ac:dyDescent="0.35">
      <c r="D7217" s="2" t="s">
        <v>363</v>
      </c>
    </row>
    <row r="7218" spans="4:4" x14ac:dyDescent="0.35">
      <c r="D7218" s="2" t="s">
        <v>364</v>
      </c>
    </row>
    <row r="7219" spans="4:4" x14ac:dyDescent="0.35">
      <c r="D7219" s="2" t="s">
        <v>365</v>
      </c>
    </row>
    <row r="7220" spans="4:4" x14ac:dyDescent="0.35">
      <c r="D7220" s="2" t="s">
        <v>366</v>
      </c>
    </row>
    <row r="7221" spans="4:4" x14ac:dyDescent="0.35">
      <c r="D7221" s="2" t="s">
        <v>367</v>
      </c>
    </row>
    <row r="7222" spans="4:4" x14ac:dyDescent="0.35">
      <c r="D7222" s="2" t="s">
        <v>368</v>
      </c>
    </row>
    <row r="7223" spans="4:4" x14ac:dyDescent="0.35">
      <c r="D7223" s="2" t="s">
        <v>369</v>
      </c>
    </row>
    <row r="7224" spans="4:4" x14ac:dyDescent="0.35">
      <c r="D7224" s="2" t="s">
        <v>370</v>
      </c>
    </row>
    <row r="7225" spans="4:4" x14ac:dyDescent="0.35">
      <c r="D7225" s="2" t="s">
        <v>371</v>
      </c>
    </row>
    <row r="7226" spans="4:4" x14ac:dyDescent="0.35">
      <c r="D7226" s="2" t="s">
        <v>372</v>
      </c>
    </row>
    <row r="7227" spans="4:4" x14ac:dyDescent="0.35">
      <c r="D7227" s="2" t="s">
        <v>373</v>
      </c>
    </row>
    <row r="7228" spans="4:4" x14ac:dyDescent="0.35">
      <c r="D7228" s="2" t="s">
        <v>374</v>
      </c>
    </row>
    <row r="7229" spans="4:4" x14ac:dyDescent="0.35">
      <c r="D7229" s="2" t="s">
        <v>375</v>
      </c>
    </row>
    <row r="7230" spans="4:4" x14ac:dyDescent="0.35">
      <c r="D7230" s="2" t="s">
        <v>376</v>
      </c>
    </row>
    <row r="7231" spans="4:4" x14ac:dyDescent="0.35">
      <c r="D7231" s="2" t="s">
        <v>377</v>
      </c>
    </row>
    <row r="7232" spans="4:4" x14ac:dyDescent="0.35">
      <c r="D7232" s="2" t="s">
        <v>378</v>
      </c>
    </row>
    <row r="7233" spans="4:4" x14ac:dyDescent="0.35">
      <c r="D7233" s="2" t="s">
        <v>379</v>
      </c>
    </row>
    <row r="7234" spans="4:4" x14ac:dyDescent="0.35">
      <c r="D7234" s="2" t="s">
        <v>380</v>
      </c>
    </row>
    <row r="7235" spans="4:4" x14ac:dyDescent="0.35">
      <c r="D7235" s="2" t="s">
        <v>381</v>
      </c>
    </row>
    <row r="7236" spans="4:4" x14ac:dyDescent="0.35">
      <c r="D7236" s="2" t="s">
        <v>382</v>
      </c>
    </row>
    <row r="7237" spans="4:4" x14ac:dyDescent="0.35">
      <c r="D7237" s="2" t="s">
        <v>383</v>
      </c>
    </row>
    <row r="7238" spans="4:4" x14ac:dyDescent="0.35">
      <c r="D7238" s="2" t="s">
        <v>384</v>
      </c>
    </row>
    <row r="7239" spans="4:4" x14ac:dyDescent="0.35">
      <c r="D7239" s="2" t="s">
        <v>385</v>
      </c>
    </row>
    <row r="7240" spans="4:4" x14ac:dyDescent="0.35">
      <c r="D7240" s="2" t="s">
        <v>386</v>
      </c>
    </row>
    <row r="7241" spans="4:4" x14ac:dyDescent="0.35">
      <c r="D7241" s="2" t="s">
        <v>387</v>
      </c>
    </row>
    <row r="7242" spans="4:4" x14ac:dyDescent="0.35">
      <c r="D7242" s="2" t="s">
        <v>388</v>
      </c>
    </row>
    <row r="7243" spans="4:4" x14ac:dyDescent="0.35">
      <c r="D7243" s="2" t="s">
        <v>389</v>
      </c>
    </row>
    <row r="7244" spans="4:4" x14ac:dyDescent="0.35">
      <c r="D7244" s="2" t="s">
        <v>390</v>
      </c>
    </row>
    <row r="7245" spans="4:4" x14ac:dyDescent="0.35">
      <c r="D7245" s="2" t="s">
        <v>391</v>
      </c>
    </row>
    <row r="7246" spans="4:4" x14ac:dyDescent="0.35">
      <c r="D7246" s="2" t="s">
        <v>392</v>
      </c>
    </row>
    <row r="7247" spans="4:4" x14ac:dyDescent="0.35">
      <c r="D7247" s="2" t="s">
        <v>393</v>
      </c>
    </row>
    <row r="7248" spans="4:4" x14ac:dyDescent="0.35">
      <c r="D7248" s="2" t="s">
        <v>394</v>
      </c>
    </row>
    <row r="7249" spans="4:4" x14ac:dyDescent="0.35">
      <c r="D7249" s="2" t="s">
        <v>395</v>
      </c>
    </row>
    <row r="7250" spans="4:4" x14ac:dyDescent="0.35">
      <c r="D7250" s="2" t="s">
        <v>396</v>
      </c>
    </row>
    <row r="7251" spans="4:4" x14ac:dyDescent="0.35">
      <c r="D7251" s="2" t="s">
        <v>397</v>
      </c>
    </row>
    <row r="7252" spans="4:4" x14ac:dyDescent="0.35">
      <c r="D7252" s="2" t="s">
        <v>398</v>
      </c>
    </row>
    <row r="7253" spans="4:4" x14ac:dyDescent="0.35">
      <c r="D7253" s="2" t="s">
        <v>399</v>
      </c>
    </row>
    <row r="7254" spans="4:4" x14ac:dyDescent="0.35">
      <c r="D7254" s="2" t="s">
        <v>400</v>
      </c>
    </row>
    <row r="7255" spans="4:4" x14ac:dyDescent="0.35">
      <c r="D7255" s="2" t="s">
        <v>401</v>
      </c>
    </row>
    <row r="7256" spans="4:4" x14ac:dyDescent="0.35">
      <c r="D7256" s="2" t="s">
        <v>402</v>
      </c>
    </row>
    <row r="7257" spans="4:4" x14ac:dyDescent="0.35">
      <c r="D7257" s="2" t="s">
        <v>403</v>
      </c>
    </row>
    <row r="7258" spans="4:4" x14ac:dyDescent="0.35">
      <c r="D7258" s="2" t="s">
        <v>404</v>
      </c>
    </row>
    <row r="7259" spans="4:4" x14ac:dyDescent="0.35">
      <c r="D7259" s="2" t="s">
        <v>405</v>
      </c>
    </row>
    <row r="7260" spans="4:4" x14ac:dyDescent="0.35">
      <c r="D7260" s="2" t="s">
        <v>406</v>
      </c>
    </row>
    <row r="7261" spans="4:4" x14ac:dyDescent="0.35">
      <c r="D7261" s="2" t="s">
        <v>407</v>
      </c>
    </row>
    <row r="7262" spans="4:4" x14ac:dyDescent="0.35">
      <c r="D7262" s="2" t="s">
        <v>408</v>
      </c>
    </row>
    <row r="7263" spans="4:4" x14ac:dyDescent="0.35">
      <c r="D7263" s="2" t="s">
        <v>409</v>
      </c>
    </row>
    <row r="7264" spans="4:4" x14ac:dyDescent="0.35">
      <c r="D7264" s="2" t="s">
        <v>410</v>
      </c>
    </row>
    <row r="7265" spans="4:4" x14ac:dyDescent="0.35">
      <c r="D7265" s="2" t="s">
        <v>411</v>
      </c>
    </row>
    <row r="7266" spans="4:4" x14ac:dyDescent="0.35">
      <c r="D7266" s="2" t="s">
        <v>412</v>
      </c>
    </row>
    <row r="7267" spans="4:4" x14ac:dyDescent="0.35">
      <c r="D7267" s="2" t="s">
        <v>413</v>
      </c>
    </row>
    <row r="7268" spans="4:4" x14ac:dyDescent="0.35">
      <c r="D7268" s="2" t="s">
        <v>414</v>
      </c>
    </row>
    <row r="7269" spans="4:4" x14ac:dyDescent="0.35">
      <c r="D7269" s="2" t="s">
        <v>415</v>
      </c>
    </row>
    <row r="7270" spans="4:4" x14ac:dyDescent="0.35">
      <c r="D7270" s="2" t="s">
        <v>416</v>
      </c>
    </row>
    <row r="7271" spans="4:4" x14ac:dyDescent="0.35">
      <c r="D7271" s="2" t="s">
        <v>417</v>
      </c>
    </row>
    <row r="7272" spans="4:4" x14ac:dyDescent="0.35">
      <c r="D7272" s="2" t="s">
        <v>418</v>
      </c>
    </row>
    <row r="7273" spans="4:4" x14ac:dyDescent="0.35">
      <c r="D7273" s="2" t="s">
        <v>419</v>
      </c>
    </row>
    <row r="7274" spans="4:4" x14ac:dyDescent="0.35">
      <c r="D7274" s="2" t="s">
        <v>420</v>
      </c>
    </row>
    <row r="7275" spans="4:4" x14ac:dyDescent="0.35">
      <c r="D7275" s="2" t="s">
        <v>421</v>
      </c>
    </row>
    <row r="7276" spans="4:4" x14ac:dyDescent="0.35">
      <c r="D7276" s="2" t="s">
        <v>422</v>
      </c>
    </row>
    <row r="7277" spans="4:4" x14ac:dyDescent="0.35">
      <c r="D7277" s="2" t="s">
        <v>423</v>
      </c>
    </row>
    <row r="7278" spans="4:4" x14ac:dyDescent="0.35">
      <c r="D7278" s="2" t="s">
        <v>424</v>
      </c>
    </row>
    <row r="7279" spans="4:4" x14ac:dyDescent="0.35">
      <c r="D7279" s="2" t="s">
        <v>425</v>
      </c>
    </row>
    <row r="7280" spans="4:4" x14ac:dyDescent="0.35">
      <c r="D7280" s="2" t="s">
        <v>426</v>
      </c>
    </row>
    <row r="7281" spans="4:4" x14ac:dyDescent="0.35">
      <c r="D7281" s="2" t="s">
        <v>427</v>
      </c>
    </row>
    <row r="7282" spans="4:4" x14ac:dyDescent="0.35">
      <c r="D7282" s="2" t="s">
        <v>428</v>
      </c>
    </row>
    <row r="7283" spans="4:4" x14ac:dyDescent="0.35">
      <c r="D7283" s="2" t="s">
        <v>429</v>
      </c>
    </row>
    <row r="7284" spans="4:4" x14ac:dyDescent="0.35">
      <c r="D7284" s="2" t="s">
        <v>430</v>
      </c>
    </row>
    <row r="7285" spans="4:4" x14ac:dyDescent="0.35">
      <c r="D7285" s="2" t="s">
        <v>431</v>
      </c>
    </row>
    <row r="7286" spans="4:4" x14ac:dyDescent="0.35">
      <c r="D7286" s="2" t="s">
        <v>432</v>
      </c>
    </row>
    <row r="7287" spans="4:4" x14ac:dyDescent="0.35">
      <c r="D7287" s="2" t="s">
        <v>433</v>
      </c>
    </row>
    <row r="7288" spans="4:4" x14ac:dyDescent="0.35">
      <c r="D7288" s="2" t="s">
        <v>434</v>
      </c>
    </row>
    <row r="7289" spans="4:4" x14ac:dyDescent="0.35">
      <c r="D7289" s="2" t="s">
        <v>435</v>
      </c>
    </row>
    <row r="7290" spans="4:4" x14ac:dyDescent="0.35">
      <c r="D7290" s="2" t="s">
        <v>436</v>
      </c>
    </row>
    <row r="7291" spans="4:4" x14ac:dyDescent="0.35">
      <c r="D7291" s="2" t="s">
        <v>437</v>
      </c>
    </row>
    <row r="7292" spans="4:4" x14ac:dyDescent="0.35">
      <c r="D7292" s="2" t="s">
        <v>438</v>
      </c>
    </row>
    <row r="7293" spans="4:4" x14ac:dyDescent="0.35">
      <c r="D7293" s="2" t="s">
        <v>439</v>
      </c>
    </row>
    <row r="7294" spans="4:4" x14ac:dyDescent="0.35">
      <c r="D7294" s="2" t="s">
        <v>440</v>
      </c>
    </row>
    <row r="7295" spans="4:4" x14ac:dyDescent="0.35">
      <c r="D7295" s="2" t="s">
        <v>441</v>
      </c>
    </row>
    <row r="7296" spans="4:4" x14ac:dyDescent="0.35">
      <c r="D7296" s="2" t="s">
        <v>442</v>
      </c>
    </row>
    <row r="7297" spans="4:4" x14ac:dyDescent="0.35">
      <c r="D7297" s="2" t="s">
        <v>443</v>
      </c>
    </row>
    <row r="7298" spans="4:4" x14ac:dyDescent="0.35">
      <c r="D7298" s="2" t="s">
        <v>444</v>
      </c>
    </row>
    <row r="7299" spans="4:4" x14ac:dyDescent="0.35">
      <c r="D7299" s="2" t="s">
        <v>445</v>
      </c>
    </row>
    <row r="7300" spans="4:4" x14ac:dyDescent="0.35">
      <c r="D7300" s="2" t="s">
        <v>446</v>
      </c>
    </row>
    <row r="7301" spans="4:4" x14ac:dyDescent="0.35">
      <c r="D7301" s="2" t="s">
        <v>447</v>
      </c>
    </row>
    <row r="7302" spans="4:4" x14ac:dyDescent="0.35">
      <c r="D7302" s="2" t="s">
        <v>448</v>
      </c>
    </row>
    <row r="7303" spans="4:4" x14ac:dyDescent="0.35">
      <c r="D7303" s="2" t="s">
        <v>449</v>
      </c>
    </row>
    <row r="7304" spans="4:4" x14ac:dyDescent="0.35">
      <c r="D7304" s="2" t="s">
        <v>450</v>
      </c>
    </row>
    <row r="7305" spans="4:4" x14ac:dyDescent="0.35">
      <c r="D7305" s="2" t="s">
        <v>451</v>
      </c>
    </row>
    <row r="7306" spans="4:4" x14ac:dyDescent="0.35">
      <c r="D7306" s="2" t="s">
        <v>452</v>
      </c>
    </row>
    <row r="7307" spans="4:4" x14ac:dyDescent="0.35">
      <c r="D7307" s="2" t="s">
        <v>453</v>
      </c>
    </row>
    <row r="7308" spans="4:4" x14ac:dyDescent="0.35">
      <c r="D7308" s="2" t="s">
        <v>454</v>
      </c>
    </row>
    <row r="7309" spans="4:4" x14ac:dyDescent="0.35">
      <c r="D7309" s="2" t="s">
        <v>455</v>
      </c>
    </row>
    <row r="7310" spans="4:4" x14ac:dyDescent="0.35">
      <c r="D7310" s="2" t="s">
        <v>456</v>
      </c>
    </row>
    <row r="7311" spans="4:4" x14ac:dyDescent="0.35">
      <c r="D7311" s="2" t="s">
        <v>457</v>
      </c>
    </row>
    <row r="7312" spans="4:4" x14ac:dyDescent="0.35">
      <c r="D7312" s="2" t="s">
        <v>458</v>
      </c>
    </row>
    <row r="7313" spans="4:4" x14ac:dyDescent="0.35">
      <c r="D7313" s="2" t="s">
        <v>459</v>
      </c>
    </row>
    <row r="7314" spans="4:4" x14ac:dyDescent="0.35">
      <c r="D7314" s="2" t="s">
        <v>460</v>
      </c>
    </row>
    <row r="7315" spans="4:4" x14ac:dyDescent="0.35">
      <c r="D7315" s="2" t="s">
        <v>461</v>
      </c>
    </row>
    <row r="7316" spans="4:4" x14ac:dyDescent="0.35">
      <c r="D7316" s="2" t="s">
        <v>462</v>
      </c>
    </row>
    <row r="7317" spans="4:4" x14ac:dyDescent="0.35">
      <c r="D7317" s="2" t="s">
        <v>463</v>
      </c>
    </row>
    <row r="7318" spans="4:4" x14ac:dyDescent="0.35">
      <c r="D7318" s="2" t="s">
        <v>464</v>
      </c>
    </row>
    <row r="7319" spans="4:4" x14ac:dyDescent="0.35">
      <c r="D7319" s="2" t="s">
        <v>465</v>
      </c>
    </row>
    <row r="7320" spans="4:4" x14ac:dyDescent="0.35">
      <c r="D7320" s="2" t="s">
        <v>466</v>
      </c>
    </row>
    <row r="7321" spans="4:4" x14ac:dyDescent="0.35">
      <c r="D7321" s="2" t="s">
        <v>467</v>
      </c>
    </row>
    <row r="7322" spans="4:4" x14ac:dyDescent="0.35">
      <c r="D7322" s="2" t="s">
        <v>468</v>
      </c>
    </row>
    <row r="7323" spans="4:4" x14ac:dyDescent="0.35">
      <c r="D7323" s="2" t="s">
        <v>469</v>
      </c>
    </row>
    <row r="7324" spans="4:4" x14ac:dyDescent="0.35">
      <c r="D7324" s="2" t="s">
        <v>470</v>
      </c>
    </row>
    <row r="7325" spans="4:4" x14ac:dyDescent="0.35">
      <c r="D7325" s="2" t="s">
        <v>471</v>
      </c>
    </row>
    <row r="7326" spans="4:4" x14ac:dyDescent="0.35">
      <c r="D7326" s="2" t="s">
        <v>472</v>
      </c>
    </row>
    <row r="7327" spans="4:4" x14ac:dyDescent="0.35">
      <c r="D7327" s="2" t="s">
        <v>473</v>
      </c>
    </row>
    <row r="7328" spans="4:4" x14ac:dyDescent="0.35">
      <c r="D7328" s="2" t="s">
        <v>474</v>
      </c>
    </row>
    <row r="7329" spans="4:4" x14ac:dyDescent="0.35">
      <c r="D7329" s="2" t="s">
        <v>475</v>
      </c>
    </row>
    <row r="7330" spans="4:4" x14ac:dyDescent="0.35">
      <c r="D7330" s="2" t="s">
        <v>476</v>
      </c>
    </row>
    <row r="7331" spans="4:4" x14ac:dyDescent="0.35">
      <c r="D7331" s="2" t="s">
        <v>477</v>
      </c>
    </row>
    <row r="7332" spans="4:4" x14ac:dyDescent="0.35">
      <c r="D7332" s="2" t="s">
        <v>478</v>
      </c>
    </row>
    <row r="7333" spans="4:4" x14ac:dyDescent="0.35">
      <c r="D7333" s="2" t="s">
        <v>479</v>
      </c>
    </row>
    <row r="7334" spans="4:4" x14ac:dyDescent="0.35">
      <c r="D7334" s="2" t="s">
        <v>480</v>
      </c>
    </row>
    <row r="7335" spans="4:4" x14ac:dyDescent="0.35">
      <c r="D7335" s="2" t="s">
        <v>481</v>
      </c>
    </row>
    <row r="7336" spans="4:4" x14ac:dyDescent="0.35">
      <c r="D7336" s="2" t="s">
        <v>482</v>
      </c>
    </row>
    <row r="7337" spans="4:4" x14ac:dyDescent="0.35">
      <c r="D7337" s="2" t="s">
        <v>483</v>
      </c>
    </row>
    <row r="7338" spans="4:4" x14ac:dyDescent="0.35">
      <c r="D7338" s="2" t="s">
        <v>484</v>
      </c>
    </row>
    <row r="7339" spans="4:4" x14ac:dyDescent="0.35">
      <c r="D7339" s="2" t="s">
        <v>485</v>
      </c>
    </row>
    <row r="7340" spans="4:4" x14ac:dyDescent="0.35">
      <c r="D7340" s="2" t="s">
        <v>486</v>
      </c>
    </row>
    <row r="7341" spans="4:4" x14ac:dyDescent="0.35">
      <c r="D7341" s="2" t="s">
        <v>487</v>
      </c>
    </row>
    <row r="7342" spans="4:4" x14ac:dyDescent="0.35">
      <c r="D7342" s="2" t="s">
        <v>488</v>
      </c>
    </row>
    <row r="7343" spans="4:4" x14ac:dyDescent="0.35">
      <c r="D7343" s="2" t="s">
        <v>489</v>
      </c>
    </row>
    <row r="7344" spans="4:4" x14ac:dyDescent="0.35">
      <c r="D7344" s="2" t="s">
        <v>490</v>
      </c>
    </row>
    <row r="7345" spans="1:11" x14ac:dyDescent="0.35">
      <c r="D7345" s="2" t="s">
        <v>491</v>
      </c>
    </row>
    <row r="7346" spans="1:11" x14ac:dyDescent="0.35">
      <c r="D7346" s="2" t="s">
        <v>492</v>
      </c>
    </row>
    <row r="7347" spans="1:11" x14ac:dyDescent="0.35">
      <c r="D7347" s="2" t="s">
        <v>493</v>
      </c>
    </row>
    <row r="7348" spans="1:11" x14ac:dyDescent="0.35">
      <c r="D7348" s="2" t="s">
        <v>494</v>
      </c>
    </row>
    <row r="7349" spans="1:11" x14ac:dyDescent="0.35">
      <c r="D7349" s="2" t="s">
        <v>495</v>
      </c>
    </row>
    <row r="7350" spans="1:11" x14ac:dyDescent="0.35">
      <c r="D7350" s="2" t="s">
        <v>496</v>
      </c>
    </row>
    <row r="7351" spans="1:11" x14ac:dyDescent="0.35">
      <c r="A7351" s="2" t="s">
        <v>503</v>
      </c>
      <c r="B7351" s="9">
        <v>4</v>
      </c>
      <c r="C7351" s="2" t="s">
        <v>510</v>
      </c>
      <c r="E7351" s="9" t="s">
        <v>24</v>
      </c>
      <c r="F7351" s="9">
        <v>12</v>
      </c>
      <c r="G7351" s="2" t="s">
        <v>17</v>
      </c>
      <c r="H7351" s="2" t="s">
        <v>14</v>
      </c>
      <c r="I7351" s="2" t="s">
        <v>15</v>
      </c>
      <c r="J7351" s="9" t="s">
        <v>20</v>
      </c>
      <c r="K7351" s="9" t="s">
        <v>20</v>
      </c>
    </row>
    <row r="7352" spans="1:11" x14ac:dyDescent="0.35">
      <c r="A7352" s="2" t="s">
        <v>504</v>
      </c>
      <c r="B7352" s="9">
        <v>5</v>
      </c>
      <c r="C7352" s="2" t="s">
        <v>44</v>
      </c>
      <c r="E7352" s="9" t="s">
        <v>25</v>
      </c>
      <c r="F7352" s="9">
        <v>26</v>
      </c>
      <c r="G7352" s="2" t="s">
        <v>13</v>
      </c>
      <c r="H7352" s="2" t="s">
        <v>14</v>
      </c>
      <c r="I7352" s="2" t="s">
        <v>22</v>
      </c>
      <c r="J7352" s="9" t="s">
        <v>511</v>
      </c>
      <c r="K7352" s="9" t="s">
        <v>511</v>
      </c>
    </row>
    <row r="7353" spans="1:11" x14ac:dyDescent="0.35">
      <c r="A7353" s="2" t="s">
        <v>505</v>
      </c>
      <c r="B7353" s="9">
        <v>6</v>
      </c>
      <c r="C7353" s="2" t="s">
        <v>512</v>
      </c>
      <c r="D7353" s="2" t="s">
        <v>82</v>
      </c>
      <c r="E7353" s="9" t="s">
        <v>24</v>
      </c>
      <c r="F7353" s="9">
        <v>12</v>
      </c>
      <c r="G7353" s="2" t="s">
        <v>17</v>
      </c>
      <c r="H7353" s="2" t="s">
        <v>14</v>
      </c>
      <c r="I7353" s="2" t="s">
        <v>15</v>
      </c>
      <c r="J7353" s="9" t="s">
        <v>23</v>
      </c>
      <c r="K7353" s="9" t="s">
        <v>23</v>
      </c>
    </row>
    <row r="7354" spans="1:11" x14ac:dyDescent="0.35">
      <c r="D7354" s="2" t="s">
        <v>84</v>
      </c>
    </row>
    <row r="7355" spans="1:11" x14ac:dyDescent="0.35">
      <c r="D7355" s="2" t="s">
        <v>519</v>
      </c>
    </row>
    <row r="7356" spans="1:11" x14ac:dyDescent="0.35">
      <c r="D7356" s="2" t="s">
        <v>520</v>
      </c>
    </row>
    <row r="7357" spans="1:11" x14ac:dyDescent="0.35">
      <c r="D7357" s="2" t="s">
        <v>497</v>
      </c>
    </row>
    <row r="7358" spans="1:11" x14ac:dyDescent="0.35">
      <c r="A7358" s="2" t="s">
        <v>506</v>
      </c>
      <c r="B7358" s="9">
        <v>7</v>
      </c>
      <c r="C7358" s="2" t="s">
        <v>513</v>
      </c>
      <c r="D7358" s="2" t="s">
        <v>521</v>
      </c>
      <c r="E7358" s="9" t="s">
        <v>24</v>
      </c>
      <c r="F7358" s="9">
        <v>12</v>
      </c>
      <c r="G7358" s="2" t="s">
        <v>17</v>
      </c>
      <c r="H7358" s="2" t="s">
        <v>14</v>
      </c>
      <c r="I7358" s="2" t="s">
        <v>15</v>
      </c>
      <c r="J7358" s="9" t="s">
        <v>20</v>
      </c>
      <c r="K7358" s="9" t="s">
        <v>20</v>
      </c>
    </row>
    <row r="7359" spans="1:11" x14ac:dyDescent="0.35">
      <c r="D7359" s="2" t="s">
        <v>522</v>
      </c>
    </row>
    <row r="7360" spans="1:11" x14ac:dyDescent="0.35">
      <c r="A7360" s="2" t="s">
        <v>507</v>
      </c>
      <c r="B7360" s="9">
        <v>8</v>
      </c>
      <c r="C7360" s="2" t="s">
        <v>514</v>
      </c>
      <c r="D7360" s="2" t="s">
        <v>521</v>
      </c>
      <c r="E7360" s="9" t="s">
        <v>24</v>
      </c>
      <c r="F7360" s="9">
        <v>12</v>
      </c>
      <c r="G7360" s="2" t="s">
        <v>17</v>
      </c>
      <c r="H7360" s="2" t="s">
        <v>14</v>
      </c>
      <c r="I7360" s="2" t="s">
        <v>15</v>
      </c>
      <c r="J7360" s="9" t="s">
        <v>20</v>
      </c>
      <c r="K7360" s="9" t="s">
        <v>20</v>
      </c>
    </row>
    <row r="7361" spans="1:12" x14ac:dyDescent="0.35">
      <c r="D7361" s="2" t="s">
        <v>522</v>
      </c>
    </row>
    <row r="7362" spans="1:12" x14ac:dyDescent="0.35">
      <c r="A7362" s="2" t="s">
        <v>508</v>
      </c>
      <c r="B7362" s="9">
        <v>9</v>
      </c>
      <c r="C7362" s="2" t="s">
        <v>515</v>
      </c>
      <c r="D7362" s="2" t="s">
        <v>521</v>
      </c>
      <c r="E7362" s="9" t="s">
        <v>24</v>
      </c>
      <c r="F7362" s="9">
        <v>12</v>
      </c>
      <c r="G7362" s="2" t="s">
        <v>17</v>
      </c>
      <c r="H7362" s="2" t="s">
        <v>14</v>
      </c>
      <c r="I7362" s="2" t="s">
        <v>15</v>
      </c>
      <c r="J7362" s="9" t="s">
        <v>20</v>
      </c>
      <c r="K7362" s="9" t="s">
        <v>20</v>
      </c>
    </row>
    <row r="7363" spans="1:12" x14ac:dyDescent="0.35">
      <c r="D7363" s="2" t="s">
        <v>522</v>
      </c>
    </row>
    <row r="7364" spans="1:12" x14ac:dyDescent="0.35">
      <c r="A7364" s="2" t="s">
        <v>509</v>
      </c>
      <c r="B7364" s="9">
        <v>10</v>
      </c>
      <c r="C7364" s="2" t="s">
        <v>516</v>
      </c>
      <c r="D7364" s="2" t="s">
        <v>47</v>
      </c>
      <c r="E7364" s="9" t="s">
        <v>24</v>
      </c>
      <c r="F7364" s="9">
        <v>12</v>
      </c>
      <c r="G7364" s="2" t="s">
        <v>17</v>
      </c>
      <c r="H7364" s="2" t="s">
        <v>14</v>
      </c>
      <c r="I7364" s="2" t="s">
        <v>15</v>
      </c>
      <c r="J7364" s="9" t="s">
        <v>23</v>
      </c>
      <c r="K7364" s="9" t="s">
        <v>23</v>
      </c>
    </row>
    <row r="7365" spans="1:12" x14ac:dyDescent="0.35">
      <c r="D7365" s="2" t="s">
        <v>48</v>
      </c>
    </row>
    <row r="7366" spans="1:12" x14ac:dyDescent="0.35">
      <c r="D7366" s="2" t="s">
        <v>520</v>
      </c>
    </row>
    <row r="7367" spans="1:12" x14ac:dyDescent="0.35">
      <c r="D7367" s="2" t="s">
        <v>497</v>
      </c>
    </row>
    <row r="7369" spans="1:12" x14ac:dyDescent="0.35">
      <c r="A7369" s="17" t="s">
        <v>707</v>
      </c>
      <c r="B7369" s="10"/>
      <c r="C7369" s="3"/>
      <c r="D7369" s="3"/>
      <c r="E7369" s="10"/>
      <c r="F7369" s="10"/>
      <c r="G7369" s="3"/>
      <c r="H7369" s="3"/>
      <c r="I7369" s="3"/>
      <c r="J7369" s="10"/>
      <c r="K7369" s="10"/>
      <c r="L7369" s="15"/>
    </row>
    <row r="7370" spans="1:12" ht="26" x14ac:dyDescent="0.35">
      <c r="A7370" s="4" t="s">
        <v>0</v>
      </c>
      <c r="B7370" s="5" t="s">
        <v>1</v>
      </c>
      <c r="C7370" s="5" t="s">
        <v>2</v>
      </c>
      <c r="D7370" s="5" t="s">
        <v>28</v>
      </c>
      <c r="E7370" s="5" t="s">
        <v>26</v>
      </c>
      <c r="F7370" s="5" t="s">
        <v>5</v>
      </c>
      <c r="G7370" s="5" t="s">
        <v>3</v>
      </c>
      <c r="H7370" s="5" t="s">
        <v>4</v>
      </c>
      <c r="I7370" s="5" t="s">
        <v>6</v>
      </c>
      <c r="J7370" s="5" t="s">
        <v>7</v>
      </c>
      <c r="K7370" s="5" t="s">
        <v>8</v>
      </c>
      <c r="L7370" s="5" t="s">
        <v>32</v>
      </c>
    </row>
    <row r="7371" spans="1:12" x14ac:dyDescent="0.35">
      <c r="A7371" s="2" t="s">
        <v>94</v>
      </c>
      <c r="B7371" s="9">
        <v>1</v>
      </c>
      <c r="C7371" s="2" t="s">
        <v>103</v>
      </c>
      <c r="E7371" s="9" t="s">
        <v>24</v>
      </c>
      <c r="F7371" s="9">
        <v>9</v>
      </c>
      <c r="G7371" s="2" t="s">
        <v>17</v>
      </c>
      <c r="H7371" s="2" t="s">
        <v>14</v>
      </c>
      <c r="I7371" s="2" t="s">
        <v>15</v>
      </c>
      <c r="J7371" s="9" t="s">
        <v>18</v>
      </c>
      <c r="K7371" s="9" t="s">
        <v>18</v>
      </c>
    </row>
    <row r="7372" spans="1:12" x14ac:dyDescent="0.35">
      <c r="A7372" s="2" t="s">
        <v>10</v>
      </c>
      <c r="B7372" s="9">
        <v>2</v>
      </c>
      <c r="C7372" s="2" t="s">
        <v>19</v>
      </c>
      <c r="D7372" s="2" t="s">
        <v>119</v>
      </c>
      <c r="E7372" s="9" t="s">
        <v>24</v>
      </c>
      <c r="F7372" s="9">
        <v>5</v>
      </c>
      <c r="G7372" s="2" t="s">
        <v>17</v>
      </c>
      <c r="H7372" s="2" t="s">
        <v>14</v>
      </c>
      <c r="I7372" s="2" t="s">
        <v>15</v>
      </c>
      <c r="J7372" s="9" t="s">
        <v>20</v>
      </c>
      <c r="K7372" s="9" t="s">
        <v>20</v>
      </c>
    </row>
    <row r="7373" spans="1:12" x14ac:dyDescent="0.35">
      <c r="D7373" s="2" t="s">
        <v>50</v>
      </c>
    </row>
    <row r="7374" spans="1:12" x14ac:dyDescent="0.35">
      <c r="D7374" s="2" t="s">
        <v>51</v>
      </c>
    </row>
    <row r="7375" spans="1:12" x14ac:dyDescent="0.35">
      <c r="D7375" s="2" t="s">
        <v>52</v>
      </c>
    </row>
    <row r="7376" spans="1:12" x14ac:dyDescent="0.35">
      <c r="D7376" s="2" t="s">
        <v>53</v>
      </c>
    </row>
    <row r="7377" spans="4:4" x14ac:dyDescent="0.35">
      <c r="D7377" s="2" t="s">
        <v>54</v>
      </c>
    </row>
    <row r="7378" spans="4:4" x14ac:dyDescent="0.35">
      <c r="D7378" s="2" t="s">
        <v>55</v>
      </c>
    </row>
    <row r="7379" spans="4:4" x14ac:dyDescent="0.35">
      <c r="D7379" s="2" t="s">
        <v>56</v>
      </c>
    </row>
    <row r="7380" spans="4:4" x14ac:dyDescent="0.35">
      <c r="D7380" s="2" t="s">
        <v>120</v>
      </c>
    </row>
    <row r="7381" spans="4:4" x14ac:dyDescent="0.35">
      <c r="D7381" s="2" t="s">
        <v>57</v>
      </c>
    </row>
    <row r="7382" spans="4:4" x14ac:dyDescent="0.35">
      <c r="D7382" s="2" t="s">
        <v>58</v>
      </c>
    </row>
    <row r="7383" spans="4:4" x14ac:dyDescent="0.35">
      <c r="D7383" s="2" t="s">
        <v>59</v>
      </c>
    </row>
    <row r="7384" spans="4:4" x14ac:dyDescent="0.35">
      <c r="D7384" s="2" t="s">
        <v>60</v>
      </c>
    </row>
    <row r="7385" spans="4:4" x14ac:dyDescent="0.35">
      <c r="D7385" s="2" t="s">
        <v>61</v>
      </c>
    </row>
    <row r="7386" spans="4:4" x14ac:dyDescent="0.35">
      <c r="D7386" s="2" t="s">
        <v>62</v>
      </c>
    </row>
    <row r="7387" spans="4:4" x14ac:dyDescent="0.35">
      <c r="D7387" s="2" t="s">
        <v>63</v>
      </c>
    </row>
    <row r="7388" spans="4:4" x14ac:dyDescent="0.35">
      <c r="D7388" s="2" t="s">
        <v>64</v>
      </c>
    </row>
    <row r="7389" spans="4:4" x14ac:dyDescent="0.35">
      <c r="D7389" s="2" t="s">
        <v>65</v>
      </c>
    </row>
    <row r="7390" spans="4:4" x14ac:dyDescent="0.35">
      <c r="D7390" s="2" t="s">
        <v>66</v>
      </c>
    </row>
    <row r="7391" spans="4:4" x14ac:dyDescent="0.35">
      <c r="D7391" s="2" t="s">
        <v>67</v>
      </c>
    </row>
    <row r="7392" spans="4:4" x14ac:dyDescent="0.35">
      <c r="D7392" s="2" t="s">
        <v>68</v>
      </c>
    </row>
    <row r="7393" spans="1:11" x14ac:dyDescent="0.35">
      <c r="D7393" s="2" t="s">
        <v>69</v>
      </c>
    </row>
    <row r="7394" spans="1:11" x14ac:dyDescent="0.35">
      <c r="D7394" s="2" t="s">
        <v>70</v>
      </c>
    </row>
    <row r="7395" spans="1:11" x14ac:dyDescent="0.35">
      <c r="D7395" s="2" t="s">
        <v>71</v>
      </c>
    </row>
    <row r="7396" spans="1:11" x14ac:dyDescent="0.35">
      <c r="D7396" s="2" t="s">
        <v>72</v>
      </c>
    </row>
    <row r="7397" spans="1:11" x14ac:dyDescent="0.35">
      <c r="D7397" s="2" t="s">
        <v>73</v>
      </c>
    </row>
    <row r="7398" spans="1:11" x14ac:dyDescent="0.35">
      <c r="D7398" s="2" t="s">
        <v>74</v>
      </c>
    </row>
    <row r="7399" spans="1:11" x14ac:dyDescent="0.35">
      <c r="D7399" s="2" t="s">
        <v>75</v>
      </c>
    </row>
    <row r="7400" spans="1:11" x14ac:dyDescent="0.35">
      <c r="D7400" s="2" t="s">
        <v>76</v>
      </c>
    </row>
    <row r="7401" spans="1:11" x14ac:dyDescent="0.35">
      <c r="D7401" s="2" t="s">
        <v>77</v>
      </c>
    </row>
    <row r="7402" spans="1:11" x14ac:dyDescent="0.35">
      <c r="D7402" s="2" t="s">
        <v>78</v>
      </c>
    </row>
    <row r="7403" spans="1:11" x14ac:dyDescent="0.35">
      <c r="D7403" s="2" t="s">
        <v>79</v>
      </c>
    </row>
    <row r="7404" spans="1:11" x14ac:dyDescent="0.35">
      <c r="D7404" s="2" t="s">
        <v>80</v>
      </c>
    </row>
    <row r="7405" spans="1:11" x14ac:dyDescent="0.35">
      <c r="A7405" s="2" t="s">
        <v>11</v>
      </c>
      <c r="B7405" s="9">
        <v>3</v>
      </c>
      <c r="C7405" s="2" t="s">
        <v>21</v>
      </c>
      <c r="D7405" s="2" t="s">
        <v>121</v>
      </c>
      <c r="E7405" s="9" t="s">
        <v>24</v>
      </c>
      <c r="F7405" s="9">
        <v>5</v>
      </c>
      <c r="G7405" s="2" t="s">
        <v>17</v>
      </c>
      <c r="H7405" s="2" t="s">
        <v>14</v>
      </c>
      <c r="I7405" s="2" t="s">
        <v>15</v>
      </c>
      <c r="J7405" s="9" t="s">
        <v>20</v>
      </c>
      <c r="K7405" s="9" t="s">
        <v>20</v>
      </c>
    </row>
    <row r="7406" spans="1:11" x14ac:dyDescent="0.35">
      <c r="D7406" s="2" t="s">
        <v>122</v>
      </c>
    </row>
    <row r="7407" spans="1:11" x14ac:dyDescent="0.35">
      <c r="D7407" s="2" t="s">
        <v>123</v>
      </c>
    </row>
    <row r="7408" spans="1:11" x14ac:dyDescent="0.35">
      <c r="D7408" s="2" t="s">
        <v>124</v>
      </c>
    </row>
    <row r="7409" spans="4:4" x14ac:dyDescent="0.35">
      <c r="D7409" s="2" t="s">
        <v>125</v>
      </c>
    </row>
    <row r="7410" spans="4:4" x14ac:dyDescent="0.35">
      <c r="D7410" s="2" t="s">
        <v>126</v>
      </c>
    </row>
    <row r="7411" spans="4:4" x14ac:dyDescent="0.35">
      <c r="D7411" s="2" t="s">
        <v>127</v>
      </c>
    </row>
    <row r="7412" spans="4:4" x14ac:dyDescent="0.35">
      <c r="D7412" s="2" t="s">
        <v>128</v>
      </c>
    </row>
    <row r="7413" spans="4:4" x14ac:dyDescent="0.35">
      <c r="D7413" s="2" t="s">
        <v>129</v>
      </c>
    </row>
    <row r="7414" spans="4:4" x14ac:dyDescent="0.35">
      <c r="D7414" s="2" t="s">
        <v>130</v>
      </c>
    </row>
    <row r="7415" spans="4:4" x14ac:dyDescent="0.35">
      <c r="D7415" s="2" t="s">
        <v>131</v>
      </c>
    </row>
    <row r="7416" spans="4:4" x14ac:dyDescent="0.35">
      <c r="D7416" s="2" t="s">
        <v>132</v>
      </c>
    </row>
    <row r="7417" spans="4:4" x14ac:dyDescent="0.35">
      <c r="D7417" s="2" t="s">
        <v>133</v>
      </c>
    </row>
    <row r="7418" spans="4:4" x14ac:dyDescent="0.35">
      <c r="D7418" s="2" t="s">
        <v>134</v>
      </c>
    </row>
    <row r="7419" spans="4:4" x14ac:dyDescent="0.35">
      <c r="D7419" s="2" t="s">
        <v>135</v>
      </c>
    </row>
    <row r="7420" spans="4:4" x14ac:dyDescent="0.35">
      <c r="D7420" s="2" t="s">
        <v>136</v>
      </c>
    </row>
    <row r="7421" spans="4:4" x14ac:dyDescent="0.35">
      <c r="D7421" s="2" t="s">
        <v>137</v>
      </c>
    </row>
    <row r="7422" spans="4:4" x14ac:dyDescent="0.35">
      <c r="D7422" s="2" t="s">
        <v>138</v>
      </c>
    </row>
    <row r="7423" spans="4:4" x14ac:dyDescent="0.35">
      <c r="D7423" s="2" t="s">
        <v>139</v>
      </c>
    </row>
    <row r="7424" spans="4:4" x14ac:dyDescent="0.35">
      <c r="D7424" s="2" t="s">
        <v>140</v>
      </c>
    </row>
    <row r="7425" spans="4:4" x14ac:dyDescent="0.35">
      <c r="D7425" s="2" t="s">
        <v>141</v>
      </c>
    </row>
    <row r="7426" spans="4:4" x14ac:dyDescent="0.35">
      <c r="D7426" s="2" t="s">
        <v>142</v>
      </c>
    </row>
    <row r="7427" spans="4:4" x14ac:dyDescent="0.35">
      <c r="D7427" s="2" t="s">
        <v>143</v>
      </c>
    </row>
    <row r="7428" spans="4:4" x14ac:dyDescent="0.35">
      <c r="D7428" s="2" t="s">
        <v>144</v>
      </c>
    </row>
    <row r="7429" spans="4:4" x14ac:dyDescent="0.35">
      <c r="D7429" s="2" t="s">
        <v>145</v>
      </c>
    </row>
    <row r="7430" spans="4:4" x14ac:dyDescent="0.35">
      <c r="D7430" s="2" t="s">
        <v>146</v>
      </c>
    </row>
    <row r="7431" spans="4:4" x14ac:dyDescent="0.35">
      <c r="D7431" s="2" t="s">
        <v>147</v>
      </c>
    </row>
    <row r="7432" spans="4:4" x14ac:dyDescent="0.35">
      <c r="D7432" s="2" t="s">
        <v>148</v>
      </c>
    </row>
    <row r="7433" spans="4:4" x14ac:dyDescent="0.35">
      <c r="D7433" s="2" t="s">
        <v>149</v>
      </c>
    </row>
    <row r="7434" spans="4:4" x14ac:dyDescent="0.35">
      <c r="D7434" s="2" t="s">
        <v>150</v>
      </c>
    </row>
    <row r="7435" spans="4:4" x14ac:dyDescent="0.35">
      <c r="D7435" s="2" t="s">
        <v>151</v>
      </c>
    </row>
    <row r="7436" spans="4:4" x14ac:dyDescent="0.35">
      <c r="D7436" s="2" t="s">
        <v>152</v>
      </c>
    </row>
    <row r="7437" spans="4:4" x14ac:dyDescent="0.35">
      <c r="D7437" s="2" t="s">
        <v>153</v>
      </c>
    </row>
    <row r="7438" spans="4:4" x14ac:dyDescent="0.35">
      <c r="D7438" s="2" t="s">
        <v>154</v>
      </c>
    </row>
    <row r="7439" spans="4:4" x14ac:dyDescent="0.35">
      <c r="D7439" s="2" t="s">
        <v>155</v>
      </c>
    </row>
    <row r="7440" spans="4:4" x14ac:dyDescent="0.35">
      <c r="D7440" s="2" t="s">
        <v>156</v>
      </c>
    </row>
    <row r="7441" spans="4:4" x14ac:dyDescent="0.35">
      <c r="D7441" s="2" t="s">
        <v>157</v>
      </c>
    </row>
    <row r="7442" spans="4:4" x14ac:dyDescent="0.35">
      <c r="D7442" s="2" t="s">
        <v>158</v>
      </c>
    </row>
    <row r="7443" spans="4:4" x14ac:dyDescent="0.35">
      <c r="D7443" s="2" t="s">
        <v>159</v>
      </c>
    </row>
    <row r="7444" spans="4:4" x14ac:dyDescent="0.35">
      <c r="D7444" s="2" t="s">
        <v>160</v>
      </c>
    </row>
    <row r="7445" spans="4:4" x14ac:dyDescent="0.35">
      <c r="D7445" s="2" t="s">
        <v>161</v>
      </c>
    </row>
    <row r="7446" spans="4:4" x14ac:dyDescent="0.35">
      <c r="D7446" s="2" t="s">
        <v>162</v>
      </c>
    </row>
    <row r="7447" spans="4:4" x14ac:dyDescent="0.35">
      <c r="D7447" s="2" t="s">
        <v>163</v>
      </c>
    </row>
    <row r="7448" spans="4:4" x14ac:dyDescent="0.35">
      <c r="D7448" s="2" t="s">
        <v>164</v>
      </c>
    </row>
    <row r="7449" spans="4:4" x14ac:dyDescent="0.35">
      <c r="D7449" s="2" t="s">
        <v>165</v>
      </c>
    </row>
    <row r="7450" spans="4:4" x14ac:dyDescent="0.35">
      <c r="D7450" s="2" t="s">
        <v>166</v>
      </c>
    </row>
    <row r="7451" spans="4:4" x14ac:dyDescent="0.35">
      <c r="D7451" s="2" t="s">
        <v>167</v>
      </c>
    </row>
    <row r="7452" spans="4:4" x14ac:dyDescent="0.35">
      <c r="D7452" s="2" t="s">
        <v>168</v>
      </c>
    </row>
    <row r="7453" spans="4:4" x14ac:dyDescent="0.35">
      <c r="D7453" s="2" t="s">
        <v>169</v>
      </c>
    </row>
    <row r="7454" spans="4:4" x14ac:dyDescent="0.35">
      <c r="D7454" s="2" t="s">
        <v>170</v>
      </c>
    </row>
    <row r="7455" spans="4:4" x14ac:dyDescent="0.35">
      <c r="D7455" s="2" t="s">
        <v>171</v>
      </c>
    </row>
    <row r="7456" spans="4:4" x14ac:dyDescent="0.35">
      <c r="D7456" s="2" t="s">
        <v>172</v>
      </c>
    </row>
    <row r="7457" spans="4:4" x14ac:dyDescent="0.35">
      <c r="D7457" s="2" t="s">
        <v>173</v>
      </c>
    </row>
    <row r="7458" spans="4:4" x14ac:dyDescent="0.35">
      <c r="D7458" s="2" t="s">
        <v>174</v>
      </c>
    </row>
    <row r="7459" spans="4:4" x14ac:dyDescent="0.35">
      <c r="D7459" s="2" t="s">
        <v>175</v>
      </c>
    </row>
    <row r="7460" spans="4:4" x14ac:dyDescent="0.35">
      <c r="D7460" s="2" t="s">
        <v>176</v>
      </c>
    </row>
    <row r="7461" spans="4:4" x14ac:dyDescent="0.35">
      <c r="D7461" s="2" t="s">
        <v>177</v>
      </c>
    </row>
    <row r="7462" spans="4:4" x14ac:dyDescent="0.35">
      <c r="D7462" s="2" t="s">
        <v>178</v>
      </c>
    </row>
    <row r="7463" spans="4:4" x14ac:dyDescent="0.35">
      <c r="D7463" s="2" t="s">
        <v>179</v>
      </c>
    </row>
    <row r="7464" spans="4:4" x14ac:dyDescent="0.35">
      <c r="D7464" s="2" t="s">
        <v>180</v>
      </c>
    </row>
    <row r="7465" spans="4:4" x14ac:dyDescent="0.35">
      <c r="D7465" s="2" t="s">
        <v>181</v>
      </c>
    </row>
    <row r="7466" spans="4:4" x14ac:dyDescent="0.35">
      <c r="D7466" s="2" t="s">
        <v>182</v>
      </c>
    </row>
    <row r="7467" spans="4:4" x14ac:dyDescent="0.35">
      <c r="D7467" s="2" t="s">
        <v>183</v>
      </c>
    </row>
    <row r="7468" spans="4:4" x14ac:dyDescent="0.35">
      <c r="D7468" s="2" t="s">
        <v>184</v>
      </c>
    </row>
    <row r="7469" spans="4:4" x14ac:dyDescent="0.35">
      <c r="D7469" s="2" t="s">
        <v>185</v>
      </c>
    </row>
    <row r="7470" spans="4:4" x14ac:dyDescent="0.35">
      <c r="D7470" s="2" t="s">
        <v>186</v>
      </c>
    </row>
    <row r="7471" spans="4:4" x14ac:dyDescent="0.35">
      <c r="D7471" s="2" t="s">
        <v>187</v>
      </c>
    </row>
    <row r="7472" spans="4:4" x14ac:dyDescent="0.35">
      <c r="D7472" s="2" t="s">
        <v>188</v>
      </c>
    </row>
    <row r="7473" spans="4:4" x14ac:dyDescent="0.35">
      <c r="D7473" s="2" t="s">
        <v>189</v>
      </c>
    </row>
    <row r="7474" spans="4:4" x14ac:dyDescent="0.35">
      <c r="D7474" s="2" t="s">
        <v>190</v>
      </c>
    </row>
    <row r="7475" spans="4:4" x14ac:dyDescent="0.35">
      <c r="D7475" s="2" t="s">
        <v>191</v>
      </c>
    </row>
    <row r="7476" spans="4:4" x14ac:dyDescent="0.35">
      <c r="D7476" s="2" t="s">
        <v>192</v>
      </c>
    </row>
    <row r="7477" spans="4:4" x14ac:dyDescent="0.35">
      <c r="D7477" s="2" t="s">
        <v>193</v>
      </c>
    </row>
    <row r="7478" spans="4:4" x14ac:dyDescent="0.35">
      <c r="D7478" s="2" t="s">
        <v>194</v>
      </c>
    </row>
    <row r="7479" spans="4:4" x14ac:dyDescent="0.35">
      <c r="D7479" s="2" t="s">
        <v>195</v>
      </c>
    </row>
    <row r="7480" spans="4:4" x14ac:dyDescent="0.35">
      <c r="D7480" s="2" t="s">
        <v>196</v>
      </c>
    </row>
    <row r="7481" spans="4:4" x14ac:dyDescent="0.35">
      <c r="D7481" s="2" t="s">
        <v>197</v>
      </c>
    </row>
    <row r="7482" spans="4:4" x14ac:dyDescent="0.35">
      <c r="D7482" s="2" t="s">
        <v>198</v>
      </c>
    </row>
    <row r="7483" spans="4:4" x14ac:dyDescent="0.35">
      <c r="D7483" s="2" t="s">
        <v>199</v>
      </c>
    </row>
    <row r="7484" spans="4:4" x14ac:dyDescent="0.35">
      <c r="D7484" s="2" t="s">
        <v>200</v>
      </c>
    </row>
    <row r="7485" spans="4:4" x14ac:dyDescent="0.35">
      <c r="D7485" s="2" t="s">
        <v>201</v>
      </c>
    </row>
    <row r="7486" spans="4:4" x14ac:dyDescent="0.35">
      <c r="D7486" s="2" t="s">
        <v>202</v>
      </c>
    </row>
    <row r="7487" spans="4:4" x14ac:dyDescent="0.35">
      <c r="D7487" s="2" t="s">
        <v>203</v>
      </c>
    </row>
    <row r="7488" spans="4:4" x14ac:dyDescent="0.35">
      <c r="D7488" s="2" t="s">
        <v>204</v>
      </c>
    </row>
    <row r="7489" spans="4:4" x14ac:dyDescent="0.35">
      <c r="D7489" s="2" t="s">
        <v>205</v>
      </c>
    </row>
    <row r="7490" spans="4:4" x14ac:dyDescent="0.35">
      <c r="D7490" s="2" t="s">
        <v>206</v>
      </c>
    </row>
    <row r="7491" spans="4:4" x14ac:dyDescent="0.35">
      <c r="D7491" s="2" t="s">
        <v>207</v>
      </c>
    </row>
    <row r="7492" spans="4:4" x14ac:dyDescent="0.35">
      <c r="D7492" s="2" t="s">
        <v>208</v>
      </c>
    </row>
    <row r="7493" spans="4:4" x14ac:dyDescent="0.35">
      <c r="D7493" s="2" t="s">
        <v>209</v>
      </c>
    </row>
    <row r="7494" spans="4:4" x14ac:dyDescent="0.35">
      <c r="D7494" s="2" t="s">
        <v>210</v>
      </c>
    </row>
    <row r="7495" spans="4:4" x14ac:dyDescent="0.35">
      <c r="D7495" s="2" t="s">
        <v>211</v>
      </c>
    </row>
    <row r="7496" spans="4:4" x14ac:dyDescent="0.35">
      <c r="D7496" s="2" t="s">
        <v>212</v>
      </c>
    </row>
    <row r="7497" spans="4:4" x14ac:dyDescent="0.35">
      <c r="D7497" s="2" t="s">
        <v>213</v>
      </c>
    </row>
    <row r="7498" spans="4:4" x14ac:dyDescent="0.35">
      <c r="D7498" s="2" t="s">
        <v>214</v>
      </c>
    </row>
    <row r="7499" spans="4:4" x14ac:dyDescent="0.35">
      <c r="D7499" s="2" t="s">
        <v>215</v>
      </c>
    </row>
    <row r="7500" spans="4:4" x14ac:dyDescent="0.35">
      <c r="D7500" s="2" t="s">
        <v>216</v>
      </c>
    </row>
    <row r="7501" spans="4:4" x14ac:dyDescent="0.35">
      <c r="D7501" s="2" t="s">
        <v>217</v>
      </c>
    </row>
    <row r="7502" spans="4:4" x14ac:dyDescent="0.35">
      <c r="D7502" s="2" t="s">
        <v>218</v>
      </c>
    </row>
    <row r="7503" spans="4:4" x14ac:dyDescent="0.35">
      <c r="D7503" s="2" t="s">
        <v>219</v>
      </c>
    </row>
    <row r="7504" spans="4:4" x14ac:dyDescent="0.35">
      <c r="D7504" s="2" t="s">
        <v>220</v>
      </c>
    </row>
    <row r="7505" spans="4:4" x14ac:dyDescent="0.35">
      <c r="D7505" s="2" t="s">
        <v>221</v>
      </c>
    </row>
    <row r="7506" spans="4:4" x14ac:dyDescent="0.35">
      <c r="D7506" s="2" t="s">
        <v>222</v>
      </c>
    </row>
    <row r="7507" spans="4:4" x14ac:dyDescent="0.35">
      <c r="D7507" s="2" t="s">
        <v>223</v>
      </c>
    </row>
    <row r="7508" spans="4:4" x14ac:dyDescent="0.35">
      <c r="D7508" s="2" t="s">
        <v>224</v>
      </c>
    </row>
    <row r="7509" spans="4:4" x14ac:dyDescent="0.35">
      <c r="D7509" s="2" t="s">
        <v>225</v>
      </c>
    </row>
    <row r="7510" spans="4:4" x14ac:dyDescent="0.35">
      <c r="D7510" s="2" t="s">
        <v>226</v>
      </c>
    </row>
    <row r="7511" spans="4:4" x14ac:dyDescent="0.35">
      <c r="D7511" s="2" t="s">
        <v>227</v>
      </c>
    </row>
    <row r="7512" spans="4:4" x14ac:dyDescent="0.35">
      <c r="D7512" s="2" t="s">
        <v>228</v>
      </c>
    </row>
    <row r="7513" spans="4:4" x14ac:dyDescent="0.35">
      <c r="D7513" s="2" t="s">
        <v>229</v>
      </c>
    </row>
    <row r="7514" spans="4:4" x14ac:dyDescent="0.35">
      <c r="D7514" s="2" t="s">
        <v>230</v>
      </c>
    </row>
    <row r="7515" spans="4:4" x14ac:dyDescent="0.35">
      <c r="D7515" s="2" t="s">
        <v>231</v>
      </c>
    </row>
    <row r="7516" spans="4:4" x14ac:dyDescent="0.35">
      <c r="D7516" s="2" t="s">
        <v>232</v>
      </c>
    </row>
    <row r="7517" spans="4:4" x14ac:dyDescent="0.35">
      <c r="D7517" s="2" t="s">
        <v>233</v>
      </c>
    </row>
    <row r="7518" spans="4:4" x14ac:dyDescent="0.35">
      <c r="D7518" s="2" t="s">
        <v>234</v>
      </c>
    </row>
    <row r="7519" spans="4:4" x14ac:dyDescent="0.35">
      <c r="D7519" s="2" t="s">
        <v>235</v>
      </c>
    </row>
    <row r="7520" spans="4:4" x14ac:dyDescent="0.35">
      <c r="D7520" s="2" t="s">
        <v>236</v>
      </c>
    </row>
    <row r="7521" spans="4:4" x14ac:dyDescent="0.35">
      <c r="D7521" s="2" t="s">
        <v>237</v>
      </c>
    </row>
    <row r="7522" spans="4:4" x14ac:dyDescent="0.35">
      <c r="D7522" s="2" t="s">
        <v>238</v>
      </c>
    </row>
    <row r="7523" spans="4:4" x14ac:dyDescent="0.35">
      <c r="D7523" s="2" t="s">
        <v>239</v>
      </c>
    </row>
    <row r="7524" spans="4:4" x14ac:dyDescent="0.35">
      <c r="D7524" s="2" t="s">
        <v>240</v>
      </c>
    </row>
    <row r="7525" spans="4:4" x14ac:dyDescent="0.35">
      <c r="D7525" s="2" t="s">
        <v>241</v>
      </c>
    </row>
    <row r="7526" spans="4:4" x14ac:dyDescent="0.35">
      <c r="D7526" s="2" t="s">
        <v>242</v>
      </c>
    </row>
    <row r="7527" spans="4:4" x14ac:dyDescent="0.35">
      <c r="D7527" s="2" t="s">
        <v>243</v>
      </c>
    </row>
    <row r="7528" spans="4:4" x14ac:dyDescent="0.35">
      <c r="D7528" s="2" t="s">
        <v>244</v>
      </c>
    </row>
    <row r="7529" spans="4:4" x14ac:dyDescent="0.35">
      <c r="D7529" s="2" t="s">
        <v>245</v>
      </c>
    </row>
    <row r="7530" spans="4:4" x14ac:dyDescent="0.35">
      <c r="D7530" s="2" t="s">
        <v>246</v>
      </c>
    </row>
    <row r="7531" spans="4:4" x14ac:dyDescent="0.35">
      <c r="D7531" s="2" t="s">
        <v>247</v>
      </c>
    </row>
    <row r="7532" spans="4:4" x14ac:dyDescent="0.35">
      <c r="D7532" s="2" t="s">
        <v>248</v>
      </c>
    </row>
    <row r="7533" spans="4:4" x14ac:dyDescent="0.35">
      <c r="D7533" s="2" t="s">
        <v>249</v>
      </c>
    </row>
    <row r="7534" spans="4:4" x14ac:dyDescent="0.35">
      <c r="D7534" s="2" t="s">
        <v>250</v>
      </c>
    </row>
    <row r="7535" spans="4:4" x14ac:dyDescent="0.35">
      <c r="D7535" s="2" t="s">
        <v>251</v>
      </c>
    </row>
    <row r="7536" spans="4:4" x14ac:dyDescent="0.35">
      <c r="D7536" s="2" t="s">
        <v>252</v>
      </c>
    </row>
    <row r="7537" spans="4:4" x14ac:dyDescent="0.35">
      <c r="D7537" s="2" t="s">
        <v>253</v>
      </c>
    </row>
    <row r="7538" spans="4:4" x14ac:dyDescent="0.35">
      <c r="D7538" s="2" t="s">
        <v>254</v>
      </c>
    </row>
    <row r="7539" spans="4:4" x14ac:dyDescent="0.35">
      <c r="D7539" s="2" t="s">
        <v>255</v>
      </c>
    </row>
    <row r="7540" spans="4:4" x14ac:dyDescent="0.35">
      <c r="D7540" s="2" t="s">
        <v>256</v>
      </c>
    </row>
    <row r="7541" spans="4:4" x14ac:dyDescent="0.35">
      <c r="D7541" s="2" t="s">
        <v>257</v>
      </c>
    </row>
    <row r="7542" spans="4:4" x14ac:dyDescent="0.35">
      <c r="D7542" s="2" t="s">
        <v>258</v>
      </c>
    </row>
    <row r="7543" spans="4:4" x14ac:dyDescent="0.35">
      <c r="D7543" s="2" t="s">
        <v>259</v>
      </c>
    </row>
    <row r="7544" spans="4:4" x14ac:dyDescent="0.35">
      <c r="D7544" s="2" t="s">
        <v>260</v>
      </c>
    </row>
    <row r="7545" spans="4:4" x14ac:dyDescent="0.35">
      <c r="D7545" s="2" t="s">
        <v>261</v>
      </c>
    </row>
    <row r="7546" spans="4:4" x14ac:dyDescent="0.35">
      <c r="D7546" s="2" t="s">
        <v>262</v>
      </c>
    </row>
    <row r="7547" spans="4:4" x14ac:dyDescent="0.35">
      <c r="D7547" s="2" t="s">
        <v>263</v>
      </c>
    </row>
    <row r="7548" spans="4:4" x14ac:dyDescent="0.35">
      <c r="D7548" s="2" t="s">
        <v>264</v>
      </c>
    </row>
    <row r="7549" spans="4:4" x14ac:dyDescent="0.35">
      <c r="D7549" s="2" t="s">
        <v>265</v>
      </c>
    </row>
    <row r="7550" spans="4:4" x14ac:dyDescent="0.35">
      <c r="D7550" s="2" t="s">
        <v>266</v>
      </c>
    </row>
    <row r="7551" spans="4:4" x14ac:dyDescent="0.35">
      <c r="D7551" s="2" t="s">
        <v>267</v>
      </c>
    </row>
    <row r="7552" spans="4:4" x14ac:dyDescent="0.35">
      <c r="D7552" s="2" t="s">
        <v>268</v>
      </c>
    </row>
    <row r="7553" spans="4:4" x14ac:dyDescent="0.35">
      <c r="D7553" s="2" t="s">
        <v>269</v>
      </c>
    </row>
    <row r="7554" spans="4:4" x14ac:dyDescent="0.35">
      <c r="D7554" s="2" t="s">
        <v>270</v>
      </c>
    </row>
    <row r="7555" spans="4:4" x14ac:dyDescent="0.35">
      <c r="D7555" s="2" t="s">
        <v>271</v>
      </c>
    </row>
    <row r="7556" spans="4:4" x14ac:dyDescent="0.35">
      <c r="D7556" s="2" t="s">
        <v>272</v>
      </c>
    </row>
    <row r="7557" spans="4:4" x14ac:dyDescent="0.35">
      <c r="D7557" s="2" t="s">
        <v>273</v>
      </c>
    </row>
    <row r="7558" spans="4:4" x14ac:dyDescent="0.35">
      <c r="D7558" s="2" t="s">
        <v>274</v>
      </c>
    </row>
    <row r="7559" spans="4:4" x14ac:dyDescent="0.35">
      <c r="D7559" s="2" t="s">
        <v>275</v>
      </c>
    </row>
    <row r="7560" spans="4:4" x14ac:dyDescent="0.35">
      <c r="D7560" s="2" t="s">
        <v>276</v>
      </c>
    </row>
    <row r="7561" spans="4:4" x14ac:dyDescent="0.35">
      <c r="D7561" s="2" t="s">
        <v>277</v>
      </c>
    </row>
    <row r="7562" spans="4:4" x14ac:dyDescent="0.35">
      <c r="D7562" s="2" t="s">
        <v>278</v>
      </c>
    </row>
    <row r="7563" spans="4:4" x14ac:dyDescent="0.35">
      <c r="D7563" s="2" t="s">
        <v>279</v>
      </c>
    </row>
    <row r="7564" spans="4:4" x14ac:dyDescent="0.35">
      <c r="D7564" s="2" t="s">
        <v>280</v>
      </c>
    </row>
    <row r="7565" spans="4:4" x14ac:dyDescent="0.35">
      <c r="D7565" s="2" t="s">
        <v>281</v>
      </c>
    </row>
    <row r="7566" spans="4:4" x14ac:dyDescent="0.35">
      <c r="D7566" s="2" t="s">
        <v>282</v>
      </c>
    </row>
    <row r="7567" spans="4:4" x14ac:dyDescent="0.35">
      <c r="D7567" s="2" t="s">
        <v>283</v>
      </c>
    </row>
    <row r="7568" spans="4:4" x14ac:dyDescent="0.35">
      <c r="D7568" s="2" t="s">
        <v>284</v>
      </c>
    </row>
    <row r="7569" spans="4:4" x14ac:dyDescent="0.35">
      <c r="D7569" s="2" t="s">
        <v>285</v>
      </c>
    </row>
    <row r="7570" spans="4:4" x14ac:dyDescent="0.35">
      <c r="D7570" s="2" t="s">
        <v>286</v>
      </c>
    </row>
    <row r="7571" spans="4:4" x14ac:dyDescent="0.35">
      <c r="D7571" s="2" t="s">
        <v>287</v>
      </c>
    </row>
    <row r="7572" spans="4:4" x14ac:dyDescent="0.35">
      <c r="D7572" s="2" t="s">
        <v>288</v>
      </c>
    </row>
    <row r="7573" spans="4:4" x14ac:dyDescent="0.35">
      <c r="D7573" s="2" t="s">
        <v>289</v>
      </c>
    </row>
    <row r="7574" spans="4:4" x14ac:dyDescent="0.35">
      <c r="D7574" s="2" t="s">
        <v>290</v>
      </c>
    </row>
    <row r="7575" spans="4:4" x14ac:dyDescent="0.35">
      <c r="D7575" s="2" t="s">
        <v>291</v>
      </c>
    </row>
    <row r="7576" spans="4:4" x14ac:dyDescent="0.35">
      <c r="D7576" s="2" t="s">
        <v>292</v>
      </c>
    </row>
    <row r="7577" spans="4:4" x14ac:dyDescent="0.35">
      <c r="D7577" s="2" t="s">
        <v>293</v>
      </c>
    </row>
    <row r="7578" spans="4:4" x14ac:dyDescent="0.35">
      <c r="D7578" s="2" t="s">
        <v>294</v>
      </c>
    </row>
    <row r="7579" spans="4:4" x14ac:dyDescent="0.35">
      <c r="D7579" s="2" t="s">
        <v>295</v>
      </c>
    </row>
    <row r="7580" spans="4:4" x14ac:dyDescent="0.35">
      <c r="D7580" s="2" t="s">
        <v>296</v>
      </c>
    </row>
    <row r="7581" spans="4:4" x14ac:dyDescent="0.35">
      <c r="D7581" s="2" t="s">
        <v>297</v>
      </c>
    </row>
    <row r="7582" spans="4:4" x14ac:dyDescent="0.35">
      <c r="D7582" s="2" t="s">
        <v>298</v>
      </c>
    </row>
    <row r="7583" spans="4:4" x14ac:dyDescent="0.35">
      <c r="D7583" s="2" t="s">
        <v>299</v>
      </c>
    </row>
    <row r="7584" spans="4:4" x14ac:dyDescent="0.35">
      <c r="D7584" s="2" t="s">
        <v>300</v>
      </c>
    </row>
    <row r="7585" spans="4:4" x14ac:dyDescent="0.35">
      <c r="D7585" s="2" t="s">
        <v>301</v>
      </c>
    </row>
    <row r="7586" spans="4:4" x14ac:dyDescent="0.35">
      <c r="D7586" s="2" t="s">
        <v>302</v>
      </c>
    </row>
    <row r="7587" spans="4:4" x14ac:dyDescent="0.35">
      <c r="D7587" s="2" t="s">
        <v>303</v>
      </c>
    </row>
    <row r="7588" spans="4:4" x14ac:dyDescent="0.35">
      <c r="D7588" s="2" t="s">
        <v>304</v>
      </c>
    </row>
    <row r="7589" spans="4:4" x14ac:dyDescent="0.35">
      <c r="D7589" s="2" t="s">
        <v>305</v>
      </c>
    </row>
    <row r="7590" spans="4:4" x14ac:dyDescent="0.35">
      <c r="D7590" s="2" t="s">
        <v>306</v>
      </c>
    </row>
    <row r="7591" spans="4:4" x14ac:dyDescent="0.35">
      <c r="D7591" s="2" t="s">
        <v>307</v>
      </c>
    </row>
    <row r="7592" spans="4:4" x14ac:dyDescent="0.35">
      <c r="D7592" s="2" t="s">
        <v>308</v>
      </c>
    </row>
    <row r="7593" spans="4:4" x14ac:dyDescent="0.35">
      <c r="D7593" s="2" t="s">
        <v>309</v>
      </c>
    </row>
    <row r="7594" spans="4:4" x14ac:dyDescent="0.35">
      <c r="D7594" s="2" t="s">
        <v>310</v>
      </c>
    </row>
    <row r="7595" spans="4:4" x14ac:dyDescent="0.35">
      <c r="D7595" s="2" t="s">
        <v>311</v>
      </c>
    </row>
    <row r="7596" spans="4:4" x14ac:dyDescent="0.35">
      <c r="D7596" s="2" t="s">
        <v>312</v>
      </c>
    </row>
    <row r="7597" spans="4:4" x14ac:dyDescent="0.35">
      <c r="D7597" s="2" t="s">
        <v>313</v>
      </c>
    </row>
    <row r="7598" spans="4:4" x14ac:dyDescent="0.35">
      <c r="D7598" s="2" t="s">
        <v>314</v>
      </c>
    </row>
    <row r="7599" spans="4:4" x14ac:dyDescent="0.35">
      <c r="D7599" s="2" t="s">
        <v>315</v>
      </c>
    </row>
    <row r="7600" spans="4:4" x14ac:dyDescent="0.35">
      <c r="D7600" s="2" t="s">
        <v>316</v>
      </c>
    </row>
    <row r="7601" spans="4:4" x14ac:dyDescent="0.35">
      <c r="D7601" s="2" t="s">
        <v>317</v>
      </c>
    </row>
    <row r="7602" spans="4:4" x14ac:dyDescent="0.35">
      <c r="D7602" s="2" t="s">
        <v>318</v>
      </c>
    </row>
    <row r="7603" spans="4:4" x14ac:dyDescent="0.35">
      <c r="D7603" s="2" t="s">
        <v>319</v>
      </c>
    </row>
    <row r="7604" spans="4:4" x14ac:dyDescent="0.35">
      <c r="D7604" s="2" t="s">
        <v>320</v>
      </c>
    </row>
    <row r="7605" spans="4:4" x14ac:dyDescent="0.35">
      <c r="D7605" s="2" t="s">
        <v>321</v>
      </c>
    </row>
    <row r="7606" spans="4:4" x14ac:dyDescent="0.35">
      <c r="D7606" s="2" t="s">
        <v>322</v>
      </c>
    </row>
    <row r="7607" spans="4:4" x14ac:dyDescent="0.35">
      <c r="D7607" s="2" t="s">
        <v>323</v>
      </c>
    </row>
    <row r="7608" spans="4:4" x14ac:dyDescent="0.35">
      <c r="D7608" s="2" t="s">
        <v>324</v>
      </c>
    </row>
    <row r="7609" spans="4:4" x14ac:dyDescent="0.35">
      <c r="D7609" s="2" t="s">
        <v>325</v>
      </c>
    </row>
    <row r="7610" spans="4:4" x14ac:dyDescent="0.35">
      <c r="D7610" s="2" t="s">
        <v>326</v>
      </c>
    </row>
    <row r="7611" spans="4:4" x14ac:dyDescent="0.35">
      <c r="D7611" s="2" t="s">
        <v>327</v>
      </c>
    </row>
    <row r="7612" spans="4:4" x14ac:dyDescent="0.35">
      <c r="D7612" s="2" t="s">
        <v>328</v>
      </c>
    </row>
    <row r="7613" spans="4:4" x14ac:dyDescent="0.35">
      <c r="D7613" s="2" t="s">
        <v>329</v>
      </c>
    </row>
    <row r="7614" spans="4:4" x14ac:dyDescent="0.35">
      <c r="D7614" s="2" t="s">
        <v>330</v>
      </c>
    </row>
    <row r="7615" spans="4:4" x14ac:dyDescent="0.35">
      <c r="D7615" s="2" t="s">
        <v>331</v>
      </c>
    </row>
    <row r="7616" spans="4:4" x14ac:dyDescent="0.35">
      <c r="D7616" s="2" t="s">
        <v>332</v>
      </c>
    </row>
    <row r="7617" spans="4:4" x14ac:dyDescent="0.35">
      <c r="D7617" s="2" t="s">
        <v>333</v>
      </c>
    </row>
    <row r="7618" spans="4:4" x14ac:dyDescent="0.35">
      <c r="D7618" s="2" t="s">
        <v>334</v>
      </c>
    </row>
    <row r="7619" spans="4:4" x14ac:dyDescent="0.35">
      <c r="D7619" s="2" t="s">
        <v>335</v>
      </c>
    </row>
    <row r="7620" spans="4:4" x14ac:dyDescent="0.35">
      <c r="D7620" s="2" t="s">
        <v>336</v>
      </c>
    </row>
    <row r="7621" spans="4:4" x14ac:dyDescent="0.35">
      <c r="D7621" s="2" t="s">
        <v>337</v>
      </c>
    </row>
    <row r="7622" spans="4:4" x14ac:dyDescent="0.35">
      <c r="D7622" s="2" t="s">
        <v>338</v>
      </c>
    </row>
    <row r="7623" spans="4:4" x14ac:dyDescent="0.35">
      <c r="D7623" s="2" t="s">
        <v>339</v>
      </c>
    </row>
    <row r="7624" spans="4:4" x14ac:dyDescent="0.35">
      <c r="D7624" s="2" t="s">
        <v>340</v>
      </c>
    </row>
    <row r="7625" spans="4:4" x14ac:dyDescent="0.35">
      <c r="D7625" s="2" t="s">
        <v>341</v>
      </c>
    </row>
    <row r="7626" spans="4:4" x14ac:dyDescent="0.35">
      <c r="D7626" s="2" t="s">
        <v>342</v>
      </c>
    </row>
    <row r="7627" spans="4:4" x14ac:dyDescent="0.35">
      <c r="D7627" s="2" t="s">
        <v>343</v>
      </c>
    </row>
    <row r="7628" spans="4:4" x14ac:dyDescent="0.35">
      <c r="D7628" s="2" t="s">
        <v>344</v>
      </c>
    </row>
    <row r="7629" spans="4:4" x14ac:dyDescent="0.35">
      <c r="D7629" s="2" t="s">
        <v>345</v>
      </c>
    </row>
    <row r="7630" spans="4:4" x14ac:dyDescent="0.35">
      <c r="D7630" s="2" t="s">
        <v>346</v>
      </c>
    </row>
    <row r="7631" spans="4:4" x14ac:dyDescent="0.35">
      <c r="D7631" s="2" t="s">
        <v>347</v>
      </c>
    </row>
    <row r="7632" spans="4:4" x14ac:dyDescent="0.35">
      <c r="D7632" s="2" t="s">
        <v>348</v>
      </c>
    </row>
    <row r="7633" spans="4:4" x14ac:dyDescent="0.35">
      <c r="D7633" s="2" t="s">
        <v>349</v>
      </c>
    </row>
    <row r="7634" spans="4:4" x14ac:dyDescent="0.35">
      <c r="D7634" s="2" t="s">
        <v>350</v>
      </c>
    </row>
    <row r="7635" spans="4:4" x14ac:dyDescent="0.35">
      <c r="D7635" s="2" t="s">
        <v>351</v>
      </c>
    </row>
    <row r="7636" spans="4:4" x14ac:dyDescent="0.35">
      <c r="D7636" s="2" t="s">
        <v>352</v>
      </c>
    </row>
    <row r="7637" spans="4:4" x14ac:dyDescent="0.35">
      <c r="D7637" s="2" t="s">
        <v>353</v>
      </c>
    </row>
    <row r="7638" spans="4:4" x14ac:dyDescent="0.35">
      <c r="D7638" s="2" t="s">
        <v>354</v>
      </c>
    </row>
    <row r="7639" spans="4:4" x14ac:dyDescent="0.35">
      <c r="D7639" s="2" t="s">
        <v>355</v>
      </c>
    </row>
    <row r="7640" spans="4:4" x14ac:dyDescent="0.35">
      <c r="D7640" s="2" t="s">
        <v>356</v>
      </c>
    </row>
    <row r="7641" spans="4:4" x14ac:dyDescent="0.35">
      <c r="D7641" s="2" t="s">
        <v>357</v>
      </c>
    </row>
    <row r="7642" spans="4:4" x14ac:dyDescent="0.35">
      <c r="D7642" s="2" t="s">
        <v>358</v>
      </c>
    </row>
    <row r="7643" spans="4:4" x14ac:dyDescent="0.35">
      <c r="D7643" s="2" t="s">
        <v>359</v>
      </c>
    </row>
    <row r="7644" spans="4:4" x14ac:dyDescent="0.35">
      <c r="D7644" s="2" t="s">
        <v>360</v>
      </c>
    </row>
    <row r="7645" spans="4:4" x14ac:dyDescent="0.35">
      <c r="D7645" s="2" t="s">
        <v>361</v>
      </c>
    </row>
    <row r="7646" spans="4:4" x14ac:dyDescent="0.35">
      <c r="D7646" s="2" t="s">
        <v>362</v>
      </c>
    </row>
    <row r="7647" spans="4:4" x14ac:dyDescent="0.35">
      <c r="D7647" s="2" t="s">
        <v>363</v>
      </c>
    </row>
    <row r="7648" spans="4:4" x14ac:dyDescent="0.35">
      <c r="D7648" s="2" t="s">
        <v>364</v>
      </c>
    </row>
    <row r="7649" spans="4:4" x14ac:dyDescent="0.35">
      <c r="D7649" s="2" t="s">
        <v>365</v>
      </c>
    </row>
    <row r="7650" spans="4:4" x14ac:dyDescent="0.35">
      <c r="D7650" s="2" t="s">
        <v>366</v>
      </c>
    </row>
    <row r="7651" spans="4:4" x14ac:dyDescent="0.35">
      <c r="D7651" s="2" t="s">
        <v>367</v>
      </c>
    </row>
    <row r="7652" spans="4:4" x14ac:dyDescent="0.35">
      <c r="D7652" s="2" t="s">
        <v>368</v>
      </c>
    </row>
    <row r="7653" spans="4:4" x14ac:dyDescent="0.35">
      <c r="D7653" s="2" t="s">
        <v>369</v>
      </c>
    </row>
    <row r="7654" spans="4:4" x14ac:dyDescent="0.35">
      <c r="D7654" s="2" t="s">
        <v>370</v>
      </c>
    </row>
    <row r="7655" spans="4:4" x14ac:dyDescent="0.35">
      <c r="D7655" s="2" t="s">
        <v>371</v>
      </c>
    </row>
    <row r="7656" spans="4:4" x14ac:dyDescent="0.35">
      <c r="D7656" s="2" t="s">
        <v>372</v>
      </c>
    </row>
    <row r="7657" spans="4:4" x14ac:dyDescent="0.35">
      <c r="D7657" s="2" t="s">
        <v>373</v>
      </c>
    </row>
    <row r="7658" spans="4:4" x14ac:dyDescent="0.35">
      <c r="D7658" s="2" t="s">
        <v>374</v>
      </c>
    </row>
    <row r="7659" spans="4:4" x14ac:dyDescent="0.35">
      <c r="D7659" s="2" t="s">
        <v>375</v>
      </c>
    </row>
    <row r="7660" spans="4:4" x14ac:dyDescent="0.35">
      <c r="D7660" s="2" t="s">
        <v>376</v>
      </c>
    </row>
    <row r="7661" spans="4:4" x14ac:dyDescent="0.35">
      <c r="D7661" s="2" t="s">
        <v>377</v>
      </c>
    </row>
    <row r="7662" spans="4:4" x14ac:dyDescent="0.35">
      <c r="D7662" s="2" t="s">
        <v>378</v>
      </c>
    </row>
    <row r="7663" spans="4:4" x14ac:dyDescent="0.35">
      <c r="D7663" s="2" t="s">
        <v>379</v>
      </c>
    </row>
    <row r="7664" spans="4:4" x14ac:dyDescent="0.35">
      <c r="D7664" s="2" t="s">
        <v>380</v>
      </c>
    </row>
    <row r="7665" spans="4:4" x14ac:dyDescent="0.35">
      <c r="D7665" s="2" t="s">
        <v>381</v>
      </c>
    </row>
    <row r="7666" spans="4:4" x14ac:dyDescent="0.35">
      <c r="D7666" s="2" t="s">
        <v>382</v>
      </c>
    </row>
    <row r="7667" spans="4:4" x14ac:dyDescent="0.35">
      <c r="D7667" s="2" t="s">
        <v>383</v>
      </c>
    </row>
    <row r="7668" spans="4:4" x14ac:dyDescent="0.35">
      <c r="D7668" s="2" t="s">
        <v>384</v>
      </c>
    </row>
    <row r="7669" spans="4:4" x14ac:dyDescent="0.35">
      <c r="D7669" s="2" t="s">
        <v>385</v>
      </c>
    </row>
    <row r="7670" spans="4:4" x14ac:dyDescent="0.35">
      <c r="D7670" s="2" t="s">
        <v>386</v>
      </c>
    </row>
    <row r="7671" spans="4:4" x14ac:dyDescent="0.35">
      <c r="D7671" s="2" t="s">
        <v>387</v>
      </c>
    </row>
    <row r="7672" spans="4:4" x14ac:dyDescent="0.35">
      <c r="D7672" s="2" t="s">
        <v>388</v>
      </c>
    </row>
    <row r="7673" spans="4:4" x14ac:dyDescent="0.35">
      <c r="D7673" s="2" t="s">
        <v>389</v>
      </c>
    </row>
    <row r="7674" spans="4:4" x14ac:dyDescent="0.35">
      <c r="D7674" s="2" t="s">
        <v>390</v>
      </c>
    </row>
    <row r="7675" spans="4:4" x14ac:dyDescent="0.35">
      <c r="D7675" s="2" t="s">
        <v>391</v>
      </c>
    </row>
    <row r="7676" spans="4:4" x14ac:dyDescent="0.35">
      <c r="D7676" s="2" t="s">
        <v>392</v>
      </c>
    </row>
    <row r="7677" spans="4:4" x14ac:dyDescent="0.35">
      <c r="D7677" s="2" t="s">
        <v>393</v>
      </c>
    </row>
    <row r="7678" spans="4:4" x14ac:dyDescent="0.35">
      <c r="D7678" s="2" t="s">
        <v>394</v>
      </c>
    </row>
    <row r="7679" spans="4:4" x14ac:dyDescent="0.35">
      <c r="D7679" s="2" t="s">
        <v>395</v>
      </c>
    </row>
    <row r="7680" spans="4:4" x14ac:dyDescent="0.35">
      <c r="D7680" s="2" t="s">
        <v>396</v>
      </c>
    </row>
    <row r="7681" spans="4:4" x14ac:dyDescent="0.35">
      <c r="D7681" s="2" t="s">
        <v>397</v>
      </c>
    </row>
    <row r="7682" spans="4:4" x14ac:dyDescent="0.35">
      <c r="D7682" s="2" t="s">
        <v>398</v>
      </c>
    </row>
    <row r="7683" spans="4:4" x14ac:dyDescent="0.35">
      <c r="D7683" s="2" t="s">
        <v>399</v>
      </c>
    </row>
    <row r="7684" spans="4:4" x14ac:dyDescent="0.35">
      <c r="D7684" s="2" t="s">
        <v>400</v>
      </c>
    </row>
    <row r="7685" spans="4:4" x14ac:dyDescent="0.35">
      <c r="D7685" s="2" t="s">
        <v>401</v>
      </c>
    </row>
    <row r="7686" spans="4:4" x14ac:dyDescent="0.35">
      <c r="D7686" s="2" t="s">
        <v>402</v>
      </c>
    </row>
    <row r="7687" spans="4:4" x14ac:dyDescent="0.35">
      <c r="D7687" s="2" t="s">
        <v>403</v>
      </c>
    </row>
    <row r="7688" spans="4:4" x14ac:dyDescent="0.35">
      <c r="D7688" s="2" t="s">
        <v>404</v>
      </c>
    </row>
    <row r="7689" spans="4:4" x14ac:dyDescent="0.35">
      <c r="D7689" s="2" t="s">
        <v>405</v>
      </c>
    </row>
    <row r="7690" spans="4:4" x14ac:dyDescent="0.35">
      <c r="D7690" s="2" t="s">
        <v>406</v>
      </c>
    </row>
    <row r="7691" spans="4:4" x14ac:dyDescent="0.35">
      <c r="D7691" s="2" t="s">
        <v>407</v>
      </c>
    </row>
    <row r="7692" spans="4:4" x14ac:dyDescent="0.35">
      <c r="D7692" s="2" t="s">
        <v>408</v>
      </c>
    </row>
    <row r="7693" spans="4:4" x14ac:dyDescent="0.35">
      <c r="D7693" s="2" t="s">
        <v>409</v>
      </c>
    </row>
    <row r="7694" spans="4:4" x14ac:dyDescent="0.35">
      <c r="D7694" s="2" t="s">
        <v>410</v>
      </c>
    </row>
    <row r="7695" spans="4:4" x14ac:dyDescent="0.35">
      <c r="D7695" s="2" t="s">
        <v>411</v>
      </c>
    </row>
    <row r="7696" spans="4:4" x14ac:dyDescent="0.35">
      <c r="D7696" s="2" t="s">
        <v>412</v>
      </c>
    </row>
    <row r="7697" spans="4:4" x14ac:dyDescent="0.35">
      <c r="D7697" s="2" t="s">
        <v>413</v>
      </c>
    </row>
    <row r="7698" spans="4:4" x14ac:dyDescent="0.35">
      <c r="D7698" s="2" t="s">
        <v>414</v>
      </c>
    </row>
    <row r="7699" spans="4:4" x14ac:dyDescent="0.35">
      <c r="D7699" s="2" t="s">
        <v>415</v>
      </c>
    </row>
    <row r="7700" spans="4:4" x14ac:dyDescent="0.35">
      <c r="D7700" s="2" t="s">
        <v>416</v>
      </c>
    </row>
    <row r="7701" spans="4:4" x14ac:dyDescent="0.35">
      <c r="D7701" s="2" t="s">
        <v>417</v>
      </c>
    </row>
    <row r="7702" spans="4:4" x14ac:dyDescent="0.35">
      <c r="D7702" s="2" t="s">
        <v>418</v>
      </c>
    </row>
    <row r="7703" spans="4:4" x14ac:dyDescent="0.35">
      <c r="D7703" s="2" t="s">
        <v>419</v>
      </c>
    </row>
    <row r="7704" spans="4:4" x14ac:dyDescent="0.35">
      <c r="D7704" s="2" t="s">
        <v>420</v>
      </c>
    </row>
    <row r="7705" spans="4:4" x14ac:dyDescent="0.35">
      <c r="D7705" s="2" t="s">
        <v>421</v>
      </c>
    </row>
    <row r="7706" spans="4:4" x14ac:dyDescent="0.35">
      <c r="D7706" s="2" t="s">
        <v>422</v>
      </c>
    </row>
    <row r="7707" spans="4:4" x14ac:dyDescent="0.35">
      <c r="D7707" s="2" t="s">
        <v>423</v>
      </c>
    </row>
    <row r="7708" spans="4:4" x14ac:dyDescent="0.35">
      <c r="D7708" s="2" t="s">
        <v>424</v>
      </c>
    </row>
    <row r="7709" spans="4:4" x14ac:dyDescent="0.35">
      <c r="D7709" s="2" t="s">
        <v>425</v>
      </c>
    </row>
    <row r="7710" spans="4:4" x14ac:dyDescent="0.35">
      <c r="D7710" s="2" t="s">
        <v>426</v>
      </c>
    </row>
    <row r="7711" spans="4:4" x14ac:dyDescent="0.35">
      <c r="D7711" s="2" t="s">
        <v>427</v>
      </c>
    </row>
    <row r="7712" spans="4:4" x14ac:dyDescent="0.35">
      <c r="D7712" s="2" t="s">
        <v>428</v>
      </c>
    </row>
    <row r="7713" spans="4:4" x14ac:dyDescent="0.35">
      <c r="D7713" s="2" t="s">
        <v>429</v>
      </c>
    </row>
    <row r="7714" spans="4:4" x14ac:dyDescent="0.35">
      <c r="D7714" s="2" t="s">
        <v>430</v>
      </c>
    </row>
    <row r="7715" spans="4:4" x14ac:dyDescent="0.35">
      <c r="D7715" s="2" t="s">
        <v>431</v>
      </c>
    </row>
    <row r="7716" spans="4:4" x14ac:dyDescent="0.35">
      <c r="D7716" s="2" t="s">
        <v>432</v>
      </c>
    </row>
    <row r="7717" spans="4:4" x14ac:dyDescent="0.35">
      <c r="D7717" s="2" t="s">
        <v>433</v>
      </c>
    </row>
    <row r="7718" spans="4:4" x14ac:dyDescent="0.35">
      <c r="D7718" s="2" t="s">
        <v>434</v>
      </c>
    </row>
    <row r="7719" spans="4:4" x14ac:dyDescent="0.35">
      <c r="D7719" s="2" t="s">
        <v>435</v>
      </c>
    </row>
    <row r="7720" spans="4:4" x14ac:dyDescent="0.35">
      <c r="D7720" s="2" t="s">
        <v>436</v>
      </c>
    </row>
    <row r="7721" spans="4:4" x14ac:dyDescent="0.35">
      <c r="D7721" s="2" t="s">
        <v>437</v>
      </c>
    </row>
    <row r="7722" spans="4:4" x14ac:dyDescent="0.35">
      <c r="D7722" s="2" t="s">
        <v>438</v>
      </c>
    </row>
    <row r="7723" spans="4:4" x14ac:dyDescent="0.35">
      <c r="D7723" s="2" t="s">
        <v>439</v>
      </c>
    </row>
    <row r="7724" spans="4:4" x14ac:dyDescent="0.35">
      <c r="D7724" s="2" t="s">
        <v>440</v>
      </c>
    </row>
    <row r="7725" spans="4:4" x14ac:dyDescent="0.35">
      <c r="D7725" s="2" t="s">
        <v>441</v>
      </c>
    </row>
    <row r="7726" spans="4:4" x14ac:dyDescent="0.35">
      <c r="D7726" s="2" t="s">
        <v>442</v>
      </c>
    </row>
    <row r="7727" spans="4:4" x14ac:dyDescent="0.35">
      <c r="D7727" s="2" t="s">
        <v>443</v>
      </c>
    </row>
    <row r="7728" spans="4:4" x14ac:dyDescent="0.35">
      <c r="D7728" s="2" t="s">
        <v>444</v>
      </c>
    </row>
    <row r="7729" spans="4:4" x14ac:dyDescent="0.35">
      <c r="D7729" s="2" t="s">
        <v>445</v>
      </c>
    </row>
    <row r="7730" spans="4:4" x14ac:dyDescent="0.35">
      <c r="D7730" s="2" t="s">
        <v>446</v>
      </c>
    </row>
    <row r="7731" spans="4:4" x14ac:dyDescent="0.35">
      <c r="D7731" s="2" t="s">
        <v>447</v>
      </c>
    </row>
    <row r="7732" spans="4:4" x14ac:dyDescent="0.35">
      <c r="D7732" s="2" t="s">
        <v>448</v>
      </c>
    </row>
    <row r="7733" spans="4:4" x14ac:dyDescent="0.35">
      <c r="D7733" s="2" t="s">
        <v>449</v>
      </c>
    </row>
    <row r="7734" spans="4:4" x14ac:dyDescent="0.35">
      <c r="D7734" s="2" t="s">
        <v>450</v>
      </c>
    </row>
    <row r="7735" spans="4:4" x14ac:dyDescent="0.35">
      <c r="D7735" s="2" t="s">
        <v>451</v>
      </c>
    </row>
    <row r="7736" spans="4:4" x14ac:dyDescent="0.35">
      <c r="D7736" s="2" t="s">
        <v>452</v>
      </c>
    </row>
    <row r="7737" spans="4:4" x14ac:dyDescent="0.35">
      <c r="D7737" s="2" t="s">
        <v>453</v>
      </c>
    </row>
    <row r="7738" spans="4:4" x14ac:dyDescent="0.35">
      <c r="D7738" s="2" t="s">
        <v>454</v>
      </c>
    </row>
    <row r="7739" spans="4:4" x14ac:dyDescent="0.35">
      <c r="D7739" s="2" t="s">
        <v>455</v>
      </c>
    </row>
    <row r="7740" spans="4:4" x14ac:dyDescent="0.35">
      <c r="D7740" s="2" t="s">
        <v>456</v>
      </c>
    </row>
    <row r="7741" spans="4:4" x14ac:dyDescent="0.35">
      <c r="D7741" s="2" t="s">
        <v>457</v>
      </c>
    </row>
    <row r="7742" spans="4:4" x14ac:dyDescent="0.35">
      <c r="D7742" s="2" t="s">
        <v>458</v>
      </c>
    </row>
    <row r="7743" spans="4:4" x14ac:dyDescent="0.35">
      <c r="D7743" s="2" t="s">
        <v>459</v>
      </c>
    </row>
    <row r="7744" spans="4:4" x14ac:dyDescent="0.35">
      <c r="D7744" s="2" t="s">
        <v>460</v>
      </c>
    </row>
    <row r="7745" spans="4:4" x14ac:dyDescent="0.35">
      <c r="D7745" s="2" t="s">
        <v>461</v>
      </c>
    </row>
    <row r="7746" spans="4:4" x14ac:dyDescent="0.35">
      <c r="D7746" s="2" t="s">
        <v>462</v>
      </c>
    </row>
    <row r="7747" spans="4:4" x14ac:dyDescent="0.35">
      <c r="D7747" s="2" t="s">
        <v>463</v>
      </c>
    </row>
    <row r="7748" spans="4:4" x14ac:dyDescent="0.35">
      <c r="D7748" s="2" t="s">
        <v>464</v>
      </c>
    </row>
    <row r="7749" spans="4:4" x14ac:dyDescent="0.35">
      <c r="D7749" s="2" t="s">
        <v>465</v>
      </c>
    </row>
    <row r="7750" spans="4:4" x14ac:dyDescent="0.35">
      <c r="D7750" s="2" t="s">
        <v>466</v>
      </c>
    </row>
    <row r="7751" spans="4:4" x14ac:dyDescent="0.35">
      <c r="D7751" s="2" t="s">
        <v>467</v>
      </c>
    </row>
    <row r="7752" spans="4:4" x14ac:dyDescent="0.35">
      <c r="D7752" s="2" t="s">
        <v>468</v>
      </c>
    </row>
    <row r="7753" spans="4:4" x14ac:dyDescent="0.35">
      <c r="D7753" s="2" t="s">
        <v>469</v>
      </c>
    </row>
    <row r="7754" spans="4:4" x14ac:dyDescent="0.35">
      <c r="D7754" s="2" t="s">
        <v>470</v>
      </c>
    </row>
    <row r="7755" spans="4:4" x14ac:dyDescent="0.35">
      <c r="D7755" s="2" t="s">
        <v>471</v>
      </c>
    </row>
    <row r="7756" spans="4:4" x14ac:dyDescent="0.35">
      <c r="D7756" s="2" t="s">
        <v>472</v>
      </c>
    </row>
    <row r="7757" spans="4:4" x14ac:dyDescent="0.35">
      <c r="D7757" s="2" t="s">
        <v>473</v>
      </c>
    </row>
    <row r="7758" spans="4:4" x14ac:dyDescent="0.35">
      <c r="D7758" s="2" t="s">
        <v>474</v>
      </c>
    </row>
    <row r="7759" spans="4:4" x14ac:dyDescent="0.35">
      <c r="D7759" s="2" t="s">
        <v>475</v>
      </c>
    </row>
    <row r="7760" spans="4:4" x14ac:dyDescent="0.35">
      <c r="D7760" s="2" t="s">
        <v>476</v>
      </c>
    </row>
    <row r="7761" spans="4:4" x14ac:dyDescent="0.35">
      <c r="D7761" s="2" t="s">
        <v>477</v>
      </c>
    </row>
    <row r="7762" spans="4:4" x14ac:dyDescent="0.35">
      <c r="D7762" s="2" t="s">
        <v>478</v>
      </c>
    </row>
    <row r="7763" spans="4:4" x14ac:dyDescent="0.35">
      <c r="D7763" s="2" t="s">
        <v>479</v>
      </c>
    </row>
    <row r="7764" spans="4:4" x14ac:dyDescent="0.35">
      <c r="D7764" s="2" t="s">
        <v>480</v>
      </c>
    </row>
    <row r="7765" spans="4:4" x14ac:dyDescent="0.35">
      <c r="D7765" s="2" t="s">
        <v>481</v>
      </c>
    </row>
    <row r="7766" spans="4:4" x14ac:dyDescent="0.35">
      <c r="D7766" s="2" t="s">
        <v>482</v>
      </c>
    </row>
    <row r="7767" spans="4:4" x14ac:dyDescent="0.35">
      <c r="D7767" s="2" t="s">
        <v>483</v>
      </c>
    </row>
    <row r="7768" spans="4:4" x14ac:dyDescent="0.35">
      <c r="D7768" s="2" t="s">
        <v>484</v>
      </c>
    </row>
    <row r="7769" spans="4:4" x14ac:dyDescent="0.35">
      <c r="D7769" s="2" t="s">
        <v>485</v>
      </c>
    </row>
    <row r="7770" spans="4:4" x14ac:dyDescent="0.35">
      <c r="D7770" s="2" t="s">
        <v>486</v>
      </c>
    </row>
    <row r="7771" spans="4:4" x14ac:dyDescent="0.35">
      <c r="D7771" s="2" t="s">
        <v>487</v>
      </c>
    </row>
    <row r="7772" spans="4:4" x14ac:dyDescent="0.35">
      <c r="D7772" s="2" t="s">
        <v>488</v>
      </c>
    </row>
    <row r="7773" spans="4:4" x14ac:dyDescent="0.35">
      <c r="D7773" s="2" t="s">
        <v>489</v>
      </c>
    </row>
    <row r="7774" spans="4:4" x14ac:dyDescent="0.35">
      <c r="D7774" s="2" t="s">
        <v>490</v>
      </c>
    </row>
    <row r="7775" spans="4:4" x14ac:dyDescent="0.35">
      <c r="D7775" s="2" t="s">
        <v>491</v>
      </c>
    </row>
    <row r="7776" spans="4:4" x14ac:dyDescent="0.35">
      <c r="D7776" s="2" t="s">
        <v>492</v>
      </c>
    </row>
    <row r="7777" spans="1:11" x14ac:dyDescent="0.35">
      <c r="D7777" s="2" t="s">
        <v>493</v>
      </c>
    </row>
    <row r="7778" spans="1:11" x14ac:dyDescent="0.35">
      <c r="D7778" s="2" t="s">
        <v>494</v>
      </c>
    </row>
    <row r="7779" spans="1:11" x14ac:dyDescent="0.35">
      <c r="D7779" s="2" t="s">
        <v>495</v>
      </c>
    </row>
    <row r="7780" spans="1:11" x14ac:dyDescent="0.35">
      <c r="D7780" s="2" t="s">
        <v>496</v>
      </c>
    </row>
    <row r="7781" spans="1:11" x14ac:dyDescent="0.35">
      <c r="A7781" s="2" t="s">
        <v>523</v>
      </c>
      <c r="B7781" s="9">
        <v>4</v>
      </c>
      <c r="C7781" s="2" t="s">
        <v>526</v>
      </c>
      <c r="D7781" s="2" t="s">
        <v>530</v>
      </c>
      <c r="E7781" s="9" t="s">
        <v>24</v>
      </c>
      <c r="F7781" s="9">
        <v>11</v>
      </c>
      <c r="G7781" s="2" t="s">
        <v>17</v>
      </c>
      <c r="H7781" s="2" t="s">
        <v>14</v>
      </c>
      <c r="I7781" s="2" t="s">
        <v>15</v>
      </c>
      <c r="J7781" s="9" t="s">
        <v>20</v>
      </c>
      <c r="K7781" s="9" t="s">
        <v>20</v>
      </c>
    </row>
    <row r="7782" spans="1:11" x14ac:dyDescent="0.35">
      <c r="D7782" s="2" t="s">
        <v>531</v>
      </c>
    </row>
    <row r="7783" spans="1:11" x14ac:dyDescent="0.35">
      <c r="D7783" s="2" t="s">
        <v>532</v>
      </c>
    </row>
    <row r="7784" spans="1:11" x14ac:dyDescent="0.35">
      <c r="D7784" s="2" t="s">
        <v>533</v>
      </c>
    </row>
    <row r="7785" spans="1:11" x14ac:dyDescent="0.35">
      <c r="D7785" s="2" t="s">
        <v>534</v>
      </c>
    </row>
    <row r="7786" spans="1:11" x14ac:dyDescent="0.35">
      <c r="A7786" s="2" t="s">
        <v>524</v>
      </c>
      <c r="B7786" s="9">
        <v>5</v>
      </c>
      <c r="C7786" s="2" t="s">
        <v>512</v>
      </c>
      <c r="D7786" s="2" t="s">
        <v>82</v>
      </c>
      <c r="E7786" s="9" t="s">
        <v>24</v>
      </c>
      <c r="F7786" s="9">
        <v>11</v>
      </c>
      <c r="G7786" s="2" t="s">
        <v>17</v>
      </c>
      <c r="H7786" s="2" t="s">
        <v>14</v>
      </c>
      <c r="I7786" s="2" t="s">
        <v>15</v>
      </c>
      <c r="J7786" s="9" t="s">
        <v>23</v>
      </c>
      <c r="K7786" s="9" t="s">
        <v>23</v>
      </c>
    </row>
    <row r="7787" spans="1:11" x14ac:dyDescent="0.35">
      <c r="D7787" s="2" t="s">
        <v>84</v>
      </c>
    </row>
    <row r="7788" spans="1:11" x14ac:dyDescent="0.35">
      <c r="D7788" s="2" t="s">
        <v>520</v>
      </c>
    </row>
    <row r="7789" spans="1:11" x14ac:dyDescent="0.35">
      <c r="D7789" s="2" t="s">
        <v>497</v>
      </c>
    </row>
    <row r="7790" spans="1:11" x14ac:dyDescent="0.35">
      <c r="A7790" s="2" t="s">
        <v>525</v>
      </c>
      <c r="B7790" s="9">
        <v>6</v>
      </c>
      <c r="C7790" s="2" t="s">
        <v>527</v>
      </c>
      <c r="D7790" s="2" t="s">
        <v>535</v>
      </c>
      <c r="E7790" s="9" t="s">
        <v>24</v>
      </c>
      <c r="F7790" s="9">
        <v>11</v>
      </c>
      <c r="G7790" s="2" t="s">
        <v>17</v>
      </c>
      <c r="H7790" s="2" t="s">
        <v>14</v>
      </c>
      <c r="I7790" s="2" t="s">
        <v>15</v>
      </c>
      <c r="J7790" s="9" t="s">
        <v>23</v>
      </c>
      <c r="K7790" s="9" t="s">
        <v>23</v>
      </c>
    </row>
    <row r="7791" spans="1:11" x14ac:dyDescent="0.35">
      <c r="D7791" s="2" t="s">
        <v>536</v>
      </c>
    </row>
    <row r="7792" spans="1:11" x14ac:dyDescent="0.35">
      <c r="D7792" s="2" t="s">
        <v>520</v>
      </c>
    </row>
    <row r="7793" spans="1:12" x14ac:dyDescent="0.35">
      <c r="D7793" s="2" t="s">
        <v>497</v>
      </c>
    </row>
    <row r="7795" spans="1:12" x14ac:dyDescent="0.35">
      <c r="A7795" s="17" t="s">
        <v>706</v>
      </c>
      <c r="B7795" s="10"/>
      <c r="C7795" s="3"/>
      <c r="D7795" s="3"/>
      <c r="E7795" s="10"/>
      <c r="F7795" s="10"/>
      <c r="G7795" s="3"/>
      <c r="H7795" s="3"/>
      <c r="I7795" s="3"/>
      <c r="J7795" s="10"/>
      <c r="K7795" s="10"/>
      <c r="L7795" s="15"/>
    </row>
    <row r="7796" spans="1:12" ht="26" x14ac:dyDescent="0.35">
      <c r="A7796" s="4" t="s">
        <v>0</v>
      </c>
      <c r="B7796" s="5" t="s">
        <v>1</v>
      </c>
      <c r="C7796" s="5" t="s">
        <v>2</v>
      </c>
      <c r="D7796" s="5" t="s">
        <v>28</v>
      </c>
      <c r="E7796" s="5" t="s">
        <v>26</v>
      </c>
      <c r="F7796" s="5" t="s">
        <v>5</v>
      </c>
      <c r="G7796" s="5" t="s">
        <v>3</v>
      </c>
      <c r="H7796" s="5" t="s">
        <v>4</v>
      </c>
      <c r="I7796" s="5" t="s">
        <v>6</v>
      </c>
      <c r="J7796" s="5" t="s">
        <v>7</v>
      </c>
      <c r="K7796" s="5" t="s">
        <v>8</v>
      </c>
      <c r="L7796" s="5" t="s">
        <v>32</v>
      </c>
    </row>
    <row r="7797" spans="1:12" x14ac:dyDescent="0.35">
      <c r="A7797" s="2" t="s">
        <v>94</v>
      </c>
      <c r="B7797" s="9">
        <v>1</v>
      </c>
      <c r="C7797" s="2" t="s">
        <v>103</v>
      </c>
      <c r="E7797" s="9" t="s">
        <v>24</v>
      </c>
      <c r="F7797" s="9">
        <v>9</v>
      </c>
      <c r="G7797" s="2" t="s">
        <v>17</v>
      </c>
      <c r="H7797" s="2" t="s">
        <v>14</v>
      </c>
      <c r="I7797" s="2" t="s">
        <v>15</v>
      </c>
      <c r="J7797" s="9" t="s">
        <v>18</v>
      </c>
      <c r="K7797" s="9" t="s">
        <v>18</v>
      </c>
    </row>
    <row r="7798" spans="1:12" x14ac:dyDescent="0.35">
      <c r="A7798" s="2" t="s">
        <v>10</v>
      </c>
      <c r="B7798" s="9">
        <v>2</v>
      </c>
      <c r="C7798" s="2" t="s">
        <v>19</v>
      </c>
      <c r="D7798" s="2" t="s">
        <v>119</v>
      </c>
      <c r="E7798" s="9" t="s">
        <v>24</v>
      </c>
      <c r="F7798" s="9">
        <v>5</v>
      </c>
      <c r="G7798" s="2" t="s">
        <v>17</v>
      </c>
      <c r="H7798" s="2" t="s">
        <v>14</v>
      </c>
      <c r="I7798" s="2" t="s">
        <v>15</v>
      </c>
      <c r="J7798" s="9" t="s">
        <v>20</v>
      </c>
      <c r="K7798" s="9" t="s">
        <v>20</v>
      </c>
    </row>
    <row r="7799" spans="1:12" x14ac:dyDescent="0.35">
      <c r="D7799" s="2" t="s">
        <v>50</v>
      </c>
    </row>
    <row r="7800" spans="1:12" x14ac:dyDescent="0.35">
      <c r="D7800" s="2" t="s">
        <v>51</v>
      </c>
    </row>
    <row r="7801" spans="1:12" x14ac:dyDescent="0.35">
      <c r="D7801" s="2" t="s">
        <v>52</v>
      </c>
    </row>
    <row r="7802" spans="1:12" x14ac:dyDescent="0.35">
      <c r="D7802" s="2" t="s">
        <v>53</v>
      </c>
    </row>
    <row r="7803" spans="1:12" x14ac:dyDescent="0.35">
      <c r="D7803" s="2" t="s">
        <v>54</v>
      </c>
    </row>
    <row r="7804" spans="1:12" x14ac:dyDescent="0.35">
      <c r="D7804" s="2" t="s">
        <v>55</v>
      </c>
    </row>
    <row r="7805" spans="1:12" x14ac:dyDescent="0.35">
      <c r="D7805" s="2" t="s">
        <v>56</v>
      </c>
    </row>
    <row r="7806" spans="1:12" x14ac:dyDescent="0.35">
      <c r="D7806" s="2" t="s">
        <v>120</v>
      </c>
    </row>
    <row r="7807" spans="1:12" x14ac:dyDescent="0.35">
      <c r="D7807" s="2" t="s">
        <v>57</v>
      </c>
    </row>
    <row r="7808" spans="1:12" x14ac:dyDescent="0.35">
      <c r="D7808" s="2" t="s">
        <v>58</v>
      </c>
    </row>
    <row r="7809" spans="4:4" x14ac:dyDescent="0.35">
      <c r="D7809" s="2" t="s">
        <v>59</v>
      </c>
    </row>
    <row r="7810" spans="4:4" x14ac:dyDescent="0.35">
      <c r="D7810" s="2" t="s">
        <v>60</v>
      </c>
    </row>
    <row r="7811" spans="4:4" x14ac:dyDescent="0.35">
      <c r="D7811" s="2" t="s">
        <v>61</v>
      </c>
    </row>
    <row r="7812" spans="4:4" x14ac:dyDescent="0.35">
      <c r="D7812" s="2" t="s">
        <v>62</v>
      </c>
    </row>
    <row r="7813" spans="4:4" x14ac:dyDescent="0.35">
      <c r="D7813" s="2" t="s">
        <v>63</v>
      </c>
    </row>
    <row r="7814" spans="4:4" x14ac:dyDescent="0.35">
      <c r="D7814" s="2" t="s">
        <v>64</v>
      </c>
    </row>
    <row r="7815" spans="4:4" x14ac:dyDescent="0.35">
      <c r="D7815" s="2" t="s">
        <v>65</v>
      </c>
    </row>
    <row r="7816" spans="4:4" x14ac:dyDescent="0.35">
      <c r="D7816" s="2" t="s">
        <v>66</v>
      </c>
    </row>
    <row r="7817" spans="4:4" x14ac:dyDescent="0.35">
      <c r="D7817" s="2" t="s">
        <v>67</v>
      </c>
    </row>
    <row r="7818" spans="4:4" x14ac:dyDescent="0.35">
      <c r="D7818" s="2" t="s">
        <v>68</v>
      </c>
    </row>
    <row r="7819" spans="4:4" x14ac:dyDescent="0.35">
      <c r="D7819" s="2" t="s">
        <v>69</v>
      </c>
    </row>
    <row r="7820" spans="4:4" x14ac:dyDescent="0.35">
      <c r="D7820" s="2" t="s">
        <v>70</v>
      </c>
    </row>
    <row r="7821" spans="4:4" x14ac:dyDescent="0.35">
      <c r="D7821" s="2" t="s">
        <v>71</v>
      </c>
    </row>
    <row r="7822" spans="4:4" x14ac:dyDescent="0.35">
      <c r="D7822" s="2" t="s">
        <v>72</v>
      </c>
    </row>
    <row r="7823" spans="4:4" x14ac:dyDescent="0.35">
      <c r="D7823" s="2" t="s">
        <v>73</v>
      </c>
    </row>
    <row r="7824" spans="4:4" x14ac:dyDescent="0.35">
      <c r="D7824" s="2" t="s">
        <v>74</v>
      </c>
    </row>
    <row r="7825" spans="1:11" x14ac:dyDescent="0.35">
      <c r="D7825" s="2" t="s">
        <v>75</v>
      </c>
    </row>
    <row r="7826" spans="1:11" x14ac:dyDescent="0.35">
      <c r="D7826" s="2" t="s">
        <v>76</v>
      </c>
    </row>
    <row r="7827" spans="1:11" x14ac:dyDescent="0.35">
      <c r="D7827" s="2" t="s">
        <v>77</v>
      </c>
    </row>
    <row r="7828" spans="1:11" x14ac:dyDescent="0.35">
      <c r="D7828" s="2" t="s">
        <v>78</v>
      </c>
    </row>
    <row r="7829" spans="1:11" x14ac:dyDescent="0.35">
      <c r="D7829" s="2" t="s">
        <v>79</v>
      </c>
    </row>
    <row r="7830" spans="1:11" x14ac:dyDescent="0.35">
      <c r="D7830" s="2" t="s">
        <v>80</v>
      </c>
    </row>
    <row r="7831" spans="1:11" x14ac:dyDescent="0.35">
      <c r="A7831" s="2" t="s">
        <v>11</v>
      </c>
      <c r="B7831" s="9">
        <v>3</v>
      </c>
      <c r="C7831" s="2" t="s">
        <v>21</v>
      </c>
      <c r="D7831" s="2" t="s">
        <v>121</v>
      </c>
      <c r="E7831" s="9" t="s">
        <v>24</v>
      </c>
      <c r="F7831" s="9">
        <v>5</v>
      </c>
      <c r="G7831" s="2" t="s">
        <v>17</v>
      </c>
      <c r="H7831" s="2" t="s">
        <v>14</v>
      </c>
      <c r="I7831" s="2" t="s">
        <v>15</v>
      </c>
      <c r="J7831" s="9" t="s">
        <v>20</v>
      </c>
      <c r="K7831" s="9" t="s">
        <v>20</v>
      </c>
    </row>
    <row r="7832" spans="1:11" x14ac:dyDescent="0.35">
      <c r="D7832" s="2" t="s">
        <v>122</v>
      </c>
    </row>
    <row r="7833" spans="1:11" x14ac:dyDescent="0.35">
      <c r="D7833" s="2" t="s">
        <v>123</v>
      </c>
    </row>
    <row r="7834" spans="1:11" x14ac:dyDescent="0.35">
      <c r="D7834" s="2" t="s">
        <v>124</v>
      </c>
    </row>
    <row r="7835" spans="1:11" x14ac:dyDescent="0.35">
      <c r="D7835" s="2" t="s">
        <v>125</v>
      </c>
    </row>
    <row r="7836" spans="1:11" x14ac:dyDescent="0.35">
      <c r="D7836" s="2" t="s">
        <v>126</v>
      </c>
    </row>
    <row r="7837" spans="1:11" x14ac:dyDescent="0.35">
      <c r="D7837" s="2" t="s">
        <v>127</v>
      </c>
    </row>
    <row r="7838" spans="1:11" x14ac:dyDescent="0.35">
      <c r="D7838" s="2" t="s">
        <v>128</v>
      </c>
    </row>
    <row r="7839" spans="1:11" x14ac:dyDescent="0.35">
      <c r="D7839" s="2" t="s">
        <v>129</v>
      </c>
    </row>
    <row r="7840" spans="1:11" x14ac:dyDescent="0.35">
      <c r="D7840" s="2" t="s">
        <v>130</v>
      </c>
    </row>
    <row r="7841" spans="4:4" x14ac:dyDescent="0.35">
      <c r="D7841" s="2" t="s">
        <v>131</v>
      </c>
    </row>
    <row r="7842" spans="4:4" x14ac:dyDescent="0.35">
      <c r="D7842" s="2" t="s">
        <v>132</v>
      </c>
    </row>
    <row r="7843" spans="4:4" x14ac:dyDescent="0.35">
      <c r="D7843" s="2" t="s">
        <v>133</v>
      </c>
    </row>
    <row r="7844" spans="4:4" x14ac:dyDescent="0.35">
      <c r="D7844" s="2" t="s">
        <v>134</v>
      </c>
    </row>
    <row r="7845" spans="4:4" x14ac:dyDescent="0.35">
      <c r="D7845" s="2" t="s">
        <v>135</v>
      </c>
    </row>
    <row r="7846" spans="4:4" x14ac:dyDescent="0.35">
      <c r="D7846" s="2" t="s">
        <v>136</v>
      </c>
    </row>
    <row r="7847" spans="4:4" x14ac:dyDescent="0.35">
      <c r="D7847" s="2" t="s">
        <v>137</v>
      </c>
    </row>
    <row r="7848" spans="4:4" x14ac:dyDescent="0.35">
      <c r="D7848" s="2" t="s">
        <v>138</v>
      </c>
    </row>
    <row r="7849" spans="4:4" x14ac:dyDescent="0.35">
      <c r="D7849" s="2" t="s">
        <v>139</v>
      </c>
    </row>
    <row r="7850" spans="4:4" x14ac:dyDescent="0.35">
      <c r="D7850" s="2" t="s">
        <v>140</v>
      </c>
    </row>
    <row r="7851" spans="4:4" x14ac:dyDescent="0.35">
      <c r="D7851" s="2" t="s">
        <v>141</v>
      </c>
    </row>
    <row r="7852" spans="4:4" x14ac:dyDescent="0.35">
      <c r="D7852" s="2" t="s">
        <v>142</v>
      </c>
    </row>
    <row r="7853" spans="4:4" x14ac:dyDescent="0.35">
      <c r="D7853" s="2" t="s">
        <v>143</v>
      </c>
    </row>
    <row r="7854" spans="4:4" x14ac:dyDescent="0.35">
      <c r="D7854" s="2" t="s">
        <v>144</v>
      </c>
    </row>
    <row r="7855" spans="4:4" x14ac:dyDescent="0.35">
      <c r="D7855" s="2" t="s">
        <v>145</v>
      </c>
    </row>
    <row r="7856" spans="4:4" x14ac:dyDescent="0.35">
      <c r="D7856" s="2" t="s">
        <v>146</v>
      </c>
    </row>
    <row r="7857" spans="4:4" x14ac:dyDescent="0.35">
      <c r="D7857" s="2" t="s">
        <v>147</v>
      </c>
    </row>
    <row r="7858" spans="4:4" x14ac:dyDescent="0.35">
      <c r="D7858" s="2" t="s">
        <v>148</v>
      </c>
    </row>
    <row r="7859" spans="4:4" x14ac:dyDescent="0.35">
      <c r="D7859" s="2" t="s">
        <v>149</v>
      </c>
    </row>
    <row r="7860" spans="4:4" x14ac:dyDescent="0.35">
      <c r="D7860" s="2" t="s">
        <v>150</v>
      </c>
    </row>
    <row r="7861" spans="4:4" x14ac:dyDescent="0.35">
      <c r="D7861" s="2" t="s">
        <v>151</v>
      </c>
    </row>
    <row r="7862" spans="4:4" x14ac:dyDescent="0.35">
      <c r="D7862" s="2" t="s">
        <v>152</v>
      </c>
    </row>
    <row r="7863" spans="4:4" x14ac:dyDescent="0.35">
      <c r="D7863" s="2" t="s">
        <v>153</v>
      </c>
    </row>
    <row r="7864" spans="4:4" x14ac:dyDescent="0.35">
      <c r="D7864" s="2" t="s">
        <v>154</v>
      </c>
    </row>
    <row r="7865" spans="4:4" x14ac:dyDescent="0.35">
      <c r="D7865" s="2" t="s">
        <v>155</v>
      </c>
    </row>
    <row r="7866" spans="4:4" x14ac:dyDescent="0.35">
      <c r="D7866" s="2" t="s">
        <v>156</v>
      </c>
    </row>
    <row r="7867" spans="4:4" x14ac:dyDescent="0.35">
      <c r="D7867" s="2" t="s">
        <v>157</v>
      </c>
    </row>
    <row r="7868" spans="4:4" x14ac:dyDescent="0.35">
      <c r="D7868" s="2" t="s">
        <v>158</v>
      </c>
    </row>
    <row r="7869" spans="4:4" x14ac:dyDescent="0.35">
      <c r="D7869" s="2" t="s">
        <v>159</v>
      </c>
    </row>
    <row r="7870" spans="4:4" x14ac:dyDescent="0.35">
      <c r="D7870" s="2" t="s">
        <v>160</v>
      </c>
    </row>
    <row r="7871" spans="4:4" x14ac:dyDescent="0.35">
      <c r="D7871" s="2" t="s">
        <v>161</v>
      </c>
    </row>
    <row r="7872" spans="4:4" x14ac:dyDescent="0.35">
      <c r="D7872" s="2" t="s">
        <v>162</v>
      </c>
    </row>
    <row r="7873" spans="4:4" x14ac:dyDescent="0.35">
      <c r="D7873" s="2" t="s">
        <v>163</v>
      </c>
    </row>
    <row r="7874" spans="4:4" x14ac:dyDescent="0.35">
      <c r="D7874" s="2" t="s">
        <v>164</v>
      </c>
    </row>
    <row r="7875" spans="4:4" x14ac:dyDescent="0.35">
      <c r="D7875" s="2" t="s">
        <v>165</v>
      </c>
    </row>
    <row r="7876" spans="4:4" x14ac:dyDescent="0.35">
      <c r="D7876" s="2" t="s">
        <v>166</v>
      </c>
    </row>
    <row r="7877" spans="4:4" x14ac:dyDescent="0.35">
      <c r="D7877" s="2" t="s">
        <v>167</v>
      </c>
    </row>
    <row r="7878" spans="4:4" x14ac:dyDescent="0.35">
      <c r="D7878" s="2" t="s">
        <v>168</v>
      </c>
    </row>
    <row r="7879" spans="4:4" x14ac:dyDescent="0.35">
      <c r="D7879" s="2" t="s">
        <v>169</v>
      </c>
    </row>
    <row r="7880" spans="4:4" x14ac:dyDescent="0.35">
      <c r="D7880" s="2" t="s">
        <v>170</v>
      </c>
    </row>
    <row r="7881" spans="4:4" x14ac:dyDescent="0.35">
      <c r="D7881" s="2" t="s">
        <v>171</v>
      </c>
    </row>
    <row r="7882" spans="4:4" x14ac:dyDescent="0.35">
      <c r="D7882" s="2" t="s">
        <v>172</v>
      </c>
    </row>
    <row r="7883" spans="4:4" x14ac:dyDescent="0.35">
      <c r="D7883" s="2" t="s">
        <v>173</v>
      </c>
    </row>
    <row r="7884" spans="4:4" x14ac:dyDescent="0.35">
      <c r="D7884" s="2" t="s">
        <v>174</v>
      </c>
    </row>
    <row r="7885" spans="4:4" x14ac:dyDescent="0.35">
      <c r="D7885" s="2" t="s">
        <v>175</v>
      </c>
    </row>
    <row r="7886" spans="4:4" x14ac:dyDescent="0.35">
      <c r="D7886" s="2" t="s">
        <v>176</v>
      </c>
    </row>
    <row r="7887" spans="4:4" x14ac:dyDescent="0.35">
      <c r="D7887" s="2" t="s">
        <v>177</v>
      </c>
    </row>
    <row r="7888" spans="4:4" x14ac:dyDescent="0.35">
      <c r="D7888" s="2" t="s">
        <v>178</v>
      </c>
    </row>
    <row r="7889" spans="4:4" x14ac:dyDescent="0.35">
      <c r="D7889" s="2" t="s">
        <v>179</v>
      </c>
    </row>
    <row r="7890" spans="4:4" x14ac:dyDescent="0.35">
      <c r="D7890" s="2" t="s">
        <v>180</v>
      </c>
    </row>
    <row r="7891" spans="4:4" x14ac:dyDescent="0.35">
      <c r="D7891" s="2" t="s">
        <v>181</v>
      </c>
    </row>
    <row r="7892" spans="4:4" x14ac:dyDescent="0.35">
      <c r="D7892" s="2" t="s">
        <v>182</v>
      </c>
    </row>
    <row r="7893" spans="4:4" x14ac:dyDescent="0.35">
      <c r="D7893" s="2" t="s">
        <v>183</v>
      </c>
    </row>
    <row r="7894" spans="4:4" x14ac:dyDescent="0.35">
      <c r="D7894" s="2" t="s">
        <v>184</v>
      </c>
    </row>
    <row r="7895" spans="4:4" x14ac:dyDescent="0.35">
      <c r="D7895" s="2" t="s">
        <v>185</v>
      </c>
    </row>
    <row r="7896" spans="4:4" x14ac:dyDescent="0.35">
      <c r="D7896" s="2" t="s">
        <v>186</v>
      </c>
    </row>
    <row r="7897" spans="4:4" x14ac:dyDescent="0.35">
      <c r="D7897" s="2" t="s">
        <v>187</v>
      </c>
    </row>
    <row r="7898" spans="4:4" x14ac:dyDescent="0.35">
      <c r="D7898" s="2" t="s">
        <v>188</v>
      </c>
    </row>
    <row r="7899" spans="4:4" x14ac:dyDescent="0.35">
      <c r="D7899" s="2" t="s">
        <v>189</v>
      </c>
    </row>
    <row r="7900" spans="4:4" x14ac:dyDescent="0.35">
      <c r="D7900" s="2" t="s">
        <v>190</v>
      </c>
    </row>
    <row r="7901" spans="4:4" x14ac:dyDescent="0.35">
      <c r="D7901" s="2" t="s">
        <v>191</v>
      </c>
    </row>
    <row r="7902" spans="4:4" x14ac:dyDescent="0.35">
      <c r="D7902" s="2" t="s">
        <v>192</v>
      </c>
    </row>
    <row r="7903" spans="4:4" x14ac:dyDescent="0.35">
      <c r="D7903" s="2" t="s">
        <v>193</v>
      </c>
    </row>
    <row r="7904" spans="4:4" x14ac:dyDescent="0.35">
      <c r="D7904" s="2" t="s">
        <v>194</v>
      </c>
    </row>
    <row r="7905" spans="4:4" x14ac:dyDescent="0.35">
      <c r="D7905" s="2" t="s">
        <v>195</v>
      </c>
    </row>
    <row r="7906" spans="4:4" x14ac:dyDescent="0.35">
      <c r="D7906" s="2" t="s">
        <v>196</v>
      </c>
    </row>
    <row r="7907" spans="4:4" x14ac:dyDescent="0.35">
      <c r="D7907" s="2" t="s">
        <v>197</v>
      </c>
    </row>
    <row r="7908" spans="4:4" x14ac:dyDescent="0.35">
      <c r="D7908" s="2" t="s">
        <v>198</v>
      </c>
    </row>
    <row r="7909" spans="4:4" x14ac:dyDescent="0.35">
      <c r="D7909" s="2" t="s">
        <v>199</v>
      </c>
    </row>
    <row r="7910" spans="4:4" x14ac:dyDescent="0.35">
      <c r="D7910" s="2" t="s">
        <v>200</v>
      </c>
    </row>
    <row r="7911" spans="4:4" x14ac:dyDescent="0.35">
      <c r="D7911" s="2" t="s">
        <v>201</v>
      </c>
    </row>
    <row r="7912" spans="4:4" x14ac:dyDescent="0.35">
      <c r="D7912" s="2" t="s">
        <v>202</v>
      </c>
    </row>
    <row r="7913" spans="4:4" x14ac:dyDescent="0.35">
      <c r="D7913" s="2" t="s">
        <v>203</v>
      </c>
    </row>
    <row r="7914" spans="4:4" x14ac:dyDescent="0.35">
      <c r="D7914" s="2" t="s">
        <v>204</v>
      </c>
    </row>
    <row r="7915" spans="4:4" x14ac:dyDescent="0.35">
      <c r="D7915" s="2" t="s">
        <v>205</v>
      </c>
    </row>
    <row r="7916" spans="4:4" x14ac:dyDescent="0.35">
      <c r="D7916" s="2" t="s">
        <v>206</v>
      </c>
    </row>
    <row r="7917" spans="4:4" x14ac:dyDescent="0.35">
      <c r="D7917" s="2" t="s">
        <v>207</v>
      </c>
    </row>
    <row r="7918" spans="4:4" x14ac:dyDescent="0.35">
      <c r="D7918" s="2" t="s">
        <v>208</v>
      </c>
    </row>
    <row r="7919" spans="4:4" x14ac:dyDescent="0.35">
      <c r="D7919" s="2" t="s">
        <v>209</v>
      </c>
    </row>
    <row r="7920" spans="4:4" x14ac:dyDescent="0.35">
      <c r="D7920" s="2" t="s">
        <v>210</v>
      </c>
    </row>
    <row r="7921" spans="4:4" x14ac:dyDescent="0.35">
      <c r="D7921" s="2" t="s">
        <v>211</v>
      </c>
    </row>
    <row r="7922" spans="4:4" x14ac:dyDescent="0.35">
      <c r="D7922" s="2" t="s">
        <v>212</v>
      </c>
    </row>
    <row r="7923" spans="4:4" x14ac:dyDescent="0.35">
      <c r="D7923" s="2" t="s">
        <v>213</v>
      </c>
    </row>
    <row r="7924" spans="4:4" x14ac:dyDescent="0.35">
      <c r="D7924" s="2" t="s">
        <v>214</v>
      </c>
    </row>
    <row r="7925" spans="4:4" x14ac:dyDescent="0.35">
      <c r="D7925" s="2" t="s">
        <v>215</v>
      </c>
    </row>
    <row r="7926" spans="4:4" x14ac:dyDescent="0.35">
      <c r="D7926" s="2" t="s">
        <v>216</v>
      </c>
    </row>
    <row r="7927" spans="4:4" x14ac:dyDescent="0.35">
      <c r="D7927" s="2" t="s">
        <v>217</v>
      </c>
    </row>
    <row r="7928" spans="4:4" x14ac:dyDescent="0.35">
      <c r="D7928" s="2" t="s">
        <v>218</v>
      </c>
    </row>
    <row r="7929" spans="4:4" x14ac:dyDescent="0.35">
      <c r="D7929" s="2" t="s">
        <v>219</v>
      </c>
    </row>
    <row r="7930" spans="4:4" x14ac:dyDescent="0.35">
      <c r="D7930" s="2" t="s">
        <v>220</v>
      </c>
    </row>
    <row r="7931" spans="4:4" x14ac:dyDescent="0.35">
      <c r="D7931" s="2" t="s">
        <v>221</v>
      </c>
    </row>
    <row r="7932" spans="4:4" x14ac:dyDescent="0.35">
      <c r="D7932" s="2" t="s">
        <v>222</v>
      </c>
    </row>
    <row r="7933" spans="4:4" x14ac:dyDescent="0.35">
      <c r="D7933" s="2" t="s">
        <v>223</v>
      </c>
    </row>
    <row r="7934" spans="4:4" x14ac:dyDescent="0.35">
      <c r="D7934" s="2" t="s">
        <v>224</v>
      </c>
    </row>
    <row r="7935" spans="4:4" x14ac:dyDescent="0.35">
      <c r="D7935" s="2" t="s">
        <v>225</v>
      </c>
    </row>
    <row r="7936" spans="4:4" x14ac:dyDescent="0.35">
      <c r="D7936" s="2" t="s">
        <v>226</v>
      </c>
    </row>
    <row r="7937" spans="4:4" x14ac:dyDescent="0.35">
      <c r="D7937" s="2" t="s">
        <v>227</v>
      </c>
    </row>
    <row r="7938" spans="4:4" x14ac:dyDescent="0.35">
      <c r="D7938" s="2" t="s">
        <v>228</v>
      </c>
    </row>
    <row r="7939" spans="4:4" x14ac:dyDescent="0.35">
      <c r="D7939" s="2" t="s">
        <v>229</v>
      </c>
    </row>
    <row r="7940" spans="4:4" x14ac:dyDescent="0.35">
      <c r="D7940" s="2" t="s">
        <v>230</v>
      </c>
    </row>
    <row r="7941" spans="4:4" x14ac:dyDescent="0.35">
      <c r="D7941" s="2" t="s">
        <v>231</v>
      </c>
    </row>
    <row r="7942" spans="4:4" x14ac:dyDescent="0.35">
      <c r="D7942" s="2" t="s">
        <v>232</v>
      </c>
    </row>
    <row r="7943" spans="4:4" x14ac:dyDescent="0.35">
      <c r="D7943" s="2" t="s">
        <v>233</v>
      </c>
    </row>
    <row r="7944" spans="4:4" x14ac:dyDescent="0.35">
      <c r="D7944" s="2" t="s">
        <v>234</v>
      </c>
    </row>
    <row r="7945" spans="4:4" x14ac:dyDescent="0.35">
      <c r="D7945" s="2" t="s">
        <v>235</v>
      </c>
    </row>
    <row r="7946" spans="4:4" x14ac:dyDescent="0.35">
      <c r="D7946" s="2" t="s">
        <v>236</v>
      </c>
    </row>
    <row r="7947" spans="4:4" x14ac:dyDescent="0.35">
      <c r="D7947" s="2" t="s">
        <v>237</v>
      </c>
    </row>
    <row r="7948" spans="4:4" x14ac:dyDescent="0.35">
      <c r="D7948" s="2" t="s">
        <v>238</v>
      </c>
    </row>
    <row r="7949" spans="4:4" x14ac:dyDescent="0.35">
      <c r="D7949" s="2" t="s">
        <v>239</v>
      </c>
    </row>
    <row r="7950" spans="4:4" x14ac:dyDescent="0.35">
      <c r="D7950" s="2" t="s">
        <v>240</v>
      </c>
    </row>
    <row r="7951" spans="4:4" x14ac:dyDescent="0.35">
      <c r="D7951" s="2" t="s">
        <v>241</v>
      </c>
    </row>
    <row r="7952" spans="4:4" x14ac:dyDescent="0.35">
      <c r="D7952" s="2" t="s">
        <v>242</v>
      </c>
    </row>
    <row r="7953" spans="4:4" x14ac:dyDescent="0.35">
      <c r="D7953" s="2" t="s">
        <v>243</v>
      </c>
    </row>
    <row r="7954" spans="4:4" x14ac:dyDescent="0.35">
      <c r="D7954" s="2" t="s">
        <v>244</v>
      </c>
    </row>
    <row r="7955" spans="4:4" x14ac:dyDescent="0.35">
      <c r="D7955" s="2" t="s">
        <v>245</v>
      </c>
    </row>
    <row r="7956" spans="4:4" x14ac:dyDescent="0.35">
      <c r="D7956" s="2" t="s">
        <v>246</v>
      </c>
    </row>
    <row r="7957" spans="4:4" x14ac:dyDescent="0.35">
      <c r="D7957" s="2" t="s">
        <v>247</v>
      </c>
    </row>
    <row r="7958" spans="4:4" x14ac:dyDescent="0.35">
      <c r="D7958" s="2" t="s">
        <v>248</v>
      </c>
    </row>
    <row r="7959" spans="4:4" x14ac:dyDescent="0.35">
      <c r="D7959" s="2" t="s">
        <v>249</v>
      </c>
    </row>
    <row r="7960" spans="4:4" x14ac:dyDescent="0.35">
      <c r="D7960" s="2" t="s">
        <v>250</v>
      </c>
    </row>
    <row r="7961" spans="4:4" x14ac:dyDescent="0.35">
      <c r="D7961" s="2" t="s">
        <v>251</v>
      </c>
    </row>
    <row r="7962" spans="4:4" x14ac:dyDescent="0.35">
      <c r="D7962" s="2" t="s">
        <v>252</v>
      </c>
    </row>
    <row r="7963" spans="4:4" x14ac:dyDescent="0.35">
      <c r="D7963" s="2" t="s">
        <v>253</v>
      </c>
    </row>
    <row r="7964" spans="4:4" x14ac:dyDescent="0.35">
      <c r="D7964" s="2" t="s">
        <v>254</v>
      </c>
    </row>
    <row r="7965" spans="4:4" x14ac:dyDescent="0.35">
      <c r="D7965" s="2" t="s">
        <v>255</v>
      </c>
    </row>
    <row r="7966" spans="4:4" x14ac:dyDescent="0.35">
      <c r="D7966" s="2" t="s">
        <v>256</v>
      </c>
    </row>
    <row r="7967" spans="4:4" x14ac:dyDescent="0.35">
      <c r="D7967" s="2" t="s">
        <v>257</v>
      </c>
    </row>
    <row r="7968" spans="4:4" x14ac:dyDescent="0.35">
      <c r="D7968" s="2" t="s">
        <v>258</v>
      </c>
    </row>
    <row r="7969" spans="4:4" x14ac:dyDescent="0.35">
      <c r="D7969" s="2" t="s">
        <v>259</v>
      </c>
    </row>
    <row r="7970" spans="4:4" x14ac:dyDescent="0.35">
      <c r="D7970" s="2" t="s">
        <v>260</v>
      </c>
    </row>
    <row r="7971" spans="4:4" x14ac:dyDescent="0.35">
      <c r="D7971" s="2" t="s">
        <v>261</v>
      </c>
    </row>
    <row r="7972" spans="4:4" x14ac:dyDescent="0.35">
      <c r="D7972" s="2" t="s">
        <v>262</v>
      </c>
    </row>
    <row r="7973" spans="4:4" x14ac:dyDescent="0.35">
      <c r="D7973" s="2" t="s">
        <v>263</v>
      </c>
    </row>
    <row r="7974" spans="4:4" x14ac:dyDescent="0.35">
      <c r="D7974" s="2" t="s">
        <v>264</v>
      </c>
    </row>
    <row r="7975" spans="4:4" x14ac:dyDescent="0.35">
      <c r="D7975" s="2" t="s">
        <v>265</v>
      </c>
    </row>
    <row r="7976" spans="4:4" x14ac:dyDescent="0.35">
      <c r="D7976" s="2" t="s">
        <v>266</v>
      </c>
    </row>
    <row r="7977" spans="4:4" x14ac:dyDescent="0.35">
      <c r="D7977" s="2" t="s">
        <v>267</v>
      </c>
    </row>
    <row r="7978" spans="4:4" x14ac:dyDescent="0.35">
      <c r="D7978" s="2" t="s">
        <v>268</v>
      </c>
    </row>
    <row r="7979" spans="4:4" x14ac:dyDescent="0.35">
      <c r="D7979" s="2" t="s">
        <v>269</v>
      </c>
    </row>
    <row r="7980" spans="4:4" x14ac:dyDescent="0.35">
      <c r="D7980" s="2" t="s">
        <v>270</v>
      </c>
    </row>
    <row r="7981" spans="4:4" x14ac:dyDescent="0.35">
      <c r="D7981" s="2" t="s">
        <v>271</v>
      </c>
    </row>
    <row r="7982" spans="4:4" x14ac:dyDescent="0.35">
      <c r="D7982" s="2" t="s">
        <v>272</v>
      </c>
    </row>
    <row r="7983" spans="4:4" x14ac:dyDescent="0.35">
      <c r="D7983" s="2" t="s">
        <v>273</v>
      </c>
    </row>
    <row r="7984" spans="4:4" x14ac:dyDescent="0.35">
      <c r="D7984" s="2" t="s">
        <v>274</v>
      </c>
    </row>
    <row r="7985" spans="4:4" x14ac:dyDescent="0.35">
      <c r="D7985" s="2" t="s">
        <v>275</v>
      </c>
    </row>
    <row r="7986" spans="4:4" x14ac:dyDescent="0.35">
      <c r="D7986" s="2" t="s">
        <v>276</v>
      </c>
    </row>
    <row r="7987" spans="4:4" x14ac:dyDescent="0.35">
      <c r="D7987" s="2" t="s">
        <v>277</v>
      </c>
    </row>
    <row r="7988" spans="4:4" x14ac:dyDescent="0.35">
      <c r="D7988" s="2" t="s">
        <v>278</v>
      </c>
    </row>
    <row r="7989" spans="4:4" x14ac:dyDescent="0.35">
      <c r="D7989" s="2" t="s">
        <v>279</v>
      </c>
    </row>
    <row r="7990" spans="4:4" x14ac:dyDescent="0.35">
      <c r="D7990" s="2" t="s">
        <v>280</v>
      </c>
    </row>
    <row r="7991" spans="4:4" x14ac:dyDescent="0.35">
      <c r="D7991" s="2" t="s">
        <v>281</v>
      </c>
    </row>
    <row r="7992" spans="4:4" x14ac:dyDescent="0.35">
      <c r="D7992" s="2" t="s">
        <v>282</v>
      </c>
    </row>
    <row r="7993" spans="4:4" x14ac:dyDescent="0.35">
      <c r="D7993" s="2" t="s">
        <v>283</v>
      </c>
    </row>
    <row r="7994" spans="4:4" x14ac:dyDescent="0.35">
      <c r="D7994" s="2" t="s">
        <v>284</v>
      </c>
    </row>
    <row r="7995" spans="4:4" x14ac:dyDescent="0.35">
      <c r="D7995" s="2" t="s">
        <v>285</v>
      </c>
    </row>
    <row r="7996" spans="4:4" x14ac:dyDescent="0.35">
      <c r="D7996" s="2" t="s">
        <v>286</v>
      </c>
    </row>
    <row r="7997" spans="4:4" x14ac:dyDescent="0.35">
      <c r="D7997" s="2" t="s">
        <v>287</v>
      </c>
    </row>
    <row r="7998" spans="4:4" x14ac:dyDescent="0.35">
      <c r="D7998" s="2" t="s">
        <v>288</v>
      </c>
    </row>
    <row r="7999" spans="4:4" x14ac:dyDescent="0.35">
      <c r="D7999" s="2" t="s">
        <v>289</v>
      </c>
    </row>
    <row r="8000" spans="4:4" x14ac:dyDescent="0.35">
      <c r="D8000" s="2" t="s">
        <v>290</v>
      </c>
    </row>
    <row r="8001" spans="4:4" x14ac:dyDescent="0.35">
      <c r="D8001" s="2" t="s">
        <v>291</v>
      </c>
    </row>
    <row r="8002" spans="4:4" x14ac:dyDescent="0.35">
      <c r="D8002" s="2" t="s">
        <v>292</v>
      </c>
    </row>
    <row r="8003" spans="4:4" x14ac:dyDescent="0.35">
      <c r="D8003" s="2" t="s">
        <v>293</v>
      </c>
    </row>
    <row r="8004" spans="4:4" x14ac:dyDescent="0.35">
      <c r="D8004" s="2" t="s">
        <v>294</v>
      </c>
    </row>
    <row r="8005" spans="4:4" x14ac:dyDescent="0.35">
      <c r="D8005" s="2" t="s">
        <v>295</v>
      </c>
    </row>
    <row r="8006" spans="4:4" x14ac:dyDescent="0.35">
      <c r="D8006" s="2" t="s">
        <v>296</v>
      </c>
    </row>
    <row r="8007" spans="4:4" x14ac:dyDescent="0.35">
      <c r="D8007" s="2" t="s">
        <v>297</v>
      </c>
    </row>
    <row r="8008" spans="4:4" x14ac:dyDescent="0.35">
      <c r="D8008" s="2" t="s">
        <v>298</v>
      </c>
    </row>
    <row r="8009" spans="4:4" x14ac:dyDescent="0.35">
      <c r="D8009" s="2" t="s">
        <v>299</v>
      </c>
    </row>
    <row r="8010" spans="4:4" x14ac:dyDescent="0.35">
      <c r="D8010" s="2" t="s">
        <v>300</v>
      </c>
    </row>
    <row r="8011" spans="4:4" x14ac:dyDescent="0.35">
      <c r="D8011" s="2" t="s">
        <v>301</v>
      </c>
    </row>
    <row r="8012" spans="4:4" x14ac:dyDescent="0.35">
      <c r="D8012" s="2" t="s">
        <v>302</v>
      </c>
    </row>
    <row r="8013" spans="4:4" x14ac:dyDescent="0.35">
      <c r="D8013" s="2" t="s">
        <v>303</v>
      </c>
    </row>
    <row r="8014" spans="4:4" x14ac:dyDescent="0.35">
      <c r="D8014" s="2" t="s">
        <v>304</v>
      </c>
    </row>
    <row r="8015" spans="4:4" x14ac:dyDescent="0.35">
      <c r="D8015" s="2" t="s">
        <v>305</v>
      </c>
    </row>
    <row r="8016" spans="4:4" x14ac:dyDescent="0.35">
      <c r="D8016" s="2" t="s">
        <v>306</v>
      </c>
    </row>
    <row r="8017" spans="4:4" x14ac:dyDescent="0.35">
      <c r="D8017" s="2" t="s">
        <v>307</v>
      </c>
    </row>
    <row r="8018" spans="4:4" x14ac:dyDescent="0.35">
      <c r="D8018" s="2" t="s">
        <v>308</v>
      </c>
    </row>
    <row r="8019" spans="4:4" x14ac:dyDescent="0.35">
      <c r="D8019" s="2" t="s">
        <v>309</v>
      </c>
    </row>
    <row r="8020" spans="4:4" x14ac:dyDescent="0.35">
      <c r="D8020" s="2" t="s">
        <v>310</v>
      </c>
    </row>
    <row r="8021" spans="4:4" x14ac:dyDescent="0.35">
      <c r="D8021" s="2" t="s">
        <v>311</v>
      </c>
    </row>
    <row r="8022" spans="4:4" x14ac:dyDescent="0.35">
      <c r="D8022" s="2" t="s">
        <v>312</v>
      </c>
    </row>
    <row r="8023" spans="4:4" x14ac:dyDescent="0.35">
      <c r="D8023" s="2" t="s">
        <v>313</v>
      </c>
    </row>
    <row r="8024" spans="4:4" x14ac:dyDescent="0.35">
      <c r="D8024" s="2" t="s">
        <v>314</v>
      </c>
    </row>
    <row r="8025" spans="4:4" x14ac:dyDescent="0.35">
      <c r="D8025" s="2" t="s">
        <v>315</v>
      </c>
    </row>
    <row r="8026" spans="4:4" x14ac:dyDescent="0.35">
      <c r="D8026" s="2" t="s">
        <v>316</v>
      </c>
    </row>
    <row r="8027" spans="4:4" x14ac:dyDescent="0.35">
      <c r="D8027" s="2" t="s">
        <v>317</v>
      </c>
    </row>
    <row r="8028" spans="4:4" x14ac:dyDescent="0.35">
      <c r="D8028" s="2" t="s">
        <v>318</v>
      </c>
    </row>
    <row r="8029" spans="4:4" x14ac:dyDescent="0.35">
      <c r="D8029" s="2" t="s">
        <v>319</v>
      </c>
    </row>
    <row r="8030" spans="4:4" x14ac:dyDescent="0.35">
      <c r="D8030" s="2" t="s">
        <v>320</v>
      </c>
    </row>
    <row r="8031" spans="4:4" x14ac:dyDescent="0.35">
      <c r="D8031" s="2" t="s">
        <v>321</v>
      </c>
    </row>
    <row r="8032" spans="4:4" x14ac:dyDescent="0.35">
      <c r="D8032" s="2" t="s">
        <v>322</v>
      </c>
    </row>
    <row r="8033" spans="4:4" x14ac:dyDescent="0.35">
      <c r="D8033" s="2" t="s">
        <v>323</v>
      </c>
    </row>
    <row r="8034" spans="4:4" x14ac:dyDescent="0.35">
      <c r="D8034" s="2" t="s">
        <v>324</v>
      </c>
    </row>
    <row r="8035" spans="4:4" x14ac:dyDescent="0.35">
      <c r="D8035" s="2" t="s">
        <v>325</v>
      </c>
    </row>
    <row r="8036" spans="4:4" x14ac:dyDescent="0.35">
      <c r="D8036" s="2" t="s">
        <v>326</v>
      </c>
    </row>
    <row r="8037" spans="4:4" x14ac:dyDescent="0.35">
      <c r="D8037" s="2" t="s">
        <v>327</v>
      </c>
    </row>
    <row r="8038" spans="4:4" x14ac:dyDescent="0.35">
      <c r="D8038" s="2" t="s">
        <v>328</v>
      </c>
    </row>
    <row r="8039" spans="4:4" x14ac:dyDescent="0.35">
      <c r="D8039" s="2" t="s">
        <v>329</v>
      </c>
    </row>
    <row r="8040" spans="4:4" x14ac:dyDescent="0.35">
      <c r="D8040" s="2" t="s">
        <v>330</v>
      </c>
    </row>
    <row r="8041" spans="4:4" x14ac:dyDescent="0.35">
      <c r="D8041" s="2" t="s">
        <v>331</v>
      </c>
    </row>
    <row r="8042" spans="4:4" x14ac:dyDescent="0.35">
      <c r="D8042" s="2" t="s">
        <v>332</v>
      </c>
    </row>
    <row r="8043" spans="4:4" x14ac:dyDescent="0.35">
      <c r="D8043" s="2" t="s">
        <v>333</v>
      </c>
    </row>
    <row r="8044" spans="4:4" x14ac:dyDescent="0.35">
      <c r="D8044" s="2" t="s">
        <v>334</v>
      </c>
    </row>
    <row r="8045" spans="4:4" x14ac:dyDescent="0.35">
      <c r="D8045" s="2" t="s">
        <v>335</v>
      </c>
    </row>
    <row r="8046" spans="4:4" x14ac:dyDescent="0.35">
      <c r="D8046" s="2" t="s">
        <v>336</v>
      </c>
    </row>
    <row r="8047" spans="4:4" x14ac:dyDescent="0.35">
      <c r="D8047" s="2" t="s">
        <v>337</v>
      </c>
    </row>
    <row r="8048" spans="4:4" x14ac:dyDescent="0.35">
      <c r="D8048" s="2" t="s">
        <v>338</v>
      </c>
    </row>
    <row r="8049" spans="4:4" x14ac:dyDescent="0.35">
      <c r="D8049" s="2" t="s">
        <v>339</v>
      </c>
    </row>
    <row r="8050" spans="4:4" x14ac:dyDescent="0.35">
      <c r="D8050" s="2" t="s">
        <v>340</v>
      </c>
    </row>
    <row r="8051" spans="4:4" x14ac:dyDescent="0.35">
      <c r="D8051" s="2" t="s">
        <v>341</v>
      </c>
    </row>
    <row r="8052" spans="4:4" x14ac:dyDescent="0.35">
      <c r="D8052" s="2" t="s">
        <v>342</v>
      </c>
    </row>
    <row r="8053" spans="4:4" x14ac:dyDescent="0.35">
      <c r="D8053" s="2" t="s">
        <v>343</v>
      </c>
    </row>
    <row r="8054" spans="4:4" x14ac:dyDescent="0.35">
      <c r="D8054" s="2" t="s">
        <v>344</v>
      </c>
    </row>
    <row r="8055" spans="4:4" x14ac:dyDescent="0.35">
      <c r="D8055" s="2" t="s">
        <v>345</v>
      </c>
    </row>
    <row r="8056" spans="4:4" x14ac:dyDescent="0.35">
      <c r="D8056" s="2" t="s">
        <v>346</v>
      </c>
    </row>
    <row r="8057" spans="4:4" x14ac:dyDescent="0.35">
      <c r="D8057" s="2" t="s">
        <v>347</v>
      </c>
    </row>
    <row r="8058" spans="4:4" x14ac:dyDescent="0.35">
      <c r="D8058" s="2" t="s">
        <v>348</v>
      </c>
    </row>
    <row r="8059" spans="4:4" x14ac:dyDescent="0.35">
      <c r="D8059" s="2" t="s">
        <v>349</v>
      </c>
    </row>
    <row r="8060" spans="4:4" x14ac:dyDescent="0.35">
      <c r="D8060" s="2" t="s">
        <v>350</v>
      </c>
    </row>
    <row r="8061" spans="4:4" x14ac:dyDescent="0.35">
      <c r="D8061" s="2" t="s">
        <v>351</v>
      </c>
    </row>
    <row r="8062" spans="4:4" x14ac:dyDescent="0.35">
      <c r="D8062" s="2" t="s">
        <v>352</v>
      </c>
    </row>
    <row r="8063" spans="4:4" x14ac:dyDescent="0.35">
      <c r="D8063" s="2" t="s">
        <v>353</v>
      </c>
    </row>
    <row r="8064" spans="4:4" x14ac:dyDescent="0.35">
      <c r="D8064" s="2" t="s">
        <v>354</v>
      </c>
    </row>
    <row r="8065" spans="4:4" x14ac:dyDescent="0.35">
      <c r="D8065" s="2" t="s">
        <v>355</v>
      </c>
    </row>
    <row r="8066" spans="4:4" x14ac:dyDescent="0.35">
      <c r="D8066" s="2" t="s">
        <v>356</v>
      </c>
    </row>
    <row r="8067" spans="4:4" x14ac:dyDescent="0.35">
      <c r="D8067" s="2" t="s">
        <v>357</v>
      </c>
    </row>
    <row r="8068" spans="4:4" x14ac:dyDescent="0.35">
      <c r="D8068" s="2" t="s">
        <v>358</v>
      </c>
    </row>
    <row r="8069" spans="4:4" x14ac:dyDescent="0.35">
      <c r="D8069" s="2" t="s">
        <v>359</v>
      </c>
    </row>
    <row r="8070" spans="4:4" x14ac:dyDescent="0.35">
      <c r="D8070" s="2" t="s">
        <v>360</v>
      </c>
    </row>
    <row r="8071" spans="4:4" x14ac:dyDescent="0.35">
      <c r="D8071" s="2" t="s">
        <v>361</v>
      </c>
    </row>
    <row r="8072" spans="4:4" x14ac:dyDescent="0.35">
      <c r="D8072" s="2" t="s">
        <v>362</v>
      </c>
    </row>
    <row r="8073" spans="4:4" x14ac:dyDescent="0.35">
      <c r="D8073" s="2" t="s">
        <v>363</v>
      </c>
    </row>
    <row r="8074" spans="4:4" x14ac:dyDescent="0.35">
      <c r="D8074" s="2" t="s">
        <v>364</v>
      </c>
    </row>
    <row r="8075" spans="4:4" x14ac:dyDescent="0.35">
      <c r="D8075" s="2" t="s">
        <v>365</v>
      </c>
    </row>
    <row r="8076" spans="4:4" x14ac:dyDescent="0.35">
      <c r="D8076" s="2" t="s">
        <v>366</v>
      </c>
    </row>
    <row r="8077" spans="4:4" x14ac:dyDescent="0.35">
      <c r="D8077" s="2" t="s">
        <v>367</v>
      </c>
    </row>
    <row r="8078" spans="4:4" x14ac:dyDescent="0.35">
      <c r="D8078" s="2" t="s">
        <v>368</v>
      </c>
    </row>
    <row r="8079" spans="4:4" x14ac:dyDescent="0.35">
      <c r="D8079" s="2" t="s">
        <v>369</v>
      </c>
    </row>
    <row r="8080" spans="4:4" x14ac:dyDescent="0.35">
      <c r="D8080" s="2" t="s">
        <v>370</v>
      </c>
    </row>
    <row r="8081" spans="4:4" x14ac:dyDescent="0.35">
      <c r="D8081" s="2" t="s">
        <v>371</v>
      </c>
    </row>
    <row r="8082" spans="4:4" x14ac:dyDescent="0.35">
      <c r="D8082" s="2" t="s">
        <v>372</v>
      </c>
    </row>
    <row r="8083" spans="4:4" x14ac:dyDescent="0.35">
      <c r="D8083" s="2" t="s">
        <v>373</v>
      </c>
    </row>
    <row r="8084" spans="4:4" x14ac:dyDescent="0.35">
      <c r="D8084" s="2" t="s">
        <v>374</v>
      </c>
    </row>
    <row r="8085" spans="4:4" x14ac:dyDescent="0.35">
      <c r="D8085" s="2" t="s">
        <v>375</v>
      </c>
    </row>
    <row r="8086" spans="4:4" x14ac:dyDescent="0.35">
      <c r="D8086" s="2" t="s">
        <v>376</v>
      </c>
    </row>
    <row r="8087" spans="4:4" x14ac:dyDescent="0.35">
      <c r="D8087" s="2" t="s">
        <v>377</v>
      </c>
    </row>
    <row r="8088" spans="4:4" x14ac:dyDescent="0.35">
      <c r="D8088" s="2" t="s">
        <v>378</v>
      </c>
    </row>
    <row r="8089" spans="4:4" x14ac:dyDescent="0.35">
      <c r="D8089" s="2" t="s">
        <v>379</v>
      </c>
    </row>
    <row r="8090" spans="4:4" x14ac:dyDescent="0.35">
      <c r="D8090" s="2" t="s">
        <v>380</v>
      </c>
    </row>
    <row r="8091" spans="4:4" x14ac:dyDescent="0.35">
      <c r="D8091" s="2" t="s">
        <v>381</v>
      </c>
    </row>
    <row r="8092" spans="4:4" x14ac:dyDescent="0.35">
      <c r="D8092" s="2" t="s">
        <v>382</v>
      </c>
    </row>
    <row r="8093" spans="4:4" x14ac:dyDescent="0.35">
      <c r="D8093" s="2" t="s">
        <v>383</v>
      </c>
    </row>
    <row r="8094" spans="4:4" x14ac:dyDescent="0.35">
      <c r="D8094" s="2" t="s">
        <v>384</v>
      </c>
    </row>
    <row r="8095" spans="4:4" x14ac:dyDescent="0.35">
      <c r="D8095" s="2" t="s">
        <v>385</v>
      </c>
    </row>
    <row r="8096" spans="4:4" x14ac:dyDescent="0.35">
      <c r="D8096" s="2" t="s">
        <v>386</v>
      </c>
    </row>
    <row r="8097" spans="4:4" x14ac:dyDescent="0.35">
      <c r="D8097" s="2" t="s">
        <v>387</v>
      </c>
    </row>
    <row r="8098" spans="4:4" x14ac:dyDescent="0.35">
      <c r="D8098" s="2" t="s">
        <v>388</v>
      </c>
    </row>
    <row r="8099" spans="4:4" x14ac:dyDescent="0.35">
      <c r="D8099" s="2" t="s">
        <v>389</v>
      </c>
    </row>
    <row r="8100" spans="4:4" x14ac:dyDescent="0.35">
      <c r="D8100" s="2" t="s">
        <v>390</v>
      </c>
    </row>
    <row r="8101" spans="4:4" x14ac:dyDescent="0.35">
      <c r="D8101" s="2" t="s">
        <v>391</v>
      </c>
    </row>
    <row r="8102" spans="4:4" x14ac:dyDescent="0.35">
      <c r="D8102" s="2" t="s">
        <v>392</v>
      </c>
    </row>
    <row r="8103" spans="4:4" x14ac:dyDescent="0.35">
      <c r="D8103" s="2" t="s">
        <v>393</v>
      </c>
    </row>
    <row r="8104" spans="4:4" x14ac:dyDescent="0.35">
      <c r="D8104" s="2" t="s">
        <v>394</v>
      </c>
    </row>
    <row r="8105" spans="4:4" x14ac:dyDescent="0.35">
      <c r="D8105" s="2" t="s">
        <v>395</v>
      </c>
    </row>
    <row r="8106" spans="4:4" x14ac:dyDescent="0.35">
      <c r="D8106" s="2" t="s">
        <v>396</v>
      </c>
    </row>
    <row r="8107" spans="4:4" x14ac:dyDescent="0.35">
      <c r="D8107" s="2" t="s">
        <v>397</v>
      </c>
    </row>
    <row r="8108" spans="4:4" x14ac:dyDescent="0.35">
      <c r="D8108" s="2" t="s">
        <v>398</v>
      </c>
    </row>
    <row r="8109" spans="4:4" x14ac:dyDescent="0.35">
      <c r="D8109" s="2" t="s">
        <v>399</v>
      </c>
    </row>
    <row r="8110" spans="4:4" x14ac:dyDescent="0.35">
      <c r="D8110" s="2" t="s">
        <v>400</v>
      </c>
    </row>
    <row r="8111" spans="4:4" x14ac:dyDescent="0.35">
      <c r="D8111" s="2" t="s">
        <v>401</v>
      </c>
    </row>
    <row r="8112" spans="4:4" x14ac:dyDescent="0.35">
      <c r="D8112" s="2" t="s">
        <v>402</v>
      </c>
    </row>
    <row r="8113" spans="4:4" x14ac:dyDescent="0.35">
      <c r="D8113" s="2" t="s">
        <v>403</v>
      </c>
    </row>
    <row r="8114" spans="4:4" x14ac:dyDescent="0.35">
      <c r="D8114" s="2" t="s">
        <v>404</v>
      </c>
    </row>
    <row r="8115" spans="4:4" x14ac:dyDescent="0.35">
      <c r="D8115" s="2" t="s">
        <v>405</v>
      </c>
    </row>
    <row r="8116" spans="4:4" x14ac:dyDescent="0.35">
      <c r="D8116" s="2" t="s">
        <v>406</v>
      </c>
    </row>
    <row r="8117" spans="4:4" x14ac:dyDescent="0.35">
      <c r="D8117" s="2" t="s">
        <v>407</v>
      </c>
    </row>
    <row r="8118" spans="4:4" x14ac:dyDescent="0.35">
      <c r="D8118" s="2" t="s">
        <v>408</v>
      </c>
    </row>
    <row r="8119" spans="4:4" x14ac:dyDescent="0.35">
      <c r="D8119" s="2" t="s">
        <v>409</v>
      </c>
    </row>
    <row r="8120" spans="4:4" x14ac:dyDescent="0.35">
      <c r="D8120" s="2" t="s">
        <v>410</v>
      </c>
    </row>
    <row r="8121" spans="4:4" x14ac:dyDescent="0.35">
      <c r="D8121" s="2" t="s">
        <v>411</v>
      </c>
    </row>
    <row r="8122" spans="4:4" x14ac:dyDescent="0.35">
      <c r="D8122" s="2" t="s">
        <v>412</v>
      </c>
    </row>
    <row r="8123" spans="4:4" x14ac:dyDescent="0.35">
      <c r="D8123" s="2" t="s">
        <v>413</v>
      </c>
    </row>
    <row r="8124" spans="4:4" x14ac:dyDescent="0.35">
      <c r="D8124" s="2" t="s">
        <v>414</v>
      </c>
    </row>
    <row r="8125" spans="4:4" x14ac:dyDescent="0.35">
      <c r="D8125" s="2" t="s">
        <v>415</v>
      </c>
    </row>
    <row r="8126" spans="4:4" x14ac:dyDescent="0.35">
      <c r="D8126" s="2" t="s">
        <v>416</v>
      </c>
    </row>
    <row r="8127" spans="4:4" x14ac:dyDescent="0.35">
      <c r="D8127" s="2" t="s">
        <v>417</v>
      </c>
    </row>
    <row r="8128" spans="4:4" x14ac:dyDescent="0.35">
      <c r="D8128" s="2" t="s">
        <v>418</v>
      </c>
    </row>
    <row r="8129" spans="4:4" x14ac:dyDescent="0.35">
      <c r="D8129" s="2" t="s">
        <v>419</v>
      </c>
    </row>
    <row r="8130" spans="4:4" x14ac:dyDescent="0.35">
      <c r="D8130" s="2" t="s">
        <v>420</v>
      </c>
    </row>
    <row r="8131" spans="4:4" x14ac:dyDescent="0.35">
      <c r="D8131" s="2" t="s">
        <v>421</v>
      </c>
    </row>
    <row r="8132" spans="4:4" x14ac:dyDescent="0.35">
      <c r="D8132" s="2" t="s">
        <v>422</v>
      </c>
    </row>
    <row r="8133" spans="4:4" x14ac:dyDescent="0.35">
      <c r="D8133" s="2" t="s">
        <v>423</v>
      </c>
    </row>
    <row r="8134" spans="4:4" x14ac:dyDescent="0.35">
      <c r="D8134" s="2" t="s">
        <v>424</v>
      </c>
    </row>
    <row r="8135" spans="4:4" x14ac:dyDescent="0.35">
      <c r="D8135" s="2" t="s">
        <v>425</v>
      </c>
    </row>
    <row r="8136" spans="4:4" x14ac:dyDescent="0.35">
      <c r="D8136" s="2" t="s">
        <v>426</v>
      </c>
    </row>
    <row r="8137" spans="4:4" x14ac:dyDescent="0.35">
      <c r="D8137" s="2" t="s">
        <v>427</v>
      </c>
    </row>
    <row r="8138" spans="4:4" x14ac:dyDescent="0.35">
      <c r="D8138" s="2" t="s">
        <v>428</v>
      </c>
    </row>
    <row r="8139" spans="4:4" x14ac:dyDescent="0.35">
      <c r="D8139" s="2" t="s">
        <v>429</v>
      </c>
    </row>
    <row r="8140" spans="4:4" x14ac:dyDescent="0.35">
      <c r="D8140" s="2" t="s">
        <v>430</v>
      </c>
    </row>
    <row r="8141" spans="4:4" x14ac:dyDescent="0.35">
      <c r="D8141" s="2" t="s">
        <v>431</v>
      </c>
    </row>
    <row r="8142" spans="4:4" x14ac:dyDescent="0.35">
      <c r="D8142" s="2" t="s">
        <v>432</v>
      </c>
    </row>
    <row r="8143" spans="4:4" x14ac:dyDescent="0.35">
      <c r="D8143" s="2" t="s">
        <v>433</v>
      </c>
    </row>
    <row r="8144" spans="4:4" x14ac:dyDescent="0.35">
      <c r="D8144" s="2" t="s">
        <v>434</v>
      </c>
    </row>
    <row r="8145" spans="4:4" x14ac:dyDescent="0.35">
      <c r="D8145" s="2" t="s">
        <v>435</v>
      </c>
    </row>
    <row r="8146" spans="4:4" x14ac:dyDescent="0.35">
      <c r="D8146" s="2" t="s">
        <v>436</v>
      </c>
    </row>
    <row r="8147" spans="4:4" x14ac:dyDescent="0.35">
      <c r="D8147" s="2" t="s">
        <v>437</v>
      </c>
    </row>
    <row r="8148" spans="4:4" x14ac:dyDescent="0.35">
      <c r="D8148" s="2" t="s">
        <v>438</v>
      </c>
    </row>
    <row r="8149" spans="4:4" x14ac:dyDescent="0.35">
      <c r="D8149" s="2" t="s">
        <v>439</v>
      </c>
    </row>
    <row r="8150" spans="4:4" x14ac:dyDescent="0.35">
      <c r="D8150" s="2" t="s">
        <v>440</v>
      </c>
    </row>
    <row r="8151" spans="4:4" x14ac:dyDescent="0.35">
      <c r="D8151" s="2" t="s">
        <v>441</v>
      </c>
    </row>
    <row r="8152" spans="4:4" x14ac:dyDescent="0.35">
      <c r="D8152" s="2" t="s">
        <v>442</v>
      </c>
    </row>
    <row r="8153" spans="4:4" x14ac:dyDescent="0.35">
      <c r="D8153" s="2" t="s">
        <v>443</v>
      </c>
    </row>
    <row r="8154" spans="4:4" x14ac:dyDescent="0.35">
      <c r="D8154" s="2" t="s">
        <v>444</v>
      </c>
    </row>
    <row r="8155" spans="4:4" x14ac:dyDescent="0.35">
      <c r="D8155" s="2" t="s">
        <v>445</v>
      </c>
    </row>
    <row r="8156" spans="4:4" x14ac:dyDescent="0.35">
      <c r="D8156" s="2" t="s">
        <v>446</v>
      </c>
    </row>
    <row r="8157" spans="4:4" x14ac:dyDescent="0.35">
      <c r="D8157" s="2" t="s">
        <v>447</v>
      </c>
    </row>
    <row r="8158" spans="4:4" x14ac:dyDescent="0.35">
      <c r="D8158" s="2" t="s">
        <v>448</v>
      </c>
    </row>
    <row r="8159" spans="4:4" x14ac:dyDescent="0.35">
      <c r="D8159" s="2" t="s">
        <v>449</v>
      </c>
    </row>
    <row r="8160" spans="4:4" x14ac:dyDescent="0.35">
      <c r="D8160" s="2" t="s">
        <v>450</v>
      </c>
    </row>
    <row r="8161" spans="4:4" x14ac:dyDescent="0.35">
      <c r="D8161" s="2" t="s">
        <v>451</v>
      </c>
    </row>
    <row r="8162" spans="4:4" x14ac:dyDescent="0.35">
      <c r="D8162" s="2" t="s">
        <v>452</v>
      </c>
    </row>
    <row r="8163" spans="4:4" x14ac:dyDescent="0.35">
      <c r="D8163" s="2" t="s">
        <v>453</v>
      </c>
    </row>
    <row r="8164" spans="4:4" x14ac:dyDescent="0.35">
      <c r="D8164" s="2" t="s">
        <v>454</v>
      </c>
    </row>
    <row r="8165" spans="4:4" x14ac:dyDescent="0.35">
      <c r="D8165" s="2" t="s">
        <v>455</v>
      </c>
    </row>
    <row r="8166" spans="4:4" x14ac:dyDescent="0.35">
      <c r="D8166" s="2" t="s">
        <v>456</v>
      </c>
    </row>
    <row r="8167" spans="4:4" x14ac:dyDescent="0.35">
      <c r="D8167" s="2" t="s">
        <v>457</v>
      </c>
    </row>
    <row r="8168" spans="4:4" x14ac:dyDescent="0.35">
      <c r="D8168" s="2" t="s">
        <v>458</v>
      </c>
    </row>
    <row r="8169" spans="4:4" x14ac:dyDescent="0.35">
      <c r="D8169" s="2" t="s">
        <v>459</v>
      </c>
    </row>
    <row r="8170" spans="4:4" x14ac:dyDescent="0.35">
      <c r="D8170" s="2" t="s">
        <v>460</v>
      </c>
    </row>
    <row r="8171" spans="4:4" x14ac:dyDescent="0.35">
      <c r="D8171" s="2" t="s">
        <v>461</v>
      </c>
    </row>
    <row r="8172" spans="4:4" x14ac:dyDescent="0.35">
      <c r="D8172" s="2" t="s">
        <v>462</v>
      </c>
    </row>
    <row r="8173" spans="4:4" x14ac:dyDescent="0.35">
      <c r="D8173" s="2" t="s">
        <v>463</v>
      </c>
    </row>
    <row r="8174" spans="4:4" x14ac:dyDescent="0.35">
      <c r="D8174" s="2" t="s">
        <v>464</v>
      </c>
    </row>
    <row r="8175" spans="4:4" x14ac:dyDescent="0.35">
      <c r="D8175" s="2" t="s">
        <v>465</v>
      </c>
    </row>
    <row r="8176" spans="4:4" x14ac:dyDescent="0.35">
      <c r="D8176" s="2" t="s">
        <v>466</v>
      </c>
    </row>
    <row r="8177" spans="4:4" x14ac:dyDescent="0.35">
      <c r="D8177" s="2" t="s">
        <v>467</v>
      </c>
    </row>
    <row r="8178" spans="4:4" x14ac:dyDescent="0.35">
      <c r="D8178" s="2" t="s">
        <v>468</v>
      </c>
    </row>
    <row r="8179" spans="4:4" x14ac:dyDescent="0.35">
      <c r="D8179" s="2" t="s">
        <v>469</v>
      </c>
    </row>
    <row r="8180" spans="4:4" x14ac:dyDescent="0.35">
      <c r="D8180" s="2" t="s">
        <v>470</v>
      </c>
    </row>
    <row r="8181" spans="4:4" x14ac:dyDescent="0.35">
      <c r="D8181" s="2" t="s">
        <v>471</v>
      </c>
    </row>
    <row r="8182" spans="4:4" x14ac:dyDescent="0.35">
      <c r="D8182" s="2" t="s">
        <v>472</v>
      </c>
    </row>
    <row r="8183" spans="4:4" x14ac:dyDescent="0.35">
      <c r="D8183" s="2" t="s">
        <v>473</v>
      </c>
    </row>
    <row r="8184" spans="4:4" x14ac:dyDescent="0.35">
      <c r="D8184" s="2" t="s">
        <v>474</v>
      </c>
    </row>
    <row r="8185" spans="4:4" x14ac:dyDescent="0.35">
      <c r="D8185" s="2" t="s">
        <v>475</v>
      </c>
    </row>
    <row r="8186" spans="4:4" x14ac:dyDescent="0.35">
      <c r="D8186" s="2" t="s">
        <v>476</v>
      </c>
    </row>
    <row r="8187" spans="4:4" x14ac:dyDescent="0.35">
      <c r="D8187" s="2" t="s">
        <v>477</v>
      </c>
    </row>
    <row r="8188" spans="4:4" x14ac:dyDescent="0.35">
      <c r="D8188" s="2" t="s">
        <v>478</v>
      </c>
    </row>
    <row r="8189" spans="4:4" x14ac:dyDescent="0.35">
      <c r="D8189" s="2" t="s">
        <v>479</v>
      </c>
    </row>
    <row r="8190" spans="4:4" x14ac:dyDescent="0.35">
      <c r="D8190" s="2" t="s">
        <v>480</v>
      </c>
    </row>
    <row r="8191" spans="4:4" x14ac:dyDescent="0.35">
      <c r="D8191" s="2" t="s">
        <v>481</v>
      </c>
    </row>
    <row r="8192" spans="4:4" x14ac:dyDescent="0.35">
      <c r="D8192" s="2" t="s">
        <v>482</v>
      </c>
    </row>
    <row r="8193" spans="1:11" x14ac:dyDescent="0.35">
      <c r="D8193" s="2" t="s">
        <v>483</v>
      </c>
    </row>
    <row r="8194" spans="1:11" x14ac:dyDescent="0.35">
      <c r="D8194" s="2" t="s">
        <v>484</v>
      </c>
    </row>
    <row r="8195" spans="1:11" x14ac:dyDescent="0.35">
      <c r="D8195" s="2" t="s">
        <v>485</v>
      </c>
    </row>
    <row r="8196" spans="1:11" x14ac:dyDescent="0.35">
      <c r="D8196" s="2" t="s">
        <v>486</v>
      </c>
    </row>
    <row r="8197" spans="1:11" x14ac:dyDescent="0.35">
      <c r="D8197" s="2" t="s">
        <v>487</v>
      </c>
    </row>
    <row r="8198" spans="1:11" x14ac:dyDescent="0.35">
      <c r="D8198" s="2" t="s">
        <v>488</v>
      </c>
    </row>
    <row r="8199" spans="1:11" x14ac:dyDescent="0.35">
      <c r="D8199" s="2" t="s">
        <v>489</v>
      </c>
    </row>
    <row r="8200" spans="1:11" x14ac:dyDescent="0.35">
      <c r="D8200" s="2" t="s">
        <v>490</v>
      </c>
    </row>
    <row r="8201" spans="1:11" x14ac:dyDescent="0.35">
      <c r="D8201" s="2" t="s">
        <v>491</v>
      </c>
    </row>
    <row r="8202" spans="1:11" x14ac:dyDescent="0.35">
      <c r="D8202" s="2" t="s">
        <v>492</v>
      </c>
    </row>
    <row r="8203" spans="1:11" x14ac:dyDescent="0.35">
      <c r="D8203" s="2" t="s">
        <v>493</v>
      </c>
    </row>
    <row r="8204" spans="1:11" x14ac:dyDescent="0.35">
      <c r="D8204" s="2" t="s">
        <v>494</v>
      </c>
    </row>
    <row r="8205" spans="1:11" x14ac:dyDescent="0.35">
      <c r="D8205" s="2" t="s">
        <v>495</v>
      </c>
    </row>
    <row r="8206" spans="1:11" x14ac:dyDescent="0.35">
      <c r="D8206" s="2" t="s">
        <v>496</v>
      </c>
    </row>
    <row r="8207" spans="1:11" x14ac:dyDescent="0.35">
      <c r="A8207" s="2" t="s">
        <v>537</v>
      </c>
      <c r="B8207" s="9">
        <v>4</v>
      </c>
      <c r="C8207" s="2" t="s">
        <v>543</v>
      </c>
      <c r="D8207" s="2" t="s">
        <v>544</v>
      </c>
      <c r="E8207" s="9" t="s">
        <v>24</v>
      </c>
      <c r="F8207" s="9">
        <v>12</v>
      </c>
      <c r="G8207" s="2" t="s">
        <v>17</v>
      </c>
      <c r="H8207" s="2" t="s">
        <v>14</v>
      </c>
      <c r="I8207" s="2" t="s">
        <v>15</v>
      </c>
      <c r="J8207" s="9" t="s">
        <v>20</v>
      </c>
      <c r="K8207" s="9" t="s">
        <v>20</v>
      </c>
    </row>
    <row r="8208" spans="1:11" x14ac:dyDescent="0.35">
      <c r="D8208" s="2" t="s">
        <v>545</v>
      </c>
    </row>
    <row r="8209" spans="4:4" x14ac:dyDescent="0.35">
      <c r="D8209" s="2" t="s">
        <v>546</v>
      </c>
    </row>
    <row r="8210" spans="4:4" x14ac:dyDescent="0.35">
      <c r="D8210" s="2" t="s">
        <v>547</v>
      </c>
    </row>
    <row r="8211" spans="4:4" x14ac:dyDescent="0.35">
      <c r="D8211" s="2" t="s">
        <v>548</v>
      </c>
    </row>
    <row r="8212" spans="4:4" x14ac:dyDescent="0.35">
      <c r="D8212" s="2" t="s">
        <v>549</v>
      </c>
    </row>
    <row r="8213" spans="4:4" x14ac:dyDescent="0.35">
      <c r="D8213" s="2" t="s">
        <v>550</v>
      </c>
    </row>
    <row r="8214" spans="4:4" x14ac:dyDescent="0.35">
      <c r="D8214" s="2" t="s">
        <v>551</v>
      </c>
    </row>
    <row r="8215" spans="4:4" x14ac:dyDescent="0.35">
      <c r="D8215" s="2" t="s">
        <v>552</v>
      </c>
    </row>
    <row r="8216" spans="4:4" x14ac:dyDescent="0.35">
      <c r="D8216" s="2" t="s">
        <v>553</v>
      </c>
    </row>
    <row r="8217" spans="4:4" x14ac:dyDescent="0.35">
      <c r="D8217" s="2" t="s">
        <v>554</v>
      </c>
    </row>
    <row r="8218" spans="4:4" x14ac:dyDescent="0.35">
      <c r="D8218" s="2" t="s">
        <v>555</v>
      </c>
    </row>
    <row r="8219" spans="4:4" x14ac:dyDescent="0.35">
      <c r="D8219" s="2" t="s">
        <v>556</v>
      </c>
    </row>
    <row r="8220" spans="4:4" x14ac:dyDescent="0.35">
      <c r="D8220" s="2" t="s">
        <v>557</v>
      </c>
    </row>
    <row r="8221" spans="4:4" x14ac:dyDescent="0.35">
      <c r="D8221" s="2" t="s">
        <v>558</v>
      </c>
    </row>
    <row r="8222" spans="4:4" x14ac:dyDescent="0.35">
      <c r="D8222" s="2" t="s">
        <v>559</v>
      </c>
    </row>
    <row r="8223" spans="4:4" x14ac:dyDescent="0.35">
      <c r="D8223" s="2" t="s">
        <v>560</v>
      </c>
    </row>
    <row r="8224" spans="4:4" x14ac:dyDescent="0.35">
      <c r="D8224" s="2" t="s">
        <v>561</v>
      </c>
    </row>
    <row r="8225" spans="4:4" x14ac:dyDescent="0.35">
      <c r="D8225" s="2" t="s">
        <v>562</v>
      </c>
    </row>
    <row r="8226" spans="4:4" x14ac:dyDescent="0.35">
      <c r="D8226" s="2" t="s">
        <v>563</v>
      </c>
    </row>
    <row r="8227" spans="4:4" x14ac:dyDescent="0.35">
      <c r="D8227" s="2" t="s">
        <v>564</v>
      </c>
    </row>
    <row r="8228" spans="4:4" x14ac:dyDescent="0.35">
      <c r="D8228" s="2" t="s">
        <v>565</v>
      </c>
    </row>
    <row r="8229" spans="4:4" x14ac:dyDescent="0.35">
      <c r="D8229" s="2" t="s">
        <v>566</v>
      </c>
    </row>
    <row r="8230" spans="4:4" x14ac:dyDescent="0.35">
      <c r="D8230" s="2" t="s">
        <v>567</v>
      </c>
    </row>
    <row r="8231" spans="4:4" x14ac:dyDescent="0.35">
      <c r="D8231" s="2" t="s">
        <v>568</v>
      </c>
    </row>
    <row r="8232" spans="4:4" x14ac:dyDescent="0.35">
      <c r="D8232" s="2" t="s">
        <v>569</v>
      </c>
    </row>
    <row r="8233" spans="4:4" x14ac:dyDescent="0.35">
      <c r="D8233" s="2" t="s">
        <v>570</v>
      </c>
    </row>
    <row r="8234" spans="4:4" x14ac:dyDescent="0.35">
      <c r="D8234" s="2" t="s">
        <v>571</v>
      </c>
    </row>
    <row r="8235" spans="4:4" x14ac:dyDescent="0.35">
      <c r="D8235" s="2" t="s">
        <v>572</v>
      </c>
    </row>
    <row r="8236" spans="4:4" x14ac:dyDescent="0.35">
      <c r="D8236" s="2" t="s">
        <v>573</v>
      </c>
    </row>
    <row r="8237" spans="4:4" x14ac:dyDescent="0.35">
      <c r="D8237" s="2" t="s">
        <v>574</v>
      </c>
    </row>
    <row r="8238" spans="4:4" x14ac:dyDescent="0.35">
      <c r="D8238" s="2" t="s">
        <v>575</v>
      </c>
    </row>
    <row r="8239" spans="4:4" x14ac:dyDescent="0.35">
      <c r="D8239" s="2" t="s">
        <v>576</v>
      </c>
    </row>
    <row r="8240" spans="4:4" x14ac:dyDescent="0.35">
      <c r="D8240" s="2" t="s">
        <v>577</v>
      </c>
    </row>
    <row r="8241" spans="4:4" x14ac:dyDescent="0.35">
      <c r="D8241" s="2" t="s">
        <v>578</v>
      </c>
    </row>
    <row r="8242" spans="4:4" x14ac:dyDescent="0.35">
      <c r="D8242" s="2" t="s">
        <v>579</v>
      </c>
    </row>
    <row r="8243" spans="4:4" x14ac:dyDescent="0.35">
      <c r="D8243" s="2" t="s">
        <v>580</v>
      </c>
    </row>
    <row r="8244" spans="4:4" x14ac:dyDescent="0.35">
      <c r="D8244" s="2" t="s">
        <v>581</v>
      </c>
    </row>
    <row r="8245" spans="4:4" x14ac:dyDescent="0.35">
      <c r="D8245" s="2" t="s">
        <v>582</v>
      </c>
    </row>
    <row r="8246" spans="4:4" x14ac:dyDescent="0.35">
      <c r="D8246" s="2" t="s">
        <v>583</v>
      </c>
    </row>
    <row r="8247" spans="4:4" x14ac:dyDescent="0.35">
      <c r="D8247" s="2" t="s">
        <v>584</v>
      </c>
    </row>
    <row r="8248" spans="4:4" x14ac:dyDescent="0.35">
      <c r="D8248" s="2" t="s">
        <v>585</v>
      </c>
    </row>
    <row r="8249" spans="4:4" x14ac:dyDescent="0.35">
      <c r="D8249" s="2" t="s">
        <v>586</v>
      </c>
    </row>
    <row r="8250" spans="4:4" x14ac:dyDescent="0.35">
      <c r="D8250" s="2" t="s">
        <v>587</v>
      </c>
    </row>
    <row r="8251" spans="4:4" x14ac:dyDescent="0.35">
      <c r="D8251" s="2" t="s">
        <v>588</v>
      </c>
    </row>
    <row r="8252" spans="4:4" x14ac:dyDescent="0.35">
      <c r="D8252" s="2" t="s">
        <v>589</v>
      </c>
    </row>
    <row r="8253" spans="4:4" x14ac:dyDescent="0.35">
      <c r="D8253" s="2" t="s">
        <v>590</v>
      </c>
    </row>
    <row r="8254" spans="4:4" x14ac:dyDescent="0.35">
      <c r="D8254" s="2" t="s">
        <v>591</v>
      </c>
    </row>
    <row r="8255" spans="4:4" x14ac:dyDescent="0.35">
      <c r="D8255" s="2" t="s">
        <v>592</v>
      </c>
    </row>
    <row r="8256" spans="4:4" x14ac:dyDescent="0.35">
      <c r="D8256" s="2" t="s">
        <v>593</v>
      </c>
    </row>
    <row r="8257" spans="4:4" x14ac:dyDescent="0.35">
      <c r="D8257" s="2" t="s">
        <v>594</v>
      </c>
    </row>
    <row r="8258" spans="4:4" x14ac:dyDescent="0.35">
      <c r="D8258" s="2" t="s">
        <v>595</v>
      </c>
    </row>
    <row r="8259" spans="4:4" x14ac:dyDescent="0.35">
      <c r="D8259" s="2" t="s">
        <v>596</v>
      </c>
    </row>
    <row r="8260" spans="4:4" x14ac:dyDescent="0.35">
      <c r="D8260" s="2" t="s">
        <v>597</v>
      </c>
    </row>
    <row r="8261" spans="4:4" x14ac:dyDescent="0.35">
      <c r="D8261" s="2" t="s">
        <v>598</v>
      </c>
    </row>
    <row r="8262" spans="4:4" x14ac:dyDescent="0.35">
      <c r="D8262" s="2" t="s">
        <v>599</v>
      </c>
    </row>
    <row r="8263" spans="4:4" x14ac:dyDescent="0.35">
      <c r="D8263" s="2" t="s">
        <v>600</v>
      </c>
    </row>
    <row r="8264" spans="4:4" x14ac:dyDescent="0.35">
      <c r="D8264" s="2" t="s">
        <v>601</v>
      </c>
    </row>
    <row r="8265" spans="4:4" x14ac:dyDescent="0.35">
      <c r="D8265" s="2" t="s">
        <v>602</v>
      </c>
    </row>
    <row r="8266" spans="4:4" x14ac:dyDescent="0.35">
      <c r="D8266" s="2" t="s">
        <v>603</v>
      </c>
    </row>
    <row r="8267" spans="4:4" x14ac:dyDescent="0.35">
      <c r="D8267" s="2" t="s">
        <v>604</v>
      </c>
    </row>
    <row r="8268" spans="4:4" x14ac:dyDescent="0.35">
      <c r="D8268" s="2" t="s">
        <v>605</v>
      </c>
    </row>
    <row r="8269" spans="4:4" x14ac:dyDescent="0.35">
      <c r="D8269" s="2" t="s">
        <v>606</v>
      </c>
    </row>
    <row r="8270" spans="4:4" x14ac:dyDescent="0.35">
      <c r="D8270" s="2" t="s">
        <v>607</v>
      </c>
    </row>
    <row r="8271" spans="4:4" x14ac:dyDescent="0.35">
      <c r="D8271" s="2" t="s">
        <v>608</v>
      </c>
    </row>
    <row r="8272" spans="4:4" x14ac:dyDescent="0.35">
      <c r="D8272" s="2" t="s">
        <v>609</v>
      </c>
    </row>
    <row r="8273" spans="1:11" x14ac:dyDescent="0.35">
      <c r="D8273" s="2" t="s">
        <v>610</v>
      </c>
    </row>
    <row r="8274" spans="1:11" x14ac:dyDescent="0.35">
      <c r="D8274" s="2" t="s">
        <v>611</v>
      </c>
    </row>
    <row r="8275" spans="1:11" x14ac:dyDescent="0.35">
      <c r="A8275" s="2" t="s">
        <v>538</v>
      </c>
      <c r="B8275" s="9">
        <v>5</v>
      </c>
      <c r="C8275" s="2" t="s">
        <v>512</v>
      </c>
      <c r="D8275" s="2" t="s">
        <v>82</v>
      </c>
      <c r="E8275" s="9" t="s">
        <v>24</v>
      </c>
      <c r="F8275" s="9">
        <v>12</v>
      </c>
      <c r="G8275" s="2" t="s">
        <v>17</v>
      </c>
      <c r="H8275" s="2" t="s">
        <v>14</v>
      </c>
      <c r="I8275" s="2" t="s">
        <v>15</v>
      </c>
      <c r="J8275" s="9" t="s">
        <v>23</v>
      </c>
      <c r="K8275" s="9" t="s">
        <v>23</v>
      </c>
    </row>
    <row r="8276" spans="1:11" x14ac:dyDescent="0.35">
      <c r="D8276" s="2" t="s">
        <v>84</v>
      </c>
    </row>
    <row r="8277" spans="1:11" x14ac:dyDescent="0.35">
      <c r="D8277" s="2" t="s">
        <v>519</v>
      </c>
    </row>
    <row r="8278" spans="1:11" x14ac:dyDescent="0.35">
      <c r="D8278" s="2" t="s">
        <v>520</v>
      </c>
    </row>
    <row r="8279" spans="1:11" x14ac:dyDescent="0.35">
      <c r="D8279" s="2" t="s">
        <v>497</v>
      </c>
    </row>
    <row r="8280" spans="1:11" x14ac:dyDescent="0.35">
      <c r="A8280" s="2" t="s">
        <v>539</v>
      </c>
      <c r="B8280" s="9">
        <v>6</v>
      </c>
      <c r="C8280" s="2" t="s">
        <v>513</v>
      </c>
      <c r="D8280" s="2" t="s">
        <v>521</v>
      </c>
      <c r="E8280" s="9" t="s">
        <v>24</v>
      </c>
      <c r="F8280" s="9">
        <v>12</v>
      </c>
      <c r="G8280" s="2" t="s">
        <v>17</v>
      </c>
      <c r="H8280" s="2" t="s">
        <v>14</v>
      </c>
      <c r="I8280" s="2" t="s">
        <v>15</v>
      </c>
      <c r="J8280" s="9" t="s">
        <v>20</v>
      </c>
      <c r="K8280" s="9" t="s">
        <v>20</v>
      </c>
    </row>
    <row r="8281" spans="1:11" x14ac:dyDescent="0.35">
      <c r="D8281" s="2" t="s">
        <v>522</v>
      </c>
    </row>
    <row r="8282" spans="1:11" x14ac:dyDescent="0.35">
      <c r="A8282" s="2" t="s">
        <v>540</v>
      </c>
      <c r="B8282" s="9">
        <v>7</v>
      </c>
      <c r="C8282" s="2" t="s">
        <v>514</v>
      </c>
      <c r="D8282" s="2" t="s">
        <v>521</v>
      </c>
      <c r="E8282" s="9" t="s">
        <v>24</v>
      </c>
      <c r="F8282" s="9">
        <v>12</v>
      </c>
      <c r="G8282" s="2" t="s">
        <v>17</v>
      </c>
      <c r="H8282" s="2" t="s">
        <v>14</v>
      </c>
      <c r="I8282" s="2" t="s">
        <v>15</v>
      </c>
      <c r="J8282" s="9" t="s">
        <v>20</v>
      </c>
      <c r="K8282" s="9" t="s">
        <v>20</v>
      </c>
    </row>
    <row r="8283" spans="1:11" x14ac:dyDescent="0.35">
      <c r="D8283" s="2" t="s">
        <v>522</v>
      </c>
    </row>
    <row r="8284" spans="1:11" x14ac:dyDescent="0.35">
      <c r="A8284" s="2" t="s">
        <v>541</v>
      </c>
      <c r="B8284" s="9">
        <v>8</v>
      </c>
      <c r="C8284" s="2" t="s">
        <v>515</v>
      </c>
      <c r="D8284" s="2" t="s">
        <v>521</v>
      </c>
      <c r="E8284" s="9" t="s">
        <v>24</v>
      </c>
      <c r="F8284" s="9">
        <v>12</v>
      </c>
      <c r="G8284" s="2" t="s">
        <v>17</v>
      </c>
      <c r="H8284" s="2" t="s">
        <v>14</v>
      </c>
      <c r="I8284" s="2" t="s">
        <v>15</v>
      </c>
      <c r="J8284" s="9" t="s">
        <v>20</v>
      </c>
      <c r="K8284" s="9" t="s">
        <v>20</v>
      </c>
    </row>
    <row r="8285" spans="1:11" x14ac:dyDescent="0.35">
      <c r="D8285" s="2" t="s">
        <v>522</v>
      </c>
    </row>
    <row r="8286" spans="1:11" x14ac:dyDescent="0.35">
      <c r="A8286" s="2" t="s">
        <v>542</v>
      </c>
      <c r="B8286" s="9">
        <v>9</v>
      </c>
      <c r="C8286" s="2" t="s">
        <v>516</v>
      </c>
      <c r="D8286" s="2" t="s">
        <v>47</v>
      </c>
      <c r="E8286" s="9" t="s">
        <v>24</v>
      </c>
      <c r="F8286" s="9">
        <v>12</v>
      </c>
      <c r="G8286" s="2" t="s">
        <v>17</v>
      </c>
      <c r="H8286" s="2" t="s">
        <v>14</v>
      </c>
      <c r="I8286" s="2" t="s">
        <v>15</v>
      </c>
      <c r="J8286" s="9" t="s">
        <v>23</v>
      </c>
      <c r="K8286" s="9" t="s">
        <v>23</v>
      </c>
    </row>
    <row r="8287" spans="1:11" x14ac:dyDescent="0.35">
      <c r="D8287" s="2" t="s">
        <v>48</v>
      </c>
    </row>
    <row r="8288" spans="1:11" x14ac:dyDescent="0.35">
      <c r="D8288" s="2" t="s">
        <v>520</v>
      </c>
    </row>
    <row r="8289" spans="1:12" x14ac:dyDescent="0.35">
      <c r="D8289" s="2" t="s">
        <v>497</v>
      </c>
    </row>
    <row r="8291" spans="1:12" x14ac:dyDescent="0.35">
      <c r="A8291" s="17" t="s">
        <v>705</v>
      </c>
      <c r="B8291" s="10"/>
      <c r="C8291" s="3"/>
      <c r="D8291" s="3"/>
      <c r="E8291" s="10"/>
      <c r="F8291" s="10"/>
      <c r="G8291" s="3"/>
      <c r="H8291" s="3"/>
      <c r="I8291" s="3"/>
      <c r="J8291" s="10"/>
      <c r="K8291" s="10"/>
      <c r="L8291" s="15"/>
    </row>
    <row r="8292" spans="1:12" ht="26" x14ac:dyDescent="0.35">
      <c r="A8292" s="4" t="s">
        <v>0</v>
      </c>
      <c r="B8292" s="5" t="s">
        <v>1</v>
      </c>
      <c r="C8292" s="5" t="s">
        <v>2</v>
      </c>
      <c r="D8292" s="5" t="s">
        <v>28</v>
      </c>
      <c r="E8292" s="5" t="s">
        <v>26</v>
      </c>
      <c r="F8292" s="5" t="s">
        <v>5</v>
      </c>
      <c r="G8292" s="5" t="s">
        <v>3</v>
      </c>
      <c r="H8292" s="5" t="s">
        <v>4</v>
      </c>
      <c r="I8292" s="5" t="s">
        <v>6</v>
      </c>
      <c r="J8292" s="5" t="s">
        <v>7</v>
      </c>
      <c r="K8292" s="5" t="s">
        <v>8</v>
      </c>
      <c r="L8292" s="5" t="s">
        <v>32</v>
      </c>
    </row>
    <row r="8293" spans="1:12" x14ac:dyDescent="0.35">
      <c r="A8293" s="2" t="s">
        <v>94</v>
      </c>
      <c r="B8293" s="9">
        <v>1</v>
      </c>
      <c r="C8293" s="2" t="s">
        <v>103</v>
      </c>
      <c r="E8293" s="9" t="s">
        <v>24</v>
      </c>
      <c r="F8293" s="9">
        <v>9</v>
      </c>
      <c r="G8293" s="2" t="s">
        <v>17</v>
      </c>
      <c r="H8293" s="2" t="s">
        <v>14</v>
      </c>
      <c r="I8293" s="2" t="s">
        <v>15</v>
      </c>
      <c r="J8293" s="9" t="s">
        <v>18</v>
      </c>
      <c r="K8293" s="9" t="s">
        <v>18</v>
      </c>
    </row>
    <row r="8294" spans="1:12" x14ac:dyDescent="0.35">
      <c r="A8294" s="2" t="s">
        <v>10</v>
      </c>
      <c r="B8294" s="9">
        <v>2</v>
      </c>
      <c r="C8294" s="2" t="s">
        <v>19</v>
      </c>
      <c r="D8294" s="2" t="s">
        <v>119</v>
      </c>
      <c r="E8294" s="9" t="s">
        <v>24</v>
      </c>
      <c r="F8294" s="9">
        <v>5</v>
      </c>
      <c r="G8294" s="2" t="s">
        <v>17</v>
      </c>
      <c r="H8294" s="2" t="s">
        <v>14</v>
      </c>
      <c r="I8294" s="2" t="s">
        <v>15</v>
      </c>
      <c r="J8294" s="9" t="s">
        <v>20</v>
      </c>
      <c r="K8294" s="9" t="s">
        <v>20</v>
      </c>
    </row>
    <row r="8295" spans="1:12" x14ac:dyDescent="0.35">
      <c r="D8295" s="2" t="s">
        <v>50</v>
      </c>
    </row>
    <row r="8296" spans="1:12" x14ac:dyDescent="0.35">
      <c r="D8296" s="2" t="s">
        <v>51</v>
      </c>
    </row>
    <row r="8297" spans="1:12" x14ac:dyDescent="0.35">
      <c r="D8297" s="2" t="s">
        <v>52</v>
      </c>
    </row>
    <row r="8298" spans="1:12" x14ac:dyDescent="0.35">
      <c r="D8298" s="2" t="s">
        <v>53</v>
      </c>
    </row>
    <row r="8299" spans="1:12" x14ac:dyDescent="0.35">
      <c r="D8299" s="2" t="s">
        <v>54</v>
      </c>
    </row>
    <row r="8300" spans="1:12" x14ac:dyDescent="0.35">
      <c r="D8300" s="2" t="s">
        <v>55</v>
      </c>
    </row>
    <row r="8301" spans="1:12" x14ac:dyDescent="0.35">
      <c r="D8301" s="2" t="s">
        <v>56</v>
      </c>
    </row>
    <row r="8302" spans="1:12" x14ac:dyDescent="0.35">
      <c r="D8302" s="2" t="s">
        <v>120</v>
      </c>
    </row>
    <row r="8303" spans="1:12" x14ac:dyDescent="0.35">
      <c r="D8303" s="2" t="s">
        <v>57</v>
      </c>
    </row>
    <row r="8304" spans="1:12" x14ac:dyDescent="0.35">
      <c r="D8304" s="2" t="s">
        <v>58</v>
      </c>
    </row>
    <row r="8305" spans="4:4" x14ac:dyDescent="0.35">
      <c r="D8305" s="2" t="s">
        <v>59</v>
      </c>
    </row>
    <row r="8306" spans="4:4" x14ac:dyDescent="0.35">
      <c r="D8306" s="2" t="s">
        <v>60</v>
      </c>
    </row>
    <row r="8307" spans="4:4" x14ac:dyDescent="0.35">
      <c r="D8307" s="2" t="s">
        <v>61</v>
      </c>
    </row>
    <row r="8308" spans="4:4" x14ac:dyDescent="0.35">
      <c r="D8308" s="2" t="s">
        <v>62</v>
      </c>
    </row>
    <row r="8309" spans="4:4" x14ac:dyDescent="0.35">
      <c r="D8309" s="2" t="s">
        <v>63</v>
      </c>
    </row>
    <row r="8310" spans="4:4" x14ac:dyDescent="0.35">
      <c r="D8310" s="2" t="s">
        <v>64</v>
      </c>
    </row>
    <row r="8311" spans="4:4" x14ac:dyDescent="0.35">
      <c r="D8311" s="2" t="s">
        <v>65</v>
      </c>
    </row>
    <row r="8312" spans="4:4" x14ac:dyDescent="0.35">
      <c r="D8312" s="2" t="s">
        <v>66</v>
      </c>
    </row>
    <row r="8313" spans="4:4" x14ac:dyDescent="0.35">
      <c r="D8313" s="2" t="s">
        <v>67</v>
      </c>
    </row>
    <row r="8314" spans="4:4" x14ac:dyDescent="0.35">
      <c r="D8314" s="2" t="s">
        <v>68</v>
      </c>
    </row>
    <row r="8315" spans="4:4" x14ac:dyDescent="0.35">
      <c r="D8315" s="2" t="s">
        <v>69</v>
      </c>
    </row>
    <row r="8316" spans="4:4" x14ac:dyDescent="0.35">
      <c r="D8316" s="2" t="s">
        <v>70</v>
      </c>
    </row>
    <row r="8317" spans="4:4" x14ac:dyDescent="0.35">
      <c r="D8317" s="2" t="s">
        <v>71</v>
      </c>
    </row>
    <row r="8318" spans="4:4" x14ac:dyDescent="0.35">
      <c r="D8318" s="2" t="s">
        <v>72</v>
      </c>
    </row>
    <row r="8319" spans="4:4" x14ac:dyDescent="0.35">
      <c r="D8319" s="2" t="s">
        <v>73</v>
      </c>
    </row>
    <row r="8320" spans="4:4" x14ac:dyDescent="0.35">
      <c r="D8320" s="2" t="s">
        <v>74</v>
      </c>
    </row>
    <row r="8321" spans="1:11" x14ac:dyDescent="0.35">
      <c r="D8321" s="2" t="s">
        <v>75</v>
      </c>
    </row>
    <row r="8322" spans="1:11" x14ac:dyDescent="0.35">
      <c r="D8322" s="2" t="s">
        <v>76</v>
      </c>
    </row>
    <row r="8323" spans="1:11" x14ac:dyDescent="0.35">
      <c r="D8323" s="2" t="s">
        <v>77</v>
      </c>
    </row>
    <row r="8324" spans="1:11" x14ac:dyDescent="0.35">
      <c r="D8324" s="2" t="s">
        <v>78</v>
      </c>
    </row>
    <row r="8325" spans="1:11" x14ac:dyDescent="0.35">
      <c r="D8325" s="2" t="s">
        <v>79</v>
      </c>
    </row>
    <row r="8326" spans="1:11" x14ac:dyDescent="0.35">
      <c r="D8326" s="2" t="s">
        <v>80</v>
      </c>
    </row>
    <row r="8327" spans="1:11" x14ac:dyDescent="0.35">
      <c r="A8327" s="2" t="s">
        <v>11</v>
      </c>
      <c r="B8327" s="9">
        <v>3</v>
      </c>
      <c r="C8327" s="2" t="s">
        <v>21</v>
      </c>
      <c r="D8327" s="2" t="s">
        <v>121</v>
      </c>
      <c r="E8327" s="9" t="s">
        <v>24</v>
      </c>
      <c r="F8327" s="9">
        <v>5</v>
      </c>
      <c r="G8327" s="2" t="s">
        <v>17</v>
      </c>
      <c r="H8327" s="2" t="s">
        <v>14</v>
      </c>
      <c r="I8327" s="2" t="s">
        <v>15</v>
      </c>
      <c r="J8327" s="9" t="s">
        <v>20</v>
      </c>
      <c r="K8327" s="9" t="s">
        <v>20</v>
      </c>
    </row>
    <row r="8328" spans="1:11" x14ac:dyDescent="0.35">
      <c r="D8328" s="2" t="s">
        <v>122</v>
      </c>
    </row>
    <row r="8329" spans="1:11" x14ac:dyDescent="0.35">
      <c r="D8329" s="2" t="s">
        <v>123</v>
      </c>
    </row>
    <row r="8330" spans="1:11" x14ac:dyDescent="0.35">
      <c r="D8330" s="2" t="s">
        <v>124</v>
      </c>
    </row>
    <row r="8331" spans="1:11" x14ac:dyDescent="0.35">
      <c r="D8331" s="2" t="s">
        <v>125</v>
      </c>
    </row>
    <row r="8332" spans="1:11" x14ac:dyDescent="0.35">
      <c r="D8332" s="2" t="s">
        <v>126</v>
      </c>
    </row>
    <row r="8333" spans="1:11" x14ac:dyDescent="0.35">
      <c r="D8333" s="2" t="s">
        <v>127</v>
      </c>
    </row>
    <row r="8334" spans="1:11" x14ac:dyDescent="0.35">
      <c r="D8334" s="2" t="s">
        <v>128</v>
      </c>
    </row>
    <row r="8335" spans="1:11" x14ac:dyDescent="0.35">
      <c r="D8335" s="2" t="s">
        <v>129</v>
      </c>
    </row>
    <row r="8336" spans="1:11" x14ac:dyDescent="0.35">
      <c r="D8336" s="2" t="s">
        <v>130</v>
      </c>
    </row>
    <row r="8337" spans="4:4" x14ac:dyDescent="0.35">
      <c r="D8337" s="2" t="s">
        <v>131</v>
      </c>
    </row>
    <row r="8338" spans="4:4" x14ac:dyDescent="0.35">
      <c r="D8338" s="2" t="s">
        <v>132</v>
      </c>
    </row>
    <row r="8339" spans="4:4" x14ac:dyDescent="0.35">
      <c r="D8339" s="2" t="s">
        <v>133</v>
      </c>
    </row>
    <row r="8340" spans="4:4" x14ac:dyDescent="0.35">
      <c r="D8340" s="2" t="s">
        <v>134</v>
      </c>
    </row>
    <row r="8341" spans="4:4" x14ac:dyDescent="0.35">
      <c r="D8341" s="2" t="s">
        <v>135</v>
      </c>
    </row>
    <row r="8342" spans="4:4" x14ac:dyDescent="0.35">
      <c r="D8342" s="2" t="s">
        <v>136</v>
      </c>
    </row>
    <row r="8343" spans="4:4" x14ac:dyDescent="0.35">
      <c r="D8343" s="2" t="s">
        <v>137</v>
      </c>
    </row>
    <row r="8344" spans="4:4" x14ac:dyDescent="0.35">
      <c r="D8344" s="2" t="s">
        <v>138</v>
      </c>
    </row>
    <row r="8345" spans="4:4" x14ac:dyDescent="0.35">
      <c r="D8345" s="2" t="s">
        <v>139</v>
      </c>
    </row>
    <row r="8346" spans="4:4" x14ac:dyDescent="0.35">
      <c r="D8346" s="2" t="s">
        <v>140</v>
      </c>
    </row>
    <row r="8347" spans="4:4" x14ac:dyDescent="0.35">
      <c r="D8347" s="2" t="s">
        <v>141</v>
      </c>
    </row>
    <row r="8348" spans="4:4" x14ac:dyDescent="0.35">
      <c r="D8348" s="2" t="s">
        <v>142</v>
      </c>
    </row>
    <row r="8349" spans="4:4" x14ac:dyDescent="0.35">
      <c r="D8349" s="2" t="s">
        <v>143</v>
      </c>
    </row>
    <row r="8350" spans="4:4" x14ac:dyDescent="0.35">
      <c r="D8350" s="2" t="s">
        <v>144</v>
      </c>
    </row>
    <row r="8351" spans="4:4" x14ac:dyDescent="0.35">
      <c r="D8351" s="2" t="s">
        <v>145</v>
      </c>
    </row>
    <row r="8352" spans="4:4" x14ac:dyDescent="0.35">
      <c r="D8352" s="2" t="s">
        <v>146</v>
      </c>
    </row>
    <row r="8353" spans="4:4" x14ac:dyDescent="0.35">
      <c r="D8353" s="2" t="s">
        <v>147</v>
      </c>
    </row>
    <row r="8354" spans="4:4" x14ac:dyDescent="0.35">
      <c r="D8354" s="2" t="s">
        <v>148</v>
      </c>
    </row>
    <row r="8355" spans="4:4" x14ac:dyDescent="0.35">
      <c r="D8355" s="2" t="s">
        <v>149</v>
      </c>
    </row>
    <row r="8356" spans="4:4" x14ac:dyDescent="0.35">
      <c r="D8356" s="2" t="s">
        <v>150</v>
      </c>
    </row>
    <row r="8357" spans="4:4" x14ac:dyDescent="0.35">
      <c r="D8357" s="2" t="s">
        <v>151</v>
      </c>
    </row>
    <row r="8358" spans="4:4" x14ac:dyDescent="0.35">
      <c r="D8358" s="2" t="s">
        <v>152</v>
      </c>
    </row>
    <row r="8359" spans="4:4" x14ac:dyDescent="0.35">
      <c r="D8359" s="2" t="s">
        <v>153</v>
      </c>
    </row>
    <row r="8360" spans="4:4" x14ac:dyDescent="0.35">
      <c r="D8360" s="2" t="s">
        <v>154</v>
      </c>
    </row>
    <row r="8361" spans="4:4" x14ac:dyDescent="0.35">
      <c r="D8361" s="2" t="s">
        <v>155</v>
      </c>
    </row>
    <row r="8362" spans="4:4" x14ac:dyDescent="0.35">
      <c r="D8362" s="2" t="s">
        <v>156</v>
      </c>
    </row>
    <row r="8363" spans="4:4" x14ac:dyDescent="0.35">
      <c r="D8363" s="2" t="s">
        <v>157</v>
      </c>
    </row>
    <row r="8364" spans="4:4" x14ac:dyDescent="0.35">
      <c r="D8364" s="2" t="s">
        <v>158</v>
      </c>
    </row>
    <row r="8365" spans="4:4" x14ac:dyDescent="0.35">
      <c r="D8365" s="2" t="s">
        <v>159</v>
      </c>
    </row>
    <row r="8366" spans="4:4" x14ac:dyDescent="0.35">
      <c r="D8366" s="2" t="s">
        <v>160</v>
      </c>
    </row>
    <row r="8367" spans="4:4" x14ac:dyDescent="0.35">
      <c r="D8367" s="2" t="s">
        <v>161</v>
      </c>
    </row>
    <row r="8368" spans="4:4" x14ac:dyDescent="0.35">
      <c r="D8368" s="2" t="s">
        <v>162</v>
      </c>
    </row>
    <row r="8369" spans="4:4" x14ac:dyDescent="0.35">
      <c r="D8369" s="2" t="s">
        <v>163</v>
      </c>
    </row>
    <row r="8370" spans="4:4" x14ac:dyDescent="0.35">
      <c r="D8370" s="2" t="s">
        <v>164</v>
      </c>
    </row>
    <row r="8371" spans="4:4" x14ac:dyDescent="0.35">
      <c r="D8371" s="2" t="s">
        <v>165</v>
      </c>
    </row>
    <row r="8372" spans="4:4" x14ac:dyDescent="0.35">
      <c r="D8372" s="2" t="s">
        <v>166</v>
      </c>
    </row>
    <row r="8373" spans="4:4" x14ac:dyDescent="0.35">
      <c r="D8373" s="2" t="s">
        <v>167</v>
      </c>
    </row>
    <row r="8374" spans="4:4" x14ac:dyDescent="0.35">
      <c r="D8374" s="2" t="s">
        <v>168</v>
      </c>
    </row>
    <row r="8375" spans="4:4" x14ac:dyDescent="0.35">
      <c r="D8375" s="2" t="s">
        <v>169</v>
      </c>
    </row>
    <row r="8376" spans="4:4" x14ac:dyDescent="0.35">
      <c r="D8376" s="2" t="s">
        <v>170</v>
      </c>
    </row>
    <row r="8377" spans="4:4" x14ac:dyDescent="0.35">
      <c r="D8377" s="2" t="s">
        <v>171</v>
      </c>
    </row>
    <row r="8378" spans="4:4" x14ac:dyDescent="0.35">
      <c r="D8378" s="2" t="s">
        <v>172</v>
      </c>
    </row>
    <row r="8379" spans="4:4" x14ac:dyDescent="0.35">
      <c r="D8379" s="2" t="s">
        <v>173</v>
      </c>
    </row>
    <row r="8380" spans="4:4" x14ac:dyDescent="0.35">
      <c r="D8380" s="2" t="s">
        <v>174</v>
      </c>
    </row>
    <row r="8381" spans="4:4" x14ac:dyDescent="0.35">
      <c r="D8381" s="2" t="s">
        <v>175</v>
      </c>
    </row>
    <row r="8382" spans="4:4" x14ac:dyDescent="0.35">
      <c r="D8382" s="2" t="s">
        <v>176</v>
      </c>
    </row>
    <row r="8383" spans="4:4" x14ac:dyDescent="0.35">
      <c r="D8383" s="2" t="s">
        <v>177</v>
      </c>
    </row>
    <row r="8384" spans="4:4" x14ac:dyDescent="0.35">
      <c r="D8384" s="2" t="s">
        <v>178</v>
      </c>
    </row>
    <row r="8385" spans="4:4" x14ac:dyDescent="0.35">
      <c r="D8385" s="2" t="s">
        <v>179</v>
      </c>
    </row>
    <row r="8386" spans="4:4" x14ac:dyDescent="0.35">
      <c r="D8386" s="2" t="s">
        <v>180</v>
      </c>
    </row>
    <row r="8387" spans="4:4" x14ac:dyDescent="0.35">
      <c r="D8387" s="2" t="s">
        <v>181</v>
      </c>
    </row>
    <row r="8388" spans="4:4" x14ac:dyDescent="0.35">
      <c r="D8388" s="2" t="s">
        <v>182</v>
      </c>
    </row>
    <row r="8389" spans="4:4" x14ac:dyDescent="0.35">
      <c r="D8389" s="2" t="s">
        <v>183</v>
      </c>
    </row>
    <row r="8390" spans="4:4" x14ac:dyDescent="0.35">
      <c r="D8390" s="2" t="s">
        <v>184</v>
      </c>
    </row>
    <row r="8391" spans="4:4" x14ac:dyDescent="0.35">
      <c r="D8391" s="2" t="s">
        <v>185</v>
      </c>
    </row>
    <row r="8392" spans="4:4" x14ac:dyDescent="0.35">
      <c r="D8392" s="2" t="s">
        <v>186</v>
      </c>
    </row>
    <row r="8393" spans="4:4" x14ac:dyDescent="0.35">
      <c r="D8393" s="2" t="s">
        <v>187</v>
      </c>
    </row>
    <row r="8394" spans="4:4" x14ac:dyDescent="0.35">
      <c r="D8394" s="2" t="s">
        <v>188</v>
      </c>
    </row>
    <row r="8395" spans="4:4" x14ac:dyDescent="0.35">
      <c r="D8395" s="2" t="s">
        <v>189</v>
      </c>
    </row>
    <row r="8396" spans="4:4" x14ac:dyDescent="0.35">
      <c r="D8396" s="2" t="s">
        <v>190</v>
      </c>
    </row>
    <row r="8397" spans="4:4" x14ac:dyDescent="0.35">
      <c r="D8397" s="2" t="s">
        <v>191</v>
      </c>
    </row>
    <row r="8398" spans="4:4" x14ac:dyDescent="0.35">
      <c r="D8398" s="2" t="s">
        <v>192</v>
      </c>
    </row>
    <row r="8399" spans="4:4" x14ac:dyDescent="0.35">
      <c r="D8399" s="2" t="s">
        <v>193</v>
      </c>
    </row>
    <row r="8400" spans="4:4" x14ac:dyDescent="0.35">
      <c r="D8400" s="2" t="s">
        <v>194</v>
      </c>
    </row>
    <row r="8401" spans="4:4" x14ac:dyDescent="0.35">
      <c r="D8401" s="2" t="s">
        <v>195</v>
      </c>
    </row>
    <row r="8402" spans="4:4" x14ac:dyDescent="0.35">
      <c r="D8402" s="2" t="s">
        <v>196</v>
      </c>
    </row>
    <row r="8403" spans="4:4" x14ac:dyDescent="0.35">
      <c r="D8403" s="2" t="s">
        <v>197</v>
      </c>
    </row>
    <row r="8404" spans="4:4" x14ac:dyDescent="0.35">
      <c r="D8404" s="2" t="s">
        <v>198</v>
      </c>
    </row>
    <row r="8405" spans="4:4" x14ac:dyDescent="0.35">
      <c r="D8405" s="2" t="s">
        <v>199</v>
      </c>
    </row>
    <row r="8406" spans="4:4" x14ac:dyDescent="0.35">
      <c r="D8406" s="2" t="s">
        <v>200</v>
      </c>
    </row>
    <row r="8407" spans="4:4" x14ac:dyDescent="0.35">
      <c r="D8407" s="2" t="s">
        <v>201</v>
      </c>
    </row>
    <row r="8408" spans="4:4" x14ac:dyDescent="0.35">
      <c r="D8408" s="2" t="s">
        <v>202</v>
      </c>
    </row>
    <row r="8409" spans="4:4" x14ac:dyDescent="0.35">
      <c r="D8409" s="2" t="s">
        <v>203</v>
      </c>
    </row>
    <row r="8410" spans="4:4" x14ac:dyDescent="0.35">
      <c r="D8410" s="2" t="s">
        <v>204</v>
      </c>
    </row>
    <row r="8411" spans="4:4" x14ac:dyDescent="0.35">
      <c r="D8411" s="2" t="s">
        <v>205</v>
      </c>
    </row>
    <row r="8412" spans="4:4" x14ac:dyDescent="0.35">
      <c r="D8412" s="2" t="s">
        <v>206</v>
      </c>
    </row>
    <row r="8413" spans="4:4" x14ac:dyDescent="0.35">
      <c r="D8413" s="2" t="s">
        <v>207</v>
      </c>
    </row>
    <row r="8414" spans="4:4" x14ac:dyDescent="0.35">
      <c r="D8414" s="2" t="s">
        <v>208</v>
      </c>
    </row>
    <row r="8415" spans="4:4" x14ac:dyDescent="0.35">
      <c r="D8415" s="2" t="s">
        <v>209</v>
      </c>
    </row>
    <row r="8416" spans="4:4" x14ac:dyDescent="0.35">
      <c r="D8416" s="2" t="s">
        <v>210</v>
      </c>
    </row>
    <row r="8417" spans="4:4" x14ac:dyDescent="0.35">
      <c r="D8417" s="2" t="s">
        <v>211</v>
      </c>
    </row>
    <row r="8418" spans="4:4" x14ac:dyDescent="0.35">
      <c r="D8418" s="2" t="s">
        <v>212</v>
      </c>
    </row>
    <row r="8419" spans="4:4" x14ac:dyDescent="0.35">
      <c r="D8419" s="2" t="s">
        <v>213</v>
      </c>
    </row>
    <row r="8420" spans="4:4" x14ac:dyDescent="0.35">
      <c r="D8420" s="2" t="s">
        <v>214</v>
      </c>
    </row>
    <row r="8421" spans="4:4" x14ac:dyDescent="0.35">
      <c r="D8421" s="2" t="s">
        <v>215</v>
      </c>
    </row>
    <row r="8422" spans="4:4" x14ac:dyDescent="0.35">
      <c r="D8422" s="2" t="s">
        <v>216</v>
      </c>
    </row>
    <row r="8423" spans="4:4" x14ac:dyDescent="0.35">
      <c r="D8423" s="2" t="s">
        <v>217</v>
      </c>
    </row>
    <row r="8424" spans="4:4" x14ac:dyDescent="0.35">
      <c r="D8424" s="2" t="s">
        <v>218</v>
      </c>
    </row>
    <row r="8425" spans="4:4" x14ac:dyDescent="0.35">
      <c r="D8425" s="2" t="s">
        <v>219</v>
      </c>
    </row>
    <row r="8426" spans="4:4" x14ac:dyDescent="0.35">
      <c r="D8426" s="2" t="s">
        <v>220</v>
      </c>
    </row>
    <row r="8427" spans="4:4" x14ac:dyDescent="0.35">
      <c r="D8427" s="2" t="s">
        <v>221</v>
      </c>
    </row>
    <row r="8428" spans="4:4" x14ac:dyDescent="0.35">
      <c r="D8428" s="2" t="s">
        <v>222</v>
      </c>
    </row>
    <row r="8429" spans="4:4" x14ac:dyDescent="0.35">
      <c r="D8429" s="2" t="s">
        <v>223</v>
      </c>
    </row>
    <row r="8430" spans="4:4" x14ac:dyDescent="0.35">
      <c r="D8430" s="2" t="s">
        <v>224</v>
      </c>
    </row>
    <row r="8431" spans="4:4" x14ac:dyDescent="0.35">
      <c r="D8431" s="2" t="s">
        <v>225</v>
      </c>
    </row>
    <row r="8432" spans="4:4" x14ac:dyDescent="0.35">
      <c r="D8432" s="2" t="s">
        <v>226</v>
      </c>
    </row>
    <row r="8433" spans="4:4" x14ac:dyDescent="0.35">
      <c r="D8433" s="2" t="s">
        <v>227</v>
      </c>
    </row>
    <row r="8434" spans="4:4" x14ac:dyDescent="0.35">
      <c r="D8434" s="2" t="s">
        <v>228</v>
      </c>
    </row>
    <row r="8435" spans="4:4" x14ac:dyDescent="0.35">
      <c r="D8435" s="2" t="s">
        <v>229</v>
      </c>
    </row>
    <row r="8436" spans="4:4" x14ac:dyDescent="0.35">
      <c r="D8436" s="2" t="s">
        <v>230</v>
      </c>
    </row>
    <row r="8437" spans="4:4" x14ac:dyDescent="0.35">
      <c r="D8437" s="2" t="s">
        <v>231</v>
      </c>
    </row>
    <row r="8438" spans="4:4" x14ac:dyDescent="0.35">
      <c r="D8438" s="2" t="s">
        <v>232</v>
      </c>
    </row>
    <row r="8439" spans="4:4" x14ac:dyDescent="0.35">
      <c r="D8439" s="2" t="s">
        <v>233</v>
      </c>
    </row>
    <row r="8440" spans="4:4" x14ac:dyDescent="0.35">
      <c r="D8440" s="2" t="s">
        <v>234</v>
      </c>
    </row>
    <row r="8441" spans="4:4" x14ac:dyDescent="0.35">
      <c r="D8441" s="2" t="s">
        <v>235</v>
      </c>
    </row>
    <row r="8442" spans="4:4" x14ac:dyDescent="0.35">
      <c r="D8442" s="2" t="s">
        <v>236</v>
      </c>
    </row>
    <row r="8443" spans="4:4" x14ac:dyDescent="0.35">
      <c r="D8443" s="2" t="s">
        <v>237</v>
      </c>
    </row>
    <row r="8444" spans="4:4" x14ac:dyDescent="0.35">
      <c r="D8444" s="2" t="s">
        <v>238</v>
      </c>
    </row>
    <row r="8445" spans="4:4" x14ac:dyDescent="0.35">
      <c r="D8445" s="2" t="s">
        <v>239</v>
      </c>
    </row>
    <row r="8446" spans="4:4" x14ac:dyDescent="0.35">
      <c r="D8446" s="2" t="s">
        <v>240</v>
      </c>
    </row>
    <row r="8447" spans="4:4" x14ac:dyDescent="0.35">
      <c r="D8447" s="2" t="s">
        <v>241</v>
      </c>
    </row>
    <row r="8448" spans="4:4" x14ac:dyDescent="0.35">
      <c r="D8448" s="2" t="s">
        <v>242</v>
      </c>
    </row>
    <row r="8449" spans="4:4" x14ac:dyDescent="0.35">
      <c r="D8449" s="2" t="s">
        <v>243</v>
      </c>
    </row>
    <row r="8450" spans="4:4" x14ac:dyDescent="0.35">
      <c r="D8450" s="2" t="s">
        <v>244</v>
      </c>
    </row>
    <row r="8451" spans="4:4" x14ac:dyDescent="0.35">
      <c r="D8451" s="2" t="s">
        <v>245</v>
      </c>
    </row>
    <row r="8452" spans="4:4" x14ac:dyDescent="0.35">
      <c r="D8452" s="2" t="s">
        <v>246</v>
      </c>
    </row>
    <row r="8453" spans="4:4" x14ac:dyDescent="0.35">
      <c r="D8453" s="2" t="s">
        <v>247</v>
      </c>
    </row>
    <row r="8454" spans="4:4" x14ac:dyDescent="0.35">
      <c r="D8454" s="2" t="s">
        <v>248</v>
      </c>
    </row>
    <row r="8455" spans="4:4" x14ac:dyDescent="0.35">
      <c r="D8455" s="2" t="s">
        <v>249</v>
      </c>
    </row>
    <row r="8456" spans="4:4" x14ac:dyDescent="0.35">
      <c r="D8456" s="2" t="s">
        <v>250</v>
      </c>
    </row>
    <row r="8457" spans="4:4" x14ac:dyDescent="0.35">
      <c r="D8457" s="2" t="s">
        <v>251</v>
      </c>
    </row>
    <row r="8458" spans="4:4" x14ac:dyDescent="0.35">
      <c r="D8458" s="2" t="s">
        <v>252</v>
      </c>
    </row>
    <row r="8459" spans="4:4" x14ac:dyDescent="0.35">
      <c r="D8459" s="2" t="s">
        <v>253</v>
      </c>
    </row>
    <row r="8460" spans="4:4" x14ac:dyDescent="0.35">
      <c r="D8460" s="2" t="s">
        <v>254</v>
      </c>
    </row>
    <row r="8461" spans="4:4" x14ac:dyDescent="0.35">
      <c r="D8461" s="2" t="s">
        <v>255</v>
      </c>
    </row>
    <row r="8462" spans="4:4" x14ac:dyDescent="0.35">
      <c r="D8462" s="2" t="s">
        <v>256</v>
      </c>
    </row>
    <row r="8463" spans="4:4" x14ac:dyDescent="0.35">
      <c r="D8463" s="2" t="s">
        <v>257</v>
      </c>
    </row>
    <row r="8464" spans="4:4" x14ac:dyDescent="0.35">
      <c r="D8464" s="2" t="s">
        <v>258</v>
      </c>
    </row>
    <row r="8465" spans="4:4" x14ac:dyDescent="0.35">
      <c r="D8465" s="2" t="s">
        <v>259</v>
      </c>
    </row>
    <row r="8466" spans="4:4" x14ac:dyDescent="0.35">
      <c r="D8466" s="2" t="s">
        <v>260</v>
      </c>
    </row>
    <row r="8467" spans="4:4" x14ac:dyDescent="0.35">
      <c r="D8467" s="2" t="s">
        <v>261</v>
      </c>
    </row>
    <row r="8468" spans="4:4" x14ac:dyDescent="0.35">
      <c r="D8468" s="2" t="s">
        <v>262</v>
      </c>
    </row>
    <row r="8469" spans="4:4" x14ac:dyDescent="0.35">
      <c r="D8469" s="2" t="s">
        <v>263</v>
      </c>
    </row>
    <row r="8470" spans="4:4" x14ac:dyDescent="0.35">
      <c r="D8470" s="2" t="s">
        <v>264</v>
      </c>
    </row>
    <row r="8471" spans="4:4" x14ac:dyDescent="0.35">
      <c r="D8471" s="2" t="s">
        <v>265</v>
      </c>
    </row>
    <row r="8472" spans="4:4" x14ac:dyDescent="0.35">
      <c r="D8472" s="2" t="s">
        <v>266</v>
      </c>
    </row>
    <row r="8473" spans="4:4" x14ac:dyDescent="0.35">
      <c r="D8473" s="2" t="s">
        <v>267</v>
      </c>
    </row>
    <row r="8474" spans="4:4" x14ac:dyDescent="0.35">
      <c r="D8474" s="2" t="s">
        <v>268</v>
      </c>
    </row>
    <row r="8475" spans="4:4" x14ac:dyDescent="0.35">
      <c r="D8475" s="2" t="s">
        <v>269</v>
      </c>
    </row>
    <row r="8476" spans="4:4" x14ac:dyDescent="0.35">
      <c r="D8476" s="2" t="s">
        <v>270</v>
      </c>
    </row>
    <row r="8477" spans="4:4" x14ac:dyDescent="0.35">
      <c r="D8477" s="2" t="s">
        <v>271</v>
      </c>
    </row>
    <row r="8478" spans="4:4" x14ac:dyDescent="0.35">
      <c r="D8478" s="2" t="s">
        <v>272</v>
      </c>
    </row>
    <row r="8479" spans="4:4" x14ac:dyDescent="0.35">
      <c r="D8479" s="2" t="s">
        <v>273</v>
      </c>
    </row>
    <row r="8480" spans="4:4" x14ac:dyDescent="0.35">
      <c r="D8480" s="2" t="s">
        <v>274</v>
      </c>
    </row>
    <row r="8481" spans="4:4" x14ac:dyDescent="0.35">
      <c r="D8481" s="2" t="s">
        <v>275</v>
      </c>
    </row>
    <row r="8482" spans="4:4" x14ac:dyDescent="0.35">
      <c r="D8482" s="2" t="s">
        <v>276</v>
      </c>
    </row>
    <row r="8483" spans="4:4" x14ac:dyDescent="0.35">
      <c r="D8483" s="2" t="s">
        <v>277</v>
      </c>
    </row>
    <row r="8484" spans="4:4" x14ac:dyDescent="0.35">
      <c r="D8484" s="2" t="s">
        <v>278</v>
      </c>
    </row>
    <row r="8485" spans="4:4" x14ac:dyDescent="0.35">
      <c r="D8485" s="2" t="s">
        <v>279</v>
      </c>
    </row>
    <row r="8486" spans="4:4" x14ac:dyDescent="0.35">
      <c r="D8486" s="2" t="s">
        <v>280</v>
      </c>
    </row>
    <row r="8487" spans="4:4" x14ac:dyDescent="0.35">
      <c r="D8487" s="2" t="s">
        <v>281</v>
      </c>
    </row>
    <row r="8488" spans="4:4" x14ac:dyDescent="0.35">
      <c r="D8488" s="2" t="s">
        <v>282</v>
      </c>
    </row>
    <row r="8489" spans="4:4" x14ac:dyDescent="0.35">
      <c r="D8489" s="2" t="s">
        <v>283</v>
      </c>
    </row>
    <row r="8490" spans="4:4" x14ac:dyDescent="0.35">
      <c r="D8490" s="2" t="s">
        <v>284</v>
      </c>
    </row>
    <row r="8491" spans="4:4" x14ac:dyDescent="0.35">
      <c r="D8491" s="2" t="s">
        <v>285</v>
      </c>
    </row>
    <row r="8492" spans="4:4" x14ac:dyDescent="0.35">
      <c r="D8492" s="2" t="s">
        <v>286</v>
      </c>
    </row>
    <row r="8493" spans="4:4" x14ac:dyDescent="0.35">
      <c r="D8493" s="2" t="s">
        <v>287</v>
      </c>
    </row>
    <row r="8494" spans="4:4" x14ac:dyDescent="0.35">
      <c r="D8494" s="2" t="s">
        <v>288</v>
      </c>
    </row>
    <row r="8495" spans="4:4" x14ac:dyDescent="0.35">
      <c r="D8495" s="2" t="s">
        <v>289</v>
      </c>
    </row>
    <row r="8496" spans="4:4" x14ac:dyDescent="0.35">
      <c r="D8496" s="2" t="s">
        <v>290</v>
      </c>
    </row>
    <row r="8497" spans="4:4" x14ac:dyDescent="0.35">
      <c r="D8497" s="2" t="s">
        <v>291</v>
      </c>
    </row>
    <row r="8498" spans="4:4" x14ac:dyDescent="0.35">
      <c r="D8498" s="2" t="s">
        <v>292</v>
      </c>
    </row>
    <row r="8499" spans="4:4" x14ac:dyDescent="0.35">
      <c r="D8499" s="2" t="s">
        <v>293</v>
      </c>
    </row>
    <row r="8500" spans="4:4" x14ac:dyDescent="0.35">
      <c r="D8500" s="2" t="s">
        <v>294</v>
      </c>
    </row>
    <row r="8501" spans="4:4" x14ac:dyDescent="0.35">
      <c r="D8501" s="2" t="s">
        <v>295</v>
      </c>
    </row>
    <row r="8502" spans="4:4" x14ac:dyDescent="0.35">
      <c r="D8502" s="2" t="s">
        <v>296</v>
      </c>
    </row>
    <row r="8503" spans="4:4" x14ac:dyDescent="0.35">
      <c r="D8503" s="2" t="s">
        <v>297</v>
      </c>
    </row>
    <row r="8504" spans="4:4" x14ac:dyDescent="0.35">
      <c r="D8504" s="2" t="s">
        <v>298</v>
      </c>
    </row>
    <row r="8505" spans="4:4" x14ac:dyDescent="0.35">
      <c r="D8505" s="2" t="s">
        <v>299</v>
      </c>
    </row>
    <row r="8506" spans="4:4" x14ac:dyDescent="0.35">
      <c r="D8506" s="2" t="s">
        <v>300</v>
      </c>
    </row>
    <row r="8507" spans="4:4" x14ac:dyDescent="0.35">
      <c r="D8507" s="2" t="s">
        <v>301</v>
      </c>
    </row>
    <row r="8508" spans="4:4" x14ac:dyDescent="0.35">
      <c r="D8508" s="2" t="s">
        <v>302</v>
      </c>
    </row>
    <row r="8509" spans="4:4" x14ac:dyDescent="0.35">
      <c r="D8509" s="2" t="s">
        <v>303</v>
      </c>
    </row>
    <row r="8510" spans="4:4" x14ac:dyDescent="0.35">
      <c r="D8510" s="2" t="s">
        <v>304</v>
      </c>
    </row>
    <row r="8511" spans="4:4" x14ac:dyDescent="0.35">
      <c r="D8511" s="2" t="s">
        <v>305</v>
      </c>
    </row>
    <row r="8512" spans="4:4" x14ac:dyDescent="0.35">
      <c r="D8512" s="2" t="s">
        <v>306</v>
      </c>
    </row>
    <row r="8513" spans="4:4" x14ac:dyDescent="0.35">
      <c r="D8513" s="2" t="s">
        <v>307</v>
      </c>
    </row>
    <row r="8514" spans="4:4" x14ac:dyDescent="0.35">
      <c r="D8514" s="2" t="s">
        <v>308</v>
      </c>
    </row>
    <row r="8515" spans="4:4" x14ac:dyDescent="0.35">
      <c r="D8515" s="2" t="s">
        <v>309</v>
      </c>
    </row>
    <row r="8516" spans="4:4" x14ac:dyDescent="0.35">
      <c r="D8516" s="2" t="s">
        <v>310</v>
      </c>
    </row>
    <row r="8517" spans="4:4" x14ac:dyDescent="0.35">
      <c r="D8517" s="2" t="s">
        <v>311</v>
      </c>
    </row>
    <row r="8518" spans="4:4" x14ac:dyDescent="0.35">
      <c r="D8518" s="2" t="s">
        <v>312</v>
      </c>
    </row>
    <row r="8519" spans="4:4" x14ac:dyDescent="0.35">
      <c r="D8519" s="2" t="s">
        <v>313</v>
      </c>
    </row>
    <row r="8520" spans="4:4" x14ac:dyDescent="0.35">
      <c r="D8520" s="2" t="s">
        <v>314</v>
      </c>
    </row>
    <row r="8521" spans="4:4" x14ac:dyDescent="0.35">
      <c r="D8521" s="2" t="s">
        <v>315</v>
      </c>
    </row>
    <row r="8522" spans="4:4" x14ac:dyDescent="0.35">
      <c r="D8522" s="2" t="s">
        <v>316</v>
      </c>
    </row>
    <row r="8523" spans="4:4" x14ac:dyDescent="0.35">
      <c r="D8523" s="2" t="s">
        <v>317</v>
      </c>
    </row>
    <row r="8524" spans="4:4" x14ac:dyDescent="0.35">
      <c r="D8524" s="2" t="s">
        <v>318</v>
      </c>
    </row>
    <row r="8525" spans="4:4" x14ac:dyDescent="0.35">
      <c r="D8525" s="2" t="s">
        <v>319</v>
      </c>
    </row>
    <row r="8526" spans="4:4" x14ac:dyDescent="0.35">
      <c r="D8526" s="2" t="s">
        <v>320</v>
      </c>
    </row>
    <row r="8527" spans="4:4" x14ac:dyDescent="0.35">
      <c r="D8527" s="2" t="s">
        <v>321</v>
      </c>
    </row>
    <row r="8528" spans="4:4" x14ac:dyDescent="0.35">
      <c r="D8528" s="2" t="s">
        <v>322</v>
      </c>
    </row>
    <row r="8529" spans="4:4" x14ac:dyDescent="0.35">
      <c r="D8529" s="2" t="s">
        <v>323</v>
      </c>
    </row>
    <row r="8530" spans="4:4" x14ac:dyDescent="0.35">
      <c r="D8530" s="2" t="s">
        <v>324</v>
      </c>
    </row>
    <row r="8531" spans="4:4" x14ac:dyDescent="0.35">
      <c r="D8531" s="2" t="s">
        <v>325</v>
      </c>
    </row>
    <row r="8532" spans="4:4" x14ac:dyDescent="0.35">
      <c r="D8532" s="2" t="s">
        <v>326</v>
      </c>
    </row>
    <row r="8533" spans="4:4" x14ac:dyDescent="0.35">
      <c r="D8533" s="2" t="s">
        <v>327</v>
      </c>
    </row>
    <row r="8534" spans="4:4" x14ac:dyDescent="0.35">
      <c r="D8534" s="2" t="s">
        <v>328</v>
      </c>
    </row>
    <row r="8535" spans="4:4" x14ac:dyDescent="0.35">
      <c r="D8535" s="2" t="s">
        <v>329</v>
      </c>
    </row>
    <row r="8536" spans="4:4" x14ac:dyDescent="0.35">
      <c r="D8536" s="2" t="s">
        <v>330</v>
      </c>
    </row>
    <row r="8537" spans="4:4" x14ac:dyDescent="0.35">
      <c r="D8537" s="2" t="s">
        <v>331</v>
      </c>
    </row>
    <row r="8538" spans="4:4" x14ac:dyDescent="0.35">
      <c r="D8538" s="2" t="s">
        <v>332</v>
      </c>
    </row>
    <row r="8539" spans="4:4" x14ac:dyDescent="0.35">
      <c r="D8539" s="2" t="s">
        <v>333</v>
      </c>
    </row>
    <row r="8540" spans="4:4" x14ac:dyDescent="0.35">
      <c r="D8540" s="2" t="s">
        <v>334</v>
      </c>
    </row>
    <row r="8541" spans="4:4" x14ac:dyDescent="0.35">
      <c r="D8541" s="2" t="s">
        <v>335</v>
      </c>
    </row>
    <row r="8542" spans="4:4" x14ac:dyDescent="0.35">
      <c r="D8542" s="2" t="s">
        <v>336</v>
      </c>
    </row>
    <row r="8543" spans="4:4" x14ac:dyDescent="0.35">
      <c r="D8543" s="2" t="s">
        <v>337</v>
      </c>
    </row>
    <row r="8544" spans="4:4" x14ac:dyDescent="0.35">
      <c r="D8544" s="2" t="s">
        <v>338</v>
      </c>
    </row>
    <row r="8545" spans="4:4" x14ac:dyDescent="0.35">
      <c r="D8545" s="2" t="s">
        <v>339</v>
      </c>
    </row>
    <row r="8546" spans="4:4" x14ac:dyDescent="0.35">
      <c r="D8546" s="2" t="s">
        <v>340</v>
      </c>
    </row>
    <row r="8547" spans="4:4" x14ac:dyDescent="0.35">
      <c r="D8547" s="2" t="s">
        <v>341</v>
      </c>
    </row>
    <row r="8548" spans="4:4" x14ac:dyDescent="0.35">
      <c r="D8548" s="2" t="s">
        <v>342</v>
      </c>
    </row>
    <row r="8549" spans="4:4" x14ac:dyDescent="0.35">
      <c r="D8549" s="2" t="s">
        <v>343</v>
      </c>
    </row>
    <row r="8550" spans="4:4" x14ac:dyDescent="0.35">
      <c r="D8550" s="2" t="s">
        <v>344</v>
      </c>
    </row>
    <row r="8551" spans="4:4" x14ac:dyDescent="0.35">
      <c r="D8551" s="2" t="s">
        <v>345</v>
      </c>
    </row>
    <row r="8552" spans="4:4" x14ac:dyDescent="0.35">
      <c r="D8552" s="2" t="s">
        <v>346</v>
      </c>
    </row>
    <row r="8553" spans="4:4" x14ac:dyDescent="0.35">
      <c r="D8553" s="2" t="s">
        <v>347</v>
      </c>
    </row>
    <row r="8554" spans="4:4" x14ac:dyDescent="0.35">
      <c r="D8554" s="2" t="s">
        <v>348</v>
      </c>
    </row>
    <row r="8555" spans="4:4" x14ac:dyDescent="0.35">
      <c r="D8555" s="2" t="s">
        <v>349</v>
      </c>
    </row>
    <row r="8556" spans="4:4" x14ac:dyDescent="0.35">
      <c r="D8556" s="2" t="s">
        <v>350</v>
      </c>
    </row>
    <row r="8557" spans="4:4" x14ac:dyDescent="0.35">
      <c r="D8557" s="2" t="s">
        <v>351</v>
      </c>
    </row>
    <row r="8558" spans="4:4" x14ac:dyDescent="0.35">
      <c r="D8558" s="2" t="s">
        <v>352</v>
      </c>
    </row>
    <row r="8559" spans="4:4" x14ac:dyDescent="0.35">
      <c r="D8559" s="2" t="s">
        <v>353</v>
      </c>
    </row>
    <row r="8560" spans="4:4" x14ac:dyDescent="0.35">
      <c r="D8560" s="2" t="s">
        <v>354</v>
      </c>
    </row>
    <row r="8561" spans="4:4" x14ac:dyDescent="0.35">
      <c r="D8561" s="2" t="s">
        <v>355</v>
      </c>
    </row>
    <row r="8562" spans="4:4" x14ac:dyDescent="0.35">
      <c r="D8562" s="2" t="s">
        <v>356</v>
      </c>
    </row>
    <row r="8563" spans="4:4" x14ac:dyDescent="0.35">
      <c r="D8563" s="2" t="s">
        <v>357</v>
      </c>
    </row>
    <row r="8564" spans="4:4" x14ac:dyDescent="0.35">
      <c r="D8564" s="2" t="s">
        <v>358</v>
      </c>
    </row>
    <row r="8565" spans="4:4" x14ac:dyDescent="0.35">
      <c r="D8565" s="2" t="s">
        <v>359</v>
      </c>
    </row>
    <row r="8566" spans="4:4" x14ac:dyDescent="0.35">
      <c r="D8566" s="2" t="s">
        <v>360</v>
      </c>
    </row>
    <row r="8567" spans="4:4" x14ac:dyDescent="0.35">
      <c r="D8567" s="2" t="s">
        <v>361</v>
      </c>
    </row>
    <row r="8568" spans="4:4" x14ac:dyDescent="0.35">
      <c r="D8568" s="2" t="s">
        <v>362</v>
      </c>
    </row>
    <row r="8569" spans="4:4" x14ac:dyDescent="0.35">
      <c r="D8569" s="2" t="s">
        <v>363</v>
      </c>
    </row>
    <row r="8570" spans="4:4" x14ac:dyDescent="0.35">
      <c r="D8570" s="2" t="s">
        <v>364</v>
      </c>
    </row>
    <row r="8571" spans="4:4" x14ac:dyDescent="0.35">
      <c r="D8571" s="2" t="s">
        <v>365</v>
      </c>
    </row>
    <row r="8572" spans="4:4" x14ac:dyDescent="0.35">
      <c r="D8572" s="2" t="s">
        <v>366</v>
      </c>
    </row>
    <row r="8573" spans="4:4" x14ac:dyDescent="0.35">
      <c r="D8573" s="2" t="s">
        <v>367</v>
      </c>
    </row>
    <row r="8574" spans="4:4" x14ac:dyDescent="0.35">
      <c r="D8574" s="2" t="s">
        <v>368</v>
      </c>
    </row>
    <row r="8575" spans="4:4" x14ac:dyDescent="0.35">
      <c r="D8575" s="2" t="s">
        <v>369</v>
      </c>
    </row>
    <row r="8576" spans="4:4" x14ac:dyDescent="0.35">
      <c r="D8576" s="2" t="s">
        <v>370</v>
      </c>
    </row>
    <row r="8577" spans="4:4" x14ac:dyDescent="0.35">
      <c r="D8577" s="2" t="s">
        <v>371</v>
      </c>
    </row>
    <row r="8578" spans="4:4" x14ac:dyDescent="0.35">
      <c r="D8578" s="2" t="s">
        <v>372</v>
      </c>
    </row>
    <row r="8579" spans="4:4" x14ac:dyDescent="0.35">
      <c r="D8579" s="2" t="s">
        <v>373</v>
      </c>
    </row>
    <row r="8580" spans="4:4" x14ac:dyDescent="0.35">
      <c r="D8580" s="2" t="s">
        <v>374</v>
      </c>
    </row>
    <row r="8581" spans="4:4" x14ac:dyDescent="0.35">
      <c r="D8581" s="2" t="s">
        <v>375</v>
      </c>
    </row>
    <row r="8582" spans="4:4" x14ac:dyDescent="0.35">
      <c r="D8582" s="2" t="s">
        <v>376</v>
      </c>
    </row>
    <row r="8583" spans="4:4" x14ac:dyDescent="0.35">
      <c r="D8583" s="2" t="s">
        <v>377</v>
      </c>
    </row>
    <row r="8584" spans="4:4" x14ac:dyDescent="0.35">
      <c r="D8584" s="2" t="s">
        <v>378</v>
      </c>
    </row>
    <row r="8585" spans="4:4" x14ac:dyDescent="0.35">
      <c r="D8585" s="2" t="s">
        <v>379</v>
      </c>
    </row>
    <row r="8586" spans="4:4" x14ac:dyDescent="0.35">
      <c r="D8586" s="2" t="s">
        <v>380</v>
      </c>
    </row>
    <row r="8587" spans="4:4" x14ac:dyDescent="0.35">
      <c r="D8587" s="2" t="s">
        <v>381</v>
      </c>
    </row>
    <row r="8588" spans="4:4" x14ac:dyDescent="0.35">
      <c r="D8588" s="2" t="s">
        <v>382</v>
      </c>
    </row>
    <row r="8589" spans="4:4" x14ac:dyDescent="0.35">
      <c r="D8589" s="2" t="s">
        <v>383</v>
      </c>
    </row>
    <row r="8590" spans="4:4" x14ac:dyDescent="0.35">
      <c r="D8590" s="2" t="s">
        <v>384</v>
      </c>
    </row>
    <row r="8591" spans="4:4" x14ac:dyDescent="0.35">
      <c r="D8591" s="2" t="s">
        <v>385</v>
      </c>
    </row>
    <row r="8592" spans="4:4" x14ac:dyDescent="0.35">
      <c r="D8592" s="2" t="s">
        <v>386</v>
      </c>
    </row>
    <row r="8593" spans="4:4" x14ac:dyDescent="0.35">
      <c r="D8593" s="2" t="s">
        <v>387</v>
      </c>
    </row>
    <row r="8594" spans="4:4" x14ac:dyDescent="0.35">
      <c r="D8594" s="2" t="s">
        <v>388</v>
      </c>
    </row>
    <row r="8595" spans="4:4" x14ac:dyDescent="0.35">
      <c r="D8595" s="2" t="s">
        <v>389</v>
      </c>
    </row>
    <row r="8596" spans="4:4" x14ac:dyDescent="0.35">
      <c r="D8596" s="2" t="s">
        <v>390</v>
      </c>
    </row>
    <row r="8597" spans="4:4" x14ac:dyDescent="0.35">
      <c r="D8597" s="2" t="s">
        <v>391</v>
      </c>
    </row>
    <row r="8598" spans="4:4" x14ac:dyDescent="0.35">
      <c r="D8598" s="2" t="s">
        <v>392</v>
      </c>
    </row>
    <row r="8599" spans="4:4" x14ac:dyDescent="0.35">
      <c r="D8599" s="2" t="s">
        <v>393</v>
      </c>
    </row>
    <row r="8600" spans="4:4" x14ac:dyDescent="0.35">
      <c r="D8600" s="2" t="s">
        <v>394</v>
      </c>
    </row>
    <row r="8601" spans="4:4" x14ac:dyDescent="0.35">
      <c r="D8601" s="2" t="s">
        <v>395</v>
      </c>
    </row>
    <row r="8602" spans="4:4" x14ac:dyDescent="0.35">
      <c r="D8602" s="2" t="s">
        <v>396</v>
      </c>
    </row>
    <row r="8603" spans="4:4" x14ac:dyDescent="0.35">
      <c r="D8603" s="2" t="s">
        <v>397</v>
      </c>
    </row>
    <row r="8604" spans="4:4" x14ac:dyDescent="0.35">
      <c r="D8604" s="2" t="s">
        <v>398</v>
      </c>
    </row>
    <row r="8605" spans="4:4" x14ac:dyDescent="0.35">
      <c r="D8605" s="2" t="s">
        <v>399</v>
      </c>
    </row>
    <row r="8606" spans="4:4" x14ac:dyDescent="0.35">
      <c r="D8606" s="2" t="s">
        <v>400</v>
      </c>
    </row>
    <row r="8607" spans="4:4" x14ac:dyDescent="0.35">
      <c r="D8607" s="2" t="s">
        <v>401</v>
      </c>
    </row>
    <row r="8608" spans="4:4" x14ac:dyDescent="0.35">
      <c r="D8608" s="2" t="s">
        <v>402</v>
      </c>
    </row>
    <row r="8609" spans="4:4" x14ac:dyDescent="0.35">
      <c r="D8609" s="2" t="s">
        <v>403</v>
      </c>
    </row>
    <row r="8610" spans="4:4" x14ac:dyDescent="0.35">
      <c r="D8610" s="2" t="s">
        <v>404</v>
      </c>
    </row>
    <row r="8611" spans="4:4" x14ac:dyDescent="0.35">
      <c r="D8611" s="2" t="s">
        <v>405</v>
      </c>
    </row>
    <row r="8612" spans="4:4" x14ac:dyDescent="0.35">
      <c r="D8612" s="2" t="s">
        <v>406</v>
      </c>
    </row>
    <row r="8613" spans="4:4" x14ac:dyDescent="0.35">
      <c r="D8613" s="2" t="s">
        <v>407</v>
      </c>
    </row>
    <row r="8614" spans="4:4" x14ac:dyDescent="0.35">
      <c r="D8614" s="2" t="s">
        <v>408</v>
      </c>
    </row>
    <row r="8615" spans="4:4" x14ac:dyDescent="0.35">
      <c r="D8615" s="2" t="s">
        <v>409</v>
      </c>
    </row>
    <row r="8616" spans="4:4" x14ac:dyDescent="0.35">
      <c r="D8616" s="2" t="s">
        <v>410</v>
      </c>
    </row>
    <row r="8617" spans="4:4" x14ac:dyDescent="0.35">
      <c r="D8617" s="2" t="s">
        <v>411</v>
      </c>
    </row>
    <row r="8618" spans="4:4" x14ac:dyDescent="0.35">
      <c r="D8618" s="2" t="s">
        <v>412</v>
      </c>
    </row>
    <row r="8619" spans="4:4" x14ac:dyDescent="0.35">
      <c r="D8619" s="2" t="s">
        <v>413</v>
      </c>
    </row>
    <row r="8620" spans="4:4" x14ac:dyDescent="0.35">
      <c r="D8620" s="2" t="s">
        <v>414</v>
      </c>
    </row>
    <row r="8621" spans="4:4" x14ac:dyDescent="0.35">
      <c r="D8621" s="2" t="s">
        <v>415</v>
      </c>
    </row>
    <row r="8622" spans="4:4" x14ac:dyDescent="0.35">
      <c r="D8622" s="2" t="s">
        <v>416</v>
      </c>
    </row>
    <row r="8623" spans="4:4" x14ac:dyDescent="0.35">
      <c r="D8623" s="2" t="s">
        <v>417</v>
      </c>
    </row>
    <row r="8624" spans="4:4" x14ac:dyDescent="0.35">
      <c r="D8624" s="2" t="s">
        <v>418</v>
      </c>
    </row>
    <row r="8625" spans="4:4" x14ac:dyDescent="0.35">
      <c r="D8625" s="2" t="s">
        <v>419</v>
      </c>
    </row>
    <row r="8626" spans="4:4" x14ac:dyDescent="0.35">
      <c r="D8626" s="2" t="s">
        <v>420</v>
      </c>
    </row>
    <row r="8627" spans="4:4" x14ac:dyDescent="0.35">
      <c r="D8627" s="2" t="s">
        <v>421</v>
      </c>
    </row>
    <row r="8628" spans="4:4" x14ac:dyDescent="0.35">
      <c r="D8628" s="2" t="s">
        <v>422</v>
      </c>
    </row>
    <row r="8629" spans="4:4" x14ac:dyDescent="0.35">
      <c r="D8629" s="2" t="s">
        <v>423</v>
      </c>
    </row>
    <row r="8630" spans="4:4" x14ac:dyDescent="0.35">
      <c r="D8630" s="2" t="s">
        <v>424</v>
      </c>
    </row>
    <row r="8631" spans="4:4" x14ac:dyDescent="0.35">
      <c r="D8631" s="2" t="s">
        <v>425</v>
      </c>
    </row>
    <row r="8632" spans="4:4" x14ac:dyDescent="0.35">
      <c r="D8632" s="2" t="s">
        <v>426</v>
      </c>
    </row>
    <row r="8633" spans="4:4" x14ac:dyDescent="0.35">
      <c r="D8633" s="2" t="s">
        <v>427</v>
      </c>
    </row>
    <row r="8634" spans="4:4" x14ac:dyDescent="0.35">
      <c r="D8634" s="2" t="s">
        <v>428</v>
      </c>
    </row>
    <row r="8635" spans="4:4" x14ac:dyDescent="0.35">
      <c r="D8635" s="2" t="s">
        <v>429</v>
      </c>
    </row>
    <row r="8636" spans="4:4" x14ac:dyDescent="0.35">
      <c r="D8636" s="2" t="s">
        <v>430</v>
      </c>
    </row>
    <row r="8637" spans="4:4" x14ac:dyDescent="0.35">
      <c r="D8637" s="2" t="s">
        <v>431</v>
      </c>
    </row>
    <row r="8638" spans="4:4" x14ac:dyDescent="0.35">
      <c r="D8638" s="2" t="s">
        <v>432</v>
      </c>
    </row>
    <row r="8639" spans="4:4" x14ac:dyDescent="0.35">
      <c r="D8639" s="2" t="s">
        <v>433</v>
      </c>
    </row>
    <row r="8640" spans="4:4" x14ac:dyDescent="0.35">
      <c r="D8640" s="2" t="s">
        <v>434</v>
      </c>
    </row>
    <row r="8641" spans="4:4" x14ac:dyDescent="0.35">
      <c r="D8641" s="2" t="s">
        <v>435</v>
      </c>
    </row>
    <row r="8642" spans="4:4" x14ac:dyDescent="0.35">
      <c r="D8642" s="2" t="s">
        <v>436</v>
      </c>
    </row>
    <row r="8643" spans="4:4" x14ac:dyDescent="0.35">
      <c r="D8643" s="2" t="s">
        <v>437</v>
      </c>
    </row>
    <row r="8644" spans="4:4" x14ac:dyDescent="0.35">
      <c r="D8644" s="2" t="s">
        <v>438</v>
      </c>
    </row>
    <row r="8645" spans="4:4" x14ac:dyDescent="0.35">
      <c r="D8645" s="2" t="s">
        <v>439</v>
      </c>
    </row>
    <row r="8646" spans="4:4" x14ac:dyDescent="0.35">
      <c r="D8646" s="2" t="s">
        <v>440</v>
      </c>
    </row>
    <row r="8647" spans="4:4" x14ac:dyDescent="0.35">
      <c r="D8647" s="2" t="s">
        <v>441</v>
      </c>
    </row>
    <row r="8648" spans="4:4" x14ac:dyDescent="0.35">
      <c r="D8648" s="2" t="s">
        <v>442</v>
      </c>
    </row>
    <row r="8649" spans="4:4" x14ac:dyDescent="0.35">
      <c r="D8649" s="2" t="s">
        <v>443</v>
      </c>
    </row>
    <row r="8650" spans="4:4" x14ac:dyDescent="0.35">
      <c r="D8650" s="2" t="s">
        <v>444</v>
      </c>
    </row>
    <row r="8651" spans="4:4" x14ac:dyDescent="0.35">
      <c r="D8651" s="2" t="s">
        <v>445</v>
      </c>
    </row>
    <row r="8652" spans="4:4" x14ac:dyDescent="0.35">
      <c r="D8652" s="2" t="s">
        <v>446</v>
      </c>
    </row>
    <row r="8653" spans="4:4" x14ac:dyDescent="0.35">
      <c r="D8653" s="2" t="s">
        <v>447</v>
      </c>
    </row>
    <row r="8654" spans="4:4" x14ac:dyDescent="0.35">
      <c r="D8654" s="2" t="s">
        <v>448</v>
      </c>
    </row>
    <row r="8655" spans="4:4" x14ac:dyDescent="0.35">
      <c r="D8655" s="2" t="s">
        <v>449</v>
      </c>
    </row>
    <row r="8656" spans="4:4" x14ac:dyDescent="0.35">
      <c r="D8656" s="2" t="s">
        <v>450</v>
      </c>
    </row>
    <row r="8657" spans="4:4" x14ac:dyDescent="0.35">
      <c r="D8657" s="2" t="s">
        <v>451</v>
      </c>
    </row>
    <row r="8658" spans="4:4" x14ac:dyDescent="0.35">
      <c r="D8658" s="2" t="s">
        <v>452</v>
      </c>
    </row>
    <row r="8659" spans="4:4" x14ac:dyDescent="0.35">
      <c r="D8659" s="2" t="s">
        <v>453</v>
      </c>
    </row>
    <row r="8660" spans="4:4" x14ac:dyDescent="0.35">
      <c r="D8660" s="2" t="s">
        <v>454</v>
      </c>
    </row>
    <row r="8661" spans="4:4" x14ac:dyDescent="0.35">
      <c r="D8661" s="2" t="s">
        <v>455</v>
      </c>
    </row>
    <row r="8662" spans="4:4" x14ac:dyDescent="0.35">
      <c r="D8662" s="2" t="s">
        <v>456</v>
      </c>
    </row>
    <row r="8663" spans="4:4" x14ac:dyDescent="0.35">
      <c r="D8663" s="2" t="s">
        <v>457</v>
      </c>
    </row>
    <row r="8664" spans="4:4" x14ac:dyDescent="0.35">
      <c r="D8664" s="2" t="s">
        <v>458</v>
      </c>
    </row>
    <row r="8665" spans="4:4" x14ac:dyDescent="0.35">
      <c r="D8665" s="2" t="s">
        <v>459</v>
      </c>
    </row>
    <row r="8666" spans="4:4" x14ac:dyDescent="0.35">
      <c r="D8666" s="2" t="s">
        <v>460</v>
      </c>
    </row>
    <row r="8667" spans="4:4" x14ac:dyDescent="0.35">
      <c r="D8667" s="2" t="s">
        <v>461</v>
      </c>
    </row>
    <row r="8668" spans="4:4" x14ac:dyDescent="0.35">
      <c r="D8668" s="2" t="s">
        <v>462</v>
      </c>
    </row>
    <row r="8669" spans="4:4" x14ac:dyDescent="0.35">
      <c r="D8669" s="2" t="s">
        <v>463</v>
      </c>
    </row>
    <row r="8670" spans="4:4" x14ac:dyDescent="0.35">
      <c r="D8670" s="2" t="s">
        <v>464</v>
      </c>
    </row>
    <row r="8671" spans="4:4" x14ac:dyDescent="0.35">
      <c r="D8671" s="2" t="s">
        <v>465</v>
      </c>
    </row>
    <row r="8672" spans="4:4" x14ac:dyDescent="0.35">
      <c r="D8672" s="2" t="s">
        <v>466</v>
      </c>
    </row>
    <row r="8673" spans="4:4" x14ac:dyDescent="0.35">
      <c r="D8673" s="2" t="s">
        <v>467</v>
      </c>
    </row>
    <row r="8674" spans="4:4" x14ac:dyDescent="0.35">
      <c r="D8674" s="2" t="s">
        <v>468</v>
      </c>
    </row>
    <row r="8675" spans="4:4" x14ac:dyDescent="0.35">
      <c r="D8675" s="2" t="s">
        <v>469</v>
      </c>
    </row>
    <row r="8676" spans="4:4" x14ac:dyDescent="0.35">
      <c r="D8676" s="2" t="s">
        <v>470</v>
      </c>
    </row>
    <row r="8677" spans="4:4" x14ac:dyDescent="0.35">
      <c r="D8677" s="2" t="s">
        <v>471</v>
      </c>
    </row>
    <row r="8678" spans="4:4" x14ac:dyDescent="0.35">
      <c r="D8678" s="2" t="s">
        <v>472</v>
      </c>
    </row>
    <row r="8679" spans="4:4" x14ac:dyDescent="0.35">
      <c r="D8679" s="2" t="s">
        <v>473</v>
      </c>
    </row>
    <row r="8680" spans="4:4" x14ac:dyDescent="0.35">
      <c r="D8680" s="2" t="s">
        <v>474</v>
      </c>
    </row>
    <row r="8681" spans="4:4" x14ac:dyDescent="0.35">
      <c r="D8681" s="2" t="s">
        <v>475</v>
      </c>
    </row>
    <row r="8682" spans="4:4" x14ac:dyDescent="0.35">
      <c r="D8682" s="2" t="s">
        <v>476</v>
      </c>
    </row>
    <row r="8683" spans="4:4" x14ac:dyDescent="0.35">
      <c r="D8683" s="2" t="s">
        <v>477</v>
      </c>
    </row>
    <row r="8684" spans="4:4" x14ac:dyDescent="0.35">
      <c r="D8684" s="2" t="s">
        <v>478</v>
      </c>
    </row>
    <row r="8685" spans="4:4" x14ac:dyDescent="0.35">
      <c r="D8685" s="2" t="s">
        <v>479</v>
      </c>
    </row>
    <row r="8686" spans="4:4" x14ac:dyDescent="0.35">
      <c r="D8686" s="2" t="s">
        <v>480</v>
      </c>
    </row>
    <row r="8687" spans="4:4" x14ac:dyDescent="0.35">
      <c r="D8687" s="2" t="s">
        <v>481</v>
      </c>
    </row>
    <row r="8688" spans="4:4" x14ac:dyDescent="0.35">
      <c r="D8688" s="2" t="s">
        <v>482</v>
      </c>
    </row>
    <row r="8689" spans="1:11" x14ac:dyDescent="0.35">
      <c r="D8689" s="2" t="s">
        <v>483</v>
      </c>
    </row>
    <row r="8690" spans="1:11" x14ac:dyDescent="0.35">
      <c r="D8690" s="2" t="s">
        <v>484</v>
      </c>
    </row>
    <row r="8691" spans="1:11" x14ac:dyDescent="0.35">
      <c r="D8691" s="2" t="s">
        <v>485</v>
      </c>
    </row>
    <row r="8692" spans="1:11" x14ac:dyDescent="0.35">
      <c r="D8692" s="2" t="s">
        <v>486</v>
      </c>
    </row>
    <row r="8693" spans="1:11" x14ac:dyDescent="0.35">
      <c r="D8693" s="2" t="s">
        <v>487</v>
      </c>
    </row>
    <row r="8694" spans="1:11" x14ac:dyDescent="0.35">
      <c r="D8694" s="2" t="s">
        <v>488</v>
      </c>
    </row>
    <row r="8695" spans="1:11" x14ac:dyDescent="0.35">
      <c r="D8695" s="2" t="s">
        <v>489</v>
      </c>
    </row>
    <row r="8696" spans="1:11" x14ac:dyDescent="0.35">
      <c r="D8696" s="2" t="s">
        <v>490</v>
      </c>
    </row>
    <row r="8697" spans="1:11" x14ac:dyDescent="0.35">
      <c r="D8697" s="2" t="s">
        <v>491</v>
      </c>
    </row>
    <row r="8698" spans="1:11" x14ac:dyDescent="0.35">
      <c r="D8698" s="2" t="s">
        <v>492</v>
      </c>
    </row>
    <row r="8699" spans="1:11" x14ac:dyDescent="0.35">
      <c r="D8699" s="2" t="s">
        <v>493</v>
      </c>
    </row>
    <row r="8700" spans="1:11" x14ac:dyDescent="0.35">
      <c r="D8700" s="2" t="s">
        <v>494</v>
      </c>
    </row>
    <row r="8701" spans="1:11" x14ac:dyDescent="0.35">
      <c r="D8701" s="2" t="s">
        <v>495</v>
      </c>
    </row>
    <row r="8702" spans="1:11" x14ac:dyDescent="0.35">
      <c r="D8702" s="2" t="s">
        <v>496</v>
      </c>
    </row>
    <row r="8703" spans="1:11" x14ac:dyDescent="0.35">
      <c r="A8703" s="2" t="s">
        <v>612</v>
      </c>
      <c r="B8703" s="9">
        <v>4</v>
      </c>
      <c r="C8703" s="2" t="s">
        <v>526</v>
      </c>
      <c r="D8703" s="2" t="s">
        <v>615</v>
      </c>
      <c r="E8703" s="9" t="s">
        <v>24</v>
      </c>
      <c r="F8703" s="9">
        <v>11</v>
      </c>
      <c r="G8703" s="2" t="s">
        <v>17</v>
      </c>
      <c r="H8703" s="2" t="s">
        <v>14</v>
      </c>
      <c r="I8703" s="2" t="s">
        <v>15</v>
      </c>
      <c r="J8703" s="9" t="s">
        <v>20</v>
      </c>
      <c r="K8703" s="9" t="s">
        <v>20</v>
      </c>
    </row>
    <row r="8704" spans="1:11" x14ac:dyDescent="0.35">
      <c r="D8704" s="2" t="s">
        <v>616</v>
      </c>
    </row>
    <row r="8705" spans="1:12" x14ac:dyDescent="0.35">
      <c r="D8705" s="2" t="s">
        <v>617</v>
      </c>
    </row>
    <row r="8706" spans="1:12" x14ac:dyDescent="0.35">
      <c r="D8706" s="2" t="s">
        <v>618</v>
      </c>
    </row>
    <row r="8707" spans="1:12" x14ac:dyDescent="0.35">
      <c r="D8707" s="2" t="s">
        <v>619</v>
      </c>
    </row>
    <row r="8708" spans="1:12" x14ac:dyDescent="0.35">
      <c r="A8708" s="2" t="s">
        <v>613</v>
      </c>
      <c r="B8708" s="9">
        <v>5</v>
      </c>
      <c r="C8708" s="2" t="s">
        <v>512</v>
      </c>
      <c r="D8708" s="2" t="s">
        <v>82</v>
      </c>
      <c r="E8708" s="9" t="s">
        <v>24</v>
      </c>
      <c r="F8708" s="9">
        <v>11</v>
      </c>
      <c r="G8708" s="2" t="s">
        <v>17</v>
      </c>
      <c r="H8708" s="2" t="s">
        <v>14</v>
      </c>
      <c r="I8708" s="2" t="s">
        <v>15</v>
      </c>
      <c r="J8708" s="9" t="s">
        <v>23</v>
      </c>
      <c r="K8708" s="9" t="s">
        <v>23</v>
      </c>
    </row>
    <row r="8709" spans="1:12" x14ac:dyDescent="0.35">
      <c r="D8709" s="2" t="s">
        <v>84</v>
      </c>
    </row>
    <row r="8710" spans="1:12" x14ac:dyDescent="0.35">
      <c r="D8710" s="2" t="s">
        <v>520</v>
      </c>
    </row>
    <row r="8711" spans="1:12" x14ac:dyDescent="0.35">
      <c r="D8711" s="2" t="s">
        <v>497</v>
      </c>
    </row>
    <row r="8712" spans="1:12" x14ac:dyDescent="0.35">
      <c r="A8712" s="2" t="s">
        <v>614</v>
      </c>
      <c r="B8712" s="9">
        <v>6</v>
      </c>
      <c r="C8712" s="2" t="s">
        <v>527</v>
      </c>
      <c r="D8712" s="2" t="s">
        <v>535</v>
      </c>
      <c r="E8712" s="9" t="s">
        <v>24</v>
      </c>
      <c r="F8712" s="9">
        <v>11</v>
      </c>
      <c r="G8712" s="2" t="s">
        <v>17</v>
      </c>
      <c r="H8712" s="2" t="s">
        <v>14</v>
      </c>
      <c r="I8712" s="2" t="s">
        <v>15</v>
      </c>
      <c r="J8712" s="9" t="s">
        <v>23</v>
      </c>
      <c r="K8712" s="9" t="s">
        <v>23</v>
      </c>
    </row>
    <row r="8713" spans="1:12" x14ac:dyDescent="0.35">
      <c r="D8713" s="2" t="s">
        <v>536</v>
      </c>
    </row>
    <row r="8714" spans="1:12" x14ac:dyDescent="0.35">
      <c r="D8714" s="2" t="s">
        <v>520</v>
      </c>
    </row>
    <row r="8715" spans="1:12" x14ac:dyDescent="0.35">
      <c r="D8715" s="2" t="s">
        <v>497</v>
      </c>
    </row>
    <row r="8717" spans="1:12" x14ac:dyDescent="0.35">
      <c r="A8717" s="17" t="s">
        <v>704</v>
      </c>
      <c r="B8717" s="10"/>
      <c r="C8717" s="3"/>
      <c r="D8717" s="3"/>
      <c r="E8717" s="10"/>
      <c r="F8717" s="10"/>
      <c r="G8717" s="3"/>
      <c r="H8717" s="3"/>
      <c r="I8717" s="3"/>
      <c r="J8717" s="10"/>
      <c r="K8717" s="10"/>
      <c r="L8717" s="15"/>
    </row>
    <row r="8718" spans="1:12" ht="26" x14ac:dyDescent="0.35">
      <c r="A8718" s="4" t="s">
        <v>0</v>
      </c>
      <c r="B8718" s="5" t="s">
        <v>1</v>
      </c>
      <c r="C8718" s="5" t="s">
        <v>2</v>
      </c>
      <c r="D8718" s="5" t="s">
        <v>28</v>
      </c>
      <c r="E8718" s="5" t="s">
        <v>26</v>
      </c>
      <c r="F8718" s="5" t="s">
        <v>5</v>
      </c>
      <c r="G8718" s="5" t="s">
        <v>3</v>
      </c>
      <c r="H8718" s="5" t="s">
        <v>4</v>
      </c>
      <c r="I8718" s="5" t="s">
        <v>6</v>
      </c>
      <c r="J8718" s="5" t="s">
        <v>7</v>
      </c>
      <c r="K8718" s="5" t="s">
        <v>8</v>
      </c>
      <c r="L8718" s="5" t="s">
        <v>32</v>
      </c>
    </row>
    <row r="8719" spans="1:12" x14ac:dyDescent="0.35">
      <c r="A8719" s="2" t="s">
        <v>94</v>
      </c>
      <c r="B8719" s="9">
        <v>1</v>
      </c>
      <c r="C8719" s="2" t="s">
        <v>103</v>
      </c>
      <c r="E8719" s="9" t="s">
        <v>24</v>
      </c>
      <c r="F8719" s="9">
        <v>9</v>
      </c>
      <c r="G8719" s="2" t="s">
        <v>17</v>
      </c>
      <c r="H8719" s="2" t="s">
        <v>14</v>
      </c>
      <c r="I8719" s="2" t="s">
        <v>15</v>
      </c>
      <c r="J8719" s="9" t="s">
        <v>18</v>
      </c>
      <c r="K8719" s="9" t="s">
        <v>18</v>
      </c>
    </row>
    <row r="8720" spans="1:12" x14ac:dyDescent="0.35">
      <c r="A8720" s="2" t="s">
        <v>10</v>
      </c>
      <c r="B8720" s="9">
        <v>2</v>
      </c>
      <c r="C8720" s="2" t="s">
        <v>19</v>
      </c>
      <c r="D8720" s="2" t="s">
        <v>119</v>
      </c>
      <c r="E8720" s="9" t="s">
        <v>24</v>
      </c>
      <c r="F8720" s="9">
        <v>5</v>
      </c>
      <c r="G8720" s="2" t="s">
        <v>17</v>
      </c>
      <c r="H8720" s="2" t="s">
        <v>14</v>
      </c>
      <c r="I8720" s="2" t="s">
        <v>15</v>
      </c>
      <c r="J8720" s="9" t="s">
        <v>20</v>
      </c>
      <c r="K8720" s="9" t="s">
        <v>20</v>
      </c>
    </row>
    <row r="8721" spans="4:4" x14ac:dyDescent="0.35">
      <c r="D8721" s="2" t="s">
        <v>50</v>
      </c>
    </row>
    <row r="8722" spans="4:4" x14ac:dyDescent="0.35">
      <c r="D8722" s="2" t="s">
        <v>51</v>
      </c>
    </row>
    <row r="8723" spans="4:4" x14ac:dyDescent="0.35">
      <c r="D8723" s="2" t="s">
        <v>52</v>
      </c>
    </row>
    <row r="8724" spans="4:4" x14ac:dyDescent="0.35">
      <c r="D8724" s="2" t="s">
        <v>53</v>
      </c>
    </row>
    <row r="8725" spans="4:4" x14ac:dyDescent="0.35">
      <c r="D8725" s="2" t="s">
        <v>54</v>
      </c>
    </row>
    <row r="8726" spans="4:4" x14ac:dyDescent="0.35">
      <c r="D8726" s="2" t="s">
        <v>55</v>
      </c>
    </row>
    <row r="8727" spans="4:4" x14ac:dyDescent="0.35">
      <c r="D8727" s="2" t="s">
        <v>56</v>
      </c>
    </row>
    <row r="8728" spans="4:4" x14ac:dyDescent="0.35">
      <c r="D8728" s="2" t="s">
        <v>120</v>
      </c>
    </row>
    <row r="8729" spans="4:4" x14ac:dyDescent="0.35">
      <c r="D8729" s="2" t="s">
        <v>57</v>
      </c>
    </row>
    <row r="8730" spans="4:4" x14ac:dyDescent="0.35">
      <c r="D8730" s="2" t="s">
        <v>58</v>
      </c>
    </row>
    <row r="8731" spans="4:4" x14ac:dyDescent="0.35">
      <c r="D8731" s="2" t="s">
        <v>59</v>
      </c>
    </row>
    <row r="8732" spans="4:4" x14ac:dyDescent="0.35">
      <c r="D8732" s="2" t="s">
        <v>60</v>
      </c>
    </row>
    <row r="8733" spans="4:4" x14ac:dyDescent="0.35">
      <c r="D8733" s="2" t="s">
        <v>61</v>
      </c>
    </row>
    <row r="8734" spans="4:4" x14ac:dyDescent="0.35">
      <c r="D8734" s="2" t="s">
        <v>62</v>
      </c>
    </row>
    <row r="8735" spans="4:4" x14ac:dyDescent="0.35">
      <c r="D8735" s="2" t="s">
        <v>63</v>
      </c>
    </row>
    <row r="8736" spans="4:4" x14ac:dyDescent="0.35">
      <c r="D8736" s="2" t="s">
        <v>64</v>
      </c>
    </row>
    <row r="8737" spans="4:4" x14ac:dyDescent="0.35">
      <c r="D8737" s="2" t="s">
        <v>65</v>
      </c>
    </row>
    <row r="8738" spans="4:4" x14ac:dyDescent="0.35">
      <c r="D8738" s="2" t="s">
        <v>66</v>
      </c>
    </row>
    <row r="8739" spans="4:4" x14ac:dyDescent="0.35">
      <c r="D8739" s="2" t="s">
        <v>67</v>
      </c>
    </row>
    <row r="8740" spans="4:4" x14ac:dyDescent="0.35">
      <c r="D8740" s="2" t="s">
        <v>68</v>
      </c>
    </row>
    <row r="8741" spans="4:4" x14ac:dyDescent="0.35">
      <c r="D8741" s="2" t="s">
        <v>69</v>
      </c>
    </row>
    <row r="8742" spans="4:4" x14ac:dyDescent="0.35">
      <c r="D8742" s="2" t="s">
        <v>70</v>
      </c>
    </row>
    <row r="8743" spans="4:4" x14ac:dyDescent="0.35">
      <c r="D8743" s="2" t="s">
        <v>71</v>
      </c>
    </row>
    <row r="8744" spans="4:4" x14ac:dyDescent="0.35">
      <c r="D8744" s="2" t="s">
        <v>72</v>
      </c>
    </row>
    <row r="8745" spans="4:4" x14ac:dyDescent="0.35">
      <c r="D8745" s="2" t="s">
        <v>73</v>
      </c>
    </row>
    <row r="8746" spans="4:4" x14ac:dyDescent="0.35">
      <c r="D8746" s="2" t="s">
        <v>74</v>
      </c>
    </row>
    <row r="8747" spans="4:4" x14ac:dyDescent="0.35">
      <c r="D8747" s="2" t="s">
        <v>75</v>
      </c>
    </row>
    <row r="8748" spans="4:4" x14ac:dyDescent="0.35">
      <c r="D8748" s="2" t="s">
        <v>76</v>
      </c>
    </row>
    <row r="8749" spans="4:4" x14ac:dyDescent="0.35">
      <c r="D8749" s="2" t="s">
        <v>77</v>
      </c>
    </row>
    <row r="8750" spans="4:4" x14ac:dyDescent="0.35">
      <c r="D8750" s="2" t="s">
        <v>78</v>
      </c>
    </row>
    <row r="8751" spans="4:4" x14ac:dyDescent="0.35">
      <c r="D8751" s="2" t="s">
        <v>79</v>
      </c>
    </row>
    <row r="8752" spans="4:4" x14ac:dyDescent="0.35">
      <c r="D8752" s="2" t="s">
        <v>80</v>
      </c>
    </row>
    <row r="8753" spans="1:11" x14ac:dyDescent="0.35">
      <c r="A8753" s="2" t="s">
        <v>11</v>
      </c>
      <c r="B8753" s="9">
        <v>3</v>
      </c>
      <c r="C8753" s="2" t="s">
        <v>21</v>
      </c>
      <c r="D8753" s="2" t="s">
        <v>121</v>
      </c>
      <c r="E8753" s="9" t="s">
        <v>24</v>
      </c>
      <c r="F8753" s="9">
        <v>5</v>
      </c>
      <c r="G8753" s="2" t="s">
        <v>17</v>
      </c>
      <c r="H8753" s="2" t="s">
        <v>14</v>
      </c>
      <c r="I8753" s="2" t="s">
        <v>15</v>
      </c>
      <c r="J8753" s="9" t="s">
        <v>20</v>
      </c>
      <c r="K8753" s="9" t="s">
        <v>20</v>
      </c>
    </row>
    <row r="8754" spans="1:11" x14ac:dyDescent="0.35">
      <c r="D8754" s="2" t="s">
        <v>122</v>
      </c>
    </row>
    <row r="8755" spans="1:11" x14ac:dyDescent="0.35">
      <c r="D8755" s="2" t="s">
        <v>123</v>
      </c>
    </row>
    <row r="8756" spans="1:11" x14ac:dyDescent="0.35">
      <c r="D8756" s="2" t="s">
        <v>124</v>
      </c>
    </row>
    <row r="8757" spans="1:11" x14ac:dyDescent="0.35">
      <c r="D8757" s="2" t="s">
        <v>125</v>
      </c>
    </row>
    <row r="8758" spans="1:11" x14ac:dyDescent="0.35">
      <c r="D8758" s="2" t="s">
        <v>126</v>
      </c>
    </row>
    <row r="8759" spans="1:11" x14ac:dyDescent="0.35">
      <c r="D8759" s="2" t="s">
        <v>127</v>
      </c>
    </row>
    <row r="8760" spans="1:11" x14ac:dyDescent="0.35">
      <c r="D8760" s="2" t="s">
        <v>128</v>
      </c>
    </row>
    <row r="8761" spans="1:11" x14ac:dyDescent="0.35">
      <c r="D8761" s="2" t="s">
        <v>129</v>
      </c>
    </row>
    <row r="8762" spans="1:11" x14ac:dyDescent="0.35">
      <c r="D8762" s="2" t="s">
        <v>130</v>
      </c>
    </row>
    <row r="8763" spans="1:11" x14ac:dyDescent="0.35">
      <c r="D8763" s="2" t="s">
        <v>131</v>
      </c>
    </row>
    <row r="8764" spans="1:11" x14ac:dyDescent="0.35">
      <c r="D8764" s="2" t="s">
        <v>132</v>
      </c>
    </row>
    <row r="8765" spans="1:11" x14ac:dyDescent="0.35">
      <c r="D8765" s="2" t="s">
        <v>133</v>
      </c>
    </row>
    <row r="8766" spans="1:11" x14ac:dyDescent="0.35">
      <c r="D8766" s="2" t="s">
        <v>134</v>
      </c>
    </row>
    <row r="8767" spans="1:11" x14ac:dyDescent="0.35">
      <c r="D8767" s="2" t="s">
        <v>135</v>
      </c>
    </row>
    <row r="8768" spans="1:11" x14ac:dyDescent="0.35">
      <c r="D8768" s="2" t="s">
        <v>136</v>
      </c>
    </row>
    <row r="8769" spans="4:4" x14ac:dyDescent="0.35">
      <c r="D8769" s="2" t="s">
        <v>137</v>
      </c>
    </row>
    <row r="8770" spans="4:4" x14ac:dyDescent="0.35">
      <c r="D8770" s="2" t="s">
        <v>138</v>
      </c>
    </row>
    <row r="8771" spans="4:4" x14ac:dyDescent="0.35">
      <c r="D8771" s="2" t="s">
        <v>139</v>
      </c>
    </row>
    <row r="8772" spans="4:4" x14ac:dyDescent="0.35">
      <c r="D8772" s="2" t="s">
        <v>140</v>
      </c>
    </row>
    <row r="8773" spans="4:4" x14ac:dyDescent="0.35">
      <c r="D8773" s="2" t="s">
        <v>141</v>
      </c>
    </row>
    <row r="8774" spans="4:4" x14ac:dyDescent="0.35">
      <c r="D8774" s="2" t="s">
        <v>142</v>
      </c>
    </row>
    <row r="8775" spans="4:4" x14ac:dyDescent="0.35">
      <c r="D8775" s="2" t="s">
        <v>143</v>
      </c>
    </row>
    <row r="8776" spans="4:4" x14ac:dyDescent="0.35">
      <c r="D8776" s="2" t="s">
        <v>144</v>
      </c>
    </row>
    <row r="8777" spans="4:4" x14ac:dyDescent="0.35">
      <c r="D8777" s="2" t="s">
        <v>145</v>
      </c>
    </row>
    <row r="8778" spans="4:4" x14ac:dyDescent="0.35">
      <c r="D8778" s="2" t="s">
        <v>146</v>
      </c>
    </row>
    <row r="8779" spans="4:4" x14ac:dyDescent="0.35">
      <c r="D8779" s="2" t="s">
        <v>147</v>
      </c>
    </row>
    <row r="8780" spans="4:4" x14ac:dyDescent="0.35">
      <c r="D8780" s="2" t="s">
        <v>148</v>
      </c>
    </row>
    <row r="8781" spans="4:4" x14ac:dyDescent="0.35">
      <c r="D8781" s="2" t="s">
        <v>149</v>
      </c>
    </row>
    <row r="8782" spans="4:4" x14ac:dyDescent="0.35">
      <c r="D8782" s="2" t="s">
        <v>150</v>
      </c>
    </row>
    <row r="8783" spans="4:4" x14ac:dyDescent="0.35">
      <c r="D8783" s="2" t="s">
        <v>151</v>
      </c>
    </row>
    <row r="8784" spans="4:4" x14ac:dyDescent="0.35">
      <c r="D8784" s="2" t="s">
        <v>152</v>
      </c>
    </row>
    <row r="8785" spans="4:4" x14ac:dyDescent="0.35">
      <c r="D8785" s="2" t="s">
        <v>153</v>
      </c>
    </row>
    <row r="8786" spans="4:4" x14ac:dyDescent="0.35">
      <c r="D8786" s="2" t="s">
        <v>154</v>
      </c>
    </row>
    <row r="8787" spans="4:4" x14ac:dyDescent="0.35">
      <c r="D8787" s="2" t="s">
        <v>155</v>
      </c>
    </row>
    <row r="8788" spans="4:4" x14ac:dyDescent="0.35">
      <c r="D8788" s="2" t="s">
        <v>156</v>
      </c>
    </row>
    <row r="8789" spans="4:4" x14ac:dyDescent="0.35">
      <c r="D8789" s="2" t="s">
        <v>157</v>
      </c>
    </row>
    <row r="8790" spans="4:4" x14ac:dyDescent="0.35">
      <c r="D8790" s="2" t="s">
        <v>158</v>
      </c>
    </row>
    <row r="8791" spans="4:4" x14ac:dyDescent="0.35">
      <c r="D8791" s="2" t="s">
        <v>159</v>
      </c>
    </row>
    <row r="8792" spans="4:4" x14ac:dyDescent="0.35">
      <c r="D8792" s="2" t="s">
        <v>160</v>
      </c>
    </row>
    <row r="8793" spans="4:4" x14ac:dyDescent="0.35">
      <c r="D8793" s="2" t="s">
        <v>161</v>
      </c>
    </row>
    <row r="8794" spans="4:4" x14ac:dyDescent="0.35">
      <c r="D8794" s="2" t="s">
        <v>162</v>
      </c>
    </row>
    <row r="8795" spans="4:4" x14ac:dyDescent="0.35">
      <c r="D8795" s="2" t="s">
        <v>163</v>
      </c>
    </row>
    <row r="8796" spans="4:4" x14ac:dyDescent="0.35">
      <c r="D8796" s="2" t="s">
        <v>164</v>
      </c>
    </row>
    <row r="8797" spans="4:4" x14ac:dyDescent="0.35">
      <c r="D8797" s="2" t="s">
        <v>165</v>
      </c>
    </row>
    <row r="8798" spans="4:4" x14ac:dyDescent="0.35">
      <c r="D8798" s="2" t="s">
        <v>166</v>
      </c>
    </row>
    <row r="8799" spans="4:4" x14ac:dyDescent="0.35">
      <c r="D8799" s="2" t="s">
        <v>167</v>
      </c>
    </row>
    <row r="8800" spans="4:4" x14ac:dyDescent="0.35">
      <c r="D8800" s="2" t="s">
        <v>168</v>
      </c>
    </row>
    <row r="8801" spans="4:4" x14ac:dyDescent="0.35">
      <c r="D8801" s="2" t="s">
        <v>169</v>
      </c>
    </row>
    <row r="8802" spans="4:4" x14ac:dyDescent="0.35">
      <c r="D8802" s="2" t="s">
        <v>170</v>
      </c>
    </row>
    <row r="8803" spans="4:4" x14ac:dyDescent="0.35">
      <c r="D8803" s="2" t="s">
        <v>171</v>
      </c>
    </row>
    <row r="8804" spans="4:4" x14ac:dyDescent="0.35">
      <c r="D8804" s="2" t="s">
        <v>172</v>
      </c>
    </row>
    <row r="8805" spans="4:4" x14ac:dyDescent="0.35">
      <c r="D8805" s="2" t="s">
        <v>173</v>
      </c>
    </row>
    <row r="8806" spans="4:4" x14ac:dyDescent="0.35">
      <c r="D8806" s="2" t="s">
        <v>174</v>
      </c>
    </row>
    <row r="8807" spans="4:4" x14ac:dyDescent="0.35">
      <c r="D8807" s="2" t="s">
        <v>175</v>
      </c>
    </row>
    <row r="8808" spans="4:4" x14ac:dyDescent="0.35">
      <c r="D8808" s="2" t="s">
        <v>176</v>
      </c>
    </row>
    <row r="8809" spans="4:4" x14ac:dyDescent="0.35">
      <c r="D8809" s="2" t="s">
        <v>177</v>
      </c>
    </row>
    <row r="8810" spans="4:4" x14ac:dyDescent="0.35">
      <c r="D8810" s="2" t="s">
        <v>178</v>
      </c>
    </row>
    <row r="8811" spans="4:4" x14ac:dyDescent="0.35">
      <c r="D8811" s="2" t="s">
        <v>179</v>
      </c>
    </row>
    <row r="8812" spans="4:4" x14ac:dyDescent="0.35">
      <c r="D8812" s="2" t="s">
        <v>180</v>
      </c>
    </row>
    <row r="8813" spans="4:4" x14ac:dyDescent="0.35">
      <c r="D8813" s="2" t="s">
        <v>181</v>
      </c>
    </row>
    <row r="8814" spans="4:4" x14ac:dyDescent="0.35">
      <c r="D8814" s="2" t="s">
        <v>182</v>
      </c>
    </row>
    <row r="8815" spans="4:4" x14ac:dyDescent="0.35">
      <c r="D8815" s="2" t="s">
        <v>183</v>
      </c>
    </row>
    <row r="8816" spans="4:4" x14ac:dyDescent="0.35">
      <c r="D8816" s="2" t="s">
        <v>184</v>
      </c>
    </row>
    <row r="8817" spans="4:4" x14ac:dyDescent="0.35">
      <c r="D8817" s="2" t="s">
        <v>185</v>
      </c>
    </row>
    <row r="8818" spans="4:4" x14ac:dyDescent="0.35">
      <c r="D8818" s="2" t="s">
        <v>186</v>
      </c>
    </row>
    <row r="8819" spans="4:4" x14ac:dyDescent="0.35">
      <c r="D8819" s="2" t="s">
        <v>187</v>
      </c>
    </row>
    <row r="8820" spans="4:4" x14ac:dyDescent="0.35">
      <c r="D8820" s="2" t="s">
        <v>188</v>
      </c>
    </row>
    <row r="8821" spans="4:4" x14ac:dyDescent="0.35">
      <c r="D8821" s="2" t="s">
        <v>189</v>
      </c>
    </row>
    <row r="8822" spans="4:4" x14ac:dyDescent="0.35">
      <c r="D8822" s="2" t="s">
        <v>190</v>
      </c>
    </row>
    <row r="8823" spans="4:4" x14ac:dyDescent="0.35">
      <c r="D8823" s="2" t="s">
        <v>191</v>
      </c>
    </row>
    <row r="8824" spans="4:4" x14ac:dyDescent="0.35">
      <c r="D8824" s="2" t="s">
        <v>192</v>
      </c>
    </row>
    <row r="8825" spans="4:4" x14ac:dyDescent="0.35">
      <c r="D8825" s="2" t="s">
        <v>193</v>
      </c>
    </row>
    <row r="8826" spans="4:4" x14ac:dyDescent="0.35">
      <c r="D8826" s="2" t="s">
        <v>194</v>
      </c>
    </row>
    <row r="8827" spans="4:4" x14ac:dyDescent="0.35">
      <c r="D8827" s="2" t="s">
        <v>195</v>
      </c>
    </row>
    <row r="8828" spans="4:4" x14ac:dyDescent="0.35">
      <c r="D8828" s="2" t="s">
        <v>196</v>
      </c>
    </row>
    <row r="8829" spans="4:4" x14ac:dyDescent="0.35">
      <c r="D8829" s="2" t="s">
        <v>197</v>
      </c>
    </row>
    <row r="8830" spans="4:4" x14ac:dyDescent="0.35">
      <c r="D8830" s="2" t="s">
        <v>198</v>
      </c>
    </row>
    <row r="8831" spans="4:4" x14ac:dyDescent="0.35">
      <c r="D8831" s="2" t="s">
        <v>199</v>
      </c>
    </row>
    <row r="8832" spans="4:4" x14ac:dyDescent="0.35">
      <c r="D8832" s="2" t="s">
        <v>200</v>
      </c>
    </row>
    <row r="8833" spans="4:4" x14ac:dyDescent="0.35">
      <c r="D8833" s="2" t="s">
        <v>201</v>
      </c>
    </row>
    <row r="8834" spans="4:4" x14ac:dyDescent="0.35">
      <c r="D8834" s="2" t="s">
        <v>202</v>
      </c>
    </row>
    <row r="8835" spans="4:4" x14ac:dyDescent="0.35">
      <c r="D8835" s="2" t="s">
        <v>203</v>
      </c>
    </row>
    <row r="8836" spans="4:4" x14ac:dyDescent="0.35">
      <c r="D8836" s="2" t="s">
        <v>204</v>
      </c>
    </row>
    <row r="8837" spans="4:4" x14ac:dyDescent="0.35">
      <c r="D8837" s="2" t="s">
        <v>205</v>
      </c>
    </row>
    <row r="8838" spans="4:4" x14ac:dyDescent="0.35">
      <c r="D8838" s="2" t="s">
        <v>206</v>
      </c>
    </row>
    <row r="8839" spans="4:4" x14ac:dyDescent="0.35">
      <c r="D8839" s="2" t="s">
        <v>207</v>
      </c>
    </row>
    <row r="8840" spans="4:4" x14ac:dyDescent="0.35">
      <c r="D8840" s="2" t="s">
        <v>208</v>
      </c>
    </row>
    <row r="8841" spans="4:4" x14ac:dyDescent="0.35">
      <c r="D8841" s="2" t="s">
        <v>209</v>
      </c>
    </row>
    <row r="8842" spans="4:4" x14ac:dyDescent="0.35">
      <c r="D8842" s="2" t="s">
        <v>210</v>
      </c>
    </row>
    <row r="8843" spans="4:4" x14ac:dyDescent="0.35">
      <c r="D8843" s="2" t="s">
        <v>211</v>
      </c>
    </row>
    <row r="8844" spans="4:4" x14ac:dyDescent="0.35">
      <c r="D8844" s="2" t="s">
        <v>212</v>
      </c>
    </row>
    <row r="8845" spans="4:4" x14ac:dyDescent="0.35">
      <c r="D8845" s="2" t="s">
        <v>213</v>
      </c>
    </row>
    <row r="8846" spans="4:4" x14ac:dyDescent="0.35">
      <c r="D8846" s="2" t="s">
        <v>214</v>
      </c>
    </row>
    <row r="8847" spans="4:4" x14ac:dyDescent="0.35">
      <c r="D8847" s="2" t="s">
        <v>215</v>
      </c>
    </row>
    <row r="8848" spans="4:4" x14ac:dyDescent="0.35">
      <c r="D8848" s="2" t="s">
        <v>216</v>
      </c>
    </row>
    <row r="8849" spans="4:4" x14ac:dyDescent="0.35">
      <c r="D8849" s="2" t="s">
        <v>217</v>
      </c>
    </row>
    <row r="8850" spans="4:4" x14ac:dyDescent="0.35">
      <c r="D8850" s="2" t="s">
        <v>218</v>
      </c>
    </row>
    <row r="8851" spans="4:4" x14ac:dyDescent="0.35">
      <c r="D8851" s="2" t="s">
        <v>219</v>
      </c>
    </row>
    <row r="8852" spans="4:4" x14ac:dyDescent="0.35">
      <c r="D8852" s="2" t="s">
        <v>220</v>
      </c>
    </row>
    <row r="8853" spans="4:4" x14ac:dyDescent="0.35">
      <c r="D8853" s="2" t="s">
        <v>221</v>
      </c>
    </row>
    <row r="8854" spans="4:4" x14ac:dyDescent="0.35">
      <c r="D8854" s="2" t="s">
        <v>222</v>
      </c>
    </row>
    <row r="8855" spans="4:4" x14ac:dyDescent="0.35">
      <c r="D8855" s="2" t="s">
        <v>223</v>
      </c>
    </row>
    <row r="8856" spans="4:4" x14ac:dyDescent="0.35">
      <c r="D8856" s="2" t="s">
        <v>224</v>
      </c>
    </row>
    <row r="8857" spans="4:4" x14ac:dyDescent="0.35">
      <c r="D8857" s="2" t="s">
        <v>225</v>
      </c>
    </row>
    <row r="8858" spans="4:4" x14ac:dyDescent="0.35">
      <c r="D8858" s="2" t="s">
        <v>226</v>
      </c>
    </row>
    <row r="8859" spans="4:4" x14ac:dyDescent="0.35">
      <c r="D8859" s="2" t="s">
        <v>227</v>
      </c>
    </row>
    <row r="8860" spans="4:4" x14ac:dyDescent="0.35">
      <c r="D8860" s="2" t="s">
        <v>228</v>
      </c>
    </row>
    <row r="8861" spans="4:4" x14ac:dyDescent="0.35">
      <c r="D8861" s="2" t="s">
        <v>229</v>
      </c>
    </row>
    <row r="8862" spans="4:4" x14ac:dyDescent="0.35">
      <c r="D8862" s="2" t="s">
        <v>230</v>
      </c>
    </row>
    <row r="8863" spans="4:4" x14ac:dyDescent="0.35">
      <c r="D8863" s="2" t="s">
        <v>231</v>
      </c>
    </row>
    <row r="8864" spans="4:4" x14ac:dyDescent="0.35">
      <c r="D8864" s="2" t="s">
        <v>232</v>
      </c>
    </row>
    <row r="8865" spans="4:4" x14ac:dyDescent="0.35">
      <c r="D8865" s="2" t="s">
        <v>233</v>
      </c>
    </row>
    <row r="8866" spans="4:4" x14ac:dyDescent="0.35">
      <c r="D8866" s="2" t="s">
        <v>234</v>
      </c>
    </row>
    <row r="8867" spans="4:4" x14ac:dyDescent="0.35">
      <c r="D8867" s="2" t="s">
        <v>235</v>
      </c>
    </row>
    <row r="8868" spans="4:4" x14ac:dyDescent="0.35">
      <c r="D8868" s="2" t="s">
        <v>236</v>
      </c>
    </row>
    <row r="8869" spans="4:4" x14ac:dyDescent="0.35">
      <c r="D8869" s="2" t="s">
        <v>237</v>
      </c>
    </row>
    <row r="8870" spans="4:4" x14ac:dyDescent="0.35">
      <c r="D8870" s="2" t="s">
        <v>238</v>
      </c>
    </row>
    <row r="8871" spans="4:4" x14ac:dyDescent="0.35">
      <c r="D8871" s="2" t="s">
        <v>239</v>
      </c>
    </row>
    <row r="8872" spans="4:4" x14ac:dyDescent="0.35">
      <c r="D8872" s="2" t="s">
        <v>240</v>
      </c>
    </row>
    <row r="8873" spans="4:4" x14ac:dyDescent="0.35">
      <c r="D8873" s="2" t="s">
        <v>241</v>
      </c>
    </row>
    <row r="8874" spans="4:4" x14ac:dyDescent="0.35">
      <c r="D8874" s="2" t="s">
        <v>242</v>
      </c>
    </row>
    <row r="8875" spans="4:4" x14ac:dyDescent="0.35">
      <c r="D8875" s="2" t="s">
        <v>243</v>
      </c>
    </row>
    <row r="8876" spans="4:4" x14ac:dyDescent="0.35">
      <c r="D8876" s="2" t="s">
        <v>244</v>
      </c>
    </row>
    <row r="8877" spans="4:4" x14ac:dyDescent="0.35">
      <c r="D8877" s="2" t="s">
        <v>245</v>
      </c>
    </row>
    <row r="8878" spans="4:4" x14ac:dyDescent="0.35">
      <c r="D8878" s="2" t="s">
        <v>246</v>
      </c>
    </row>
    <row r="8879" spans="4:4" x14ac:dyDescent="0.35">
      <c r="D8879" s="2" t="s">
        <v>247</v>
      </c>
    </row>
    <row r="8880" spans="4:4" x14ac:dyDescent="0.35">
      <c r="D8880" s="2" t="s">
        <v>248</v>
      </c>
    </row>
    <row r="8881" spans="4:4" x14ac:dyDescent="0.35">
      <c r="D8881" s="2" t="s">
        <v>249</v>
      </c>
    </row>
    <row r="8882" spans="4:4" x14ac:dyDescent="0.35">
      <c r="D8882" s="2" t="s">
        <v>250</v>
      </c>
    </row>
    <row r="8883" spans="4:4" x14ac:dyDescent="0.35">
      <c r="D8883" s="2" t="s">
        <v>251</v>
      </c>
    </row>
    <row r="8884" spans="4:4" x14ac:dyDescent="0.35">
      <c r="D8884" s="2" t="s">
        <v>252</v>
      </c>
    </row>
    <row r="8885" spans="4:4" x14ac:dyDescent="0.35">
      <c r="D8885" s="2" t="s">
        <v>253</v>
      </c>
    </row>
    <row r="8886" spans="4:4" x14ac:dyDescent="0.35">
      <c r="D8886" s="2" t="s">
        <v>254</v>
      </c>
    </row>
    <row r="8887" spans="4:4" x14ac:dyDescent="0.35">
      <c r="D8887" s="2" t="s">
        <v>255</v>
      </c>
    </row>
    <row r="8888" spans="4:4" x14ac:dyDescent="0.35">
      <c r="D8888" s="2" t="s">
        <v>256</v>
      </c>
    </row>
    <row r="8889" spans="4:4" x14ac:dyDescent="0.35">
      <c r="D8889" s="2" t="s">
        <v>257</v>
      </c>
    </row>
    <row r="8890" spans="4:4" x14ac:dyDescent="0.35">
      <c r="D8890" s="2" t="s">
        <v>258</v>
      </c>
    </row>
    <row r="8891" spans="4:4" x14ac:dyDescent="0.35">
      <c r="D8891" s="2" t="s">
        <v>259</v>
      </c>
    </row>
    <row r="8892" spans="4:4" x14ac:dyDescent="0.35">
      <c r="D8892" s="2" t="s">
        <v>260</v>
      </c>
    </row>
    <row r="8893" spans="4:4" x14ac:dyDescent="0.35">
      <c r="D8893" s="2" t="s">
        <v>261</v>
      </c>
    </row>
    <row r="8894" spans="4:4" x14ac:dyDescent="0.35">
      <c r="D8894" s="2" t="s">
        <v>262</v>
      </c>
    </row>
    <row r="8895" spans="4:4" x14ac:dyDescent="0.35">
      <c r="D8895" s="2" t="s">
        <v>263</v>
      </c>
    </row>
    <row r="8896" spans="4:4" x14ac:dyDescent="0.35">
      <c r="D8896" s="2" t="s">
        <v>264</v>
      </c>
    </row>
    <row r="8897" spans="4:4" x14ac:dyDescent="0.35">
      <c r="D8897" s="2" t="s">
        <v>265</v>
      </c>
    </row>
    <row r="8898" spans="4:4" x14ac:dyDescent="0.35">
      <c r="D8898" s="2" t="s">
        <v>266</v>
      </c>
    </row>
    <row r="8899" spans="4:4" x14ac:dyDescent="0.35">
      <c r="D8899" s="2" t="s">
        <v>267</v>
      </c>
    </row>
    <row r="8900" spans="4:4" x14ac:dyDescent="0.35">
      <c r="D8900" s="2" t="s">
        <v>268</v>
      </c>
    </row>
    <row r="8901" spans="4:4" x14ac:dyDescent="0.35">
      <c r="D8901" s="2" t="s">
        <v>269</v>
      </c>
    </row>
    <row r="8902" spans="4:4" x14ac:dyDescent="0.35">
      <c r="D8902" s="2" t="s">
        <v>270</v>
      </c>
    </row>
    <row r="8903" spans="4:4" x14ac:dyDescent="0.35">
      <c r="D8903" s="2" t="s">
        <v>271</v>
      </c>
    </row>
    <row r="8904" spans="4:4" x14ac:dyDescent="0.35">
      <c r="D8904" s="2" t="s">
        <v>272</v>
      </c>
    </row>
    <row r="8905" spans="4:4" x14ac:dyDescent="0.35">
      <c r="D8905" s="2" t="s">
        <v>273</v>
      </c>
    </row>
    <row r="8906" spans="4:4" x14ac:dyDescent="0.35">
      <c r="D8906" s="2" t="s">
        <v>274</v>
      </c>
    </row>
    <row r="8907" spans="4:4" x14ac:dyDescent="0.35">
      <c r="D8907" s="2" t="s">
        <v>275</v>
      </c>
    </row>
    <row r="8908" spans="4:4" x14ac:dyDescent="0.35">
      <c r="D8908" s="2" t="s">
        <v>276</v>
      </c>
    </row>
    <row r="8909" spans="4:4" x14ac:dyDescent="0.35">
      <c r="D8909" s="2" t="s">
        <v>277</v>
      </c>
    </row>
    <row r="8910" spans="4:4" x14ac:dyDescent="0.35">
      <c r="D8910" s="2" t="s">
        <v>278</v>
      </c>
    </row>
    <row r="8911" spans="4:4" x14ac:dyDescent="0.35">
      <c r="D8911" s="2" t="s">
        <v>279</v>
      </c>
    </row>
    <row r="8912" spans="4:4" x14ac:dyDescent="0.35">
      <c r="D8912" s="2" t="s">
        <v>280</v>
      </c>
    </row>
    <row r="8913" spans="4:4" x14ac:dyDescent="0.35">
      <c r="D8913" s="2" t="s">
        <v>281</v>
      </c>
    </row>
    <row r="8914" spans="4:4" x14ac:dyDescent="0.35">
      <c r="D8914" s="2" t="s">
        <v>282</v>
      </c>
    </row>
    <row r="8915" spans="4:4" x14ac:dyDescent="0.35">
      <c r="D8915" s="2" t="s">
        <v>283</v>
      </c>
    </row>
    <row r="8916" spans="4:4" x14ac:dyDescent="0.35">
      <c r="D8916" s="2" t="s">
        <v>284</v>
      </c>
    </row>
    <row r="8917" spans="4:4" x14ac:dyDescent="0.35">
      <c r="D8917" s="2" t="s">
        <v>285</v>
      </c>
    </row>
    <row r="8918" spans="4:4" x14ac:dyDescent="0.35">
      <c r="D8918" s="2" t="s">
        <v>286</v>
      </c>
    </row>
    <row r="8919" spans="4:4" x14ac:dyDescent="0.35">
      <c r="D8919" s="2" t="s">
        <v>287</v>
      </c>
    </row>
    <row r="8920" spans="4:4" x14ac:dyDescent="0.35">
      <c r="D8920" s="2" t="s">
        <v>288</v>
      </c>
    </row>
    <row r="8921" spans="4:4" x14ac:dyDescent="0.35">
      <c r="D8921" s="2" t="s">
        <v>289</v>
      </c>
    </row>
    <row r="8922" spans="4:4" x14ac:dyDescent="0.35">
      <c r="D8922" s="2" t="s">
        <v>290</v>
      </c>
    </row>
    <row r="8923" spans="4:4" x14ac:dyDescent="0.35">
      <c r="D8923" s="2" t="s">
        <v>291</v>
      </c>
    </row>
    <row r="8924" spans="4:4" x14ac:dyDescent="0.35">
      <c r="D8924" s="2" t="s">
        <v>292</v>
      </c>
    </row>
    <row r="8925" spans="4:4" x14ac:dyDescent="0.35">
      <c r="D8925" s="2" t="s">
        <v>293</v>
      </c>
    </row>
    <row r="8926" spans="4:4" x14ac:dyDescent="0.35">
      <c r="D8926" s="2" t="s">
        <v>294</v>
      </c>
    </row>
    <row r="8927" spans="4:4" x14ac:dyDescent="0.35">
      <c r="D8927" s="2" t="s">
        <v>295</v>
      </c>
    </row>
    <row r="8928" spans="4:4" x14ac:dyDescent="0.35">
      <c r="D8928" s="2" t="s">
        <v>296</v>
      </c>
    </row>
    <row r="8929" spans="4:4" x14ac:dyDescent="0.35">
      <c r="D8929" s="2" t="s">
        <v>297</v>
      </c>
    </row>
    <row r="8930" spans="4:4" x14ac:dyDescent="0.35">
      <c r="D8930" s="2" t="s">
        <v>298</v>
      </c>
    </row>
    <row r="8931" spans="4:4" x14ac:dyDescent="0.35">
      <c r="D8931" s="2" t="s">
        <v>299</v>
      </c>
    </row>
    <row r="8932" spans="4:4" x14ac:dyDescent="0.35">
      <c r="D8932" s="2" t="s">
        <v>300</v>
      </c>
    </row>
    <row r="8933" spans="4:4" x14ac:dyDescent="0.35">
      <c r="D8933" s="2" t="s">
        <v>301</v>
      </c>
    </row>
    <row r="8934" spans="4:4" x14ac:dyDescent="0.35">
      <c r="D8934" s="2" t="s">
        <v>302</v>
      </c>
    </row>
    <row r="8935" spans="4:4" x14ac:dyDescent="0.35">
      <c r="D8935" s="2" t="s">
        <v>303</v>
      </c>
    </row>
    <row r="8936" spans="4:4" x14ac:dyDescent="0.35">
      <c r="D8936" s="2" t="s">
        <v>304</v>
      </c>
    </row>
    <row r="8937" spans="4:4" x14ac:dyDescent="0.35">
      <c r="D8937" s="2" t="s">
        <v>305</v>
      </c>
    </row>
    <row r="8938" spans="4:4" x14ac:dyDescent="0.35">
      <c r="D8938" s="2" t="s">
        <v>306</v>
      </c>
    </row>
    <row r="8939" spans="4:4" x14ac:dyDescent="0.35">
      <c r="D8939" s="2" t="s">
        <v>307</v>
      </c>
    </row>
    <row r="8940" spans="4:4" x14ac:dyDescent="0.35">
      <c r="D8940" s="2" t="s">
        <v>308</v>
      </c>
    </row>
    <row r="8941" spans="4:4" x14ac:dyDescent="0.35">
      <c r="D8941" s="2" t="s">
        <v>309</v>
      </c>
    </row>
    <row r="8942" spans="4:4" x14ac:dyDescent="0.35">
      <c r="D8942" s="2" t="s">
        <v>310</v>
      </c>
    </row>
    <row r="8943" spans="4:4" x14ac:dyDescent="0.35">
      <c r="D8943" s="2" t="s">
        <v>311</v>
      </c>
    </row>
    <row r="8944" spans="4:4" x14ac:dyDescent="0.35">
      <c r="D8944" s="2" t="s">
        <v>312</v>
      </c>
    </row>
    <row r="8945" spans="4:4" x14ac:dyDescent="0.35">
      <c r="D8945" s="2" t="s">
        <v>313</v>
      </c>
    </row>
    <row r="8946" spans="4:4" x14ac:dyDescent="0.35">
      <c r="D8946" s="2" t="s">
        <v>314</v>
      </c>
    </row>
    <row r="8947" spans="4:4" x14ac:dyDescent="0.35">
      <c r="D8947" s="2" t="s">
        <v>315</v>
      </c>
    </row>
    <row r="8948" spans="4:4" x14ac:dyDescent="0.35">
      <c r="D8948" s="2" t="s">
        <v>316</v>
      </c>
    </row>
    <row r="8949" spans="4:4" x14ac:dyDescent="0.35">
      <c r="D8949" s="2" t="s">
        <v>317</v>
      </c>
    </row>
    <row r="8950" spans="4:4" x14ac:dyDescent="0.35">
      <c r="D8950" s="2" t="s">
        <v>318</v>
      </c>
    </row>
    <row r="8951" spans="4:4" x14ac:dyDescent="0.35">
      <c r="D8951" s="2" t="s">
        <v>319</v>
      </c>
    </row>
    <row r="8952" spans="4:4" x14ac:dyDescent="0.35">
      <c r="D8952" s="2" t="s">
        <v>320</v>
      </c>
    </row>
    <row r="8953" spans="4:4" x14ac:dyDescent="0.35">
      <c r="D8953" s="2" t="s">
        <v>321</v>
      </c>
    </row>
    <row r="8954" spans="4:4" x14ac:dyDescent="0.35">
      <c r="D8954" s="2" t="s">
        <v>322</v>
      </c>
    </row>
    <row r="8955" spans="4:4" x14ac:dyDescent="0.35">
      <c r="D8955" s="2" t="s">
        <v>323</v>
      </c>
    </row>
    <row r="8956" spans="4:4" x14ac:dyDescent="0.35">
      <c r="D8956" s="2" t="s">
        <v>324</v>
      </c>
    </row>
    <row r="8957" spans="4:4" x14ac:dyDescent="0.35">
      <c r="D8957" s="2" t="s">
        <v>325</v>
      </c>
    </row>
    <row r="8958" spans="4:4" x14ac:dyDescent="0.35">
      <c r="D8958" s="2" t="s">
        <v>326</v>
      </c>
    </row>
    <row r="8959" spans="4:4" x14ac:dyDescent="0.35">
      <c r="D8959" s="2" t="s">
        <v>327</v>
      </c>
    </row>
    <row r="8960" spans="4:4" x14ac:dyDescent="0.35">
      <c r="D8960" s="2" t="s">
        <v>328</v>
      </c>
    </row>
    <row r="8961" spans="4:4" x14ac:dyDescent="0.35">
      <c r="D8961" s="2" t="s">
        <v>329</v>
      </c>
    </row>
    <row r="8962" spans="4:4" x14ac:dyDescent="0.35">
      <c r="D8962" s="2" t="s">
        <v>330</v>
      </c>
    </row>
    <row r="8963" spans="4:4" x14ac:dyDescent="0.35">
      <c r="D8963" s="2" t="s">
        <v>331</v>
      </c>
    </row>
    <row r="8964" spans="4:4" x14ac:dyDescent="0.35">
      <c r="D8964" s="2" t="s">
        <v>332</v>
      </c>
    </row>
    <row r="8965" spans="4:4" x14ac:dyDescent="0.35">
      <c r="D8965" s="2" t="s">
        <v>333</v>
      </c>
    </row>
    <row r="8966" spans="4:4" x14ac:dyDescent="0.35">
      <c r="D8966" s="2" t="s">
        <v>334</v>
      </c>
    </row>
    <row r="8967" spans="4:4" x14ac:dyDescent="0.35">
      <c r="D8967" s="2" t="s">
        <v>335</v>
      </c>
    </row>
    <row r="8968" spans="4:4" x14ac:dyDescent="0.35">
      <c r="D8968" s="2" t="s">
        <v>336</v>
      </c>
    </row>
    <row r="8969" spans="4:4" x14ac:dyDescent="0.35">
      <c r="D8969" s="2" t="s">
        <v>337</v>
      </c>
    </row>
    <row r="8970" spans="4:4" x14ac:dyDescent="0.35">
      <c r="D8970" s="2" t="s">
        <v>338</v>
      </c>
    </row>
    <row r="8971" spans="4:4" x14ac:dyDescent="0.35">
      <c r="D8971" s="2" t="s">
        <v>339</v>
      </c>
    </row>
    <row r="8972" spans="4:4" x14ac:dyDescent="0.35">
      <c r="D8972" s="2" t="s">
        <v>340</v>
      </c>
    </row>
    <row r="8973" spans="4:4" x14ac:dyDescent="0.35">
      <c r="D8973" s="2" t="s">
        <v>341</v>
      </c>
    </row>
    <row r="8974" spans="4:4" x14ac:dyDescent="0.35">
      <c r="D8974" s="2" t="s">
        <v>342</v>
      </c>
    </row>
    <row r="8975" spans="4:4" x14ac:dyDescent="0.35">
      <c r="D8975" s="2" t="s">
        <v>343</v>
      </c>
    </row>
    <row r="8976" spans="4:4" x14ac:dyDescent="0.35">
      <c r="D8976" s="2" t="s">
        <v>344</v>
      </c>
    </row>
    <row r="8977" spans="4:4" x14ac:dyDescent="0.35">
      <c r="D8977" s="2" t="s">
        <v>345</v>
      </c>
    </row>
    <row r="8978" spans="4:4" x14ac:dyDescent="0.35">
      <c r="D8978" s="2" t="s">
        <v>346</v>
      </c>
    </row>
    <row r="8979" spans="4:4" x14ac:dyDescent="0.35">
      <c r="D8979" s="2" t="s">
        <v>347</v>
      </c>
    </row>
    <row r="8980" spans="4:4" x14ac:dyDescent="0.35">
      <c r="D8980" s="2" t="s">
        <v>348</v>
      </c>
    </row>
    <row r="8981" spans="4:4" x14ac:dyDescent="0.35">
      <c r="D8981" s="2" t="s">
        <v>349</v>
      </c>
    </row>
    <row r="8982" spans="4:4" x14ac:dyDescent="0.35">
      <c r="D8982" s="2" t="s">
        <v>350</v>
      </c>
    </row>
    <row r="8983" spans="4:4" x14ac:dyDescent="0.35">
      <c r="D8983" s="2" t="s">
        <v>351</v>
      </c>
    </row>
    <row r="8984" spans="4:4" x14ac:dyDescent="0.35">
      <c r="D8984" s="2" t="s">
        <v>352</v>
      </c>
    </row>
    <row r="8985" spans="4:4" x14ac:dyDescent="0.35">
      <c r="D8985" s="2" t="s">
        <v>353</v>
      </c>
    </row>
    <row r="8986" spans="4:4" x14ac:dyDescent="0.35">
      <c r="D8986" s="2" t="s">
        <v>354</v>
      </c>
    </row>
    <row r="8987" spans="4:4" x14ac:dyDescent="0.35">
      <c r="D8987" s="2" t="s">
        <v>355</v>
      </c>
    </row>
    <row r="8988" spans="4:4" x14ac:dyDescent="0.35">
      <c r="D8988" s="2" t="s">
        <v>356</v>
      </c>
    </row>
    <row r="8989" spans="4:4" x14ac:dyDescent="0.35">
      <c r="D8989" s="2" t="s">
        <v>357</v>
      </c>
    </row>
    <row r="8990" spans="4:4" x14ac:dyDescent="0.35">
      <c r="D8990" s="2" t="s">
        <v>358</v>
      </c>
    </row>
    <row r="8991" spans="4:4" x14ac:dyDescent="0.35">
      <c r="D8991" s="2" t="s">
        <v>359</v>
      </c>
    </row>
    <row r="8992" spans="4:4" x14ac:dyDescent="0.35">
      <c r="D8992" s="2" t="s">
        <v>360</v>
      </c>
    </row>
    <row r="8993" spans="4:4" x14ac:dyDescent="0.35">
      <c r="D8993" s="2" t="s">
        <v>361</v>
      </c>
    </row>
    <row r="8994" spans="4:4" x14ac:dyDescent="0.35">
      <c r="D8994" s="2" t="s">
        <v>362</v>
      </c>
    </row>
    <row r="8995" spans="4:4" x14ac:dyDescent="0.35">
      <c r="D8995" s="2" t="s">
        <v>363</v>
      </c>
    </row>
    <row r="8996" spans="4:4" x14ac:dyDescent="0.35">
      <c r="D8996" s="2" t="s">
        <v>364</v>
      </c>
    </row>
    <row r="8997" spans="4:4" x14ac:dyDescent="0.35">
      <c r="D8997" s="2" t="s">
        <v>365</v>
      </c>
    </row>
    <row r="8998" spans="4:4" x14ac:dyDescent="0.35">
      <c r="D8998" s="2" t="s">
        <v>366</v>
      </c>
    </row>
    <row r="8999" spans="4:4" x14ac:dyDescent="0.35">
      <c r="D8999" s="2" t="s">
        <v>367</v>
      </c>
    </row>
    <row r="9000" spans="4:4" x14ac:dyDescent="0.35">
      <c r="D9000" s="2" t="s">
        <v>368</v>
      </c>
    </row>
    <row r="9001" spans="4:4" x14ac:dyDescent="0.35">
      <c r="D9001" s="2" t="s">
        <v>369</v>
      </c>
    </row>
    <row r="9002" spans="4:4" x14ac:dyDescent="0.35">
      <c r="D9002" s="2" t="s">
        <v>370</v>
      </c>
    </row>
    <row r="9003" spans="4:4" x14ac:dyDescent="0.35">
      <c r="D9003" s="2" t="s">
        <v>371</v>
      </c>
    </row>
    <row r="9004" spans="4:4" x14ac:dyDescent="0.35">
      <c r="D9004" s="2" t="s">
        <v>372</v>
      </c>
    </row>
    <row r="9005" spans="4:4" x14ac:dyDescent="0.35">
      <c r="D9005" s="2" t="s">
        <v>373</v>
      </c>
    </row>
    <row r="9006" spans="4:4" x14ac:dyDescent="0.35">
      <c r="D9006" s="2" t="s">
        <v>374</v>
      </c>
    </row>
    <row r="9007" spans="4:4" x14ac:dyDescent="0.35">
      <c r="D9007" s="2" t="s">
        <v>375</v>
      </c>
    </row>
    <row r="9008" spans="4:4" x14ac:dyDescent="0.35">
      <c r="D9008" s="2" t="s">
        <v>376</v>
      </c>
    </row>
    <row r="9009" spans="4:4" x14ac:dyDescent="0.35">
      <c r="D9009" s="2" t="s">
        <v>377</v>
      </c>
    </row>
    <row r="9010" spans="4:4" x14ac:dyDescent="0.35">
      <c r="D9010" s="2" t="s">
        <v>378</v>
      </c>
    </row>
    <row r="9011" spans="4:4" x14ac:dyDescent="0.35">
      <c r="D9011" s="2" t="s">
        <v>379</v>
      </c>
    </row>
    <row r="9012" spans="4:4" x14ac:dyDescent="0.35">
      <c r="D9012" s="2" t="s">
        <v>380</v>
      </c>
    </row>
    <row r="9013" spans="4:4" x14ac:dyDescent="0.35">
      <c r="D9013" s="2" t="s">
        <v>381</v>
      </c>
    </row>
    <row r="9014" spans="4:4" x14ac:dyDescent="0.35">
      <c r="D9014" s="2" t="s">
        <v>382</v>
      </c>
    </row>
    <row r="9015" spans="4:4" x14ac:dyDescent="0.35">
      <c r="D9015" s="2" t="s">
        <v>383</v>
      </c>
    </row>
    <row r="9016" spans="4:4" x14ac:dyDescent="0.35">
      <c r="D9016" s="2" t="s">
        <v>384</v>
      </c>
    </row>
    <row r="9017" spans="4:4" x14ac:dyDescent="0.35">
      <c r="D9017" s="2" t="s">
        <v>385</v>
      </c>
    </row>
    <row r="9018" spans="4:4" x14ac:dyDescent="0.35">
      <c r="D9018" s="2" t="s">
        <v>386</v>
      </c>
    </row>
    <row r="9019" spans="4:4" x14ac:dyDescent="0.35">
      <c r="D9019" s="2" t="s">
        <v>387</v>
      </c>
    </row>
    <row r="9020" spans="4:4" x14ac:dyDescent="0.35">
      <c r="D9020" s="2" t="s">
        <v>388</v>
      </c>
    </row>
    <row r="9021" spans="4:4" x14ac:dyDescent="0.35">
      <c r="D9021" s="2" t="s">
        <v>389</v>
      </c>
    </row>
    <row r="9022" spans="4:4" x14ac:dyDescent="0.35">
      <c r="D9022" s="2" t="s">
        <v>390</v>
      </c>
    </row>
    <row r="9023" spans="4:4" x14ac:dyDescent="0.35">
      <c r="D9023" s="2" t="s">
        <v>391</v>
      </c>
    </row>
    <row r="9024" spans="4:4" x14ac:dyDescent="0.35">
      <c r="D9024" s="2" t="s">
        <v>392</v>
      </c>
    </row>
    <row r="9025" spans="4:4" x14ac:dyDescent="0.35">
      <c r="D9025" s="2" t="s">
        <v>393</v>
      </c>
    </row>
    <row r="9026" spans="4:4" x14ac:dyDescent="0.35">
      <c r="D9026" s="2" t="s">
        <v>394</v>
      </c>
    </row>
    <row r="9027" spans="4:4" x14ac:dyDescent="0.35">
      <c r="D9027" s="2" t="s">
        <v>395</v>
      </c>
    </row>
    <row r="9028" spans="4:4" x14ac:dyDescent="0.35">
      <c r="D9028" s="2" t="s">
        <v>396</v>
      </c>
    </row>
    <row r="9029" spans="4:4" x14ac:dyDescent="0.35">
      <c r="D9029" s="2" t="s">
        <v>397</v>
      </c>
    </row>
    <row r="9030" spans="4:4" x14ac:dyDescent="0.35">
      <c r="D9030" s="2" t="s">
        <v>398</v>
      </c>
    </row>
    <row r="9031" spans="4:4" x14ac:dyDescent="0.35">
      <c r="D9031" s="2" t="s">
        <v>399</v>
      </c>
    </row>
    <row r="9032" spans="4:4" x14ac:dyDescent="0.35">
      <c r="D9032" s="2" t="s">
        <v>400</v>
      </c>
    </row>
    <row r="9033" spans="4:4" x14ac:dyDescent="0.35">
      <c r="D9033" s="2" t="s">
        <v>401</v>
      </c>
    </row>
    <row r="9034" spans="4:4" x14ac:dyDescent="0.35">
      <c r="D9034" s="2" t="s">
        <v>402</v>
      </c>
    </row>
    <row r="9035" spans="4:4" x14ac:dyDescent="0.35">
      <c r="D9035" s="2" t="s">
        <v>403</v>
      </c>
    </row>
    <row r="9036" spans="4:4" x14ac:dyDescent="0.35">
      <c r="D9036" s="2" t="s">
        <v>404</v>
      </c>
    </row>
    <row r="9037" spans="4:4" x14ac:dyDescent="0.35">
      <c r="D9037" s="2" t="s">
        <v>405</v>
      </c>
    </row>
    <row r="9038" spans="4:4" x14ac:dyDescent="0.35">
      <c r="D9038" s="2" t="s">
        <v>406</v>
      </c>
    </row>
    <row r="9039" spans="4:4" x14ac:dyDescent="0.35">
      <c r="D9039" s="2" t="s">
        <v>407</v>
      </c>
    </row>
    <row r="9040" spans="4:4" x14ac:dyDescent="0.35">
      <c r="D9040" s="2" t="s">
        <v>408</v>
      </c>
    </row>
    <row r="9041" spans="4:4" x14ac:dyDescent="0.35">
      <c r="D9041" s="2" t="s">
        <v>409</v>
      </c>
    </row>
    <row r="9042" spans="4:4" x14ac:dyDescent="0.35">
      <c r="D9042" s="2" t="s">
        <v>410</v>
      </c>
    </row>
    <row r="9043" spans="4:4" x14ac:dyDescent="0.35">
      <c r="D9043" s="2" t="s">
        <v>411</v>
      </c>
    </row>
    <row r="9044" spans="4:4" x14ac:dyDescent="0.35">
      <c r="D9044" s="2" t="s">
        <v>412</v>
      </c>
    </row>
    <row r="9045" spans="4:4" x14ac:dyDescent="0.35">
      <c r="D9045" s="2" t="s">
        <v>413</v>
      </c>
    </row>
    <row r="9046" spans="4:4" x14ac:dyDescent="0.35">
      <c r="D9046" s="2" t="s">
        <v>414</v>
      </c>
    </row>
    <row r="9047" spans="4:4" x14ac:dyDescent="0.35">
      <c r="D9047" s="2" t="s">
        <v>415</v>
      </c>
    </row>
    <row r="9048" spans="4:4" x14ac:dyDescent="0.35">
      <c r="D9048" s="2" t="s">
        <v>416</v>
      </c>
    </row>
    <row r="9049" spans="4:4" x14ac:dyDescent="0.35">
      <c r="D9049" s="2" t="s">
        <v>417</v>
      </c>
    </row>
    <row r="9050" spans="4:4" x14ac:dyDescent="0.35">
      <c r="D9050" s="2" t="s">
        <v>418</v>
      </c>
    </row>
    <row r="9051" spans="4:4" x14ac:dyDescent="0.35">
      <c r="D9051" s="2" t="s">
        <v>419</v>
      </c>
    </row>
    <row r="9052" spans="4:4" x14ac:dyDescent="0.35">
      <c r="D9052" s="2" t="s">
        <v>420</v>
      </c>
    </row>
    <row r="9053" spans="4:4" x14ac:dyDescent="0.35">
      <c r="D9053" s="2" t="s">
        <v>421</v>
      </c>
    </row>
    <row r="9054" spans="4:4" x14ac:dyDescent="0.35">
      <c r="D9054" s="2" t="s">
        <v>422</v>
      </c>
    </row>
    <row r="9055" spans="4:4" x14ac:dyDescent="0.35">
      <c r="D9055" s="2" t="s">
        <v>423</v>
      </c>
    </row>
    <row r="9056" spans="4:4" x14ac:dyDescent="0.35">
      <c r="D9056" s="2" t="s">
        <v>424</v>
      </c>
    </row>
    <row r="9057" spans="4:4" x14ac:dyDescent="0.35">
      <c r="D9057" s="2" t="s">
        <v>425</v>
      </c>
    </row>
    <row r="9058" spans="4:4" x14ac:dyDescent="0.35">
      <c r="D9058" s="2" t="s">
        <v>426</v>
      </c>
    </row>
    <row r="9059" spans="4:4" x14ac:dyDescent="0.35">
      <c r="D9059" s="2" t="s">
        <v>427</v>
      </c>
    </row>
    <row r="9060" spans="4:4" x14ac:dyDescent="0.35">
      <c r="D9060" s="2" t="s">
        <v>428</v>
      </c>
    </row>
    <row r="9061" spans="4:4" x14ac:dyDescent="0.35">
      <c r="D9061" s="2" t="s">
        <v>429</v>
      </c>
    </row>
    <row r="9062" spans="4:4" x14ac:dyDescent="0.35">
      <c r="D9062" s="2" t="s">
        <v>430</v>
      </c>
    </row>
    <row r="9063" spans="4:4" x14ac:dyDescent="0.35">
      <c r="D9063" s="2" t="s">
        <v>431</v>
      </c>
    </row>
    <row r="9064" spans="4:4" x14ac:dyDescent="0.35">
      <c r="D9064" s="2" t="s">
        <v>432</v>
      </c>
    </row>
    <row r="9065" spans="4:4" x14ac:dyDescent="0.35">
      <c r="D9065" s="2" t="s">
        <v>433</v>
      </c>
    </row>
    <row r="9066" spans="4:4" x14ac:dyDescent="0.35">
      <c r="D9066" s="2" t="s">
        <v>434</v>
      </c>
    </row>
    <row r="9067" spans="4:4" x14ac:dyDescent="0.35">
      <c r="D9067" s="2" t="s">
        <v>435</v>
      </c>
    </row>
    <row r="9068" spans="4:4" x14ac:dyDescent="0.35">
      <c r="D9068" s="2" t="s">
        <v>436</v>
      </c>
    </row>
    <row r="9069" spans="4:4" x14ac:dyDescent="0.35">
      <c r="D9069" s="2" t="s">
        <v>437</v>
      </c>
    </row>
    <row r="9070" spans="4:4" x14ac:dyDescent="0.35">
      <c r="D9070" s="2" t="s">
        <v>438</v>
      </c>
    </row>
    <row r="9071" spans="4:4" x14ac:dyDescent="0.35">
      <c r="D9071" s="2" t="s">
        <v>439</v>
      </c>
    </row>
    <row r="9072" spans="4:4" x14ac:dyDescent="0.35">
      <c r="D9072" s="2" t="s">
        <v>440</v>
      </c>
    </row>
    <row r="9073" spans="4:4" x14ac:dyDescent="0.35">
      <c r="D9073" s="2" t="s">
        <v>441</v>
      </c>
    </row>
    <row r="9074" spans="4:4" x14ac:dyDescent="0.35">
      <c r="D9074" s="2" t="s">
        <v>442</v>
      </c>
    </row>
    <row r="9075" spans="4:4" x14ac:dyDescent="0.35">
      <c r="D9075" s="2" t="s">
        <v>443</v>
      </c>
    </row>
    <row r="9076" spans="4:4" x14ac:dyDescent="0.35">
      <c r="D9076" s="2" t="s">
        <v>444</v>
      </c>
    </row>
    <row r="9077" spans="4:4" x14ac:dyDescent="0.35">
      <c r="D9077" s="2" t="s">
        <v>445</v>
      </c>
    </row>
    <row r="9078" spans="4:4" x14ac:dyDescent="0.35">
      <c r="D9078" s="2" t="s">
        <v>446</v>
      </c>
    </row>
    <row r="9079" spans="4:4" x14ac:dyDescent="0.35">
      <c r="D9079" s="2" t="s">
        <v>447</v>
      </c>
    </row>
    <row r="9080" spans="4:4" x14ac:dyDescent="0.35">
      <c r="D9080" s="2" t="s">
        <v>448</v>
      </c>
    </row>
    <row r="9081" spans="4:4" x14ac:dyDescent="0.35">
      <c r="D9081" s="2" t="s">
        <v>449</v>
      </c>
    </row>
    <row r="9082" spans="4:4" x14ac:dyDescent="0.35">
      <c r="D9082" s="2" t="s">
        <v>450</v>
      </c>
    </row>
    <row r="9083" spans="4:4" x14ac:dyDescent="0.35">
      <c r="D9083" s="2" t="s">
        <v>451</v>
      </c>
    </row>
    <row r="9084" spans="4:4" x14ac:dyDescent="0.35">
      <c r="D9084" s="2" t="s">
        <v>452</v>
      </c>
    </row>
    <row r="9085" spans="4:4" x14ac:dyDescent="0.35">
      <c r="D9085" s="2" t="s">
        <v>453</v>
      </c>
    </row>
    <row r="9086" spans="4:4" x14ac:dyDescent="0.35">
      <c r="D9086" s="2" t="s">
        <v>454</v>
      </c>
    </row>
    <row r="9087" spans="4:4" x14ac:dyDescent="0.35">
      <c r="D9087" s="2" t="s">
        <v>455</v>
      </c>
    </row>
    <row r="9088" spans="4:4" x14ac:dyDescent="0.35">
      <c r="D9088" s="2" t="s">
        <v>456</v>
      </c>
    </row>
    <row r="9089" spans="4:4" x14ac:dyDescent="0.35">
      <c r="D9089" s="2" t="s">
        <v>457</v>
      </c>
    </row>
    <row r="9090" spans="4:4" x14ac:dyDescent="0.35">
      <c r="D9090" s="2" t="s">
        <v>458</v>
      </c>
    </row>
    <row r="9091" spans="4:4" x14ac:dyDescent="0.35">
      <c r="D9091" s="2" t="s">
        <v>459</v>
      </c>
    </row>
    <row r="9092" spans="4:4" x14ac:dyDescent="0.35">
      <c r="D9092" s="2" t="s">
        <v>460</v>
      </c>
    </row>
    <row r="9093" spans="4:4" x14ac:dyDescent="0.35">
      <c r="D9093" s="2" t="s">
        <v>461</v>
      </c>
    </row>
    <row r="9094" spans="4:4" x14ac:dyDescent="0.35">
      <c r="D9094" s="2" t="s">
        <v>462</v>
      </c>
    </row>
    <row r="9095" spans="4:4" x14ac:dyDescent="0.35">
      <c r="D9095" s="2" t="s">
        <v>463</v>
      </c>
    </row>
    <row r="9096" spans="4:4" x14ac:dyDescent="0.35">
      <c r="D9096" s="2" t="s">
        <v>464</v>
      </c>
    </row>
    <row r="9097" spans="4:4" x14ac:dyDescent="0.35">
      <c r="D9097" s="2" t="s">
        <v>465</v>
      </c>
    </row>
    <row r="9098" spans="4:4" x14ac:dyDescent="0.35">
      <c r="D9098" s="2" t="s">
        <v>466</v>
      </c>
    </row>
    <row r="9099" spans="4:4" x14ac:dyDescent="0.35">
      <c r="D9099" s="2" t="s">
        <v>467</v>
      </c>
    </row>
    <row r="9100" spans="4:4" x14ac:dyDescent="0.35">
      <c r="D9100" s="2" t="s">
        <v>468</v>
      </c>
    </row>
    <row r="9101" spans="4:4" x14ac:dyDescent="0.35">
      <c r="D9101" s="2" t="s">
        <v>469</v>
      </c>
    </row>
    <row r="9102" spans="4:4" x14ac:dyDescent="0.35">
      <c r="D9102" s="2" t="s">
        <v>470</v>
      </c>
    </row>
    <row r="9103" spans="4:4" x14ac:dyDescent="0.35">
      <c r="D9103" s="2" t="s">
        <v>471</v>
      </c>
    </row>
    <row r="9104" spans="4:4" x14ac:dyDescent="0.35">
      <c r="D9104" s="2" t="s">
        <v>472</v>
      </c>
    </row>
    <row r="9105" spans="4:4" x14ac:dyDescent="0.35">
      <c r="D9105" s="2" t="s">
        <v>473</v>
      </c>
    </row>
    <row r="9106" spans="4:4" x14ac:dyDescent="0.35">
      <c r="D9106" s="2" t="s">
        <v>474</v>
      </c>
    </row>
    <row r="9107" spans="4:4" x14ac:dyDescent="0.35">
      <c r="D9107" s="2" t="s">
        <v>475</v>
      </c>
    </row>
    <row r="9108" spans="4:4" x14ac:dyDescent="0.35">
      <c r="D9108" s="2" t="s">
        <v>476</v>
      </c>
    </row>
    <row r="9109" spans="4:4" x14ac:dyDescent="0.35">
      <c r="D9109" s="2" t="s">
        <v>477</v>
      </c>
    </row>
    <row r="9110" spans="4:4" x14ac:dyDescent="0.35">
      <c r="D9110" s="2" t="s">
        <v>478</v>
      </c>
    </row>
    <row r="9111" spans="4:4" x14ac:dyDescent="0.35">
      <c r="D9111" s="2" t="s">
        <v>479</v>
      </c>
    </row>
    <row r="9112" spans="4:4" x14ac:dyDescent="0.35">
      <c r="D9112" s="2" t="s">
        <v>480</v>
      </c>
    </row>
    <row r="9113" spans="4:4" x14ac:dyDescent="0.35">
      <c r="D9113" s="2" t="s">
        <v>481</v>
      </c>
    </row>
    <row r="9114" spans="4:4" x14ac:dyDescent="0.35">
      <c r="D9114" s="2" t="s">
        <v>482</v>
      </c>
    </row>
    <row r="9115" spans="4:4" x14ac:dyDescent="0.35">
      <c r="D9115" s="2" t="s">
        <v>483</v>
      </c>
    </row>
    <row r="9116" spans="4:4" x14ac:dyDescent="0.35">
      <c r="D9116" s="2" t="s">
        <v>484</v>
      </c>
    </row>
    <row r="9117" spans="4:4" x14ac:dyDescent="0.35">
      <c r="D9117" s="2" t="s">
        <v>485</v>
      </c>
    </row>
    <row r="9118" spans="4:4" x14ac:dyDescent="0.35">
      <c r="D9118" s="2" t="s">
        <v>486</v>
      </c>
    </row>
    <row r="9119" spans="4:4" x14ac:dyDescent="0.35">
      <c r="D9119" s="2" t="s">
        <v>487</v>
      </c>
    </row>
    <row r="9120" spans="4:4" x14ac:dyDescent="0.35">
      <c r="D9120" s="2" t="s">
        <v>488</v>
      </c>
    </row>
    <row r="9121" spans="1:11" x14ac:dyDescent="0.35">
      <c r="D9121" s="2" t="s">
        <v>489</v>
      </c>
    </row>
    <row r="9122" spans="1:11" x14ac:dyDescent="0.35">
      <c r="D9122" s="2" t="s">
        <v>490</v>
      </c>
    </row>
    <row r="9123" spans="1:11" x14ac:dyDescent="0.35">
      <c r="D9123" s="2" t="s">
        <v>491</v>
      </c>
    </row>
    <row r="9124" spans="1:11" x14ac:dyDescent="0.35">
      <c r="D9124" s="2" t="s">
        <v>492</v>
      </c>
    </row>
    <row r="9125" spans="1:11" x14ac:dyDescent="0.35">
      <c r="D9125" s="2" t="s">
        <v>493</v>
      </c>
    </row>
    <row r="9126" spans="1:11" x14ac:dyDescent="0.35">
      <c r="D9126" s="2" t="s">
        <v>494</v>
      </c>
    </row>
    <row r="9127" spans="1:11" x14ac:dyDescent="0.35">
      <c r="D9127" s="2" t="s">
        <v>495</v>
      </c>
    </row>
    <row r="9128" spans="1:11" x14ac:dyDescent="0.35">
      <c r="D9128" s="2" t="s">
        <v>496</v>
      </c>
    </row>
    <row r="9129" spans="1:11" x14ac:dyDescent="0.35">
      <c r="A9129" s="2" t="s">
        <v>620</v>
      </c>
      <c r="B9129" s="9">
        <v>4</v>
      </c>
      <c r="C9129" s="2" t="s">
        <v>543</v>
      </c>
      <c r="D9129" s="2" t="s">
        <v>636</v>
      </c>
      <c r="E9129" s="9" t="s">
        <v>24</v>
      </c>
      <c r="F9129" s="9">
        <v>12</v>
      </c>
      <c r="G9129" s="2" t="s">
        <v>17</v>
      </c>
      <c r="H9129" s="2" t="s">
        <v>14</v>
      </c>
      <c r="I9129" s="2" t="s">
        <v>15</v>
      </c>
      <c r="J9129" s="9" t="s">
        <v>20</v>
      </c>
      <c r="K9129" s="9" t="s">
        <v>20</v>
      </c>
    </row>
    <row r="9130" spans="1:11" x14ac:dyDescent="0.35">
      <c r="D9130" s="2" t="s">
        <v>637</v>
      </c>
    </row>
    <row r="9131" spans="1:11" x14ac:dyDescent="0.35">
      <c r="D9131" s="2" t="s">
        <v>638</v>
      </c>
    </row>
    <row r="9132" spans="1:11" x14ac:dyDescent="0.35">
      <c r="D9132" s="2" t="s">
        <v>639</v>
      </c>
    </row>
    <row r="9133" spans="1:11" x14ac:dyDescent="0.35">
      <c r="D9133" s="2" t="s">
        <v>640</v>
      </c>
    </row>
    <row r="9134" spans="1:11" x14ac:dyDescent="0.35">
      <c r="D9134" s="2" t="s">
        <v>641</v>
      </c>
    </row>
    <row r="9135" spans="1:11" x14ac:dyDescent="0.35">
      <c r="D9135" s="2" t="s">
        <v>642</v>
      </c>
    </row>
    <row r="9136" spans="1:11" x14ac:dyDescent="0.35">
      <c r="D9136" s="2" t="s">
        <v>643</v>
      </c>
    </row>
    <row r="9137" spans="4:4" x14ac:dyDescent="0.35">
      <c r="D9137" s="2" t="s">
        <v>644</v>
      </c>
    </row>
    <row r="9138" spans="4:4" x14ac:dyDescent="0.35">
      <c r="D9138" s="2" t="s">
        <v>645</v>
      </c>
    </row>
    <row r="9139" spans="4:4" x14ac:dyDescent="0.35">
      <c r="D9139" s="2" t="s">
        <v>646</v>
      </c>
    </row>
    <row r="9140" spans="4:4" x14ac:dyDescent="0.35">
      <c r="D9140" s="2" t="s">
        <v>647</v>
      </c>
    </row>
    <row r="9141" spans="4:4" x14ac:dyDescent="0.35">
      <c r="D9141" s="2" t="s">
        <v>648</v>
      </c>
    </row>
    <row r="9142" spans="4:4" x14ac:dyDescent="0.35">
      <c r="D9142" s="2" t="s">
        <v>649</v>
      </c>
    </row>
    <row r="9143" spans="4:4" x14ac:dyDescent="0.35">
      <c r="D9143" s="2" t="s">
        <v>650</v>
      </c>
    </row>
    <row r="9144" spans="4:4" x14ac:dyDescent="0.35">
      <c r="D9144" s="2" t="s">
        <v>651</v>
      </c>
    </row>
    <row r="9145" spans="4:4" x14ac:dyDescent="0.35">
      <c r="D9145" s="2" t="s">
        <v>652</v>
      </c>
    </row>
    <row r="9146" spans="4:4" x14ac:dyDescent="0.35">
      <c r="D9146" s="2" t="s">
        <v>653</v>
      </c>
    </row>
    <row r="9147" spans="4:4" x14ac:dyDescent="0.35">
      <c r="D9147" s="2" t="s">
        <v>654</v>
      </c>
    </row>
    <row r="9148" spans="4:4" x14ac:dyDescent="0.35">
      <c r="D9148" s="2" t="s">
        <v>655</v>
      </c>
    </row>
    <row r="9149" spans="4:4" x14ac:dyDescent="0.35">
      <c r="D9149" s="2" t="s">
        <v>656</v>
      </c>
    </row>
    <row r="9150" spans="4:4" x14ac:dyDescent="0.35">
      <c r="D9150" s="2" t="s">
        <v>657</v>
      </c>
    </row>
    <row r="9151" spans="4:4" x14ac:dyDescent="0.35">
      <c r="D9151" s="2" t="s">
        <v>658</v>
      </c>
    </row>
    <row r="9152" spans="4:4" x14ac:dyDescent="0.35">
      <c r="D9152" s="2" t="s">
        <v>659</v>
      </c>
    </row>
    <row r="9153" spans="4:4" x14ac:dyDescent="0.35">
      <c r="D9153" s="2" t="s">
        <v>660</v>
      </c>
    </row>
    <row r="9154" spans="4:4" x14ac:dyDescent="0.35">
      <c r="D9154" s="2" t="s">
        <v>661</v>
      </c>
    </row>
    <row r="9155" spans="4:4" x14ac:dyDescent="0.35">
      <c r="D9155" s="2" t="s">
        <v>662</v>
      </c>
    </row>
    <row r="9156" spans="4:4" x14ac:dyDescent="0.35">
      <c r="D9156" s="2" t="s">
        <v>663</v>
      </c>
    </row>
    <row r="9157" spans="4:4" x14ac:dyDescent="0.35">
      <c r="D9157" s="2" t="s">
        <v>664</v>
      </c>
    </row>
    <row r="9158" spans="4:4" x14ac:dyDescent="0.35">
      <c r="D9158" s="2" t="s">
        <v>665</v>
      </c>
    </row>
    <row r="9159" spans="4:4" x14ac:dyDescent="0.35">
      <c r="D9159" s="2" t="s">
        <v>666</v>
      </c>
    </row>
    <row r="9160" spans="4:4" x14ac:dyDescent="0.35">
      <c r="D9160" s="2" t="s">
        <v>667</v>
      </c>
    </row>
    <row r="9161" spans="4:4" x14ac:dyDescent="0.35">
      <c r="D9161" s="2" t="s">
        <v>668</v>
      </c>
    </row>
    <row r="9162" spans="4:4" x14ac:dyDescent="0.35">
      <c r="D9162" s="2" t="s">
        <v>669</v>
      </c>
    </row>
    <row r="9163" spans="4:4" x14ac:dyDescent="0.35">
      <c r="D9163" s="2" t="s">
        <v>670</v>
      </c>
    </row>
    <row r="9164" spans="4:4" x14ac:dyDescent="0.35">
      <c r="D9164" s="2" t="s">
        <v>671</v>
      </c>
    </row>
    <row r="9165" spans="4:4" x14ac:dyDescent="0.35">
      <c r="D9165" s="2" t="s">
        <v>672</v>
      </c>
    </row>
    <row r="9166" spans="4:4" x14ac:dyDescent="0.35">
      <c r="D9166" s="2" t="s">
        <v>673</v>
      </c>
    </row>
    <row r="9167" spans="4:4" x14ac:dyDescent="0.35">
      <c r="D9167" s="2" t="s">
        <v>674</v>
      </c>
    </row>
    <row r="9168" spans="4:4" x14ac:dyDescent="0.35">
      <c r="D9168" s="2" t="s">
        <v>675</v>
      </c>
    </row>
    <row r="9169" spans="4:4" x14ac:dyDescent="0.35">
      <c r="D9169" s="2" t="s">
        <v>676</v>
      </c>
    </row>
    <row r="9170" spans="4:4" x14ac:dyDescent="0.35">
      <c r="D9170" s="2" t="s">
        <v>677</v>
      </c>
    </row>
    <row r="9171" spans="4:4" x14ac:dyDescent="0.35">
      <c r="D9171" s="2" t="s">
        <v>678</v>
      </c>
    </row>
    <row r="9172" spans="4:4" x14ac:dyDescent="0.35">
      <c r="D9172" s="2" t="s">
        <v>679</v>
      </c>
    </row>
    <row r="9173" spans="4:4" x14ac:dyDescent="0.35">
      <c r="D9173" s="2" t="s">
        <v>680</v>
      </c>
    </row>
    <row r="9174" spans="4:4" x14ac:dyDescent="0.35">
      <c r="D9174" s="2" t="s">
        <v>681</v>
      </c>
    </row>
    <row r="9175" spans="4:4" x14ac:dyDescent="0.35">
      <c r="D9175" s="2" t="s">
        <v>682</v>
      </c>
    </row>
    <row r="9176" spans="4:4" x14ac:dyDescent="0.35">
      <c r="D9176" s="2" t="s">
        <v>683</v>
      </c>
    </row>
    <row r="9177" spans="4:4" x14ac:dyDescent="0.35">
      <c r="D9177" s="2" t="s">
        <v>684</v>
      </c>
    </row>
    <row r="9178" spans="4:4" x14ac:dyDescent="0.35">
      <c r="D9178" s="2" t="s">
        <v>685</v>
      </c>
    </row>
    <row r="9179" spans="4:4" x14ac:dyDescent="0.35">
      <c r="D9179" s="2" t="s">
        <v>686</v>
      </c>
    </row>
    <row r="9180" spans="4:4" x14ac:dyDescent="0.35">
      <c r="D9180" s="2" t="s">
        <v>687</v>
      </c>
    </row>
    <row r="9181" spans="4:4" x14ac:dyDescent="0.35">
      <c r="D9181" s="2" t="s">
        <v>688</v>
      </c>
    </row>
    <row r="9182" spans="4:4" x14ac:dyDescent="0.35">
      <c r="D9182" s="2" t="s">
        <v>689</v>
      </c>
    </row>
    <row r="9183" spans="4:4" x14ac:dyDescent="0.35">
      <c r="D9183" s="2" t="s">
        <v>690</v>
      </c>
    </row>
    <row r="9184" spans="4:4" x14ac:dyDescent="0.35">
      <c r="D9184" s="2" t="s">
        <v>691</v>
      </c>
    </row>
    <row r="9185" spans="1:11" x14ac:dyDescent="0.35">
      <c r="D9185" s="2" t="s">
        <v>692</v>
      </c>
    </row>
    <row r="9186" spans="1:11" x14ac:dyDescent="0.35">
      <c r="D9186" s="2" t="s">
        <v>693</v>
      </c>
    </row>
    <row r="9187" spans="1:11" x14ac:dyDescent="0.35">
      <c r="D9187" s="2" t="s">
        <v>694</v>
      </c>
    </row>
    <row r="9188" spans="1:11" x14ac:dyDescent="0.35">
      <c r="A9188" s="2" t="s">
        <v>621</v>
      </c>
      <c r="B9188" s="9">
        <v>5</v>
      </c>
      <c r="C9188" s="2" t="s">
        <v>106</v>
      </c>
      <c r="D9188" s="2" t="s">
        <v>82</v>
      </c>
      <c r="E9188" s="9" t="s">
        <v>24</v>
      </c>
      <c r="F9188" s="9">
        <v>12</v>
      </c>
      <c r="G9188" s="2" t="s">
        <v>17</v>
      </c>
      <c r="H9188" s="2" t="s">
        <v>14</v>
      </c>
      <c r="I9188" s="2" t="s">
        <v>15</v>
      </c>
      <c r="J9188" s="9" t="s">
        <v>23</v>
      </c>
      <c r="K9188" s="9" t="s">
        <v>23</v>
      </c>
    </row>
    <row r="9189" spans="1:11" x14ac:dyDescent="0.35">
      <c r="D9189" s="2" t="s">
        <v>84</v>
      </c>
    </row>
    <row r="9190" spans="1:11" x14ac:dyDescent="0.35">
      <c r="D9190" s="2" t="s">
        <v>519</v>
      </c>
    </row>
    <row r="9191" spans="1:11" x14ac:dyDescent="0.35">
      <c r="D9191" s="2" t="s">
        <v>520</v>
      </c>
    </row>
    <row r="9192" spans="1:11" x14ac:dyDescent="0.35">
      <c r="D9192" s="2" t="s">
        <v>497</v>
      </c>
    </row>
    <row r="9193" spans="1:11" x14ac:dyDescent="0.35">
      <c r="A9193" s="2" t="s">
        <v>622</v>
      </c>
      <c r="B9193" s="9">
        <v>6</v>
      </c>
      <c r="C9193" s="2" t="s">
        <v>626</v>
      </c>
      <c r="D9193" s="2" t="s">
        <v>521</v>
      </c>
      <c r="E9193" s="9" t="s">
        <v>24</v>
      </c>
      <c r="F9193" s="9">
        <v>12</v>
      </c>
      <c r="G9193" s="2" t="s">
        <v>17</v>
      </c>
      <c r="H9193" s="2" t="s">
        <v>14</v>
      </c>
      <c r="I9193" s="2" t="s">
        <v>15</v>
      </c>
      <c r="J9193" s="9" t="s">
        <v>20</v>
      </c>
      <c r="K9193" s="9" t="s">
        <v>20</v>
      </c>
    </row>
    <row r="9194" spans="1:11" x14ac:dyDescent="0.35">
      <c r="D9194" s="2" t="s">
        <v>522</v>
      </c>
    </row>
    <row r="9195" spans="1:11" x14ac:dyDescent="0.35">
      <c r="A9195" s="2" t="s">
        <v>623</v>
      </c>
      <c r="B9195" s="9">
        <v>7</v>
      </c>
      <c r="C9195" s="2" t="s">
        <v>627</v>
      </c>
      <c r="D9195" s="2" t="s">
        <v>521</v>
      </c>
      <c r="E9195" s="9" t="s">
        <v>24</v>
      </c>
      <c r="F9195" s="9">
        <v>12</v>
      </c>
      <c r="G9195" s="2" t="s">
        <v>17</v>
      </c>
      <c r="H9195" s="2" t="s">
        <v>14</v>
      </c>
      <c r="I9195" s="2" t="s">
        <v>15</v>
      </c>
      <c r="J9195" s="9" t="s">
        <v>20</v>
      </c>
      <c r="K9195" s="9" t="s">
        <v>20</v>
      </c>
    </row>
    <row r="9196" spans="1:11" x14ac:dyDescent="0.35">
      <c r="D9196" s="2" t="s">
        <v>522</v>
      </c>
    </row>
    <row r="9197" spans="1:11" x14ac:dyDescent="0.35">
      <c r="A9197" s="2" t="s">
        <v>624</v>
      </c>
      <c r="B9197" s="9">
        <v>8</v>
      </c>
      <c r="C9197" s="2" t="s">
        <v>628</v>
      </c>
      <c r="D9197" s="2" t="s">
        <v>521</v>
      </c>
      <c r="E9197" s="9" t="s">
        <v>24</v>
      </c>
      <c r="F9197" s="9">
        <v>12</v>
      </c>
      <c r="G9197" s="2" t="s">
        <v>17</v>
      </c>
      <c r="H9197" s="2" t="s">
        <v>14</v>
      </c>
      <c r="I9197" s="2" t="s">
        <v>15</v>
      </c>
      <c r="J9197" s="9" t="s">
        <v>20</v>
      </c>
      <c r="K9197" s="9" t="s">
        <v>20</v>
      </c>
    </row>
    <row r="9198" spans="1:11" x14ac:dyDescent="0.35">
      <c r="D9198" s="2" t="s">
        <v>522</v>
      </c>
    </row>
    <row r="9199" spans="1:11" x14ac:dyDescent="0.35">
      <c r="A9199" s="2" t="s">
        <v>625</v>
      </c>
      <c r="B9199" s="9">
        <v>9</v>
      </c>
      <c r="C9199" s="2" t="s">
        <v>629</v>
      </c>
      <c r="D9199" s="2" t="s">
        <v>47</v>
      </c>
      <c r="E9199" s="9" t="s">
        <v>24</v>
      </c>
      <c r="F9199" s="9">
        <v>12</v>
      </c>
      <c r="G9199" s="2" t="s">
        <v>17</v>
      </c>
      <c r="H9199" s="2" t="s">
        <v>14</v>
      </c>
      <c r="I9199" s="2" t="s">
        <v>15</v>
      </c>
      <c r="J9199" s="9" t="s">
        <v>23</v>
      </c>
      <c r="K9199" s="9" t="s">
        <v>23</v>
      </c>
    </row>
    <row r="9200" spans="1:11" x14ac:dyDescent="0.35">
      <c r="D9200" s="2" t="s">
        <v>48</v>
      </c>
    </row>
    <row r="9201" spans="1:12" x14ac:dyDescent="0.35">
      <c r="D9201" s="2" t="s">
        <v>520</v>
      </c>
    </row>
    <row r="9202" spans="1:12" x14ac:dyDescent="0.35">
      <c r="D9202" s="2" t="s">
        <v>497</v>
      </c>
    </row>
    <row r="9204" spans="1:12" x14ac:dyDescent="0.35">
      <c r="A9204" s="17" t="s">
        <v>703</v>
      </c>
      <c r="B9204" s="10"/>
      <c r="C9204" s="3"/>
      <c r="D9204" s="3"/>
      <c r="E9204" s="10"/>
      <c r="F9204" s="10"/>
      <c r="G9204" s="3"/>
      <c r="H9204" s="3"/>
      <c r="I9204" s="3"/>
      <c r="J9204" s="10"/>
      <c r="K9204" s="10"/>
      <c r="L9204" s="15"/>
    </row>
    <row r="9205" spans="1:12" ht="26" x14ac:dyDescent="0.35">
      <c r="A9205" s="4" t="s">
        <v>0</v>
      </c>
      <c r="B9205" s="5" t="s">
        <v>1</v>
      </c>
      <c r="C9205" s="5" t="s">
        <v>2</v>
      </c>
      <c r="D9205" s="5" t="s">
        <v>28</v>
      </c>
      <c r="E9205" s="5" t="s">
        <v>26</v>
      </c>
      <c r="F9205" s="5" t="s">
        <v>5</v>
      </c>
      <c r="G9205" s="5" t="s">
        <v>3</v>
      </c>
      <c r="H9205" s="5" t="s">
        <v>4</v>
      </c>
      <c r="I9205" s="5" t="s">
        <v>6</v>
      </c>
      <c r="J9205" s="5" t="s">
        <v>7</v>
      </c>
      <c r="K9205" s="5" t="s">
        <v>8</v>
      </c>
      <c r="L9205" s="5" t="s">
        <v>32</v>
      </c>
    </row>
    <row r="9206" spans="1:12" x14ac:dyDescent="0.35">
      <c r="A9206" s="2" t="s">
        <v>94</v>
      </c>
      <c r="B9206" s="9">
        <v>1</v>
      </c>
      <c r="C9206" s="2" t="s">
        <v>103</v>
      </c>
      <c r="E9206" s="9" t="s">
        <v>24</v>
      </c>
      <c r="F9206" s="9">
        <v>9</v>
      </c>
      <c r="G9206" s="2" t="s">
        <v>17</v>
      </c>
      <c r="H9206" s="2" t="s">
        <v>14</v>
      </c>
      <c r="I9206" s="2" t="s">
        <v>15</v>
      </c>
      <c r="J9206" s="9" t="s">
        <v>18</v>
      </c>
      <c r="K9206" s="9" t="s">
        <v>18</v>
      </c>
    </row>
    <row r="9207" spans="1:12" x14ac:dyDescent="0.35">
      <c r="A9207" s="2" t="s">
        <v>10</v>
      </c>
      <c r="B9207" s="9">
        <v>2</v>
      </c>
      <c r="C9207" s="2" t="s">
        <v>19</v>
      </c>
      <c r="D9207" s="2" t="s">
        <v>119</v>
      </c>
      <c r="E9207" s="9" t="s">
        <v>24</v>
      </c>
      <c r="F9207" s="9">
        <v>5</v>
      </c>
      <c r="G9207" s="2" t="s">
        <v>17</v>
      </c>
      <c r="H9207" s="2" t="s">
        <v>14</v>
      </c>
      <c r="I9207" s="2" t="s">
        <v>15</v>
      </c>
      <c r="J9207" s="9" t="s">
        <v>20</v>
      </c>
      <c r="K9207" s="9" t="s">
        <v>20</v>
      </c>
    </row>
    <row r="9208" spans="1:12" x14ac:dyDescent="0.35">
      <c r="D9208" s="2" t="s">
        <v>50</v>
      </c>
    </row>
    <row r="9209" spans="1:12" x14ac:dyDescent="0.35">
      <c r="D9209" s="2" t="s">
        <v>51</v>
      </c>
    </row>
    <row r="9210" spans="1:12" x14ac:dyDescent="0.35">
      <c r="D9210" s="2" t="s">
        <v>52</v>
      </c>
    </row>
    <row r="9211" spans="1:12" x14ac:dyDescent="0.35">
      <c r="D9211" s="2" t="s">
        <v>53</v>
      </c>
    </row>
    <row r="9212" spans="1:12" x14ac:dyDescent="0.35">
      <c r="D9212" s="2" t="s">
        <v>54</v>
      </c>
    </row>
    <row r="9213" spans="1:12" x14ac:dyDescent="0.35">
      <c r="D9213" s="2" t="s">
        <v>55</v>
      </c>
    </row>
    <row r="9214" spans="1:12" x14ac:dyDescent="0.35">
      <c r="D9214" s="2" t="s">
        <v>56</v>
      </c>
    </row>
    <row r="9215" spans="1:12" x14ac:dyDescent="0.35">
      <c r="D9215" s="2" t="s">
        <v>120</v>
      </c>
    </row>
    <row r="9216" spans="1:12" x14ac:dyDescent="0.35">
      <c r="D9216" s="2" t="s">
        <v>57</v>
      </c>
    </row>
    <row r="9217" spans="4:4" x14ac:dyDescent="0.35">
      <c r="D9217" s="2" t="s">
        <v>58</v>
      </c>
    </row>
    <row r="9218" spans="4:4" x14ac:dyDescent="0.35">
      <c r="D9218" s="2" t="s">
        <v>59</v>
      </c>
    </row>
    <row r="9219" spans="4:4" x14ac:dyDescent="0.35">
      <c r="D9219" s="2" t="s">
        <v>60</v>
      </c>
    </row>
    <row r="9220" spans="4:4" x14ac:dyDescent="0.35">
      <c r="D9220" s="2" t="s">
        <v>61</v>
      </c>
    </row>
    <row r="9221" spans="4:4" x14ac:dyDescent="0.35">
      <c r="D9221" s="2" t="s">
        <v>62</v>
      </c>
    </row>
    <row r="9222" spans="4:4" x14ac:dyDescent="0.35">
      <c r="D9222" s="2" t="s">
        <v>63</v>
      </c>
    </row>
    <row r="9223" spans="4:4" x14ac:dyDescent="0.35">
      <c r="D9223" s="2" t="s">
        <v>64</v>
      </c>
    </row>
    <row r="9224" spans="4:4" x14ac:dyDescent="0.35">
      <c r="D9224" s="2" t="s">
        <v>65</v>
      </c>
    </row>
    <row r="9225" spans="4:4" x14ac:dyDescent="0.35">
      <c r="D9225" s="2" t="s">
        <v>66</v>
      </c>
    </row>
    <row r="9226" spans="4:4" x14ac:dyDescent="0.35">
      <c r="D9226" s="2" t="s">
        <v>67</v>
      </c>
    </row>
    <row r="9227" spans="4:4" x14ac:dyDescent="0.35">
      <c r="D9227" s="2" t="s">
        <v>68</v>
      </c>
    </row>
    <row r="9228" spans="4:4" x14ac:dyDescent="0.35">
      <c r="D9228" s="2" t="s">
        <v>69</v>
      </c>
    </row>
    <row r="9229" spans="4:4" x14ac:dyDescent="0.35">
      <c r="D9229" s="2" t="s">
        <v>70</v>
      </c>
    </row>
    <row r="9230" spans="4:4" x14ac:dyDescent="0.35">
      <c r="D9230" s="2" t="s">
        <v>71</v>
      </c>
    </row>
    <row r="9231" spans="4:4" x14ac:dyDescent="0.35">
      <c r="D9231" s="2" t="s">
        <v>72</v>
      </c>
    </row>
    <row r="9232" spans="4:4" x14ac:dyDescent="0.35">
      <c r="D9232" s="2" t="s">
        <v>73</v>
      </c>
    </row>
    <row r="9233" spans="1:11" x14ac:dyDescent="0.35">
      <c r="D9233" s="2" t="s">
        <v>74</v>
      </c>
    </row>
    <row r="9234" spans="1:11" x14ac:dyDescent="0.35">
      <c r="D9234" s="2" t="s">
        <v>75</v>
      </c>
    </row>
    <row r="9235" spans="1:11" x14ac:dyDescent="0.35">
      <c r="D9235" s="2" t="s">
        <v>76</v>
      </c>
    </row>
    <row r="9236" spans="1:11" x14ac:dyDescent="0.35">
      <c r="D9236" s="2" t="s">
        <v>77</v>
      </c>
    </row>
    <row r="9237" spans="1:11" x14ac:dyDescent="0.35">
      <c r="D9237" s="2" t="s">
        <v>78</v>
      </c>
    </row>
    <row r="9238" spans="1:11" x14ac:dyDescent="0.35">
      <c r="D9238" s="2" t="s">
        <v>79</v>
      </c>
    </row>
    <row r="9239" spans="1:11" x14ac:dyDescent="0.35">
      <c r="D9239" s="2" t="s">
        <v>80</v>
      </c>
    </row>
    <row r="9240" spans="1:11" x14ac:dyDescent="0.35">
      <c r="A9240" s="2" t="s">
        <v>11</v>
      </c>
      <c r="B9240" s="9">
        <v>3</v>
      </c>
      <c r="C9240" s="2" t="s">
        <v>21</v>
      </c>
      <c r="D9240" s="2" t="s">
        <v>121</v>
      </c>
      <c r="E9240" s="9" t="s">
        <v>24</v>
      </c>
      <c r="F9240" s="9">
        <v>5</v>
      </c>
      <c r="G9240" s="2" t="s">
        <v>17</v>
      </c>
      <c r="H9240" s="2" t="s">
        <v>14</v>
      </c>
      <c r="I9240" s="2" t="s">
        <v>15</v>
      </c>
      <c r="J9240" s="9" t="s">
        <v>20</v>
      </c>
      <c r="K9240" s="9" t="s">
        <v>20</v>
      </c>
    </row>
    <row r="9241" spans="1:11" x14ac:dyDescent="0.35">
      <c r="D9241" s="2" t="s">
        <v>122</v>
      </c>
    </row>
    <row r="9242" spans="1:11" x14ac:dyDescent="0.35">
      <c r="D9242" s="2" t="s">
        <v>123</v>
      </c>
    </row>
    <row r="9243" spans="1:11" x14ac:dyDescent="0.35">
      <c r="D9243" s="2" t="s">
        <v>124</v>
      </c>
    </row>
    <row r="9244" spans="1:11" x14ac:dyDescent="0.35">
      <c r="D9244" s="2" t="s">
        <v>125</v>
      </c>
    </row>
    <row r="9245" spans="1:11" x14ac:dyDescent="0.35">
      <c r="D9245" s="2" t="s">
        <v>126</v>
      </c>
    </row>
    <row r="9246" spans="1:11" x14ac:dyDescent="0.35">
      <c r="D9246" s="2" t="s">
        <v>127</v>
      </c>
    </row>
    <row r="9247" spans="1:11" x14ac:dyDescent="0.35">
      <c r="D9247" s="2" t="s">
        <v>128</v>
      </c>
    </row>
    <row r="9248" spans="1:11" x14ac:dyDescent="0.35">
      <c r="D9248" s="2" t="s">
        <v>129</v>
      </c>
    </row>
    <row r="9249" spans="4:4" x14ac:dyDescent="0.35">
      <c r="D9249" s="2" t="s">
        <v>130</v>
      </c>
    </row>
    <row r="9250" spans="4:4" x14ac:dyDescent="0.35">
      <c r="D9250" s="2" t="s">
        <v>131</v>
      </c>
    </row>
    <row r="9251" spans="4:4" x14ac:dyDescent="0.35">
      <c r="D9251" s="2" t="s">
        <v>132</v>
      </c>
    </row>
    <row r="9252" spans="4:4" x14ac:dyDescent="0.35">
      <c r="D9252" s="2" t="s">
        <v>133</v>
      </c>
    </row>
    <row r="9253" spans="4:4" x14ac:dyDescent="0.35">
      <c r="D9253" s="2" t="s">
        <v>134</v>
      </c>
    </row>
    <row r="9254" spans="4:4" x14ac:dyDescent="0.35">
      <c r="D9254" s="2" t="s">
        <v>135</v>
      </c>
    </row>
    <row r="9255" spans="4:4" x14ac:dyDescent="0.35">
      <c r="D9255" s="2" t="s">
        <v>136</v>
      </c>
    </row>
    <row r="9256" spans="4:4" x14ac:dyDescent="0.35">
      <c r="D9256" s="2" t="s">
        <v>137</v>
      </c>
    </row>
    <row r="9257" spans="4:4" x14ac:dyDescent="0.35">
      <c r="D9257" s="2" t="s">
        <v>138</v>
      </c>
    </row>
    <row r="9258" spans="4:4" x14ac:dyDescent="0.35">
      <c r="D9258" s="2" t="s">
        <v>139</v>
      </c>
    </row>
    <row r="9259" spans="4:4" x14ac:dyDescent="0.35">
      <c r="D9259" s="2" t="s">
        <v>140</v>
      </c>
    </row>
    <row r="9260" spans="4:4" x14ac:dyDescent="0.35">
      <c r="D9260" s="2" t="s">
        <v>141</v>
      </c>
    </row>
    <row r="9261" spans="4:4" x14ac:dyDescent="0.35">
      <c r="D9261" s="2" t="s">
        <v>142</v>
      </c>
    </row>
    <row r="9262" spans="4:4" x14ac:dyDescent="0.35">
      <c r="D9262" s="2" t="s">
        <v>143</v>
      </c>
    </row>
    <row r="9263" spans="4:4" x14ac:dyDescent="0.35">
      <c r="D9263" s="2" t="s">
        <v>144</v>
      </c>
    </row>
    <row r="9264" spans="4:4" x14ac:dyDescent="0.35">
      <c r="D9264" s="2" t="s">
        <v>145</v>
      </c>
    </row>
    <row r="9265" spans="4:4" x14ac:dyDescent="0.35">
      <c r="D9265" s="2" t="s">
        <v>146</v>
      </c>
    </row>
    <row r="9266" spans="4:4" x14ac:dyDescent="0.35">
      <c r="D9266" s="2" t="s">
        <v>147</v>
      </c>
    </row>
    <row r="9267" spans="4:4" x14ac:dyDescent="0.35">
      <c r="D9267" s="2" t="s">
        <v>148</v>
      </c>
    </row>
    <row r="9268" spans="4:4" x14ac:dyDescent="0.35">
      <c r="D9268" s="2" t="s">
        <v>149</v>
      </c>
    </row>
    <row r="9269" spans="4:4" x14ac:dyDescent="0.35">
      <c r="D9269" s="2" t="s">
        <v>150</v>
      </c>
    </row>
    <row r="9270" spans="4:4" x14ac:dyDescent="0.35">
      <c r="D9270" s="2" t="s">
        <v>151</v>
      </c>
    </row>
    <row r="9271" spans="4:4" x14ac:dyDescent="0.35">
      <c r="D9271" s="2" t="s">
        <v>152</v>
      </c>
    </row>
    <row r="9272" spans="4:4" x14ac:dyDescent="0.35">
      <c r="D9272" s="2" t="s">
        <v>153</v>
      </c>
    </row>
    <row r="9273" spans="4:4" x14ac:dyDescent="0.35">
      <c r="D9273" s="2" t="s">
        <v>154</v>
      </c>
    </row>
    <row r="9274" spans="4:4" x14ac:dyDescent="0.35">
      <c r="D9274" s="2" t="s">
        <v>155</v>
      </c>
    </row>
    <row r="9275" spans="4:4" x14ac:dyDescent="0.35">
      <c r="D9275" s="2" t="s">
        <v>156</v>
      </c>
    </row>
    <row r="9276" spans="4:4" x14ac:dyDescent="0.35">
      <c r="D9276" s="2" t="s">
        <v>157</v>
      </c>
    </row>
    <row r="9277" spans="4:4" x14ac:dyDescent="0.35">
      <c r="D9277" s="2" t="s">
        <v>158</v>
      </c>
    </row>
    <row r="9278" spans="4:4" x14ac:dyDescent="0.35">
      <c r="D9278" s="2" t="s">
        <v>159</v>
      </c>
    </row>
    <row r="9279" spans="4:4" x14ac:dyDescent="0.35">
      <c r="D9279" s="2" t="s">
        <v>160</v>
      </c>
    </row>
    <row r="9280" spans="4:4" x14ac:dyDescent="0.35">
      <c r="D9280" s="2" t="s">
        <v>161</v>
      </c>
    </row>
    <row r="9281" spans="4:4" x14ac:dyDescent="0.35">
      <c r="D9281" s="2" t="s">
        <v>162</v>
      </c>
    </row>
    <row r="9282" spans="4:4" x14ac:dyDescent="0.35">
      <c r="D9282" s="2" t="s">
        <v>163</v>
      </c>
    </row>
    <row r="9283" spans="4:4" x14ac:dyDescent="0.35">
      <c r="D9283" s="2" t="s">
        <v>164</v>
      </c>
    </row>
    <row r="9284" spans="4:4" x14ac:dyDescent="0.35">
      <c r="D9284" s="2" t="s">
        <v>165</v>
      </c>
    </row>
    <row r="9285" spans="4:4" x14ac:dyDescent="0.35">
      <c r="D9285" s="2" t="s">
        <v>166</v>
      </c>
    </row>
    <row r="9286" spans="4:4" x14ac:dyDescent="0.35">
      <c r="D9286" s="2" t="s">
        <v>167</v>
      </c>
    </row>
    <row r="9287" spans="4:4" x14ac:dyDescent="0.35">
      <c r="D9287" s="2" t="s">
        <v>168</v>
      </c>
    </row>
    <row r="9288" spans="4:4" x14ac:dyDescent="0.35">
      <c r="D9288" s="2" t="s">
        <v>169</v>
      </c>
    </row>
    <row r="9289" spans="4:4" x14ac:dyDescent="0.35">
      <c r="D9289" s="2" t="s">
        <v>170</v>
      </c>
    </row>
    <row r="9290" spans="4:4" x14ac:dyDescent="0.35">
      <c r="D9290" s="2" t="s">
        <v>171</v>
      </c>
    </row>
    <row r="9291" spans="4:4" x14ac:dyDescent="0.35">
      <c r="D9291" s="2" t="s">
        <v>172</v>
      </c>
    </row>
    <row r="9292" spans="4:4" x14ac:dyDescent="0.35">
      <c r="D9292" s="2" t="s">
        <v>173</v>
      </c>
    </row>
    <row r="9293" spans="4:4" x14ac:dyDescent="0.35">
      <c r="D9293" s="2" t="s">
        <v>174</v>
      </c>
    </row>
    <row r="9294" spans="4:4" x14ac:dyDescent="0.35">
      <c r="D9294" s="2" t="s">
        <v>175</v>
      </c>
    </row>
    <row r="9295" spans="4:4" x14ac:dyDescent="0.35">
      <c r="D9295" s="2" t="s">
        <v>176</v>
      </c>
    </row>
    <row r="9296" spans="4:4" x14ac:dyDescent="0.35">
      <c r="D9296" s="2" t="s">
        <v>177</v>
      </c>
    </row>
    <row r="9297" spans="4:4" x14ac:dyDescent="0.35">
      <c r="D9297" s="2" t="s">
        <v>178</v>
      </c>
    </row>
    <row r="9298" spans="4:4" x14ac:dyDescent="0.35">
      <c r="D9298" s="2" t="s">
        <v>179</v>
      </c>
    </row>
    <row r="9299" spans="4:4" x14ac:dyDescent="0.35">
      <c r="D9299" s="2" t="s">
        <v>180</v>
      </c>
    </row>
    <row r="9300" spans="4:4" x14ac:dyDescent="0.35">
      <c r="D9300" s="2" t="s">
        <v>181</v>
      </c>
    </row>
    <row r="9301" spans="4:4" x14ac:dyDescent="0.35">
      <c r="D9301" s="2" t="s">
        <v>182</v>
      </c>
    </row>
    <row r="9302" spans="4:4" x14ac:dyDescent="0.35">
      <c r="D9302" s="2" t="s">
        <v>183</v>
      </c>
    </row>
    <row r="9303" spans="4:4" x14ac:dyDescent="0.35">
      <c r="D9303" s="2" t="s">
        <v>184</v>
      </c>
    </row>
    <row r="9304" spans="4:4" x14ac:dyDescent="0.35">
      <c r="D9304" s="2" t="s">
        <v>185</v>
      </c>
    </row>
    <row r="9305" spans="4:4" x14ac:dyDescent="0.35">
      <c r="D9305" s="2" t="s">
        <v>186</v>
      </c>
    </row>
    <row r="9306" spans="4:4" x14ac:dyDescent="0.35">
      <c r="D9306" s="2" t="s">
        <v>187</v>
      </c>
    </row>
    <row r="9307" spans="4:4" x14ac:dyDescent="0.35">
      <c r="D9307" s="2" t="s">
        <v>188</v>
      </c>
    </row>
    <row r="9308" spans="4:4" x14ac:dyDescent="0.35">
      <c r="D9308" s="2" t="s">
        <v>189</v>
      </c>
    </row>
    <row r="9309" spans="4:4" x14ac:dyDescent="0.35">
      <c r="D9309" s="2" t="s">
        <v>190</v>
      </c>
    </row>
    <row r="9310" spans="4:4" x14ac:dyDescent="0.35">
      <c r="D9310" s="2" t="s">
        <v>191</v>
      </c>
    </row>
    <row r="9311" spans="4:4" x14ac:dyDescent="0.35">
      <c r="D9311" s="2" t="s">
        <v>192</v>
      </c>
    </row>
    <row r="9312" spans="4:4" x14ac:dyDescent="0.35">
      <c r="D9312" s="2" t="s">
        <v>193</v>
      </c>
    </row>
    <row r="9313" spans="4:4" x14ac:dyDescent="0.35">
      <c r="D9313" s="2" t="s">
        <v>194</v>
      </c>
    </row>
    <row r="9314" spans="4:4" x14ac:dyDescent="0.35">
      <c r="D9314" s="2" t="s">
        <v>195</v>
      </c>
    </row>
    <row r="9315" spans="4:4" x14ac:dyDescent="0.35">
      <c r="D9315" s="2" t="s">
        <v>196</v>
      </c>
    </row>
    <row r="9316" spans="4:4" x14ac:dyDescent="0.35">
      <c r="D9316" s="2" t="s">
        <v>197</v>
      </c>
    </row>
    <row r="9317" spans="4:4" x14ac:dyDescent="0.35">
      <c r="D9317" s="2" t="s">
        <v>198</v>
      </c>
    </row>
    <row r="9318" spans="4:4" x14ac:dyDescent="0.35">
      <c r="D9318" s="2" t="s">
        <v>199</v>
      </c>
    </row>
    <row r="9319" spans="4:4" x14ac:dyDescent="0.35">
      <c r="D9319" s="2" t="s">
        <v>200</v>
      </c>
    </row>
    <row r="9320" spans="4:4" x14ac:dyDescent="0.35">
      <c r="D9320" s="2" t="s">
        <v>201</v>
      </c>
    </row>
    <row r="9321" spans="4:4" x14ac:dyDescent="0.35">
      <c r="D9321" s="2" t="s">
        <v>202</v>
      </c>
    </row>
    <row r="9322" spans="4:4" x14ac:dyDescent="0.35">
      <c r="D9322" s="2" t="s">
        <v>203</v>
      </c>
    </row>
    <row r="9323" spans="4:4" x14ac:dyDescent="0.35">
      <c r="D9323" s="2" t="s">
        <v>204</v>
      </c>
    </row>
    <row r="9324" spans="4:4" x14ac:dyDescent="0.35">
      <c r="D9324" s="2" t="s">
        <v>205</v>
      </c>
    </row>
    <row r="9325" spans="4:4" x14ac:dyDescent="0.35">
      <c r="D9325" s="2" t="s">
        <v>206</v>
      </c>
    </row>
    <row r="9326" spans="4:4" x14ac:dyDescent="0.35">
      <c r="D9326" s="2" t="s">
        <v>207</v>
      </c>
    </row>
    <row r="9327" spans="4:4" x14ac:dyDescent="0.35">
      <c r="D9327" s="2" t="s">
        <v>208</v>
      </c>
    </row>
    <row r="9328" spans="4:4" x14ac:dyDescent="0.35">
      <c r="D9328" s="2" t="s">
        <v>209</v>
      </c>
    </row>
    <row r="9329" spans="4:4" x14ac:dyDescent="0.35">
      <c r="D9329" s="2" t="s">
        <v>210</v>
      </c>
    </row>
    <row r="9330" spans="4:4" x14ac:dyDescent="0.35">
      <c r="D9330" s="2" t="s">
        <v>211</v>
      </c>
    </row>
    <row r="9331" spans="4:4" x14ac:dyDescent="0.35">
      <c r="D9331" s="2" t="s">
        <v>212</v>
      </c>
    </row>
    <row r="9332" spans="4:4" x14ac:dyDescent="0.35">
      <c r="D9332" s="2" t="s">
        <v>213</v>
      </c>
    </row>
    <row r="9333" spans="4:4" x14ac:dyDescent="0.35">
      <c r="D9333" s="2" t="s">
        <v>214</v>
      </c>
    </row>
    <row r="9334" spans="4:4" x14ac:dyDescent="0.35">
      <c r="D9334" s="2" t="s">
        <v>215</v>
      </c>
    </row>
    <row r="9335" spans="4:4" x14ac:dyDescent="0.35">
      <c r="D9335" s="2" t="s">
        <v>216</v>
      </c>
    </row>
    <row r="9336" spans="4:4" x14ac:dyDescent="0.35">
      <c r="D9336" s="2" t="s">
        <v>217</v>
      </c>
    </row>
    <row r="9337" spans="4:4" x14ac:dyDescent="0.35">
      <c r="D9337" s="2" t="s">
        <v>218</v>
      </c>
    </row>
    <row r="9338" spans="4:4" x14ac:dyDescent="0.35">
      <c r="D9338" s="2" t="s">
        <v>219</v>
      </c>
    </row>
    <row r="9339" spans="4:4" x14ac:dyDescent="0.35">
      <c r="D9339" s="2" t="s">
        <v>220</v>
      </c>
    </row>
    <row r="9340" spans="4:4" x14ac:dyDescent="0.35">
      <c r="D9340" s="2" t="s">
        <v>221</v>
      </c>
    </row>
    <row r="9341" spans="4:4" x14ac:dyDescent="0.35">
      <c r="D9341" s="2" t="s">
        <v>222</v>
      </c>
    </row>
    <row r="9342" spans="4:4" x14ac:dyDescent="0.35">
      <c r="D9342" s="2" t="s">
        <v>223</v>
      </c>
    </row>
    <row r="9343" spans="4:4" x14ac:dyDescent="0.35">
      <c r="D9343" s="2" t="s">
        <v>224</v>
      </c>
    </row>
    <row r="9344" spans="4:4" x14ac:dyDescent="0.35">
      <c r="D9344" s="2" t="s">
        <v>225</v>
      </c>
    </row>
    <row r="9345" spans="4:4" x14ac:dyDescent="0.35">
      <c r="D9345" s="2" t="s">
        <v>226</v>
      </c>
    </row>
    <row r="9346" spans="4:4" x14ac:dyDescent="0.35">
      <c r="D9346" s="2" t="s">
        <v>227</v>
      </c>
    </row>
    <row r="9347" spans="4:4" x14ac:dyDescent="0.35">
      <c r="D9347" s="2" t="s">
        <v>228</v>
      </c>
    </row>
    <row r="9348" spans="4:4" x14ac:dyDescent="0.35">
      <c r="D9348" s="2" t="s">
        <v>229</v>
      </c>
    </row>
    <row r="9349" spans="4:4" x14ac:dyDescent="0.35">
      <c r="D9349" s="2" t="s">
        <v>230</v>
      </c>
    </row>
    <row r="9350" spans="4:4" x14ac:dyDescent="0.35">
      <c r="D9350" s="2" t="s">
        <v>231</v>
      </c>
    </row>
    <row r="9351" spans="4:4" x14ac:dyDescent="0.35">
      <c r="D9351" s="2" t="s">
        <v>232</v>
      </c>
    </row>
    <row r="9352" spans="4:4" x14ac:dyDescent="0.35">
      <c r="D9352" s="2" t="s">
        <v>233</v>
      </c>
    </row>
    <row r="9353" spans="4:4" x14ac:dyDescent="0.35">
      <c r="D9353" s="2" t="s">
        <v>234</v>
      </c>
    </row>
    <row r="9354" spans="4:4" x14ac:dyDescent="0.35">
      <c r="D9354" s="2" t="s">
        <v>235</v>
      </c>
    </row>
    <row r="9355" spans="4:4" x14ac:dyDescent="0.35">
      <c r="D9355" s="2" t="s">
        <v>236</v>
      </c>
    </row>
    <row r="9356" spans="4:4" x14ac:dyDescent="0.35">
      <c r="D9356" s="2" t="s">
        <v>237</v>
      </c>
    </row>
    <row r="9357" spans="4:4" x14ac:dyDescent="0.35">
      <c r="D9357" s="2" t="s">
        <v>238</v>
      </c>
    </row>
    <row r="9358" spans="4:4" x14ac:dyDescent="0.35">
      <c r="D9358" s="2" t="s">
        <v>239</v>
      </c>
    </row>
    <row r="9359" spans="4:4" x14ac:dyDescent="0.35">
      <c r="D9359" s="2" t="s">
        <v>240</v>
      </c>
    </row>
    <row r="9360" spans="4:4" x14ac:dyDescent="0.35">
      <c r="D9360" s="2" t="s">
        <v>241</v>
      </c>
    </row>
    <row r="9361" spans="4:4" x14ac:dyDescent="0.35">
      <c r="D9361" s="2" t="s">
        <v>242</v>
      </c>
    </row>
    <row r="9362" spans="4:4" x14ac:dyDescent="0.35">
      <c r="D9362" s="2" t="s">
        <v>243</v>
      </c>
    </row>
    <row r="9363" spans="4:4" x14ac:dyDescent="0.35">
      <c r="D9363" s="2" t="s">
        <v>244</v>
      </c>
    </row>
    <row r="9364" spans="4:4" x14ac:dyDescent="0.35">
      <c r="D9364" s="2" t="s">
        <v>245</v>
      </c>
    </row>
    <row r="9365" spans="4:4" x14ac:dyDescent="0.35">
      <c r="D9365" s="2" t="s">
        <v>246</v>
      </c>
    </row>
    <row r="9366" spans="4:4" x14ac:dyDescent="0.35">
      <c r="D9366" s="2" t="s">
        <v>247</v>
      </c>
    </row>
    <row r="9367" spans="4:4" x14ac:dyDescent="0.35">
      <c r="D9367" s="2" t="s">
        <v>248</v>
      </c>
    </row>
    <row r="9368" spans="4:4" x14ac:dyDescent="0.35">
      <c r="D9368" s="2" t="s">
        <v>249</v>
      </c>
    </row>
    <row r="9369" spans="4:4" x14ac:dyDescent="0.35">
      <c r="D9369" s="2" t="s">
        <v>250</v>
      </c>
    </row>
    <row r="9370" spans="4:4" x14ac:dyDescent="0.35">
      <c r="D9370" s="2" t="s">
        <v>251</v>
      </c>
    </row>
    <row r="9371" spans="4:4" x14ac:dyDescent="0.35">
      <c r="D9371" s="2" t="s">
        <v>252</v>
      </c>
    </row>
    <row r="9372" spans="4:4" x14ac:dyDescent="0.35">
      <c r="D9372" s="2" t="s">
        <v>253</v>
      </c>
    </row>
    <row r="9373" spans="4:4" x14ac:dyDescent="0.35">
      <c r="D9373" s="2" t="s">
        <v>254</v>
      </c>
    </row>
    <row r="9374" spans="4:4" x14ac:dyDescent="0.35">
      <c r="D9374" s="2" t="s">
        <v>255</v>
      </c>
    </row>
    <row r="9375" spans="4:4" x14ac:dyDescent="0.35">
      <c r="D9375" s="2" t="s">
        <v>256</v>
      </c>
    </row>
    <row r="9376" spans="4:4" x14ac:dyDescent="0.35">
      <c r="D9376" s="2" t="s">
        <v>257</v>
      </c>
    </row>
    <row r="9377" spans="4:4" x14ac:dyDescent="0.35">
      <c r="D9377" s="2" t="s">
        <v>258</v>
      </c>
    </row>
    <row r="9378" spans="4:4" x14ac:dyDescent="0.35">
      <c r="D9378" s="2" t="s">
        <v>259</v>
      </c>
    </row>
    <row r="9379" spans="4:4" x14ac:dyDescent="0.35">
      <c r="D9379" s="2" t="s">
        <v>260</v>
      </c>
    </row>
    <row r="9380" spans="4:4" x14ac:dyDescent="0.35">
      <c r="D9380" s="2" t="s">
        <v>261</v>
      </c>
    </row>
    <row r="9381" spans="4:4" x14ac:dyDescent="0.35">
      <c r="D9381" s="2" t="s">
        <v>262</v>
      </c>
    </row>
    <row r="9382" spans="4:4" x14ac:dyDescent="0.35">
      <c r="D9382" s="2" t="s">
        <v>263</v>
      </c>
    </row>
    <row r="9383" spans="4:4" x14ac:dyDescent="0.35">
      <c r="D9383" s="2" t="s">
        <v>264</v>
      </c>
    </row>
    <row r="9384" spans="4:4" x14ac:dyDescent="0.35">
      <c r="D9384" s="2" t="s">
        <v>265</v>
      </c>
    </row>
    <row r="9385" spans="4:4" x14ac:dyDescent="0.35">
      <c r="D9385" s="2" t="s">
        <v>266</v>
      </c>
    </row>
    <row r="9386" spans="4:4" x14ac:dyDescent="0.35">
      <c r="D9386" s="2" t="s">
        <v>267</v>
      </c>
    </row>
    <row r="9387" spans="4:4" x14ac:dyDescent="0.35">
      <c r="D9387" s="2" t="s">
        <v>268</v>
      </c>
    </row>
    <row r="9388" spans="4:4" x14ac:dyDescent="0.35">
      <c r="D9388" s="2" t="s">
        <v>269</v>
      </c>
    </row>
    <row r="9389" spans="4:4" x14ac:dyDescent="0.35">
      <c r="D9389" s="2" t="s">
        <v>270</v>
      </c>
    </row>
    <row r="9390" spans="4:4" x14ac:dyDescent="0.35">
      <c r="D9390" s="2" t="s">
        <v>271</v>
      </c>
    </row>
    <row r="9391" spans="4:4" x14ac:dyDescent="0.35">
      <c r="D9391" s="2" t="s">
        <v>272</v>
      </c>
    </row>
    <row r="9392" spans="4:4" x14ac:dyDescent="0.35">
      <c r="D9392" s="2" t="s">
        <v>273</v>
      </c>
    </row>
    <row r="9393" spans="4:4" x14ac:dyDescent="0.35">
      <c r="D9393" s="2" t="s">
        <v>274</v>
      </c>
    </row>
    <row r="9394" spans="4:4" x14ac:dyDescent="0.35">
      <c r="D9394" s="2" t="s">
        <v>275</v>
      </c>
    </row>
    <row r="9395" spans="4:4" x14ac:dyDescent="0.35">
      <c r="D9395" s="2" t="s">
        <v>276</v>
      </c>
    </row>
    <row r="9396" spans="4:4" x14ac:dyDescent="0.35">
      <c r="D9396" s="2" t="s">
        <v>277</v>
      </c>
    </row>
    <row r="9397" spans="4:4" x14ac:dyDescent="0.35">
      <c r="D9397" s="2" t="s">
        <v>278</v>
      </c>
    </row>
    <row r="9398" spans="4:4" x14ac:dyDescent="0.35">
      <c r="D9398" s="2" t="s">
        <v>279</v>
      </c>
    </row>
    <row r="9399" spans="4:4" x14ac:dyDescent="0.35">
      <c r="D9399" s="2" t="s">
        <v>280</v>
      </c>
    </row>
    <row r="9400" spans="4:4" x14ac:dyDescent="0.35">
      <c r="D9400" s="2" t="s">
        <v>281</v>
      </c>
    </row>
    <row r="9401" spans="4:4" x14ac:dyDescent="0.35">
      <c r="D9401" s="2" t="s">
        <v>282</v>
      </c>
    </row>
    <row r="9402" spans="4:4" x14ac:dyDescent="0.35">
      <c r="D9402" s="2" t="s">
        <v>283</v>
      </c>
    </row>
    <row r="9403" spans="4:4" x14ac:dyDescent="0.35">
      <c r="D9403" s="2" t="s">
        <v>284</v>
      </c>
    </row>
    <row r="9404" spans="4:4" x14ac:dyDescent="0.35">
      <c r="D9404" s="2" t="s">
        <v>285</v>
      </c>
    </row>
    <row r="9405" spans="4:4" x14ac:dyDescent="0.35">
      <c r="D9405" s="2" t="s">
        <v>286</v>
      </c>
    </row>
    <row r="9406" spans="4:4" x14ac:dyDescent="0.35">
      <c r="D9406" s="2" t="s">
        <v>287</v>
      </c>
    </row>
    <row r="9407" spans="4:4" x14ac:dyDescent="0.35">
      <c r="D9407" s="2" t="s">
        <v>288</v>
      </c>
    </row>
    <row r="9408" spans="4:4" x14ac:dyDescent="0.35">
      <c r="D9408" s="2" t="s">
        <v>289</v>
      </c>
    </row>
    <row r="9409" spans="4:4" x14ac:dyDescent="0.35">
      <c r="D9409" s="2" t="s">
        <v>290</v>
      </c>
    </row>
    <row r="9410" spans="4:4" x14ac:dyDescent="0.35">
      <c r="D9410" s="2" t="s">
        <v>291</v>
      </c>
    </row>
    <row r="9411" spans="4:4" x14ac:dyDescent="0.35">
      <c r="D9411" s="2" t="s">
        <v>292</v>
      </c>
    </row>
    <row r="9412" spans="4:4" x14ac:dyDescent="0.35">
      <c r="D9412" s="2" t="s">
        <v>293</v>
      </c>
    </row>
    <row r="9413" spans="4:4" x14ac:dyDescent="0.35">
      <c r="D9413" s="2" t="s">
        <v>294</v>
      </c>
    </row>
    <row r="9414" spans="4:4" x14ac:dyDescent="0.35">
      <c r="D9414" s="2" t="s">
        <v>295</v>
      </c>
    </row>
    <row r="9415" spans="4:4" x14ac:dyDescent="0.35">
      <c r="D9415" s="2" t="s">
        <v>296</v>
      </c>
    </row>
    <row r="9416" spans="4:4" x14ac:dyDescent="0.35">
      <c r="D9416" s="2" t="s">
        <v>297</v>
      </c>
    </row>
    <row r="9417" spans="4:4" x14ac:dyDescent="0.35">
      <c r="D9417" s="2" t="s">
        <v>298</v>
      </c>
    </row>
    <row r="9418" spans="4:4" x14ac:dyDescent="0.35">
      <c r="D9418" s="2" t="s">
        <v>299</v>
      </c>
    </row>
    <row r="9419" spans="4:4" x14ac:dyDescent="0.35">
      <c r="D9419" s="2" t="s">
        <v>300</v>
      </c>
    </row>
    <row r="9420" spans="4:4" x14ac:dyDescent="0.35">
      <c r="D9420" s="2" t="s">
        <v>301</v>
      </c>
    </row>
    <row r="9421" spans="4:4" x14ac:dyDescent="0.35">
      <c r="D9421" s="2" t="s">
        <v>302</v>
      </c>
    </row>
    <row r="9422" spans="4:4" x14ac:dyDescent="0.35">
      <c r="D9422" s="2" t="s">
        <v>303</v>
      </c>
    </row>
    <row r="9423" spans="4:4" x14ac:dyDescent="0.35">
      <c r="D9423" s="2" t="s">
        <v>304</v>
      </c>
    </row>
    <row r="9424" spans="4:4" x14ac:dyDescent="0.35">
      <c r="D9424" s="2" t="s">
        <v>305</v>
      </c>
    </row>
    <row r="9425" spans="4:4" x14ac:dyDescent="0.35">
      <c r="D9425" s="2" t="s">
        <v>306</v>
      </c>
    </row>
    <row r="9426" spans="4:4" x14ac:dyDescent="0.35">
      <c r="D9426" s="2" t="s">
        <v>307</v>
      </c>
    </row>
    <row r="9427" spans="4:4" x14ac:dyDescent="0.35">
      <c r="D9427" s="2" t="s">
        <v>308</v>
      </c>
    </row>
    <row r="9428" spans="4:4" x14ac:dyDescent="0.35">
      <c r="D9428" s="2" t="s">
        <v>309</v>
      </c>
    </row>
    <row r="9429" spans="4:4" x14ac:dyDescent="0.35">
      <c r="D9429" s="2" t="s">
        <v>310</v>
      </c>
    </row>
    <row r="9430" spans="4:4" x14ac:dyDescent="0.35">
      <c r="D9430" s="2" t="s">
        <v>311</v>
      </c>
    </row>
    <row r="9431" spans="4:4" x14ac:dyDescent="0.35">
      <c r="D9431" s="2" t="s">
        <v>312</v>
      </c>
    </row>
    <row r="9432" spans="4:4" x14ac:dyDescent="0.35">
      <c r="D9432" s="2" t="s">
        <v>313</v>
      </c>
    </row>
    <row r="9433" spans="4:4" x14ac:dyDescent="0.35">
      <c r="D9433" s="2" t="s">
        <v>314</v>
      </c>
    </row>
    <row r="9434" spans="4:4" x14ac:dyDescent="0.35">
      <c r="D9434" s="2" t="s">
        <v>315</v>
      </c>
    </row>
    <row r="9435" spans="4:4" x14ac:dyDescent="0.35">
      <c r="D9435" s="2" t="s">
        <v>316</v>
      </c>
    </row>
    <row r="9436" spans="4:4" x14ac:dyDescent="0.35">
      <c r="D9436" s="2" t="s">
        <v>317</v>
      </c>
    </row>
    <row r="9437" spans="4:4" x14ac:dyDescent="0.35">
      <c r="D9437" s="2" t="s">
        <v>318</v>
      </c>
    </row>
    <row r="9438" spans="4:4" x14ac:dyDescent="0.35">
      <c r="D9438" s="2" t="s">
        <v>319</v>
      </c>
    </row>
    <row r="9439" spans="4:4" x14ac:dyDescent="0.35">
      <c r="D9439" s="2" t="s">
        <v>320</v>
      </c>
    </row>
    <row r="9440" spans="4:4" x14ac:dyDescent="0.35">
      <c r="D9440" s="2" t="s">
        <v>321</v>
      </c>
    </row>
    <row r="9441" spans="4:4" x14ac:dyDescent="0.35">
      <c r="D9441" s="2" t="s">
        <v>322</v>
      </c>
    </row>
    <row r="9442" spans="4:4" x14ac:dyDescent="0.35">
      <c r="D9442" s="2" t="s">
        <v>323</v>
      </c>
    </row>
    <row r="9443" spans="4:4" x14ac:dyDescent="0.35">
      <c r="D9443" s="2" t="s">
        <v>324</v>
      </c>
    </row>
    <row r="9444" spans="4:4" x14ac:dyDescent="0.35">
      <c r="D9444" s="2" t="s">
        <v>325</v>
      </c>
    </row>
    <row r="9445" spans="4:4" x14ac:dyDescent="0.35">
      <c r="D9445" s="2" t="s">
        <v>326</v>
      </c>
    </row>
    <row r="9446" spans="4:4" x14ac:dyDescent="0.35">
      <c r="D9446" s="2" t="s">
        <v>327</v>
      </c>
    </row>
    <row r="9447" spans="4:4" x14ac:dyDescent="0.35">
      <c r="D9447" s="2" t="s">
        <v>328</v>
      </c>
    </row>
    <row r="9448" spans="4:4" x14ac:dyDescent="0.35">
      <c r="D9448" s="2" t="s">
        <v>329</v>
      </c>
    </row>
    <row r="9449" spans="4:4" x14ac:dyDescent="0.35">
      <c r="D9449" s="2" t="s">
        <v>330</v>
      </c>
    </row>
    <row r="9450" spans="4:4" x14ac:dyDescent="0.35">
      <c r="D9450" s="2" t="s">
        <v>331</v>
      </c>
    </row>
    <row r="9451" spans="4:4" x14ac:dyDescent="0.35">
      <c r="D9451" s="2" t="s">
        <v>332</v>
      </c>
    </row>
    <row r="9452" spans="4:4" x14ac:dyDescent="0.35">
      <c r="D9452" s="2" t="s">
        <v>333</v>
      </c>
    </row>
    <row r="9453" spans="4:4" x14ac:dyDescent="0.35">
      <c r="D9453" s="2" t="s">
        <v>334</v>
      </c>
    </row>
    <row r="9454" spans="4:4" x14ac:dyDescent="0.35">
      <c r="D9454" s="2" t="s">
        <v>335</v>
      </c>
    </row>
    <row r="9455" spans="4:4" x14ac:dyDescent="0.35">
      <c r="D9455" s="2" t="s">
        <v>336</v>
      </c>
    </row>
    <row r="9456" spans="4:4" x14ac:dyDescent="0.35">
      <c r="D9456" s="2" t="s">
        <v>337</v>
      </c>
    </row>
    <row r="9457" spans="4:4" x14ac:dyDescent="0.35">
      <c r="D9457" s="2" t="s">
        <v>338</v>
      </c>
    </row>
    <row r="9458" spans="4:4" x14ac:dyDescent="0.35">
      <c r="D9458" s="2" t="s">
        <v>339</v>
      </c>
    </row>
    <row r="9459" spans="4:4" x14ac:dyDescent="0.35">
      <c r="D9459" s="2" t="s">
        <v>340</v>
      </c>
    </row>
    <row r="9460" spans="4:4" x14ac:dyDescent="0.35">
      <c r="D9460" s="2" t="s">
        <v>341</v>
      </c>
    </row>
    <row r="9461" spans="4:4" x14ac:dyDescent="0.35">
      <c r="D9461" s="2" t="s">
        <v>342</v>
      </c>
    </row>
    <row r="9462" spans="4:4" x14ac:dyDescent="0.35">
      <c r="D9462" s="2" t="s">
        <v>343</v>
      </c>
    </row>
    <row r="9463" spans="4:4" x14ac:dyDescent="0.35">
      <c r="D9463" s="2" t="s">
        <v>344</v>
      </c>
    </row>
    <row r="9464" spans="4:4" x14ac:dyDescent="0.35">
      <c r="D9464" s="2" t="s">
        <v>345</v>
      </c>
    </row>
    <row r="9465" spans="4:4" x14ac:dyDescent="0.35">
      <c r="D9465" s="2" t="s">
        <v>346</v>
      </c>
    </row>
    <row r="9466" spans="4:4" x14ac:dyDescent="0.35">
      <c r="D9466" s="2" t="s">
        <v>347</v>
      </c>
    </row>
    <row r="9467" spans="4:4" x14ac:dyDescent="0.35">
      <c r="D9467" s="2" t="s">
        <v>348</v>
      </c>
    </row>
    <row r="9468" spans="4:4" x14ac:dyDescent="0.35">
      <c r="D9468" s="2" t="s">
        <v>349</v>
      </c>
    </row>
    <row r="9469" spans="4:4" x14ac:dyDescent="0.35">
      <c r="D9469" s="2" t="s">
        <v>350</v>
      </c>
    </row>
    <row r="9470" spans="4:4" x14ac:dyDescent="0.35">
      <c r="D9470" s="2" t="s">
        <v>351</v>
      </c>
    </row>
    <row r="9471" spans="4:4" x14ac:dyDescent="0.35">
      <c r="D9471" s="2" t="s">
        <v>352</v>
      </c>
    </row>
    <row r="9472" spans="4:4" x14ac:dyDescent="0.35">
      <c r="D9472" s="2" t="s">
        <v>353</v>
      </c>
    </row>
    <row r="9473" spans="4:4" x14ac:dyDescent="0.35">
      <c r="D9473" s="2" t="s">
        <v>354</v>
      </c>
    </row>
    <row r="9474" spans="4:4" x14ac:dyDescent="0.35">
      <c r="D9474" s="2" t="s">
        <v>355</v>
      </c>
    </row>
    <row r="9475" spans="4:4" x14ac:dyDescent="0.35">
      <c r="D9475" s="2" t="s">
        <v>356</v>
      </c>
    </row>
    <row r="9476" spans="4:4" x14ac:dyDescent="0.35">
      <c r="D9476" s="2" t="s">
        <v>357</v>
      </c>
    </row>
    <row r="9477" spans="4:4" x14ac:dyDescent="0.35">
      <c r="D9477" s="2" t="s">
        <v>358</v>
      </c>
    </row>
    <row r="9478" spans="4:4" x14ac:dyDescent="0.35">
      <c r="D9478" s="2" t="s">
        <v>359</v>
      </c>
    </row>
    <row r="9479" spans="4:4" x14ac:dyDescent="0.35">
      <c r="D9479" s="2" t="s">
        <v>360</v>
      </c>
    </row>
    <row r="9480" spans="4:4" x14ac:dyDescent="0.35">
      <c r="D9480" s="2" t="s">
        <v>361</v>
      </c>
    </row>
    <row r="9481" spans="4:4" x14ac:dyDescent="0.35">
      <c r="D9481" s="2" t="s">
        <v>362</v>
      </c>
    </row>
    <row r="9482" spans="4:4" x14ac:dyDescent="0.35">
      <c r="D9482" s="2" t="s">
        <v>363</v>
      </c>
    </row>
    <row r="9483" spans="4:4" x14ac:dyDescent="0.35">
      <c r="D9483" s="2" t="s">
        <v>364</v>
      </c>
    </row>
    <row r="9484" spans="4:4" x14ac:dyDescent="0.35">
      <c r="D9484" s="2" t="s">
        <v>365</v>
      </c>
    </row>
    <row r="9485" spans="4:4" x14ac:dyDescent="0.35">
      <c r="D9485" s="2" t="s">
        <v>366</v>
      </c>
    </row>
    <row r="9486" spans="4:4" x14ac:dyDescent="0.35">
      <c r="D9486" s="2" t="s">
        <v>367</v>
      </c>
    </row>
    <row r="9487" spans="4:4" x14ac:dyDescent="0.35">
      <c r="D9487" s="2" t="s">
        <v>368</v>
      </c>
    </row>
    <row r="9488" spans="4:4" x14ac:dyDescent="0.35">
      <c r="D9488" s="2" t="s">
        <v>369</v>
      </c>
    </row>
    <row r="9489" spans="4:4" x14ac:dyDescent="0.35">
      <c r="D9489" s="2" t="s">
        <v>370</v>
      </c>
    </row>
    <row r="9490" spans="4:4" x14ac:dyDescent="0.35">
      <c r="D9490" s="2" t="s">
        <v>371</v>
      </c>
    </row>
    <row r="9491" spans="4:4" x14ac:dyDescent="0.35">
      <c r="D9491" s="2" t="s">
        <v>372</v>
      </c>
    </row>
    <row r="9492" spans="4:4" x14ac:dyDescent="0.35">
      <c r="D9492" s="2" t="s">
        <v>373</v>
      </c>
    </row>
    <row r="9493" spans="4:4" x14ac:dyDescent="0.35">
      <c r="D9493" s="2" t="s">
        <v>374</v>
      </c>
    </row>
    <row r="9494" spans="4:4" x14ac:dyDescent="0.35">
      <c r="D9494" s="2" t="s">
        <v>375</v>
      </c>
    </row>
    <row r="9495" spans="4:4" x14ac:dyDescent="0.35">
      <c r="D9495" s="2" t="s">
        <v>376</v>
      </c>
    </row>
    <row r="9496" spans="4:4" x14ac:dyDescent="0.35">
      <c r="D9496" s="2" t="s">
        <v>377</v>
      </c>
    </row>
    <row r="9497" spans="4:4" x14ac:dyDescent="0.35">
      <c r="D9497" s="2" t="s">
        <v>378</v>
      </c>
    </row>
    <row r="9498" spans="4:4" x14ac:dyDescent="0.35">
      <c r="D9498" s="2" t="s">
        <v>379</v>
      </c>
    </row>
    <row r="9499" spans="4:4" x14ac:dyDescent="0.35">
      <c r="D9499" s="2" t="s">
        <v>380</v>
      </c>
    </row>
    <row r="9500" spans="4:4" x14ac:dyDescent="0.35">
      <c r="D9500" s="2" t="s">
        <v>381</v>
      </c>
    </row>
    <row r="9501" spans="4:4" x14ac:dyDescent="0.35">
      <c r="D9501" s="2" t="s">
        <v>382</v>
      </c>
    </row>
    <row r="9502" spans="4:4" x14ac:dyDescent="0.35">
      <c r="D9502" s="2" t="s">
        <v>383</v>
      </c>
    </row>
    <row r="9503" spans="4:4" x14ac:dyDescent="0.35">
      <c r="D9503" s="2" t="s">
        <v>384</v>
      </c>
    </row>
    <row r="9504" spans="4:4" x14ac:dyDescent="0.35">
      <c r="D9504" s="2" t="s">
        <v>385</v>
      </c>
    </row>
    <row r="9505" spans="4:4" x14ac:dyDescent="0.35">
      <c r="D9505" s="2" t="s">
        <v>386</v>
      </c>
    </row>
    <row r="9506" spans="4:4" x14ac:dyDescent="0.35">
      <c r="D9506" s="2" t="s">
        <v>387</v>
      </c>
    </row>
    <row r="9507" spans="4:4" x14ac:dyDescent="0.35">
      <c r="D9507" s="2" t="s">
        <v>388</v>
      </c>
    </row>
    <row r="9508" spans="4:4" x14ac:dyDescent="0.35">
      <c r="D9508" s="2" t="s">
        <v>389</v>
      </c>
    </row>
    <row r="9509" spans="4:4" x14ac:dyDescent="0.35">
      <c r="D9509" s="2" t="s">
        <v>390</v>
      </c>
    </row>
    <row r="9510" spans="4:4" x14ac:dyDescent="0.35">
      <c r="D9510" s="2" t="s">
        <v>391</v>
      </c>
    </row>
    <row r="9511" spans="4:4" x14ac:dyDescent="0.35">
      <c r="D9511" s="2" t="s">
        <v>392</v>
      </c>
    </row>
    <row r="9512" spans="4:4" x14ac:dyDescent="0.35">
      <c r="D9512" s="2" t="s">
        <v>393</v>
      </c>
    </row>
    <row r="9513" spans="4:4" x14ac:dyDescent="0.35">
      <c r="D9513" s="2" t="s">
        <v>394</v>
      </c>
    </row>
    <row r="9514" spans="4:4" x14ac:dyDescent="0.35">
      <c r="D9514" s="2" t="s">
        <v>395</v>
      </c>
    </row>
    <row r="9515" spans="4:4" x14ac:dyDescent="0.35">
      <c r="D9515" s="2" t="s">
        <v>396</v>
      </c>
    </row>
    <row r="9516" spans="4:4" x14ac:dyDescent="0.35">
      <c r="D9516" s="2" t="s">
        <v>397</v>
      </c>
    </row>
    <row r="9517" spans="4:4" x14ac:dyDescent="0.35">
      <c r="D9517" s="2" t="s">
        <v>398</v>
      </c>
    </row>
    <row r="9518" spans="4:4" x14ac:dyDescent="0.35">
      <c r="D9518" s="2" t="s">
        <v>399</v>
      </c>
    </row>
    <row r="9519" spans="4:4" x14ac:dyDescent="0.35">
      <c r="D9519" s="2" t="s">
        <v>400</v>
      </c>
    </row>
    <row r="9520" spans="4:4" x14ac:dyDescent="0.35">
      <c r="D9520" s="2" t="s">
        <v>401</v>
      </c>
    </row>
    <row r="9521" spans="4:4" x14ac:dyDescent="0.35">
      <c r="D9521" s="2" t="s">
        <v>402</v>
      </c>
    </row>
    <row r="9522" spans="4:4" x14ac:dyDescent="0.35">
      <c r="D9522" s="2" t="s">
        <v>403</v>
      </c>
    </row>
    <row r="9523" spans="4:4" x14ac:dyDescent="0.35">
      <c r="D9523" s="2" t="s">
        <v>404</v>
      </c>
    </row>
    <row r="9524" spans="4:4" x14ac:dyDescent="0.35">
      <c r="D9524" s="2" t="s">
        <v>405</v>
      </c>
    </row>
    <row r="9525" spans="4:4" x14ac:dyDescent="0.35">
      <c r="D9525" s="2" t="s">
        <v>406</v>
      </c>
    </row>
    <row r="9526" spans="4:4" x14ac:dyDescent="0.35">
      <c r="D9526" s="2" t="s">
        <v>407</v>
      </c>
    </row>
    <row r="9527" spans="4:4" x14ac:dyDescent="0.35">
      <c r="D9527" s="2" t="s">
        <v>408</v>
      </c>
    </row>
    <row r="9528" spans="4:4" x14ac:dyDescent="0.35">
      <c r="D9528" s="2" t="s">
        <v>409</v>
      </c>
    </row>
    <row r="9529" spans="4:4" x14ac:dyDescent="0.35">
      <c r="D9529" s="2" t="s">
        <v>410</v>
      </c>
    </row>
    <row r="9530" spans="4:4" x14ac:dyDescent="0.35">
      <c r="D9530" s="2" t="s">
        <v>411</v>
      </c>
    </row>
    <row r="9531" spans="4:4" x14ac:dyDescent="0.35">
      <c r="D9531" s="2" t="s">
        <v>412</v>
      </c>
    </row>
    <row r="9532" spans="4:4" x14ac:dyDescent="0.35">
      <c r="D9532" s="2" t="s">
        <v>413</v>
      </c>
    </row>
    <row r="9533" spans="4:4" x14ac:dyDescent="0.35">
      <c r="D9533" s="2" t="s">
        <v>414</v>
      </c>
    </row>
    <row r="9534" spans="4:4" x14ac:dyDescent="0.35">
      <c r="D9534" s="2" t="s">
        <v>415</v>
      </c>
    </row>
    <row r="9535" spans="4:4" x14ac:dyDescent="0.35">
      <c r="D9535" s="2" t="s">
        <v>416</v>
      </c>
    </row>
    <row r="9536" spans="4:4" x14ac:dyDescent="0.35">
      <c r="D9536" s="2" t="s">
        <v>417</v>
      </c>
    </row>
    <row r="9537" spans="4:4" x14ac:dyDescent="0.35">
      <c r="D9537" s="2" t="s">
        <v>418</v>
      </c>
    </row>
    <row r="9538" spans="4:4" x14ac:dyDescent="0.35">
      <c r="D9538" s="2" t="s">
        <v>419</v>
      </c>
    </row>
    <row r="9539" spans="4:4" x14ac:dyDescent="0.35">
      <c r="D9539" s="2" t="s">
        <v>420</v>
      </c>
    </row>
    <row r="9540" spans="4:4" x14ac:dyDescent="0.35">
      <c r="D9540" s="2" t="s">
        <v>421</v>
      </c>
    </row>
    <row r="9541" spans="4:4" x14ac:dyDescent="0.35">
      <c r="D9541" s="2" t="s">
        <v>422</v>
      </c>
    </row>
    <row r="9542" spans="4:4" x14ac:dyDescent="0.35">
      <c r="D9542" s="2" t="s">
        <v>423</v>
      </c>
    </row>
    <row r="9543" spans="4:4" x14ac:dyDescent="0.35">
      <c r="D9543" s="2" t="s">
        <v>424</v>
      </c>
    </row>
    <row r="9544" spans="4:4" x14ac:dyDescent="0.35">
      <c r="D9544" s="2" t="s">
        <v>425</v>
      </c>
    </row>
    <row r="9545" spans="4:4" x14ac:dyDescent="0.35">
      <c r="D9545" s="2" t="s">
        <v>426</v>
      </c>
    </row>
    <row r="9546" spans="4:4" x14ac:dyDescent="0.35">
      <c r="D9546" s="2" t="s">
        <v>427</v>
      </c>
    </row>
    <row r="9547" spans="4:4" x14ac:dyDescent="0.35">
      <c r="D9547" s="2" t="s">
        <v>428</v>
      </c>
    </row>
    <row r="9548" spans="4:4" x14ac:dyDescent="0.35">
      <c r="D9548" s="2" t="s">
        <v>429</v>
      </c>
    </row>
    <row r="9549" spans="4:4" x14ac:dyDescent="0.35">
      <c r="D9549" s="2" t="s">
        <v>430</v>
      </c>
    </row>
    <row r="9550" spans="4:4" x14ac:dyDescent="0.35">
      <c r="D9550" s="2" t="s">
        <v>431</v>
      </c>
    </row>
    <row r="9551" spans="4:4" x14ac:dyDescent="0.35">
      <c r="D9551" s="2" t="s">
        <v>432</v>
      </c>
    </row>
    <row r="9552" spans="4:4" x14ac:dyDescent="0.35">
      <c r="D9552" s="2" t="s">
        <v>433</v>
      </c>
    </row>
    <row r="9553" spans="4:4" x14ac:dyDescent="0.35">
      <c r="D9553" s="2" t="s">
        <v>434</v>
      </c>
    </row>
    <row r="9554" spans="4:4" x14ac:dyDescent="0.35">
      <c r="D9554" s="2" t="s">
        <v>435</v>
      </c>
    </row>
    <row r="9555" spans="4:4" x14ac:dyDescent="0.35">
      <c r="D9555" s="2" t="s">
        <v>436</v>
      </c>
    </row>
    <row r="9556" spans="4:4" x14ac:dyDescent="0.35">
      <c r="D9556" s="2" t="s">
        <v>437</v>
      </c>
    </row>
    <row r="9557" spans="4:4" x14ac:dyDescent="0.35">
      <c r="D9557" s="2" t="s">
        <v>438</v>
      </c>
    </row>
    <row r="9558" spans="4:4" x14ac:dyDescent="0.35">
      <c r="D9558" s="2" t="s">
        <v>439</v>
      </c>
    </row>
    <row r="9559" spans="4:4" x14ac:dyDescent="0.35">
      <c r="D9559" s="2" t="s">
        <v>440</v>
      </c>
    </row>
    <row r="9560" spans="4:4" x14ac:dyDescent="0.35">
      <c r="D9560" s="2" t="s">
        <v>441</v>
      </c>
    </row>
    <row r="9561" spans="4:4" x14ac:dyDescent="0.35">
      <c r="D9561" s="2" t="s">
        <v>442</v>
      </c>
    </row>
    <row r="9562" spans="4:4" x14ac:dyDescent="0.35">
      <c r="D9562" s="2" t="s">
        <v>443</v>
      </c>
    </row>
    <row r="9563" spans="4:4" x14ac:dyDescent="0.35">
      <c r="D9563" s="2" t="s">
        <v>444</v>
      </c>
    </row>
    <row r="9564" spans="4:4" x14ac:dyDescent="0.35">
      <c r="D9564" s="2" t="s">
        <v>445</v>
      </c>
    </row>
    <row r="9565" spans="4:4" x14ac:dyDescent="0.35">
      <c r="D9565" s="2" t="s">
        <v>446</v>
      </c>
    </row>
    <row r="9566" spans="4:4" x14ac:dyDescent="0.35">
      <c r="D9566" s="2" t="s">
        <v>447</v>
      </c>
    </row>
    <row r="9567" spans="4:4" x14ac:dyDescent="0.35">
      <c r="D9567" s="2" t="s">
        <v>448</v>
      </c>
    </row>
    <row r="9568" spans="4:4" x14ac:dyDescent="0.35">
      <c r="D9568" s="2" t="s">
        <v>449</v>
      </c>
    </row>
    <row r="9569" spans="4:4" x14ac:dyDescent="0.35">
      <c r="D9569" s="2" t="s">
        <v>450</v>
      </c>
    </row>
    <row r="9570" spans="4:4" x14ac:dyDescent="0.35">
      <c r="D9570" s="2" t="s">
        <v>451</v>
      </c>
    </row>
    <row r="9571" spans="4:4" x14ac:dyDescent="0.35">
      <c r="D9571" s="2" t="s">
        <v>452</v>
      </c>
    </row>
    <row r="9572" spans="4:4" x14ac:dyDescent="0.35">
      <c r="D9572" s="2" t="s">
        <v>453</v>
      </c>
    </row>
    <row r="9573" spans="4:4" x14ac:dyDescent="0.35">
      <c r="D9573" s="2" t="s">
        <v>454</v>
      </c>
    </row>
    <row r="9574" spans="4:4" x14ac:dyDescent="0.35">
      <c r="D9574" s="2" t="s">
        <v>455</v>
      </c>
    </row>
    <row r="9575" spans="4:4" x14ac:dyDescent="0.35">
      <c r="D9575" s="2" t="s">
        <v>456</v>
      </c>
    </row>
    <row r="9576" spans="4:4" x14ac:dyDescent="0.35">
      <c r="D9576" s="2" t="s">
        <v>457</v>
      </c>
    </row>
    <row r="9577" spans="4:4" x14ac:dyDescent="0.35">
      <c r="D9577" s="2" t="s">
        <v>458</v>
      </c>
    </row>
    <row r="9578" spans="4:4" x14ac:dyDescent="0.35">
      <c r="D9578" s="2" t="s">
        <v>459</v>
      </c>
    </row>
    <row r="9579" spans="4:4" x14ac:dyDescent="0.35">
      <c r="D9579" s="2" t="s">
        <v>460</v>
      </c>
    </row>
    <row r="9580" spans="4:4" x14ac:dyDescent="0.35">
      <c r="D9580" s="2" t="s">
        <v>461</v>
      </c>
    </row>
    <row r="9581" spans="4:4" x14ac:dyDescent="0.35">
      <c r="D9581" s="2" t="s">
        <v>462</v>
      </c>
    </row>
    <row r="9582" spans="4:4" x14ac:dyDescent="0.35">
      <c r="D9582" s="2" t="s">
        <v>463</v>
      </c>
    </row>
    <row r="9583" spans="4:4" x14ac:dyDescent="0.35">
      <c r="D9583" s="2" t="s">
        <v>464</v>
      </c>
    </row>
    <row r="9584" spans="4:4" x14ac:dyDescent="0.35">
      <c r="D9584" s="2" t="s">
        <v>465</v>
      </c>
    </row>
    <row r="9585" spans="4:4" x14ac:dyDescent="0.35">
      <c r="D9585" s="2" t="s">
        <v>466</v>
      </c>
    </row>
    <row r="9586" spans="4:4" x14ac:dyDescent="0.35">
      <c r="D9586" s="2" t="s">
        <v>467</v>
      </c>
    </row>
    <row r="9587" spans="4:4" x14ac:dyDescent="0.35">
      <c r="D9587" s="2" t="s">
        <v>468</v>
      </c>
    </row>
    <row r="9588" spans="4:4" x14ac:dyDescent="0.35">
      <c r="D9588" s="2" t="s">
        <v>469</v>
      </c>
    </row>
    <row r="9589" spans="4:4" x14ac:dyDescent="0.35">
      <c r="D9589" s="2" t="s">
        <v>470</v>
      </c>
    </row>
    <row r="9590" spans="4:4" x14ac:dyDescent="0.35">
      <c r="D9590" s="2" t="s">
        <v>471</v>
      </c>
    </row>
    <row r="9591" spans="4:4" x14ac:dyDescent="0.35">
      <c r="D9591" s="2" t="s">
        <v>472</v>
      </c>
    </row>
    <row r="9592" spans="4:4" x14ac:dyDescent="0.35">
      <c r="D9592" s="2" t="s">
        <v>473</v>
      </c>
    </row>
    <row r="9593" spans="4:4" x14ac:dyDescent="0.35">
      <c r="D9593" s="2" t="s">
        <v>474</v>
      </c>
    </row>
    <row r="9594" spans="4:4" x14ac:dyDescent="0.35">
      <c r="D9594" s="2" t="s">
        <v>475</v>
      </c>
    </row>
    <row r="9595" spans="4:4" x14ac:dyDescent="0.35">
      <c r="D9595" s="2" t="s">
        <v>476</v>
      </c>
    </row>
    <row r="9596" spans="4:4" x14ac:dyDescent="0.35">
      <c r="D9596" s="2" t="s">
        <v>477</v>
      </c>
    </row>
    <row r="9597" spans="4:4" x14ac:dyDescent="0.35">
      <c r="D9597" s="2" t="s">
        <v>478</v>
      </c>
    </row>
    <row r="9598" spans="4:4" x14ac:dyDescent="0.35">
      <c r="D9598" s="2" t="s">
        <v>479</v>
      </c>
    </row>
    <row r="9599" spans="4:4" x14ac:dyDescent="0.35">
      <c r="D9599" s="2" t="s">
        <v>480</v>
      </c>
    </row>
    <row r="9600" spans="4:4" x14ac:dyDescent="0.35">
      <c r="D9600" s="2" t="s">
        <v>481</v>
      </c>
    </row>
    <row r="9601" spans="1:11" x14ac:dyDescent="0.35">
      <c r="D9601" s="2" t="s">
        <v>482</v>
      </c>
    </row>
    <row r="9602" spans="1:11" x14ac:dyDescent="0.35">
      <c r="D9602" s="2" t="s">
        <v>483</v>
      </c>
    </row>
    <row r="9603" spans="1:11" x14ac:dyDescent="0.35">
      <c r="D9603" s="2" t="s">
        <v>484</v>
      </c>
    </row>
    <row r="9604" spans="1:11" x14ac:dyDescent="0.35">
      <c r="D9604" s="2" t="s">
        <v>485</v>
      </c>
    </row>
    <row r="9605" spans="1:11" x14ac:dyDescent="0.35">
      <c r="D9605" s="2" t="s">
        <v>486</v>
      </c>
    </row>
    <row r="9606" spans="1:11" x14ac:dyDescent="0.35">
      <c r="D9606" s="2" t="s">
        <v>487</v>
      </c>
    </row>
    <row r="9607" spans="1:11" x14ac:dyDescent="0.35">
      <c r="D9607" s="2" t="s">
        <v>488</v>
      </c>
    </row>
    <row r="9608" spans="1:11" x14ac:dyDescent="0.35">
      <c r="D9608" s="2" t="s">
        <v>489</v>
      </c>
    </row>
    <row r="9609" spans="1:11" x14ac:dyDescent="0.35">
      <c r="D9609" s="2" t="s">
        <v>490</v>
      </c>
    </row>
    <row r="9610" spans="1:11" x14ac:dyDescent="0.35">
      <c r="D9610" s="2" t="s">
        <v>491</v>
      </c>
    </row>
    <row r="9611" spans="1:11" x14ac:dyDescent="0.35">
      <c r="D9611" s="2" t="s">
        <v>492</v>
      </c>
    </row>
    <row r="9612" spans="1:11" x14ac:dyDescent="0.35">
      <c r="D9612" s="2" t="s">
        <v>493</v>
      </c>
    </row>
    <row r="9613" spans="1:11" x14ac:dyDescent="0.35">
      <c r="D9613" s="2" t="s">
        <v>494</v>
      </c>
    </row>
    <row r="9614" spans="1:11" x14ac:dyDescent="0.35">
      <c r="D9614" s="2" t="s">
        <v>495</v>
      </c>
    </row>
    <row r="9615" spans="1:11" x14ac:dyDescent="0.35">
      <c r="D9615" s="2" t="s">
        <v>496</v>
      </c>
    </row>
    <row r="9616" spans="1:11" x14ac:dyDescent="0.35">
      <c r="A9616" s="2" t="s">
        <v>695</v>
      </c>
      <c r="B9616" s="9">
        <v>4</v>
      </c>
      <c r="C9616" s="2" t="s">
        <v>526</v>
      </c>
      <c r="D9616" s="2" t="s">
        <v>530</v>
      </c>
      <c r="E9616" s="9" t="s">
        <v>24</v>
      </c>
      <c r="F9616" s="9">
        <v>11</v>
      </c>
      <c r="G9616" s="2" t="s">
        <v>17</v>
      </c>
      <c r="H9616" s="2" t="s">
        <v>14</v>
      </c>
      <c r="I9616" s="2" t="s">
        <v>15</v>
      </c>
      <c r="J9616" s="9" t="s">
        <v>23</v>
      </c>
      <c r="K9616" s="9" t="s">
        <v>23</v>
      </c>
    </row>
    <row r="9617" spans="1:12" x14ac:dyDescent="0.35">
      <c r="D9617" s="2" t="s">
        <v>699</v>
      </c>
    </row>
    <row r="9618" spans="1:12" x14ac:dyDescent="0.35">
      <c r="D9618" s="2" t="s">
        <v>700</v>
      </c>
    </row>
    <row r="9619" spans="1:12" x14ac:dyDescent="0.35">
      <c r="D9619" s="2" t="s">
        <v>701</v>
      </c>
    </row>
    <row r="9620" spans="1:12" x14ac:dyDescent="0.35">
      <c r="D9620" s="2" t="s">
        <v>619</v>
      </c>
    </row>
    <row r="9621" spans="1:12" x14ac:dyDescent="0.35">
      <c r="A9621" s="2" t="s">
        <v>696</v>
      </c>
      <c r="B9621" s="9">
        <v>5</v>
      </c>
      <c r="C9621" s="2" t="s">
        <v>106</v>
      </c>
      <c r="D9621" s="2" t="s">
        <v>82</v>
      </c>
      <c r="E9621" s="9" t="s">
        <v>24</v>
      </c>
      <c r="F9621" s="9">
        <v>11</v>
      </c>
      <c r="G9621" s="2" t="s">
        <v>17</v>
      </c>
      <c r="H9621" s="2" t="s">
        <v>14</v>
      </c>
      <c r="I9621" s="2" t="s">
        <v>15</v>
      </c>
      <c r="J9621" s="9" t="s">
        <v>23</v>
      </c>
      <c r="K9621" s="9" t="s">
        <v>23</v>
      </c>
    </row>
    <row r="9622" spans="1:12" x14ac:dyDescent="0.35">
      <c r="D9622" s="2" t="s">
        <v>84</v>
      </c>
    </row>
    <row r="9623" spans="1:12" x14ac:dyDescent="0.35">
      <c r="D9623" s="2" t="s">
        <v>520</v>
      </c>
    </row>
    <row r="9624" spans="1:12" x14ac:dyDescent="0.35">
      <c r="D9624" s="2" t="s">
        <v>497</v>
      </c>
    </row>
    <row r="9625" spans="1:12" x14ac:dyDescent="0.35">
      <c r="A9625" s="2" t="s">
        <v>697</v>
      </c>
      <c r="B9625" s="9">
        <v>6</v>
      </c>
      <c r="C9625" s="2" t="s">
        <v>698</v>
      </c>
      <c r="D9625" s="2" t="s">
        <v>535</v>
      </c>
      <c r="E9625" s="9" t="s">
        <v>24</v>
      </c>
      <c r="F9625" s="9">
        <v>11</v>
      </c>
      <c r="G9625" s="2" t="s">
        <v>17</v>
      </c>
      <c r="H9625" s="2" t="s">
        <v>14</v>
      </c>
      <c r="I9625" s="2" t="s">
        <v>15</v>
      </c>
      <c r="J9625" s="9" t="s">
        <v>23</v>
      </c>
      <c r="K9625" s="9" t="s">
        <v>23</v>
      </c>
    </row>
    <row r="9626" spans="1:12" x14ac:dyDescent="0.35">
      <c r="D9626" s="2" t="s">
        <v>536</v>
      </c>
    </row>
    <row r="9627" spans="1:12" x14ac:dyDescent="0.35">
      <c r="D9627" s="2" t="s">
        <v>520</v>
      </c>
    </row>
    <row r="9628" spans="1:12" x14ac:dyDescent="0.35">
      <c r="D9628" s="2" t="s">
        <v>497</v>
      </c>
    </row>
    <row r="9630" spans="1:12" x14ac:dyDescent="0.35">
      <c r="A9630" s="17" t="s">
        <v>702</v>
      </c>
      <c r="B9630" s="10"/>
      <c r="C9630" s="3"/>
      <c r="D9630" s="3"/>
      <c r="E9630" s="10"/>
      <c r="F9630" s="10"/>
      <c r="G9630" s="3"/>
      <c r="H9630" s="3"/>
      <c r="I9630" s="3"/>
      <c r="J9630" s="10"/>
      <c r="K9630" s="10"/>
      <c r="L9630" s="15"/>
    </row>
    <row r="9631" spans="1:12" ht="26" x14ac:dyDescent="0.35">
      <c r="A9631" s="4" t="s">
        <v>0</v>
      </c>
      <c r="B9631" s="5" t="s">
        <v>1</v>
      </c>
      <c r="C9631" s="5" t="s">
        <v>2</v>
      </c>
      <c r="D9631" s="5" t="s">
        <v>28</v>
      </c>
      <c r="E9631" s="5" t="s">
        <v>26</v>
      </c>
      <c r="F9631" s="5" t="s">
        <v>5</v>
      </c>
      <c r="G9631" s="5" t="s">
        <v>3</v>
      </c>
      <c r="H9631" s="5" t="s">
        <v>4</v>
      </c>
      <c r="I9631" s="5" t="s">
        <v>6</v>
      </c>
      <c r="J9631" s="5" t="s">
        <v>7</v>
      </c>
      <c r="K9631" s="5" t="s">
        <v>8</v>
      </c>
      <c r="L9631" s="5" t="s">
        <v>32</v>
      </c>
    </row>
    <row r="9632" spans="1:12" x14ac:dyDescent="0.35">
      <c r="A9632" s="2" t="s">
        <v>94</v>
      </c>
      <c r="B9632" s="9">
        <v>1</v>
      </c>
      <c r="C9632" s="2" t="s">
        <v>103</v>
      </c>
      <c r="E9632" s="9" t="s">
        <v>24</v>
      </c>
      <c r="F9632" s="9">
        <v>9</v>
      </c>
      <c r="G9632" s="2" t="s">
        <v>17</v>
      </c>
      <c r="H9632" s="2" t="s">
        <v>14</v>
      </c>
      <c r="I9632" s="2" t="s">
        <v>15</v>
      </c>
      <c r="J9632" s="9" t="s">
        <v>18</v>
      </c>
      <c r="K9632" s="9" t="s">
        <v>18</v>
      </c>
    </row>
    <row r="9633" spans="1:11" x14ac:dyDescent="0.35">
      <c r="A9633" s="2" t="s">
        <v>10</v>
      </c>
      <c r="B9633" s="9">
        <v>2</v>
      </c>
      <c r="C9633" s="2" t="s">
        <v>19</v>
      </c>
      <c r="D9633" s="2" t="s">
        <v>119</v>
      </c>
      <c r="E9633" s="9" t="s">
        <v>24</v>
      </c>
      <c r="F9633" s="9">
        <v>5</v>
      </c>
      <c r="G9633" s="2" t="s">
        <v>17</v>
      </c>
      <c r="H9633" s="2" t="s">
        <v>14</v>
      </c>
      <c r="I9633" s="2" t="s">
        <v>15</v>
      </c>
      <c r="J9633" s="9" t="s">
        <v>20</v>
      </c>
      <c r="K9633" s="9" t="s">
        <v>20</v>
      </c>
    </row>
    <row r="9634" spans="1:11" x14ac:dyDescent="0.35">
      <c r="D9634" s="2" t="s">
        <v>50</v>
      </c>
    </row>
    <row r="9635" spans="1:11" x14ac:dyDescent="0.35">
      <c r="D9635" s="2" t="s">
        <v>51</v>
      </c>
    </row>
    <row r="9636" spans="1:11" x14ac:dyDescent="0.35">
      <c r="D9636" s="2" t="s">
        <v>52</v>
      </c>
    </row>
    <row r="9637" spans="1:11" x14ac:dyDescent="0.35">
      <c r="D9637" s="2" t="s">
        <v>53</v>
      </c>
    </row>
    <row r="9638" spans="1:11" x14ac:dyDescent="0.35">
      <c r="D9638" s="2" t="s">
        <v>54</v>
      </c>
    </row>
    <row r="9639" spans="1:11" x14ac:dyDescent="0.35">
      <c r="D9639" s="2" t="s">
        <v>55</v>
      </c>
    </row>
    <row r="9640" spans="1:11" x14ac:dyDescent="0.35">
      <c r="D9640" s="2" t="s">
        <v>56</v>
      </c>
    </row>
    <row r="9641" spans="1:11" x14ac:dyDescent="0.35">
      <c r="D9641" s="2" t="s">
        <v>120</v>
      </c>
    </row>
    <row r="9642" spans="1:11" x14ac:dyDescent="0.35">
      <c r="D9642" s="2" t="s">
        <v>57</v>
      </c>
    </row>
    <row r="9643" spans="1:11" x14ac:dyDescent="0.35">
      <c r="D9643" s="2" t="s">
        <v>58</v>
      </c>
    </row>
    <row r="9644" spans="1:11" x14ac:dyDescent="0.35">
      <c r="D9644" s="2" t="s">
        <v>59</v>
      </c>
    </row>
    <row r="9645" spans="1:11" x14ac:dyDescent="0.35">
      <c r="D9645" s="2" t="s">
        <v>60</v>
      </c>
    </row>
    <row r="9646" spans="1:11" x14ac:dyDescent="0.35">
      <c r="D9646" s="2" t="s">
        <v>61</v>
      </c>
    </row>
    <row r="9647" spans="1:11" x14ac:dyDescent="0.35">
      <c r="D9647" s="2" t="s">
        <v>62</v>
      </c>
    </row>
    <row r="9648" spans="1:11" x14ac:dyDescent="0.35">
      <c r="D9648" s="2" t="s">
        <v>63</v>
      </c>
    </row>
    <row r="9649" spans="4:4" x14ac:dyDescent="0.35">
      <c r="D9649" s="2" t="s">
        <v>64</v>
      </c>
    </row>
    <row r="9650" spans="4:4" x14ac:dyDescent="0.35">
      <c r="D9650" s="2" t="s">
        <v>65</v>
      </c>
    </row>
    <row r="9651" spans="4:4" x14ac:dyDescent="0.35">
      <c r="D9651" s="2" t="s">
        <v>66</v>
      </c>
    </row>
    <row r="9652" spans="4:4" x14ac:dyDescent="0.35">
      <c r="D9652" s="2" t="s">
        <v>67</v>
      </c>
    </row>
    <row r="9653" spans="4:4" x14ac:dyDescent="0.35">
      <c r="D9653" s="2" t="s">
        <v>68</v>
      </c>
    </row>
    <row r="9654" spans="4:4" x14ac:dyDescent="0.35">
      <c r="D9654" s="2" t="s">
        <v>69</v>
      </c>
    </row>
    <row r="9655" spans="4:4" x14ac:dyDescent="0.35">
      <c r="D9655" s="2" t="s">
        <v>70</v>
      </c>
    </row>
    <row r="9656" spans="4:4" x14ac:dyDescent="0.35">
      <c r="D9656" s="2" t="s">
        <v>71</v>
      </c>
    </row>
    <row r="9657" spans="4:4" x14ac:dyDescent="0.35">
      <c r="D9657" s="2" t="s">
        <v>72</v>
      </c>
    </row>
    <row r="9658" spans="4:4" x14ac:dyDescent="0.35">
      <c r="D9658" s="2" t="s">
        <v>73</v>
      </c>
    </row>
    <row r="9659" spans="4:4" x14ac:dyDescent="0.35">
      <c r="D9659" s="2" t="s">
        <v>74</v>
      </c>
    </row>
    <row r="9660" spans="4:4" x14ac:dyDescent="0.35">
      <c r="D9660" s="2" t="s">
        <v>75</v>
      </c>
    </row>
    <row r="9661" spans="4:4" x14ac:dyDescent="0.35">
      <c r="D9661" s="2" t="s">
        <v>76</v>
      </c>
    </row>
    <row r="9662" spans="4:4" x14ac:dyDescent="0.35">
      <c r="D9662" s="2" t="s">
        <v>77</v>
      </c>
    </row>
    <row r="9663" spans="4:4" x14ac:dyDescent="0.35">
      <c r="D9663" s="2" t="s">
        <v>78</v>
      </c>
    </row>
    <row r="9664" spans="4:4" x14ac:dyDescent="0.35">
      <c r="D9664" s="2" t="s">
        <v>79</v>
      </c>
    </row>
    <row r="9665" spans="1:11" x14ac:dyDescent="0.35">
      <c r="D9665" s="2" t="s">
        <v>80</v>
      </c>
    </row>
    <row r="9666" spans="1:11" x14ac:dyDescent="0.35">
      <c r="A9666" s="2" t="s">
        <v>11</v>
      </c>
      <c r="B9666" s="9">
        <v>3</v>
      </c>
      <c r="C9666" s="2" t="s">
        <v>21</v>
      </c>
      <c r="D9666" s="2" t="s">
        <v>121</v>
      </c>
      <c r="E9666" s="9" t="s">
        <v>24</v>
      </c>
      <c r="F9666" s="9">
        <v>5</v>
      </c>
      <c r="G9666" s="2" t="s">
        <v>17</v>
      </c>
      <c r="H9666" s="2" t="s">
        <v>14</v>
      </c>
      <c r="I9666" s="2" t="s">
        <v>15</v>
      </c>
      <c r="J9666" s="9" t="s">
        <v>20</v>
      </c>
      <c r="K9666" s="9" t="s">
        <v>20</v>
      </c>
    </row>
    <row r="9667" spans="1:11" x14ac:dyDescent="0.35">
      <c r="D9667" s="2" t="s">
        <v>122</v>
      </c>
    </row>
    <row r="9668" spans="1:11" x14ac:dyDescent="0.35">
      <c r="D9668" s="2" t="s">
        <v>123</v>
      </c>
    </row>
    <row r="9669" spans="1:11" x14ac:dyDescent="0.35">
      <c r="D9669" s="2" t="s">
        <v>124</v>
      </c>
    </row>
    <row r="9670" spans="1:11" x14ac:dyDescent="0.35">
      <c r="D9670" s="2" t="s">
        <v>125</v>
      </c>
    </row>
    <row r="9671" spans="1:11" x14ac:dyDescent="0.35">
      <c r="D9671" s="2" t="s">
        <v>126</v>
      </c>
    </row>
    <row r="9672" spans="1:11" x14ac:dyDescent="0.35">
      <c r="D9672" s="2" t="s">
        <v>127</v>
      </c>
    </row>
    <row r="9673" spans="1:11" x14ac:dyDescent="0.35">
      <c r="D9673" s="2" t="s">
        <v>128</v>
      </c>
    </row>
    <row r="9674" spans="1:11" x14ac:dyDescent="0.35">
      <c r="D9674" s="2" t="s">
        <v>129</v>
      </c>
    </row>
    <row r="9675" spans="1:11" x14ac:dyDescent="0.35">
      <c r="D9675" s="2" t="s">
        <v>130</v>
      </c>
    </row>
    <row r="9676" spans="1:11" x14ac:dyDescent="0.35">
      <c r="D9676" s="2" t="s">
        <v>131</v>
      </c>
    </row>
    <row r="9677" spans="1:11" x14ac:dyDescent="0.35">
      <c r="D9677" s="2" t="s">
        <v>132</v>
      </c>
    </row>
    <row r="9678" spans="1:11" x14ac:dyDescent="0.35">
      <c r="D9678" s="2" t="s">
        <v>133</v>
      </c>
    </row>
    <row r="9679" spans="1:11" x14ac:dyDescent="0.35">
      <c r="D9679" s="2" t="s">
        <v>134</v>
      </c>
    </row>
    <row r="9680" spans="1:11" x14ac:dyDescent="0.35">
      <c r="D9680" s="2" t="s">
        <v>135</v>
      </c>
    </row>
    <row r="9681" spans="4:4" x14ac:dyDescent="0.35">
      <c r="D9681" s="2" t="s">
        <v>136</v>
      </c>
    </row>
    <row r="9682" spans="4:4" x14ac:dyDescent="0.35">
      <c r="D9682" s="2" t="s">
        <v>137</v>
      </c>
    </row>
    <row r="9683" spans="4:4" x14ac:dyDescent="0.35">
      <c r="D9683" s="2" t="s">
        <v>138</v>
      </c>
    </row>
    <row r="9684" spans="4:4" x14ac:dyDescent="0.35">
      <c r="D9684" s="2" t="s">
        <v>139</v>
      </c>
    </row>
    <row r="9685" spans="4:4" x14ac:dyDescent="0.35">
      <c r="D9685" s="2" t="s">
        <v>140</v>
      </c>
    </row>
    <row r="9686" spans="4:4" x14ac:dyDescent="0.35">
      <c r="D9686" s="2" t="s">
        <v>141</v>
      </c>
    </row>
    <row r="9687" spans="4:4" x14ac:dyDescent="0.35">
      <c r="D9687" s="2" t="s">
        <v>142</v>
      </c>
    </row>
    <row r="9688" spans="4:4" x14ac:dyDescent="0.35">
      <c r="D9688" s="2" t="s">
        <v>143</v>
      </c>
    </row>
    <row r="9689" spans="4:4" x14ac:dyDescent="0.35">
      <c r="D9689" s="2" t="s">
        <v>144</v>
      </c>
    </row>
    <row r="9690" spans="4:4" x14ac:dyDescent="0.35">
      <c r="D9690" s="2" t="s">
        <v>145</v>
      </c>
    </row>
    <row r="9691" spans="4:4" x14ac:dyDescent="0.35">
      <c r="D9691" s="2" t="s">
        <v>146</v>
      </c>
    </row>
    <row r="9692" spans="4:4" x14ac:dyDescent="0.35">
      <c r="D9692" s="2" t="s">
        <v>147</v>
      </c>
    </row>
    <row r="9693" spans="4:4" x14ac:dyDescent="0.35">
      <c r="D9693" s="2" t="s">
        <v>148</v>
      </c>
    </row>
    <row r="9694" spans="4:4" x14ac:dyDescent="0.35">
      <c r="D9694" s="2" t="s">
        <v>149</v>
      </c>
    </row>
    <row r="9695" spans="4:4" x14ac:dyDescent="0.35">
      <c r="D9695" s="2" t="s">
        <v>150</v>
      </c>
    </row>
    <row r="9696" spans="4:4" x14ac:dyDescent="0.35">
      <c r="D9696" s="2" t="s">
        <v>151</v>
      </c>
    </row>
    <row r="9697" spans="4:4" x14ac:dyDescent="0.35">
      <c r="D9697" s="2" t="s">
        <v>152</v>
      </c>
    </row>
    <row r="9698" spans="4:4" x14ac:dyDescent="0.35">
      <c r="D9698" s="2" t="s">
        <v>153</v>
      </c>
    </row>
    <row r="9699" spans="4:4" x14ac:dyDescent="0.35">
      <c r="D9699" s="2" t="s">
        <v>154</v>
      </c>
    </row>
    <row r="9700" spans="4:4" x14ac:dyDescent="0.35">
      <c r="D9700" s="2" t="s">
        <v>155</v>
      </c>
    </row>
    <row r="9701" spans="4:4" x14ac:dyDescent="0.35">
      <c r="D9701" s="2" t="s">
        <v>156</v>
      </c>
    </row>
    <row r="9702" spans="4:4" x14ac:dyDescent="0.35">
      <c r="D9702" s="2" t="s">
        <v>157</v>
      </c>
    </row>
    <row r="9703" spans="4:4" x14ac:dyDescent="0.35">
      <c r="D9703" s="2" t="s">
        <v>158</v>
      </c>
    </row>
    <row r="9704" spans="4:4" x14ac:dyDescent="0.35">
      <c r="D9704" s="2" t="s">
        <v>159</v>
      </c>
    </row>
    <row r="9705" spans="4:4" x14ac:dyDescent="0.35">
      <c r="D9705" s="2" t="s">
        <v>160</v>
      </c>
    </row>
    <row r="9706" spans="4:4" x14ac:dyDescent="0.35">
      <c r="D9706" s="2" t="s">
        <v>161</v>
      </c>
    </row>
    <row r="9707" spans="4:4" x14ac:dyDescent="0.35">
      <c r="D9707" s="2" t="s">
        <v>162</v>
      </c>
    </row>
    <row r="9708" spans="4:4" x14ac:dyDescent="0.35">
      <c r="D9708" s="2" t="s">
        <v>163</v>
      </c>
    </row>
    <row r="9709" spans="4:4" x14ac:dyDescent="0.35">
      <c r="D9709" s="2" t="s">
        <v>164</v>
      </c>
    </row>
    <row r="9710" spans="4:4" x14ac:dyDescent="0.35">
      <c r="D9710" s="2" t="s">
        <v>165</v>
      </c>
    </row>
    <row r="9711" spans="4:4" x14ac:dyDescent="0.35">
      <c r="D9711" s="2" t="s">
        <v>166</v>
      </c>
    </row>
    <row r="9712" spans="4:4" x14ac:dyDescent="0.35">
      <c r="D9712" s="2" t="s">
        <v>167</v>
      </c>
    </row>
    <row r="9713" spans="4:4" x14ac:dyDescent="0.35">
      <c r="D9713" s="2" t="s">
        <v>168</v>
      </c>
    </row>
    <row r="9714" spans="4:4" x14ac:dyDescent="0.35">
      <c r="D9714" s="2" t="s">
        <v>169</v>
      </c>
    </row>
    <row r="9715" spans="4:4" x14ac:dyDescent="0.35">
      <c r="D9715" s="2" t="s">
        <v>170</v>
      </c>
    </row>
    <row r="9716" spans="4:4" x14ac:dyDescent="0.35">
      <c r="D9716" s="2" t="s">
        <v>171</v>
      </c>
    </row>
    <row r="9717" spans="4:4" x14ac:dyDescent="0.35">
      <c r="D9717" s="2" t="s">
        <v>172</v>
      </c>
    </row>
    <row r="9718" spans="4:4" x14ac:dyDescent="0.35">
      <c r="D9718" s="2" t="s">
        <v>173</v>
      </c>
    </row>
    <row r="9719" spans="4:4" x14ac:dyDescent="0.35">
      <c r="D9719" s="2" t="s">
        <v>174</v>
      </c>
    </row>
    <row r="9720" spans="4:4" x14ac:dyDescent="0.35">
      <c r="D9720" s="2" t="s">
        <v>175</v>
      </c>
    </row>
    <row r="9721" spans="4:4" x14ac:dyDescent="0.35">
      <c r="D9721" s="2" t="s">
        <v>176</v>
      </c>
    </row>
    <row r="9722" spans="4:4" x14ac:dyDescent="0.35">
      <c r="D9722" s="2" t="s">
        <v>177</v>
      </c>
    </row>
    <row r="9723" spans="4:4" x14ac:dyDescent="0.35">
      <c r="D9723" s="2" t="s">
        <v>178</v>
      </c>
    </row>
    <row r="9724" spans="4:4" x14ac:dyDescent="0.35">
      <c r="D9724" s="2" t="s">
        <v>179</v>
      </c>
    </row>
    <row r="9725" spans="4:4" x14ac:dyDescent="0.35">
      <c r="D9725" s="2" t="s">
        <v>180</v>
      </c>
    </row>
    <row r="9726" spans="4:4" x14ac:dyDescent="0.35">
      <c r="D9726" s="2" t="s">
        <v>181</v>
      </c>
    </row>
    <row r="9727" spans="4:4" x14ac:dyDescent="0.35">
      <c r="D9727" s="2" t="s">
        <v>182</v>
      </c>
    </row>
    <row r="9728" spans="4:4" x14ac:dyDescent="0.35">
      <c r="D9728" s="2" t="s">
        <v>183</v>
      </c>
    </row>
    <row r="9729" spans="4:4" x14ac:dyDescent="0.35">
      <c r="D9729" s="2" t="s">
        <v>184</v>
      </c>
    </row>
    <row r="9730" spans="4:4" x14ac:dyDescent="0.35">
      <c r="D9730" s="2" t="s">
        <v>185</v>
      </c>
    </row>
    <row r="9731" spans="4:4" x14ac:dyDescent="0.35">
      <c r="D9731" s="2" t="s">
        <v>186</v>
      </c>
    </row>
    <row r="9732" spans="4:4" x14ac:dyDescent="0.35">
      <c r="D9732" s="2" t="s">
        <v>187</v>
      </c>
    </row>
    <row r="9733" spans="4:4" x14ac:dyDescent="0.35">
      <c r="D9733" s="2" t="s">
        <v>188</v>
      </c>
    </row>
    <row r="9734" spans="4:4" x14ac:dyDescent="0.35">
      <c r="D9734" s="2" t="s">
        <v>189</v>
      </c>
    </row>
    <row r="9735" spans="4:4" x14ac:dyDescent="0.35">
      <c r="D9735" s="2" t="s">
        <v>190</v>
      </c>
    </row>
    <row r="9736" spans="4:4" x14ac:dyDescent="0.35">
      <c r="D9736" s="2" t="s">
        <v>191</v>
      </c>
    </row>
    <row r="9737" spans="4:4" x14ac:dyDescent="0.35">
      <c r="D9737" s="2" t="s">
        <v>192</v>
      </c>
    </row>
    <row r="9738" spans="4:4" x14ac:dyDescent="0.35">
      <c r="D9738" s="2" t="s">
        <v>193</v>
      </c>
    </row>
    <row r="9739" spans="4:4" x14ac:dyDescent="0.35">
      <c r="D9739" s="2" t="s">
        <v>194</v>
      </c>
    </row>
    <row r="9740" spans="4:4" x14ac:dyDescent="0.35">
      <c r="D9740" s="2" t="s">
        <v>195</v>
      </c>
    </row>
    <row r="9741" spans="4:4" x14ac:dyDescent="0.35">
      <c r="D9741" s="2" t="s">
        <v>196</v>
      </c>
    </row>
    <row r="9742" spans="4:4" x14ac:dyDescent="0.35">
      <c r="D9742" s="2" t="s">
        <v>197</v>
      </c>
    </row>
    <row r="9743" spans="4:4" x14ac:dyDescent="0.35">
      <c r="D9743" s="2" t="s">
        <v>198</v>
      </c>
    </row>
    <row r="9744" spans="4:4" x14ac:dyDescent="0.35">
      <c r="D9744" s="2" t="s">
        <v>199</v>
      </c>
    </row>
    <row r="9745" spans="4:4" x14ac:dyDescent="0.35">
      <c r="D9745" s="2" t="s">
        <v>200</v>
      </c>
    </row>
    <row r="9746" spans="4:4" x14ac:dyDescent="0.35">
      <c r="D9746" s="2" t="s">
        <v>201</v>
      </c>
    </row>
    <row r="9747" spans="4:4" x14ac:dyDescent="0.35">
      <c r="D9747" s="2" t="s">
        <v>202</v>
      </c>
    </row>
    <row r="9748" spans="4:4" x14ac:dyDescent="0.35">
      <c r="D9748" s="2" t="s">
        <v>203</v>
      </c>
    </row>
    <row r="9749" spans="4:4" x14ac:dyDescent="0.35">
      <c r="D9749" s="2" t="s">
        <v>204</v>
      </c>
    </row>
    <row r="9750" spans="4:4" x14ac:dyDescent="0.35">
      <c r="D9750" s="2" t="s">
        <v>205</v>
      </c>
    </row>
    <row r="9751" spans="4:4" x14ac:dyDescent="0.35">
      <c r="D9751" s="2" t="s">
        <v>206</v>
      </c>
    </row>
    <row r="9752" spans="4:4" x14ac:dyDescent="0.35">
      <c r="D9752" s="2" t="s">
        <v>207</v>
      </c>
    </row>
    <row r="9753" spans="4:4" x14ac:dyDescent="0.35">
      <c r="D9753" s="2" t="s">
        <v>208</v>
      </c>
    </row>
    <row r="9754" spans="4:4" x14ac:dyDescent="0.35">
      <c r="D9754" s="2" t="s">
        <v>209</v>
      </c>
    </row>
    <row r="9755" spans="4:4" x14ac:dyDescent="0.35">
      <c r="D9755" s="2" t="s">
        <v>210</v>
      </c>
    </row>
    <row r="9756" spans="4:4" x14ac:dyDescent="0.35">
      <c r="D9756" s="2" t="s">
        <v>211</v>
      </c>
    </row>
    <row r="9757" spans="4:4" x14ac:dyDescent="0.35">
      <c r="D9757" s="2" t="s">
        <v>212</v>
      </c>
    </row>
    <row r="9758" spans="4:4" x14ac:dyDescent="0.35">
      <c r="D9758" s="2" t="s">
        <v>213</v>
      </c>
    </row>
    <row r="9759" spans="4:4" x14ac:dyDescent="0.35">
      <c r="D9759" s="2" t="s">
        <v>214</v>
      </c>
    </row>
    <row r="9760" spans="4:4" x14ac:dyDescent="0.35">
      <c r="D9760" s="2" t="s">
        <v>215</v>
      </c>
    </row>
    <row r="9761" spans="4:4" x14ac:dyDescent="0.35">
      <c r="D9761" s="2" t="s">
        <v>216</v>
      </c>
    </row>
    <row r="9762" spans="4:4" x14ac:dyDescent="0.35">
      <c r="D9762" s="2" t="s">
        <v>217</v>
      </c>
    </row>
    <row r="9763" spans="4:4" x14ac:dyDescent="0.35">
      <c r="D9763" s="2" t="s">
        <v>218</v>
      </c>
    </row>
    <row r="9764" spans="4:4" x14ac:dyDescent="0.35">
      <c r="D9764" s="2" t="s">
        <v>219</v>
      </c>
    </row>
    <row r="9765" spans="4:4" x14ac:dyDescent="0.35">
      <c r="D9765" s="2" t="s">
        <v>220</v>
      </c>
    </row>
    <row r="9766" spans="4:4" x14ac:dyDescent="0.35">
      <c r="D9766" s="2" t="s">
        <v>221</v>
      </c>
    </row>
    <row r="9767" spans="4:4" x14ac:dyDescent="0.35">
      <c r="D9767" s="2" t="s">
        <v>222</v>
      </c>
    </row>
    <row r="9768" spans="4:4" x14ac:dyDescent="0.35">
      <c r="D9768" s="2" t="s">
        <v>223</v>
      </c>
    </row>
    <row r="9769" spans="4:4" x14ac:dyDescent="0.35">
      <c r="D9769" s="2" t="s">
        <v>224</v>
      </c>
    </row>
    <row r="9770" spans="4:4" x14ac:dyDescent="0.35">
      <c r="D9770" s="2" t="s">
        <v>225</v>
      </c>
    </row>
    <row r="9771" spans="4:4" x14ac:dyDescent="0.35">
      <c r="D9771" s="2" t="s">
        <v>226</v>
      </c>
    </row>
    <row r="9772" spans="4:4" x14ac:dyDescent="0.35">
      <c r="D9772" s="2" t="s">
        <v>227</v>
      </c>
    </row>
    <row r="9773" spans="4:4" x14ac:dyDescent="0.35">
      <c r="D9773" s="2" t="s">
        <v>228</v>
      </c>
    </row>
    <row r="9774" spans="4:4" x14ac:dyDescent="0.35">
      <c r="D9774" s="2" t="s">
        <v>229</v>
      </c>
    </row>
    <row r="9775" spans="4:4" x14ac:dyDescent="0.35">
      <c r="D9775" s="2" t="s">
        <v>230</v>
      </c>
    </row>
    <row r="9776" spans="4:4" x14ac:dyDescent="0.35">
      <c r="D9776" s="2" t="s">
        <v>231</v>
      </c>
    </row>
    <row r="9777" spans="4:4" x14ac:dyDescent="0.35">
      <c r="D9777" s="2" t="s">
        <v>232</v>
      </c>
    </row>
    <row r="9778" spans="4:4" x14ac:dyDescent="0.35">
      <c r="D9778" s="2" t="s">
        <v>233</v>
      </c>
    </row>
    <row r="9779" spans="4:4" x14ac:dyDescent="0.35">
      <c r="D9779" s="2" t="s">
        <v>234</v>
      </c>
    </row>
    <row r="9780" spans="4:4" x14ac:dyDescent="0.35">
      <c r="D9780" s="2" t="s">
        <v>235</v>
      </c>
    </row>
    <row r="9781" spans="4:4" x14ac:dyDescent="0.35">
      <c r="D9781" s="2" t="s">
        <v>236</v>
      </c>
    </row>
    <row r="9782" spans="4:4" x14ac:dyDescent="0.35">
      <c r="D9782" s="2" t="s">
        <v>237</v>
      </c>
    </row>
    <row r="9783" spans="4:4" x14ac:dyDescent="0.35">
      <c r="D9783" s="2" t="s">
        <v>238</v>
      </c>
    </row>
    <row r="9784" spans="4:4" x14ac:dyDescent="0.35">
      <c r="D9784" s="2" t="s">
        <v>239</v>
      </c>
    </row>
    <row r="9785" spans="4:4" x14ac:dyDescent="0.35">
      <c r="D9785" s="2" t="s">
        <v>240</v>
      </c>
    </row>
    <row r="9786" spans="4:4" x14ac:dyDescent="0.35">
      <c r="D9786" s="2" t="s">
        <v>241</v>
      </c>
    </row>
    <row r="9787" spans="4:4" x14ac:dyDescent="0.35">
      <c r="D9787" s="2" t="s">
        <v>242</v>
      </c>
    </row>
    <row r="9788" spans="4:4" x14ac:dyDescent="0.35">
      <c r="D9788" s="2" t="s">
        <v>243</v>
      </c>
    </row>
    <row r="9789" spans="4:4" x14ac:dyDescent="0.35">
      <c r="D9789" s="2" t="s">
        <v>244</v>
      </c>
    </row>
    <row r="9790" spans="4:4" x14ac:dyDescent="0.35">
      <c r="D9790" s="2" t="s">
        <v>245</v>
      </c>
    </row>
    <row r="9791" spans="4:4" x14ac:dyDescent="0.35">
      <c r="D9791" s="2" t="s">
        <v>246</v>
      </c>
    </row>
    <row r="9792" spans="4:4" x14ac:dyDescent="0.35">
      <c r="D9792" s="2" t="s">
        <v>247</v>
      </c>
    </row>
    <row r="9793" spans="4:4" x14ac:dyDescent="0.35">
      <c r="D9793" s="2" t="s">
        <v>248</v>
      </c>
    </row>
    <row r="9794" spans="4:4" x14ac:dyDescent="0.35">
      <c r="D9794" s="2" t="s">
        <v>249</v>
      </c>
    </row>
    <row r="9795" spans="4:4" x14ac:dyDescent="0.35">
      <c r="D9795" s="2" t="s">
        <v>250</v>
      </c>
    </row>
    <row r="9796" spans="4:4" x14ac:dyDescent="0.35">
      <c r="D9796" s="2" t="s">
        <v>251</v>
      </c>
    </row>
    <row r="9797" spans="4:4" x14ac:dyDescent="0.35">
      <c r="D9797" s="2" t="s">
        <v>252</v>
      </c>
    </row>
    <row r="9798" spans="4:4" x14ac:dyDescent="0.35">
      <c r="D9798" s="2" t="s">
        <v>253</v>
      </c>
    </row>
    <row r="9799" spans="4:4" x14ac:dyDescent="0.35">
      <c r="D9799" s="2" t="s">
        <v>254</v>
      </c>
    </row>
    <row r="9800" spans="4:4" x14ac:dyDescent="0.35">
      <c r="D9800" s="2" t="s">
        <v>255</v>
      </c>
    </row>
    <row r="9801" spans="4:4" x14ac:dyDescent="0.35">
      <c r="D9801" s="2" t="s">
        <v>256</v>
      </c>
    </row>
    <row r="9802" spans="4:4" x14ac:dyDescent="0.35">
      <c r="D9802" s="2" t="s">
        <v>257</v>
      </c>
    </row>
    <row r="9803" spans="4:4" x14ac:dyDescent="0.35">
      <c r="D9803" s="2" t="s">
        <v>258</v>
      </c>
    </row>
    <row r="9804" spans="4:4" x14ac:dyDescent="0.35">
      <c r="D9804" s="2" t="s">
        <v>259</v>
      </c>
    </row>
    <row r="9805" spans="4:4" x14ac:dyDescent="0.35">
      <c r="D9805" s="2" t="s">
        <v>260</v>
      </c>
    </row>
    <row r="9806" spans="4:4" x14ac:dyDescent="0.35">
      <c r="D9806" s="2" t="s">
        <v>261</v>
      </c>
    </row>
    <row r="9807" spans="4:4" x14ac:dyDescent="0.35">
      <c r="D9807" s="2" t="s">
        <v>262</v>
      </c>
    </row>
    <row r="9808" spans="4:4" x14ac:dyDescent="0.35">
      <c r="D9808" s="2" t="s">
        <v>263</v>
      </c>
    </row>
    <row r="9809" spans="4:4" x14ac:dyDescent="0.35">
      <c r="D9809" s="2" t="s">
        <v>264</v>
      </c>
    </row>
    <row r="9810" spans="4:4" x14ac:dyDescent="0.35">
      <c r="D9810" s="2" t="s">
        <v>265</v>
      </c>
    </row>
    <row r="9811" spans="4:4" x14ac:dyDescent="0.35">
      <c r="D9811" s="2" t="s">
        <v>266</v>
      </c>
    </row>
    <row r="9812" spans="4:4" x14ac:dyDescent="0.35">
      <c r="D9812" s="2" t="s">
        <v>267</v>
      </c>
    </row>
    <row r="9813" spans="4:4" x14ac:dyDescent="0.35">
      <c r="D9813" s="2" t="s">
        <v>268</v>
      </c>
    </row>
    <row r="9814" spans="4:4" x14ac:dyDescent="0.35">
      <c r="D9814" s="2" t="s">
        <v>269</v>
      </c>
    </row>
    <row r="9815" spans="4:4" x14ac:dyDescent="0.35">
      <c r="D9815" s="2" t="s">
        <v>270</v>
      </c>
    </row>
    <row r="9816" spans="4:4" x14ac:dyDescent="0.35">
      <c r="D9816" s="2" t="s">
        <v>271</v>
      </c>
    </row>
    <row r="9817" spans="4:4" x14ac:dyDescent="0.35">
      <c r="D9817" s="2" t="s">
        <v>272</v>
      </c>
    </row>
    <row r="9818" spans="4:4" x14ac:dyDescent="0.35">
      <c r="D9818" s="2" t="s">
        <v>273</v>
      </c>
    </row>
    <row r="9819" spans="4:4" x14ac:dyDescent="0.35">
      <c r="D9819" s="2" t="s">
        <v>274</v>
      </c>
    </row>
    <row r="9820" spans="4:4" x14ac:dyDescent="0.35">
      <c r="D9820" s="2" t="s">
        <v>275</v>
      </c>
    </row>
    <row r="9821" spans="4:4" x14ac:dyDescent="0.35">
      <c r="D9821" s="2" t="s">
        <v>276</v>
      </c>
    </row>
    <row r="9822" spans="4:4" x14ac:dyDescent="0.35">
      <c r="D9822" s="2" t="s">
        <v>277</v>
      </c>
    </row>
    <row r="9823" spans="4:4" x14ac:dyDescent="0.35">
      <c r="D9823" s="2" t="s">
        <v>278</v>
      </c>
    </row>
    <row r="9824" spans="4:4" x14ac:dyDescent="0.35">
      <c r="D9824" s="2" t="s">
        <v>279</v>
      </c>
    </row>
    <row r="9825" spans="4:4" x14ac:dyDescent="0.35">
      <c r="D9825" s="2" t="s">
        <v>280</v>
      </c>
    </row>
    <row r="9826" spans="4:4" x14ac:dyDescent="0.35">
      <c r="D9826" s="2" t="s">
        <v>281</v>
      </c>
    </row>
    <row r="9827" spans="4:4" x14ac:dyDescent="0.35">
      <c r="D9827" s="2" t="s">
        <v>282</v>
      </c>
    </row>
    <row r="9828" spans="4:4" x14ac:dyDescent="0.35">
      <c r="D9828" s="2" t="s">
        <v>283</v>
      </c>
    </row>
    <row r="9829" spans="4:4" x14ac:dyDescent="0.35">
      <c r="D9829" s="2" t="s">
        <v>284</v>
      </c>
    </row>
    <row r="9830" spans="4:4" x14ac:dyDescent="0.35">
      <c r="D9830" s="2" t="s">
        <v>285</v>
      </c>
    </row>
    <row r="9831" spans="4:4" x14ac:dyDescent="0.35">
      <c r="D9831" s="2" t="s">
        <v>286</v>
      </c>
    </row>
    <row r="9832" spans="4:4" x14ac:dyDescent="0.35">
      <c r="D9832" s="2" t="s">
        <v>287</v>
      </c>
    </row>
    <row r="9833" spans="4:4" x14ac:dyDescent="0.35">
      <c r="D9833" s="2" t="s">
        <v>288</v>
      </c>
    </row>
    <row r="9834" spans="4:4" x14ac:dyDescent="0.35">
      <c r="D9834" s="2" t="s">
        <v>289</v>
      </c>
    </row>
    <row r="9835" spans="4:4" x14ac:dyDescent="0.35">
      <c r="D9835" s="2" t="s">
        <v>290</v>
      </c>
    </row>
    <row r="9836" spans="4:4" x14ac:dyDescent="0.35">
      <c r="D9836" s="2" t="s">
        <v>291</v>
      </c>
    </row>
    <row r="9837" spans="4:4" x14ac:dyDescent="0.35">
      <c r="D9837" s="2" t="s">
        <v>292</v>
      </c>
    </row>
    <row r="9838" spans="4:4" x14ac:dyDescent="0.35">
      <c r="D9838" s="2" t="s">
        <v>293</v>
      </c>
    </row>
    <row r="9839" spans="4:4" x14ac:dyDescent="0.35">
      <c r="D9839" s="2" t="s">
        <v>294</v>
      </c>
    </row>
    <row r="9840" spans="4:4" x14ac:dyDescent="0.35">
      <c r="D9840" s="2" t="s">
        <v>295</v>
      </c>
    </row>
    <row r="9841" spans="4:4" x14ac:dyDescent="0.35">
      <c r="D9841" s="2" t="s">
        <v>296</v>
      </c>
    </row>
    <row r="9842" spans="4:4" x14ac:dyDescent="0.35">
      <c r="D9842" s="2" t="s">
        <v>297</v>
      </c>
    </row>
    <row r="9843" spans="4:4" x14ac:dyDescent="0.35">
      <c r="D9843" s="2" t="s">
        <v>298</v>
      </c>
    </row>
    <row r="9844" spans="4:4" x14ac:dyDescent="0.35">
      <c r="D9844" s="2" t="s">
        <v>299</v>
      </c>
    </row>
    <row r="9845" spans="4:4" x14ac:dyDescent="0.35">
      <c r="D9845" s="2" t="s">
        <v>300</v>
      </c>
    </row>
    <row r="9846" spans="4:4" x14ac:dyDescent="0.35">
      <c r="D9846" s="2" t="s">
        <v>301</v>
      </c>
    </row>
    <row r="9847" spans="4:4" x14ac:dyDescent="0.35">
      <c r="D9847" s="2" t="s">
        <v>302</v>
      </c>
    </row>
    <row r="9848" spans="4:4" x14ac:dyDescent="0.35">
      <c r="D9848" s="2" t="s">
        <v>303</v>
      </c>
    </row>
    <row r="9849" spans="4:4" x14ac:dyDescent="0.35">
      <c r="D9849" s="2" t="s">
        <v>304</v>
      </c>
    </row>
    <row r="9850" spans="4:4" x14ac:dyDescent="0.35">
      <c r="D9850" s="2" t="s">
        <v>305</v>
      </c>
    </row>
    <row r="9851" spans="4:4" x14ac:dyDescent="0.35">
      <c r="D9851" s="2" t="s">
        <v>306</v>
      </c>
    </row>
    <row r="9852" spans="4:4" x14ac:dyDescent="0.35">
      <c r="D9852" s="2" t="s">
        <v>307</v>
      </c>
    </row>
    <row r="9853" spans="4:4" x14ac:dyDescent="0.35">
      <c r="D9853" s="2" t="s">
        <v>308</v>
      </c>
    </row>
    <row r="9854" spans="4:4" x14ac:dyDescent="0.35">
      <c r="D9854" s="2" t="s">
        <v>309</v>
      </c>
    </row>
    <row r="9855" spans="4:4" x14ac:dyDescent="0.35">
      <c r="D9855" s="2" t="s">
        <v>310</v>
      </c>
    </row>
    <row r="9856" spans="4:4" x14ac:dyDescent="0.35">
      <c r="D9856" s="2" t="s">
        <v>311</v>
      </c>
    </row>
    <row r="9857" spans="4:4" x14ac:dyDescent="0.35">
      <c r="D9857" s="2" t="s">
        <v>312</v>
      </c>
    </row>
    <row r="9858" spans="4:4" x14ac:dyDescent="0.35">
      <c r="D9858" s="2" t="s">
        <v>313</v>
      </c>
    </row>
    <row r="9859" spans="4:4" x14ac:dyDescent="0.35">
      <c r="D9859" s="2" t="s">
        <v>314</v>
      </c>
    </row>
    <row r="9860" spans="4:4" x14ac:dyDescent="0.35">
      <c r="D9860" s="2" t="s">
        <v>315</v>
      </c>
    </row>
    <row r="9861" spans="4:4" x14ac:dyDescent="0.35">
      <c r="D9861" s="2" t="s">
        <v>316</v>
      </c>
    </row>
    <row r="9862" spans="4:4" x14ac:dyDescent="0.35">
      <c r="D9862" s="2" t="s">
        <v>317</v>
      </c>
    </row>
    <row r="9863" spans="4:4" x14ac:dyDescent="0.35">
      <c r="D9863" s="2" t="s">
        <v>318</v>
      </c>
    </row>
    <row r="9864" spans="4:4" x14ac:dyDescent="0.35">
      <c r="D9864" s="2" t="s">
        <v>319</v>
      </c>
    </row>
    <row r="9865" spans="4:4" x14ac:dyDescent="0.35">
      <c r="D9865" s="2" t="s">
        <v>320</v>
      </c>
    </row>
    <row r="9866" spans="4:4" x14ac:dyDescent="0.35">
      <c r="D9866" s="2" t="s">
        <v>321</v>
      </c>
    </row>
    <row r="9867" spans="4:4" x14ac:dyDescent="0.35">
      <c r="D9867" s="2" t="s">
        <v>322</v>
      </c>
    </row>
    <row r="9868" spans="4:4" x14ac:dyDescent="0.35">
      <c r="D9868" s="2" t="s">
        <v>323</v>
      </c>
    </row>
    <row r="9869" spans="4:4" x14ac:dyDescent="0.35">
      <c r="D9869" s="2" t="s">
        <v>324</v>
      </c>
    </row>
    <row r="9870" spans="4:4" x14ac:dyDescent="0.35">
      <c r="D9870" s="2" t="s">
        <v>325</v>
      </c>
    </row>
    <row r="9871" spans="4:4" x14ac:dyDescent="0.35">
      <c r="D9871" s="2" t="s">
        <v>326</v>
      </c>
    </row>
    <row r="9872" spans="4:4" x14ac:dyDescent="0.35">
      <c r="D9872" s="2" t="s">
        <v>327</v>
      </c>
    </row>
    <row r="9873" spans="4:4" x14ac:dyDescent="0.35">
      <c r="D9873" s="2" t="s">
        <v>328</v>
      </c>
    </row>
    <row r="9874" spans="4:4" x14ac:dyDescent="0.35">
      <c r="D9874" s="2" t="s">
        <v>329</v>
      </c>
    </row>
    <row r="9875" spans="4:4" x14ac:dyDescent="0.35">
      <c r="D9875" s="2" t="s">
        <v>330</v>
      </c>
    </row>
    <row r="9876" spans="4:4" x14ac:dyDescent="0.35">
      <c r="D9876" s="2" t="s">
        <v>331</v>
      </c>
    </row>
    <row r="9877" spans="4:4" x14ac:dyDescent="0.35">
      <c r="D9877" s="2" t="s">
        <v>332</v>
      </c>
    </row>
    <row r="9878" spans="4:4" x14ac:dyDescent="0.35">
      <c r="D9878" s="2" t="s">
        <v>333</v>
      </c>
    </row>
    <row r="9879" spans="4:4" x14ac:dyDescent="0.35">
      <c r="D9879" s="2" t="s">
        <v>334</v>
      </c>
    </row>
    <row r="9880" spans="4:4" x14ac:dyDescent="0.35">
      <c r="D9880" s="2" t="s">
        <v>335</v>
      </c>
    </row>
    <row r="9881" spans="4:4" x14ac:dyDescent="0.35">
      <c r="D9881" s="2" t="s">
        <v>336</v>
      </c>
    </row>
    <row r="9882" spans="4:4" x14ac:dyDescent="0.35">
      <c r="D9882" s="2" t="s">
        <v>337</v>
      </c>
    </row>
    <row r="9883" spans="4:4" x14ac:dyDescent="0.35">
      <c r="D9883" s="2" t="s">
        <v>338</v>
      </c>
    </row>
    <row r="9884" spans="4:4" x14ac:dyDescent="0.35">
      <c r="D9884" s="2" t="s">
        <v>339</v>
      </c>
    </row>
    <row r="9885" spans="4:4" x14ac:dyDescent="0.35">
      <c r="D9885" s="2" t="s">
        <v>340</v>
      </c>
    </row>
    <row r="9886" spans="4:4" x14ac:dyDescent="0.35">
      <c r="D9886" s="2" t="s">
        <v>341</v>
      </c>
    </row>
    <row r="9887" spans="4:4" x14ac:dyDescent="0.35">
      <c r="D9887" s="2" t="s">
        <v>342</v>
      </c>
    </row>
    <row r="9888" spans="4:4" x14ac:dyDescent="0.35">
      <c r="D9888" s="2" t="s">
        <v>343</v>
      </c>
    </row>
    <row r="9889" spans="4:4" x14ac:dyDescent="0.35">
      <c r="D9889" s="2" t="s">
        <v>344</v>
      </c>
    </row>
    <row r="9890" spans="4:4" x14ac:dyDescent="0.35">
      <c r="D9890" s="2" t="s">
        <v>345</v>
      </c>
    </row>
    <row r="9891" spans="4:4" x14ac:dyDescent="0.35">
      <c r="D9891" s="2" t="s">
        <v>346</v>
      </c>
    </row>
    <row r="9892" spans="4:4" x14ac:dyDescent="0.35">
      <c r="D9892" s="2" t="s">
        <v>347</v>
      </c>
    </row>
    <row r="9893" spans="4:4" x14ac:dyDescent="0.35">
      <c r="D9893" s="2" t="s">
        <v>348</v>
      </c>
    </row>
    <row r="9894" spans="4:4" x14ac:dyDescent="0.35">
      <c r="D9894" s="2" t="s">
        <v>349</v>
      </c>
    </row>
    <row r="9895" spans="4:4" x14ac:dyDescent="0.35">
      <c r="D9895" s="2" t="s">
        <v>350</v>
      </c>
    </row>
    <row r="9896" spans="4:4" x14ac:dyDescent="0.35">
      <c r="D9896" s="2" t="s">
        <v>351</v>
      </c>
    </row>
    <row r="9897" spans="4:4" x14ac:dyDescent="0.35">
      <c r="D9897" s="2" t="s">
        <v>352</v>
      </c>
    </row>
    <row r="9898" spans="4:4" x14ac:dyDescent="0.35">
      <c r="D9898" s="2" t="s">
        <v>353</v>
      </c>
    </row>
    <row r="9899" spans="4:4" x14ac:dyDescent="0.35">
      <c r="D9899" s="2" t="s">
        <v>354</v>
      </c>
    </row>
    <row r="9900" spans="4:4" x14ac:dyDescent="0.35">
      <c r="D9900" s="2" t="s">
        <v>355</v>
      </c>
    </row>
    <row r="9901" spans="4:4" x14ac:dyDescent="0.35">
      <c r="D9901" s="2" t="s">
        <v>356</v>
      </c>
    </row>
    <row r="9902" spans="4:4" x14ac:dyDescent="0.35">
      <c r="D9902" s="2" t="s">
        <v>357</v>
      </c>
    </row>
    <row r="9903" spans="4:4" x14ac:dyDescent="0.35">
      <c r="D9903" s="2" t="s">
        <v>358</v>
      </c>
    </row>
    <row r="9904" spans="4:4" x14ac:dyDescent="0.35">
      <c r="D9904" s="2" t="s">
        <v>359</v>
      </c>
    </row>
    <row r="9905" spans="4:4" x14ac:dyDescent="0.35">
      <c r="D9905" s="2" t="s">
        <v>360</v>
      </c>
    </row>
    <row r="9906" spans="4:4" x14ac:dyDescent="0.35">
      <c r="D9906" s="2" t="s">
        <v>361</v>
      </c>
    </row>
    <row r="9907" spans="4:4" x14ac:dyDescent="0.35">
      <c r="D9907" s="2" t="s">
        <v>362</v>
      </c>
    </row>
    <row r="9908" spans="4:4" x14ac:dyDescent="0.35">
      <c r="D9908" s="2" t="s">
        <v>363</v>
      </c>
    </row>
    <row r="9909" spans="4:4" x14ac:dyDescent="0.35">
      <c r="D9909" s="2" t="s">
        <v>364</v>
      </c>
    </row>
    <row r="9910" spans="4:4" x14ac:dyDescent="0.35">
      <c r="D9910" s="2" t="s">
        <v>365</v>
      </c>
    </row>
    <row r="9911" spans="4:4" x14ac:dyDescent="0.35">
      <c r="D9911" s="2" t="s">
        <v>366</v>
      </c>
    </row>
    <row r="9912" spans="4:4" x14ac:dyDescent="0.35">
      <c r="D9912" s="2" t="s">
        <v>367</v>
      </c>
    </row>
    <row r="9913" spans="4:4" x14ac:dyDescent="0.35">
      <c r="D9913" s="2" t="s">
        <v>368</v>
      </c>
    </row>
    <row r="9914" spans="4:4" x14ac:dyDescent="0.35">
      <c r="D9914" s="2" t="s">
        <v>369</v>
      </c>
    </row>
    <row r="9915" spans="4:4" x14ac:dyDescent="0.35">
      <c r="D9915" s="2" t="s">
        <v>370</v>
      </c>
    </row>
    <row r="9916" spans="4:4" x14ac:dyDescent="0.35">
      <c r="D9916" s="2" t="s">
        <v>371</v>
      </c>
    </row>
    <row r="9917" spans="4:4" x14ac:dyDescent="0.35">
      <c r="D9917" s="2" t="s">
        <v>372</v>
      </c>
    </row>
    <row r="9918" spans="4:4" x14ac:dyDescent="0.35">
      <c r="D9918" s="2" t="s">
        <v>373</v>
      </c>
    </row>
    <row r="9919" spans="4:4" x14ac:dyDescent="0.35">
      <c r="D9919" s="2" t="s">
        <v>374</v>
      </c>
    </row>
    <row r="9920" spans="4:4" x14ac:dyDescent="0.35">
      <c r="D9920" s="2" t="s">
        <v>375</v>
      </c>
    </row>
    <row r="9921" spans="4:4" x14ac:dyDescent="0.35">
      <c r="D9921" s="2" t="s">
        <v>376</v>
      </c>
    </row>
    <row r="9922" spans="4:4" x14ac:dyDescent="0.35">
      <c r="D9922" s="2" t="s">
        <v>377</v>
      </c>
    </row>
    <row r="9923" spans="4:4" x14ac:dyDescent="0.35">
      <c r="D9923" s="2" t="s">
        <v>378</v>
      </c>
    </row>
    <row r="9924" spans="4:4" x14ac:dyDescent="0.35">
      <c r="D9924" s="2" t="s">
        <v>379</v>
      </c>
    </row>
    <row r="9925" spans="4:4" x14ac:dyDescent="0.35">
      <c r="D9925" s="2" t="s">
        <v>380</v>
      </c>
    </row>
    <row r="9926" spans="4:4" x14ac:dyDescent="0.35">
      <c r="D9926" s="2" t="s">
        <v>381</v>
      </c>
    </row>
    <row r="9927" spans="4:4" x14ac:dyDescent="0.35">
      <c r="D9927" s="2" t="s">
        <v>382</v>
      </c>
    </row>
    <row r="9928" spans="4:4" x14ac:dyDescent="0.35">
      <c r="D9928" s="2" t="s">
        <v>383</v>
      </c>
    </row>
    <row r="9929" spans="4:4" x14ac:dyDescent="0.35">
      <c r="D9929" s="2" t="s">
        <v>384</v>
      </c>
    </row>
    <row r="9930" spans="4:4" x14ac:dyDescent="0.35">
      <c r="D9930" s="2" t="s">
        <v>385</v>
      </c>
    </row>
    <row r="9931" spans="4:4" x14ac:dyDescent="0.35">
      <c r="D9931" s="2" t="s">
        <v>386</v>
      </c>
    </row>
    <row r="9932" spans="4:4" x14ac:dyDescent="0.35">
      <c r="D9932" s="2" t="s">
        <v>387</v>
      </c>
    </row>
    <row r="9933" spans="4:4" x14ac:dyDescent="0.35">
      <c r="D9933" s="2" t="s">
        <v>388</v>
      </c>
    </row>
    <row r="9934" spans="4:4" x14ac:dyDescent="0.35">
      <c r="D9934" s="2" t="s">
        <v>389</v>
      </c>
    </row>
    <row r="9935" spans="4:4" x14ac:dyDescent="0.35">
      <c r="D9935" s="2" t="s">
        <v>390</v>
      </c>
    </row>
    <row r="9936" spans="4:4" x14ac:dyDescent="0.35">
      <c r="D9936" s="2" t="s">
        <v>391</v>
      </c>
    </row>
    <row r="9937" spans="4:4" x14ac:dyDescent="0.35">
      <c r="D9937" s="2" t="s">
        <v>392</v>
      </c>
    </row>
    <row r="9938" spans="4:4" x14ac:dyDescent="0.35">
      <c r="D9938" s="2" t="s">
        <v>393</v>
      </c>
    </row>
    <row r="9939" spans="4:4" x14ac:dyDescent="0.35">
      <c r="D9939" s="2" t="s">
        <v>394</v>
      </c>
    </row>
    <row r="9940" spans="4:4" x14ac:dyDescent="0.35">
      <c r="D9940" s="2" t="s">
        <v>395</v>
      </c>
    </row>
    <row r="9941" spans="4:4" x14ac:dyDescent="0.35">
      <c r="D9941" s="2" t="s">
        <v>396</v>
      </c>
    </row>
    <row r="9942" spans="4:4" x14ac:dyDescent="0.35">
      <c r="D9942" s="2" t="s">
        <v>397</v>
      </c>
    </row>
    <row r="9943" spans="4:4" x14ac:dyDescent="0.35">
      <c r="D9943" s="2" t="s">
        <v>398</v>
      </c>
    </row>
    <row r="9944" spans="4:4" x14ac:dyDescent="0.35">
      <c r="D9944" s="2" t="s">
        <v>399</v>
      </c>
    </row>
    <row r="9945" spans="4:4" x14ac:dyDescent="0.35">
      <c r="D9945" s="2" t="s">
        <v>400</v>
      </c>
    </row>
    <row r="9946" spans="4:4" x14ac:dyDescent="0.35">
      <c r="D9946" s="2" t="s">
        <v>401</v>
      </c>
    </row>
    <row r="9947" spans="4:4" x14ac:dyDescent="0.35">
      <c r="D9947" s="2" t="s">
        <v>402</v>
      </c>
    </row>
    <row r="9948" spans="4:4" x14ac:dyDescent="0.35">
      <c r="D9948" s="2" t="s">
        <v>403</v>
      </c>
    </row>
    <row r="9949" spans="4:4" x14ac:dyDescent="0.35">
      <c r="D9949" s="2" t="s">
        <v>404</v>
      </c>
    </row>
    <row r="9950" spans="4:4" x14ac:dyDescent="0.35">
      <c r="D9950" s="2" t="s">
        <v>405</v>
      </c>
    </row>
    <row r="9951" spans="4:4" x14ac:dyDescent="0.35">
      <c r="D9951" s="2" t="s">
        <v>406</v>
      </c>
    </row>
    <row r="9952" spans="4:4" x14ac:dyDescent="0.35">
      <c r="D9952" s="2" t="s">
        <v>407</v>
      </c>
    </row>
    <row r="9953" spans="4:4" x14ac:dyDescent="0.35">
      <c r="D9953" s="2" t="s">
        <v>408</v>
      </c>
    </row>
    <row r="9954" spans="4:4" x14ac:dyDescent="0.35">
      <c r="D9954" s="2" t="s">
        <v>409</v>
      </c>
    </row>
    <row r="9955" spans="4:4" x14ac:dyDescent="0.35">
      <c r="D9955" s="2" t="s">
        <v>410</v>
      </c>
    </row>
    <row r="9956" spans="4:4" x14ac:dyDescent="0.35">
      <c r="D9956" s="2" t="s">
        <v>411</v>
      </c>
    </row>
    <row r="9957" spans="4:4" x14ac:dyDescent="0.35">
      <c r="D9957" s="2" t="s">
        <v>412</v>
      </c>
    </row>
    <row r="9958" spans="4:4" x14ac:dyDescent="0.35">
      <c r="D9958" s="2" t="s">
        <v>413</v>
      </c>
    </row>
    <row r="9959" spans="4:4" x14ac:dyDescent="0.35">
      <c r="D9959" s="2" t="s">
        <v>414</v>
      </c>
    </row>
    <row r="9960" spans="4:4" x14ac:dyDescent="0.35">
      <c r="D9960" s="2" t="s">
        <v>415</v>
      </c>
    </row>
    <row r="9961" spans="4:4" x14ac:dyDescent="0.35">
      <c r="D9961" s="2" t="s">
        <v>416</v>
      </c>
    </row>
    <row r="9962" spans="4:4" x14ac:dyDescent="0.35">
      <c r="D9962" s="2" t="s">
        <v>417</v>
      </c>
    </row>
    <row r="9963" spans="4:4" x14ac:dyDescent="0.35">
      <c r="D9963" s="2" t="s">
        <v>418</v>
      </c>
    </row>
    <row r="9964" spans="4:4" x14ac:dyDescent="0.35">
      <c r="D9964" s="2" t="s">
        <v>419</v>
      </c>
    </row>
    <row r="9965" spans="4:4" x14ac:dyDescent="0.35">
      <c r="D9965" s="2" t="s">
        <v>420</v>
      </c>
    </row>
    <row r="9966" spans="4:4" x14ac:dyDescent="0.35">
      <c r="D9966" s="2" t="s">
        <v>421</v>
      </c>
    </row>
    <row r="9967" spans="4:4" x14ac:dyDescent="0.35">
      <c r="D9967" s="2" t="s">
        <v>422</v>
      </c>
    </row>
    <row r="9968" spans="4:4" x14ac:dyDescent="0.35">
      <c r="D9968" s="2" t="s">
        <v>423</v>
      </c>
    </row>
    <row r="9969" spans="4:4" x14ac:dyDescent="0.35">
      <c r="D9969" s="2" t="s">
        <v>424</v>
      </c>
    </row>
    <row r="9970" spans="4:4" x14ac:dyDescent="0.35">
      <c r="D9970" s="2" t="s">
        <v>425</v>
      </c>
    </row>
    <row r="9971" spans="4:4" x14ac:dyDescent="0.35">
      <c r="D9971" s="2" t="s">
        <v>426</v>
      </c>
    </row>
    <row r="9972" spans="4:4" x14ac:dyDescent="0.35">
      <c r="D9972" s="2" t="s">
        <v>427</v>
      </c>
    </row>
    <row r="9973" spans="4:4" x14ac:dyDescent="0.35">
      <c r="D9973" s="2" t="s">
        <v>428</v>
      </c>
    </row>
    <row r="9974" spans="4:4" x14ac:dyDescent="0.35">
      <c r="D9974" s="2" t="s">
        <v>429</v>
      </c>
    </row>
    <row r="9975" spans="4:4" x14ac:dyDescent="0.35">
      <c r="D9975" s="2" t="s">
        <v>430</v>
      </c>
    </row>
    <row r="9976" spans="4:4" x14ac:dyDescent="0.35">
      <c r="D9976" s="2" t="s">
        <v>431</v>
      </c>
    </row>
    <row r="9977" spans="4:4" x14ac:dyDescent="0.35">
      <c r="D9977" s="2" t="s">
        <v>432</v>
      </c>
    </row>
    <row r="9978" spans="4:4" x14ac:dyDescent="0.35">
      <c r="D9978" s="2" t="s">
        <v>433</v>
      </c>
    </row>
    <row r="9979" spans="4:4" x14ac:dyDescent="0.35">
      <c r="D9979" s="2" t="s">
        <v>434</v>
      </c>
    </row>
    <row r="9980" spans="4:4" x14ac:dyDescent="0.35">
      <c r="D9980" s="2" t="s">
        <v>435</v>
      </c>
    </row>
    <row r="9981" spans="4:4" x14ac:dyDescent="0.35">
      <c r="D9981" s="2" t="s">
        <v>436</v>
      </c>
    </row>
    <row r="9982" spans="4:4" x14ac:dyDescent="0.35">
      <c r="D9982" s="2" t="s">
        <v>437</v>
      </c>
    </row>
    <row r="9983" spans="4:4" x14ac:dyDescent="0.35">
      <c r="D9983" s="2" t="s">
        <v>438</v>
      </c>
    </row>
    <row r="9984" spans="4:4" x14ac:dyDescent="0.35">
      <c r="D9984" s="2" t="s">
        <v>439</v>
      </c>
    </row>
    <row r="9985" spans="4:4" x14ac:dyDescent="0.35">
      <c r="D9985" s="2" t="s">
        <v>440</v>
      </c>
    </row>
    <row r="9986" spans="4:4" x14ac:dyDescent="0.35">
      <c r="D9986" s="2" t="s">
        <v>441</v>
      </c>
    </row>
    <row r="9987" spans="4:4" x14ac:dyDescent="0.35">
      <c r="D9987" s="2" t="s">
        <v>442</v>
      </c>
    </row>
    <row r="9988" spans="4:4" x14ac:dyDescent="0.35">
      <c r="D9988" s="2" t="s">
        <v>443</v>
      </c>
    </row>
    <row r="9989" spans="4:4" x14ac:dyDescent="0.35">
      <c r="D9989" s="2" t="s">
        <v>444</v>
      </c>
    </row>
    <row r="9990" spans="4:4" x14ac:dyDescent="0.35">
      <c r="D9990" s="2" t="s">
        <v>445</v>
      </c>
    </row>
    <row r="9991" spans="4:4" x14ac:dyDescent="0.35">
      <c r="D9991" s="2" t="s">
        <v>446</v>
      </c>
    </row>
    <row r="9992" spans="4:4" x14ac:dyDescent="0.35">
      <c r="D9992" s="2" t="s">
        <v>447</v>
      </c>
    </row>
    <row r="9993" spans="4:4" x14ac:dyDescent="0.35">
      <c r="D9993" s="2" t="s">
        <v>448</v>
      </c>
    </row>
    <row r="9994" spans="4:4" x14ac:dyDescent="0.35">
      <c r="D9994" s="2" t="s">
        <v>449</v>
      </c>
    </row>
    <row r="9995" spans="4:4" x14ac:dyDescent="0.35">
      <c r="D9995" s="2" t="s">
        <v>450</v>
      </c>
    </row>
    <row r="9996" spans="4:4" x14ac:dyDescent="0.35">
      <c r="D9996" s="2" t="s">
        <v>451</v>
      </c>
    </row>
    <row r="9997" spans="4:4" x14ac:dyDescent="0.35">
      <c r="D9997" s="2" t="s">
        <v>452</v>
      </c>
    </row>
    <row r="9998" spans="4:4" x14ac:dyDescent="0.35">
      <c r="D9998" s="2" t="s">
        <v>453</v>
      </c>
    </row>
    <row r="9999" spans="4:4" x14ac:dyDescent="0.35">
      <c r="D9999" s="2" t="s">
        <v>454</v>
      </c>
    </row>
    <row r="10000" spans="4:4" x14ac:dyDescent="0.35">
      <c r="D10000" s="2" t="s">
        <v>455</v>
      </c>
    </row>
    <row r="10001" spans="4:4" x14ac:dyDescent="0.35">
      <c r="D10001" s="2" t="s">
        <v>456</v>
      </c>
    </row>
    <row r="10002" spans="4:4" x14ac:dyDescent="0.35">
      <c r="D10002" s="2" t="s">
        <v>457</v>
      </c>
    </row>
    <row r="10003" spans="4:4" x14ac:dyDescent="0.35">
      <c r="D10003" s="2" t="s">
        <v>458</v>
      </c>
    </row>
    <row r="10004" spans="4:4" x14ac:dyDescent="0.35">
      <c r="D10004" s="2" t="s">
        <v>459</v>
      </c>
    </row>
    <row r="10005" spans="4:4" x14ac:dyDescent="0.35">
      <c r="D10005" s="2" t="s">
        <v>460</v>
      </c>
    </row>
    <row r="10006" spans="4:4" x14ac:dyDescent="0.35">
      <c r="D10006" s="2" t="s">
        <v>461</v>
      </c>
    </row>
    <row r="10007" spans="4:4" x14ac:dyDescent="0.35">
      <c r="D10007" s="2" t="s">
        <v>462</v>
      </c>
    </row>
    <row r="10008" spans="4:4" x14ac:dyDescent="0.35">
      <c r="D10008" s="2" t="s">
        <v>463</v>
      </c>
    </row>
    <row r="10009" spans="4:4" x14ac:dyDescent="0.35">
      <c r="D10009" s="2" t="s">
        <v>464</v>
      </c>
    </row>
    <row r="10010" spans="4:4" x14ac:dyDescent="0.35">
      <c r="D10010" s="2" t="s">
        <v>465</v>
      </c>
    </row>
    <row r="10011" spans="4:4" x14ac:dyDescent="0.35">
      <c r="D10011" s="2" t="s">
        <v>466</v>
      </c>
    </row>
    <row r="10012" spans="4:4" x14ac:dyDescent="0.35">
      <c r="D10012" s="2" t="s">
        <v>467</v>
      </c>
    </row>
    <row r="10013" spans="4:4" x14ac:dyDescent="0.35">
      <c r="D10013" s="2" t="s">
        <v>468</v>
      </c>
    </row>
    <row r="10014" spans="4:4" x14ac:dyDescent="0.35">
      <c r="D10014" s="2" t="s">
        <v>469</v>
      </c>
    </row>
    <row r="10015" spans="4:4" x14ac:dyDescent="0.35">
      <c r="D10015" s="2" t="s">
        <v>470</v>
      </c>
    </row>
    <row r="10016" spans="4:4" x14ac:dyDescent="0.35">
      <c r="D10016" s="2" t="s">
        <v>471</v>
      </c>
    </row>
    <row r="10017" spans="4:4" x14ac:dyDescent="0.35">
      <c r="D10017" s="2" t="s">
        <v>472</v>
      </c>
    </row>
    <row r="10018" spans="4:4" x14ac:dyDescent="0.35">
      <c r="D10018" s="2" t="s">
        <v>473</v>
      </c>
    </row>
    <row r="10019" spans="4:4" x14ac:dyDescent="0.35">
      <c r="D10019" s="2" t="s">
        <v>474</v>
      </c>
    </row>
    <row r="10020" spans="4:4" x14ac:dyDescent="0.35">
      <c r="D10020" s="2" t="s">
        <v>475</v>
      </c>
    </row>
    <row r="10021" spans="4:4" x14ac:dyDescent="0.35">
      <c r="D10021" s="2" t="s">
        <v>476</v>
      </c>
    </row>
    <row r="10022" spans="4:4" x14ac:dyDescent="0.35">
      <c r="D10022" s="2" t="s">
        <v>477</v>
      </c>
    </row>
    <row r="10023" spans="4:4" x14ac:dyDescent="0.35">
      <c r="D10023" s="2" t="s">
        <v>478</v>
      </c>
    </row>
    <row r="10024" spans="4:4" x14ac:dyDescent="0.35">
      <c r="D10024" s="2" t="s">
        <v>479</v>
      </c>
    </row>
    <row r="10025" spans="4:4" x14ac:dyDescent="0.35">
      <c r="D10025" s="2" t="s">
        <v>480</v>
      </c>
    </row>
    <row r="10026" spans="4:4" x14ac:dyDescent="0.35">
      <c r="D10026" s="2" t="s">
        <v>481</v>
      </c>
    </row>
    <row r="10027" spans="4:4" x14ac:dyDescent="0.35">
      <c r="D10027" s="2" t="s">
        <v>482</v>
      </c>
    </row>
    <row r="10028" spans="4:4" x14ac:dyDescent="0.35">
      <c r="D10028" s="2" t="s">
        <v>483</v>
      </c>
    </row>
    <row r="10029" spans="4:4" x14ac:dyDescent="0.35">
      <c r="D10029" s="2" t="s">
        <v>484</v>
      </c>
    </row>
    <row r="10030" spans="4:4" x14ac:dyDescent="0.35">
      <c r="D10030" s="2" t="s">
        <v>485</v>
      </c>
    </row>
    <row r="10031" spans="4:4" x14ac:dyDescent="0.35">
      <c r="D10031" s="2" t="s">
        <v>486</v>
      </c>
    </row>
    <row r="10032" spans="4:4" x14ac:dyDescent="0.35">
      <c r="D10032" s="2" t="s">
        <v>487</v>
      </c>
    </row>
    <row r="10033" spans="1:11" x14ac:dyDescent="0.35">
      <c r="D10033" s="2" t="s">
        <v>488</v>
      </c>
    </row>
    <row r="10034" spans="1:11" x14ac:dyDescent="0.35">
      <c r="D10034" s="2" t="s">
        <v>489</v>
      </c>
    </row>
    <row r="10035" spans="1:11" x14ac:dyDescent="0.35">
      <c r="D10035" s="2" t="s">
        <v>490</v>
      </c>
    </row>
    <row r="10036" spans="1:11" x14ac:dyDescent="0.35">
      <c r="D10036" s="2" t="s">
        <v>491</v>
      </c>
    </row>
    <row r="10037" spans="1:11" x14ac:dyDescent="0.35">
      <c r="D10037" s="2" t="s">
        <v>492</v>
      </c>
    </row>
    <row r="10038" spans="1:11" x14ac:dyDescent="0.35">
      <c r="D10038" s="2" t="s">
        <v>493</v>
      </c>
    </row>
    <row r="10039" spans="1:11" x14ac:dyDescent="0.35">
      <c r="D10039" s="2" t="s">
        <v>494</v>
      </c>
    </row>
    <row r="10040" spans="1:11" x14ac:dyDescent="0.35">
      <c r="D10040" s="2" t="s">
        <v>495</v>
      </c>
    </row>
    <row r="10041" spans="1:11" x14ac:dyDescent="0.35">
      <c r="D10041" s="2" t="s">
        <v>496</v>
      </c>
    </row>
    <row r="10042" spans="1:11" x14ac:dyDescent="0.35">
      <c r="A10042" s="2" t="s">
        <v>709</v>
      </c>
      <c r="B10042" s="9">
        <v>4</v>
      </c>
      <c r="C10042" s="2" t="s">
        <v>715</v>
      </c>
      <c r="D10042" s="2" t="s">
        <v>716</v>
      </c>
      <c r="E10042" s="9" t="s">
        <v>24</v>
      </c>
      <c r="F10042" s="9">
        <v>12</v>
      </c>
      <c r="G10042" s="2" t="s">
        <v>17</v>
      </c>
      <c r="H10042" s="2" t="s">
        <v>14</v>
      </c>
      <c r="I10042" s="2" t="s">
        <v>15</v>
      </c>
      <c r="J10042" s="9" t="s">
        <v>20</v>
      </c>
      <c r="K10042" s="9" t="s">
        <v>20</v>
      </c>
    </row>
    <row r="10043" spans="1:11" x14ac:dyDescent="0.35">
      <c r="D10043" s="2" t="s">
        <v>717</v>
      </c>
    </row>
    <row r="10044" spans="1:11" x14ac:dyDescent="0.35">
      <c r="D10044" s="2" t="s">
        <v>718</v>
      </c>
    </row>
    <row r="10045" spans="1:11" x14ac:dyDescent="0.35">
      <c r="D10045" s="2" t="s">
        <v>719</v>
      </c>
    </row>
    <row r="10046" spans="1:11" x14ac:dyDescent="0.35">
      <c r="D10046" s="2" t="s">
        <v>720</v>
      </c>
    </row>
    <row r="10047" spans="1:11" x14ac:dyDescent="0.35">
      <c r="D10047" s="2" t="s">
        <v>721</v>
      </c>
    </row>
    <row r="10048" spans="1:11" x14ac:dyDescent="0.35">
      <c r="D10048" s="2" t="s">
        <v>722</v>
      </c>
    </row>
    <row r="10049" spans="4:4" x14ac:dyDescent="0.35">
      <c r="D10049" s="2" t="s">
        <v>723</v>
      </c>
    </row>
    <row r="10050" spans="4:4" x14ac:dyDescent="0.35">
      <c r="D10050" s="2" t="s">
        <v>724</v>
      </c>
    </row>
    <row r="10051" spans="4:4" x14ac:dyDescent="0.35">
      <c r="D10051" s="2" t="s">
        <v>725</v>
      </c>
    </row>
    <row r="10052" spans="4:4" x14ac:dyDescent="0.35">
      <c r="D10052" s="2" t="s">
        <v>726</v>
      </c>
    </row>
    <row r="10053" spans="4:4" x14ac:dyDescent="0.35">
      <c r="D10053" s="2" t="s">
        <v>727</v>
      </c>
    </row>
    <row r="10054" spans="4:4" x14ac:dyDescent="0.35">
      <c r="D10054" s="2" t="s">
        <v>728</v>
      </c>
    </row>
    <row r="10055" spans="4:4" x14ac:dyDescent="0.35">
      <c r="D10055" s="2" t="s">
        <v>729</v>
      </c>
    </row>
    <row r="10056" spans="4:4" x14ac:dyDescent="0.35">
      <c r="D10056" s="2" t="s">
        <v>730</v>
      </c>
    </row>
    <row r="10057" spans="4:4" x14ac:dyDescent="0.35">
      <c r="D10057" s="2" t="s">
        <v>731</v>
      </c>
    </row>
    <row r="10058" spans="4:4" x14ac:dyDescent="0.35">
      <c r="D10058" s="2" t="s">
        <v>732</v>
      </c>
    </row>
    <row r="10059" spans="4:4" x14ac:dyDescent="0.35">
      <c r="D10059" s="2" t="s">
        <v>733</v>
      </c>
    </row>
    <row r="10060" spans="4:4" x14ac:dyDescent="0.35">
      <c r="D10060" s="2" t="s">
        <v>734</v>
      </c>
    </row>
    <row r="10061" spans="4:4" x14ac:dyDescent="0.35">
      <c r="D10061" s="2" t="s">
        <v>735</v>
      </c>
    </row>
    <row r="10062" spans="4:4" x14ac:dyDescent="0.35">
      <c r="D10062" s="2" t="s">
        <v>736</v>
      </c>
    </row>
    <row r="10063" spans="4:4" x14ac:dyDescent="0.35">
      <c r="D10063" s="2" t="s">
        <v>737</v>
      </c>
    </row>
    <row r="10064" spans="4:4" x14ac:dyDescent="0.35">
      <c r="D10064" s="2" t="s">
        <v>738</v>
      </c>
    </row>
    <row r="10065" spans="4:4" x14ac:dyDescent="0.35">
      <c r="D10065" s="2" t="s">
        <v>739</v>
      </c>
    </row>
    <row r="10066" spans="4:4" x14ac:dyDescent="0.35">
      <c r="D10066" s="2" t="s">
        <v>740</v>
      </c>
    </row>
    <row r="10067" spans="4:4" x14ac:dyDescent="0.35">
      <c r="D10067" s="2" t="s">
        <v>741</v>
      </c>
    </row>
    <row r="10068" spans="4:4" x14ac:dyDescent="0.35">
      <c r="D10068" s="2" t="s">
        <v>742</v>
      </c>
    </row>
    <row r="10069" spans="4:4" x14ac:dyDescent="0.35">
      <c r="D10069" s="2" t="s">
        <v>743</v>
      </c>
    </row>
    <row r="10070" spans="4:4" x14ac:dyDescent="0.35">
      <c r="D10070" s="2" t="s">
        <v>744</v>
      </c>
    </row>
    <row r="10071" spans="4:4" x14ac:dyDescent="0.35">
      <c r="D10071" s="2" t="s">
        <v>745</v>
      </c>
    </row>
    <row r="10072" spans="4:4" x14ac:dyDescent="0.35">
      <c r="D10072" s="2" t="s">
        <v>746</v>
      </c>
    </row>
    <row r="10073" spans="4:4" x14ac:dyDescent="0.35">
      <c r="D10073" s="2" t="s">
        <v>747</v>
      </c>
    </row>
    <row r="10074" spans="4:4" x14ac:dyDescent="0.35">
      <c r="D10074" s="2" t="s">
        <v>748</v>
      </c>
    </row>
    <row r="10075" spans="4:4" x14ac:dyDescent="0.35">
      <c r="D10075" s="2" t="s">
        <v>749</v>
      </c>
    </row>
    <row r="10076" spans="4:4" x14ac:dyDescent="0.35">
      <c r="D10076" s="2" t="s">
        <v>750</v>
      </c>
    </row>
    <row r="10077" spans="4:4" x14ac:dyDescent="0.35">
      <c r="D10077" s="2" t="s">
        <v>751</v>
      </c>
    </row>
    <row r="10078" spans="4:4" x14ac:dyDescent="0.35">
      <c r="D10078" s="2" t="s">
        <v>752</v>
      </c>
    </row>
    <row r="10079" spans="4:4" x14ac:dyDescent="0.35">
      <c r="D10079" s="2" t="s">
        <v>753</v>
      </c>
    </row>
    <row r="10080" spans="4:4" x14ac:dyDescent="0.35">
      <c r="D10080" s="2" t="s">
        <v>754</v>
      </c>
    </row>
    <row r="10081" spans="4:4" x14ac:dyDescent="0.35">
      <c r="D10081" s="2" t="s">
        <v>755</v>
      </c>
    </row>
    <row r="10082" spans="4:4" x14ac:dyDescent="0.35">
      <c r="D10082" s="2" t="s">
        <v>756</v>
      </c>
    </row>
    <row r="10083" spans="4:4" x14ac:dyDescent="0.35">
      <c r="D10083" s="2" t="s">
        <v>757</v>
      </c>
    </row>
    <row r="10084" spans="4:4" x14ac:dyDescent="0.35">
      <c r="D10084" s="2" t="s">
        <v>758</v>
      </c>
    </row>
    <row r="10085" spans="4:4" x14ac:dyDescent="0.35">
      <c r="D10085" s="2" t="s">
        <v>759</v>
      </c>
    </row>
    <row r="10086" spans="4:4" x14ac:dyDescent="0.35">
      <c r="D10086" s="2" t="s">
        <v>760</v>
      </c>
    </row>
    <row r="10087" spans="4:4" x14ac:dyDescent="0.35">
      <c r="D10087" s="2" t="s">
        <v>761</v>
      </c>
    </row>
    <row r="10088" spans="4:4" x14ac:dyDescent="0.35">
      <c r="D10088" s="2" t="s">
        <v>762</v>
      </c>
    </row>
    <row r="10089" spans="4:4" x14ac:dyDescent="0.35">
      <c r="D10089" s="2" t="s">
        <v>763</v>
      </c>
    </row>
    <row r="10090" spans="4:4" x14ac:dyDescent="0.35">
      <c r="D10090" s="2" t="s">
        <v>764</v>
      </c>
    </row>
    <row r="10091" spans="4:4" x14ac:dyDescent="0.35">
      <c r="D10091" s="2" t="s">
        <v>765</v>
      </c>
    </row>
    <row r="10092" spans="4:4" x14ac:dyDescent="0.35">
      <c r="D10092" s="2" t="s">
        <v>766</v>
      </c>
    </row>
    <row r="10093" spans="4:4" x14ac:dyDescent="0.35">
      <c r="D10093" s="2" t="s">
        <v>767</v>
      </c>
    </row>
    <row r="10094" spans="4:4" x14ac:dyDescent="0.35">
      <c r="D10094" s="2" t="s">
        <v>768</v>
      </c>
    </row>
    <row r="10095" spans="4:4" x14ac:dyDescent="0.35">
      <c r="D10095" s="2" t="s">
        <v>769</v>
      </c>
    </row>
    <row r="10096" spans="4:4" x14ac:dyDescent="0.35">
      <c r="D10096" s="2" t="s">
        <v>770</v>
      </c>
    </row>
    <row r="10097" spans="1:11" x14ac:dyDescent="0.35">
      <c r="D10097" s="2" t="s">
        <v>771</v>
      </c>
    </row>
    <row r="10098" spans="1:11" x14ac:dyDescent="0.35">
      <c r="D10098" s="2" t="s">
        <v>772</v>
      </c>
    </row>
    <row r="10099" spans="1:11" x14ac:dyDescent="0.35">
      <c r="D10099" s="2" t="s">
        <v>773</v>
      </c>
    </row>
    <row r="10100" spans="1:11" x14ac:dyDescent="0.35">
      <c r="A10100" s="2" t="s">
        <v>710</v>
      </c>
      <c r="B10100" s="9">
        <v>5</v>
      </c>
      <c r="C10100" s="2" t="s">
        <v>106</v>
      </c>
      <c r="D10100" s="2" t="s">
        <v>82</v>
      </c>
      <c r="E10100" s="9" t="s">
        <v>24</v>
      </c>
      <c r="F10100" s="9">
        <v>12</v>
      </c>
      <c r="G10100" s="2" t="s">
        <v>17</v>
      </c>
      <c r="H10100" s="2" t="s">
        <v>14</v>
      </c>
      <c r="I10100" s="2" t="s">
        <v>15</v>
      </c>
      <c r="J10100" s="9" t="s">
        <v>23</v>
      </c>
      <c r="K10100" s="9" t="s">
        <v>23</v>
      </c>
    </row>
    <row r="10101" spans="1:11" x14ac:dyDescent="0.35">
      <c r="D10101" s="2" t="s">
        <v>84</v>
      </c>
    </row>
    <row r="10102" spans="1:11" x14ac:dyDescent="0.35">
      <c r="D10102" s="2" t="s">
        <v>519</v>
      </c>
    </row>
    <row r="10103" spans="1:11" x14ac:dyDescent="0.35">
      <c r="D10103" s="2" t="s">
        <v>520</v>
      </c>
    </row>
    <row r="10104" spans="1:11" x14ac:dyDescent="0.35">
      <c r="D10104" s="2" t="s">
        <v>497</v>
      </c>
    </row>
    <row r="10105" spans="1:11" x14ac:dyDescent="0.35">
      <c r="A10105" s="2" t="s">
        <v>711</v>
      </c>
      <c r="B10105" s="9">
        <v>6</v>
      </c>
      <c r="C10105" s="2" t="s">
        <v>626</v>
      </c>
      <c r="D10105" s="2" t="s">
        <v>521</v>
      </c>
      <c r="E10105" s="9" t="s">
        <v>24</v>
      </c>
      <c r="F10105" s="9">
        <v>12</v>
      </c>
      <c r="G10105" s="2" t="s">
        <v>17</v>
      </c>
      <c r="H10105" s="2" t="s">
        <v>14</v>
      </c>
      <c r="I10105" s="2" t="s">
        <v>15</v>
      </c>
      <c r="J10105" s="9" t="s">
        <v>20</v>
      </c>
      <c r="K10105" s="9" t="s">
        <v>20</v>
      </c>
    </row>
    <row r="10106" spans="1:11" x14ac:dyDescent="0.35">
      <c r="D10106" s="2" t="s">
        <v>522</v>
      </c>
    </row>
    <row r="10107" spans="1:11" x14ac:dyDescent="0.35">
      <c r="A10107" s="2" t="s">
        <v>712</v>
      </c>
      <c r="B10107" s="9">
        <v>7</v>
      </c>
      <c r="C10107" s="2" t="s">
        <v>627</v>
      </c>
      <c r="D10107" s="2" t="s">
        <v>521</v>
      </c>
      <c r="E10107" s="9" t="s">
        <v>24</v>
      </c>
      <c r="F10107" s="9">
        <v>12</v>
      </c>
      <c r="G10107" s="2" t="s">
        <v>17</v>
      </c>
      <c r="H10107" s="2" t="s">
        <v>14</v>
      </c>
      <c r="I10107" s="2" t="s">
        <v>15</v>
      </c>
      <c r="J10107" s="9" t="s">
        <v>20</v>
      </c>
      <c r="K10107" s="9" t="s">
        <v>20</v>
      </c>
    </row>
    <row r="10108" spans="1:11" x14ac:dyDescent="0.35">
      <c r="D10108" s="2" t="s">
        <v>522</v>
      </c>
    </row>
    <row r="10109" spans="1:11" x14ac:dyDescent="0.35">
      <c r="A10109" s="2" t="s">
        <v>713</v>
      </c>
      <c r="B10109" s="9">
        <v>8</v>
      </c>
      <c r="C10109" s="2" t="s">
        <v>628</v>
      </c>
      <c r="D10109" s="2" t="s">
        <v>521</v>
      </c>
      <c r="E10109" s="9" t="s">
        <v>24</v>
      </c>
      <c r="F10109" s="9">
        <v>12</v>
      </c>
      <c r="G10109" s="2" t="s">
        <v>17</v>
      </c>
      <c r="H10109" s="2" t="s">
        <v>14</v>
      </c>
      <c r="I10109" s="2" t="s">
        <v>15</v>
      </c>
      <c r="J10109" s="9" t="s">
        <v>20</v>
      </c>
      <c r="K10109" s="9" t="s">
        <v>20</v>
      </c>
    </row>
    <row r="10110" spans="1:11" x14ac:dyDescent="0.35">
      <c r="D10110" s="2" t="s">
        <v>522</v>
      </c>
    </row>
    <row r="10111" spans="1:11" x14ac:dyDescent="0.35">
      <c r="A10111" s="2" t="s">
        <v>714</v>
      </c>
      <c r="B10111" s="9">
        <v>9</v>
      </c>
      <c r="C10111" s="2" t="s">
        <v>629</v>
      </c>
      <c r="D10111" s="2" t="s">
        <v>47</v>
      </c>
      <c r="E10111" s="9" t="s">
        <v>24</v>
      </c>
      <c r="F10111" s="9">
        <v>12</v>
      </c>
      <c r="G10111" s="2" t="s">
        <v>17</v>
      </c>
      <c r="H10111" s="2" t="s">
        <v>14</v>
      </c>
      <c r="I10111" s="2" t="s">
        <v>15</v>
      </c>
      <c r="J10111" s="9" t="s">
        <v>23</v>
      </c>
      <c r="K10111" s="9" t="s">
        <v>23</v>
      </c>
    </row>
    <row r="10112" spans="1:11" x14ac:dyDescent="0.35">
      <c r="D10112" s="2" t="s">
        <v>48</v>
      </c>
    </row>
    <row r="10113" spans="1:12" x14ac:dyDescent="0.35">
      <c r="D10113" s="2" t="s">
        <v>520</v>
      </c>
    </row>
    <row r="10114" spans="1:12" x14ac:dyDescent="0.35">
      <c r="D10114" s="2" t="s">
        <v>497</v>
      </c>
    </row>
    <row r="10116" spans="1:12" x14ac:dyDescent="0.35">
      <c r="A10116" s="17" t="s">
        <v>774</v>
      </c>
      <c r="B10116" s="10"/>
      <c r="C10116" s="3"/>
      <c r="D10116" s="3"/>
      <c r="E10116" s="10"/>
      <c r="F10116" s="10"/>
      <c r="G10116" s="3"/>
      <c r="H10116" s="3"/>
      <c r="I10116" s="3"/>
      <c r="J10116" s="10"/>
      <c r="K10116" s="10"/>
      <c r="L10116" s="15"/>
    </row>
    <row r="10117" spans="1:12" ht="26" x14ac:dyDescent="0.35">
      <c r="A10117" s="4" t="s">
        <v>0</v>
      </c>
      <c r="B10117" s="5" t="s">
        <v>1</v>
      </c>
      <c r="C10117" s="5" t="s">
        <v>2</v>
      </c>
      <c r="D10117" s="5" t="s">
        <v>28</v>
      </c>
      <c r="E10117" s="5" t="s">
        <v>26</v>
      </c>
      <c r="F10117" s="5" t="s">
        <v>5</v>
      </c>
      <c r="G10117" s="5" t="s">
        <v>3</v>
      </c>
      <c r="H10117" s="5" t="s">
        <v>4</v>
      </c>
      <c r="I10117" s="5" t="s">
        <v>6</v>
      </c>
      <c r="J10117" s="5" t="s">
        <v>7</v>
      </c>
      <c r="K10117" s="5" t="s">
        <v>8</v>
      </c>
      <c r="L10117" s="5" t="s">
        <v>32</v>
      </c>
    </row>
    <row r="10118" spans="1:12" x14ac:dyDescent="0.35">
      <c r="A10118" s="2" t="s">
        <v>94</v>
      </c>
      <c r="B10118" s="9">
        <v>1</v>
      </c>
      <c r="C10118" s="2" t="s">
        <v>103</v>
      </c>
      <c r="E10118" s="9" t="s">
        <v>24</v>
      </c>
      <c r="F10118" s="9">
        <v>9</v>
      </c>
      <c r="G10118" s="2" t="s">
        <v>17</v>
      </c>
      <c r="H10118" s="2" t="s">
        <v>14</v>
      </c>
      <c r="I10118" s="2" t="s">
        <v>15</v>
      </c>
      <c r="J10118" s="9" t="s">
        <v>18</v>
      </c>
      <c r="K10118" s="9" t="s">
        <v>18</v>
      </c>
    </row>
    <row r="10119" spans="1:12" x14ac:dyDescent="0.35">
      <c r="A10119" s="2" t="s">
        <v>10</v>
      </c>
      <c r="B10119" s="9">
        <v>2</v>
      </c>
      <c r="C10119" s="2" t="s">
        <v>19</v>
      </c>
      <c r="D10119" s="2" t="s">
        <v>119</v>
      </c>
      <c r="E10119" s="9" t="s">
        <v>24</v>
      </c>
      <c r="F10119" s="9">
        <v>5</v>
      </c>
      <c r="G10119" s="2" t="s">
        <v>17</v>
      </c>
      <c r="H10119" s="2" t="s">
        <v>14</v>
      </c>
      <c r="I10119" s="2" t="s">
        <v>15</v>
      </c>
      <c r="J10119" s="9" t="s">
        <v>20</v>
      </c>
      <c r="K10119" s="9" t="s">
        <v>20</v>
      </c>
    </row>
    <row r="10120" spans="1:12" x14ac:dyDescent="0.35">
      <c r="D10120" s="2" t="s">
        <v>50</v>
      </c>
    </row>
    <row r="10121" spans="1:12" x14ac:dyDescent="0.35">
      <c r="D10121" s="2" t="s">
        <v>51</v>
      </c>
    </row>
    <row r="10122" spans="1:12" x14ac:dyDescent="0.35">
      <c r="D10122" s="2" t="s">
        <v>52</v>
      </c>
    </row>
    <row r="10123" spans="1:12" x14ac:dyDescent="0.35">
      <c r="D10123" s="2" t="s">
        <v>53</v>
      </c>
    </row>
    <row r="10124" spans="1:12" x14ac:dyDescent="0.35">
      <c r="D10124" s="2" t="s">
        <v>54</v>
      </c>
    </row>
    <row r="10125" spans="1:12" x14ac:dyDescent="0.35">
      <c r="D10125" s="2" t="s">
        <v>55</v>
      </c>
    </row>
    <row r="10126" spans="1:12" x14ac:dyDescent="0.35">
      <c r="D10126" s="2" t="s">
        <v>56</v>
      </c>
    </row>
    <row r="10127" spans="1:12" x14ac:dyDescent="0.35">
      <c r="D10127" s="2" t="s">
        <v>120</v>
      </c>
    </row>
    <row r="10128" spans="1:12" x14ac:dyDescent="0.35">
      <c r="D10128" s="2" t="s">
        <v>57</v>
      </c>
    </row>
    <row r="10129" spans="4:4" x14ac:dyDescent="0.35">
      <c r="D10129" s="2" t="s">
        <v>58</v>
      </c>
    </row>
    <row r="10130" spans="4:4" x14ac:dyDescent="0.35">
      <c r="D10130" s="2" t="s">
        <v>59</v>
      </c>
    </row>
    <row r="10131" spans="4:4" x14ac:dyDescent="0.35">
      <c r="D10131" s="2" t="s">
        <v>60</v>
      </c>
    </row>
    <row r="10132" spans="4:4" x14ac:dyDescent="0.35">
      <c r="D10132" s="2" t="s">
        <v>61</v>
      </c>
    </row>
    <row r="10133" spans="4:4" x14ac:dyDescent="0.35">
      <c r="D10133" s="2" t="s">
        <v>62</v>
      </c>
    </row>
    <row r="10134" spans="4:4" x14ac:dyDescent="0.35">
      <c r="D10134" s="2" t="s">
        <v>63</v>
      </c>
    </row>
    <row r="10135" spans="4:4" x14ac:dyDescent="0.35">
      <c r="D10135" s="2" t="s">
        <v>64</v>
      </c>
    </row>
    <row r="10136" spans="4:4" x14ac:dyDescent="0.35">
      <c r="D10136" s="2" t="s">
        <v>65</v>
      </c>
    </row>
    <row r="10137" spans="4:4" x14ac:dyDescent="0.35">
      <c r="D10137" s="2" t="s">
        <v>66</v>
      </c>
    </row>
    <row r="10138" spans="4:4" x14ac:dyDescent="0.35">
      <c r="D10138" s="2" t="s">
        <v>67</v>
      </c>
    </row>
    <row r="10139" spans="4:4" x14ac:dyDescent="0.35">
      <c r="D10139" s="2" t="s">
        <v>68</v>
      </c>
    </row>
    <row r="10140" spans="4:4" x14ac:dyDescent="0.35">
      <c r="D10140" s="2" t="s">
        <v>69</v>
      </c>
    </row>
    <row r="10141" spans="4:4" x14ac:dyDescent="0.35">
      <c r="D10141" s="2" t="s">
        <v>70</v>
      </c>
    </row>
    <row r="10142" spans="4:4" x14ac:dyDescent="0.35">
      <c r="D10142" s="2" t="s">
        <v>71</v>
      </c>
    </row>
    <row r="10143" spans="4:4" x14ac:dyDescent="0.35">
      <c r="D10143" s="2" t="s">
        <v>72</v>
      </c>
    </row>
    <row r="10144" spans="4:4" x14ac:dyDescent="0.35">
      <c r="D10144" s="2" t="s">
        <v>73</v>
      </c>
    </row>
    <row r="10145" spans="1:11" x14ac:dyDescent="0.35">
      <c r="D10145" s="2" t="s">
        <v>74</v>
      </c>
    </row>
    <row r="10146" spans="1:11" x14ac:dyDescent="0.35">
      <c r="D10146" s="2" t="s">
        <v>75</v>
      </c>
    </row>
    <row r="10147" spans="1:11" x14ac:dyDescent="0.35">
      <c r="D10147" s="2" t="s">
        <v>76</v>
      </c>
    </row>
    <row r="10148" spans="1:11" x14ac:dyDescent="0.35">
      <c r="D10148" s="2" t="s">
        <v>77</v>
      </c>
    </row>
    <row r="10149" spans="1:11" x14ac:dyDescent="0.35">
      <c r="D10149" s="2" t="s">
        <v>78</v>
      </c>
    </row>
    <row r="10150" spans="1:11" x14ac:dyDescent="0.35">
      <c r="D10150" s="2" t="s">
        <v>79</v>
      </c>
    </row>
    <row r="10151" spans="1:11" x14ac:dyDescent="0.35">
      <c r="D10151" s="2" t="s">
        <v>80</v>
      </c>
    </row>
    <row r="10152" spans="1:11" x14ac:dyDescent="0.35">
      <c r="A10152" s="2" t="s">
        <v>11</v>
      </c>
      <c r="B10152" s="9">
        <v>3</v>
      </c>
      <c r="C10152" s="2" t="s">
        <v>21</v>
      </c>
      <c r="D10152" s="2" t="s">
        <v>121</v>
      </c>
      <c r="E10152" s="9" t="s">
        <v>24</v>
      </c>
      <c r="F10152" s="9">
        <v>5</v>
      </c>
      <c r="G10152" s="2" t="s">
        <v>17</v>
      </c>
      <c r="H10152" s="2" t="s">
        <v>14</v>
      </c>
      <c r="I10152" s="2" t="s">
        <v>15</v>
      </c>
      <c r="J10152" s="9" t="s">
        <v>20</v>
      </c>
      <c r="K10152" s="9" t="s">
        <v>20</v>
      </c>
    </row>
    <row r="10153" spans="1:11" x14ac:dyDescent="0.35">
      <c r="D10153" s="2" t="s">
        <v>122</v>
      </c>
    </row>
    <row r="10154" spans="1:11" x14ac:dyDescent="0.35">
      <c r="D10154" s="2" t="s">
        <v>123</v>
      </c>
    </row>
    <row r="10155" spans="1:11" x14ac:dyDescent="0.35">
      <c r="D10155" s="2" t="s">
        <v>124</v>
      </c>
    </row>
    <row r="10156" spans="1:11" x14ac:dyDescent="0.35">
      <c r="D10156" s="2" t="s">
        <v>125</v>
      </c>
    </row>
    <row r="10157" spans="1:11" x14ac:dyDescent="0.35">
      <c r="D10157" s="2" t="s">
        <v>126</v>
      </c>
    </row>
    <row r="10158" spans="1:11" x14ac:dyDescent="0.35">
      <c r="D10158" s="2" t="s">
        <v>127</v>
      </c>
    </row>
    <row r="10159" spans="1:11" x14ac:dyDescent="0.35">
      <c r="D10159" s="2" t="s">
        <v>128</v>
      </c>
    </row>
    <row r="10160" spans="1:11" x14ac:dyDescent="0.35">
      <c r="D10160" s="2" t="s">
        <v>129</v>
      </c>
    </row>
    <row r="10161" spans="4:4" x14ac:dyDescent="0.35">
      <c r="D10161" s="2" t="s">
        <v>130</v>
      </c>
    </row>
    <row r="10162" spans="4:4" x14ac:dyDescent="0.35">
      <c r="D10162" s="2" t="s">
        <v>131</v>
      </c>
    </row>
    <row r="10163" spans="4:4" x14ac:dyDescent="0.35">
      <c r="D10163" s="2" t="s">
        <v>132</v>
      </c>
    </row>
    <row r="10164" spans="4:4" x14ac:dyDescent="0.35">
      <c r="D10164" s="2" t="s">
        <v>133</v>
      </c>
    </row>
    <row r="10165" spans="4:4" x14ac:dyDescent="0.35">
      <c r="D10165" s="2" t="s">
        <v>134</v>
      </c>
    </row>
    <row r="10166" spans="4:4" x14ac:dyDescent="0.35">
      <c r="D10166" s="2" t="s">
        <v>135</v>
      </c>
    </row>
    <row r="10167" spans="4:4" x14ac:dyDescent="0.35">
      <c r="D10167" s="2" t="s">
        <v>136</v>
      </c>
    </row>
    <row r="10168" spans="4:4" x14ac:dyDescent="0.35">
      <c r="D10168" s="2" t="s">
        <v>137</v>
      </c>
    </row>
    <row r="10169" spans="4:4" x14ac:dyDescent="0.35">
      <c r="D10169" s="2" t="s">
        <v>138</v>
      </c>
    </row>
    <row r="10170" spans="4:4" x14ac:dyDescent="0.35">
      <c r="D10170" s="2" t="s">
        <v>139</v>
      </c>
    </row>
    <row r="10171" spans="4:4" x14ac:dyDescent="0.35">
      <c r="D10171" s="2" t="s">
        <v>140</v>
      </c>
    </row>
    <row r="10172" spans="4:4" x14ac:dyDescent="0.35">
      <c r="D10172" s="2" t="s">
        <v>141</v>
      </c>
    </row>
    <row r="10173" spans="4:4" x14ac:dyDescent="0.35">
      <c r="D10173" s="2" t="s">
        <v>142</v>
      </c>
    </row>
    <row r="10174" spans="4:4" x14ac:dyDescent="0.35">
      <c r="D10174" s="2" t="s">
        <v>143</v>
      </c>
    </row>
    <row r="10175" spans="4:4" x14ac:dyDescent="0.35">
      <c r="D10175" s="2" t="s">
        <v>144</v>
      </c>
    </row>
    <row r="10176" spans="4:4" x14ac:dyDescent="0.35">
      <c r="D10176" s="2" t="s">
        <v>145</v>
      </c>
    </row>
    <row r="10177" spans="4:4" x14ac:dyDescent="0.35">
      <c r="D10177" s="2" t="s">
        <v>146</v>
      </c>
    </row>
    <row r="10178" spans="4:4" x14ac:dyDescent="0.35">
      <c r="D10178" s="2" t="s">
        <v>147</v>
      </c>
    </row>
    <row r="10179" spans="4:4" x14ac:dyDescent="0.35">
      <c r="D10179" s="2" t="s">
        <v>148</v>
      </c>
    </row>
    <row r="10180" spans="4:4" x14ac:dyDescent="0.35">
      <c r="D10180" s="2" t="s">
        <v>149</v>
      </c>
    </row>
    <row r="10181" spans="4:4" x14ac:dyDescent="0.35">
      <c r="D10181" s="2" t="s">
        <v>150</v>
      </c>
    </row>
    <row r="10182" spans="4:4" x14ac:dyDescent="0.35">
      <c r="D10182" s="2" t="s">
        <v>151</v>
      </c>
    </row>
    <row r="10183" spans="4:4" x14ac:dyDescent="0.35">
      <c r="D10183" s="2" t="s">
        <v>152</v>
      </c>
    </row>
    <row r="10184" spans="4:4" x14ac:dyDescent="0.35">
      <c r="D10184" s="2" t="s">
        <v>153</v>
      </c>
    </row>
    <row r="10185" spans="4:4" x14ac:dyDescent="0.35">
      <c r="D10185" s="2" t="s">
        <v>154</v>
      </c>
    </row>
    <row r="10186" spans="4:4" x14ac:dyDescent="0.35">
      <c r="D10186" s="2" t="s">
        <v>155</v>
      </c>
    </row>
    <row r="10187" spans="4:4" x14ac:dyDescent="0.35">
      <c r="D10187" s="2" t="s">
        <v>156</v>
      </c>
    </row>
    <row r="10188" spans="4:4" x14ac:dyDescent="0.35">
      <c r="D10188" s="2" t="s">
        <v>157</v>
      </c>
    </row>
    <row r="10189" spans="4:4" x14ac:dyDescent="0.35">
      <c r="D10189" s="2" t="s">
        <v>158</v>
      </c>
    </row>
    <row r="10190" spans="4:4" x14ac:dyDescent="0.35">
      <c r="D10190" s="2" t="s">
        <v>159</v>
      </c>
    </row>
    <row r="10191" spans="4:4" x14ac:dyDescent="0.35">
      <c r="D10191" s="2" t="s">
        <v>160</v>
      </c>
    </row>
    <row r="10192" spans="4:4" x14ac:dyDescent="0.35">
      <c r="D10192" s="2" t="s">
        <v>161</v>
      </c>
    </row>
    <row r="10193" spans="4:4" x14ac:dyDescent="0.35">
      <c r="D10193" s="2" t="s">
        <v>162</v>
      </c>
    </row>
    <row r="10194" spans="4:4" x14ac:dyDescent="0.35">
      <c r="D10194" s="2" t="s">
        <v>163</v>
      </c>
    </row>
    <row r="10195" spans="4:4" x14ac:dyDescent="0.35">
      <c r="D10195" s="2" t="s">
        <v>164</v>
      </c>
    </row>
    <row r="10196" spans="4:4" x14ac:dyDescent="0.35">
      <c r="D10196" s="2" t="s">
        <v>165</v>
      </c>
    </row>
    <row r="10197" spans="4:4" x14ac:dyDescent="0.35">
      <c r="D10197" s="2" t="s">
        <v>166</v>
      </c>
    </row>
    <row r="10198" spans="4:4" x14ac:dyDescent="0.35">
      <c r="D10198" s="2" t="s">
        <v>167</v>
      </c>
    </row>
    <row r="10199" spans="4:4" x14ac:dyDescent="0.35">
      <c r="D10199" s="2" t="s">
        <v>168</v>
      </c>
    </row>
    <row r="10200" spans="4:4" x14ac:dyDescent="0.35">
      <c r="D10200" s="2" t="s">
        <v>169</v>
      </c>
    </row>
    <row r="10201" spans="4:4" x14ac:dyDescent="0.35">
      <c r="D10201" s="2" t="s">
        <v>170</v>
      </c>
    </row>
    <row r="10202" spans="4:4" x14ac:dyDescent="0.35">
      <c r="D10202" s="2" t="s">
        <v>171</v>
      </c>
    </row>
    <row r="10203" spans="4:4" x14ac:dyDescent="0.35">
      <c r="D10203" s="2" t="s">
        <v>172</v>
      </c>
    </row>
    <row r="10204" spans="4:4" x14ac:dyDescent="0.35">
      <c r="D10204" s="2" t="s">
        <v>173</v>
      </c>
    </row>
    <row r="10205" spans="4:4" x14ac:dyDescent="0.35">
      <c r="D10205" s="2" t="s">
        <v>174</v>
      </c>
    </row>
    <row r="10206" spans="4:4" x14ac:dyDescent="0.35">
      <c r="D10206" s="2" t="s">
        <v>175</v>
      </c>
    </row>
    <row r="10207" spans="4:4" x14ac:dyDescent="0.35">
      <c r="D10207" s="2" t="s">
        <v>176</v>
      </c>
    </row>
    <row r="10208" spans="4:4" x14ac:dyDescent="0.35">
      <c r="D10208" s="2" t="s">
        <v>177</v>
      </c>
    </row>
    <row r="10209" spans="4:4" x14ac:dyDescent="0.35">
      <c r="D10209" s="2" t="s">
        <v>178</v>
      </c>
    </row>
    <row r="10210" spans="4:4" x14ac:dyDescent="0.35">
      <c r="D10210" s="2" t="s">
        <v>179</v>
      </c>
    </row>
    <row r="10211" spans="4:4" x14ac:dyDescent="0.35">
      <c r="D10211" s="2" t="s">
        <v>180</v>
      </c>
    </row>
    <row r="10212" spans="4:4" x14ac:dyDescent="0.35">
      <c r="D10212" s="2" t="s">
        <v>181</v>
      </c>
    </row>
    <row r="10213" spans="4:4" x14ac:dyDescent="0.35">
      <c r="D10213" s="2" t="s">
        <v>182</v>
      </c>
    </row>
    <row r="10214" spans="4:4" x14ac:dyDescent="0.35">
      <c r="D10214" s="2" t="s">
        <v>183</v>
      </c>
    </row>
    <row r="10215" spans="4:4" x14ac:dyDescent="0.35">
      <c r="D10215" s="2" t="s">
        <v>184</v>
      </c>
    </row>
    <row r="10216" spans="4:4" x14ac:dyDescent="0.35">
      <c r="D10216" s="2" t="s">
        <v>185</v>
      </c>
    </row>
    <row r="10217" spans="4:4" x14ac:dyDescent="0.35">
      <c r="D10217" s="2" t="s">
        <v>186</v>
      </c>
    </row>
    <row r="10218" spans="4:4" x14ac:dyDescent="0.35">
      <c r="D10218" s="2" t="s">
        <v>187</v>
      </c>
    </row>
    <row r="10219" spans="4:4" x14ac:dyDescent="0.35">
      <c r="D10219" s="2" t="s">
        <v>188</v>
      </c>
    </row>
    <row r="10220" spans="4:4" x14ac:dyDescent="0.35">
      <c r="D10220" s="2" t="s">
        <v>189</v>
      </c>
    </row>
    <row r="10221" spans="4:4" x14ac:dyDescent="0.35">
      <c r="D10221" s="2" t="s">
        <v>190</v>
      </c>
    </row>
    <row r="10222" spans="4:4" x14ac:dyDescent="0.35">
      <c r="D10222" s="2" t="s">
        <v>191</v>
      </c>
    </row>
    <row r="10223" spans="4:4" x14ac:dyDescent="0.35">
      <c r="D10223" s="2" t="s">
        <v>192</v>
      </c>
    </row>
    <row r="10224" spans="4:4" x14ac:dyDescent="0.35">
      <c r="D10224" s="2" t="s">
        <v>193</v>
      </c>
    </row>
    <row r="10225" spans="4:4" x14ac:dyDescent="0.35">
      <c r="D10225" s="2" t="s">
        <v>194</v>
      </c>
    </row>
    <row r="10226" spans="4:4" x14ac:dyDescent="0.35">
      <c r="D10226" s="2" t="s">
        <v>195</v>
      </c>
    </row>
    <row r="10227" spans="4:4" x14ac:dyDescent="0.35">
      <c r="D10227" s="2" t="s">
        <v>196</v>
      </c>
    </row>
    <row r="10228" spans="4:4" x14ac:dyDescent="0.35">
      <c r="D10228" s="2" t="s">
        <v>197</v>
      </c>
    </row>
    <row r="10229" spans="4:4" x14ac:dyDescent="0.35">
      <c r="D10229" s="2" t="s">
        <v>198</v>
      </c>
    </row>
    <row r="10230" spans="4:4" x14ac:dyDescent="0.35">
      <c r="D10230" s="2" t="s">
        <v>199</v>
      </c>
    </row>
    <row r="10231" spans="4:4" x14ac:dyDescent="0.35">
      <c r="D10231" s="2" t="s">
        <v>200</v>
      </c>
    </row>
    <row r="10232" spans="4:4" x14ac:dyDescent="0.35">
      <c r="D10232" s="2" t="s">
        <v>201</v>
      </c>
    </row>
    <row r="10233" spans="4:4" x14ac:dyDescent="0.35">
      <c r="D10233" s="2" t="s">
        <v>202</v>
      </c>
    </row>
    <row r="10234" spans="4:4" x14ac:dyDescent="0.35">
      <c r="D10234" s="2" t="s">
        <v>203</v>
      </c>
    </row>
    <row r="10235" spans="4:4" x14ac:dyDescent="0.35">
      <c r="D10235" s="2" t="s">
        <v>204</v>
      </c>
    </row>
    <row r="10236" spans="4:4" x14ac:dyDescent="0.35">
      <c r="D10236" s="2" t="s">
        <v>205</v>
      </c>
    </row>
    <row r="10237" spans="4:4" x14ac:dyDescent="0.35">
      <c r="D10237" s="2" t="s">
        <v>206</v>
      </c>
    </row>
    <row r="10238" spans="4:4" x14ac:dyDescent="0.35">
      <c r="D10238" s="2" t="s">
        <v>207</v>
      </c>
    </row>
    <row r="10239" spans="4:4" x14ac:dyDescent="0.35">
      <c r="D10239" s="2" t="s">
        <v>208</v>
      </c>
    </row>
    <row r="10240" spans="4:4" x14ac:dyDescent="0.35">
      <c r="D10240" s="2" t="s">
        <v>209</v>
      </c>
    </row>
    <row r="10241" spans="4:4" x14ac:dyDescent="0.35">
      <c r="D10241" s="2" t="s">
        <v>210</v>
      </c>
    </row>
    <row r="10242" spans="4:4" x14ac:dyDescent="0.35">
      <c r="D10242" s="2" t="s">
        <v>211</v>
      </c>
    </row>
    <row r="10243" spans="4:4" x14ac:dyDescent="0.35">
      <c r="D10243" s="2" t="s">
        <v>212</v>
      </c>
    </row>
    <row r="10244" spans="4:4" x14ac:dyDescent="0.35">
      <c r="D10244" s="2" t="s">
        <v>213</v>
      </c>
    </row>
    <row r="10245" spans="4:4" x14ac:dyDescent="0.35">
      <c r="D10245" s="2" t="s">
        <v>214</v>
      </c>
    </row>
    <row r="10246" spans="4:4" x14ac:dyDescent="0.35">
      <c r="D10246" s="2" t="s">
        <v>215</v>
      </c>
    </row>
    <row r="10247" spans="4:4" x14ac:dyDescent="0.35">
      <c r="D10247" s="2" t="s">
        <v>216</v>
      </c>
    </row>
    <row r="10248" spans="4:4" x14ac:dyDescent="0.35">
      <c r="D10248" s="2" t="s">
        <v>217</v>
      </c>
    </row>
    <row r="10249" spans="4:4" x14ac:dyDescent="0.35">
      <c r="D10249" s="2" t="s">
        <v>218</v>
      </c>
    </row>
    <row r="10250" spans="4:4" x14ac:dyDescent="0.35">
      <c r="D10250" s="2" t="s">
        <v>219</v>
      </c>
    </row>
    <row r="10251" spans="4:4" x14ac:dyDescent="0.35">
      <c r="D10251" s="2" t="s">
        <v>220</v>
      </c>
    </row>
    <row r="10252" spans="4:4" x14ac:dyDescent="0.35">
      <c r="D10252" s="2" t="s">
        <v>221</v>
      </c>
    </row>
    <row r="10253" spans="4:4" x14ac:dyDescent="0.35">
      <c r="D10253" s="2" t="s">
        <v>222</v>
      </c>
    </row>
    <row r="10254" spans="4:4" x14ac:dyDescent="0.35">
      <c r="D10254" s="2" t="s">
        <v>223</v>
      </c>
    </row>
    <row r="10255" spans="4:4" x14ac:dyDescent="0.35">
      <c r="D10255" s="2" t="s">
        <v>224</v>
      </c>
    </row>
    <row r="10256" spans="4:4" x14ac:dyDescent="0.35">
      <c r="D10256" s="2" t="s">
        <v>225</v>
      </c>
    </row>
    <row r="10257" spans="4:4" x14ac:dyDescent="0.35">
      <c r="D10257" s="2" t="s">
        <v>226</v>
      </c>
    </row>
    <row r="10258" spans="4:4" x14ac:dyDescent="0.35">
      <c r="D10258" s="2" t="s">
        <v>227</v>
      </c>
    </row>
    <row r="10259" spans="4:4" x14ac:dyDescent="0.35">
      <c r="D10259" s="2" t="s">
        <v>228</v>
      </c>
    </row>
    <row r="10260" spans="4:4" x14ac:dyDescent="0.35">
      <c r="D10260" s="2" t="s">
        <v>229</v>
      </c>
    </row>
    <row r="10261" spans="4:4" x14ac:dyDescent="0.35">
      <c r="D10261" s="2" t="s">
        <v>230</v>
      </c>
    </row>
    <row r="10262" spans="4:4" x14ac:dyDescent="0.35">
      <c r="D10262" s="2" t="s">
        <v>231</v>
      </c>
    </row>
    <row r="10263" spans="4:4" x14ac:dyDescent="0.35">
      <c r="D10263" s="2" t="s">
        <v>232</v>
      </c>
    </row>
    <row r="10264" spans="4:4" x14ac:dyDescent="0.35">
      <c r="D10264" s="2" t="s">
        <v>233</v>
      </c>
    </row>
    <row r="10265" spans="4:4" x14ac:dyDescent="0.35">
      <c r="D10265" s="2" t="s">
        <v>234</v>
      </c>
    </row>
    <row r="10266" spans="4:4" x14ac:dyDescent="0.35">
      <c r="D10266" s="2" t="s">
        <v>235</v>
      </c>
    </row>
    <row r="10267" spans="4:4" x14ac:dyDescent="0.35">
      <c r="D10267" s="2" t="s">
        <v>236</v>
      </c>
    </row>
    <row r="10268" spans="4:4" x14ac:dyDescent="0.35">
      <c r="D10268" s="2" t="s">
        <v>237</v>
      </c>
    </row>
    <row r="10269" spans="4:4" x14ac:dyDescent="0.35">
      <c r="D10269" s="2" t="s">
        <v>238</v>
      </c>
    </row>
    <row r="10270" spans="4:4" x14ac:dyDescent="0.35">
      <c r="D10270" s="2" t="s">
        <v>239</v>
      </c>
    </row>
    <row r="10271" spans="4:4" x14ac:dyDescent="0.35">
      <c r="D10271" s="2" t="s">
        <v>240</v>
      </c>
    </row>
    <row r="10272" spans="4:4" x14ac:dyDescent="0.35">
      <c r="D10272" s="2" t="s">
        <v>241</v>
      </c>
    </row>
    <row r="10273" spans="4:4" x14ac:dyDescent="0.35">
      <c r="D10273" s="2" t="s">
        <v>242</v>
      </c>
    </row>
    <row r="10274" spans="4:4" x14ac:dyDescent="0.35">
      <c r="D10274" s="2" t="s">
        <v>243</v>
      </c>
    </row>
    <row r="10275" spans="4:4" x14ac:dyDescent="0.35">
      <c r="D10275" s="2" t="s">
        <v>244</v>
      </c>
    </row>
    <row r="10276" spans="4:4" x14ac:dyDescent="0.35">
      <c r="D10276" s="2" t="s">
        <v>245</v>
      </c>
    </row>
    <row r="10277" spans="4:4" x14ac:dyDescent="0.35">
      <c r="D10277" s="2" t="s">
        <v>246</v>
      </c>
    </row>
    <row r="10278" spans="4:4" x14ac:dyDescent="0.35">
      <c r="D10278" s="2" t="s">
        <v>247</v>
      </c>
    </row>
    <row r="10279" spans="4:4" x14ac:dyDescent="0.35">
      <c r="D10279" s="2" t="s">
        <v>248</v>
      </c>
    </row>
    <row r="10280" spans="4:4" x14ac:dyDescent="0.35">
      <c r="D10280" s="2" t="s">
        <v>249</v>
      </c>
    </row>
    <row r="10281" spans="4:4" x14ac:dyDescent="0.35">
      <c r="D10281" s="2" t="s">
        <v>250</v>
      </c>
    </row>
    <row r="10282" spans="4:4" x14ac:dyDescent="0.35">
      <c r="D10282" s="2" t="s">
        <v>251</v>
      </c>
    </row>
    <row r="10283" spans="4:4" x14ac:dyDescent="0.35">
      <c r="D10283" s="2" t="s">
        <v>252</v>
      </c>
    </row>
    <row r="10284" spans="4:4" x14ac:dyDescent="0.35">
      <c r="D10284" s="2" t="s">
        <v>253</v>
      </c>
    </row>
    <row r="10285" spans="4:4" x14ac:dyDescent="0.35">
      <c r="D10285" s="2" t="s">
        <v>254</v>
      </c>
    </row>
    <row r="10286" spans="4:4" x14ac:dyDescent="0.35">
      <c r="D10286" s="2" t="s">
        <v>255</v>
      </c>
    </row>
    <row r="10287" spans="4:4" x14ac:dyDescent="0.35">
      <c r="D10287" s="2" t="s">
        <v>256</v>
      </c>
    </row>
    <row r="10288" spans="4:4" x14ac:dyDescent="0.35">
      <c r="D10288" s="2" t="s">
        <v>257</v>
      </c>
    </row>
    <row r="10289" spans="4:4" x14ac:dyDescent="0.35">
      <c r="D10289" s="2" t="s">
        <v>258</v>
      </c>
    </row>
    <row r="10290" spans="4:4" x14ac:dyDescent="0.35">
      <c r="D10290" s="2" t="s">
        <v>259</v>
      </c>
    </row>
    <row r="10291" spans="4:4" x14ac:dyDescent="0.35">
      <c r="D10291" s="2" t="s">
        <v>260</v>
      </c>
    </row>
    <row r="10292" spans="4:4" x14ac:dyDescent="0.35">
      <c r="D10292" s="2" t="s">
        <v>261</v>
      </c>
    </row>
    <row r="10293" spans="4:4" x14ac:dyDescent="0.35">
      <c r="D10293" s="2" t="s">
        <v>262</v>
      </c>
    </row>
    <row r="10294" spans="4:4" x14ac:dyDescent="0.35">
      <c r="D10294" s="2" t="s">
        <v>263</v>
      </c>
    </row>
    <row r="10295" spans="4:4" x14ac:dyDescent="0.35">
      <c r="D10295" s="2" t="s">
        <v>264</v>
      </c>
    </row>
    <row r="10296" spans="4:4" x14ac:dyDescent="0.35">
      <c r="D10296" s="2" t="s">
        <v>265</v>
      </c>
    </row>
    <row r="10297" spans="4:4" x14ac:dyDescent="0.35">
      <c r="D10297" s="2" t="s">
        <v>266</v>
      </c>
    </row>
    <row r="10298" spans="4:4" x14ac:dyDescent="0.35">
      <c r="D10298" s="2" t="s">
        <v>267</v>
      </c>
    </row>
    <row r="10299" spans="4:4" x14ac:dyDescent="0.35">
      <c r="D10299" s="2" t="s">
        <v>268</v>
      </c>
    </row>
    <row r="10300" spans="4:4" x14ac:dyDescent="0.35">
      <c r="D10300" s="2" t="s">
        <v>269</v>
      </c>
    </row>
    <row r="10301" spans="4:4" x14ac:dyDescent="0.35">
      <c r="D10301" s="2" t="s">
        <v>270</v>
      </c>
    </row>
    <row r="10302" spans="4:4" x14ac:dyDescent="0.35">
      <c r="D10302" s="2" t="s">
        <v>271</v>
      </c>
    </row>
    <row r="10303" spans="4:4" x14ac:dyDescent="0.35">
      <c r="D10303" s="2" t="s">
        <v>272</v>
      </c>
    </row>
    <row r="10304" spans="4:4" x14ac:dyDescent="0.35">
      <c r="D10304" s="2" t="s">
        <v>273</v>
      </c>
    </row>
    <row r="10305" spans="4:4" x14ac:dyDescent="0.35">
      <c r="D10305" s="2" t="s">
        <v>274</v>
      </c>
    </row>
    <row r="10306" spans="4:4" x14ac:dyDescent="0.35">
      <c r="D10306" s="2" t="s">
        <v>275</v>
      </c>
    </row>
    <row r="10307" spans="4:4" x14ac:dyDescent="0.35">
      <c r="D10307" s="2" t="s">
        <v>276</v>
      </c>
    </row>
    <row r="10308" spans="4:4" x14ac:dyDescent="0.35">
      <c r="D10308" s="2" t="s">
        <v>277</v>
      </c>
    </row>
    <row r="10309" spans="4:4" x14ac:dyDescent="0.35">
      <c r="D10309" s="2" t="s">
        <v>278</v>
      </c>
    </row>
    <row r="10310" spans="4:4" x14ac:dyDescent="0.35">
      <c r="D10310" s="2" t="s">
        <v>279</v>
      </c>
    </row>
    <row r="10311" spans="4:4" x14ac:dyDescent="0.35">
      <c r="D10311" s="2" t="s">
        <v>280</v>
      </c>
    </row>
    <row r="10312" spans="4:4" x14ac:dyDescent="0.35">
      <c r="D10312" s="2" t="s">
        <v>281</v>
      </c>
    </row>
    <row r="10313" spans="4:4" x14ac:dyDescent="0.35">
      <c r="D10313" s="2" t="s">
        <v>282</v>
      </c>
    </row>
    <row r="10314" spans="4:4" x14ac:dyDescent="0.35">
      <c r="D10314" s="2" t="s">
        <v>283</v>
      </c>
    </row>
    <row r="10315" spans="4:4" x14ac:dyDescent="0.35">
      <c r="D10315" s="2" t="s">
        <v>284</v>
      </c>
    </row>
    <row r="10316" spans="4:4" x14ac:dyDescent="0.35">
      <c r="D10316" s="2" t="s">
        <v>285</v>
      </c>
    </row>
    <row r="10317" spans="4:4" x14ac:dyDescent="0.35">
      <c r="D10317" s="2" t="s">
        <v>286</v>
      </c>
    </row>
    <row r="10318" spans="4:4" x14ac:dyDescent="0.35">
      <c r="D10318" s="2" t="s">
        <v>287</v>
      </c>
    </row>
    <row r="10319" spans="4:4" x14ac:dyDescent="0.35">
      <c r="D10319" s="2" t="s">
        <v>288</v>
      </c>
    </row>
    <row r="10320" spans="4:4" x14ac:dyDescent="0.35">
      <c r="D10320" s="2" t="s">
        <v>289</v>
      </c>
    </row>
    <row r="10321" spans="4:4" x14ac:dyDescent="0.35">
      <c r="D10321" s="2" t="s">
        <v>290</v>
      </c>
    </row>
    <row r="10322" spans="4:4" x14ac:dyDescent="0.35">
      <c r="D10322" s="2" t="s">
        <v>291</v>
      </c>
    </row>
    <row r="10323" spans="4:4" x14ac:dyDescent="0.35">
      <c r="D10323" s="2" t="s">
        <v>292</v>
      </c>
    </row>
    <row r="10324" spans="4:4" x14ac:dyDescent="0.35">
      <c r="D10324" s="2" t="s">
        <v>293</v>
      </c>
    </row>
    <row r="10325" spans="4:4" x14ac:dyDescent="0.35">
      <c r="D10325" s="2" t="s">
        <v>294</v>
      </c>
    </row>
    <row r="10326" spans="4:4" x14ac:dyDescent="0.35">
      <c r="D10326" s="2" t="s">
        <v>295</v>
      </c>
    </row>
    <row r="10327" spans="4:4" x14ac:dyDescent="0.35">
      <c r="D10327" s="2" t="s">
        <v>296</v>
      </c>
    </row>
    <row r="10328" spans="4:4" x14ac:dyDescent="0.35">
      <c r="D10328" s="2" t="s">
        <v>297</v>
      </c>
    </row>
    <row r="10329" spans="4:4" x14ac:dyDescent="0.35">
      <c r="D10329" s="2" t="s">
        <v>298</v>
      </c>
    </row>
    <row r="10330" spans="4:4" x14ac:dyDescent="0.35">
      <c r="D10330" s="2" t="s">
        <v>299</v>
      </c>
    </row>
    <row r="10331" spans="4:4" x14ac:dyDescent="0.35">
      <c r="D10331" s="2" t="s">
        <v>300</v>
      </c>
    </row>
    <row r="10332" spans="4:4" x14ac:dyDescent="0.35">
      <c r="D10332" s="2" t="s">
        <v>301</v>
      </c>
    </row>
    <row r="10333" spans="4:4" x14ac:dyDescent="0.35">
      <c r="D10333" s="2" t="s">
        <v>302</v>
      </c>
    </row>
    <row r="10334" spans="4:4" x14ac:dyDescent="0.35">
      <c r="D10334" s="2" t="s">
        <v>303</v>
      </c>
    </row>
    <row r="10335" spans="4:4" x14ac:dyDescent="0.35">
      <c r="D10335" s="2" t="s">
        <v>304</v>
      </c>
    </row>
    <row r="10336" spans="4:4" x14ac:dyDescent="0.35">
      <c r="D10336" s="2" t="s">
        <v>305</v>
      </c>
    </row>
    <row r="10337" spans="4:4" x14ac:dyDescent="0.35">
      <c r="D10337" s="2" t="s">
        <v>306</v>
      </c>
    </row>
    <row r="10338" spans="4:4" x14ac:dyDescent="0.35">
      <c r="D10338" s="2" t="s">
        <v>307</v>
      </c>
    </row>
    <row r="10339" spans="4:4" x14ac:dyDescent="0.35">
      <c r="D10339" s="2" t="s">
        <v>308</v>
      </c>
    </row>
    <row r="10340" spans="4:4" x14ac:dyDescent="0.35">
      <c r="D10340" s="2" t="s">
        <v>309</v>
      </c>
    </row>
    <row r="10341" spans="4:4" x14ac:dyDescent="0.35">
      <c r="D10341" s="2" t="s">
        <v>310</v>
      </c>
    </row>
    <row r="10342" spans="4:4" x14ac:dyDescent="0.35">
      <c r="D10342" s="2" t="s">
        <v>311</v>
      </c>
    </row>
    <row r="10343" spans="4:4" x14ac:dyDescent="0.35">
      <c r="D10343" s="2" t="s">
        <v>312</v>
      </c>
    </row>
    <row r="10344" spans="4:4" x14ac:dyDescent="0.35">
      <c r="D10344" s="2" t="s">
        <v>313</v>
      </c>
    </row>
    <row r="10345" spans="4:4" x14ac:dyDescent="0.35">
      <c r="D10345" s="2" t="s">
        <v>314</v>
      </c>
    </row>
    <row r="10346" spans="4:4" x14ac:dyDescent="0.35">
      <c r="D10346" s="2" t="s">
        <v>315</v>
      </c>
    </row>
    <row r="10347" spans="4:4" x14ac:dyDescent="0.35">
      <c r="D10347" s="2" t="s">
        <v>316</v>
      </c>
    </row>
    <row r="10348" spans="4:4" x14ac:dyDescent="0.35">
      <c r="D10348" s="2" t="s">
        <v>317</v>
      </c>
    </row>
    <row r="10349" spans="4:4" x14ac:dyDescent="0.35">
      <c r="D10349" s="2" t="s">
        <v>318</v>
      </c>
    </row>
    <row r="10350" spans="4:4" x14ac:dyDescent="0.35">
      <c r="D10350" s="2" t="s">
        <v>319</v>
      </c>
    </row>
    <row r="10351" spans="4:4" x14ac:dyDescent="0.35">
      <c r="D10351" s="2" t="s">
        <v>320</v>
      </c>
    </row>
    <row r="10352" spans="4:4" x14ac:dyDescent="0.35">
      <c r="D10352" s="2" t="s">
        <v>321</v>
      </c>
    </row>
    <row r="10353" spans="4:4" x14ac:dyDescent="0.35">
      <c r="D10353" s="2" t="s">
        <v>322</v>
      </c>
    </row>
    <row r="10354" spans="4:4" x14ac:dyDescent="0.35">
      <c r="D10354" s="2" t="s">
        <v>323</v>
      </c>
    </row>
    <row r="10355" spans="4:4" x14ac:dyDescent="0.35">
      <c r="D10355" s="2" t="s">
        <v>324</v>
      </c>
    </row>
    <row r="10356" spans="4:4" x14ac:dyDescent="0.35">
      <c r="D10356" s="2" t="s">
        <v>325</v>
      </c>
    </row>
    <row r="10357" spans="4:4" x14ac:dyDescent="0.35">
      <c r="D10357" s="2" t="s">
        <v>326</v>
      </c>
    </row>
    <row r="10358" spans="4:4" x14ac:dyDescent="0.35">
      <c r="D10358" s="2" t="s">
        <v>327</v>
      </c>
    </row>
    <row r="10359" spans="4:4" x14ac:dyDescent="0.35">
      <c r="D10359" s="2" t="s">
        <v>328</v>
      </c>
    </row>
    <row r="10360" spans="4:4" x14ac:dyDescent="0.35">
      <c r="D10360" s="2" t="s">
        <v>329</v>
      </c>
    </row>
    <row r="10361" spans="4:4" x14ac:dyDescent="0.35">
      <c r="D10361" s="2" t="s">
        <v>330</v>
      </c>
    </row>
    <row r="10362" spans="4:4" x14ac:dyDescent="0.35">
      <c r="D10362" s="2" t="s">
        <v>331</v>
      </c>
    </row>
    <row r="10363" spans="4:4" x14ac:dyDescent="0.35">
      <c r="D10363" s="2" t="s">
        <v>332</v>
      </c>
    </row>
    <row r="10364" spans="4:4" x14ac:dyDescent="0.35">
      <c r="D10364" s="2" t="s">
        <v>333</v>
      </c>
    </row>
    <row r="10365" spans="4:4" x14ac:dyDescent="0.35">
      <c r="D10365" s="2" t="s">
        <v>334</v>
      </c>
    </row>
    <row r="10366" spans="4:4" x14ac:dyDescent="0.35">
      <c r="D10366" s="2" t="s">
        <v>335</v>
      </c>
    </row>
    <row r="10367" spans="4:4" x14ac:dyDescent="0.35">
      <c r="D10367" s="2" t="s">
        <v>336</v>
      </c>
    </row>
    <row r="10368" spans="4:4" x14ac:dyDescent="0.35">
      <c r="D10368" s="2" t="s">
        <v>337</v>
      </c>
    </row>
    <row r="10369" spans="4:4" x14ac:dyDescent="0.35">
      <c r="D10369" s="2" t="s">
        <v>338</v>
      </c>
    </row>
    <row r="10370" spans="4:4" x14ac:dyDescent="0.35">
      <c r="D10370" s="2" t="s">
        <v>339</v>
      </c>
    </row>
    <row r="10371" spans="4:4" x14ac:dyDescent="0.35">
      <c r="D10371" s="2" t="s">
        <v>340</v>
      </c>
    </row>
    <row r="10372" spans="4:4" x14ac:dyDescent="0.35">
      <c r="D10372" s="2" t="s">
        <v>341</v>
      </c>
    </row>
    <row r="10373" spans="4:4" x14ac:dyDescent="0.35">
      <c r="D10373" s="2" t="s">
        <v>342</v>
      </c>
    </row>
    <row r="10374" spans="4:4" x14ac:dyDescent="0.35">
      <c r="D10374" s="2" t="s">
        <v>343</v>
      </c>
    </row>
    <row r="10375" spans="4:4" x14ac:dyDescent="0.35">
      <c r="D10375" s="2" t="s">
        <v>344</v>
      </c>
    </row>
    <row r="10376" spans="4:4" x14ac:dyDescent="0.35">
      <c r="D10376" s="2" t="s">
        <v>345</v>
      </c>
    </row>
    <row r="10377" spans="4:4" x14ac:dyDescent="0.35">
      <c r="D10377" s="2" t="s">
        <v>346</v>
      </c>
    </row>
    <row r="10378" spans="4:4" x14ac:dyDescent="0.35">
      <c r="D10378" s="2" t="s">
        <v>347</v>
      </c>
    </row>
    <row r="10379" spans="4:4" x14ac:dyDescent="0.35">
      <c r="D10379" s="2" t="s">
        <v>348</v>
      </c>
    </row>
    <row r="10380" spans="4:4" x14ac:dyDescent="0.35">
      <c r="D10380" s="2" t="s">
        <v>349</v>
      </c>
    </row>
    <row r="10381" spans="4:4" x14ac:dyDescent="0.35">
      <c r="D10381" s="2" t="s">
        <v>350</v>
      </c>
    </row>
    <row r="10382" spans="4:4" x14ac:dyDescent="0.35">
      <c r="D10382" s="2" t="s">
        <v>351</v>
      </c>
    </row>
    <row r="10383" spans="4:4" x14ac:dyDescent="0.35">
      <c r="D10383" s="2" t="s">
        <v>352</v>
      </c>
    </row>
    <row r="10384" spans="4:4" x14ac:dyDescent="0.35">
      <c r="D10384" s="2" t="s">
        <v>353</v>
      </c>
    </row>
    <row r="10385" spans="4:4" x14ac:dyDescent="0.35">
      <c r="D10385" s="2" t="s">
        <v>354</v>
      </c>
    </row>
    <row r="10386" spans="4:4" x14ac:dyDescent="0.35">
      <c r="D10386" s="2" t="s">
        <v>355</v>
      </c>
    </row>
    <row r="10387" spans="4:4" x14ac:dyDescent="0.35">
      <c r="D10387" s="2" t="s">
        <v>356</v>
      </c>
    </row>
    <row r="10388" spans="4:4" x14ac:dyDescent="0.35">
      <c r="D10388" s="2" t="s">
        <v>357</v>
      </c>
    </row>
    <row r="10389" spans="4:4" x14ac:dyDescent="0.35">
      <c r="D10389" s="2" t="s">
        <v>358</v>
      </c>
    </row>
    <row r="10390" spans="4:4" x14ac:dyDescent="0.35">
      <c r="D10390" s="2" t="s">
        <v>359</v>
      </c>
    </row>
    <row r="10391" spans="4:4" x14ac:dyDescent="0.35">
      <c r="D10391" s="2" t="s">
        <v>360</v>
      </c>
    </row>
    <row r="10392" spans="4:4" x14ac:dyDescent="0.35">
      <c r="D10392" s="2" t="s">
        <v>361</v>
      </c>
    </row>
    <row r="10393" spans="4:4" x14ac:dyDescent="0.35">
      <c r="D10393" s="2" t="s">
        <v>362</v>
      </c>
    </row>
    <row r="10394" spans="4:4" x14ac:dyDescent="0.35">
      <c r="D10394" s="2" t="s">
        <v>363</v>
      </c>
    </row>
    <row r="10395" spans="4:4" x14ac:dyDescent="0.35">
      <c r="D10395" s="2" t="s">
        <v>364</v>
      </c>
    </row>
    <row r="10396" spans="4:4" x14ac:dyDescent="0.35">
      <c r="D10396" s="2" t="s">
        <v>365</v>
      </c>
    </row>
    <row r="10397" spans="4:4" x14ac:dyDescent="0.35">
      <c r="D10397" s="2" t="s">
        <v>366</v>
      </c>
    </row>
    <row r="10398" spans="4:4" x14ac:dyDescent="0.35">
      <c r="D10398" s="2" t="s">
        <v>367</v>
      </c>
    </row>
    <row r="10399" spans="4:4" x14ac:dyDescent="0.35">
      <c r="D10399" s="2" t="s">
        <v>368</v>
      </c>
    </row>
    <row r="10400" spans="4:4" x14ac:dyDescent="0.35">
      <c r="D10400" s="2" t="s">
        <v>369</v>
      </c>
    </row>
    <row r="10401" spans="4:4" x14ac:dyDescent="0.35">
      <c r="D10401" s="2" t="s">
        <v>370</v>
      </c>
    </row>
    <row r="10402" spans="4:4" x14ac:dyDescent="0.35">
      <c r="D10402" s="2" t="s">
        <v>371</v>
      </c>
    </row>
    <row r="10403" spans="4:4" x14ac:dyDescent="0.35">
      <c r="D10403" s="2" t="s">
        <v>372</v>
      </c>
    </row>
    <row r="10404" spans="4:4" x14ac:dyDescent="0.35">
      <c r="D10404" s="2" t="s">
        <v>373</v>
      </c>
    </row>
    <row r="10405" spans="4:4" x14ac:dyDescent="0.35">
      <c r="D10405" s="2" t="s">
        <v>374</v>
      </c>
    </row>
    <row r="10406" spans="4:4" x14ac:dyDescent="0.35">
      <c r="D10406" s="2" t="s">
        <v>375</v>
      </c>
    </row>
    <row r="10407" spans="4:4" x14ac:dyDescent="0.35">
      <c r="D10407" s="2" t="s">
        <v>376</v>
      </c>
    </row>
    <row r="10408" spans="4:4" x14ac:dyDescent="0.35">
      <c r="D10408" s="2" t="s">
        <v>377</v>
      </c>
    </row>
    <row r="10409" spans="4:4" x14ac:dyDescent="0.35">
      <c r="D10409" s="2" t="s">
        <v>378</v>
      </c>
    </row>
    <row r="10410" spans="4:4" x14ac:dyDescent="0.35">
      <c r="D10410" s="2" t="s">
        <v>379</v>
      </c>
    </row>
    <row r="10411" spans="4:4" x14ac:dyDescent="0.35">
      <c r="D10411" s="2" t="s">
        <v>380</v>
      </c>
    </row>
    <row r="10412" spans="4:4" x14ac:dyDescent="0.35">
      <c r="D10412" s="2" t="s">
        <v>381</v>
      </c>
    </row>
    <row r="10413" spans="4:4" x14ac:dyDescent="0.35">
      <c r="D10413" s="2" t="s">
        <v>382</v>
      </c>
    </row>
    <row r="10414" spans="4:4" x14ac:dyDescent="0.35">
      <c r="D10414" s="2" t="s">
        <v>383</v>
      </c>
    </row>
    <row r="10415" spans="4:4" x14ac:dyDescent="0.35">
      <c r="D10415" s="2" t="s">
        <v>384</v>
      </c>
    </row>
    <row r="10416" spans="4:4" x14ac:dyDescent="0.35">
      <c r="D10416" s="2" t="s">
        <v>385</v>
      </c>
    </row>
    <row r="10417" spans="4:4" x14ac:dyDescent="0.35">
      <c r="D10417" s="2" t="s">
        <v>386</v>
      </c>
    </row>
    <row r="10418" spans="4:4" x14ac:dyDescent="0.35">
      <c r="D10418" s="2" t="s">
        <v>387</v>
      </c>
    </row>
    <row r="10419" spans="4:4" x14ac:dyDescent="0.35">
      <c r="D10419" s="2" t="s">
        <v>388</v>
      </c>
    </row>
    <row r="10420" spans="4:4" x14ac:dyDescent="0.35">
      <c r="D10420" s="2" t="s">
        <v>389</v>
      </c>
    </row>
    <row r="10421" spans="4:4" x14ac:dyDescent="0.35">
      <c r="D10421" s="2" t="s">
        <v>390</v>
      </c>
    </row>
    <row r="10422" spans="4:4" x14ac:dyDescent="0.35">
      <c r="D10422" s="2" t="s">
        <v>391</v>
      </c>
    </row>
    <row r="10423" spans="4:4" x14ac:dyDescent="0.35">
      <c r="D10423" s="2" t="s">
        <v>392</v>
      </c>
    </row>
    <row r="10424" spans="4:4" x14ac:dyDescent="0.35">
      <c r="D10424" s="2" t="s">
        <v>393</v>
      </c>
    </row>
    <row r="10425" spans="4:4" x14ac:dyDescent="0.35">
      <c r="D10425" s="2" t="s">
        <v>394</v>
      </c>
    </row>
    <row r="10426" spans="4:4" x14ac:dyDescent="0.35">
      <c r="D10426" s="2" t="s">
        <v>395</v>
      </c>
    </row>
    <row r="10427" spans="4:4" x14ac:dyDescent="0.35">
      <c r="D10427" s="2" t="s">
        <v>396</v>
      </c>
    </row>
    <row r="10428" spans="4:4" x14ac:dyDescent="0.35">
      <c r="D10428" s="2" t="s">
        <v>397</v>
      </c>
    </row>
    <row r="10429" spans="4:4" x14ac:dyDescent="0.35">
      <c r="D10429" s="2" t="s">
        <v>398</v>
      </c>
    </row>
    <row r="10430" spans="4:4" x14ac:dyDescent="0.35">
      <c r="D10430" s="2" t="s">
        <v>399</v>
      </c>
    </row>
    <row r="10431" spans="4:4" x14ac:dyDescent="0.35">
      <c r="D10431" s="2" t="s">
        <v>400</v>
      </c>
    </row>
    <row r="10432" spans="4:4" x14ac:dyDescent="0.35">
      <c r="D10432" s="2" t="s">
        <v>401</v>
      </c>
    </row>
    <row r="10433" spans="4:4" x14ac:dyDescent="0.35">
      <c r="D10433" s="2" t="s">
        <v>402</v>
      </c>
    </row>
    <row r="10434" spans="4:4" x14ac:dyDescent="0.35">
      <c r="D10434" s="2" t="s">
        <v>403</v>
      </c>
    </row>
    <row r="10435" spans="4:4" x14ac:dyDescent="0.35">
      <c r="D10435" s="2" t="s">
        <v>404</v>
      </c>
    </row>
    <row r="10436" spans="4:4" x14ac:dyDescent="0.35">
      <c r="D10436" s="2" t="s">
        <v>405</v>
      </c>
    </row>
    <row r="10437" spans="4:4" x14ac:dyDescent="0.35">
      <c r="D10437" s="2" t="s">
        <v>406</v>
      </c>
    </row>
    <row r="10438" spans="4:4" x14ac:dyDescent="0.35">
      <c r="D10438" s="2" t="s">
        <v>407</v>
      </c>
    </row>
    <row r="10439" spans="4:4" x14ac:dyDescent="0.35">
      <c r="D10439" s="2" t="s">
        <v>408</v>
      </c>
    </row>
    <row r="10440" spans="4:4" x14ac:dyDescent="0.35">
      <c r="D10440" s="2" t="s">
        <v>409</v>
      </c>
    </row>
    <row r="10441" spans="4:4" x14ac:dyDescent="0.35">
      <c r="D10441" s="2" t="s">
        <v>410</v>
      </c>
    </row>
    <row r="10442" spans="4:4" x14ac:dyDescent="0.35">
      <c r="D10442" s="2" t="s">
        <v>411</v>
      </c>
    </row>
    <row r="10443" spans="4:4" x14ac:dyDescent="0.35">
      <c r="D10443" s="2" t="s">
        <v>412</v>
      </c>
    </row>
    <row r="10444" spans="4:4" x14ac:dyDescent="0.35">
      <c r="D10444" s="2" t="s">
        <v>413</v>
      </c>
    </row>
    <row r="10445" spans="4:4" x14ac:dyDescent="0.35">
      <c r="D10445" s="2" t="s">
        <v>414</v>
      </c>
    </row>
    <row r="10446" spans="4:4" x14ac:dyDescent="0.35">
      <c r="D10446" s="2" t="s">
        <v>415</v>
      </c>
    </row>
    <row r="10447" spans="4:4" x14ac:dyDescent="0.35">
      <c r="D10447" s="2" t="s">
        <v>416</v>
      </c>
    </row>
    <row r="10448" spans="4:4" x14ac:dyDescent="0.35">
      <c r="D10448" s="2" t="s">
        <v>417</v>
      </c>
    </row>
    <row r="10449" spans="4:4" x14ac:dyDescent="0.35">
      <c r="D10449" s="2" t="s">
        <v>418</v>
      </c>
    </row>
    <row r="10450" spans="4:4" x14ac:dyDescent="0.35">
      <c r="D10450" s="2" t="s">
        <v>419</v>
      </c>
    </row>
    <row r="10451" spans="4:4" x14ac:dyDescent="0.35">
      <c r="D10451" s="2" t="s">
        <v>420</v>
      </c>
    </row>
    <row r="10452" spans="4:4" x14ac:dyDescent="0.35">
      <c r="D10452" s="2" t="s">
        <v>421</v>
      </c>
    </row>
    <row r="10453" spans="4:4" x14ac:dyDescent="0.35">
      <c r="D10453" s="2" t="s">
        <v>422</v>
      </c>
    </row>
    <row r="10454" spans="4:4" x14ac:dyDescent="0.35">
      <c r="D10454" s="2" t="s">
        <v>423</v>
      </c>
    </row>
    <row r="10455" spans="4:4" x14ac:dyDescent="0.35">
      <c r="D10455" s="2" t="s">
        <v>424</v>
      </c>
    </row>
    <row r="10456" spans="4:4" x14ac:dyDescent="0.35">
      <c r="D10456" s="2" t="s">
        <v>425</v>
      </c>
    </row>
    <row r="10457" spans="4:4" x14ac:dyDescent="0.35">
      <c r="D10457" s="2" t="s">
        <v>426</v>
      </c>
    </row>
    <row r="10458" spans="4:4" x14ac:dyDescent="0.35">
      <c r="D10458" s="2" t="s">
        <v>427</v>
      </c>
    </row>
    <row r="10459" spans="4:4" x14ac:dyDescent="0.35">
      <c r="D10459" s="2" t="s">
        <v>428</v>
      </c>
    </row>
    <row r="10460" spans="4:4" x14ac:dyDescent="0.35">
      <c r="D10460" s="2" t="s">
        <v>429</v>
      </c>
    </row>
    <row r="10461" spans="4:4" x14ac:dyDescent="0.35">
      <c r="D10461" s="2" t="s">
        <v>430</v>
      </c>
    </row>
    <row r="10462" spans="4:4" x14ac:dyDescent="0.35">
      <c r="D10462" s="2" t="s">
        <v>431</v>
      </c>
    </row>
    <row r="10463" spans="4:4" x14ac:dyDescent="0.35">
      <c r="D10463" s="2" t="s">
        <v>432</v>
      </c>
    </row>
    <row r="10464" spans="4:4" x14ac:dyDescent="0.35">
      <c r="D10464" s="2" t="s">
        <v>433</v>
      </c>
    </row>
    <row r="10465" spans="4:4" x14ac:dyDescent="0.35">
      <c r="D10465" s="2" t="s">
        <v>434</v>
      </c>
    </row>
    <row r="10466" spans="4:4" x14ac:dyDescent="0.35">
      <c r="D10466" s="2" t="s">
        <v>435</v>
      </c>
    </row>
    <row r="10467" spans="4:4" x14ac:dyDescent="0.35">
      <c r="D10467" s="2" t="s">
        <v>436</v>
      </c>
    </row>
    <row r="10468" spans="4:4" x14ac:dyDescent="0.35">
      <c r="D10468" s="2" t="s">
        <v>437</v>
      </c>
    </row>
    <row r="10469" spans="4:4" x14ac:dyDescent="0.35">
      <c r="D10469" s="2" t="s">
        <v>438</v>
      </c>
    </row>
    <row r="10470" spans="4:4" x14ac:dyDescent="0.35">
      <c r="D10470" s="2" t="s">
        <v>439</v>
      </c>
    </row>
    <row r="10471" spans="4:4" x14ac:dyDescent="0.35">
      <c r="D10471" s="2" t="s">
        <v>440</v>
      </c>
    </row>
    <row r="10472" spans="4:4" x14ac:dyDescent="0.35">
      <c r="D10472" s="2" t="s">
        <v>441</v>
      </c>
    </row>
    <row r="10473" spans="4:4" x14ac:dyDescent="0.35">
      <c r="D10473" s="2" t="s">
        <v>442</v>
      </c>
    </row>
    <row r="10474" spans="4:4" x14ac:dyDescent="0.35">
      <c r="D10474" s="2" t="s">
        <v>443</v>
      </c>
    </row>
    <row r="10475" spans="4:4" x14ac:dyDescent="0.35">
      <c r="D10475" s="2" t="s">
        <v>444</v>
      </c>
    </row>
    <row r="10476" spans="4:4" x14ac:dyDescent="0.35">
      <c r="D10476" s="2" t="s">
        <v>445</v>
      </c>
    </row>
    <row r="10477" spans="4:4" x14ac:dyDescent="0.35">
      <c r="D10477" s="2" t="s">
        <v>446</v>
      </c>
    </row>
    <row r="10478" spans="4:4" x14ac:dyDescent="0.35">
      <c r="D10478" s="2" t="s">
        <v>447</v>
      </c>
    </row>
    <row r="10479" spans="4:4" x14ac:dyDescent="0.35">
      <c r="D10479" s="2" t="s">
        <v>448</v>
      </c>
    </row>
    <row r="10480" spans="4:4" x14ac:dyDescent="0.35">
      <c r="D10480" s="2" t="s">
        <v>449</v>
      </c>
    </row>
    <row r="10481" spans="4:4" x14ac:dyDescent="0.35">
      <c r="D10481" s="2" t="s">
        <v>450</v>
      </c>
    </row>
    <row r="10482" spans="4:4" x14ac:dyDescent="0.35">
      <c r="D10482" s="2" t="s">
        <v>451</v>
      </c>
    </row>
    <row r="10483" spans="4:4" x14ac:dyDescent="0.35">
      <c r="D10483" s="2" t="s">
        <v>452</v>
      </c>
    </row>
    <row r="10484" spans="4:4" x14ac:dyDescent="0.35">
      <c r="D10484" s="2" t="s">
        <v>453</v>
      </c>
    </row>
    <row r="10485" spans="4:4" x14ac:dyDescent="0.35">
      <c r="D10485" s="2" t="s">
        <v>454</v>
      </c>
    </row>
    <row r="10486" spans="4:4" x14ac:dyDescent="0.35">
      <c r="D10486" s="2" t="s">
        <v>455</v>
      </c>
    </row>
    <row r="10487" spans="4:4" x14ac:dyDescent="0.35">
      <c r="D10487" s="2" t="s">
        <v>456</v>
      </c>
    </row>
    <row r="10488" spans="4:4" x14ac:dyDescent="0.35">
      <c r="D10488" s="2" t="s">
        <v>457</v>
      </c>
    </row>
    <row r="10489" spans="4:4" x14ac:dyDescent="0.35">
      <c r="D10489" s="2" t="s">
        <v>458</v>
      </c>
    </row>
    <row r="10490" spans="4:4" x14ac:dyDescent="0.35">
      <c r="D10490" s="2" t="s">
        <v>459</v>
      </c>
    </row>
    <row r="10491" spans="4:4" x14ac:dyDescent="0.35">
      <c r="D10491" s="2" t="s">
        <v>460</v>
      </c>
    </row>
    <row r="10492" spans="4:4" x14ac:dyDescent="0.35">
      <c r="D10492" s="2" t="s">
        <v>461</v>
      </c>
    </row>
    <row r="10493" spans="4:4" x14ac:dyDescent="0.35">
      <c r="D10493" s="2" t="s">
        <v>462</v>
      </c>
    </row>
    <row r="10494" spans="4:4" x14ac:dyDescent="0.35">
      <c r="D10494" s="2" t="s">
        <v>463</v>
      </c>
    </row>
    <row r="10495" spans="4:4" x14ac:dyDescent="0.35">
      <c r="D10495" s="2" t="s">
        <v>464</v>
      </c>
    </row>
    <row r="10496" spans="4:4" x14ac:dyDescent="0.35">
      <c r="D10496" s="2" t="s">
        <v>465</v>
      </c>
    </row>
    <row r="10497" spans="4:4" x14ac:dyDescent="0.35">
      <c r="D10497" s="2" t="s">
        <v>466</v>
      </c>
    </row>
    <row r="10498" spans="4:4" x14ac:dyDescent="0.35">
      <c r="D10498" s="2" t="s">
        <v>467</v>
      </c>
    </row>
    <row r="10499" spans="4:4" x14ac:dyDescent="0.35">
      <c r="D10499" s="2" t="s">
        <v>468</v>
      </c>
    </row>
    <row r="10500" spans="4:4" x14ac:dyDescent="0.35">
      <c r="D10500" s="2" t="s">
        <v>469</v>
      </c>
    </row>
    <row r="10501" spans="4:4" x14ac:dyDescent="0.35">
      <c r="D10501" s="2" t="s">
        <v>470</v>
      </c>
    </row>
    <row r="10502" spans="4:4" x14ac:dyDescent="0.35">
      <c r="D10502" s="2" t="s">
        <v>471</v>
      </c>
    </row>
    <row r="10503" spans="4:4" x14ac:dyDescent="0.35">
      <c r="D10503" s="2" t="s">
        <v>472</v>
      </c>
    </row>
    <row r="10504" spans="4:4" x14ac:dyDescent="0.35">
      <c r="D10504" s="2" t="s">
        <v>473</v>
      </c>
    </row>
    <row r="10505" spans="4:4" x14ac:dyDescent="0.35">
      <c r="D10505" s="2" t="s">
        <v>474</v>
      </c>
    </row>
    <row r="10506" spans="4:4" x14ac:dyDescent="0.35">
      <c r="D10506" s="2" t="s">
        <v>475</v>
      </c>
    </row>
    <row r="10507" spans="4:4" x14ac:dyDescent="0.35">
      <c r="D10507" s="2" t="s">
        <v>476</v>
      </c>
    </row>
    <row r="10508" spans="4:4" x14ac:dyDescent="0.35">
      <c r="D10508" s="2" t="s">
        <v>477</v>
      </c>
    </row>
    <row r="10509" spans="4:4" x14ac:dyDescent="0.35">
      <c r="D10509" s="2" t="s">
        <v>478</v>
      </c>
    </row>
    <row r="10510" spans="4:4" x14ac:dyDescent="0.35">
      <c r="D10510" s="2" t="s">
        <v>479</v>
      </c>
    </row>
    <row r="10511" spans="4:4" x14ac:dyDescent="0.35">
      <c r="D10511" s="2" t="s">
        <v>480</v>
      </c>
    </row>
    <row r="10512" spans="4:4" x14ac:dyDescent="0.35">
      <c r="D10512" s="2" t="s">
        <v>481</v>
      </c>
    </row>
    <row r="10513" spans="1:11" x14ac:dyDescent="0.35">
      <c r="D10513" s="2" t="s">
        <v>482</v>
      </c>
    </row>
    <row r="10514" spans="1:11" x14ac:dyDescent="0.35">
      <c r="D10514" s="2" t="s">
        <v>483</v>
      </c>
    </row>
    <row r="10515" spans="1:11" x14ac:dyDescent="0.35">
      <c r="D10515" s="2" t="s">
        <v>484</v>
      </c>
    </row>
    <row r="10516" spans="1:11" x14ac:dyDescent="0.35">
      <c r="D10516" s="2" t="s">
        <v>485</v>
      </c>
    </row>
    <row r="10517" spans="1:11" x14ac:dyDescent="0.35">
      <c r="D10517" s="2" t="s">
        <v>486</v>
      </c>
    </row>
    <row r="10518" spans="1:11" x14ac:dyDescent="0.35">
      <c r="D10518" s="2" t="s">
        <v>487</v>
      </c>
    </row>
    <row r="10519" spans="1:11" x14ac:dyDescent="0.35">
      <c r="D10519" s="2" t="s">
        <v>488</v>
      </c>
    </row>
    <row r="10520" spans="1:11" x14ac:dyDescent="0.35">
      <c r="D10520" s="2" t="s">
        <v>489</v>
      </c>
    </row>
    <row r="10521" spans="1:11" x14ac:dyDescent="0.35">
      <c r="D10521" s="2" t="s">
        <v>490</v>
      </c>
    </row>
    <row r="10522" spans="1:11" x14ac:dyDescent="0.35">
      <c r="D10522" s="2" t="s">
        <v>491</v>
      </c>
    </row>
    <row r="10523" spans="1:11" x14ac:dyDescent="0.35">
      <c r="D10523" s="2" t="s">
        <v>492</v>
      </c>
    </row>
    <row r="10524" spans="1:11" x14ac:dyDescent="0.35">
      <c r="D10524" s="2" t="s">
        <v>493</v>
      </c>
    </row>
    <row r="10525" spans="1:11" x14ac:dyDescent="0.35">
      <c r="D10525" s="2" t="s">
        <v>494</v>
      </c>
    </row>
    <row r="10526" spans="1:11" x14ac:dyDescent="0.35">
      <c r="D10526" s="2" t="s">
        <v>495</v>
      </c>
    </row>
    <row r="10527" spans="1:11" x14ac:dyDescent="0.35">
      <c r="D10527" s="2" t="s">
        <v>496</v>
      </c>
    </row>
    <row r="10528" spans="1:11" x14ac:dyDescent="0.35">
      <c r="A10528" s="2" t="s">
        <v>775</v>
      </c>
      <c r="B10528" s="9">
        <v>4</v>
      </c>
      <c r="C10528" s="2" t="s">
        <v>778</v>
      </c>
      <c r="D10528" s="2" t="s">
        <v>779</v>
      </c>
      <c r="E10528" s="9" t="s">
        <v>24</v>
      </c>
      <c r="F10528" s="9">
        <v>12</v>
      </c>
      <c r="G10528" s="2" t="s">
        <v>17</v>
      </c>
      <c r="H10528" s="2" t="s">
        <v>14</v>
      </c>
      <c r="I10528" s="2" t="s">
        <v>15</v>
      </c>
      <c r="J10528" s="9" t="s">
        <v>20</v>
      </c>
      <c r="K10528" s="9" t="s">
        <v>20</v>
      </c>
    </row>
    <row r="10529" spans="1:11" x14ac:dyDescent="0.35">
      <c r="D10529" s="2" t="s">
        <v>780</v>
      </c>
    </row>
    <row r="10530" spans="1:11" x14ac:dyDescent="0.35">
      <c r="D10530" s="2" t="s">
        <v>781</v>
      </c>
    </row>
    <row r="10531" spans="1:11" x14ac:dyDescent="0.35">
      <c r="D10531" s="2" t="s">
        <v>782</v>
      </c>
    </row>
    <row r="10532" spans="1:11" x14ac:dyDescent="0.35">
      <c r="D10532" s="2" t="s">
        <v>783</v>
      </c>
    </row>
    <row r="10533" spans="1:11" x14ac:dyDescent="0.35">
      <c r="D10533" s="2" t="s">
        <v>784</v>
      </c>
    </row>
    <row r="10534" spans="1:11" x14ac:dyDescent="0.35">
      <c r="D10534" s="2" t="s">
        <v>785</v>
      </c>
    </row>
    <row r="10535" spans="1:11" x14ac:dyDescent="0.35">
      <c r="D10535" s="2" t="s">
        <v>786</v>
      </c>
    </row>
    <row r="10536" spans="1:11" x14ac:dyDescent="0.35">
      <c r="D10536" s="2" t="s">
        <v>787</v>
      </c>
    </row>
    <row r="10537" spans="1:11" x14ac:dyDescent="0.35">
      <c r="D10537" s="2" t="s">
        <v>788</v>
      </c>
    </row>
    <row r="10538" spans="1:11" x14ac:dyDescent="0.35">
      <c r="A10538" s="2" t="s">
        <v>776</v>
      </c>
      <c r="B10538" s="9">
        <v>5</v>
      </c>
      <c r="C10538" s="2" t="s">
        <v>106</v>
      </c>
      <c r="D10538" s="2" t="s">
        <v>82</v>
      </c>
      <c r="E10538" s="9" t="s">
        <v>24</v>
      </c>
      <c r="F10538" s="9">
        <v>12</v>
      </c>
      <c r="G10538" s="2" t="s">
        <v>17</v>
      </c>
      <c r="H10538" s="2" t="s">
        <v>14</v>
      </c>
      <c r="I10538" s="2" t="s">
        <v>15</v>
      </c>
      <c r="J10538" s="9" t="s">
        <v>23</v>
      </c>
      <c r="K10538" s="9" t="s">
        <v>23</v>
      </c>
    </row>
    <row r="10539" spans="1:11" x14ac:dyDescent="0.35">
      <c r="D10539" s="2" t="s">
        <v>84</v>
      </c>
    </row>
    <row r="10540" spans="1:11" x14ac:dyDescent="0.35">
      <c r="D10540" s="2" t="s">
        <v>520</v>
      </c>
    </row>
    <row r="10541" spans="1:11" x14ac:dyDescent="0.35">
      <c r="D10541" s="2" t="s">
        <v>497</v>
      </c>
    </row>
    <row r="10542" spans="1:11" x14ac:dyDescent="0.35">
      <c r="A10542" s="2" t="s">
        <v>777</v>
      </c>
      <c r="B10542" s="9">
        <v>6</v>
      </c>
      <c r="C10542" s="2" t="s">
        <v>698</v>
      </c>
      <c r="D10542" s="2" t="s">
        <v>535</v>
      </c>
      <c r="E10542" s="9" t="s">
        <v>24</v>
      </c>
      <c r="F10542" s="9">
        <v>12</v>
      </c>
      <c r="G10542" s="2" t="s">
        <v>17</v>
      </c>
      <c r="H10542" s="2" t="s">
        <v>14</v>
      </c>
      <c r="I10542" s="2" t="s">
        <v>15</v>
      </c>
      <c r="J10542" s="9" t="s">
        <v>23</v>
      </c>
      <c r="K10542" s="9" t="s">
        <v>23</v>
      </c>
    </row>
    <row r="10543" spans="1:11" x14ac:dyDescent="0.35">
      <c r="D10543" s="2" t="s">
        <v>536</v>
      </c>
    </row>
    <row r="10544" spans="1:11" x14ac:dyDescent="0.35">
      <c r="D10544" s="2" t="s">
        <v>520</v>
      </c>
    </row>
    <row r="10545" spans="1:12" x14ac:dyDescent="0.35">
      <c r="D10545" s="2" t="s">
        <v>497</v>
      </c>
    </row>
    <row r="10547" spans="1:12" x14ac:dyDescent="0.35">
      <c r="A10547" s="17" t="s">
        <v>789</v>
      </c>
      <c r="B10547" s="10"/>
      <c r="C10547" s="3"/>
      <c r="D10547" s="3"/>
      <c r="E10547" s="10"/>
      <c r="F10547" s="10"/>
      <c r="G10547" s="3"/>
      <c r="H10547" s="3"/>
      <c r="I10547" s="3"/>
      <c r="J10547" s="10"/>
      <c r="K10547" s="10"/>
      <c r="L10547" s="15"/>
    </row>
    <row r="10548" spans="1:12" ht="26" x14ac:dyDescent="0.35">
      <c r="A10548" s="4" t="s">
        <v>0</v>
      </c>
      <c r="B10548" s="5" t="s">
        <v>1</v>
      </c>
      <c r="C10548" s="5" t="s">
        <v>2</v>
      </c>
      <c r="D10548" s="5" t="s">
        <v>28</v>
      </c>
      <c r="E10548" s="5" t="s">
        <v>26</v>
      </c>
      <c r="F10548" s="5" t="s">
        <v>5</v>
      </c>
      <c r="G10548" s="5" t="s">
        <v>3</v>
      </c>
      <c r="H10548" s="5" t="s">
        <v>4</v>
      </c>
      <c r="I10548" s="5" t="s">
        <v>6</v>
      </c>
      <c r="J10548" s="5" t="s">
        <v>7</v>
      </c>
      <c r="K10548" s="5" t="s">
        <v>8</v>
      </c>
      <c r="L10548" s="5" t="s">
        <v>32</v>
      </c>
    </row>
    <row r="10549" spans="1:12" x14ac:dyDescent="0.35">
      <c r="A10549" s="2" t="s">
        <v>94</v>
      </c>
      <c r="B10549" s="9">
        <v>1</v>
      </c>
      <c r="C10549" s="2" t="s">
        <v>103</v>
      </c>
      <c r="E10549" s="9" t="s">
        <v>24</v>
      </c>
      <c r="F10549" s="9">
        <v>9</v>
      </c>
      <c r="G10549" s="2" t="s">
        <v>17</v>
      </c>
      <c r="H10549" s="2" t="s">
        <v>14</v>
      </c>
      <c r="I10549" s="2" t="s">
        <v>15</v>
      </c>
      <c r="J10549" s="9" t="s">
        <v>18</v>
      </c>
      <c r="K10549" s="9" t="s">
        <v>18</v>
      </c>
    </row>
    <row r="10550" spans="1:12" x14ac:dyDescent="0.35">
      <c r="A10550" s="2" t="s">
        <v>10</v>
      </c>
      <c r="B10550" s="9">
        <v>2</v>
      </c>
      <c r="C10550" s="2" t="s">
        <v>19</v>
      </c>
      <c r="D10550" s="2" t="s">
        <v>119</v>
      </c>
      <c r="E10550" s="9" t="s">
        <v>24</v>
      </c>
      <c r="F10550" s="9">
        <v>5</v>
      </c>
      <c r="G10550" s="2" t="s">
        <v>17</v>
      </c>
      <c r="H10550" s="2" t="s">
        <v>14</v>
      </c>
      <c r="I10550" s="2" t="s">
        <v>15</v>
      </c>
      <c r="J10550" s="9" t="s">
        <v>20</v>
      </c>
      <c r="K10550" s="9" t="s">
        <v>20</v>
      </c>
    </row>
    <row r="10551" spans="1:12" x14ac:dyDescent="0.35">
      <c r="D10551" s="2" t="s">
        <v>50</v>
      </c>
    </row>
    <row r="10552" spans="1:12" x14ac:dyDescent="0.35">
      <c r="D10552" s="2" t="s">
        <v>51</v>
      </c>
    </row>
    <row r="10553" spans="1:12" x14ac:dyDescent="0.35">
      <c r="D10553" s="2" t="s">
        <v>52</v>
      </c>
    </row>
    <row r="10554" spans="1:12" x14ac:dyDescent="0.35">
      <c r="D10554" s="2" t="s">
        <v>53</v>
      </c>
    </row>
    <row r="10555" spans="1:12" x14ac:dyDescent="0.35">
      <c r="D10555" s="2" t="s">
        <v>54</v>
      </c>
    </row>
    <row r="10556" spans="1:12" x14ac:dyDescent="0.35">
      <c r="D10556" s="2" t="s">
        <v>55</v>
      </c>
    </row>
    <row r="10557" spans="1:12" x14ac:dyDescent="0.35">
      <c r="D10557" s="2" t="s">
        <v>56</v>
      </c>
    </row>
    <row r="10558" spans="1:12" x14ac:dyDescent="0.35">
      <c r="D10558" s="2" t="s">
        <v>120</v>
      </c>
    </row>
    <row r="10559" spans="1:12" x14ac:dyDescent="0.35">
      <c r="D10559" s="2" t="s">
        <v>57</v>
      </c>
    </row>
    <row r="10560" spans="1:12" x14ac:dyDescent="0.35">
      <c r="D10560" s="2" t="s">
        <v>58</v>
      </c>
    </row>
    <row r="10561" spans="4:4" x14ac:dyDescent="0.35">
      <c r="D10561" s="2" t="s">
        <v>59</v>
      </c>
    </row>
    <row r="10562" spans="4:4" x14ac:dyDescent="0.35">
      <c r="D10562" s="2" t="s">
        <v>60</v>
      </c>
    </row>
    <row r="10563" spans="4:4" x14ac:dyDescent="0.35">
      <c r="D10563" s="2" t="s">
        <v>61</v>
      </c>
    </row>
    <row r="10564" spans="4:4" x14ac:dyDescent="0.35">
      <c r="D10564" s="2" t="s">
        <v>62</v>
      </c>
    </row>
    <row r="10565" spans="4:4" x14ac:dyDescent="0.35">
      <c r="D10565" s="2" t="s">
        <v>63</v>
      </c>
    </row>
    <row r="10566" spans="4:4" x14ac:dyDescent="0.35">
      <c r="D10566" s="2" t="s">
        <v>64</v>
      </c>
    </row>
    <row r="10567" spans="4:4" x14ac:dyDescent="0.35">
      <c r="D10567" s="2" t="s">
        <v>65</v>
      </c>
    </row>
    <row r="10568" spans="4:4" x14ac:dyDescent="0.35">
      <c r="D10568" s="2" t="s">
        <v>66</v>
      </c>
    </row>
    <row r="10569" spans="4:4" x14ac:dyDescent="0.35">
      <c r="D10569" s="2" t="s">
        <v>67</v>
      </c>
    </row>
    <row r="10570" spans="4:4" x14ac:dyDescent="0.35">
      <c r="D10570" s="2" t="s">
        <v>68</v>
      </c>
    </row>
    <row r="10571" spans="4:4" x14ac:dyDescent="0.35">
      <c r="D10571" s="2" t="s">
        <v>69</v>
      </c>
    </row>
    <row r="10572" spans="4:4" x14ac:dyDescent="0.35">
      <c r="D10572" s="2" t="s">
        <v>70</v>
      </c>
    </row>
    <row r="10573" spans="4:4" x14ac:dyDescent="0.35">
      <c r="D10573" s="2" t="s">
        <v>71</v>
      </c>
    </row>
    <row r="10574" spans="4:4" x14ac:dyDescent="0.35">
      <c r="D10574" s="2" t="s">
        <v>72</v>
      </c>
    </row>
    <row r="10575" spans="4:4" x14ac:dyDescent="0.35">
      <c r="D10575" s="2" t="s">
        <v>73</v>
      </c>
    </row>
    <row r="10576" spans="4:4" x14ac:dyDescent="0.35">
      <c r="D10576" s="2" t="s">
        <v>74</v>
      </c>
    </row>
    <row r="10577" spans="1:11" x14ac:dyDescent="0.35">
      <c r="D10577" s="2" t="s">
        <v>75</v>
      </c>
    </row>
    <row r="10578" spans="1:11" x14ac:dyDescent="0.35">
      <c r="D10578" s="2" t="s">
        <v>76</v>
      </c>
    </row>
    <row r="10579" spans="1:11" x14ac:dyDescent="0.35">
      <c r="D10579" s="2" t="s">
        <v>77</v>
      </c>
    </row>
    <row r="10580" spans="1:11" x14ac:dyDescent="0.35">
      <c r="D10580" s="2" t="s">
        <v>78</v>
      </c>
    </row>
    <row r="10581" spans="1:11" x14ac:dyDescent="0.35">
      <c r="D10581" s="2" t="s">
        <v>79</v>
      </c>
    </row>
    <row r="10582" spans="1:11" x14ac:dyDescent="0.35">
      <c r="D10582" s="2" t="s">
        <v>80</v>
      </c>
    </row>
    <row r="10583" spans="1:11" x14ac:dyDescent="0.35">
      <c r="A10583" s="2" t="s">
        <v>11</v>
      </c>
      <c r="B10583" s="9">
        <v>3</v>
      </c>
      <c r="C10583" s="2" t="s">
        <v>21</v>
      </c>
      <c r="D10583" s="2" t="s">
        <v>121</v>
      </c>
      <c r="E10583" s="9" t="s">
        <v>24</v>
      </c>
      <c r="F10583" s="9">
        <v>5</v>
      </c>
      <c r="G10583" s="2" t="s">
        <v>17</v>
      </c>
      <c r="H10583" s="2" t="s">
        <v>14</v>
      </c>
      <c r="I10583" s="2" t="s">
        <v>15</v>
      </c>
      <c r="J10583" s="9" t="s">
        <v>20</v>
      </c>
      <c r="K10583" s="9" t="s">
        <v>20</v>
      </c>
    </row>
    <row r="10584" spans="1:11" x14ac:dyDescent="0.35">
      <c r="D10584" s="2" t="s">
        <v>122</v>
      </c>
    </row>
    <row r="10585" spans="1:11" x14ac:dyDescent="0.35">
      <c r="D10585" s="2" t="s">
        <v>123</v>
      </c>
    </row>
    <row r="10586" spans="1:11" x14ac:dyDescent="0.35">
      <c r="D10586" s="2" t="s">
        <v>124</v>
      </c>
    </row>
    <row r="10587" spans="1:11" x14ac:dyDescent="0.35">
      <c r="D10587" s="2" t="s">
        <v>125</v>
      </c>
    </row>
    <row r="10588" spans="1:11" x14ac:dyDescent="0.35">
      <c r="D10588" s="2" t="s">
        <v>126</v>
      </c>
    </row>
    <row r="10589" spans="1:11" x14ac:dyDescent="0.35">
      <c r="D10589" s="2" t="s">
        <v>127</v>
      </c>
    </row>
    <row r="10590" spans="1:11" x14ac:dyDescent="0.35">
      <c r="D10590" s="2" t="s">
        <v>128</v>
      </c>
    </row>
    <row r="10591" spans="1:11" x14ac:dyDescent="0.35">
      <c r="D10591" s="2" t="s">
        <v>129</v>
      </c>
    </row>
    <row r="10592" spans="1:11" x14ac:dyDescent="0.35">
      <c r="D10592" s="2" t="s">
        <v>130</v>
      </c>
    </row>
    <row r="10593" spans="4:4" x14ac:dyDescent="0.35">
      <c r="D10593" s="2" t="s">
        <v>131</v>
      </c>
    </row>
    <row r="10594" spans="4:4" x14ac:dyDescent="0.35">
      <c r="D10594" s="2" t="s">
        <v>132</v>
      </c>
    </row>
    <row r="10595" spans="4:4" x14ac:dyDescent="0.35">
      <c r="D10595" s="2" t="s">
        <v>133</v>
      </c>
    </row>
    <row r="10596" spans="4:4" x14ac:dyDescent="0.35">
      <c r="D10596" s="2" t="s">
        <v>134</v>
      </c>
    </row>
    <row r="10597" spans="4:4" x14ac:dyDescent="0.35">
      <c r="D10597" s="2" t="s">
        <v>135</v>
      </c>
    </row>
    <row r="10598" spans="4:4" x14ac:dyDescent="0.35">
      <c r="D10598" s="2" t="s">
        <v>136</v>
      </c>
    </row>
    <row r="10599" spans="4:4" x14ac:dyDescent="0.35">
      <c r="D10599" s="2" t="s">
        <v>137</v>
      </c>
    </row>
    <row r="10600" spans="4:4" x14ac:dyDescent="0.35">
      <c r="D10600" s="2" t="s">
        <v>138</v>
      </c>
    </row>
    <row r="10601" spans="4:4" x14ac:dyDescent="0.35">
      <c r="D10601" s="2" t="s">
        <v>139</v>
      </c>
    </row>
    <row r="10602" spans="4:4" x14ac:dyDescent="0.35">
      <c r="D10602" s="2" t="s">
        <v>140</v>
      </c>
    </row>
    <row r="10603" spans="4:4" x14ac:dyDescent="0.35">
      <c r="D10603" s="2" t="s">
        <v>141</v>
      </c>
    </row>
    <row r="10604" spans="4:4" x14ac:dyDescent="0.35">
      <c r="D10604" s="2" t="s">
        <v>142</v>
      </c>
    </row>
    <row r="10605" spans="4:4" x14ac:dyDescent="0.35">
      <c r="D10605" s="2" t="s">
        <v>143</v>
      </c>
    </row>
    <row r="10606" spans="4:4" x14ac:dyDescent="0.35">
      <c r="D10606" s="2" t="s">
        <v>144</v>
      </c>
    </row>
    <row r="10607" spans="4:4" x14ac:dyDescent="0.35">
      <c r="D10607" s="2" t="s">
        <v>145</v>
      </c>
    </row>
    <row r="10608" spans="4:4" x14ac:dyDescent="0.35">
      <c r="D10608" s="2" t="s">
        <v>146</v>
      </c>
    </row>
    <row r="10609" spans="4:4" x14ac:dyDescent="0.35">
      <c r="D10609" s="2" t="s">
        <v>147</v>
      </c>
    </row>
    <row r="10610" spans="4:4" x14ac:dyDescent="0.35">
      <c r="D10610" s="2" t="s">
        <v>148</v>
      </c>
    </row>
    <row r="10611" spans="4:4" x14ac:dyDescent="0.35">
      <c r="D10611" s="2" t="s">
        <v>149</v>
      </c>
    </row>
    <row r="10612" spans="4:4" x14ac:dyDescent="0.35">
      <c r="D10612" s="2" t="s">
        <v>150</v>
      </c>
    </row>
    <row r="10613" spans="4:4" x14ac:dyDescent="0.35">
      <c r="D10613" s="2" t="s">
        <v>151</v>
      </c>
    </row>
    <row r="10614" spans="4:4" x14ac:dyDescent="0.35">
      <c r="D10614" s="2" t="s">
        <v>152</v>
      </c>
    </row>
    <row r="10615" spans="4:4" x14ac:dyDescent="0.35">
      <c r="D10615" s="2" t="s">
        <v>153</v>
      </c>
    </row>
    <row r="10616" spans="4:4" x14ac:dyDescent="0.35">
      <c r="D10616" s="2" t="s">
        <v>154</v>
      </c>
    </row>
    <row r="10617" spans="4:4" x14ac:dyDescent="0.35">
      <c r="D10617" s="2" t="s">
        <v>155</v>
      </c>
    </row>
    <row r="10618" spans="4:4" x14ac:dyDescent="0.35">
      <c r="D10618" s="2" t="s">
        <v>156</v>
      </c>
    </row>
    <row r="10619" spans="4:4" x14ac:dyDescent="0.35">
      <c r="D10619" s="2" t="s">
        <v>157</v>
      </c>
    </row>
    <row r="10620" spans="4:4" x14ac:dyDescent="0.35">
      <c r="D10620" s="2" t="s">
        <v>158</v>
      </c>
    </row>
    <row r="10621" spans="4:4" x14ac:dyDescent="0.35">
      <c r="D10621" s="2" t="s">
        <v>159</v>
      </c>
    </row>
    <row r="10622" spans="4:4" x14ac:dyDescent="0.35">
      <c r="D10622" s="2" t="s">
        <v>160</v>
      </c>
    </row>
    <row r="10623" spans="4:4" x14ac:dyDescent="0.35">
      <c r="D10623" s="2" t="s">
        <v>161</v>
      </c>
    </row>
    <row r="10624" spans="4:4" x14ac:dyDescent="0.35">
      <c r="D10624" s="2" t="s">
        <v>162</v>
      </c>
    </row>
    <row r="10625" spans="4:4" x14ac:dyDescent="0.35">
      <c r="D10625" s="2" t="s">
        <v>163</v>
      </c>
    </row>
    <row r="10626" spans="4:4" x14ac:dyDescent="0.35">
      <c r="D10626" s="2" t="s">
        <v>164</v>
      </c>
    </row>
    <row r="10627" spans="4:4" x14ac:dyDescent="0.35">
      <c r="D10627" s="2" t="s">
        <v>165</v>
      </c>
    </row>
    <row r="10628" spans="4:4" x14ac:dyDescent="0.35">
      <c r="D10628" s="2" t="s">
        <v>166</v>
      </c>
    </row>
    <row r="10629" spans="4:4" x14ac:dyDescent="0.35">
      <c r="D10629" s="2" t="s">
        <v>167</v>
      </c>
    </row>
    <row r="10630" spans="4:4" x14ac:dyDescent="0.35">
      <c r="D10630" s="2" t="s">
        <v>168</v>
      </c>
    </row>
    <row r="10631" spans="4:4" x14ac:dyDescent="0.35">
      <c r="D10631" s="2" t="s">
        <v>169</v>
      </c>
    </row>
    <row r="10632" spans="4:4" x14ac:dyDescent="0.35">
      <c r="D10632" s="2" t="s">
        <v>170</v>
      </c>
    </row>
    <row r="10633" spans="4:4" x14ac:dyDescent="0.35">
      <c r="D10633" s="2" t="s">
        <v>171</v>
      </c>
    </row>
    <row r="10634" spans="4:4" x14ac:dyDescent="0.35">
      <c r="D10634" s="2" t="s">
        <v>172</v>
      </c>
    </row>
    <row r="10635" spans="4:4" x14ac:dyDescent="0.35">
      <c r="D10635" s="2" t="s">
        <v>173</v>
      </c>
    </row>
    <row r="10636" spans="4:4" x14ac:dyDescent="0.35">
      <c r="D10636" s="2" t="s">
        <v>174</v>
      </c>
    </row>
    <row r="10637" spans="4:4" x14ac:dyDescent="0.35">
      <c r="D10637" s="2" t="s">
        <v>175</v>
      </c>
    </row>
    <row r="10638" spans="4:4" x14ac:dyDescent="0.35">
      <c r="D10638" s="2" t="s">
        <v>176</v>
      </c>
    </row>
    <row r="10639" spans="4:4" x14ac:dyDescent="0.35">
      <c r="D10639" s="2" t="s">
        <v>177</v>
      </c>
    </row>
    <row r="10640" spans="4:4" x14ac:dyDescent="0.35">
      <c r="D10640" s="2" t="s">
        <v>178</v>
      </c>
    </row>
    <row r="10641" spans="4:4" x14ac:dyDescent="0.35">
      <c r="D10641" s="2" t="s">
        <v>179</v>
      </c>
    </row>
    <row r="10642" spans="4:4" x14ac:dyDescent="0.35">
      <c r="D10642" s="2" t="s">
        <v>180</v>
      </c>
    </row>
    <row r="10643" spans="4:4" x14ac:dyDescent="0.35">
      <c r="D10643" s="2" t="s">
        <v>181</v>
      </c>
    </row>
    <row r="10644" spans="4:4" x14ac:dyDescent="0.35">
      <c r="D10644" s="2" t="s">
        <v>182</v>
      </c>
    </row>
    <row r="10645" spans="4:4" x14ac:dyDescent="0.35">
      <c r="D10645" s="2" t="s">
        <v>183</v>
      </c>
    </row>
    <row r="10646" spans="4:4" x14ac:dyDescent="0.35">
      <c r="D10646" s="2" t="s">
        <v>184</v>
      </c>
    </row>
    <row r="10647" spans="4:4" x14ac:dyDescent="0.35">
      <c r="D10647" s="2" t="s">
        <v>185</v>
      </c>
    </row>
    <row r="10648" spans="4:4" x14ac:dyDescent="0.35">
      <c r="D10648" s="2" t="s">
        <v>186</v>
      </c>
    </row>
    <row r="10649" spans="4:4" x14ac:dyDescent="0.35">
      <c r="D10649" s="2" t="s">
        <v>187</v>
      </c>
    </row>
    <row r="10650" spans="4:4" x14ac:dyDescent="0.35">
      <c r="D10650" s="2" t="s">
        <v>188</v>
      </c>
    </row>
    <row r="10651" spans="4:4" x14ac:dyDescent="0.35">
      <c r="D10651" s="2" t="s">
        <v>189</v>
      </c>
    </row>
    <row r="10652" spans="4:4" x14ac:dyDescent="0.35">
      <c r="D10652" s="2" t="s">
        <v>190</v>
      </c>
    </row>
    <row r="10653" spans="4:4" x14ac:dyDescent="0.35">
      <c r="D10653" s="2" t="s">
        <v>191</v>
      </c>
    </row>
    <row r="10654" spans="4:4" x14ac:dyDescent="0.35">
      <c r="D10654" s="2" t="s">
        <v>192</v>
      </c>
    </row>
    <row r="10655" spans="4:4" x14ac:dyDescent="0.35">
      <c r="D10655" s="2" t="s">
        <v>193</v>
      </c>
    </row>
    <row r="10656" spans="4:4" x14ac:dyDescent="0.35">
      <c r="D10656" s="2" t="s">
        <v>194</v>
      </c>
    </row>
    <row r="10657" spans="4:4" x14ac:dyDescent="0.35">
      <c r="D10657" s="2" t="s">
        <v>195</v>
      </c>
    </row>
    <row r="10658" spans="4:4" x14ac:dyDescent="0.35">
      <c r="D10658" s="2" t="s">
        <v>196</v>
      </c>
    </row>
    <row r="10659" spans="4:4" x14ac:dyDescent="0.35">
      <c r="D10659" s="2" t="s">
        <v>197</v>
      </c>
    </row>
    <row r="10660" spans="4:4" x14ac:dyDescent="0.35">
      <c r="D10660" s="2" t="s">
        <v>198</v>
      </c>
    </row>
    <row r="10661" spans="4:4" x14ac:dyDescent="0.35">
      <c r="D10661" s="2" t="s">
        <v>199</v>
      </c>
    </row>
    <row r="10662" spans="4:4" x14ac:dyDescent="0.35">
      <c r="D10662" s="2" t="s">
        <v>200</v>
      </c>
    </row>
    <row r="10663" spans="4:4" x14ac:dyDescent="0.35">
      <c r="D10663" s="2" t="s">
        <v>201</v>
      </c>
    </row>
    <row r="10664" spans="4:4" x14ac:dyDescent="0.35">
      <c r="D10664" s="2" t="s">
        <v>202</v>
      </c>
    </row>
    <row r="10665" spans="4:4" x14ac:dyDescent="0.35">
      <c r="D10665" s="2" t="s">
        <v>203</v>
      </c>
    </row>
    <row r="10666" spans="4:4" x14ac:dyDescent="0.35">
      <c r="D10666" s="2" t="s">
        <v>204</v>
      </c>
    </row>
    <row r="10667" spans="4:4" x14ac:dyDescent="0.35">
      <c r="D10667" s="2" t="s">
        <v>205</v>
      </c>
    </row>
    <row r="10668" spans="4:4" x14ac:dyDescent="0.35">
      <c r="D10668" s="2" t="s">
        <v>206</v>
      </c>
    </row>
    <row r="10669" spans="4:4" x14ac:dyDescent="0.35">
      <c r="D10669" s="2" t="s">
        <v>207</v>
      </c>
    </row>
    <row r="10670" spans="4:4" x14ac:dyDescent="0.35">
      <c r="D10670" s="2" t="s">
        <v>208</v>
      </c>
    </row>
    <row r="10671" spans="4:4" x14ac:dyDescent="0.35">
      <c r="D10671" s="2" t="s">
        <v>209</v>
      </c>
    </row>
    <row r="10672" spans="4:4" x14ac:dyDescent="0.35">
      <c r="D10672" s="2" t="s">
        <v>210</v>
      </c>
    </row>
    <row r="10673" spans="4:4" x14ac:dyDescent="0.35">
      <c r="D10673" s="2" t="s">
        <v>211</v>
      </c>
    </row>
    <row r="10674" spans="4:4" x14ac:dyDescent="0.35">
      <c r="D10674" s="2" t="s">
        <v>212</v>
      </c>
    </row>
    <row r="10675" spans="4:4" x14ac:dyDescent="0.35">
      <c r="D10675" s="2" t="s">
        <v>213</v>
      </c>
    </row>
    <row r="10676" spans="4:4" x14ac:dyDescent="0.35">
      <c r="D10676" s="2" t="s">
        <v>214</v>
      </c>
    </row>
    <row r="10677" spans="4:4" x14ac:dyDescent="0.35">
      <c r="D10677" s="2" t="s">
        <v>215</v>
      </c>
    </row>
    <row r="10678" spans="4:4" x14ac:dyDescent="0.35">
      <c r="D10678" s="2" t="s">
        <v>216</v>
      </c>
    </row>
    <row r="10679" spans="4:4" x14ac:dyDescent="0.35">
      <c r="D10679" s="2" t="s">
        <v>217</v>
      </c>
    </row>
    <row r="10680" spans="4:4" x14ac:dyDescent="0.35">
      <c r="D10680" s="2" t="s">
        <v>218</v>
      </c>
    </row>
    <row r="10681" spans="4:4" x14ac:dyDescent="0.35">
      <c r="D10681" s="2" t="s">
        <v>219</v>
      </c>
    </row>
    <row r="10682" spans="4:4" x14ac:dyDescent="0.35">
      <c r="D10682" s="2" t="s">
        <v>220</v>
      </c>
    </row>
    <row r="10683" spans="4:4" x14ac:dyDescent="0.35">
      <c r="D10683" s="2" t="s">
        <v>221</v>
      </c>
    </row>
    <row r="10684" spans="4:4" x14ac:dyDescent="0.35">
      <c r="D10684" s="2" t="s">
        <v>222</v>
      </c>
    </row>
    <row r="10685" spans="4:4" x14ac:dyDescent="0.35">
      <c r="D10685" s="2" t="s">
        <v>223</v>
      </c>
    </row>
    <row r="10686" spans="4:4" x14ac:dyDescent="0.35">
      <c r="D10686" s="2" t="s">
        <v>224</v>
      </c>
    </row>
    <row r="10687" spans="4:4" x14ac:dyDescent="0.35">
      <c r="D10687" s="2" t="s">
        <v>225</v>
      </c>
    </row>
    <row r="10688" spans="4:4" x14ac:dyDescent="0.35">
      <c r="D10688" s="2" t="s">
        <v>226</v>
      </c>
    </row>
    <row r="10689" spans="4:4" x14ac:dyDescent="0.35">
      <c r="D10689" s="2" t="s">
        <v>227</v>
      </c>
    </row>
    <row r="10690" spans="4:4" x14ac:dyDescent="0.35">
      <c r="D10690" s="2" t="s">
        <v>228</v>
      </c>
    </row>
    <row r="10691" spans="4:4" x14ac:dyDescent="0.35">
      <c r="D10691" s="2" t="s">
        <v>229</v>
      </c>
    </row>
    <row r="10692" spans="4:4" x14ac:dyDescent="0.35">
      <c r="D10692" s="2" t="s">
        <v>230</v>
      </c>
    </row>
    <row r="10693" spans="4:4" x14ac:dyDescent="0.35">
      <c r="D10693" s="2" t="s">
        <v>231</v>
      </c>
    </row>
    <row r="10694" spans="4:4" x14ac:dyDescent="0.35">
      <c r="D10694" s="2" t="s">
        <v>232</v>
      </c>
    </row>
    <row r="10695" spans="4:4" x14ac:dyDescent="0.35">
      <c r="D10695" s="2" t="s">
        <v>233</v>
      </c>
    </row>
    <row r="10696" spans="4:4" x14ac:dyDescent="0.35">
      <c r="D10696" s="2" t="s">
        <v>234</v>
      </c>
    </row>
    <row r="10697" spans="4:4" x14ac:dyDescent="0.35">
      <c r="D10697" s="2" t="s">
        <v>235</v>
      </c>
    </row>
    <row r="10698" spans="4:4" x14ac:dyDescent="0.35">
      <c r="D10698" s="2" t="s">
        <v>236</v>
      </c>
    </row>
    <row r="10699" spans="4:4" x14ac:dyDescent="0.35">
      <c r="D10699" s="2" t="s">
        <v>237</v>
      </c>
    </row>
    <row r="10700" spans="4:4" x14ac:dyDescent="0.35">
      <c r="D10700" s="2" t="s">
        <v>238</v>
      </c>
    </row>
    <row r="10701" spans="4:4" x14ac:dyDescent="0.35">
      <c r="D10701" s="2" t="s">
        <v>239</v>
      </c>
    </row>
    <row r="10702" spans="4:4" x14ac:dyDescent="0.35">
      <c r="D10702" s="2" t="s">
        <v>240</v>
      </c>
    </row>
    <row r="10703" spans="4:4" x14ac:dyDescent="0.35">
      <c r="D10703" s="2" t="s">
        <v>241</v>
      </c>
    </row>
    <row r="10704" spans="4:4" x14ac:dyDescent="0.35">
      <c r="D10704" s="2" t="s">
        <v>242</v>
      </c>
    </row>
    <row r="10705" spans="4:4" x14ac:dyDescent="0.35">
      <c r="D10705" s="2" t="s">
        <v>243</v>
      </c>
    </row>
    <row r="10706" spans="4:4" x14ac:dyDescent="0.35">
      <c r="D10706" s="2" t="s">
        <v>244</v>
      </c>
    </row>
    <row r="10707" spans="4:4" x14ac:dyDescent="0.35">
      <c r="D10707" s="2" t="s">
        <v>245</v>
      </c>
    </row>
    <row r="10708" spans="4:4" x14ac:dyDescent="0.35">
      <c r="D10708" s="2" t="s">
        <v>246</v>
      </c>
    </row>
    <row r="10709" spans="4:4" x14ac:dyDescent="0.35">
      <c r="D10709" s="2" t="s">
        <v>247</v>
      </c>
    </row>
    <row r="10710" spans="4:4" x14ac:dyDescent="0.35">
      <c r="D10710" s="2" t="s">
        <v>248</v>
      </c>
    </row>
    <row r="10711" spans="4:4" x14ac:dyDescent="0.35">
      <c r="D10711" s="2" t="s">
        <v>249</v>
      </c>
    </row>
    <row r="10712" spans="4:4" x14ac:dyDescent="0.35">
      <c r="D10712" s="2" t="s">
        <v>250</v>
      </c>
    </row>
    <row r="10713" spans="4:4" x14ac:dyDescent="0.35">
      <c r="D10713" s="2" t="s">
        <v>251</v>
      </c>
    </row>
    <row r="10714" spans="4:4" x14ac:dyDescent="0.35">
      <c r="D10714" s="2" t="s">
        <v>252</v>
      </c>
    </row>
    <row r="10715" spans="4:4" x14ac:dyDescent="0.35">
      <c r="D10715" s="2" t="s">
        <v>253</v>
      </c>
    </row>
    <row r="10716" spans="4:4" x14ac:dyDescent="0.35">
      <c r="D10716" s="2" t="s">
        <v>254</v>
      </c>
    </row>
    <row r="10717" spans="4:4" x14ac:dyDescent="0.35">
      <c r="D10717" s="2" t="s">
        <v>255</v>
      </c>
    </row>
    <row r="10718" spans="4:4" x14ac:dyDescent="0.35">
      <c r="D10718" s="2" t="s">
        <v>256</v>
      </c>
    </row>
    <row r="10719" spans="4:4" x14ac:dyDescent="0.35">
      <c r="D10719" s="2" t="s">
        <v>257</v>
      </c>
    </row>
    <row r="10720" spans="4:4" x14ac:dyDescent="0.35">
      <c r="D10720" s="2" t="s">
        <v>258</v>
      </c>
    </row>
    <row r="10721" spans="4:4" x14ac:dyDescent="0.35">
      <c r="D10721" s="2" t="s">
        <v>259</v>
      </c>
    </row>
    <row r="10722" spans="4:4" x14ac:dyDescent="0.35">
      <c r="D10722" s="2" t="s">
        <v>260</v>
      </c>
    </row>
    <row r="10723" spans="4:4" x14ac:dyDescent="0.35">
      <c r="D10723" s="2" t="s">
        <v>261</v>
      </c>
    </row>
    <row r="10724" spans="4:4" x14ac:dyDescent="0.35">
      <c r="D10724" s="2" t="s">
        <v>262</v>
      </c>
    </row>
    <row r="10725" spans="4:4" x14ac:dyDescent="0.35">
      <c r="D10725" s="2" t="s">
        <v>263</v>
      </c>
    </row>
    <row r="10726" spans="4:4" x14ac:dyDescent="0.35">
      <c r="D10726" s="2" t="s">
        <v>264</v>
      </c>
    </row>
    <row r="10727" spans="4:4" x14ac:dyDescent="0.35">
      <c r="D10727" s="2" t="s">
        <v>265</v>
      </c>
    </row>
    <row r="10728" spans="4:4" x14ac:dyDescent="0.35">
      <c r="D10728" s="2" t="s">
        <v>266</v>
      </c>
    </row>
    <row r="10729" spans="4:4" x14ac:dyDescent="0.35">
      <c r="D10729" s="2" t="s">
        <v>267</v>
      </c>
    </row>
    <row r="10730" spans="4:4" x14ac:dyDescent="0.35">
      <c r="D10730" s="2" t="s">
        <v>268</v>
      </c>
    </row>
    <row r="10731" spans="4:4" x14ac:dyDescent="0.35">
      <c r="D10731" s="2" t="s">
        <v>269</v>
      </c>
    </row>
    <row r="10732" spans="4:4" x14ac:dyDescent="0.35">
      <c r="D10732" s="2" t="s">
        <v>270</v>
      </c>
    </row>
    <row r="10733" spans="4:4" x14ac:dyDescent="0.35">
      <c r="D10733" s="2" t="s">
        <v>271</v>
      </c>
    </row>
    <row r="10734" spans="4:4" x14ac:dyDescent="0.35">
      <c r="D10734" s="2" t="s">
        <v>272</v>
      </c>
    </row>
    <row r="10735" spans="4:4" x14ac:dyDescent="0.35">
      <c r="D10735" s="2" t="s">
        <v>273</v>
      </c>
    </row>
    <row r="10736" spans="4:4" x14ac:dyDescent="0.35">
      <c r="D10736" s="2" t="s">
        <v>274</v>
      </c>
    </row>
    <row r="10737" spans="4:4" x14ac:dyDescent="0.35">
      <c r="D10737" s="2" t="s">
        <v>275</v>
      </c>
    </row>
    <row r="10738" spans="4:4" x14ac:dyDescent="0.35">
      <c r="D10738" s="2" t="s">
        <v>276</v>
      </c>
    </row>
    <row r="10739" spans="4:4" x14ac:dyDescent="0.35">
      <c r="D10739" s="2" t="s">
        <v>277</v>
      </c>
    </row>
    <row r="10740" spans="4:4" x14ac:dyDescent="0.35">
      <c r="D10740" s="2" t="s">
        <v>278</v>
      </c>
    </row>
    <row r="10741" spans="4:4" x14ac:dyDescent="0.35">
      <c r="D10741" s="2" t="s">
        <v>279</v>
      </c>
    </row>
    <row r="10742" spans="4:4" x14ac:dyDescent="0.35">
      <c r="D10742" s="2" t="s">
        <v>280</v>
      </c>
    </row>
    <row r="10743" spans="4:4" x14ac:dyDescent="0.35">
      <c r="D10743" s="2" t="s">
        <v>281</v>
      </c>
    </row>
    <row r="10744" spans="4:4" x14ac:dyDescent="0.35">
      <c r="D10744" s="2" t="s">
        <v>282</v>
      </c>
    </row>
    <row r="10745" spans="4:4" x14ac:dyDescent="0.35">
      <c r="D10745" s="2" t="s">
        <v>283</v>
      </c>
    </row>
    <row r="10746" spans="4:4" x14ac:dyDescent="0.35">
      <c r="D10746" s="2" t="s">
        <v>284</v>
      </c>
    </row>
    <row r="10747" spans="4:4" x14ac:dyDescent="0.35">
      <c r="D10747" s="2" t="s">
        <v>285</v>
      </c>
    </row>
    <row r="10748" spans="4:4" x14ac:dyDescent="0.35">
      <c r="D10748" s="2" t="s">
        <v>286</v>
      </c>
    </row>
    <row r="10749" spans="4:4" x14ac:dyDescent="0.35">
      <c r="D10749" s="2" t="s">
        <v>287</v>
      </c>
    </row>
    <row r="10750" spans="4:4" x14ac:dyDescent="0.35">
      <c r="D10750" s="2" t="s">
        <v>288</v>
      </c>
    </row>
    <row r="10751" spans="4:4" x14ac:dyDescent="0.35">
      <c r="D10751" s="2" t="s">
        <v>289</v>
      </c>
    </row>
    <row r="10752" spans="4:4" x14ac:dyDescent="0.35">
      <c r="D10752" s="2" t="s">
        <v>290</v>
      </c>
    </row>
    <row r="10753" spans="4:4" x14ac:dyDescent="0.35">
      <c r="D10753" s="2" t="s">
        <v>291</v>
      </c>
    </row>
    <row r="10754" spans="4:4" x14ac:dyDescent="0.35">
      <c r="D10754" s="2" t="s">
        <v>292</v>
      </c>
    </row>
    <row r="10755" spans="4:4" x14ac:dyDescent="0.35">
      <c r="D10755" s="2" t="s">
        <v>293</v>
      </c>
    </row>
    <row r="10756" spans="4:4" x14ac:dyDescent="0.35">
      <c r="D10756" s="2" t="s">
        <v>294</v>
      </c>
    </row>
    <row r="10757" spans="4:4" x14ac:dyDescent="0.35">
      <c r="D10757" s="2" t="s">
        <v>295</v>
      </c>
    </row>
    <row r="10758" spans="4:4" x14ac:dyDescent="0.35">
      <c r="D10758" s="2" t="s">
        <v>296</v>
      </c>
    </row>
    <row r="10759" spans="4:4" x14ac:dyDescent="0.35">
      <c r="D10759" s="2" t="s">
        <v>297</v>
      </c>
    </row>
    <row r="10760" spans="4:4" x14ac:dyDescent="0.35">
      <c r="D10760" s="2" t="s">
        <v>298</v>
      </c>
    </row>
    <row r="10761" spans="4:4" x14ac:dyDescent="0.35">
      <c r="D10761" s="2" t="s">
        <v>299</v>
      </c>
    </row>
    <row r="10762" spans="4:4" x14ac:dyDescent="0.35">
      <c r="D10762" s="2" t="s">
        <v>300</v>
      </c>
    </row>
    <row r="10763" spans="4:4" x14ac:dyDescent="0.35">
      <c r="D10763" s="2" t="s">
        <v>301</v>
      </c>
    </row>
    <row r="10764" spans="4:4" x14ac:dyDescent="0.35">
      <c r="D10764" s="2" t="s">
        <v>302</v>
      </c>
    </row>
    <row r="10765" spans="4:4" x14ac:dyDescent="0.35">
      <c r="D10765" s="2" t="s">
        <v>303</v>
      </c>
    </row>
    <row r="10766" spans="4:4" x14ac:dyDescent="0.35">
      <c r="D10766" s="2" t="s">
        <v>304</v>
      </c>
    </row>
    <row r="10767" spans="4:4" x14ac:dyDescent="0.35">
      <c r="D10767" s="2" t="s">
        <v>305</v>
      </c>
    </row>
    <row r="10768" spans="4:4" x14ac:dyDescent="0.35">
      <c r="D10768" s="2" t="s">
        <v>306</v>
      </c>
    </row>
    <row r="10769" spans="4:4" x14ac:dyDescent="0.35">
      <c r="D10769" s="2" t="s">
        <v>307</v>
      </c>
    </row>
    <row r="10770" spans="4:4" x14ac:dyDescent="0.35">
      <c r="D10770" s="2" t="s">
        <v>308</v>
      </c>
    </row>
    <row r="10771" spans="4:4" x14ac:dyDescent="0.35">
      <c r="D10771" s="2" t="s">
        <v>309</v>
      </c>
    </row>
    <row r="10772" spans="4:4" x14ac:dyDescent="0.35">
      <c r="D10772" s="2" t="s">
        <v>310</v>
      </c>
    </row>
    <row r="10773" spans="4:4" x14ac:dyDescent="0.35">
      <c r="D10773" s="2" t="s">
        <v>311</v>
      </c>
    </row>
    <row r="10774" spans="4:4" x14ac:dyDescent="0.35">
      <c r="D10774" s="2" t="s">
        <v>312</v>
      </c>
    </row>
    <row r="10775" spans="4:4" x14ac:dyDescent="0.35">
      <c r="D10775" s="2" t="s">
        <v>313</v>
      </c>
    </row>
    <row r="10776" spans="4:4" x14ac:dyDescent="0.35">
      <c r="D10776" s="2" t="s">
        <v>314</v>
      </c>
    </row>
    <row r="10777" spans="4:4" x14ac:dyDescent="0.35">
      <c r="D10777" s="2" t="s">
        <v>315</v>
      </c>
    </row>
    <row r="10778" spans="4:4" x14ac:dyDescent="0.35">
      <c r="D10778" s="2" t="s">
        <v>316</v>
      </c>
    </row>
    <row r="10779" spans="4:4" x14ac:dyDescent="0.35">
      <c r="D10779" s="2" t="s">
        <v>317</v>
      </c>
    </row>
    <row r="10780" spans="4:4" x14ac:dyDescent="0.35">
      <c r="D10780" s="2" t="s">
        <v>318</v>
      </c>
    </row>
    <row r="10781" spans="4:4" x14ac:dyDescent="0.35">
      <c r="D10781" s="2" t="s">
        <v>319</v>
      </c>
    </row>
    <row r="10782" spans="4:4" x14ac:dyDescent="0.35">
      <c r="D10782" s="2" t="s">
        <v>320</v>
      </c>
    </row>
    <row r="10783" spans="4:4" x14ac:dyDescent="0.35">
      <c r="D10783" s="2" t="s">
        <v>321</v>
      </c>
    </row>
    <row r="10784" spans="4:4" x14ac:dyDescent="0.35">
      <c r="D10784" s="2" t="s">
        <v>322</v>
      </c>
    </row>
    <row r="10785" spans="4:4" x14ac:dyDescent="0.35">
      <c r="D10785" s="2" t="s">
        <v>323</v>
      </c>
    </row>
    <row r="10786" spans="4:4" x14ac:dyDescent="0.35">
      <c r="D10786" s="2" t="s">
        <v>324</v>
      </c>
    </row>
    <row r="10787" spans="4:4" x14ac:dyDescent="0.35">
      <c r="D10787" s="2" t="s">
        <v>325</v>
      </c>
    </row>
    <row r="10788" spans="4:4" x14ac:dyDescent="0.35">
      <c r="D10788" s="2" t="s">
        <v>326</v>
      </c>
    </row>
    <row r="10789" spans="4:4" x14ac:dyDescent="0.35">
      <c r="D10789" s="2" t="s">
        <v>327</v>
      </c>
    </row>
    <row r="10790" spans="4:4" x14ac:dyDescent="0.35">
      <c r="D10790" s="2" t="s">
        <v>328</v>
      </c>
    </row>
    <row r="10791" spans="4:4" x14ac:dyDescent="0.35">
      <c r="D10791" s="2" t="s">
        <v>329</v>
      </c>
    </row>
    <row r="10792" spans="4:4" x14ac:dyDescent="0.35">
      <c r="D10792" s="2" t="s">
        <v>330</v>
      </c>
    </row>
    <row r="10793" spans="4:4" x14ac:dyDescent="0.35">
      <c r="D10793" s="2" t="s">
        <v>331</v>
      </c>
    </row>
    <row r="10794" spans="4:4" x14ac:dyDescent="0.35">
      <c r="D10794" s="2" t="s">
        <v>332</v>
      </c>
    </row>
    <row r="10795" spans="4:4" x14ac:dyDescent="0.35">
      <c r="D10795" s="2" t="s">
        <v>333</v>
      </c>
    </row>
    <row r="10796" spans="4:4" x14ac:dyDescent="0.35">
      <c r="D10796" s="2" t="s">
        <v>334</v>
      </c>
    </row>
    <row r="10797" spans="4:4" x14ac:dyDescent="0.35">
      <c r="D10797" s="2" t="s">
        <v>335</v>
      </c>
    </row>
    <row r="10798" spans="4:4" x14ac:dyDescent="0.35">
      <c r="D10798" s="2" t="s">
        <v>336</v>
      </c>
    </row>
    <row r="10799" spans="4:4" x14ac:dyDescent="0.35">
      <c r="D10799" s="2" t="s">
        <v>337</v>
      </c>
    </row>
    <row r="10800" spans="4:4" x14ac:dyDescent="0.35">
      <c r="D10800" s="2" t="s">
        <v>338</v>
      </c>
    </row>
    <row r="10801" spans="4:4" x14ac:dyDescent="0.35">
      <c r="D10801" s="2" t="s">
        <v>339</v>
      </c>
    </row>
    <row r="10802" spans="4:4" x14ac:dyDescent="0.35">
      <c r="D10802" s="2" t="s">
        <v>340</v>
      </c>
    </row>
    <row r="10803" spans="4:4" x14ac:dyDescent="0.35">
      <c r="D10803" s="2" t="s">
        <v>341</v>
      </c>
    </row>
    <row r="10804" spans="4:4" x14ac:dyDescent="0.35">
      <c r="D10804" s="2" t="s">
        <v>342</v>
      </c>
    </row>
    <row r="10805" spans="4:4" x14ac:dyDescent="0.35">
      <c r="D10805" s="2" t="s">
        <v>343</v>
      </c>
    </row>
    <row r="10806" spans="4:4" x14ac:dyDescent="0.35">
      <c r="D10806" s="2" t="s">
        <v>344</v>
      </c>
    </row>
    <row r="10807" spans="4:4" x14ac:dyDescent="0.35">
      <c r="D10807" s="2" t="s">
        <v>345</v>
      </c>
    </row>
    <row r="10808" spans="4:4" x14ac:dyDescent="0.35">
      <c r="D10808" s="2" t="s">
        <v>346</v>
      </c>
    </row>
    <row r="10809" spans="4:4" x14ac:dyDescent="0.35">
      <c r="D10809" s="2" t="s">
        <v>347</v>
      </c>
    </row>
    <row r="10810" spans="4:4" x14ac:dyDescent="0.35">
      <c r="D10810" s="2" t="s">
        <v>348</v>
      </c>
    </row>
    <row r="10811" spans="4:4" x14ac:dyDescent="0.35">
      <c r="D10811" s="2" t="s">
        <v>349</v>
      </c>
    </row>
    <row r="10812" spans="4:4" x14ac:dyDescent="0.35">
      <c r="D10812" s="2" t="s">
        <v>350</v>
      </c>
    </row>
    <row r="10813" spans="4:4" x14ac:dyDescent="0.35">
      <c r="D10813" s="2" t="s">
        <v>351</v>
      </c>
    </row>
    <row r="10814" spans="4:4" x14ac:dyDescent="0.35">
      <c r="D10814" s="2" t="s">
        <v>352</v>
      </c>
    </row>
    <row r="10815" spans="4:4" x14ac:dyDescent="0.35">
      <c r="D10815" s="2" t="s">
        <v>353</v>
      </c>
    </row>
    <row r="10816" spans="4:4" x14ac:dyDescent="0.35">
      <c r="D10816" s="2" t="s">
        <v>354</v>
      </c>
    </row>
    <row r="10817" spans="4:4" x14ac:dyDescent="0.35">
      <c r="D10817" s="2" t="s">
        <v>355</v>
      </c>
    </row>
    <row r="10818" spans="4:4" x14ac:dyDescent="0.35">
      <c r="D10818" s="2" t="s">
        <v>356</v>
      </c>
    </row>
    <row r="10819" spans="4:4" x14ac:dyDescent="0.35">
      <c r="D10819" s="2" t="s">
        <v>357</v>
      </c>
    </row>
    <row r="10820" spans="4:4" x14ac:dyDescent="0.35">
      <c r="D10820" s="2" t="s">
        <v>358</v>
      </c>
    </row>
    <row r="10821" spans="4:4" x14ac:dyDescent="0.35">
      <c r="D10821" s="2" t="s">
        <v>359</v>
      </c>
    </row>
    <row r="10822" spans="4:4" x14ac:dyDescent="0.35">
      <c r="D10822" s="2" t="s">
        <v>360</v>
      </c>
    </row>
    <row r="10823" spans="4:4" x14ac:dyDescent="0.35">
      <c r="D10823" s="2" t="s">
        <v>361</v>
      </c>
    </row>
    <row r="10824" spans="4:4" x14ac:dyDescent="0.35">
      <c r="D10824" s="2" t="s">
        <v>362</v>
      </c>
    </row>
    <row r="10825" spans="4:4" x14ac:dyDescent="0.35">
      <c r="D10825" s="2" t="s">
        <v>363</v>
      </c>
    </row>
    <row r="10826" spans="4:4" x14ac:dyDescent="0.35">
      <c r="D10826" s="2" t="s">
        <v>364</v>
      </c>
    </row>
    <row r="10827" spans="4:4" x14ac:dyDescent="0.35">
      <c r="D10827" s="2" t="s">
        <v>365</v>
      </c>
    </row>
    <row r="10828" spans="4:4" x14ac:dyDescent="0.35">
      <c r="D10828" s="2" t="s">
        <v>366</v>
      </c>
    </row>
    <row r="10829" spans="4:4" x14ac:dyDescent="0.35">
      <c r="D10829" s="2" t="s">
        <v>367</v>
      </c>
    </row>
    <row r="10830" spans="4:4" x14ac:dyDescent="0.35">
      <c r="D10830" s="2" t="s">
        <v>368</v>
      </c>
    </row>
    <row r="10831" spans="4:4" x14ac:dyDescent="0.35">
      <c r="D10831" s="2" t="s">
        <v>369</v>
      </c>
    </row>
    <row r="10832" spans="4:4" x14ac:dyDescent="0.35">
      <c r="D10832" s="2" t="s">
        <v>370</v>
      </c>
    </row>
    <row r="10833" spans="4:4" x14ac:dyDescent="0.35">
      <c r="D10833" s="2" t="s">
        <v>371</v>
      </c>
    </row>
    <row r="10834" spans="4:4" x14ac:dyDescent="0.35">
      <c r="D10834" s="2" t="s">
        <v>372</v>
      </c>
    </row>
    <row r="10835" spans="4:4" x14ac:dyDescent="0.35">
      <c r="D10835" s="2" t="s">
        <v>373</v>
      </c>
    </row>
    <row r="10836" spans="4:4" x14ac:dyDescent="0.35">
      <c r="D10836" s="2" t="s">
        <v>374</v>
      </c>
    </row>
    <row r="10837" spans="4:4" x14ac:dyDescent="0.35">
      <c r="D10837" s="2" t="s">
        <v>375</v>
      </c>
    </row>
    <row r="10838" spans="4:4" x14ac:dyDescent="0.35">
      <c r="D10838" s="2" t="s">
        <v>376</v>
      </c>
    </row>
    <row r="10839" spans="4:4" x14ac:dyDescent="0.35">
      <c r="D10839" s="2" t="s">
        <v>377</v>
      </c>
    </row>
    <row r="10840" spans="4:4" x14ac:dyDescent="0.35">
      <c r="D10840" s="2" t="s">
        <v>378</v>
      </c>
    </row>
    <row r="10841" spans="4:4" x14ac:dyDescent="0.35">
      <c r="D10841" s="2" t="s">
        <v>379</v>
      </c>
    </row>
    <row r="10842" spans="4:4" x14ac:dyDescent="0.35">
      <c r="D10842" s="2" t="s">
        <v>380</v>
      </c>
    </row>
    <row r="10843" spans="4:4" x14ac:dyDescent="0.35">
      <c r="D10843" s="2" t="s">
        <v>381</v>
      </c>
    </row>
    <row r="10844" spans="4:4" x14ac:dyDescent="0.35">
      <c r="D10844" s="2" t="s">
        <v>382</v>
      </c>
    </row>
    <row r="10845" spans="4:4" x14ac:dyDescent="0.35">
      <c r="D10845" s="2" t="s">
        <v>383</v>
      </c>
    </row>
    <row r="10846" spans="4:4" x14ac:dyDescent="0.35">
      <c r="D10846" s="2" t="s">
        <v>384</v>
      </c>
    </row>
    <row r="10847" spans="4:4" x14ac:dyDescent="0.35">
      <c r="D10847" s="2" t="s">
        <v>385</v>
      </c>
    </row>
    <row r="10848" spans="4:4" x14ac:dyDescent="0.35">
      <c r="D10848" s="2" t="s">
        <v>386</v>
      </c>
    </row>
    <row r="10849" spans="4:4" x14ac:dyDescent="0.35">
      <c r="D10849" s="2" t="s">
        <v>387</v>
      </c>
    </row>
    <row r="10850" spans="4:4" x14ac:dyDescent="0.35">
      <c r="D10850" s="2" t="s">
        <v>388</v>
      </c>
    </row>
    <row r="10851" spans="4:4" x14ac:dyDescent="0.35">
      <c r="D10851" s="2" t="s">
        <v>389</v>
      </c>
    </row>
    <row r="10852" spans="4:4" x14ac:dyDescent="0.35">
      <c r="D10852" s="2" t="s">
        <v>390</v>
      </c>
    </row>
    <row r="10853" spans="4:4" x14ac:dyDescent="0.35">
      <c r="D10853" s="2" t="s">
        <v>391</v>
      </c>
    </row>
    <row r="10854" spans="4:4" x14ac:dyDescent="0.35">
      <c r="D10854" s="2" t="s">
        <v>392</v>
      </c>
    </row>
    <row r="10855" spans="4:4" x14ac:dyDescent="0.35">
      <c r="D10855" s="2" t="s">
        <v>393</v>
      </c>
    </row>
    <row r="10856" spans="4:4" x14ac:dyDescent="0.35">
      <c r="D10856" s="2" t="s">
        <v>394</v>
      </c>
    </row>
    <row r="10857" spans="4:4" x14ac:dyDescent="0.35">
      <c r="D10857" s="2" t="s">
        <v>395</v>
      </c>
    </row>
    <row r="10858" spans="4:4" x14ac:dyDescent="0.35">
      <c r="D10858" s="2" t="s">
        <v>396</v>
      </c>
    </row>
    <row r="10859" spans="4:4" x14ac:dyDescent="0.35">
      <c r="D10859" s="2" t="s">
        <v>397</v>
      </c>
    </row>
    <row r="10860" spans="4:4" x14ac:dyDescent="0.35">
      <c r="D10860" s="2" t="s">
        <v>398</v>
      </c>
    </row>
    <row r="10861" spans="4:4" x14ac:dyDescent="0.35">
      <c r="D10861" s="2" t="s">
        <v>399</v>
      </c>
    </row>
    <row r="10862" spans="4:4" x14ac:dyDescent="0.35">
      <c r="D10862" s="2" t="s">
        <v>400</v>
      </c>
    </row>
    <row r="10863" spans="4:4" x14ac:dyDescent="0.35">
      <c r="D10863" s="2" t="s">
        <v>401</v>
      </c>
    </row>
    <row r="10864" spans="4:4" x14ac:dyDescent="0.35">
      <c r="D10864" s="2" t="s">
        <v>402</v>
      </c>
    </row>
    <row r="10865" spans="4:4" x14ac:dyDescent="0.35">
      <c r="D10865" s="2" t="s">
        <v>403</v>
      </c>
    </row>
    <row r="10866" spans="4:4" x14ac:dyDescent="0.35">
      <c r="D10866" s="2" t="s">
        <v>404</v>
      </c>
    </row>
    <row r="10867" spans="4:4" x14ac:dyDescent="0.35">
      <c r="D10867" s="2" t="s">
        <v>405</v>
      </c>
    </row>
    <row r="10868" spans="4:4" x14ac:dyDescent="0.35">
      <c r="D10868" s="2" t="s">
        <v>406</v>
      </c>
    </row>
    <row r="10869" spans="4:4" x14ac:dyDescent="0.35">
      <c r="D10869" s="2" t="s">
        <v>407</v>
      </c>
    </row>
    <row r="10870" spans="4:4" x14ac:dyDescent="0.35">
      <c r="D10870" s="2" t="s">
        <v>408</v>
      </c>
    </row>
    <row r="10871" spans="4:4" x14ac:dyDescent="0.35">
      <c r="D10871" s="2" t="s">
        <v>409</v>
      </c>
    </row>
    <row r="10872" spans="4:4" x14ac:dyDescent="0.35">
      <c r="D10872" s="2" t="s">
        <v>410</v>
      </c>
    </row>
    <row r="10873" spans="4:4" x14ac:dyDescent="0.35">
      <c r="D10873" s="2" t="s">
        <v>411</v>
      </c>
    </row>
    <row r="10874" spans="4:4" x14ac:dyDescent="0.35">
      <c r="D10874" s="2" t="s">
        <v>412</v>
      </c>
    </row>
    <row r="10875" spans="4:4" x14ac:dyDescent="0.35">
      <c r="D10875" s="2" t="s">
        <v>413</v>
      </c>
    </row>
    <row r="10876" spans="4:4" x14ac:dyDescent="0.35">
      <c r="D10876" s="2" t="s">
        <v>414</v>
      </c>
    </row>
    <row r="10877" spans="4:4" x14ac:dyDescent="0.35">
      <c r="D10877" s="2" t="s">
        <v>415</v>
      </c>
    </row>
    <row r="10878" spans="4:4" x14ac:dyDescent="0.35">
      <c r="D10878" s="2" t="s">
        <v>416</v>
      </c>
    </row>
    <row r="10879" spans="4:4" x14ac:dyDescent="0.35">
      <c r="D10879" s="2" t="s">
        <v>417</v>
      </c>
    </row>
    <row r="10880" spans="4:4" x14ac:dyDescent="0.35">
      <c r="D10880" s="2" t="s">
        <v>418</v>
      </c>
    </row>
    <row r="10881" spans="4:4" x14ac:dyDescent="0.35">
      <c r="D10881" s="2" t="s">
        <v>419</v>
      </c>
    </row>
    <row r="10882" spans="4:4" x14ac:dyDescent="0.35">
      <c r="D10882" s="2" t="s">
        <v>420</v>
      </c>
    </row>
    <row r="10883" spans="4:4" x14ac:dyDescent="0.35">
      <c r="D10883" s="2" t="s">
        <v>421</v>
      </c>
    </row>
    <row r="10884" spans="4:4" x14ac:dyDescent="0.35">
      <c r="D10884" s="2" t="s">
        <v>422</v>
      </c>
    </row>
    <row r="10885" spans="4:4" x14ac:dyDescent="0.35">
      <c r="D10885" s="2" t="s">
        <v>423</v>
      </c>
    </row>
    <row r="10886" spans="4:4" x14ac:dyDescent="0.35">
      <c r="D10886" s="2" t="s">
        <v>424</v>
      </c>
    </row>
    <row r="10887" spans="4:4" x14ac:dyDescent="0.35">
      <c r="D10887" s="2" t="s">
        <v>425</v>
      </c>
    </row>
    <row r="10888" spans="4:4" x14ac:dyDescent="0.35">
      <c r="D10888" s="2" t="s">
        <v>426</v>
      </c>
    </row>
    <row r="10889" spans="4:4" x14ac:dyDescent="0.35">
      <c r="D10889" s="2" t="s">
        <v>427</v>
      </c>
    </row>
    <row r="10890" spans="4:4" x14ac:dyDescent="0.35">
      <c r="D10890" s="2" t="s">
        <v>428</v>
      </c>
    </row>
    <row r="10891" spans="4:4" x14ac:dyDescent="0.35">
      <c r="D10891" s="2" t="s">
        <v>429</v>
      </c>
    </row>
    <row r="10892" spans="4:4" x14ac:dyDescent="0.35">
      <c r="D10892" s="2" t="s">
        <v>430</v>
      </c>
    </row>
    <row r="10893" spans="4:4" x14ac:dyDescent="0.35">
      <c r="D10893" s="2" t="s">
        <v>431</v>
      </c>
    </row>
    <row r="10894" spans="4:4" x14ac:dyDescent="0.35">
      <c r="D10894" s="2" t="s">
        <v>432</v>
      </c>
    </row>
    <row r="10895" spans="4:4" x14ac:dyDescent="0.35">
      <c r="D10895" s="2" t="s">
        <v>433</v>
      </c>
    </row>
    <row r="10896" spans="4:4" x14ac:dyDescent="0.35">
      <c r="D10896" s="2" t="s">
        <v>434</v>
      </c>
    </row>
    <row r="10897" spans="4:4" x14ac:dyDescent="0.35">
      <c r="D10897" s="2" t="s">
        <v>435</v>
      </c>
    </row>
    <row r="10898" spans="4:4" x14ac:dyDescent="0.35">
      <c r="D10898" s="2" t="s">
        <v>436</v>
      </c>
    </row>
    <row r="10899" spans="4:4" x14ac:dyDescent="0.35">
      <c r="D10899" s="2" t="s">
        <v>437</v>
      </c>
    </row>
    <row r="10900" spans="4:4" x14ac:dyDescent="0.35">
      <c r="D10900" s="2" t="s">
        <v>438</v>
      </c>
    </row>
    <row r="10901" spans="4:4" x14ac:dyDescent="0.35">
      <c r="D10901" s="2" t="s">
        <v>439</v>
      </c>
    </row>
    <row r="10902" spans="4:4" x14ac:dyDescent="0.35">
      <c r="D10902" s="2" t="s">
        <v>440</v>
      </c>
    </row>
    <row r="10903" spans="4:4" x14ac:dyDescent="0.35">
      <c r="D10903" s="2" t="s">
        <v>441</v>
      </c>
    </row>
    <row r="10904" spans="4:4" x14ac:dyDescent="0.35">
      <c r="D10904" s="2" t="s">
        <v>442</v>
      </c>
    </row>
    <row r="10905" spans="4:4" x14ac:dyDescent="0.35">
      <c r="D10905" s="2" t="s">
        <v>443</v>
      </c>
    </row>
    <row r="10906" spans="4:4" x14ac:dyDescent="0.35">
      <c r="D10906" s="2" t="s">
        <v>444</v>
      </c>
    </row>
    <row r="10907" spans="4:4" x14ac:dyDescent="0.35">
      <c r="D10907" s="2" t="s">
        <v>445</v>
      </c>
    </row>
    <row r="10908" spans="4:4" x14ac:dyDescent="0.35">
      <c r="D10908" s="2" t="s">
        <v>446</v>
      </c>
    </row>
    <row r="10909" spans="4:4" x14ac:dyDescent="0.35">
      <c r="D10909" s="2" t="s">
        <v>447</v>
      </c>
    </row>
    <row r="10910" spans="4:4" x14ac:dyDescent="0.35">
      <c r="D10910" s="2" t="s">
        <v>448</v>
      </c>
    </row>
    <row r="10911" spans="4:4" x14ac:dyDescent="0.35">
      <c r="D10911" s="2" t="s">
        <v>449</v>
      </c>
    </row>
    <row r="10912" spans="4:4" x14ac:dyDescent="0.35">
      <c r="D10912" s="2" t="s">
        <v>450</v>
      </c>
    </row>
    <row r="10913" spans="4:4" x14ac:dyDescent="0.35">
      <c r="D10913" s="2" t="s">
        <v>451</v>
      </c>
    </row>
    <row r="10914" spans="4:4" x14ac:dyDescent="0.35">
      <c r="D10914" s="2" t="s">
        <v>452</v>
      </c>
    </row>
    <row r="10915" spans="4:4" x14ac:dyDescent="0.35">
      <c r="D10915" s="2" t="s">
        <v>453</v>
      </c>
    </row>
    <row r="10916" spans="4:4" x14ac:dyDescent="0.35">
      <c r="D10916" s="2" t="s">
        <v>454</v>
      </c>
    </row>
    <row r="10917" spans="4:4" x14ac:dyDescent="0.35">
      <c r="D10917" s="2" t="s">
        <v>455</v>
      </c>
    </row>
    <row r="10918" spans="4:4" x14ac:dyDescent="0.35">
      <c r="D10918" s="2" t="s">
        <v>456</v>
      </c>
    </row>
    <row r="10919" spans="4:4" x14ac:dyDescent="0.35">
      <c r="D10919" s="2" t="s">
        <v>457</v>
      </c>
    </row>
    <row r="10920" spans="4:4" x14ac:dyDescent="0.35">
      <c r="D10920" s="2" t="s">
        <v>458</v>
      </c>
    </row>
    <row r="10921" spans="4:4" x14ac:dyDescent="0.35">
      <c r="D10921" s="2" t="s">
        <v>459</v>
      </c>
    </row>
    <row r="10922" spans="4:4" x14ac:dyDescent="0.35">
      <c r="D10922" s="2" t="s">
        <v>460</v>
      </c>
    </row>
    <row r="10923" spans="4:4" x14ac:dyDescent="0.35">
      <c r="D10923" s="2" t="s">
        <v>461</v>
      </c>
    </row>
    <row r="10924" spans="4:4" x14ac:dyDescent="0.35">
      <c r="D10924" s="2" t="s">
        <v>462</v>
      </c>
    </row>
    <row r="10925" spans="4:4" x14ac:dyDescent="0.35">
      <c r="D10925" s="2" t="s">
        <v>463</v>
      </c>
    </row>
    <row r="10926" spans="4:4" x14ac:dyDescent="0.35">
      <c r="D10926" s="2" t="s">
        <v>464</v>
      </c>
    </row>
    <row r="10927" spans="4:4" x14ac:dyDescent="0.35">
      <c r="D10927" s="2" t="s">
        <v>465</v>
      </c>
    </row>
    <row r="10928" spans="4:4" x14ac:dyDescent="0.35">
      <c r="D10928" s="2" t="s">
        <v>466</v>
      </c>
    </row>
    <row r="10929" spans="4:4" x14ac:dyDescent="0.35">
      <c r="D10929" s="2" t="s">
        <v>467</v>
      </c>
    </row>
    <row r="10930" spans="4:4" x14ac:dyDescent="0.35">
      <c r="D10930" s="2" t="s">
        <v>468</v>
      </c>
    </row>
    <row r="10931" spans="4:4" x14ac:dyDescent="0.35">
      <c r="D10931" s="2" t="s">
        <v>469</v>
      </c>
    </row>
    <row r="10932" spans="4:4" x14ac:dyDescent="0.35">
      <c r="D10932" s="2" t="s">
        <v>470</v>
      </c>
    </row>
    <row r="10933" spans="4:4" x14ac:dyDescent="0.35">
      <c r="D10933" s="2" t="s">
        <v>471</v>
      </c>
    </row>
    <row r="10934" spans="4:4" x14ac:dyDescent="0.35">
      <c r="D10934" s="2" t="s">
        <v>472</v>
      </c>
    </row>
    <row r="10935" spans="4:4" x14ac:dyDescent="0.35">
      <c r="D10935" s="2" t="s">
        <v>473</v>
      </c>
    </row>
    <row r="10936" spans="4:4" x14ac:dyDescent="0.35">
      <c r="D10936" s="2" t="s">
        <v>474</v>
      </c>
    </row>
    <row r="10937" spans="4:4" x14ac:dyDescent="0.35">
      <c r="D10937" s="2" t="s">
        <v>475</v>
      </c>
    </row>
    <row r="10938" spans="4:4" x14ac:dyDescent="0.35">
      <c r="D10938" s="2" t="s">
        <v>476</v>
      </c>
    </row>
    <row r="10939" spans="4:4" x14ac:dyDescent="0.35">
      <c r="D10939" s="2" t="s">
        <v>477</v>
      </c>
    </row>
    <row r="10940" spans="4:4" x14ac:dyDescent="0.35">
      <c r="D10940" s="2" t="s">
        <v>478</v>
      </c>
    </row>
    <row r="10941" spans="4:4" x14ac:dyDescent="0.35">
      <c r="D10941" s="2" t="s">
        <v>479</v>
      </c>
    </row>
    <row r="10942" spans="4:4" x14ac:dyDescent="0.35">
      <c r="D10942" s="2" t="s">
        <v>480</v>
      </c>
    </row>
    <row r="10943" spans="4:4" x14ac:dyDescent="0.35">
      <c r="D10943" s="2" t="s">
        <v>481</v>
      </c>
    </row>
    <row r="10944" spans="4:4" x14ac:dyDescent="0.35">
      <c r="D10944" s="2" t="s">
        <v>482</v>
      </c>
    </row>
    <row r="10945" spans="1:11" x14ac:dyDescent="0.35">
      <c r="D10945" s="2" t="s">
        <v>483</v>
      </c>
    </row>
    <row r="10946" spans="1:11" x14ac:dyDescent="0.35">
      <c r="D10946" s="2" t="s">
        <v>484</v>
      </c>
    </row>
    <row r="10947" spans="1:11" x14ac:dyDescent="0.35">
      <c r="D10947" s="2" t="s">
        <v>485</v>
      </c>
    </row>
    <row r="10948" spans="1:11" x14ac:dyDescent="0.35">
      <c r="D10948" s="2" t="s">
        <v>486</v>
      </c>
    </row>
    <row r="10949" spans="1:11" x14ac:dyDescent="0.35">
      <c r="D10949" s="2" t="s">
        <v>487</v>
      </c>
    </row>
    <row r="10950" spans="1:11" x14ac:dyDescent="0.35">
      <c r="D10950" s="2" t="s">
        <v>488</v>
      </c>
    </row>
    <row r="10951" spans="1:11" x14ac:dyDescent="0.35">
      <c r="D10951" s="2" t="s">
        <v>489</v>
      </c>
    </row>
    <row r="10952" spans="1:11" x14ac:dyDescent="0.35">
      <c r="D10952" s="2" t="s">
        <v>490</v>
      </c>
    </row>
    <row r="10953" spans="1:11" x14ac:dyDescent="0.35">
      <c r="D10953" s="2" t="s">
        <v>491</v>
      </c>
    </row>
    <row r="10954" spans="1:11" x14ac:dyDescent="0.35">
      <c r="D10954" s="2" t="s">
        <v>492</v>
      </c>
    </row>
    <row r="10955" spans="1:11" x14ac:dyDescent="0.35">
      <c r="D10955" s="2" t="s">
        <v>493</v>
      </c>
    </row>
    <row r="10956" spans="1:11" x14ac:dyDescent="0.35">
      <c r="D10956" s="2" t="s">
        <v>494</v>
      </c>
    </row>
    <row r="10957" spans="1:11" x14ac:dyDescent="0.35">
      <c r="D10957" s="2" t="s">
        <v>495</v>
      </c>
    </row>
    <row r="10958" spans="1:11" x14ac:dyDescent="0.35">
      <c r="D10958" s="2" t="s">
        <v>496</v>
      </c>
    </row>
    <row r="10959" spans="1:11" x14ac:dyDescent="0.35">
      <c r="A10959" s="2" t="s">
        <v>790</v>
      </c>
      <c r="B10959" s="9">
        <v>4</v>
      </c>
      <c r="C10959" s="2" t="s">
        <v>795</v>
      </c>
      <c r="D10959" s="2" t="s">
        <v>798</v>
      </c>
      <c r="E10959" s="9" t="s">
        <v>24</v>
      </c>
      <c r="F10959" s="9">
        <v>11</v>
      </c>
      <c r="G10959" s="2" t="s">
        <v>17</v>
      </c>
      <c r="H10959" s="2" t="s">
        <v>14</v>
      </c>
      <c r="I10959" s="2" t="s">
        <v>15</v>
      </c>
      <c r="J10959" s="9" t="s">
        <v>20</v>
      </c>
      <c r="K10959" s="9" t="s">
        <v>20</v>
      </c>
    </row>
    <row r="10960" spans="1:11" x14ac:dyDescent="0.35">
      <c r="D10960" s="2" t="s">
        <v>799</v>
      </c>
    </row>
    <row r="10961" spans="4:4" x14ac:dyDescent="0.35">
      <c r="D10961" s="2" t="s">
        <v>800</v>
      </c>
    </row>
    <row r="10962" spans="4:4" x14ac:dyDescent="0.35">
      <c r="D10962" s="2" t="s">
        <v>801</v>
      </c>
    </row>
    <row r="10963" spans="4:4" x14ac:dyDescent="0.35">
      <c r="D10963" s="2" t="s">
        <v>802</v>
      </c>
    </row>
    <row r="10964" spans="4:4" x14ac:dyDescent="0.35">
      <c r="D10964" s="2" t="s">
        <v>803</v>
      </c>
    </row>
    <row r="10965" spans="4:4" x14ac:dyDescent="0.35">
      <c r="D10965" s="2" t="s">
        <v>804</v>
      </c>
    </row>
    <row r="10966" spans="4:4" x14ac:dyDescent="0.35">
      <c r="D10966" s="2" t="s">
        <v>805</v>
      </c>
    </row>
    <row r="10967" spans="4:4" x14ac:dyDescent="0.35">
      <c r="D10967" s="2" t="s">
        <v>806</v>
      </c>
    </row>
    <row r="10968" spans="4:4" x14ac:dyDescent="0.35">
      <c r="D10968" s="2" t="s">
        <v>807</v>
      </c>
    </row>
    <row r="10969" spans="4:4" x14ac:dyDescent="0.35">
      <c r="D10969" s="2" t="s">
        <v>808</v>
      </c>
    </row>
    <row r="10970" spans="4:4" x14ac:dyDescent="0.35">
      <c r="D10970" s="2" t="s">
        <v>809</v>
      </c>
    </row>
    <row r="10971" spans="4:4" x14ac:dyDescent="0.35">
      <c r="D10971" s="2" t="s">
        <v>810</v>
      </c>
    </row>
    <row r="10972" spans="4:4" x14ac:dyDescent="0.35">
      <c r="D10972" s="2" t="s">
        <v>811</v>
      </c>
    </row>
    <row r="10973" spans="4:4" x14ac:dyDescent="0.35">
      <c r="D10973" s="2" t="s">
        <v>812</v>
      </c>
    </row>
    <row r="10974" spans="4:4" x14ac:dyDescent="0.35">
      <c r="D10974" s="2" t="s">
        <v>813</v>
      </c>
    </row>
    <row r="10975" spans="4:4" x14ac:dyDescent="0.35">
      <c r="D10975" s="2" t="s">
        <v>814</v>
      </c>
    </row>
    <row r="10976" spans="4:4" x14ac:dyDescent="0.35">
      <c r="D10976" s="2" t="s">
        <v>815</v>
      </c>
    </row>
    <row r="10977" spans="4:4" x14ac:dyDescent="0.35">
      <c r="D10977" s="2" t="s">
        <v>816</v>
      </c>
    </row>
    <row r="10978" spans="4:4" x14ac:dyDescent="0.35">
      <c r="D10978" s="2" t="s">
        <v>817</v>
      </c>
    </row>
    <row r="10979" spans="4:4" x14ac:dyDescent="0.35">
      <c r="D10979" s="2" t="s">
        <v>818</v>
      </c>
    </row>
    <row r="10980" spans="4:4" x14ac:dyDescent="0.35">
      <c r="D10980" s="2" t="s">
        <v>819</v>
      </c>
    </row>
    <row r="10981" spans="4:4" x14ac:dyDescent="0.35">
      <c r="D10981" s="2" t="s">
        <v>820</v>
      </c>
    </row>
    <row r="10982" spans="4:4" x14ac:dyDescent="0.35">
      <c r="D10982" s="2" t="s">
        <v>821</v>
      </c>
    </row>
    <row r="10983" spans="4:4" x14ac:dyDescent="0.35">
      <c r="D10983" s="2" t="s">
        <v>822</v>
      </c>
    </row>
    <row r="10984" spans="4:4" x14ac:dyDescent="0.35">
      <c r="D10984" s="2" t="s">
        <v>823</v>
      </c>
    </row>
    <row r="10985" spans="4:4" x14ac:dyDescent="0.35">
      <c r="D10985" s="2" t="s">
        <v>824</v>
      </c>
    </row>
    <row r="10986" spans="4:4" x14ac:dyDescent="0.35">
      <c r="D10986" s="2" t="s">
        <v>825</v>
      </c>
    </row>
    <row r="10987" spans="4:4" x14ac:dyDescent="0.35">
      <c r="D10987" s="2" t="s">
        <v>826</v>
      </c>
    </row>
    <row r="10988" spans="4:4" x14ac:dyDescent="0.35">
      <c r="D10988" s="2" t="s">
        <v>827</v>
      </c>
    </row>
    <row r="10989" spans="4:4" x14ac:dyDescent="0.35">
      <c r="D10989" s="2" t="s">
        <v>828</v>
      </c>
    </row>
    <row r="10990" spans="4:4" x14ac:dyDescent="0.35">
      <c r="D10990" s="2" t="s">
        <v>829</v>
      </c>
    </row>
    <row r="10991" spans="4:4" x14ac:dyDescent="0.35">
      <c r="D10991" s="2" t="s">
        <v>830</v>
      </c>
    </row>
    <row r="10992" spans="4:4" x14ac:dyDescent="0.35">
      <c r="D10992" s="2" t="s">
        <v>831</v>
      </c>
    </row>
    <row r="10993" spans="4:4" x14ac:dyDescent="0.35">
      <c r="D10993" s="2" t="s">
        <v>832</v>
      </c>
    </row>
    <row r="10994" spans="4:4" x14ac:dyDescent="0.35">
      <c r="D10994" s="2" t="s">
        <v>833</v>
      </c>
    </row>
    <row r="10995" spans="4:4" x14ac:dyDescent="0.35">
      <c r="D10995" s="2" t="s">
        <v>834</v>
      </c>
    </row>
    <row r="10996" spans="4:4" x14ac:dyDescent="0.35">
      <c r="D10996" s="2" t="s">
        <v>835</v>
      </c>
    </row>
    <row r="10997" spans="4:4" x14ac:dyDescent="0.35">
      <c r="D10997" s="2" t="s">
        <v>836</v>
      </c>
    </row>
    <row r="10998" spans="4:4" x14ac:dyDescent="0.35">
      <c r="D10998" s="2" t="s">
        <v>837</v>
      </c>
    </row>
    <row r="10999" spans="4:4" x14ac:dyDescent="0.35">
      <c r="D10999" s="2" t="s">
        <v>838</v>
      </c>
    </row>
    <row r="11000" spans="4:4" x14ac:dyDescent="0.35">
      <c r="D11000" s="2" t="s">
        <v>839</v>
      </c>
    </row>
    <row r="11001" spans="4:4" x14ac:dyDescent="0.35">
      <c r="D11001" s="2" t="s">
        <v>840</v>
      </c>
    </row>
    <row r="11002" spans="4:4" x14ac:dyDescent="0.35">
      <c r="D11002" s="2" t="s">
        <v>841</v>
      </c>
    </row>
    <row r="11003" spans="4:4" x14ac:dyDescent="0.35">
      <c r="D11003" s="2" t="s">
        <v>842</v>
      </c>
    </row>
    <row r="11004" spans="4:4" x14ac:dyDescent="0.35">
      <c r="D11004" s="2" t="s">
        <v>843</v>
      </c>
    </row>
    <row r="11005" spans="4:4" x14ac:dyDescent="0.35">
      <c r="D11005" s="2" t="s">
        <v>844</v>
      </c>
    </row>
    <row r="11006" spans="4:4" x14ac:dyDescent="0.35">
      <c r="D11006" s="2" t="s">
        <v>845</v>
      </c>
    </row>
    <row r="11007" spans="4:4" x14ac:dyDescent="0.35">
      <c r="D11007" s="2" t="s">
        <v>846</v>
      </c>
    </row>
    <row r="11008" spans="4:4" x14ac:dyDescent="0.35">
      <c r="D11008" s="2" t="s">
        <v>847</v>
      </c>
    </row>
    <row r="11009" spans="4:4" x14ac:dyDescent="0.35">
      <c r="D11009" s="2" t="s">
        <v>848</v>
      </c>
    </row>
    <row r="11010" spans="4:4" x14ac:dyDescent="0.35">
      <c r="D11010" s="2" t="s">
        <v>849</v>
      </c>
    </row>
    <row r="11011" spans="4:4" x14ac:dyDescent="0.35">
      <c r="D11011" s="2" t="s">
        <v>850</v>
      </c>
    </row>
    <row r="11012" spans="4:4" x14ac:dyDescent="0.35">
      <c r="D11012" s="2" t="s">
        <v>851</v>
      </c>
    </row>
    <row r="11013" spans="4:4" x14ac:dyDescent="0.35">
      <c r="D11013" s="2" t="s">
        <v>852</v>
      </c>
    </row>
    <row r="11014" spans="4:4" x14ac:dyDescent="0.35">
      <c r="D11014" s="2" t="s">
        <v>853</v>
      </c>
    </row>
    <row r="11015" spans="4:4" x14ac:dyDescent="0.35">
      <c r="D11015" s="2" t="s">
        <v>854</v>
      </c>
    </row>
    <row r="11016" spans="4:4" x14ac:dyDescent="0.35">
      <c r="D11016" s="2" t="s">
        <v>855</v>
      </c>
    </row>
    <row r="11017" spans="4:4" x14ac:dyDescent="0.35">
      <c r="D11017" s="2" t="s">
        <v>856</v>
      </c>
    </row>
    <row r="11018" spans="4:4" x14ac:dyDescent="0.35">
      <c r="D11018" s="2" t="s">
        <v>857</v>
      </c>
    </row>
    <row r="11019" spans="4:4" x14ac:dyDescent="0.35">
      <c r="D11019" s="2" t="s">
        <v>858</v>
      </c>
    </row>
    <row r="11020" spans="4:4" x14ac:dyDescent="0.35">
      <c r="D11020" s="2" t="s">
        <v>859</v>
      </c>
    </row>
    <row r="11021" spans="4:4" x14ac:dyDescent="0.35">
      <c r="D11021" s="2" t="s">
        <v>860</v>
      </c>
    </row>
    <row r="11022" spans="4:4" x14ac:dyDescent="0.35">
      <c r="D11022" s="2" t="s">
        <v>861</v>
      </c>
    </row>
    <row r="11023" spans="4:4" x14ac:dyDescent="0.35">
      <c r="D11023" s="2" t="s">
        <v>862</v>
      </c>
    </row>
    <row r="11024" spans="4:4" x14ac:dyDescent="0.35">
      <c r="D11024" s="2" t="s">
        <v>863</v>
      </c>
    </row>
    <row r="11025" spans="4:4" x14ac:dyDescent="0.35">
      <c r="D11025" s="2" t="s">
        <v>864</v>
      </c>
    </row>
    <row r="11026" spans="4:4" x14ac:dyDescent="0.35">
      <c r="D11026" s="2" t="s">
        <v>865</v>
      </c>
    </row>
    <row r="11027" spans="4:4" x14ac:dyDescent="0.35">
      <c r="D11027" s="2" t="s">
        <v>866</v>
      </c>
    </row>
    <row r="11028" spans="4:4" x14ac:dyDescent="0.35">
      <c r="D11028" s="2" t="s">
        <v>867</v>
      </c>
    </row>
    <row r="11029" spans="4:4" x14ac:dyDescent="0.35">
      <c r="D11029" s="2" t="s">
        <v>868</v>
      </c>
    </row>
    <row r="11030" spans="4:4" x14ac:dyDescent="0.35">
      <c r="D11030" s="2" t="s">
        <v>869</v>
      </c>
    </row>
    <row r="11031" spans="4:4" x14ac:dyDescent="0.35">
      <c r="D11031" s="2" t="s">
        <v>870</v>
      </c>
    </row>
    <row r="11032" spans="4:4" x14ac:dyDescent="0.35">
      <c r="D11032" s="2" t="s">
        <v>871</v>
      </c>
    </row>
    <row r="11033" spans="4:4" x14ac:dyDescent="0.35">
      <c r="D11033" s="2" t="s">
        <v>872</v>
      </c>
    </row>
    <row r="11034" spans="4:4" x14ac:dyDescent="0.35">
      <c r="D11034" s="2" t="s">
        <v>873</v>
      </c>
    </row>
    <row r="11035" spans="4:4" x14ac:dyDescent="0.35">
      <c r="D11035" s="2" t="s">
        <v>874</v>
      </c>
    </row>
    <row r="11036" spans="4:4" x14ac:dyDescent="0.35">
      <c r="D11036" s="2" t="s">
        <v>875</v>
      </c>
    </row>
    <row r="11037" spans="4:4" x14ac:dyDescent="0.35">
      <c r="D11037" s="2" t="s">
        <v>876</v>
      </c>
    </row>
    <row r="11038" spans="4:4" x14ac:dyDescent="0.35">
      <c r="D11038" s="2" t="s">
        <v>877</v>
      </c>
    </row>
    <row r="11039" spans="4:4" x14ac:dyDescent="0.35">
      <c r="D11039" s="2" t="s">
        <v>878</v>
      </c>
    </row>
    <row r="11040" spans="4:4" x14ac:dyDescent="0.35">
      <c r="D11040" s="2" t="s">
        <v>879</v>
      </c>
    </row>
    <row r="11041" spans="1:11" x14ac:dyDescent="0.35">
      <c r="A11041" s="2" t="s">
        <v>791</v>
      </c>
      <c r="B11041" s="9">
        <v>5</v>
      </c>
      <c r="C11041" s="2" t="s">
        <v>106</v>
      </c>
      <c r="D11041" s="2" t="s">
        <v>82</v>
      </c>
      <c r="E11041" s="9" t="s">
        <v>24</v>
      </c>
      <c r="F11041" s="9">
        <v>11</v>
      </c>
      <c r="G11041" s="2" t="s">
        <v>17</v>
      </c>
      <c r="H11041" s="2" t="s">
        <v>14</v>
      </c>
      <c r="I11041" s="2" t="s">
        <v>15</v>
      </c>
      <c r="J11041" s="9" t="s">
        <v>23</v>
      </c>
      <c r="K11041" s="9" t="s">
        <v>23</v>
      </c>
    </row>
    <row r="11042" spans="1:11" x14ac:dyDescent="0.35">
      <c r="D11042" s="2" t="s">
        <v>84</v>
      </c>
    </row>
    <row r="11043" spans="1:11" x14ac:dyDescent="0.35">
      <c r="D11043" s="2" t="s">
        <v>880</v>
      </c>
    </row>
    <row r="11044" spans="1:11" x14ac:dyDescent="0.35">
      <c r="D11044" s="2" t="s">
        <v>520</v>
      </c>
    </row>
    <row r="11045" spans="1:11" x14ac:dyDescent="0.35">
      <c r="D11045" s="2" t="s">
        <v>497</v>
      </c>
    </row>
    <row r="11046" spans="1:11" x14ac:dyDescent="0.35">
      <c r="A11046" s="2" t="s">
        <v>792</v>
      </c>
      <c r="B11046" s="9">
        <v>6</v>
      </c>
      <c r="C11046" s="2" t="s">
        <v>698</v>
      </c>
      <c r="D11046" s="2" t="s">
        <v>535</v>
      </c>
      <c r="E11046" s="9" t="s">
        <v>24</v>
      </c>
      <c r="F11046" s="9">
        <v>11</v>
      </c>
      <c r="G11046" s="2" t="s">
        <v>17</v>
      </c>
      <c r="H11046" s="2" t="s">
        <v>14</v>
      </c>
      <c r="I11046" s="2" t="s">
        <v>15</v>
      </c>
      <c r="J11046" s="9" t="s">
        <v>23</v>
      </c>
      <c r="K11046" s="9" t="s">
        <v>23</v>
      </c>
    </row>
    <row r="11047" spans="1:11" x14ac:dyDescent="0.35">
      <c r="D11047" s="2" t="s">
        <v>536</v>
      </c>
    </row>
    <row r="11048" spans="1:11" x14ac:dyDescent="0.35">
      <c r="D11048" s="2" t="s">
        <v>519</v>
      </c>
    </row>
    <row r="11049" spans="1:11" x14ac:dyDescent="0.35">
      <c r="D11049" s="2" t="s">
        <v>880</v>
      </c>
    </row>
    <row r="11050" spans="1:11" x14ac:dyDescent="0.35">
      <c r="D11050" s="2" t="s">
        <v>520</v>
      </c>
    </row>
    <row r="11051" spans="1:11" x14ac:dyDescent="0.35">
      <c r="D11051" s="2" t="s">
        <v>497</v>
      </c>
    </row>
    <row r="11052" spans="1:11" x14ac:dyDescent="0.35">
      <c r="A11052" s="2" t="s">
        <v>793</v>
      </c>
      <c r="B11052" s="9">
        <v>7</v>
      </c>
      <c r="C11052" s="2" t="s">
        <v>796</v>
      </c>
      <c r="D11052" s="2" t="s">
        <v>521</v>
      </c>
      <c r="E11052" s="9" t="s">
        <v>24</v>
      </c>
      <c r="F11052" s="9">
        <v>11</v>
      </c>
      <c r="G11052" s="2" t="s">
        <v>17</v>
      </c>
      <c r="H11052" s="2" t="s">
        <v>14</v>
      </c>
      <c r="I11052" s="2" t="s">
        <v>15</v>
      </c>
      <c r="J11052" s="9" t="s">
        <v>20</v>
      </c>
      <c r="K11052" s="9" t="s">
        <v>20</v>
      </c>
    </row>
    <row r="11053" spans="1:11" x14ac:dyDescent="0.35">
      <c r="D11053" s="2" t="s">
        <v>522</v>
      </c>
    </row>
    <row r="11054" spans="1:11" x14ac:dyDescent="0.35">
      <c r="A11054" s="2" t="s">
        <v>794</v>
      </c>
      <c r="B11054" s="9">
        <v>8</v>
      </c>
      <c r="C11054" s="2" t="s">
        <v>797</v>
      </c>
      <c r="D11054" s="2" t="s">
        <v>82</v>
      </c>
      <c r="E11054" s="9" t="s">
        <v>24</v>
      </c>
      <c r="F11054" s="9">
        <v>11</v>
      </c>
      <c r="G11054" s="2" t="s">
        <v>17</v>
      </c>
      <c r="H11054" s="2" t="s">
        <v>14</v>
      </c>
      <c r="I11054" s="2" t="s">
        <v>15</v>
      </c>
      <c r="J11054" s="9" t="s">
        <v>23</v>
      </c>
      <c r="K11054" s="9" t="s">
        <v>23</v>
      </c>
    </row>
    <row r="11055" spans="1:11" x14ac:dyDescent="0.35">
      <c r="D11055" s="2" t="s">
        <v>48</v>
      </c>
    </row>
    <row r="11056" spans="1:11" x14ac:dyDescent="0.35">
      <c r="D11056" s="2" t="s">
        <v>880</v>
      </c>
    </row>
    <row r="11057" spans="1:12" x14ac:dyDescent="0.35">
      <c r="D11057" s="2" t="s">
        <v>520</v>
      </c>
    </row>
    <row r="11058" spans="1:12" x14ac:dyDescent="0.35">
      <c r="D11058" s="2" t="s">
        <v>497</v>
      </c>
    </row>
    <row r="11060" spans="1:12" x14ac:dyDescent="0.35">
      <c r="A11060" s="17" t="s">
        <v>881</v>
      </c>
      <c r="B11060" s="10"/>
      <c r="C11060" s="3"/>
      <c r="D11060" s="3"/>
      <c r="E11060" s="10"/>
      <c r="F11060" s="10"/>
      <c r="G11060" s="3"/>
      <c r="H11060" s="3"/>
      <c r="I11060" s="3"/>
      <c r="J11060" s="10"/>
      <c r="K11060" s="10"/>
      <c r="L11060" s="15"/>
    </row>
    <row r="11061" spans="1:12" ht="26" x14ac:dyDescent="0.35">
      <c r="A11061" s="4" t="s">
        <v>0</v>
      </c>
      <c r="B11061" s="5" t="s">
        <v>1</v>
      </c>
      <c r="C11061" s="5" t="s">
        <v>2</v>
      </c>
      <c r="D11061" s="5" t="s">
        <v>28</v>
      </c>
      <c r="E11061" s="5" t="s">
        <v>26</v>
      </c>
      <c r="F11061" s="5" t="s">
        <v>5</v>
      </c>
      <c r="G11061" s="5" t="s">
        <v>3</v>
      </c>
      <c r="H11061" s="5" t="s">
        <v>4</v>
      </c>
      <c r="I11061" s="5" t="s">
        <v>6</v>
      </c>
      <c r="J11061" s="5" t="s">
        <v>7</v>
      </c>
      <c r="K11061" s="5" t="s">
        <v>8</v>
      </c>
      <c r="L11061" s="5" t="s">
        <v>32</v>
      </c>
    </row>
    <row r="11062" spans="1:12" x14ac:dyDescent="0.35">
      <c r="A11062" s="2" t="s">
        <v>94</v>
      </c>
      <c r="B11062" s="9">
        <v>1</v>
      </c>
      <c r="C11062" s="2" t="s">
        <v>103</v>
      </c>
      <c r="E11062" s="9" t="s">
        <v>24</v>
      </c>
      <c r="F11062" s="9">
        <v>9</v>
      </c>
      <c r="G11062" s="2" t="s">
        <v>17</v>
      </c>
      <c r="H11062" s="2" t="s">
        <v>14</v>
      </c>
      <c r="I11062" s="2" t="s">
        <v>15</v>
      </c>
      <c r="J11062" s="9" t="s">
        <v>18</v>
      </c>
      <c r="K11062" s="9" t="s">
        <v>18</v>
      </c>
    </row>
    <row r="11063" spans="1:12" x14ac:dyDescent="0.35">
      <c r="A11063" s="2" t="s">
        <v>10</v>
      </c>
      <c r="B11063" s="9">
        <v>2</v>
      </c>
      <c r="C11063" s="2" t="s">
        <v>19</v>
      </c>
      <c r="D11063" s="2" t="s">
        <v>119</v>
      </c>
      <c r="E11063" s="9" t="s">
        <v>24</v>
      </c>
      <c r="F11063" s="9">
        <v>5</v>
      </c>
      <c r="G11063" s="2" t="s">
        <v>17</v>
      </c>
      <c r="H11063" s="2" t="s">
        <v>14</v>
      </c>
      <c r="I11063" s="2" t="s">
        <v>15</v>
      </c>
      <c r="J11063" s="9" t="s">
        <v>20</v>
      </c>
      <c r="K11063" s="9" t="s">
        <v>20</v>
      </c>
    </row>
    <row r="11064" spans="1:12" x14ac:dyDescent="0.35">
      <c r="D11064" s="2" t="s">
        <v>50</v>
      </c>
    </row>
    <row r="11065" spans="1:12" x14ac:dyDescent="0.35">
      <c r="D11065" s="2" t="s">
        <v>51</v>
      </c>
    </row>
    <row r="11066" spans="1:12" x14ac:dyDescent="0.35">
      <c r="D11066" s="2" t="s">
        <v>52</v>
      </c>
    </row>
    <row r="11067" spans="1:12" x14ac:dyDescent="0.35">
      <c r="D11067" s="2" t="s">
        <v>53</v>
      </c>
    </row>
    <row r="11068" spans="1:12" x14ac:dyDescent="0.35">
      <c r="D11068" s="2" t="s">
        <v>54</v>
      </c>
    </row>
    <row r="11069" spans="1:12" x14ac:dyDescent="0.35">
      <c r="D11069" s="2" t="s">
        <v>55</v>
      </c>
    </row>
    <row r="11070" spans="1:12" x14ac:dyDescent="0.35">
      <c r="D11070" s="2" t="s">
        <v>56</v>
      </c>
    </row>
    <row r="11071" spans="1:12" x14ac:dyDescent="0.35">
      <c r="D11071" s="2" t="s">
        <v>120</v>
      </c>
    </row>
    <row r="11072" spans="1:12" x14ac:dyDescent="0.35">
      <c r="D11072" s="2" t="s">
        <v>57</v>
      </c>
    </row>
    <row r="11073" spans="4:4" x14ac:dyDescent="0.35">
      <c r="D11073" s="2" t="s">
        <v>58</v>
      </c>
    </row>
    <row r="11074" spans="4:4" x14ac:dyDescent="0.35">
      <c r="D11074" s="2" t="s">
        <v>59</v>
      </c>
    </row>
    <row r="11075" spans="4:4" x14ac:dyDescent="0.35">
      <c r="D11075" s="2" t="s">
        <v>60</v>
      </c>
    </row>
    <row r="11076" spans="4:4" x14ac:dyDescent="0.35">
      <c r="D11076" s="2" t="s">
        <v>61</v>
      </c>
    </row>
    <row r="11077" spans="4:4" x14ac:dyDescent="0.35">
      <c r="D11077" s="2" t="s">
        <v>62</v>
      </c>
    </row>
    <row r="11078" spans="4:4" x14ac:dyDescent="0.35">
      <c r="D11078" s="2" t="s">
        <v>63</v>
      </c>
    </row>
    <row r="11079" spans="4:4" x14ac:dyDescent="0.35">
      <c r="D11079" s="2" t="s">
        <v>64</v>
      </c>
    </row>
    <row r="11080" spans="4:4" x14ac:dyDescent="0.35">
      <c r="D11080" s="2" t="s">
        <v>65</v>
      </c>
    </row>
    <row r="11081" spans="4:4" x14ac:dyDescent="0.35">
      <c r="D11081" s="2" t="s">
        <v>66</v>
      </c>
    </row>
    <row r="11082" spans="4:4" x14ac:dyDescent="0.35">
      <c r="D11082" s="2" t="s">
        <v>67</v>
      </c>
    </row>
    <row r="11083" spans="4:4" x14ac:dyDescent="0.35">
      <c r="D11083" s="2" t="s">
        <v>68</v>
      </c>
    </row>
    <row r="11084" spans="4:4" x14ac:dyDescent="0.35">
      <c r="D11084" s="2" t="s">
        <v>69</v>
      </c>
    </row>
    <row r="11085" spans="4:4" x14ac:dyDescent="0.35">
      <c r="D11085" s="2" t="s">
        <v>70</v>
      </c>
    </row>
    <row r="11086" spans="4:4" x14ac:dyDescent="0.35">
      <c r="D11086" s="2" t="s">
        <v>71</v>
      </c>
    </row>
    <row r="11087" spans="4:4" x14ac:dyDescent="0.35">
      <c r="D11087" s="2" t="s">
        <v>72</v>
      </c>
    </row>
    <row r="11088" spans="4:4" x14ac:dyDescent="0.35">
      <c r="D11088" s="2" t="s">
        <v>73</v>
      </c>
    </row>
    <row r="11089" spans="1:11" x14ac:dyDescent="0.35">
      <c r="D11089" s="2" t="s">
        <v>74</v>
      </c>
    </row>
    <row r="11090" spans="1:11" x14ac:dyDescent="0.35">
      <c r="D11090" s="2" t="s">
        <v>75</v>
      </c>
    </row>
    <row r="11091" spans="1:11" x14ac:dyDescent="0.35">
      <c r="D11091" s="2" t="s">
        <v>76</v>
      </c>
    </row>
    <row r="11092" spans="1:11" x14ac:dyDescent="0.35">
      <c r="D11092" s="2" t="s">
        <v>77</v>
      </c>
    </row>
    <row r="11093" spans="1:11" x14ac:dyDescent="0.35">
      <c r="D11093" s="2" t="s">
        <v>78</v>
      </c>
    </row>
    <row r="11094" spans="1:11" x14ac:dyDescent="0.35">
      <c r="D11094" s="2" t="s">
        <v>79</v>
      </c>
    </row>
    <row r="11095" spans="1:11" x14ac:dyDescent="0.35">
      <c r="D11095" s="2" t="s">
        <v>80</v>
      </c>
    </row>
    <row r="11096" spans="1:11" x14ac:dyDescent="0.35">
      <c r="A11096" s="2" t="s">
        <v>11</v>
      </c>
      <c r="B11096" s="9">
        <v>3</v>
      </c>
      <c r="C11096" s="2" t="s">
        <v>21</v>
      </c>
      <c r="D11096" s="2" t="s">
        <v>121</v>
      </c>
      <c r="E11096" s="9" t="s">
        <v>24</v>
      </c>
      <c r="F11096" s="9">
        <v>5</v>
      </c>
      <c r="G11096" s="2" t="s">
        <v>17</v>
      </c>
      <c r="H11096" s="2" t="s">
        <v>14</v>
      </c>
      <c r="I11096" s="2" t="s">
        <v>15</v>
      </c>
      <c r="J11096" s="9" t="s">
        <v>20</v>
      </c>
      <c r="K11096" s="9" t="s">
        <v>20</v>
      </c>
    </row>
    <row r="11097" spans="1:11" x14ac:dyDescent="0.35">
      <c r="D11097" s="2" t="s">
        <v>122</v>
      </c>
    </row>
    <row r="11098" spans="1:11" x14ac:dyDescent="0.35">
      <c r="D11098" s="2" t="s">
        <v>123</v>
      </c>
    </row>
    <row r="11099" spans="1:11" x14ac:dyDescent="0.35">
      <c r="D11099" s="2" t="s">
        <v>124</v>
      </c>
    </row>
    <row r="11100" spans="1:11" x14ac:dyDescent="0.35">
      <c r="D11100" s="2" t="s">
        <v>125</v>
      </c>
    </row>
    <row r="11101" spans="1:11" x14ac:dyDescent="0.35">
      <c r="D11101" s="2" t="s">
        <v>126</v>
      </c>
    </row>
    <row r="11102" spans="1:11" x14ac:dyDescent="0.35">
      <c r="D11102" s="2" t="s">
        <v>127</v>
      </c>
    </row>
    <row r="11103" spans="1:11" x14ac:dyDescent="0.35">
      <c r="D11103" s="2" t="s">
        <v>128</v>
      </c>
    </row>
    <row r="11104" spans="1:11" x14ac:dyDescent="0.35">
      <c r="D11104" s="2" t="s">
        <v>129</v>
      </c>
    </row>
    <row r="11105" spans="4:4" x14ac:dyDescent="0.35">
      <c r="D11105" s="2" t="s">
        <v>130</v>
      </c>
    </row>
    <row r="11106" spans="4:4" x14ac:dyDescent="0.35">
      <c r="D11106" s="2" t="s">
        <v>131</v>
      </c>
    </row>
    <row r="11107" spans="4:4" x14ac:dyDescent="0.35">
      <c r="D11107" s="2" t="s">
        <v>132</v>
      </c>
    </row>
    <row r="11108" spans="4:4" x14ac:dyDescent="0.35">
      <c r="D11108" s="2" t="s">
        <v>133</v>
      </c>
    </row>
    <row r="11109" spans="4:4" x14ac:dyDescent="0.35">
      <c r="D11109" s="2" t="s">
        <v>134</v>
      </c>
    </row>
    <row r="11110" spans="4:4" x14ac:dyDescent="0.35">
      <c r="D11110" s="2" t="s">
        <v>135</v>
      </c>
    </row>
    <row r="11111" spans="4:4" x14ac:dyDescent="0.35">
      <c r="D11111" s="2" t="s">
        <v>136</v>
      </c>
    </row>
    <row r="11112" spans="4:4" x14ac:dyDescent="0.35">
      <c r="D11112" s="2" t="s">
        <v>137</v>
      </c>
    </row>
    <row r="11113" spans="4:4" x14ac:dyDescent="0.35">
      <c r="D11113" s="2" t="s">
        <v>138</v>
      </c>
    </row>
    <row r="11114" spans="4:4" x14ac:dyDescent="0.35">
      <c r="D11114" s="2" t="s">
        <v>139</v>
      </c>
    </row>
    <row r="11115" spans="4:4" x14ac:dyDescent="0.35">
      <c r="D11115" s="2" t="s">
        <v>140</v>
      </c>
    </row>
    <row r="11116" spans="4:4" x14ac:dyDescent="0.35">
      <c r="D11116" s="2" t="s">
        <v>141</v>
      </c>
    </row>
    <row r="11117" spans="4:4" x14ac:dyDescent="0.35">
      <c r="D11117" s="2" t="s">
        <v>142</v>
      </c>
    </row>
    <row r="11118" spans="4:4" x14ac:dyDescent="0.35">
      <c r="D11118" s="2" t="s">
        <v>143</v>
      </c>
    </row>
    <row r="11119" spans="4:4" x14ac:dyDescent="0.35">
      <c r="D11119" s="2" t="s">
        <v>144</v>
      </c>
    </row>
    <row r="11120" spans="4:4" x14ac:dyDescent="0.35">
      <c r="D11120" s="2" t="s">
        <v>145</v>
      </c>
    </row>
    <row r="11121" spans="4:4" x14ac:dyDescent="0.35">
      <c r="D11121" s="2" t="s">
        <v>146</v>
      </c>
    </row>
    <row r="11122" spans="4:4" x14ac:dyDescent="0.35">
      <c r="D11122" s="2" t="s">
        <v>147</v>
      </c>
    </row>
    <row r="11123" spans="4:4" x14ac:dyDescent="0.35">
      <c r="D11123" s="2" t="s">
        <v>148</v>
      </c>
    </row>
    <row r="11124" spans="4:4" x14ac:dyDescent="0.35">
      <c r="D11124" s="2" t="s">
        <v>149</v>
      </c>
    </row>
    <row r="11125" spans="4:4" x14ac:dyDescent="0.35">
      <c r="D11125" s="2" t="s">
        <v>150</v>
      </c>
    </row>
    <row r="11126" spans="4:4" x14ac:dyDescent="0.35">
      <c r="D11126" s="2" t="s">
        <v>151</v>
      </c>
    </row>
    <row r="11127" spans="4:4" x14ac:dyDescent="0.35">
      <c r="D11127" s="2" t="s">
        <v>152</v>
      </c>
    </row>
    <row r="11128" spans="4:4" x14ac:dyDescent="0.35">
      <c r="D11128" s="2" t="s">
        <v>153</v>
      </c>
    </row>
    <row r="11129" spans="4:4" x14ac:dyDescent="0.35">
      <c r="D11129" s="2" t="s">
        <v>154</v>
      </c>
    </row>
    <row r="11130" spans="4:4" x14ac:dyDescent="0.35">
      <c r="D11130" s="2" t="s">
        <v>155</v>
      </c>
    </row>
    <row r="11131" spans="4:4" x14ac:dyDescent="0.35">
      <c r="D11131" s="2" t="s">
        <v>156</v>
      </c>
    </row>
    <row r="11132" spans="4:4" x14ac:dyDescent="0.35">
      <c r="D11132" s="2" t="s">
        <v>157</v>
      </c>
    </row>
    <row r="11133" spans="4:4" x14ac:dyDescent="0.35">
      <c r="D11133" s="2" t="s">
        <v>158</v>
      </c>
    </row>
    <row r="11134" spans="4:4" x14ac:dyDescent="0.35">
      <c r="D11134" s="2" t="s">
        <v>159</v>
      </c>
    </row>
    <row r="11135" spans="4:4" x14ac:dyDescent="0.35">
      <c r="D11135" s="2" t="s">
        <v>160</v>
      </c>
    </row>
    <row r="11136" spans="4:4" x14ac:dyDescent="0.35">
      <c r="D11136" s="2" t="s">
        <v>161</v>
      </c>
    </row>
    <row r="11137" spans="4:4" x14ac:dyDescent="0.35">
      <c r="D11137" s="2" t="s">
        <v>162</v>
      </c>
    </row>
    <row r="11138" spans="4:4" x14ac:dyDescent="0.35">
      <c r="D11138" s="2" t="s">
        <v>163</v>
      </c>
    </row>
    <row r="11139" spans="4:4" x14ac:dyDescent="0.35">
      <c r="D11139" s="2" t="s">
        <v>164</v>
      </c>
    </row>
    <row r="11140" spans="4:4" x14ac:dyDescent="0.35">
      <c r="D11140" s="2" t="s">
        <v>165</v>
      </c>
    </row>
    <row r="11141" spans="4:4" x14ac:dyDescent="0.35">
      <c r="D11141" s="2" t="s">
        <v>166</v>
      </c>
    </row>
    <row r="11142" spans="4:4" x14ac:dyDescent="0.35">
      <c r="D11142" s="2" t="s">
        <v>167</v>
      </c>
    </row>
    <row r="11143" spans="4:4" x14ac:dyDescent="0.35">
      <c r="D11143" s="2" t="s">
        <v>168</v>
      </c>
    </row>
    <row r="11144" spans="4:4" x14ac:dyDescent="0.35">
      <c r="D11144" s="2" t="s">
        <v>169</v>
      </c>
    </row>
    <row r="11145" spans="4:4" x14ac:dyDescent="0.35">
      <c r="D11145" s="2" t="s">
        <v>170</v>
      </c>
    </row>
    <row r="11146" spans="4:4" x14ac:dyDescent="0.35">
      <c r="D11146" s="2" t="s">
        <v>171</v>
      </c>
    </row>
    <row r="11147" spans="4:4" x14ac:dyDescent="0.35">
      <c r="D11147" s="2" t="s">
        <v>172</v>
      </c>
    </row>
    <row r="11148" spans="4:4" x14ac:dyDescent="0.35">
      <c r="D11148" s="2" t="s">
        <v>173</v>
      </c>
    </row>
    <row r="11149" spans="4:4" x14ac:dyDescent="0.35">
      <c r="D11149" s="2" t="s">
        <v>174</v>
      </c>
    </row>
    <row r="11150" spans="4:4" x14ac:dyDescent="0.35">
      <c r="D11150" s="2" t="s">
        <v>175</v>
      </c>
    </row>
    <row r="11151" spans="4:4" x14ac:dyDescent="0.35">
      <c r="D11151" s="2" t="s">
        <v>176</v>
      </c>
    </row>
    <row r="11152" spans="4:4" x14ac:dyDescent="0.35">
      <c r="D11152" s="2" t="s">
        <v>177</v>
      </c>
    </row>
    <row r="11153" spans="4:4" x14ac:dyDescent="0.35">
      <c r="D11153" s="2" t="s">
        <v>178</v>
      </c>
    </row>
    <row r="11154" spans="4:4" x14ac:dyDescent="0.35">
      <c r="D11154" s="2" t="s">
        <v>179</v>
      </c>
    </row>
    <row r="11155" spans="4:4" x14ac:dyDescent="0.35">
      <c r="D11155" s="2" t="s">
        <v>180</v>
      </c>
    </row>
    <row r="11156" spans="4:4" x14ac:dyDescent="0.35">
      <c r="D11156" s="2" t="s">
        <v>181</v>
      </c>
    </row>
    <row r="11157" spans="4:4" x14ac:dyDescent="0.35">
      <c r="D11157" s="2" t="s">
        <v>182</v>
      </c>
    </row>
    <row r="11158" spans="4:4" x14ac:dyDescent="0.35">
      <c r="D11158" s="2" t="s">
        <v>183</v>
      </c>
    </row>
    <row r="11159" spans="4:4" x14ac:dyDescent="0.35">
      <c r="D11159" s="2" t="s">
        <v>184</v>
      </c>
    </row>
    <row r="11160" spans="4:4" x14ac:dyDescent="0.35">
      <c r="D11160" s="2" t="s">
        <v>185</v>
      </c>
    </row>
    <row r="11161" spans="4:4" x14ac:dyDescent="0.35">
      <c r="D11161" s="2" t="s">
        <v>186</v>
      </c>
    </row>
    <row r="11162" spans="4:4" x14ac:dyDescent="0.35">
      <c r="D11162" s="2" t="s">
        <v>187</v>
      </c>
    </row>
    <row r="11163" spans="4:4" x14ac:dyDescent="0.35">
      <c r="D11163" s="2" t="s">
        <v>188</v>
      </c>
    </row>
    <row r="11164" spans="4:4" x14ac:dyDescent="0.35">
      <c r="D11164" s="2" t="s">
        <v>189</v>
      </c>
    </row>
    <row r="11165" spans="4:4" x14ac:dyDescent="0.35">
      <c r="D11165" s="2" t="s">
        <v>190</v>
      </c>
    </row>
    <row r="11166" spans="4:4" x14ac:dyDescent="0.35">
      <c r="D11166" s="2" t="s">
        <v>191</v>
      </c>
    </row>
    <row r="11167" spans="4:4" x14ac:dyDescent="0.35">
      <c r="D11167" s="2" t="s">
        <v>192</v>
      </c>
    </row>
    <row r="11168" spans="4:4" x14ac:dyDescent="0.35">
      <c r="D11168" s="2" t="s">
        <v>193</v>
      </c>
    </row>
    <row r="11169" spans="4:4" x14ac:dyDescent="0.35">
      <c r="D11169" s="2" t="s">
        <v>194</v>
      </c>
    </row>
    <row r="11170" spans="4:4" x14ac:dyDescent="0.35">
      <c r="D11170" s="2" t="s">
        <v>195</v>
      </c>
    </row>
    <row r="11171" spans="4:4" x14ac:dyDescent="0.35">
      <c r="D11171" s="2" t="s">
        <v>196</v>
      </c>
    </row>
    <row r="11172" spans="4:4" x14ac:dyDescent="0.35">
      <c r="D11172" s="2" t="s">
        <v>197</v>
      </c>
    </row>
    <row r="11173" spans="4:4" x14ac:dyDescent="0.35">
      <c r="D11173" s="2" t="s">
        <v>198</v>
      </c>
    </row>
    <row r="11174" spans="4:4" x14ac:dyDescent="0.35">
      <c r="D11174" s="2" t="s">
        <v>199</v>
      </c>
    </row>
    <row r="11175" spans="4:4" x14ac:dyDescent="0.35">
      <c r="D11175" s="2" t="s">
        <v>200</v>
      </c>
    </row>
    <row r="11176" spans="4:4" x14ac:dyDescent="0.35">
      <c r="D11176" s="2" t="s">
        <v>201</v>
      </c>
    </row>
    <row r="11177" spans="4:4" x14ac:dyDescent="0.35">
      <c r="D11177" s="2" t="s">
        <v>202</v>
      </c>
    </row>
    <row r="11178" spans="4:4" x14ac:dyDescent="0.35">
      <c r="D11178" s="2" t="s">
        <v>203</v>
      </c>
    </row>
    <row r="11179" spans="4:4" x14ac:dyDescent="0.35">
      <c r="D11179" s="2" t="s">
        <v>204</v>
      </c>
    </row>
    <row r="11180" spans="4:4" x14ac:dyDescent="0.35">
      <c r="D11180" s="2" t="s">
        <v>205</v>
      </c>
    </row>
    <row r="11181" spans="4:4" x14ac:dyDescent="0.35">
      <c r="D11181" s="2" t="s">
        <v>206</v>
      </c>
    </row>
    <row r="11182" spans="4:4" x14ac:dyDescent="0.35">
      <c r="D11182" s="2" t="s">
        <v>207</v>
      </c>
    </row>
    <row r="11183" spans="4:4" x14ac:dyDescent="0.35">
      <c r="D11183" s="2" t="s">
        <v>208</v>
      </c>
    </row>
    <row r="11184" spans="4:4" x14ac:dyDescent="0.35">
      <c r="D11184" s="2" t="s">
        <v>209</v>
      </c>
    </row>
    <row r="11185" spans="4:4" x14ac:dyDescent="0.35">
      <c r="D11185" s="2" t="s">
        <v>210</v>
      </c>
    </row>
    <row r="11186" spans="4:4" x14ac:dyDescent="0.35">
      <c r="D11186" s="2" t="s">
        <v>211</v>
      </c>
    </row>
    <row r="11187" spans="4:4" x14ac:dyDescent="0.35">
      <c r="D11187" s="2" t="s">
        <v>212</v>
      </c>
    </row>
    <row r="11188" spans="4:4" x14ac:dyDescent="0.35">
      <c r="D11188" s="2" t="s">
        <v>213</v>
      </c>
    </row>
    <row r="11189" spans="4:4" x14ac:dyDescent="0.35">
      <c r="D11189" s="2" t="s">
        <v>214</v>
      </c>
    </row>
    <row r="11190" spans="4:4" x14ac:dyDescent="0.35">
      <c r="D11190" s="2" t="s">
        <v>215</v>
      </c>
    </row>
    <row r="11191" spans="4:4" x14ac:dyDescent="0.35">
      <c r="D11191" s="2" t="s">
        <v>216</v>
      </c>
    </row>
    <row r="11192" spans="4:4" x14ac:dyDescent="0.35">
      <c r="D11192" s="2" t="s">
        <v>217</v>
      </c>
    </row>
    <row r="11193" spans="4:4" x14ac:dyDescent="0.35">
      <c r="D11193" s="2" t="s">
        <v>218</v>
      </c>
    </row>
    <row r="11194" spans="4:4" x14ac:dyDescent="0.35">
      <c r="D11194" s="2" t="s">
        <v>219</v>
      </c>
    </row>
    <row r="11195" spans="4:4" x14ac:dyDescent="0.35">
      <c r="D11195" s="2" t="s">
        <v>220</v>
      </c>
    </row>
    <row r="11196" spans="4:4" x14ac:dyDescent="0.35">
      <c r="D11196" s="2" t="s">
        <v>221</v>
      </c>
    </row>
    <row r="11197" spans="4:4" x14ac:dyDescent="0.35">
      <c r="D11197" s="2" t="s">
        <v>222</v>
      </c>
    </row>
    <row r="11198" spans="4:4" x14ac:dyDescent="0.35">
      <c r="D11198" s="2" t="s">
        <v>223</v>
      </c>
    </row>
    <row r="11199" spans="4:4" x14ac:dyDescent="0.35">
      <c r="D11199" s="2" t="s">
        <v>224</v>
      </c>
    </row>
    <row r="11200" spans="4:4" x14ac:dyDescent="0.35">
      <c r="D11200" s="2" t="s">
        <v>225</v>
      </c>
    </row>
    <row r="11201" spans="4:4" x14ac:dyDescent="0.35">
      <c r="D11201" s="2" t="s">
        <v>226</v>
      </c>
    </row>
    <row r="11202" spans="4:4" x14ac:dyDescent="0.35">
      <c r="D11202" s="2" t="s">
        <v>227</v>
      </c>
    </row>
    <row r="11203" spans="4:4" x14ac:dyDescent="0.35">
      <c r="D11203" s="2" t="s">
        <v>228</v>
      </c>
    </row>
    <row r="11204" spans="4:4" x14ac:dyDescent="0.35">
      <c r="D11204" s="2" t="s">
        <v>229</v>
      </c>
    </row>
    <row r="11205" spans="4:4" x14ac:dyDescent="0.35">
      <c r="D11205" s="2" t="s">
        <v>230</v>
      </c>
    </row>
    <row r="11206" spans="4:4" x14ac:dyDescent="0.35">
      <c r="D11206" s="2" t="s">
        <v>231</v>
      </c>
    </row>
    <row r="11207" spans="4:4" x14ac:dyDescent="0.35">
      <c r="D11207" s="2" t="s">
        <v>232</v>
      </c>
    </row>
    <row r="11208" spans="4:4" x14ac:dyDescent="0.35">
      <c r="D11208" s="2" t="s">
        <v>233</v>
      </c>
    </row>
    <row r="11209" spans="4:4" x14ac:dyDescent="0.35">
      <c r="D11209" s="2" t="s">
        <v>234</v>
      </c>
    </row>
    <row r="11210" spans="4:4" x14ac:dyDescent="0.35">
      <c r="D11210" s="2" t="s">
        <v>235</v>
      </c>
    </row>
    <row r="11211" spans="4:4" x14ac:dyDescent="0.35">
      <c r="D11211" s="2" t="s">
        <v>236</v>
      </c>
    </row>
    <row r="11212" spans="4:4" x14ac:dyDescent="0.35">
      <c r="D11212" s="2" t="s">
        <v>237</v>
      </c>
    </row>
    <row r="11213" spans="4:4" x14ac:dyDescent="0.35">
      <c r="D11213" s="2" t="s">
        <v>238</v>
      </c>
    </row>
    <row r="11214" spans="4:4" x14ac:dyDescent="0.35">
      <c r="D11214" s="2" t="s">
        <v>239</v>
      </c>
    </row>
    <row r="11215" spans="4:4" x14ac:dyDescent="0.35">
      <c r="D11215" s="2" t="s">
        <v>240</v>
      </c>
    </row>
    <row r="11216" spans="4:4" x14ac:dyDescent="0.35">
      <c r="D11216" s="2" t="s">
        <v>241</v>
      </c>
    </row>
    <row r="11217" spans="4:4" x14ac:dyDescent="0.35">
      <c r="D11217" s="2" t="s">
        <v>242</v>
      </c>
    </row>
    <row r="11218" spans="4:4" x14ac:dyDescent="0.35">
      <c r="D11218" s="2" t="s">
        <v>243</v>
      </c>
    </row>
    <row r="11219" spans="4:4" x14ac:dyDescent="0.35">
      <c r="D11219" s="2" t="s">
        <v>244</v>
      </c>
    </row>
    <row r="11220" spans="4:4" x14ac:dyDescent="0.35">
      <c r="D11220" s="2" t="s">
        <v>245</v>
      </c>
    </row>
    <row r="11221" spans="4:4" x14ac:dyDescent="0.35">
      <c r="D11221" s="2" t="s">
        <v>246</v>
      </c>
    </row>
    <row r="11222" spans="4:4" x14ac:dyDescent="0.35">
      <c r="D11222" s="2" t="s">
        <v>247</v>
      </c>
    </row>
    <row r="11223" spans="4:4" x14ac:dyDescent="0.35">
      <c r="D11223" s="2" t="s">
        <v>248</v>
      </c>
    </row>
    <row r="11224" spans="4:4" x14ac:dyDescent="0.35">
      <c r="D11224" s="2" t="s">
        <v>249</v>
      </c>
    </row>
    <row r="11225" spans="4:4" x14ac:dyDescent="0.35">
      <c r="D11225" s="2" t="s">
        <v>250</v>
      </c>
    </row>
    <row r="11226" spans="4:4" x14ac:dyDescent="0.35">
      <c r="D11226" s="2" t="s">
        <v>251</v>
      </c>
    </row>
    <row r="11227" spans="4:4" x14ac:dyDescent="0.35">
      <c r="D11227" s="2" t="s">
        <v>252</v>
      </c>
    </row>
    <row r="11228" spans="4:4" x14ac:dyDescent="0.35">
      <c r="D11228" s="2" t="s">
        <v>253</v>
      </c>
    </row>
    <row r="11229" spans="4:4" x14ac:dyDescent="0.35">
      <c r="D11229" s="2" t="s">
        <v>254</v>
      </c>
    </row>
    <row r="11230" spans="4:4" x14ac:dyDescent="0.35">
      <c r="D11230" s="2" t="s">
        <v>255</v>
      </c>
    </row>
    <row r="11231" spans="4:4" x14ac:dyDescent="0.35">
      <c r="D11231" s="2" t="s">
        <v>256</v>
      </c>
    </row>
    <row r="11232" spans="4:4" x14ac:dyDescent="0.35">
      <c r="D11232" s="2" t="s">
        <v>257</v>
      </c>
    </row>
    <row r="11233" spans="4:4" x14ac:dyDescent="0.35">
      <c r="D11233" s="2" t="s">
        <v>258</v>
      </c>
    </row>
    <row r="11234" spans="4:4" x14ac:dyDescent="0.35">
      <c r="D11234" s="2" t="s">
        <v>259</v>
      </c>
    </row>
    <row r="11235" spans="4:4" x14ac:dyDescent="0.35">
      <c r="D11235" s="2" t="s">
        <v>260</v>
      </c>
    </row>
    <row r="11236" spans="4:4" x14ac:dyDescent="0.35">
      <c r="D11236" s="2" t="s">
        <v>261</v>
      </c>
    </row>
    <row r="11237" spans="4:4" x14ac:dyDescent="0.35">
      <c r="D11237" s="2" t="s">
        <v>262</v>
      </c>
    </row>
    <row r="11238" spans="4:4" x14ac:dyDescent="0.35">
      <c r="D11238" s="2" t="s">
        <v>263</v>
      </c>
    </row>
    <row r="11239" spans="4:4" x14ac:dyDescent="0.35">
      <c r="D11239" s="2" t="s">
        <v>264</v>
      </c>
    </row>
    <row r="11240" spans="4:4" x14ac:dyDescent="0.35">
      <c r="D11240" s="2" t="s">
        <v>265</v>
      </c>
    </row>
    <row r="11241" spans="4:4" x14ac:dyDescent="0.35">
      <c r="D11241" s="2" t="s">
        <v>266</v>
      </c>
    </row>
    <row r="11242" spans="4:4" x14ac:dyDescent="0.35">
      <c r="D11242" s="2" t="s">
        <v>267</v>
      </c>
    </row>
    <row r="11243" spans="4:4" x14ac:dyDescent="0.35">
      <c r="D11243" s="2" t="s">
        <v>268</v>
      </c>
    </row>
    <row r="11244" spans="4:4" x14ac:dyDescent="0.35">
      <c r="D11244" s="2" t="s">
        <v>269</v>
      </c>
    </row>
    <row r="11245" spans="4:4" x14ac:dyDescent="0.35">
      <c r="D11245" s="2" t="s">
        <v>270</v>
      </c>
    </row>
    <row r="11246" spans="4:4" x14ac:dyDescent="0.35">
      <c r="D11246" s="2" t="s">
        <v>271</v>
      </c>
    </row>
    <row r="11247" spans="4:4" x14ac:dyDescent="0.35">
      <c r="D11247" s="2" t="s">
        <v>272</v>
      </c>
    </row>
    <row r="11248" spans="4:4" x14ac:dyDescent="0.35">
      <c r="D11248" s="2" t="s">
        <v>273</v>
      </c>
    </row>
    <row r="11249" spans="4:4" x14ac:dyDescent="0.35">
      <c r="D11249" s="2" t="s">
        <v>274</v>
      </c>
    </row>
    <row r="11250" spans="4:4" x14ac:dyDescent="0.35">
      <c r="D11250" s="2" t="s">
        <v>275</v>
      </c>
    </row>
    <row r="11251" spans="4:4" x14ac:dyDescent="0.35">
      <c r="D11251" s="2" t="s">
        <v>276</v>
      </c>
    </row>
    <row r="11252" spans="4:4" x14ac:dyDescent="0.35">
      <c r="D11252" s="2" t="s">
        <v>277</v>
      </c>
    </row>
    <row r="11253" spans="4:4" x14ac:dyDescent="0.35">
      <c r="D11253" s="2" t="s">
        <v>278</v>
      </c>
    </row>
    <row r="11254" spans="4:4" x14ac:dyDescent="0.35">
      <c r="D11254" s="2" t="s">
        <v>279</v>
      </c>
    </row>
    <row r="11255" spans="4:4" x14ac:dyDescent="0.35">
      <c r="D11255" s="2" t="s">
        <v>280</v>
      </c>
    </row>
    <row r="11256" spans="4:4" x14ac:dyDescent="0.35">
      <c r="D11256" s="2" t="s">
        <v>281</v>
      </c>
    </row>
    <row r="11257" spans="4:4" x14ac:dyDescent="0.35">
      <c r="D11257" s="2" t="s">
        <v>282</v>
      </c>
    </row>
    <row r="11258" spans="4:4" x14ac:dyDescent="0.35">
      <c r="D11258" s="2" t="s">
        <v>283</v>
      </c>
    </row>
    <row r="11259" spans="4:4" x14ac:dyDescent="0.35">
      <c r="D11259" s="2" t="s">
        <v>284</v>
      </c>
    </row>
    <row r="11260" spans="4:4" x14ac:dyDescent="0.35">
      <c r="D11260" s="2" t="s">
        <v>285</v>
      </c>
    </row>
    <row r="11261" spans="4:4" x14ac:dyDescent="0.35">
      <c r="D11261" s="2" t="s">
        <v>286</v>
      </c>
    </row>
    <row r="11262" spans="4:4" x14ac:dyDescent="0.35">
      <c r="D11262" s="2" t="s">
        <v>287</v>
      </c>
    </row>
    <row r="11263" spans="4:4" x14ac:dyDescent="0.35">
      <c r="D11263" s="2" t="s">
        <v>288</v>
      </c>
    </row>
    <row r="11264" spans="4:4" x14ac:dyDescent="0.35">
      <c r="D11264" s="2" t="s">
        <v>289</v>
      </c>
    </row>
    <row r="11265" spans="4:4" x14ac:dyDescent="0.35">
      <c r="D11265" s="2" t="s">
        <v>290</v>
      </c>
    </row>
    <row r="11266" spans="4:4" x14ac:dyDescent="0.35">
      <c r="D11266" s="2" t="s">
        <v>291</v>
      </c>
    </row>
    <row r="11267" spans="4:4" x14ac:dyDescent="0.35">
      <c r="D11267" s="2" t="s">
        <v>292</v>
      </c>
    </row>
    <row r="11268" spans="4:4" x14ac:dyDescent="0.35">
      <c r="D11268" s="2" t="s">
        <v>293</v>
      </c>
    </row>
    <row r="11269" spans="4:4" x14ac:dyDescent="0.35">
      <c r="D11269" s="2" t="s">
        <v>294</v>
      </c>
    </row>
    <row r="11270" spans="4:4" x14ac:dyDescent="0.35">
      <c r="D11270" s="2" t="s">
        <v>295</v>
      </c>
    </row>
    <row r="11271" spans="4:4" x14ac:dyDescent="0.35">
      <c r="D11271" s="2" t="s">
        <v>296</v>
      </c>
    </row>
    <row r="11272" spans="4:4" x14ac:dyDescent="0.35">
      <c r="D11272" s="2" t="s">
        <v>297</v>
      </c>
    </row>
    <row r="11273" spans="4:4" x14ac:dyDescent="0.35">
      <c r="D11273" s="2" t="s">
        <v>298</v>
      </c>
    </row>
    <row r="11274" spans="4:4" x14ac:dyDescent="0.35">
      <c r="D11274" s="2" t="s">
        <v>299</v>
      </c>
    </row>
    <row r="11275" spans="4:4" x14ac:dyDescent="0.35">
      <c r="D11275" s="2" t="s">
        <v>300</v>
      </c>
    </row>
    <row r="11276" spans="4:4" x14ac:dyDescent="0.35">
      <c r="D11276" s="2" t="s">
        <v>301</v>
      </c>
    </row>
    <row r="11277" spans="4:4" x14ac:dyDescent="0.35">
      <c r="D11277" s="2" t="s">
        <v>302</v>
      </c>
    </row>
    <row r="11278" spans="4:4" x14ac:dyDescent="0.35">
      <c r="D11278" s="2" t="s">
        <v>303</v>
      </c>
    </row>
    <row r="11279" spans="4:4" x14ac:dyDescent="0.35">
      <c r="D11279" s="2" t="s">
        <v>304</v>
      </c>
    </row>
    <row r="11280" spans="4:4" x14ac:dyDescent="0.35">
      <c r="D11280" s="2" t="s">
        <v>305</v>
      </c>
    </row>
    <row r="11281" spans="4:4" x14ac:dyDescent="0.35">
      <c r="D11281" s="2" t="s">
        <v>306</v>
      </c>
    </row>
    <row r="11282" spans="4:4" x14ac:dyDescent="0.35">
      <c r="D11282" s="2" t="s">
        <v>307</v>
      </c>
    </row>
    <row r="11283" spans="4:4" x14ac:dyDescent="0.35">
      <c r="D11283" s="2" t="s">
        <v>308</v>
      </c>
    </row>
    <row r="11284" spans="4:4" x14ac:dyDescent="0.35">
      <c r="D11284" s="2" t="s">
        <v>309</v>
      </c>
    </row>
    <row r="11285" spans="4:4" x14ac:dyDescent="0.35">
      <c r="D11285" s="2" t="s">
        <v>310</v>
      </c>
    </row>
    <row r="11286" spans="4:4" x14ac:dyDescent="0.35">
      <c r="D11286" s="2" t="s">
        <v>311</v>
      </c>
    </row>
    <row r="11287" spans="4:4" x14ac:dyDescent="0.35">
      <c r="D11287" s="2" t="s">
        <v>312</v>
      </c>
    </row>
    <row r="11288" spans="4:4" x14ac:dyDescent="0.35">
      <c r="D11288" s="2" t="s">
        <v>313</v>
      </c>
    </row>
    <row r="11289" spans="4:4" x14ac:dyDescent="0.35">
      <c r="D11289" s="2" t="s">
        <v>314</v>
      </c>
    </row>
    <row r="11290" spans="4:4" x14ac:dyDescent="0.35">
      <c r="D11290" s="2" t="s">
        <v>315</v>
      </c>
    </row>
    <row r="11291" spans="4:4" x14ac:dyDescent="0.35">
      <c r="D11291" s="2" t="s">
        <v>316</v>
      </c>
    </row>
    <row r="11292" spans="4:4" x14ac:dyDescent="0.35">
      <c r="D11292" s="2" t="s">
        <v>317</v>
      </c>
    </row>
    <row r="11293" spans="4:4" x14ac:dyDescent="0.35">
      <c r="D11293" s="2" t="s">
        <v>318</v>
      </c>
    </row>
    <row r="11294" spans="4:4" x14ac:dyDescent="0.35">
      <c r="D11294" s="2" t="s">
        <v>319</v>
      </c>
    </row>
    <row r="11295" spans="4:4" x14ac:dyDescent="0.35">
      <c r="D11295" s="2" t="s">
        <v>320</v>
      </c>
    </row>
    <row r="11296" spans="4:4" x14ac:dyDescent="0.35">
      <c r="D11296" s="2" t="s">
        <v>321</v>
      </c>
    </row>
    <row r="11297" spans="4:4" x14ac:dyDescent="0.35">
      <c r="D11297" s="2" t="s">
        <v>322</v>
      </c>
    </row>
    <row r="11298" spans="4:4" x14ac:dyDescent="0.35">
      <c r="D11298" s="2" t="s">
        <v>323</v>
      </c>
    </row>
    <row r="11299" spans="4:4" x14ac:dyDescent="0.35">
      <c r="D11299" s="2" t="s">
        <v>324</v>
      </c>
    </row>
    <row r="11300" spans="4:4" x14ac:dyDescent="0.35">
      <c r="D11300" s="2" t="s">
        <v>325</v>
      </c>
    </row>
    <row r="11301" spans="4:4" x14ac:dyDescent="0.35">
      <c r="D11301" s="2" t="s">
        <v>326</v>
      </c>
    </row>
    <row r="11302" spans="4:4" x14ac:dyDescent="0.35">
      <c r="D11302" s="2" t="s">
        <v>327</v>
      </c>
    </row>
    <row r="11303" spans="4:4" x14ac:dyDescent="0.35">
      <c r="D11303" s="2" t="s">
        <v>328</v>
      </c>
    </row>
    <row r="11304" spans="4:4" x14ac:dyDescent="0.35">
      <c r="D11304" s="2" t="s">
        <v>329</v>
      </c>
    </row>
    <row r="11305" spans="4:4" x14ac:dyDescent="0.35">
      <c r="D11305" s="2" t="s">
        <v>330</v>
      </c>
    </row>
    <row r="11306" spans="4:4" x14ac:dyDescent="0.35">
      <c r="D11306" s="2" t="s">
        <v>331</v>
      </c>
    </row>
    <row r="11307" spans="4:4" x14ac:dyDescent="0.35">
      <c r="D11307" s="2" t="s">
        <v>332</v>
      </c>
    </row>
    <row r="11308" spans="4:4" x14ac:dyDescent="0.35">
      <c r="D11308" s="2" t="s">
        <v>333</v>
      </c>
    </row>
    <row r="11309" spans="4:4" x14ac:dyDescent="0.35">
      <c r="D11309" s="2" t="s">
        <v>334</v>
      </c>
    </row>
    <row r="11310" spans="4:4" x14ac:dyDescent="0.35">
      <c r="D11310" s="2" t="s">
        <v>335</v>
      </c>
    </row>
    <row r="11311" spans="4:4" x14ac:dyDescent="0.35">
      <c r="D11311" s="2" t="s">
        <v>336</v>
      </c>
    </row>
    <row r="11312" spans="4:4" x14ac:dyDescent="0.35">
      <c r="D11312" s="2" t="s">
        <v>337</v>
      </c>
    </row>
    <row r="11313" spans="4:4" x14ac:dyDescent="0.35">
      <c r="D11313" s="2" t="s">
        <v>338</v>
      </c>
    </row>
    <row r="11314" spans="4:4" x14ac:dyDescent="0.35">
      <c r="D11314" s="2" t="s">
        <v>339</v>
      </c>
    </row>
    <row r="11315" spans="4:4" x14ac:dyDescent="0.35">
      <c r="D11315" s="2" t="s">
        <v>340</v>
      </c>
    </row>
    <row r="11316" spans="4:4" x14ac:dyDescent="0.35">
      <c r="D11316" s="2" t="s">
        <v>341</v>
      </c>
    </row>
    <row r="11317" spans="4:4" x14ac:dyDescent="0.35">
      <c r="D11317" s="2" t="s">
        <v>342</v>
      </c>
    </row>
    <row r="11318" spans="4:4" x14ac:dyDescent="0.35">
      <c r="D11318" s="2" t="s">
        <v>343</v>
      </c>
    </row>
    <row r="11319" spans="4:4" x14ac:dyDescent="0.35">
      <c r="D11319" s="2" t="s">
        <v>344</v>
      </c>
    </row>
    <row r="11320" spans="4:4" x14ac:dyDescent="0.35">
      <c r="D11320" s="2" t="s">
        <v>345</v>
      </c>
    </row>
    <row r="11321" spans="4:4" x14ac:dyDescent="0.35">
      <c r="D11321" s="2" t="s">
        <v>346</v>
      </c>
    </row>
    <row r="11322" spans="4:4" x14ac:dyDescent="0.35">
      <c r="D11322" s="2" t="s">
        <v>347</v>
      </c>
    </row>
    <row r="11323" spans="4:4" x14ac:dyDescent="0.35">
      <c r="D11323" s="2" t="s">
        <v>348</v>
      </c>
    </row>
    <row r="11324" spans="4:4" x14ac:dyDescent="0.35">
      <c r="D11324" s="2" t="s">
        <v>349</v>
      </c>
    </row>
    <row r="11325" spans="4:4" x14ac:dyDescent="0.35">
      <c r="D11325" s="2" t="s">
        <v>350</v>
      </c>
    </row>
    <row r="11326" spans="4:4" x14ac:dyDescent="0.35">
      <c r="D11326" s="2" t="s">
        <v>351</v>
      </c>
    </row>
    <row r="11327" spans="4:4" x14ac:dyDescent="0.35">
      <c r="D11327" s="2" t="s">
        <v>352</v>
      </c>
    </row>
    <row r="11328" spans="4:4" x14ac:dyDescent="0.35">
      <c r="D11328" s="2" t="s">
        <v>353</v>
      </c>
    </row>
    <row r="11329" spans="4:4" x14ac:dyDescent="0.35">
      <c r="D11329" s="2" t="s">
        <v>354</v>
      </c>
    </row>
    <row r="11330" spans="4:4" x14ac:dyDescent="0.35">
      <c r="D11330" s="2" t="s">
        <v>355</v>
      </c>
    </row>
    <row r="11331" spans="4:4" x14ac:dyDescent="0.35">
      <c r="D11331" s="2" t="s">
        <v>356</v>
      </c>
    </row>
    <row r="11332" spans="4:4" x14ac:dyDescent="0.35">
      <c r="D11332" s="2" t="s">
        <v>357</v>
      </c>
    </row>
    <row r="11333" spans="4:4" x14ac:dyDescent="0.35">
      <c r="D11333" s="2" t="s">
        <v>358</v>
      </c>
    </row>
    <row r="11334" spans="4:4" x14ac:dyDescent="0.35">
      <c r="D11334" s="2" t="s">
        <v>359</v>
      </c>
    </row>
    <row r="11335" spans="4:4" x14ac:dyDescent="0.35">
      <c r="D11335" s="2" t="s">
        <v>360</v>
      </c>
    </row>
    <row r="11336" spans="4:4" x14ac:dyDescent="0.35">
      <c r="D11336" s="2" t="s">
        <v>361</v>
      </c>
    </row>
    <row r="11337" spans="4:4" x14ac:dyDescent="0.35">
      <c r="D11337" s="2" t="s">
        <v>362</v>
      </c>
    </row>
    <row r="11338" spans="4:4" x14ac:dyDescent="0.35">
      <c r="D11338" s="2" t="s">
        <v>363</v>
      </c>
    </row>
    <row r="11339" spans="4:4" x14ac:dyDescent="0.35">
      <c r="D11339" s="2" t="s">
        <v>364</v>
      </c>
    </row>
    <row r="11340" spans="4:4" x14ac:dyDescent="0.35">
      <c r="D11340" s="2" t="s">
        <v>365</v>
      </c>
    </row>
    <row r="11341" spans="4:4" x14ac:dyDescent="0.35">
      <c r="D11341" s="2" t="s">
        <v>366</v>
      </c>
    </row>
    <row r="11342" spans="4:4" x14ac:dyDescent="0.35">
      <c r="D11342" s="2" t="s">
        <v>367</v>
      </c>
    </row>
    <row r="11343" spans="4:4" x14ac:dyDescent="0.35">
      <c r="D11343" s="2" t="s">
        <v>368</v>
      </c>
    </row>
    <row r="11344" spans="4:4" x14ac:dyDescent="0.35">
      <c r="D11344" s="2" t="s">
        <v>369</v>
      </c>
    </row>
    <row r="11345" spans="4:4" x14ac:dyDescent="0.35">
      <c r="D11345" s="2" t="s">
        <v>370</v>
      </c>
    </row>
    <row r="11346" spans="4:4" x14ac:dyDescent="0.35">
      <c r="D11346" s="2" t="s">
        <v>371</v>
      </c>
    </row>
    <row r="11347" spans="4:4" x14ac:dyDescent="0.35">
      <c r="D11347" s="2" t="s">
        <v>372</v>
      </c>
    </row>
    <row r="11348" spans="4:4" x14ac:dyDescent="0.35">
      <c r="D11348" s="2" t="s">
        <v>373</v>
      </c>
    </row>
    <row r="11349" spans="4:4" x14ac:dyDescent="0.35">
      <c r="D11349" s="2" t="s">
        <v>374</v>
      </c>
    </row>
    <row r="11350" spans="4:4" x14ac:dyDescent="0.35">
      <c r="D11350" s="2" t="s">
        <v>375</v>
      </c>
    </row>
    <row r="11351" spans="4:4" x14ac:dyDescent="0.35">
      <c r="D11351" s="2" t="s">
        <v>376</v>
      </c>
    </row>
    <row r="11352" spans="4:4" x14ac:dyDescent="0.35">
      <c r="D11352" s="2" t="s">
        <v>377</v>
      </c>
    </row>
    <row r="11353" spans="4:4" x14ac:dyDescent="0.35">
      <c r="D11353" s="2" t="s">
        <v>378</v>
      </c>
    </row>
    <row r="11354" spans="4:4" x14ac:dyDescent="0.35">
      <c r="D11354" s="2" t="s">
        <v>379</v>
      </c>
    </row>
    <row r="11355" spans="4:4" x14ac:dyDescent="0.35">
      <c r="D11355" s="2" t="s">
        <v>380</v>
      </c>
    </row>
    <row r="11356" spans="4:4" x14ac:dyDescent="0.35">
      <c r="D11356" s="2" t="s">
        <v>381</v>
      </c>
    </row>
    <row r="11357" spans="4:4" x14ac:dyDescent="0.35">
      <c r="D11357" s="2" t="s">
        <v>382</v>
      </c>
    </row>
    <row r="11358" spans="4:4" x14ac:dyDescent="0.35">
      <c r="D11358" s="2" t="s">
        <v>383</v>
      </c>
    </row>
    <row r="11359" spans="4:4" x14ac:dyDescent="0.35">
      <c r="D11359" s="2" t="s">
        <v>384</v>
      </c>
    </row>
    <row r="11360" spans="4:4" x14ac:dyDescent="0.35">
      <c r="D11360" s="2" t="s">
        <v>385</v>
      </c>
    </row>
    <row r="11361" spans="4:4" x14ac:dyDescent="0.35">
      <c r="D11361" s="2" t="s">
        <v>386</v>
      </c>
    </row>
    <row r="11362" spans="4:4" x14ac:dyDescent="0.35">
      <c r="D11362" s="2" t="s">
        <v>387</v>
      </c>
    </row>
    <row r="11363" spans="4:4" x14ac:dyDescent="0.35">
      <c r="D11363" s="2" t="s">
        <v>388</v>
      </c>
    </row>
    <row r="11364" spans="4:4" x14ac:dyDescent="0.35">
      <c r="D11364" s="2" t="s">
        <v>389</v>
      </c>
    </row>
    <row r="11365" spans="4:4" x14ac:dyDescent="0.35">
      <c r="D11365" s="2" t="s">
        <v>390</v>
      </c>
    </row>
    <row r="11366" spans="4:4" x14ac:dyDescent="0.35">
      <c r="D11366" s="2" t="s">
        <v>391</v>
      </c>
    </row>
    <row r="11367" spans="4:4" x14ac:dyDescent="0.35">
      <c r="D11367" s="2" t="s">
        <v>392</v>
      </c>
    </row>
    <row r="11368" spans="4:4" x14ac:dyDescent="0.35">
      <c r="D11368" s="2" t="s">
        <v>393</v>
      </c>
    </row>
    <row r="11369" spans="4:4" x14ac:dyDescent="0.35">
      <c r="D11369" s="2" t="s">
        <v>394</v>
      </c>
    </row>
    <row r="11370" spans="4:4" x14ac:dyDescent="0.35">
      <c r="D11370" s="2" t="s">
        <v>395</v>
      </c>
    </row>
    <row r="11371" spans="4:4" x14ac:dyDescent="0.35">
      <c r="D11371" s="2" t="s">
        <v>396</v>
      </c>
    </row>
    <row r="11372" spans="4:4" x14ac:dyDescent="0.35">
      <c r="D11372" s="2" t="s">
        <v>397</v>
      </c>
    </row>
    <row r="11373" spans="4:4" x14ac:dyDescent="0.35">
      <c r="D11373" s="2" t="s">
        <v>398</v>
      </c>
    </row>
    <row r="11374" spans="4:4" x14ac:dyDescent="0.35">
      <c r="D11374" s="2" t="s">
        <v>399</v>
      </c>
    </row>
    <row r="11375" spans="4:4" x14ac:dyDescent="0.35">
      <c r="D11375" s="2" t="s">
        <v>400</v>
      </c>
    </row>
    <row r="11376" spans="4:4" x14ac:dyDescent="0.35">
      <c r="D11376" s="2" t="s">
        <v>401</v>
      </c>
    </row>
    <row r="11377" spans="4:4" x14ac:dyDescent="0.35">
      <c r="D11377" s="2" t="s">
        <v>402</v>
      </c>
    </row>
    <row r="11378" spans="4:4" x14ac:dyDescent="0.35">
      <c r="D11378" s="2" t="s">
        <v>403</v>
      </c>
    </row>
    <row r="11379" spans="4:4" x14ac:dyDescent="0.35">
      <c r="D11379" s="2" t="s">
        <v>404</v>
      </c>
    </row>
    <row r="11380" spans="4:4" x14ac:dyDescent="0.35">
      <c r="D11380" s="2" t="s">
        <v>405</v>
      </c>
    </row>
    <row r="11381" spans="4:4" x14ac:dyDescent="0.35">
      <c r="D11381" s="2" t="s">
        <v>406</v>
      </c>
    </row>
    <row r="11382" spans="4:4" x14ac:dyDescent="0.35">
      <c r="D11382" s="2" t="s">
        <v>407</v>
      </c>
    </row>
    <row r="11383" spans="4:4" x14ac:dyDescent="0.35">
      <c r="D11383" s="2" t="s">
        <v>408</v>
      </c>
    </row>
    <row r="11384" spans="4:4" x14ac:dyDescent="0.35">
      <c r="D11384" s="2" t="s">
        <v>409</v>
      </c>
    </row>
    <row r="11385" spans="4:4" x14ac:dyDescent="0.35">
      <c r="D11385" s="2" t="s">
        <v>410</v>
      </c>
    </row>
    <row r="11386" spans="4:4" x14ac:dyDescent="0.35">
      <c r="D11386" s="2" t="s">
        <v>411</v>
      </c>
    </row>
    <row r="11387" spans="4:4" x14ac:dyDescent="0.35">
      <c r="D11387" s="2" t="s">
        <v>412</v>
      </c>
    </row>
    <row r="11388" spans="4:4" x14ac:dyDescent="0.35">
      <c r="D11388" s="2" t="s">
        <v>413</v>
      </c>
    </row>
    <row r="11389" spans="4:4" x14ac:dyDescent="0.35">
      <c r="D11389" s="2" t="s">
        <v>414</v>
      </c>
    </row>
    <row r="11390" spans="4:4" x14ac:dyDescent="0.35">
      <c r="D11390" s="2" t="s">
        <v>415</v>
      </c>
    </row>
    <row r="11391" spans="4:4" x14ac:dyDescent="0.35">
      <c r="D11391" s="2" t="s">
        <v>416</v>
      </c>
    </row>
    <row r="11392" spans="4:4" x14ac:dyDescent="0.35">
      <c r="D11392" s="2" t="s">
        <v>417</v>
      </c>
    </row>
    <row r="11393" spans="4:4" x14ac:dyDescent="0.35">
      <c r="D11393" s="2" t="s">
        <v>418</v>
      </c>
    </row>
    <row r="11394" spans="4:4" x14ac:dyDescent="0.35">
      <c r="D11394" s="2" t="s">
        <v>419</v>
      </c>
    </row>
    <row r="11395" spans="4:4" x14ac:dyDescent="0.35">
      <c r="D11395" s="2" t="s">
        <v>420</v>
      </c>
    </row>
    <row r="11396" spans="4:4" x14ac:dyDescent="0.35">
      <c r="D11396" s="2" t="s">
        <v>421</v>
      </c>
    </row>
    <row r="11397" spans="4:4" x14ac:dyDescent="0.35">
      <c r="D11397" s="2" t="s">
        <v>422</v>
      </c>
    </row>
    <row r="11398" spans="4:4" x14ac:dyDescent="0.35">
      <c r="D11398" s="2" t="s">
        <v>423</v>
      </c>
    </row>
    <row r="11399" spans="4:4" x14ac:dyDescent="0.35">
      <c r="D11399" s="2" t="s">
        <v>424</v>
      </c>
    </row>
    <row r="11400" spans="4:4" x14ac:dyDescent="0.35">
      <c r="D11400" s="2" t="s">
        <v>425</v>
      </c>
    </row>
    <row r="11401" spans="4:4" x14ac:dyDescent="0.35">
      <c r="D11401" s="2" t="s">
        <v>426</v>
      </c>
    </row>
    <row r="11402" spans="4:4" x14ac:dyDescent="0.35">
      <c r="D11402" s="2" t="s">
        <v>427</v>
      </c>
    </row>
    <row r="11403" spans="4:4" x14ac:dyDescent="0.35">
      <c r="D11403" s="2" t="s">
        <v>428</v>
      </c>
    </row>
    <row r="11404" spans="4:4" x14ac:dyDescent="0.35">
      <c r="D11404" s="2" t="s">
        <v>429</v>
      </c>
    </row>
    <row r="11405" spans="4:4" x14ac:dyDescent="0.35">
      <c r="D11405" s="2" t="s">
        <v>430</v>
      </c>
    </row>
    <row r="11406" spans="4:4" x14ac:dyDescent="0.35">
      <c r="D11406" s="2" t="s">
        <v>431</v>
      </c>
    </row>
    <row r="11407" spans="4:4" x14ac:dyDescent="0.35">
      <c r="D11407" s="2" t="s">
        <v>432</v>
      </c>
    </row>
    <row r="11408" spans="4:4" x14ac:dyDescent="0.35">
      <c r="D11408" s="2" t="s">
        <v>433</v>
      </c>
    </row>
    <row r="11409" spans="4:4" x14ac:dyDescent="0.35">
      <c r="D11409" s="2" t="s">
        <v>434</v>
      </c>
    </row>
    <row r="11410" spans="4:4" x14ac:dyDescent="0.35">
      <c r="D11410" s="2" t="s">
        <v>435</v>
      </c>
    </row>
    <row r="11411" spans="4:4" x14ac:dyDescent="0.35">
      <c r="D11411" s="2" t="s">
        <v>436</v>
      </c>
    </row>
    <row r="11412" spans="4:4" x14ac:dyDescent="0.35">
      <c r="D11412" s="2" t="s">
        <v>437</v>
      </c>
    </row>
    <row r="11413" spans="4:4" x14ac:dyDescent="0.35">
      <c r="D11413" s="2" t="s">
        <v>438</v>
      </c>
    </row>
    <row r="11414" spans="4:4" x14ac:dyDescent="0.35">
      <c r="D11414" s="2" t="s">
        <v>439</v>
      </c>
    </row>
    <row r="11415" spans="4:4" x14ac:dyDescent="0.35">
      <c r="D11415" s="2" t="s">
        <v>440</v>
      </c>
    </row>
    <row r="11416" spans="4:4" x14ac:dyDescent="0.35">
      <c r="D11416" s="2" t="s">
        <v>441</v>
      </c>
    </row>
    <row r="11417" spans="4:4" x14ac:dyDescent="0.35">
      <c r="D11417" s="2" t="s">
        <v>442</v>
      </c>
    </row>
    <row r="11418" spans="4:4" x14ac:dyDescent="0.35">
      <c r="D11418" s="2" t="s">
        <v>443</v>
      </c>
    </row>
    <row r="11419" spans="4:4" x14ac:dyDescent="0.35">
      <c r="D11419" s="2" t="s">
        <v>444</v>
      </c>
    </row>
    <row r="11420" spans="4:4" x14ac:dyDescent="0.35">
      <c r="D11420" s="2" t="s">
        <v>445</v>
      </c>
    </row>
    <row r="11421" spans="4:4" x14ac:dyDescent="0.35">
      <c r="D11421" s="2" t="s">
        <v>446</v>
      </c>
    </row>
    <row r="11422" spans="4:4" x14ac:dyDescent="0.35">
      <c r="D11422" s="2" t="s">
        <v>447</v>
      </c>
    </row>
    <row r="11423" spans="4:4" x14ac:dyDescent="0.35">
      <c r="D11423" s="2" t="s">
        <v>448</v>
      </c>
    </row>
    <row r="11424" spans="4:4" x14ac:dyDescent="0.35">
      <c r="D11424" s="2" t="s">
        <v>449</v>
      </c>
    </row>
    <row r="11425" spans="4:4" x14ac:dyDescent="0.35">
      <c r="D11425" s="2" t="s">
        <v>450</v>
      </c>
    </row>
    <row r="11426" spans="4:4" x14ac:dyDescent="0.35">
      <c r="D11426" s="2" t="s">
        <v>451</v>
      </c>
    </row>
    <row r="11427" spans="4:4" x14ac:dyDescent="0.35">
      <c r="D11427" s="2" t="s">
        <v>452</v>
      </c>
    </row>
    <row r="11428" spans="4:4" x14ac:dyDescent="0.35">
      <c r="D11428" s="2" t="s">
        <v>453</v>
      </c>
    </row>
    <row r="11429" spans="4:4" x14ac:dyDescent="0.35">
      <c r="D11429" s="2" t="s">
        <v>454</v>
      </c>
    </row>
    <row r="11430" spans="4:4" x14ac:dyDescent="0.35">
      <c r="D11430" s="2" t="s">
        <v>455</v>
      </c>
    </row>
    <row r="11431" spans="4:4" x14ac:dyDescent="0.35">
      <c r="D11431" s="2" t="s">
        <v>456</v>
      </c>
    </row>
    <row r="11432" spans="4:4" x14ac:dyDescent="0.35">
      <c r="D11432" s="2" t="s">
        <v>457</v>
      </c>
    </row>
    <row r="11433" spans="4:4" x14ac:dyDescent="0.35">
      <c r="D11433" s="2" t="s">
        <v>458</v>
      </c>
    </row>
    <row r="11434" spans="4:4" x14ac:dyDescent="0.35">
      <c r="D11434" s="2" t="s">
        <v>459</v>
      </c>
    </row>
    <row r="11435" spans="4:4" x14ac:dyDescent="0.35">
      <c r="D11435" s="2" t="s">
        <v>460</v>
      </c>
    </row>
    <row r="11436" spans="4:4" x14ac:dyDescent="0.35">
      <c r="D11436" s="2" t="s">
        <v>461</v>
      </c>
    </row>
    <row r="11437" spans="4:4" x14ac:dyDescent="0.35">
      <c r="D11437" s="2" t="s">
        <v>462</v>
      </c>
    </row>
    <row r="11438" spans="4:4" x14ac:dyDescent="0.35">
      <c r="D11438" s="2" t="s">
        <v>463</v>
      </c>
    </row>
    <row r="11439" spans="4:4" x14ac:dyDescent="0.35">
      <c r="D11439" s="2" t="s">
        <v>464</v>
      </c>
    </row>
    <row r="11440" spans="4:4" x14ac:dyDescent="0.35">
      <c r="D11440" s="2" t="s">
        <v>465</v>
      </c>
    </row>
    <row r="11441" spans="4:4" x14ac:dyDescent="0.35">
      <c r="D11441" s="2" t="s">
        <v>466</v>
      </c>
    </row>
    <row r="11442" spans="4:4" x14ac:dyDescent="0.35">
      <c r="D11442" s="2" t="s">
        <v>467</v>
      </c>
    </row>
    <row r="11443" spans="4:4" x14ac:dyDescent="0.35">
      <c r="D11443" s="2" t="s">
        <v>468</v>
      </c>
    </row>
    <row r="11444" spans="4:4" x14ac:dyDescent="0.35">
      <c r="D11444" s="2" t="s">
        <v>469</v>
      </c>
    </row>
    <row r="11445" spans="4:4" x14ac:dyDescent="0.35">
      <c r="D11445" s="2" t="s">
        <v>470</v>
      </c>
    </row>
    <row r="11446" spans="4:4" x14ac:dyDescent="0.35">
      <c r="D11446" s="2" t="s">
        <v>471</v>
      </c>
    </row>
    <row r="11447" spans="4:4" x14ac:dyDescent="0.35">
      <c r="D11447" s="2" t="s">
        <v>472</v>
      </c>
    </row>
    <row r="11448" spans="4:4" x14ac:dyDescent="0.35">
      <c r="D11448" s="2" t="s">
        <v>473</v>
      </c>
    </row>
    <row r="11449" spans="4:4" x14ac:dyDescent="0.35">
      <c r="D11449" s="2" t="s">
        <v>474</v>
      </c>
    </row>
    <row r="11450" spans="4:4" x14ac:dyDescent="0.35">
      <c r="D11450" s="2" t="s">
        <v>475</v>
      </c>
    </row>
    <row r="11451" spans="4:4" x14ac:dyDescent="0.35">
      <c r="D11451" s="2" t="s">
        <v>476</v>
      </c>
    </row>
    <row r="11452" spans="4:4" x14ac:dyDescent="0.35">
      <c r="D11452" s="2" t="s">
        <v>477</v>
      </c>
    </row>
    <row r="11453" spans="4:4" x14ac:dyDescent="0.35">
      <c r="D11453" s="2" t="s">
        <v>478</v>
      </c>
    </row>
    <row r="11454" spans="4:4" x14ac:dyDescent="0.35">
      <c r="D11454" s="2" t="s">
        <v>479</v>
      </c>
    </row>
    <row r="11455" spans="4:4" x14ac:dyDescent="0.35">
      <c r="D11455" s="2" t="s">
        <v>480</v>
      </c>
    </row>
    <row r="11456" spans="4:4" x14ac:dyDescent="0.35">
      <c r="D11456" s="2" t="s">
        <v>481</v>
      </c>
    </row>
    <row r="11457" spans="1:11" x14ac:dyDescent="0.35">
      <c r="D11457" s="2" t="s">
        <v>482</v>
      </c>
    </row>
    <row r="11458" spans="1:11" x14ac:dyDescent="0.35">
      <c r="D11458" s="2" t="s">
        <v>483</v>
      </c>
    </row>
    <row r="11459" spans="1:11" x14ac:dyDescent="0.35">
      <c r="D11459" s="2" t="s">
        <v>484</v>
      </c>
    </row>
    <row r="11460" spans="1:11" x14ac:dyDescent="0.35">
      <c r="D11460" s="2" t="s">
        <v>485</v>
      </c>
    </row>
    <row r="11461" spans="1:11" x14ac:dyDescent="0.35">
      <c r="D11461" s="2" t="s">
        <v>486</v>
      </c>
    </row>
    <row r="11462" spans="1:11" x14ac:dyDescent="0.35">
      <c r="D11462" s="2" t="s">
        <v>487</v>
      </c>
    </row>
    <row r="11463" spans="1:11" x14ac:dyDescent="0.35">
      <c r="D11463" s="2" t="s">
        <v>488</v>
      </c>
    </row>
    <row r="11464" spans="1:11" x14ac:dyDescent="0.35">
      <c r="D11464" s="2" t="s">
        <v>489</v>
      </c>
    </row>
    <row r="11465" spans="1:11" x14ac:dyDescent="0.35">
      <c r="D11465" s="2" t="s">
        <v>490</v>
      </c>
    </row>
    <row r="11466" spans="1:11" x14ac:dyDescent="0.35">
      <c r="D11466" s="2" t="s">
        <v>491</v>
      </c>
    </row>
    <row r="11467" spans="1:11" x14ac:dyDescent="0.35">
      <c r="D11467" s="2" t="s">
        <v>492</v>
      </c>
    </row>
    <row r="11468" spans="1:11" x14ac:dyDescent="0.35">
      <c r="D11468" s="2" t="s">
        <v>493</v>
      </c>
    </row>
    <row r="11469" spans="1:11" x14ac:dyDescent="0.35">
      <c r="D11469" s="2" t="s">
        <v>494</v>
      </c>
    </row>
    <row r="11470" spans="1:11" x14ac:dyDescent="0.35">
      <c r="D11470" s="2" t="s">
        <v>495</v>
      </c>
    </row>
    <row r="11471" spans="1:11" x14ac:dyDescent="0.35">
      <c r="D11471" s="2" t="s">
        <v>496</v>
      </c>
    </row>
    <row r="11472" spans="1:11" x14ac:dyDescent="0.35">
      <c r="A11472" s="2" t="s">
        <v>882</v>
      </c>
      <c r="B11472" s="9">
        <v>4</v>
      </c>
      <c r="C11472" s="2" t="s">
        <v>715</v>
      </c>
      <c r="D11472" s="2" t="s">
        <v>891</v>
      </c>
      <c r="E11472" s="9" t="s">
        <v>24</v>
      </c>
      <c r="F11472" s="9">
        <v>13</v>
      </c>
      <c r="G11472" s="2" t="s">
        <v>17</v>
      </c>
      <c r="H11472" s="2" t="s">
        <v>14</v>
      </c>
      <c r="I11472" s="2" t="s">
        <v>15</v>
      </c>
      <c r="J11472" s="9" t="s">
        <v>20</v>
      </c>
      <c r="K11472" s="9" t="s">
        <v>20</v>
      </c>
    </row>
    <row r="11473" spans="4:4" x14ac:dyDescent="0.35">
      <c r="D11473" s="2" t="s">
        <v>892</v>
      </c>
    </row>
    <row r="11474" spans="4:4" x14ac:dyDescent="0.35">
      <c r="D11474" s="2" t="s">
        <v>893</v>
      </c>
    </row>
    <row r="11475" spans="4:4" x14ac:dyDescent="0.35">
      <c r="D11475" s="2" t="s">
        <v>894</v>
      </c>
    </row>
    <row r="11476" spans="4:4" x14ac:dyDescent="0.35">
      <c r="D11476" s="2" t="s">
        <v>895</v>
      </c>
    </row>
    <row r="11477" spans="4:4" x14ac:dyDescent="0.35">
      <c r="D11477" s="2" t="s">
        <v>896</v>
      </c>
    </row>
    <row r="11478" spans="4:4" x14ac:dyDescent="0.35">
      <c r="D11478" s="2" t="s">
        <v>897</v>
      </c>
    </row>
    <row r="11479" spans="4:4" x14ac:dyDescent="0.35">
      <c r="D11479" s="2" t="s">
        <v>898</v>
      </c>
    </row>
    <row r="11480" spans="4:4" x14ac:dyDescent="0.35">
      <c r="D11480" s="2" t="s">
        <v>899</v>
      </c>
    </row>
    <row r="11481" spans="4:4" x14ac:dyDescent="0.35">
      <c r="D11481" s="2" t="s">
        <v>900</v>
      </c>
    </row>
    <row r="11482" spans="4:4" x14ac:dyDescent="0.35">
      <c r="D11482" s="2" t="s">
        <v>901</v>
      </c>
    </row>
    <row r="11483" spans="4:4" x14ac:dyDescent="0.35">
      <c r="D11483" s="2" t="s">
        <v>902</v>
      </c>
    </row>
    <row r="11484" spans="4:4" x14ac:dyDescent="0.35">
      <c r="D11484" s="2" t="s">
        <v>903</v>
      </c>
    </row>
    <row r="11485" spans="4:4" x14ac:dyDescent="0.35">
      <c r="D11485" s="2" t="s">
        <v>904</v>
      </c>
    </row>
    <row r="11486" spans="4:4" x14ac:dyDescent="0.35">
      <c r="D11486" s="2" t="s">
        <v>905</v>
      </c>
    </row>
    <row r="11487" spans="4:4" x14ac:dyDescent="0.35">
      <c r="D11487" s="2" t="s">
        <v>906</v>
      </c>
    </row>
    <row r="11488" spans="4:4" x14ac:dyDescent="0.35">
      <c r="D11488" s="2" t="s">
        <v>907</v>
      </c>
    </row>
    <row r="11489" spans="4:4" x14ac:dyDescent="0.35">
      <c r="D11489" s="2" t="s">
        <v>908</v>
      </c>
    </row>
    <row r="11490" spans="4:4" x14ac:dyDescent="0.35">
      <c r="D11490" s="2" t="s">
        <v>909</v>
      </c>
    </row>
    <row r="11491" spans="4:4" x14ac:dyDescent="0.35">
      <c r="D11491" s="2" t="s">
        <v>910</v>
      </c>
    </row>
    <row r="11492" spans="4:4" x14ac:dyDescent="0.35">
      <c r="D11492" s="2" t="s">
        <v>911</v>
      </c>
    </row>
    <row r="11493" spans="4:4" x14ac:dyDescent="0.35">
      <c r="D11493" s="2" t="s">
        <v>912</v>
      </c>
    </row>
    <row r="11494" spans="4:4" x14ac:dyDescent="0.35">
      <c r="D11494" s="2" t="s">
        <v>913</v>
      </c>
    </row>
    <row r="11495" spans="4:4" x14ac:dyDescent="0.35">
      <c r="D11495" s="2" t="s">
        <v>914</v>
      </c>
    </row>
    <row r="11496" spans="4:4" x14ac:dyDescent="0.35">
      <c r="D11496" s="2" t="s">
        <v>915</v>
      </c>
    </row>
    <row r="11497" spans="4:4" x14ac:dyDescent="0.35">
      <c r="D11497" s="2" t="s">
        <v>916</v>
      </c>
    </row>
    <row r="11498" spans="4:4" x14ac:dyDescent="0.35">
      <c r="D11498" s="2" t="s">
        <v>917</v>
      </c>
    </row>
    <row r="11499" spans="4:4" x14ac:dyDescent="0.35">
      <c r="D11499" s="2" t="s">
        <v>918</v>
      </c>
    </row>
    <row r="11500" spans="4:4" x14ac:dyDescent="0.35">
      <c r="D11500" s="2" t="s">
        <v>919</v>
      </c>
    </row>
    <row r="11501" spans="4:4" x14ac:dyDescent="0.35">
      <c r="D11501" s="2" t="s">
        <v>920</v>
      </c>
    </row>
    <row r="11502" spans="4:4" x14ac:dyDescent="0.35">
      <c r="D11502" s="2" t="s">
        <v>921</v>
      </c>
    </row>
    <row r="11503" spans="4:4" x14ac:dyDescent="0.35">
      <c r="D11503" s="2" t="s">
        <v>922</v>
      </c>
    </row>
    <row r="11504" spans="4:4" x14ac:dyDescent="0.35">
      <c r="D11504" s="2" t="s">
        <v>923</v>
      </c>
    </row>
    <row r="11505" spans="4:4" x14ac:dyDescent="0.35">
      <c r="D11505" s="2" t="s">
        <v>924</v>
      </c>
    </row>
    <row r="11506" spans="4:4" x14ac:dyDescent="0.35">
      <c r="D11506" s="2" t="s">
        <v>925</v>
      </c>
    </row>
    <row r="11507" spans="4:4" x14ac:dyDescent="0.35">
      <c r="D11507" s="2" t="s">
        <v>926</v>
      </c>
    </row>
    <row r="11508" spans="4:4" x14ac:dyDescent="0.35">
      <c r="D11508" s="2" t="s">
        <v>927</v>
      </c>
    </row>
    <row r="11509" spans="4:4" x14ac:dyDescent="0.35">
      <c r="D11509" s="2" t="s">
        <v>928</v>
      </c>
    </row>
    <row r="11510" spans="4:4" x14ac:dyDescent="0.35">
      <c r="D11510" s="2" t="s">
        <v>929</v>
      </c>
    </row>
    <row r="11511" spans="4:4" x14ac:dyDescent="0.35">
      <c r="D11511" s="2" t="s">
        <v>930</v>
      </c>
    </row>
    <row r="11512" spans="4:4" x14ac:dyDescent="0.35">
      <c r="D11512" s="2" t="s">
        <v>931</v>
      </c>
    </row>
    <row r="11513" spans="4:4" x14ac:dyDescent="0.35">
      <c r="D11513" s="2" t="s">
        <v>932</v>
      </c>
    </row>
    <row r="11514" spans="4:4" x14ac:dyDescent="0.35">
      <c r="D11514" s="2" t="s">
        <v>933</v>
      </c>
    </row>
    <row r="11515" spans="4:4" x14ac:dyDescent="0.35">
      <c r="D11515" s="2" t="s">
        <v>934</v>
      </c>
    </row>
    <row r="11516" spans="4:4" x14ac:dyDescent="0.35">
      <c r="D11516" s="2" t="s">
        <v>935</v>
      </c>
    </row>
    <row r="11517" spans="4:4" x14ac:dyDescent="0.35">
      <c r="D11517" s="2" t="s">
        <v>936</v>
      </c>
    </row>
    <row r="11518" spans="4:4" x14ac:dyDescent="0.35">
      <c r="D11518" s="2" t="s">
        <v>937</v>
      </c>
    </row>
    <row r="11519" spans="4:4" x14ac:dyDescent="0.35">
      <c r="D11519" s="2" t="s">
        <v>938</v>
      </c>
    </row>
    <row r="11520" spans="4:4" x14ac:dyDescent="0.35">
      <c r="D11520" s="2" t="s">
        <v>939</v>
      </c>
    </row>
    <row r="11521" spans="1:11" x14ac:dyDescent="0.35">
      <c r="D11521" s="2" t="s">
        <v>940</v>
      </c>
    </row>
    <row r="11522" spans="1:11" x14ac:dyDescent="0.35">
      <c r="D11522" s="2" t="s">
        <v>941</v>
      </c>
    </row>
    <row r="11523" spans="1:11" x14ac:dyDescent="0.35">
      <c r="D11523" s="2" t="s">
        <v>942</v>
      </c>
    </row>
    <row r="11524" spans="1:11" x14ac:dyDescent="0.35">
      <c r="A11524" s="2" t="s">
        <v>883</v>
      </c>
      <c r="B11524" s="9">
        <v>5</v>
      </c>
      <c r="C11524" s="2" t="s">
        <v>512</v>
      </c>
      <c r="D11524" s="2" t="s">
        <v>82</v>
      </c>
      <c r="E11524" s="9" t="s">
        <v>24</v>
      </c>
      <c r="F11524" s="9">
        <v>13</v>
      </c>
      <c r="G11524" s="2" t="s">
        <v>17</v>
      </c>
      <c r="H11524" s="2" t="s">
        <v>14</v>
      </c>
      <c r="I11524" s="2" t="s">
        <v>15</v>
      </c>
      <c r="J11524" s="9" t="s">
        <v>23</v>
      </c>
      <c r="K11524" s="9" t="s">
        <v>23</v>
      </c>
    </row>
    <row r="11525" spans="1:11" x14ac:dyDescent="0.35">
      <c r="D11525" s="2" t="s">
        <v>84</v>
      </c>
    </row>
    <row r="11526" spans="1:11" x14ac:dyDescent="0.35">
      <c r="D11526" s="2" t="s">
        <v>519</v>
      </c>
    </row>
    <row r="11527" spans="1:11" x14ac:dyDescent="0.35">
      <c r="D11527" s="2" t="s">
        <v>520</v>
      </c>
    </row>
    <row r="11528" spans="1:11" x14ac:dyDescent="0.35">
      <c r="D11528" s="2" t="s">
        <v>497</v>
      </c>
    </row>
    <row r="11529" spans="1:11" x14ac:dyDescent="0.35">
      <c r="A11529" s="2" t="s">
        <v>884</v>
      </c>
      <c r="B11529" s="9">
        <v>6</v>
      </c>
      <c r="C11529" s="2" t="s">
        <v>888</v>
      </c>
      <c r="D11529" s="2" t="s">
        <v>521</v>
      </c>
      <c r="E11529" s="9" t="s">
        <v>24</v>
      </c>
      <c r="F11529" s="9">
        <v>13</v>
      </c>
      <c r="G11529" s="2" t="s">
        <v>17</v>
      </c>
      <c r="H11529" s="2" t="s">
        <v>14</v>
      </c>
      <c r="I11529" s="2" t="s">
        <v>15</v>
      </c>
      <c r="J11529" s="9" t="s">
        <v>20</v>
      </c>
      <c r="K11529" s="9" t="s">
        <v>20</v>
      </c>
    </row>
    <row r="11530" spans="1:11" x14ac:dyDescent="0.35">
      <c r="D11530" s="2" t="s">
        <v>522</v>
      </c>
    </row>
    <row r="11531" spans="1:11" x14ac:dyDescent="0.35">
      <c r="A11531" s="2" t="s">
        <v>885</v>
      </c>
      <c r="B11531" s="9">
        <v>7</v>
      </c>
      <c r="C11531" s="2" t="s">
        <v>889</v>
      </c>
      <c r="D11531" s="2" t="s">
        <v>521</v>
      </c>
      <c r="E11531" s="9" t="s">
        <v>24</v>
      </c>
      <c r="F11531" s="9">
        <v>13</v>
      </c>
      <c r="G11531" s="2" t="s">
        <v>17</v>
      </c>
      <c r="H11531" s="2" t="s">
        <v>14</v>
      </c>
      <c r="I11531" s="2" t="s">
        <v>15</v>
      </c>
      <c r="J11531" s="9" t="s">
        <v>20</v>
      </c>
      <c r="K11531" s="9" t="s">
        <v>20</v>
      </c>
    </row>
    <row r="11532" spans="1:11" x14ac:dyDescent="0.35">
      <c r="D11532" s="2" t="s">
        <v>522</v>
      </c>
    </row>
    <row r="11533" spans="1:11" x14ac:dyDescent="0.35">
      <c r="A11533" s="2" t="s">
        <v>886</v>
      </c>
      <c r="B11533" s="9">
        <v>8</v>
      </c>
      <c r="C11533" s="2" t="s">
        <v>890</v>
      </c>
      <c r="D11533" s="2" t="s">
        <v>521</v>
      </c>
      <c r="E11533" s="9" t="s">
        <v>24</v>
      </c>
      <c r="F11533" s="9">
        <v>13</v>
      </c>
      <c r="G11533" s="2" t="s">
        <v>17</v>
      </c>
      <c r="H11533" s="2" t="s">
        <v>14</v>
      </c>
      <c r="I11533" s="2" t="s">
        <v>15</v>
      </c>
      <c r="J11533" s="9" t="s">
        <v>20</v>
      </c>
      <c r="K11533" s="9" t="s">
        <v>20</v>
      </c>
    </row>
    <row r="11534" spans="1:11" x14ac:dyDescent="0.35">
      <c r="D11534" s="2" t="s">
        <v>522</v>
      </c>
    </row>
    <row r="11535" spans="1:11" x14ac:dyDescent="0.35">
      <c r="A11535" s="2" t="s">
        <v>887</v>
      </c>
      <c r="B11535" s="9">
        <v>9</v>
      </c>
      <c r="C11535" s="2" t="s">
        <v>516</v>
      </c>
      <c r="D11535" s="2" t="s">
        <v>47</v>
      </c>
      <c r="E11535" s="9" t="s">
        <v>24</v>
      </c>
      <c r="F11535" s="9">
        <v>13</v>
      </c>
      <c r="G11535" s="2" t="s">
        <v>17</v>
      </c>
      <c r="H11535" s="2" t="s">
        <v>14</v>
      </c>
      <c r="I11535" s="2" t="s">
        <v>15</v>
      </c>
      <c r="J11535" s="9" t="s">
        <v>23</v>
      </c>
      <c r="K11535" s="9" t="s">
        <v>23</v>
      </c>
    </row>
    <row r="11536" spans="1:11" x14ac:dyDescent="0.35">
      <c r="D11536" s="2" t="s">
        <v>48</v>
      </c>
    </row>
    <row r="11537" spans="1:12" x14ac:dyDescent="0.35">
      <c r="D11537" s="2" t="s">
        <v>520</v>
      </c>
    </row>
    <row r="11538" spans="1:12" x14ac:dyDescent="0.35">
      <c r="D11538" s="2" t="s">
        <v>497</v>
      </c>
    </row>
    <row r="11540" spans="1:12" x14ac:dyDescent="0.35">
      <c r="A11540" s="17" t="s">
        <v>943</v>
      </c>
      <c r="B11540" s="10"/>
      <c r="C11540" s="3"/>
      <c r="D11540" s="3"/>
      <c r="E11540" s="10"/>
      <c r="F11540" s="10"/>
      <c r="G11540" s="3"/>
      <c r="H11540" s="3"/>
      <c r="I11540" s="3"/>
      <c r="J11540" s="10"/>
      <c r="K11540" s="10"/>
      <c r="L11540" s="15"/>
    </row>
    <row r="11541" spans="1:12" ht="26" x14ac:dyDescent="0.35">
      <c r="A11541" s="4" t="s">
        <v>0</v>
      </c>
      <c r="B11541" s="5" t="s">
        <v>1</v>
      </c>
      <c r="C11541" s="5" t="s">
        <v>2</v>
      </c>
      <c r="D11541" s="5" t="s">
        <v>28</v>
      </c>
      <c r="E11541" s="5" t="s">
        <v>26</v>
      </c>
      <c r="F11541" s="5" t="s">
        <v>5</v>
      </c>
      <c r="G11541" s="5" t="s">
        <v>3</v>
      </c>
      <c r="H11541" s="5" t="s">
        <v>4</v>
      </c>
      <c r="I11541" s="5" t="s">
        <v>6</v>
      </c>
      <c r="J11541" s="5" t="s">
        <v>7</v>
      </c>
      <c r="K11541" s="5" t="s">
        <v>8</v>
      </c>
      <c r="L11541" s="5" t="s">
        <v>32</v>
      </c>
    </row>
    <row r="11542" spans="1:12" x14ac:dyDescent="0.35">
      <c r="A11542" s="2" t="s">
        <v>94</v>
      </c>
      <c r="B11542" s="9">
        <v>1</v>
      </c>
      <c r="C11542" s="2" t="s">
        <v>103</v>
      </c>
      <c r="E11542" s="9" t="s">
        <v>24</v>
      </c>
      <c r="F11542" s="9">
        <v>9</v>
      </c>
      <c r="G11542" s="2" t="s">
        <v>17</v>
      </c>
      <c r="H11542" s="2" t="s">
        <v>14</v>
      </c>
      <c r="I11542" s="2" t="s">
        <v>15</v>
      </c>
      <c r="J11542" s="9" t="s">
        <v>18</v>
      </c>
      <c r="K11542" s="9" t="s">
        <v>18</v>
      </c>
    </row>
    <row r="11543" spans="1:12" x14ac:dyDescent="0.35">
      <c r="A11543" s="2" t="s">
        <v>10</v>
      </c>
      <c r="B11543" s="9">
        <v>2</v>
      </c>
      <c r="C11543" s="2" t="s">
        <v>19</v>
      </c>
      <c r="D11543" s="2" t="s">
        <v>119</v>
      </c>
      <c r="E11543" s="9" t="s">
        <v>24</v>
      </c>
      <c r="F11543" s="9">
        <v>5</v>
      </c>
      <c r="G11543" s="2" t="s">
        <v>17</v>
      </c>
      <c r="H11543" s="2" t="s">
        <v>14</v>
      </c>
      <c r="I11543" s="2" t="s">
        <v>15</v>
      </c>
      <c r="J11543" s="9" t="s">
        <v>20</v>
      </c>
      <c r="K11543" s="9" t="s">
        <v>20</v>
      </c>
    </row>
    <row r="11544" spans="1:12" x14ac:dyDescent="0.35">
      <c r="D11544" s="2" t="s">
        <v>50</v>
      </c>
    </row>
    <row r="11545" spans="1:12" x14ac:dyDescent="0.35">
      <c r="D11545" s="2" t="s">
        <v>51</v>
      </c>
    </row>
    <row r="11546" spans="1:12" x14ac:dyDescent="0.35">
      <c r="D11546" s="2" t="s">
        <v>52</v>
      </c>
    </row>
    <row r="11547" spans="1:12" x14ac:dyDescent="0.35">
      <c r="D11547" s="2" t="s">
        <v>53</v>
      </c>
    </row>
    <row r="11548" spans="1:12" x14ac:dyDescent="0.35">
      <c r="D11548" s="2" t="s">
        <v>54</v>
      </c>
    </row>
    <row r="11549" spans="1:12" x14ac:dyDescent="0.35">
      <c r="D11549" s="2" t="s">
        <v>55</v>
      </c>
    </row>
    <row r="11550" spans="1:12" x14ac:dyDescent="0.35">
      <c r="D11550" s="2" t="s">
        <v>56</v>
      </c>
    </row>
    <row r="11551" spans="1:12" x14ac:dyDescent="0.35">
      <c r="D11551" s="2" t="s">
        <v>120</v>
      </c>
    </row>
    <row r="11552" spans="1:12" x14ac:dyDescent="0.35">
      <c r="D11552" s="2" t="s">
        <v>57</v>
      </c>
    </row>
    <row r="11553" spans="4:4" x14ac:dyDescent="0.35">
      <c r="D11553" s="2" t="s">
        <v>58</v>
      </c>
    </row>
    <row r="11554" spans="4:4" x14ac:dyDescent="0.35">
      <c r="D11554" s="2" t="s">
        <v>59</v>
      </c>
    </row>
    <row r="11555" spans="4:4" x14ac:dyDescent="0.35">
      <c r="D11555" s="2" t="s">
        <v>60</v>
      </c>
    </row>
    <row r="11556" spans="4:4" x14ac:dyDescent="0.35">
      <c r="D11556" s="2" t="s">
        <v>61</v>
      </c>
    </row>
    <row r="11557" spans="4:4" x14ac:dyDescent="0.35">
      <c r="D11557" s="2" t="s">
        <v>62</v>
      </c>
    </row>
    <row r="11558" spans="4:4" x14ac:dyDescent="0.35">
      <c r="D11558" s="2" t="s">
        <v>63</v>
      </c>
    </row>
    <row r="11559" spans="4:4" x14ac:dyDescent="0.35">
      <c r="D11559" s="2" t="s">
        <v>64</v>
      </c>
    </row>
    <row r="11560" spans="4:4" x14ac:dyDescent="0.35">
      <c r="D11560" s="2" t="s">
        <v>65</v>
      </c>
    </row>
    <row r="11561" spans="4:4" x14ac:dyDescent="0.35">
      <c r="D11561" s="2" t="s">
        <v>66</v>
      </c>
    </row>
    <row r="11562" spans="4:4" x14ac:dyDescent="0.35">
      <c r="D11562" s="2" t="s">
        <v>67</v>
      </c>
    </row>
    <row r="11563" spans="4:4" x14ac:dyDescent="0.35">
      <c r="D11563" s="2" t="s">
        <v>68</v>
      </c>
    </row>
    <row r="11564" spans="4:4" x14ac:dyDescent="0.35">
      <c r="D11564" s="2" t="s">
        <v>69</v>
      </c>
    </row>
    <row r="11565" spans="4:4" x14ac:dyDescent="0.35">
      <c r="D11565" s="2" t="s">
        <v>70</v>
      </c>
    </row>
    <row r="11566" spans="4:4" x14ac:dyDescent="0.35">
      <c r="D11566" s="2" t="s">
        <v>71</v>
      </c>
    </row>
    <row r="11567" spans="4:4" x14ac:dyDescent="0.35">
      <c r="D11567" s="2" t="s">
        <v>72</v>
      </c>
    </row>
    <row r="11568" spans="4:4" x14ac:dyDescent="0.35">
      <c r="D11568" s="2" t="s">
        <v>73</v>
      </c>
    </row>
    <row r="11569" spans="1:11" x14ac:dyDescent="0.35">
      <c r="D11569" s="2" t="s">
        <v>74</v>
      </c>
    </row>
    <row r="11570" spans="1:11" x14ac:dyDescent="0.35">
      <c r="D11570" s="2" t="s">
        <v>75</v>
      </c>
    </row>
    <row r="11571" spans="1:11" x14ac:dyDescent="0.35">
      <c r="D11571" s="2" t="s">
        <v>76</v>
      </c>
    </row>
    <row r="11572" spans="1:11" x14ac:dyDescent="0.35">
      <c r="D11572" s="2" t="s">
        <v>77</v>
      </c>
    </row>
    <row r="11573" spans="1:11" x14ac:dyDescent="0.35">
      <c r="D11573" s="2" t="s">
        <v>78</v>
      </c>
    </row>
    <row r="11574" spans="1:11" x14ac:dyDescent="0.35">
      <c r="D11574" s="2" t="s">
        <v>79</v>
      </c>
    </row>
    <row r="11575" spans="1:11" x14ac:dyDescent="0.35">
      <c r="D11575" s="2" t="s">
        <v>80</v>
      </c>
    </row>
    <row r="11576" spans="1:11" x14ac:dyDescent="0.35">
      <c r="A11576" s="2" t="s">
        <v>11</v>
      </c>
      <c r="B11576" s="9">
        <v>3</v>
      </c>
      <c r="C11576" s="2" t="s">
        <v>21</v>
      </c>
      <c r="D11576" s="2" t="s">
        <v>121</v>
      </c>
      <c r="E11576" s="9" t="s">
        <v>24</v>
      </c>
      <c r="F11576" s="9">
        <v>5</v>
      </c>
      <c r="G11576" s="2" t="s">
        <v>17</v>
      </c>
      <c r="H11576" s="2" t="s">
        <v>14</v>
      </c>
      <c r="I11576" s="2" t="s">
        <v>15</v>
      </c>
      <c r="J11576" s="9" t="s">
        <v>20</v>
      </c>
      <c r="K11576" s="9" t="s">
        <v>20</v>
      </c>
    </row>
    <row r="11577" spans="1:11" x14ac:dyDescent="0.35">
      <c r="D11577" s="2" t="s">
        <v>122</v>
      </c>
    </row>
    <row r="11578" spans="1:11" x14ac:dyDescent="0.35">
      <c r="D11578" s="2" t="s">
        <v>123</v>
      </c>
    </row>
    <row r="11579" spans="1:11" x14ac:dyDescent="0.35">
      <c r="D11579" s="2" t="s">
        <v>124</v>
      </c>
    </row>
    <row r="11580" spans="1:11" x14ac:dyDescent="0.35">
      <c r="D11580" s="2" t="s">
        <v>125</v>
      </c>
    </row>
    <row r="11581" spans="1:11" x14ac:dyDescent="0.35">
      <c r="D11581" s="2" t="s">
        <v>126</v>
      </c>
    </row>
    <row r="11582" spans="1:11" x14ac:dyDescent="0.35">
      <c r="D11582" s="2" t="s">
        <v>127</v>
      </c>
    </row>
    <row r="11583" spans="1:11" x14ac:dyDescent="0.35">
      <c r="D11583" s="2" t="s">
        <v>128</v>
      </c>
    </row>
    <row r="11584" spans="1:11" x14ac:dyDescent="0.35">
      <c r="D11584" s="2" t="s">
        <v>129</v>
      </c>
    </row>
    <row r="11585" spans="4:4" x14ac:dyDescent="0.35">
      <c r="D11585" s="2" t="s">
        <v>130</v>
      </c>
    </row>
    <row r="11586" spans="4:4" x14ac:dyDescent="0.35">
      <c r="D11586" s="2" t="s">
        <v>131</v>
      </c>
    </row>
    <row r="11587" spans="4:4" x14ac:dyDescent="0.35">
      <c r="D11587" s="2" t="s">
        <v>132</v>
      </c>
    </row>
    <row r="11588" spans="4:4" x14ac:dyDescent="0.35">
      <c r="D11588" s="2" t="s">
        <v>133</v>
      </c>
    </row>
    <row r="11589" spans="4:4" x14ac:dyDescent="0.35">
      <c r="D11589" s="2" t="s">
        <v>134</v>
      </c>
    </row>
    <row r="11590" spans="4:4" x14ac:dyDescent="0.35">
      <c r="D11590" s="2" t="s">
        <v>135</v>
      </c>
    </row>
    <row r="11591" spans="4:4" x14ac:dyDescent="0.35">
      <c r="D11591" s="2" t="s">
        <v>136</v>
      </c>
    </row>
    <row r="11592" spans="4:4" x14ac:dyDescent="0.35">
      <c r="D11592" s="2" t="s">
        <v>137</v>
      </c>
    </row>
    <row r="11593" spans="4:4" x14ac:dyDescent="0.35">
      <c r="D11593" s="2" t="s">
        <v>138</v>
      </c>
    </row>
    <row r="11594" spans="4:4" x14ac:dyDescent="0.35">
      <c r="D11594" s="2" t="s">
        <v>139</v>
      </c>
    </row>
    <row r="11595" spans="4:4" x14ac:dyDescent="0.35">
      <c r="D11595" s="2" t="s">
        <v>140</v>
      </c>
    </row>
    <row r="11596" spans="4:4" x14ac:dyDescent="0.35">
      <c r="D11596" s="2" t="s">
        <v>141</v>
      </c>
    </row>
    <row r="11597" spans="4:4" x14ac:dyDescent="0.35">
      <c r="D11597" s="2" t="s">
        <v>142</v>
      </c>
    </row>
    <row r="11598" spans="4:4" x14ac:dyDescent="0.35">
      <c r="D11598" s="2" t="s">
        <v>143</v>
      </c>
    </row>
    <row r="11599" spans="4:4" x14ac:dyDescent="0.35">
      <c r="D11599" s="2" t="s">
        <v>144</v>
      </c>
    </row>
    <row r="11600" spans="4:4" x14ac:dyDescent="0.35">
      <c r="D11600" s="2" t="s">
        <v>145</v>
      </c>
    </row>
    <row r="11601" spans="4:4" x14ac:dyDescent="0.35">
      <c r="D11601" s="2" t="s">
        <v>146</v>
      </c>
    </row>
    <row r="11602" spans="4:4" x14ac:dyDescent="0.35">
      <c r="D11602" s="2" t="s">
        <v>147</v>
      </c>
    </row>
    <row r="11603" spans="4:4" x14ac:dyDescent="0.35">
      <c r="D11603" s="2" t="s">
        <v>148</v>
      </c>
    </row>
    <row r="11604" spans="4:4" x14ac:dyDescent="0.35">
      <c r="D11604" s="2" t="s">
        <v>149</v>
      </c>
    </row>
    <row r="11605" spans="4:4" x14ac:dyDescent="0.35">
      <c r="D11605" s="2" t="s">
        <v>150</v>
      </c>
    </row>
    <row r="11606" spans="4:4" x14ac:dyDescent="0.35">
      <c r="D11606" s="2" t="s">
        <v>151</v>
      </c>
    </row>
    <row r="11607" spans="4:4" x14ac:dyDescent="0.35">
      <c r="D11607" s="2" t="s">
        <v>152</v>
      </c>
    </row>
    <row r="11608" spans="4:4" x14ac:dyDescent="0.35">
      <c r="D11608" s="2" t="s">
        <v>153</v>
      </c>
    </row>
    <row r="11609" spans="4:4" x14ac:dyDescent="0.35">
      <c r="D11609" s="2" t="s">
        <v>154</v>
      </c>
    </row>
    <row r="11610" spans="4:4" x14ac:dyDescent="0.35">
      <c r="D11610" s="2" t="s">
        <v>155</v>
      </c>
    </row>
    <row r="11611" spans="4:4" x14ac:dyDescent="0.35">
      <c r="D11611" s="2" t="s">
        <v>156</v>
      </c>
    </row>
    <row r="11612" spans="4:4" x14ac:dyDescent="0.35">
      <c r="D11612" s="2" t="s">
        <v>157</v>
      </c>
    </row>
    <row r="11613" spans="4:4" x14ac:dyDescent="0.35">
      <c r="D11613" s="2" t="s">
        <v>158</v>
      </c>
    </row>
    <row r="11614" spans="4:4" x14ac:dyDescent="0.35">
      <c r="D11614" s="2" t="s">
        <v>159</v>
      </c>
    </row>
    <row r="11615" spans="4:4" x14ac:dyDescent="0.35">
      <c r="D11615" s="2" t="s">
        <v>160</v>
      </c>
    </row>
    <row r="11616" spans="4:4" x14ac:dyDescent="0.35">
      <c r="D11616" s="2" t="s">
        <v>161</v>
      </c>
    </row>
    <row r="11617" spans="4:4" x14ac:dyDescent="0.35">
      <c r="D11617" s="2" t="s">
        <v>162</v>
      </c>
    </row>
    <row r="11618" spans="4:4" x14ac:dyDescent="0.35">
      <c r="D11618" s="2" t="s">
        <v>163</v>
      </c>
    </row>
    <row r="11619" spans="4:4" x14ac:dyDescent="0.35">
      <c r="D11619" s="2" t="s">
        <v>164</v>
      </c>
    </row>
    <row r="11620" spans="4:4" x14ac:dyDescent="0.35">
      <c r="D11620" s="2" t="s">
        <v>165</v>
      </c>
    </row>
    <row r="11621" spans="4:4" x14ac:dyDescent="0.35">
      <c r="D11621" s="2" t="s">
        <v>166</v>
      </c>
    </row>
    <row r="11622" spans="4:4" x14ac:dyDescent="0.35">
      <c r="D11622" s="2" t="s">
        <v>167</v>
      </c>
    </row>
    <row r="11623" spans="4:4" x14ac:dyDescent="0.35">
      <c r="D11623" s="2" t="s">
        <v>168</v>
      </c>
    </row>
    <row r="11624" spans="4:4" x14ac:dyDescent="0.35">
      <c r="D11624" s="2" t="s">
        <v>169</v>
      </c>
    </row>
    <row r="11625" spans="4:4" x14ac:dyDescent="0.35">
      <c r="D11625" s="2" t="s">
        <v>170</v>
      </c>
    </row>
    <row r="11626" spans="4:4" x14ac:dyDescent="0.35">
      <c r="D11626" s="2" t="s">
        <v>171</v>
      </c>
    </row>
    <row r="11627" spans="4:4" x14ac:dyDescent="0.35">
      <c r="D11627" s="2" t="s">
        <v>172</v>
      </c>
    </row>
    <row r="11628" spans="4:4" x14ac:dyDescent="0.35">
      <c r="D11628" s="2" t="s">
        <v>173</v>
      </c>
    </row>
    <row r="11629" spans="4:4" x14ac:dyDescent="0.35">
      <c r="D11629" s="2" t="s">
        <v>174</v>
      </c>
    </row>
    <row r="11630" spans="4:4" x14ac:dyDescent="0.35">
      <c r="D11630" s="2" t="s">
        <v>175</v>
      </c>
    </row>
    <row r="11631" spans="4:4" x14ac:dyDescent="0.35">
      <c r="D11631" s="2" t="s">
        <v>176</v>
      </c>
    </row>
    <row r="11632" spans="4:4" x14ac:dyDescent="0.35">
      <c r="D11632" s="2" t="s">
        <v>177</v>
      </c>
    </row>
    <row r="11633" spans="4:4" x14ac:dyDescent="0.35">
      <c r="D11633" s="2" t="s">
        <v>178</v>
      </c>
    </row>
    <row r="11634" spans="4:4" x14ac:dyDescent="0.35">
      <c r="D11634" s="2" t="s">
        <v>179</v>
      </c>
    </row>
    <row r="11635" spans="4:4" x14ac:dyDescent="0.35">
      <c r="D11635" s="2" t="s">
        <v>180</v>
      </c>
    </row>
    <row r="11636" spans="4:4" x14ac:dyDescent="0.35">
      <c r="D11636" s="2" t="s">
        <v>181</v>
      </c>
    </row>
    <row r="11637" spans="4:4" x14ac:dyDescent="0.35">
      <c r="D11637" s="2" t="s">
        <v>182</v>
      </c>
    </row>
    <row r="11638" spans="4:4" x14ac:dyDescent="0.35">
      <c r="D11638" s="2" t="s">
        <v>183</v>
      </c>
    </row>
    <row r="11639" spans="4:4" x14ac:dyDescent="0.35">
      <c r="D11639" s="2" t="s">
        <v>184</v>
      </c>
    </row>
    <row r="11640" spans="4:4" x14ac:dyDescent="0.35">
      <c r="D11640" s="2" t="s">
        <v>185</v>
      </c>
    </row>
    <row r="11641" spans="4:4" x14ac:dyDescent="0.35">
      <c r="D11641" s="2" t="s">
        <v>186</v>
      </c>
    </row>
    <row r="11642" spans="4:4" x14ac:dyDescent="0.35">
      <c r="D11642" s="2" t="s">
        <v>187</v>
      </c>
    </row>
    <row r="11643" spans="4:4" x14ac:dyDescent="0.35">
      <c r="D11643" s="2" t="s">
        <v>188</v>
      </c>
    </row>
    <row r="11644" spans="4:4" x14ac:dyDescent="0.35">
      <c r="D11644" s="2" t="s">
        <v>189</v>
      </c>
    </row>
    <row r="11645" spans="4:4" x14ac:dyDescent="0.35">
      <c r="D11645" s="2" t="s">
        <v>190</v>
      </c>
    </row>
    <row r="11646" spans="4:4" x14ac:dyDescent="0.35">
      <c r="D11646" s="2" t="s">
        <v>191</v>
      </c>
    </row>
    <row r="11647" spans="4:4" x14ac:dyDescent="0.35">
      <c r="D11647" s="2" t="s">
        <v>192</v>
      </c>
    </row>
    <row r="11648" spans="4:4" x14ac:dyDescent="0.35">
      <c r="D11648" s="2" t="s">
        <v>193</v>
      </c>
    </row>
    <row r="11649" spans="4:4" x14ac:dyDescent="0.35">
      <c r="D11649" s="2" t="s">
        <v>194</v>
      </c>
    </row>
    <row r="11650" spans="4:4" x14ac:dyDescent="0.35">
      <c r="D11650" s="2" t="s">
        <v>195</v>
      </c>
    </row>
    <row r="11651" spans="4:4" x14ac:dyDescent="0.35">
      <c r="D11651" s="2" t="s">
        <v>196</v>
      </c>
    </row>
    <row r="11652" spans="4:4" x14ac:dyDescent="0.35">
      <c r="D11652" s="2" t="s">
        <v>197</v>
      </c>
    </row>
    <row r="11653" spans="4:4" x14ac:dyDescent="0.35">
      <c r="D11653" s="2" t="s">
        <v>198</v>
      </c>
    </row>
    <row r="11654" spans="4:4" x14ac:dyDescent="0.35">
      <c r="D11654" s="2" t="s">
        <v>199</v>
      </c>
    </row>
    <row r="11655" spans="4:4" x14ac:dyDescent="0.35">
      <c r="D11655" s="2" t="s">
        <v>200</v>
      </c>
    </row>
    <row r="11656" spans="4:4" x14ac:dyDescent="0.35">
      <c r="D11656" s="2" t="s">
        <v>201</v>
      </c>
    </row>
    <row r="11657" spans="4:4" x14ac:dyDescent="0.35">
      <c r="D11657" s="2" t="s">
        <v>202</v>
      </c>
    </row>
    <row r="11658" spans="4:4" x14ac:dyDescent="0.35">
      <c r="D11658" s="2" t="s">
        <v>203</v>
      </c>
    </row>
    <row r="11659" spans="4:4" x14ac:dyDescent="0.35">
      <c r="D11659" s="2" t="s">
        <v>204</v>
      </c>
    </row>
    <row r="11660" spans="4:4" x14ac:dyDescent="0.35">
      <c r="D11660" s="2" t="s">
        <v>205</v>
      </c>
    </row>
    <row r="11661" spans="4:4" x14ac:dyDescent="0.35">
      <c r="D11661" s="2" t="s">
        <v>206</v>
      </c>
    </row>
    <row r="11662" spans="4:4" x14ac:dyDescent="0.35">
      <c r="D11662" s="2" t="s">
        <v>207</v>
      </c>
    </row>
    <row r="11663" spans="4:4" x14ac:dyDescent="0.35">
      <c r="D11663" s="2" t="s">
        <v>208</v>
      </c>
    </row>
    <row r="11664" spans="4:4" x14ac:dyDescent="0.35">
      <c r="D11664" s="2" t="s">
        <v>209</v>
      </c>
    </row>
    <row r="11665" spans="4:4" x14ac:dyDescent="0.35">
      <c r="D11665" s="2" t="s">
        <v>210</v>
      </c>
    </row>
    <row r="11666" spans="4:4" x14ac:dyDescent="0.35">
      <c r="D11666" s="2" t="s">
        <v>211</v>
      </c>
    </row>
    <row r="11667" spans="4:4" x14ac:dyDescent="0.35">
      <c r="D11667" s="2" t="s">
        <v>212</v>
      </c>
    </row>
    <row r="11668" spans="4:4" x14ac:dyDescent="0.35">
      <c r="D11668" s="2" t="s">
        <v>213</v>
      </c>
    </row>
    <row r="11669" spans="4:4" x14ac:dyDescent="0.35">
      <c r="D11669" s="2" t="s">
        <v>214</v>
      </c>
    </row>
    <row r="11670" spans="4:4" x14ac:dyDescent="0.35">
      <c r="D11670" s="2" t="s">
        <v>215</v>
      </c>
    </row>
    <row r="11671" spans="4:4" x14ac:dyDescent="0.35">
      <c r="D11671" s="2" t="s">
        <v>216</v>
      </c>
    </row>
    <row r="11672" spans="4:4" x14ac:dyDescent="0.35">
      <c r="D11672" s="2" t="s">
        <v>217</v>
      </c>
    </row>
    <row r="11673" spans="4:4" x14ac:dyDescent="0.35">
      <c r="D11673" s="2" t="s">
        <v>218</v>
      </c>
    </row>
    <row r="11674" spans="4:4" x14ac:dyDescent="0.35">
      <c r="D11674" s="2" t="s">
        <v>219</v>
      </c>
    </row>
    <row r="11675" spans="4:4" x14ac:dyDescent="0.35">
      <c r="D11675" s="2" t="s">
        <v>220</v>
      </c>
    </row>
    <row r="11676" spans="4:4" x14ac:dyDescent="0.35">
      <c r="D11676" s="2" t="s">
        <v>221</v>
      </c>
    </row>
    <row r="11677" spans="4:4" x14ac:dyDescent="0.35">
      <c r="D11677" s="2" t="s">
        <v>222</v>
      </c>
    </row>
    <row r="11678" spans="4:4" x14ac:dyDescent="0.35">
      <c r="D11678" s="2" t="s">
        <v>223</v>
      </c>
    </row>
    <row r="11679" spans="4:4" x14ac:dyDescent="0.35">
      <c r="D11679" s="2" t="s">
        <v>224</v>
      </c>
    </row>
    <row r="11680" spans="4:4" x14ac:dyDescent="0.35">
      <c r="D11680" s="2" t="s">
        <v>225</v>
      </c>
    </row>
    <row r="11681" spans="4:4" x14ac:dyDescent="0.35">
      <c r="D11681" s="2" t="s">
        <v>226</v>
      </c>
    </row>
    <row r="11682" spans="4:4" x14ac:dyDescent="0.35">
      <c r="D11682" s="2" t="s">
        <v>227</v>
      </c>
    </row>
    <row r="11683" spans="4:4" x14ac:dyDescent="0.35">
      <c r="D11683" s="2" t="s">
        <v>228</v>
      </c>
    </row>
    <row r="11684" spans="4:4" x14ac:dyDescent="0.35">
      <c r="D11684" s="2" t="s">
        <v>229</v>
      </c>
    </row>
    <row r="11685" spans="4:4" x14ac:dyDescent="0.35">
      <c r="D11685" s="2" t="s">
        <v>230</v>
      </c>
    </row>
    <row r="11686" spans="4:4" x14ac:dyDescent="0.35">
      <c r="D11686" s="2" t="s">
        <v>231</v>
      </c>
    </row>
    <row r="11687" spans="4:4" x14ac:dyDescent="0.35">
      <c r="D11687" s="2" t="s">
        <v>232</v>
      </c>
    </row>
    <row r="11688" spans="4:4" x14ac:dyDescent="0.35">
      <c r="D11688" s="2" t="s">
        <v>233</v>
      </c>
    </row>
    <row r="11689" spans="4:4" x14ac:dyDescent="0.35">
      <c r="D11689" s="2" t="s">
        <v>234</v>
      </c>
    </row>
    <row r="11690" spans="4:4" x14ac:dyDescent="0.35">
      <c r="D11690" s="2" t="s">
        <v>235</v>
      </c>
    </row>
    <row r="11691" spans="4:4" x14ac:dyDescent="0.35">
      <c r="D11691" s="2" t="s">
        <v>236</v>
      </c>
    </row>
    <row r="11692" spans="4:4" x14ac:dyDescent="0.35">
      <c r="D11692" s="2" t="s">
        <v>237</v>
      </c>
    </row>
    <row r="11693" spans="4:4" x14ac:dyDescent="0.35">
      <c r="D11693" s="2" t="s">
        <v>238</v>
      </c>
    </row>
    <row r="11694" spans="4:4" x14ac:dyDescent="0.35">
      <c r="D11694" s="2" t="s">
        <v>239</v>
      </c>
    </row>
    <row r="11695" spans="4:4" x14ac:dyDescent="0.35">
      <c r="D11695" s="2" t="s">
        <v>240</v>
      </c>
    </row>
    <row r="11696" spans="4:4" x14ac:dyDescent="0.35">
      <c r="D11696" s="2" t="s">
        <v>241</v>
      </c>
    </row>
    <row r="11697" spans="4:4" x14ac:dyDescent="0.35">
      <c r="D11697" s="2" t="s">
        <v>242</v>
      </c>
    </row>
    <row r="11698" spans="4:4" x14ac:dyDescent="0.35">
      <c r="D11698" s="2" t="s">
        <v>243</v>
      </c>
    </row>
    <row r="11699" spans="4:4" x14ac:dyDescent="0.35">
      <c r="D11699" s="2" t="s">
        <v>244</v>
      </c>
    </row>
    <row r="11700" spans="4:4" x14ac:dyDescent="0.35">
      <c r="D11700" s="2" t="s">
        <v>245</v>
      </c>
    </row>
    <row r="11701" spans="4:4" x14ac:dyDescent="0.35">
      <c r="D11701" s="2" t="s">
        <v>246</v>
      </c>
    </row>
    <row r="11702" spans="4:4" x14ac:dyDescent="0.35">
      <c r="D11702" s="2" t="s">
        <v>247</v>
      </c>
    </row>
    <row r="11703" spans="4:4" x14ac:dyDescent="0.35">
      <c r="D11703" s="2" t="s">
        <v>248</v>
      </c>
    </row>
    <row r="11704" spans="4:4" x14ac:dyDescent="0.35">
      <c r="D11704" s="2" t="s">
        <v>249</v>
      </c>
    </row>
    <row r="11705" spans="4:4" x14ac:dyDescent="0.35">
      <c r="D11705" s="2" t="s">
        <v>250</v>
      </c>
    </row>
    <row r="11706" spans="4:4" x14ac:dyDescent="0.35">
      <c r="D11706" s="2" t="s">
        <v>251</v>
      </c>
    </row>
    <row r="11707" spans="4:4" x14ac:dyDescent="0.35">
      <c r="D11707" s="2" t="s">
        <v>252</v>
      </c>
    </row>
    <row r="11708" spans="4:4" x14ac:dyDescent="0.35">
      <c r="D11708" s="2" t="s">
        <v>253</v>
      </c>
    </row>
    <row r="11709" spans="4:4" x14ac:dyDescent="0.35">
      <c r="D11709" s="2" t="s">
        <v>254</v>
      </c>
    </row>
    <row r="11710" spans="4:4" x14ac:dyDescent="0.35">
      <c r="D11710" s="2" t="s">
        <v>255</v>
      </c>
    </row>
    <row r="11711" spans="4:4" x14ac:dyDescent="0.35">
      <c r="D11711" s="2" t="s">
        <v>256</v>
      </c>
    </row>
    <row r="11712" spans="4:4" x14ac:dyDescent="0.35">
      <c r="D11712" s="2" t="s">
        <v>257</v>
      </c>
    </row>
    <row r="11713" spans="4:4" x14ac:dyDescent="0.35">
      <c r="D11713" s="2" t="s">
        <v>258</v>
      </c>
    </row>
    <row r="11714" spans="4:4" x14ac:dyDescent="0.35">
      <c r="D11714" s="2" t="s">
        <v>259</v>
      </c>
    </row>
    <row r="11715" spans="4:4" x14ac:dyDescent="0.35">
      <c r="D11715" s="2" t="s">
        <v>260</v>
      </c>
    </row>
    <row r="11716" spans="4:4" x14ac:dyDescent="0.35">
      <c r="D11716" s="2" t="s">
        <v>261</v>
      </c>
    </row>
    <row r="11717" spans="4:4" x14ac:dyDescent="0.35">
      <c r="D11717" s="2" t="s">
        <v>262</v>
      </c>
    </row>
    <row r="11718" spans="4:4" x14ac:dyDescent="0.35">
      <c r="D11718" s="2" t="s">
        <v>263</v>
      </c>
    </row>
    <row r="11719" spans="4:4" x14ac:dyDescent="0.35">
      <c r="D11719" s="2" t="s">
        <v>264</v>
      </c>
    </row>
    <row r="11720" spans="4:4" x14ac:dyDescent="0.35">
      <c r="D11720" s="2" t="s">
        <v>265</v>
      </c>
    </row>
    <row r="11721" spans="4:4" x14ac:dyDescent="0.35">
      <c r="D11721" s="2" t="s">
        <v>266</v>
      </c>
    </row>
    <row r="11722" spans="4:4" x14ac:dyDescent="0.35">
      <c r="D11722" s="2" t="s">
        <v>267</v>
      </c>
    </row>
    <row r="11723" spans="4:4" x14ac:dyDescent="0.35">
      <c r="D11723" s="2" t="s">
        <v>268</v>
      </c>
    </row>
    <row r="11724" spans="4:4" x14ac:dyDescent="0.35">
      <c r="D11724" s="2" t="s">
        <v>269</v>
      </c>
    </row>
    <row r="11725" spans="4:4" x14ac:dyDescent="0.35">
      <c r="D11725" s="2" t="s">
        <v>270</v>
      </c>
    </row>
    <row r="11726" spans="4:4" x14ac:dyDescent="0.35">
      <c r="D11726" s="2" t="s">
        <v>271</v>
      </c>
    </row>
    <row r="11727" spans="4:4" x14ac:dyDescent="0.35">
      <c r="D11727" s="2" t="s">
        <v>272</v>
      </c>
    </row>
    <row r="11728" spans="4:4" x14ac:dyDescent="0.35">
      <c r="D11728" s="2" t="s">
        <v>273</v>
      </c>
    </row>
    <row r="11729" spans="4:4" x14ac:dyDescent="0.35">
      <c r="D11729" s="2" t="s">
        <v>274</v>
      </c>
    </row>
    <row r="11730" spans="4:4" x14ac:dyDescent="0.35">
      <c r="D11730" s="2" t="s">
        <v>275</v>
      </c>
    </row>
    <row r="11731" spans="4:4" x14ac:dyDescent="0.35">
      <c r="D11731" s="2" t="s">
        <v>276</v>
      </c>
    </row>
    <row r="11732" spans="4:4" x14ac:dyDescent="0.35">
      <c r="D11732" s="2" t="s">
        <v>277</v>
      </c>
    </row>
    <row r="11733" spans="4:4" x14ac:dyDescent="0.35">
      <c r="D11733" s="2" t="s">
        <v>278</v>
      </c>
    </row>
    <row r="11734" spans="4:4" x14ac:dyDescent="0.35">
      <c r="D11734" s="2" t="s">
        <v>279</v>
      </c>
    </row>
    <row r="11735" spans="4:4" x14ac:dyDescent="0.35">
      <c r="D11735" s="2" t="s">
        <v>280</v>
      </c>
    </row>
    <row r="11736" spans="4:4" x14ac:dyDescent="0.35">
      <c r="D11736" s="2" t="s">
        <v>281</v>
      </c>
    </row>
    <row r="11737" spans="4:4" x14ac:dyDescent="0.35">
      <c r="D11737" s="2" t="s">
        <v>282</v>
      </c>
    </row>
    <row r="11738" spans="4:4" x14ac:dyDescent="0.35">
      <c r="D11738" s="2" t="s">
        <v>283</v>
      </c>
    </row>
    <row r="11739" spans="4:4" x14ac:dyDescent="0.35">
      <c r="D11739" s="2" t="s">
        <v>284</v>
      </c>
    </row>
    <row r="11740" spans="4:4" x14ac:dyDescent="0.35">
      <c r="D11740" s="2" t="s">
        <v>285</v>
      </c>
    </row>
    <row r="11741" spans="4:4" x14ac:dyDescent="0.35">
      <c r="D11741" s="2" t="s">
        <v>286</v>
      </c>
    </row>
    <row r="11742" spans="4:4" x14ac:dyDescent="0.35">
      <c r="D11742" s="2" t="s">
        <v>287</v>
      </c>
    </row>
    <row r="11743" spans="4:4" x14ac:dyDescent="0.35">
      <c r="D11743" s="2" t="s">
        <v>288</v>
      </c>
    </row>
    <row r="11744" spans="4:4" x14ac:dyDescent="0.35">
      <c r="D11744" s="2" t="s">
        <v>289</v>
      </c>
    </row>
    <row r="11745" spans="4:4" x14ac:dyDescent="0.35">
      <c r="D11745" s="2" t="s">
        <v>290</v>
      </c>
    </row>
    <row r="11746" spans="4:4" x14ac:dyDescent="0.35">
      <c r="D11746" s="2" t="s">
        <v>291</v>
      </c>
    </row>
    <row r="11747" spans="4:4" x14ac:dyDescent="0.35">
      <c r="D11747" s="2" t="s">
        <v>292</v>
      </c>
    </row>
    <row r="11748" spans="4:4" x14ac:dyDescent="0.35">
      <c r="D11748" s="2" t="s">
        <v>293</v>
      </c>
    </row>
    <row r="11749" spans="4:4" x14ac:dyDescent="0.35">
      <c r="D11749" s="2" t="s">
        <v>294</v>
      </c>
    </row>
    <row r="11750" spans="4:4" x14ac:dyDescent="0.35">
      <c r="D11750" s="2" t="s">
        <v>295</v>
      </c>
    </row>
    <row r="11751" spans="4:4" x14ac:dyDescent="0.35">
      <c r="D11751" s="2" t="s">
        <v>296</v>
      </c>
    </row>
    <row r="11752" spans="4:4" x14ac:dyDescent="0.35">
      <c r="D11752" s="2" t="s">
        <v>297</v>
      </c>
    </row>
    <row r="11753" spans="4:4" x14ac:dyDescent="0.35">
      <c r="D11753" s="2" t="s">
        <v>298</v>
      </c>
    </row>
    <row r="11754" spans="4:4" x14ac:dyDescent="0.35">
      <c r="D11754" s="2" t="s">
        <v>299</v>
      </c>
    </row>
    <row r="11755" spans="4:4" x14ac:dyDescent="0.35">
      <c r="D11755" s="2" t="s">
        <v>300</v>
      </c>
    </row>
    <row r="11756" spans="4:4" x14ac:dyDescent="0.35">
      <c r="D11756" s="2" t="s">
        <v>301</v>
      </c>
    </row>
    <row r="11757" spans="4:4" x14ac:dyDescent="0.35">
      <c r="D11757" s="2" t="s">
        <v>302</v>
      </c>
    </row>
    <row r="11758" spans="4:4" x14ac:dyDescent="0.35">
      <c r="D11758" s="2" t="s">
        <v>303</v>
      </c>
    </row>
    <row r="11759" spans="4:4" x14ac:dyDescent="0.35">
      <c r="D11759" s="2" t="s">
        <v>304</v>
      </c>
    </row>
    <row r="11760" spans="4:4" x14ac:dyDescent="0.35">
      <c r="D11760" s="2" t="s">
        <v>305</v>
      </c>
    </row>
    <row r="11761" spans="4:4" x14ac:dyDescent="0.35">
      <c r="D11761" s="2" t="s">
        <v>306</v>
      </c>
    </row>
    <row r="11762" spans="4:4" x14ac:dyDescent="0.35">
      <c r="D11762" s="2" t="s">
        <v>307</v>
      </c>
    </row>
    <row r="11763" spans="4:4" x14ac:dyDescent="0.35">
      <c r="D11763" s="2" t="s">
        <v>308</v>
      </c>
    </row>
    <row r="11764" spans="4:4" x14ac:dyDescent="0.35">
      <c r="D11764" s="2" t="s">
        <v>309</v>
      </c>
    </row>
    <row r="11765" spans="4:4" x14ac:dyDescent="0.35">
      <c r="D11765" s="2" t="s">
        <v>310</v>
      </c>
    </row>
    <row r="11766" spans="4:4" x14ac:dyDescent="0.35">
      <c r="D11766" s="2" t="s">
        <v>311</v>
      </c>
    </row>
    <row r="11767" spans="4:4" x14ac:dyDescent="0.35">
      <c r="D11767" s="2" t="s">
        <v>312</v>
      </c>
    </row>
    <row r="11768" spans="4:4" x14ac:dyDescent="0.35">
      <c r="D11768" s="2" t="s">
        <v>313</v>
      </c>
    </row>
    <row r="11769" spans="4:4" x14ac:dyDescent="0.35">
      <c r="D11769" s="2" t="s">
        <v>314</v>
      </c>
    </row>
    <row r="11770" spans="4:4" x14ac:dyDescent="0.35">
      <c r="D11770" s="2" t="s">
        <v>315</v>
      </c>
    </row>
    <row r="11771" spans="4:4" x14ac:dyDescent="0.35">
      <c r="D11771" s="2" t="s">
        <v>316</v>
      </c>
    </row>
    <row r="11772" spans="4:4" x14ac:dyDescent="0.35">
      <c r="D11772" s="2" t="s">
        <v>317</v>
      </c>
    </row>
    <row r="11773" spans="4:4" x14ac:dyDescent="0.35">
      <c r="D11773" s="2" t="s">
        <v>318</v>
      </c>
    </row>
    <row r="11774" spans="4:4" x14ac:dyDescent="0.35">
      <c r="D11774" s="2" t="s">
        <v>319</v>
      </c>
    </row>
    <row r="11775" spans="4:4" x14ac:dyDescent="0.35">
      <c r="D11775" s="2" t="s">
        <v>320</v>
      </c>
    </row>
    <row r="11776" spans="4:4" x14ac:dyDescent="0.35">
      <c r="D11776" s="2" t="s">
        <v>321</v>
      </c>
    </row>
    <row r="11777" spans="4:4" x14ac:dyDescent="0.35">
      <c r="D11777" s="2" t="s">
        <v>322</v>
      </c>
    </row>
    <row r="11778" spans="4:4" x14ac:dyDescent="0.35">
      <c r="D11778" s="2" t="s">
        <v>323</v>
      </c>
    </row>
    <row r="11779" spans="4:4" x14ac:dyDescent="0.35">
      <c r="D11779" s="2" t="s">
        <v>324</v>
      </c>
    </row>
    <row r="11780" spans="4:4" x14ac:dyDescent="0.35">
      <c r="D11780" s="2" t="s">
        <v>325</v>
      </c>
    </row>
    <row r="11781" spans="4:4" x14ac:dyDescent="0.35">
      <c r="D11781" s="2" t="s">
        <v>326</v>
      </c>
    </row>
    <row r="11782" spans="4:4" x14ac:dyDescent="0.35">
      <c r="D11782" s="2" t="s">
        <v>327</v>
      </c>
    </row>
    <row r="11783" spans="4:4" x14ac:dyDescent="0.35">
      <c r="D11783" s="2" t="s">
        <v>328</v>
      </c>
    </row>
    <row r="11784" spans="4:4" x14ac:dyDescent="0.35">
      <c r="D11784" s="2" t="s">
        <v>329</v>
      </c>
    </row>
    <row r="11785" spans="4:4" x14ac:dyDescent="0.35">
      <c r="D11785" s="2" t="s">
        <v>330</v>
      </c>
    </row>
    <row r="11786" spans="4:4" x14ac:dyDescent="0.35">
      <c r="D11786" s="2" t="s">
        <v>331</v>
      </c>
    </row>
    <row r="11787" spans="4:4" x14ac:dyDescent="0.35">
      <c r="D11787" s="2" t="s">
        <v>332</v>
      </c>
    </row>
    <row r="11788" spans="4:4" x14ac:dyDescent="0.35">
      <c r="D11788" s="2" t="s">
        <v>333</v>
      </c>
    </row>
    <row r="11789" spans="4:4" x14ac:dyDescent="0.35">
      <c r="D11789" s="2" t="s">
        <v>334</v>
      </c>
    </row>
    <row r="11790" spans="4:4" x14ac:dyDescent="0.35">
      <c r="D11790" s="2" t="s">
        <v>335</v>
      </c>
    </row>
    <row r="11791" spans="4:4" x14ac:dyDescent="0.35">
      <c r="D11791" s="2" t="s">
        <v>336</v>
      </c>
    </row>
    <row r="11792" spans="4:4" x14ac:dyDescent="0.35">
      <c r="D11792" s="2" t="s">
        <v>337</v>
      </c>
    </row>
    <row r="11793" spans="4:4" x14ac:dyDescent="0.35">
      <c r="D11793" s="2" t="s">
        <v>338</v>
      </c>
    </row>
    <row r="11794" spans="4:4" x14ac:dyDescent="0.35">
      <c r="D11794" s="2" t="s">
        <v>339</v>
      </c>
    </row>
    <row r="11795" spans="4:4" x14ac:dyDescent="0.35">
      <c r="D11795" s="2" t="s">
        <v>340</v>
      </c>
    </row>
    <row r="11796" spans="4:4" x14ac:dyDescent="0.35">
      <c r="D11796" s="2" t="s">
        <v>341</v>
      </c>
    </row>
    <row r="11797" spans="4:4" x14ac:dyDescent="0.35">
      <c r="D11797" s="2" t="s">
        <v>342</v>
      </c>
    </row>
    <row r="11798" spans="4:4" x14ac:dyDescent="0.35">
      <c r="D11798" s="2" t="s">
        <v>343</v>
      </c>
    </row>
    <row r="11799" spans="4:4" x14ac:dyDescent="0.35">
      <c r="D11799" s="2" t="s">
        <v>344</v>
      </c>
    </row>
    <row r="11800" spans="4:4" x14ac:dyDescent="0.35">
      <c r="D11800" s="2" t="s">
        <v>345</v>
      </c>
    </row>
    <row r="11801" spans="4:4" x14ac:dyDescent="0.35">
      <c r="D11801" s="2" t="s">
        <v>346</v>
      </c>
    </row>
    <row r="11802" spans="4:4" x14ac:dyDescent="0.35">
      <c r="D11802" s="2" t="s">
        <v>347</v>
      </c>
    </row>
    <row r="11803" spans="4:4" x14ac:dyDescent="0.35">
      <c r="D11803" s="2" t="s">
        <v>348</v>
      </c>
    </row>
    <row r="11804" spans="4:4" x14ac:dyDescent="0.35">
      <c r="D11804" s="2" t="s">
        <v>349</v>
      </c>
    </row>
    <row r="11805" spans="4:4" x14ac:dyDescent="0.35">
      <c r="D11805" s="2" t="s">
        <v>350</v>
      </c>
    </row>
    <row r="11806" spans="4:4" x14ac:dyDescent="0.35">
      <c r="D11806" s="2" t="s">
        <v>351</v>
      </c>
    </row>
    <row r="11807" spans="4:4" x14ac:dyDescent="0.35">
      <c r="D11807" s="2" t="s">
        <v>352</v>
      </c>
    </row>
    <row r="11808" spans="4:4" x14ac:dyDescent="0.35">
      <c r="D11808" s="2" t="s">
        <v>353</v>
      </c>
    </row>
    <row r="11809" spans="4:4" x14ac:dyDescent="0.35">
      <c r="D11809" s="2" t="s">
        <v>354</v>
      </c>
    </row>
    <row r="11810" spans="4:4" x14ac:dyDescent="0.35">
      <c r="D11810" s="2" t="s">
        <v>355</v>
      </c>
    </row>
    <row r="11811" spans="4:4" x14ac:dyDescent="0.35">
      <c r="D11811" s="2" t="s">
        <v>356</v>
      </c>
    </row>
    <row r="11812" spans="4:4" x14ac:dyDescent="0.35">
      <c r="D11812" s="2" t="s">
        <v>357</v>
      </c>
    </row>
    <row r="11813" spans="4:4" x14ac:dyDescent="0.35">
      <c r="D11813" s="2" t="s">
        <v>358</v>
      </c>
    </row>
    <row r="11814" spans="4:4" x14ac:dyDescent="0.35">
      <c r="D11814" s="2" t="s">
        <v>359</v>
      </c>
    </row>
    <row r="11815" spans="4:4" x14ac:dyDescent="0.35">
      <c r="D11815" s="2" t="s">
        <v>360</v>
      </c>
    </row>
    <row r="11816" spans="4:4" x14ac:dyDescent="0.35">
      <c r="D11816" s="2" t="s">
        <v>361</v>
      </c>
    </row>
    <row r="11817" spans="4:4" x14ac:dyDescent="0.35">
      <c r="D11817" s="2" t="s">
        <v>362</v>
      </c>
    </row>
    <row r="11818" spans="4:4" x14ac:dyDescent="0.35">
      <c r="D11818" s="2" t="s">
        <v>363</v>
      </c>
    </row>
    <row r="11819" spans="4:4" x14ac:dyDescent="0.35">
      <c r="D11819" s="2" t="s">
        <v>364</v>
      </c>
    </row>
    <row r="11820" spans="4:4" x14ac:dyDescent="0.35">
      <c r="D11820" s="2" t="s">
        <v>365</v>
      </c>
    </row>
    <row r="11821" spans="4:4" x14ac:dyDescent="0.35">
      <c r="D11821" s="2" t="s">
        <v>366</v>
      </c>
    </row>
    <row r="11822" spans="4:4" x14ac:dyDescent="0.35">
      <c r="D11822" s="2" t="s">
        <v>367</v>
      </c>
    </row>
    <row r="11823" spans="4:4" x14ac:dyDescent="0.35">
      <c r="D11823" s="2" t="s">
        <v>368</v>
      </c>
    </row>
    <row r="11824" spans="4:4" x14ac:dyDescent="0.35">
      <c r="D11824" s="2" t="s">
        <v>369</v>
      </c>
    </row>
    <row r="11825" spans="4:4" x14ac:dyDescent="0.35">
      <c r="D11825" s="2" t="s">
        <v>370</v>
      </c>
    </row>
    <row r="11826" spans="4:4" x14ac:dyDescent="0.35">
      <c r="D11826" s="2" t="s">
        <v>371</v>
      </c>
    </row>
    <row r="11827" spans="4:4" x14ac:dyDescent="0.35">
      <c r="D11827" s="2" t="s">
        <v>372</v>
      </c>
    </row>
    <row r="11828" spans="4:4" x14ac:dyDescent="0.35">
      <c r="D11828" s="2" t="s">
        <v>373</v>
      </c>
    </row>
    <row r="11829" spans="4:4" x14ac:dyDescent="0.35">
      <c r="D11829" s="2" t="s">
        <v>374</v>
      </c>
    </row>
    <row r="11830" spans="4:4" x14ac:dyDescent="0.35">
      <c r="D11830" s="2" t="s">
        <v>375</v>
      </c>
    </row>
    <row r="11831" spans="4:4" x14ac:dyDescent="0.35">
      <c r="D11831" s="2" t="s">
        <v>376</v>
      </c>
    </row>
    <row r="11832" spans="4:4" x14ac:dyDescent="0.35">
      <c r="D11832" s="2" t="s">
        <v>377</v>
      </c>
    </row>
    <row r="11833" spans="4:4" x14ac:dyDescent="0.35">
      <c r="D11833" s="2" t="s">
        <v>378</v>
      </c>
    </row>
    <row r="11834" spans="4:4" x14ac:dyDescent="0.35">
      <c r="D11834" s="2" t="s">
        <v>379</v>
      </c>
    </row>
    <row r="11835" spans="4:4" x14ac:dyDescent="0.35">
      <c r="D11835" s="2" t="s">
        <v>380</v>
      </c>
    </row>
    <row r="11836" spans="4:4" x14ac:dyDescent="0.35">
      <c r="D11836" s="2" t="s">
        <v>381</v>
      </c>
    </row>
    <row r="11837" spans="4:4" x14ac:dyDescent="0.35">
      <c r="D11837" s="2" t="s">
        <v>382</v>
      </c>
    </row>
    <row r="11838" spans="4:4" x14ac:dyDescent="0.35">
      <c r="D11838" s="2" t="s">
        <v>383</v>
      </c>
    </row>
    <row r="11839" spans="4:4" x14ac:dyDescent="0.35">
      <c r="D11839" s="2" t="s">
        <v>384</v>
      </c>
    </row>
    <row r="11840" spans="4:4" x14ac:dyDescent="0.35">
      <c r="D11840" s="2" t="s">
        <v>385</v>
      </c>
    </row>
    <row r="11841" spans="4:4" x14ac:dyDescent="0.35">
      <c r="D11841" s="2" t="s">
        <v>386</v>
      </c>
    </row>
    <row r="11842" spans="4:4" x14ac:dyDescent="0.35">
      <c r="D11842" s="2" t="s">
        <v>387</v>
      </c>
    </row>
    <row r="11843" spans="4:4" x14ac:dyDescent="0.35">
      <c r="D11843" s="2" t="s">
        <v>388</v>
      </c>
    </row>
    <row r="11844" spans="4:4" x14ac:dyDescent="0.35">
      <c r="D11844" s="2" t="s">
        <v>389</v>
      </c>
    </row>
    <row r="11845" spans="4:4" x14ac:dyDescent="0.35">
      <c r="D11845" s="2" t="s">
        <v>390</v>
      </c>
    </row>
    <row r="11846" spans="4:4" x14ac:dyDescent="0.35">
      <c r="D11846" s="2" t="s">
        <v>391</v>
      </c>
    </row>
    <row r="11847" spans="4:4" x14ac:dyDescent="0.35">
      <c r="D11847" s="2" t="s">
        <v>392</v>
      </c>
    </row>
    <row r="11848" spans="4:4" x14ac:dyDescent="0.35">
      <c r="D11848" s="2" t="s">
        <v>393</v>
      </c>
    </row>
    <row r="11849" spans="4:4" x14ac:dyDescent="0.35">
      <c r="D11849" s="2" t="s">
        <v>394</v>
      </c>
    </row>
    <row r="11850" spans="4:4" x14ac:dyDescent="0.35">
      <c r="D11850" s="2" t="s">
        <v>395</v>
      </c>
    </row>
    <row r="11851" spans="4:4" x14ac:dyDescent="0.35">
      <c r="D11851" s="2" t="s">
        <v>396</v>
      </c>
    </row>
    <row r="11852" spans="4:4" x14ac:dyDescent="0.35">
      <c r="D11852" s="2" t="s">
        <v>397</v>
      </c>
    </row>
    <row r="11853" spans="4:4" x14ac:dyDescent="0.35">
      <c r="D11853" s="2" t="s">
        <v>398</v>
      </c>
    </row>
    <row r="11854" spans="4:4" x14ac:dyDescent="0.35">
      <c r="D11854" s="2" t="s">
        <v>399</v>
      </c>
    </row>
    <row r="11855" spans="4:4" x14ac:dyDescent="0.35">
      <c r="D11855" s="2" t="s">
        <v>400</v>
      </c>
    </row>
    <row r="11856" spans="4:4" x14ac:dyDescent="0.35">
      <c r="D11856" s="2" t="s">
        <v>401</v>
      </c>
    </row>
    <row r="11857" spans="4:4" x14ac:dyDescent="0.35">
      <c r="D11857" s="2" t="s">
        <v>402</v>
      </c>
    </row>
    <row r="11858" spans="4:4" x14ac:dyDescent="0.35">
      <c r="D11858" s="2" t="s">
        <v>403</v>
      </c>
    </row>
    <row r="11859" spans="4:4" x14ac:dyDescent="0.35">
      <c r="D11859" s="2" t="s">
        <v>404</v>
      </c>
    </row>
    <row r="11860" spans="4:4" x14ac:dyDescent="0.35">
      <c r="D11860" s="2" t="s">
        <v>405</v>
      </c>
    </row>
    <row r="11861" spans="4:4" x14ac:dyDescent="0.35">
      <c r="D11861" s="2" t="s">
        <v>406</v>
      </c>
    </row>
    <row r="11862" spans="4:4" x14ac:dyDescent="0.35">
      <c r="D11862" s="2" t="s">
        <v>407</v>
      </c>
    </row>
    <row r="11863" spans="4:4" x14ac:dyDescent="0.35">
      <c r="D11863" s="2" t="s">
        <v>408</v>
      </c>
    </row>
    <row r="11864" spans="4:4" x14ac:dyDescent="0.35">
      <c r="D11864" s="2" t="s">
        <v>409</v>
      </c>
    </row>
    <row r="11865" spans="4:4" x14ac:dyDescent="0.35">
      <c r="D11865" s="2" t="s">
        <v>410</v>
      </c>
    </row>
    <row r="11866" spans="4:4" x14ac:dyDescent="0.35">
      <c r="D11866" s="2" t="s">
        <v>411</v>
      </c>
    </row>
    <row r="11867" spans="4:4" x14ac:dyDescent="0.35">
      <c r="D11867" s="2" t="s">
        <v>412</v>
      </c>
    </row>
    <row r="11868" spans="4:4" x14ac:dyDescent="0.35">
      <c r="D11868" s="2" t="s">
        <v>413</v>
      </c>
    </row>
    <row r="11869" spans="4:4" x14ac:dyDescent="0.35">
      <c r="D11869" s="2" t="s">
        <v>414</v>
      </c>
    </row>
    <row r="11870" spans="4:4" x14ac:dyDescent="0.35">
      <c r="D11870" s="2" t="s">
        <v>415</v>
      </c>
    </row>
    <row r="11871" spans="4:4" x14ac:dyDescent="0.35">
      <c r="D11871" s="2" t="s">
        <v>416</v>
      </c>
    </row>
    <row r="11872" spans="4:4" x14ac:dyDescent="0.35">
      <c r="D11872" s="2" t="s">
        <v>417</v>
      </c>
    </row>
    <row r="11873" spans="4:4" x14ac:dyDescent="0.35">
      <c r="D11873" s="2" t="s">
        <v>418</v>
      </c>
    </row>
    <row r="11874" spans="4:4" x14ac:dyDescent="0.35">
      <c r="D11874" s="2" t="s">
        <v>419</v>
      </c>
    </row>
    <row r="11875" spans="4:4" x14ac:dyDescent="0.35">
      <c r="D11875" s="2" t="s">
        <v>420</v>
      </c>
    </row>
    <row r="11876" spans="4:4" x14ac:dyDescent="0.35">
      <c r="D11876" s="2" t="s">
        <v>421</v>
      </c>
    </row>
    <row r="11877" spans="4:4" x14ac:dyDescent="0.35">
      <c r="D11877" s="2" t="s">
        <v>422</v>
      </c>
    </row>
    <row r="11878" spans="4:4" x14ac:dyDescent="0.35">
      <c r="D11878" s="2" t="s">
        <v>423</v>
      </c>
    </row>
    <row r="11879" spans="4:4" x14ac:dyDescent="0.35">
      <c r="D11879" s="2" t="s">
        <v>424</v>
      </c>
    </row>
    <row r="11880" spans="4:4" x14ac:dyDescent="0.35">
      <c r="D11880" s="2" t="s">
        <v>425</v>
      </c>
    </row>
    <row r="11881" spans="4:4" x14ac:dyDescent="0.35">
      <c r="D11881" s="2" t="s">
        <v>426</v>
      </c>
    </row>
    <row r="11882" spans="4:4" x14ac:dyDescent="0.35">
      <c r="D11882" s="2" t="s">
        <v>427</v>
      </c>
    </row>
    <row r="11883" spans="4:4" x14ac:dyDescent="0.35">
      <c r="D11883" s="2" t="s">
        <v>428</v>
      </c>
    </row>
    <row r="11884" spans="4:4" x14ac:dyDescent="0.35">
      <c r="D11884" s="2" t="s">
        <v>429</v>
      </c>
    </row>
    <row r="11885" spans="4:4" x14ac:dyDescent="0.35">
      <c r="D11885" s="2" t="s">
        <v>430</v>
      </c>
    </row>
    <row r="11886" spans="4:4" x14ac:dyDescent="0.35">
      <c r="D11886" s="2" t="s">
        <v>431</v>
      </c>
    </row>
    <row r="11887" spans="4:4" x14ac:dyDescent="0.35">
      <c r="D11887" s="2" t="s">
        <v>432</v>
      </c>
    </row>
    <row r="11888" spans="4:4" x14ac:dyDescent="0.35">
      <c r="D11888" s="2" t="s">
        <v>433</v>
      </c>
    </row>
    <row r="11889" spans="4:4" x14ac:dyDescent="0.35">
      <c r="D11889" s="2" t="s">
        <v>434</v>
      </c>
    </row>
    <row r="11890" spans="4:4" x14ac:dyDescent="0.35">
      <c r="D11890" s="2" t="s">
        <v>435</v>
      </c>
    </row>
    <row r="11891" spans="4:4" x14ac:dyDescent="0.35">
      <c r="D11891" s="2" t="s">
        <v>436</v>
      </c>
    </row>
    <row r="11892" spans="4:4" x14ac:dyDescent="0.35">
      <c r="D11892" s="2" t="s">
        <v>437</v>
      </c>
    </row>
    <row r="11893" spans="4:4" x14ac:dyDescent="0.35">
      <c r="D11893" s="2" t="s">
        <v>438</v>
      </c>
    </row>
    <row r="11894" spans="4:4" x14ac:dyDescent="0.35">
      <c r="D11894" s="2" t="s">
        <v>439</v>
      </c>
    </row>
    <row r="11895" spans="4:4" x14ac:dyDescent="0.35">
      <c r="D11895" s="2" t="s">
        <v>440</v>
      </c>
    </row>
    <row r="11896" spans="4:4" x14ac:dyDescent="0.35">
      <c r="D11896" s="2" t="s">
        <v>441</v>
      </c>
    </row>
    <row r="11897" spans="4:4" x14ac:dyDescent="0.35">
      <c r="D11897" s="2" t="s">
        <v>442</v>
      </c>
    </row>
    <row r="11898" spans="4:4" x14ac:dyDescent="0.35">
      <c r="D11898" s="2" t="s">
        <v>443</v>
      </c>
    </row>
    <row r="11899" spans="4:4" x14ac:dyDescent="0.35">
      <c r="D11899" s="2" t="s">
        <v>444</v>
      </c>
    </row>
    <row r="11900" spans="4:4" x14ac:dyDescent="0.35">
      <c r="D11900" s="2" t="s">
        <v>445</v>
      </c>
    </row>
    <row r="11901" spans="4:4" x14ac:dyDescent="0.35">
      <c r="D11901" s="2" t="s">
        <v>446</v>
      </c>
    </row>
    <row r="11902" spans="4:4" x14ac:dyDescent="0.35">
      <c r="D11902" s="2" t="s">
        <v>447</v>
      </c>
    </row>
    <row r="11903" spans="4:4" x14ac:dyDescent="0.35">
      <c r="D11903" s="2" t="s">
        <v>448</v>
      </c>
    </row>
    <row r="11904" spans="4:4" x14ac:dyDescent="0.35">
      <c r="D11904" s="2" t="s">
        <v>449</v>
      </c>
    </row>
    <row r="11905" spans="4:4" x14ac:dyDescent="0.35">
      <c r="D11905" s="2" t="s">
        <v>450</v>
      </c>
    </row>
    <row r="11906" spans="4:4" x14ac:dyDescent="0.35">
      <c r="D11906" s="2" t="s">
        <v>451</v>
      </c>
    </row>
    <row r="11907" spans="4:4" x14ac:dyDescent="0.35">
      <c r="D11907" s="2" t="s">
        <v>452</v>
      </c>
    </row>
    <row r="11908" spans="4:4" x14ac:dyDescent="0.35">
      <c r="D11908" s="2" t="s">
        <v>453</v>
      </c>
    </row>
    <row r="11909" spans="4:4" x14ac:dyDescent="0.35">
      <c r="D11909" s="2" t="s">
        <v>454</v>
      </c>
    </row>
    <row r="11910" spans="4:4" x14ac:dyDescent="0.35">
      <c r="D11910" s="2" t="s">
        <v>455</v>
      </c>
    </row>
    <row r="11911" spans="4:4" x14ac:dyDescent="0.35">
      <c r="D11911" s="2" t="s">
        <v>456</v>
      </c>
    </row>
    <row r="11912" spans="4:4" x14ac:dyDescent="0.35">
      <c r="D11912" s="2" t="s">
        <v>457</v>
      </c>
    </row>
    <row r="11913" spans="4:4" x14ac:dyDescent="0.35">
      <c r="D11913" s="2" t="s">
        <v>458</v>
      </c>
    </row>
    <row r="11914" spans="4:4" x14ac:dyDescent="0.35">
      <c r="D11914" s="2" t="s">
        <v>459</v>
      </c>
    </row>
    <row r="11915" spans="4:4" x14ac:dyDescent="0.35">
      <c r="D11915" s="2" t="s">
        <v>460</v>
      </c>
    </row>
    <row r="11916" spans="4:4" x14ac:dyDescent="0.35">
      <c r="D11916" s="2" t="s">
        <v>461</v>
      </c>
    </row>
    <row r="11917" spans="4:4" x14ac:dyDescent="0.35">
      <c r="D11917" s="2" t="s">
        <v>462</v>
      </c>
    </row>
    <row r="11918" spans="4:4" x14ac:dyDescent="0.35">
      <c r="D11918" s="2" t="s">
        <v>463</v>
      </c>
    </row>
    <row r="11919" spans="4:4" x14ac:dyDescent="0.35">
      <c r="D11919" s="2" t="s">
        <v>464</v>
      </c>
    </row>
    <row r="11920" spans="4:4" x14ac:dyDescent="0.35">
      <c r="D11920" s="2" t="s">
        <v>465</v>
      </c>
    </row>
    <row r="11921" spans="4:4" x14ac:dyDescent="0.35">
      <c r="D11921" s="2" t="s">
        <v>466</v>
      </c>
    </row>
    <row r="11922" spans="4:4" x14ac:dyDescent="0.35">
      <c r="D11922" s="2" t="s">
        <v>467</v>
      </c>
    </row>
    <row r="11923" spans="4:4" x14ac:dyDescent="0.35">
      <c r="D11923" s="2" t="s">
        <v>468</v>
      </c>
    </row>
    <row r="11924" spans="4:4" x14ac:dyDescent="0.35">
      <c r="D11924" s="2" t="s">
        <v>469</v>
      </c>
    </row>
    <row r="11925" spans="4:4" x14ac:dyDescent="0.35">
      <c r="D11925" s="2" t="s">
        <v>470</v>
      </c>
    </row>
    <row r="11926" spans="4:4" x14ac:dyDescent="0.35">
      <c r="D11926" s="2" t="s">
        <v>471</v>
      </c>
    </row>
    <row r="11927" spans="4:4" x14ac:dyDescent="0.35">
      <c r="D11927" s="2" t="s">
        <v>472</v>
      </c>
    </row>
    <row r="11928" spans="4:4" x14ac:dyDescent="0.35">
      <c r="D11928" s="2" t="s">
        <v>473</v>
      </c>
    </row>
    <row r="11929" spans="4:4" x14ac:dyDescent="0.35">
      <c r="D11929" s="2" t="s">
        <v>474</v>
      </c>
    </row>
    <row r="11930" spans="4:4" x14ac:dyDescent="0.35">
      <c r="D11930" s="2" t="s">
        <v>475</v>
      </c>
    </row>
    <row r="11931" spans="4:4" x14ac:dyDescent="0.35">
      <c r="D11931" s="2" t="s">
        <v>476</v>
      </c>
    </row>
    <row r="11932" spans="4:4" x14ac:dyDescent="0.35">
      <c r="D11932" s="2" t="s">
        <v>477</v>
      </c>
    </row>
    <row r="11933" spans="4:4" x14ac:dyDescent="0.35">
      <c r="D11933" s="2" t="s">
        <v>478</v>
      </c>
    </row>
    <row r="11934" spans="4:4" x14ac:dyDescent="0.35">
      <c r="D11934" s="2" t="s">
        <v>479</v>
      </c>
    </row>
    <row r="11935" spans="4:4" x14ac:dyDescent="0.35">
      <c r="D11935" s="2" t="s">
        <v>480</v>
      </c>
    </row>
    <row r="11936" spans="4:4" x14ac:dyDescent="0.35">
      <c r="D11936" s="2" t="s">
        <v>481</v>
      </c>
    </row>
    <row r="11937" spans="1:11" x14ac:dyDescent="0.35">
      <c r="D11937" s="2" t="s">
        <v>482</v>
      </c>
    </row>
    <row r="11938" spans="1:11" x14ac:dyDescent="0.35">
      <c r="D11938" s="2" t="s">
        <v>483</v>
      </c>
    </row>
    <row r="11939" spans="1:11" x14ac:dyDescent="0.35">
      <c r="D11939" s="2" t="s">
        <v>484</v>
      </c>
    </row>
    <row r="11940" spans="1:11" x14ac:dyDescent="0.35">
      <c r="D11940" s="2" t="s">
        <v>485</v>
      </c>
    </row>
    <row r="11941" spans="1:11" x14ac:dyDescent="0.35">
      <c r="D11941" s="2" t="s">
        <v>486</v>
      </c>
    </row>
    <row r="11942" spans="1:11" x14ac:dyDescent="0.35">
      <c r="D11942" s="2" t="s">
        <v>487</v>
      </c>
    </row>
    <row r="11943" spans="1:11" x14ac:dyDescent="0.35">
      <c r="D11943" s="2" t="s">
        <v>488</v>
      </c>
    </row>
    <row r="11944" spans="1:11" x14ac:dyDescent="0.35">
      <c r="D11944" s="2" t="s">
        <v>489</v>
      </c>
    </row>
    <row r="11945" spans="1:11" x14ac:dyDescent="0.35">
      <c r="D11945" s="2" t="s">
        <v>490</v>
      </c>
    </row>
    <row r="11946" spans="1:11" x14ac:dyDescent="0.35">
      <c r="D11946" s="2" t="s">
        <v>491</v>
      </c>
    </row>
    <row r="11947" spans="1:11" x14ac:dyDescent="0.35">
      <c r="D11947" s="2" t="s">
        <v>492</v>
      </c>
    </row>
    <row r="11948" spans="1:11" x14ac:dyDescent="0.35">
      <c r="D11948" s="2" t="s">
        <v>493</v>
      </c>
    </row>
    <row r="11949" spans="1:11" x14ac:dyDescent="0.35">
      <c r="D11949" s="2" t="s">
        <v>494</v>
      </c>
    </row>
    <row r="11950" spans="1:11" x14ac:dyDescent="0.35">
      <c r="D11950" s="2" t="s">
        <v>495</v>
      </c>
    </row>
    <row r="11951" spans="1:11" x14ac:dyDescent="0.35">
      <c r="D11951" s="2" t="s">
        <v>496</v>
      </c>
    </row>
    <row r="11952" spans="1:11" x14ac:dyDescent="0.35">
      <c r="A11952" s="2" t="s">
        <v>944</v>
      </c>
      <c r="B11952" s="9">
        <v>4</v>
      </c>
      <c r="C11952" s="2" t="s">
        <v>947</v>
      </c>
      <c r="D11952" s="2" t="s">
        <v>615</v>
      </c>
      <c r="E11952" s="9" t="s">
        <v>24</v>
      </c>
      <c r="F11952" s="9">
        <v>12</v>
      </c>
      <c r="G11952" s="2" t="s">
        <v>17</v>
      </c>
      <c r="H11952" s="2" t="s">
        <v>14</v>
      </c>
      <c r="I11952" s="2" t="s">
        <v>15</v>
      </c>
      <c r="J11952" s="9" t="s">
        <v>23</v>
      </c>
      <c r="K11952" s="9" t="s">
        <v>23</v>
      </c>
    </row>
    <row r="11953" spans="1:12" x14ac:dyDescent="0.35">
      <c r="D11953" s="2" t="s">
        <v>948</v>
      </c>
    </row>
    <row r="11954" spans="1:12" x14ac:dyDescent="0.35">
      <c r="D11954" s="2" t="s">
        <v>949</v>
      </c>
    </row>
    <row r="11955" spans="1:12" x14ac:dyDescent="0.35">
      <c r="A11955" s="2" t="s">
        <v>945</v>
      </c>
      <c r="B11955" s="9">
        <v>5</v>
      </c>
      <c r="C11955" s="2" t="s">
        <v>512</v>
      </c>
      <c r="D11955" s="2" t="s">
        <v>82</v>
      </c>
      <c r="E11955" s="9" t="s">
        <v>24</v>
      </c>
      <c r="F11955" s="9">
        <v>12</v>
      </c>
      <c r="G11955" s="2" t="s">
        <v>17</v>
      </c>
      <c r="H11955" s="2" t="s">
        <v>14</v>
      </c>
      <c r="I11955" s="2" t="s">
        <v>15</v>
      </c>
      <c r="J11955" s="9" t="s">
        <v>23</v>
      </c>
      <c r="K11955" s="9" t="s">
        <v>23</v>
      </c>
    </row>
    <row r="11956" spans="1:12" x14ac:dyDescent="0.35">
      <c r="D11956" s="2" t="s">
        <v>84</v>
      </c>
    </row>
    <row r="11957" spans="1:12" x14ac:dyDescent="0.35">
      <c r="D11957" s="2" t="s">
        <v>520</v>
      </c>
    </row>
    <row r="11958" spans="1:12" x14ac:dyDescent="0.35">
      <c r="D11958" s="2" t="s">
        <v>497</v>
      </c>
    </row>
    <row r="11959" spans="1:12" x14ac:dyDescent="0.35">
      <c r="A11959" s="2" t="s">
        <v>946</v>
      </c>
      <c r="B11959" s="9">
        <v>6</v>
      </c>
      <c r="C11959" s="2" t="s">
        <v>527</v>
      </c>
      <c r="D11959" s="2" t="s">
        <v>535</v>
      </c>
      <c r="E11959" s="9" t="s">
        <v>24</v>
      </c>
      <c r="F11959" s="9">
        <v>12</v>
      </c>
      <c r="G11959" s="2" t="s">
        <v>17</v>
      </c>
      <c r="H11959" s="2" t="s">
        <v>14</v>
      </c>
      <c r="I11959" s="2" t="s">
        <v>15</v>
      </c>
      <c r="J11959" s="9" t="s">
        <v>23</v>
      </c>
      <c r="K11959" s="9" t="s">
        <v>23</v>
      </c>
    </row>
    <row r="11960" spans="1:12" x14ac:dyDescent="0.35">
      <c r="D11960" s="2" t="s">
        <v>536</v>
      </c>
    </row>
    <row r="11961" spans="1:12" x14ac:dyDescent="0.35">
      <c r="D11961" s="2" t="s">
        <v>520</v>
      </c>
    </row>
    <row r="11962" spans="1:12" x14ac:dyDescent="0.35">
      <c r="D11962" s="2" t="s">
        <v>497</v>
      </c>
    </row>
    <row r="11964" spans="1:12" x14ac:dyDescent="0.35">
      <c r="A11964" s="17" t="s">
        <v>982</v>
      </c>
      <c r="B11964" s="10"/>
      <c r="C11964" s="3"/>
      <c r="D11964" s="3"/>
      <c r="E11964" s="10"/>
      <c r="F11964" s="10"/>
      <c r="G11964" s="3"/>
      <c r="H11964" s="3"/>
      <c r="I11964" s="3"/>
      <c r="J11964" s="10"/>
      <c r="K11964" s="10"/>
      <c r="L11964" s="15"/>
    </row>
    <row r="11965" spans="1:12" ht="26" x14ac:dyDescent="0.35">
      <c r="A11965" s="4" t="s">
        <v>0</v>
      </c>
      <c r="B11965" s="5" t="s">
        <v>1</v>
      </c>
      <c r="C11965" s="5" t="s">
        <v>2</v>
      </c>
      <c r="D11965" s="5" t="s">
        <v>28</v>
      </c>
      <c r="E11965" s="5" t="s">
        <v>26</v>
      </c>
      <c r="F11965" s="5" t="s">
        <v>5</v>
      </c>
      <c r="G11965" s="5" t="s">
        <v>3</v>
      </c>
      <c r="H11965" s="5" t="s">
        <v>4</v>
      </c>
      <c r="I11965" s="5" t="s">
        <v>6</v>
      </c>
      <c r="J11965" s="5" t="s">
        <v>7</v>
      </c>
      <c r="K11965" s="5" t="s">
        <v>8</v>
      </c>
      <c r="L11965" s="5" t="s">
        <v>32</v>
      </c>
    </row>
    <row r="11966" spans="1:12" x14ac:dyDescent="0.35">
      <c r="A11966" s="2" t="s">
        <v>94</v>
      </c>
      <c r="B11966" s="9">
        <v>1</v>
      </c>
      <c r="C11966" s="2" t="s">
        <v>103</v>
      </c>
      <c r="E11966" s="9" t="s">
        <v>24</v>
      </c>
      <c r="F11966" s="9">
        <v>9</v>
      </c>
      <c r="G11966" s="2" t="s">
        <v>17</v>
      </c>
      <c r="H11966" s="2" t="s">
        <v>14</v>
      </c>
      <c r="I11966" s="2" t="s">
        <v>15</v>
      </c>
      <c r="J11966" s="9" t="s">
        <v>18</v>
      </c>
      <c r="K11966" s="9" t="s">
        <v>18</v>
      </c>
    </row>
    <row r="11967" spans="1:12" x14ac:dyDescent="0.35">
      <c r="A11967" s="2" t="s">
        <v>10</v>
      </c>
      <c r="B11967" s="9">
        <v>2</v>
      </c>
      <c r="C11967" s="2" t="s">
        <v>19</v>
      </c>
      <c r="D11967" s="2" t="s">
        <v>119</v>
      </c>
      <c r="E11967" s="9" t="s">
        <v>24</v>
      </c>
      <c r="F11967" s="9">
        <v>5</v>
      </c>
      <c r="G11967" s="2" t="s">
        <v>17</v>
      </c>
      <c r="H11967" s="2" t="s">
        <v>14</v>
      </c>
      <c r="I11967" s="2" t="s">
        <v>15</v>
      </c>
      <c r="J11967" s="9" t="s">
        <v>20</v>
      </c>
      <c r="K11967" s="9" t="s">
        <v>20</v>
      </c>
    </row>
    <row r="11968" spans="1:12" x14ac:dyDescent="0.35">
      <c r="D11968" s="2" t="s">
        <v>50</v>
      </c>
    </row>
    <row r="11969" spans="4:4" x14ac:dyDescent="0.35">
      <c r="D11969" s="2" t="s">
        <v>51</v>
      </c>
    </row>
    <row r="11970" spans="4:4" x14ac:dyDescent="0.35">
      <c r="D11970" s="2" t="s">
        <v>52</v>
      </c>
    </row>
    <row r="11971" spans="4:4" x14ac:dyDescent="0.35">
      <c r="D11971" s="2" t="s">
        <v>53</v>
      </c>
    </row>
    <row r="11972" spans="4:4" x14ac:dyDescent="0.35">
      <c r="D11972" s="2" t="s">
        <v>54</v>
      </c>
    </row>
    <row r="11973" spans="4:4" x14ac:dyDescent="0.35">
      <c r="D11973" s="2" t="s">
        <v>55</v>
      </c>
    </row>
    <row r="11974" spans="4:4" x14ac:dyDescent="0.35">
      <c r="D11974" s="2" t="s">
        <v>56</v>
      </c>
    </row>
    <row r="11975" spans="4:4" x14ac:dyDescent="0.35">
      <c r="D11975" s="2" t="s">
        <v>120</v>
      </c>
    </row>
    <row r="11976" spans="4:4" x14ac:dyDescent="0.35">
      <c r="D11976" s="2" t="s">
        <v>57</v>
      </c>
    </row>
    <row r="11977" spans="4:4" x14ac:dyDescent="0.35">
      <c r="D11977" s="2" t="s">
        <v>58</v>
      </c>
    </row>
    <row r="11978" spans="4:4" x14ac:dyDescent="0.35">
      <c r="D11978" s="2" t="s">
        <v>59</v>
      </c>
    </row>
    <row r="11979" spans="4:4" x14ac:dyDescent="0.35">
      <c r="D11979" s="2" t="s">
        <v>60</v>
      </c>
    </row>
    <row r="11980" spans="4:4" x14ac:dyDescent="0.35">
      <c r="D11980" s="2" t="s">
        <v>61</v>
      </c>
    </row>
    <row r="11981" spans="4:4" x14ac:dyDescent="0.35">
      <c r="D11981" s="2" t="s">
        <v>62</v>
      </c>
    </row>
    <row r="11982" spans="4:4" x14ac:dyDescent="0.35">
      <c r="D11982" s="2" t="s">
        <v>63</v>
      </c>
    </row>
    <row r="11983" spans="4:4" x14ac:dyDescent="0.35">
      <c r="D11983" s="2" t="s">
        <v>64</v>
      </c>
    </row>
    <row r="11984" spans="4:4" x14ac:dyDescent="0.35">
      <c r="D11984" s="2" t="s">
        <v>65</v>
      </c>
    </row>
    <row r="11985" spans="1:11" x14ac:dyDescent="0.35">
      <c r="D11985" s="2" t="s">
        <v>66</v>
      </c>
    </row>
    <row r="11986" spans="1:11" x14ac:dyDescent="0.35">
      <c r="D11986" s="2" t="s">
        <v>67</v>
      </c>
    </row>
    <row r="11987" spans="1:11" x14ac:dyDescent="0.35">
      <c r="D11987" s="2" t="s">
        <v>68</v>
      </c>
    </row>
    <row r="11988" spans="1:11" x14ac:dyDescent="0.35">
      <c r="D11988" s="2" t="s">
        <v>69</v>
      </c>
    </row>
    <row r="11989" spans="1:11" x14ac:dyDescent="0.35">
      <c r="D11989" s="2" t="s">
        <v>70</v>
      </c>
    </row>
    <row r="11990" spans="1:11" x14ac:dyDescent="0.35">
      <c r="D11990" s="2" t="s">
        <v>71</v>
      </c>
    </row>
    <row r="11991" spans="1:11" x14ac:dyDescent="0.35">
      <c r="D11991" s="2" t="s">
        <v>72</v>
      </c>
    </row>
    <row r="11992" spans="1:11" x14ac:dyDescent="0.35">
      <c r="D11992" s="2" t="s">
        <v>73</v>
      </c>
    </row>
    <row r="11993" spans="1:11" x14ac:dyDescent="0.35">
      <c r="D11993" s="2" t="s">
        <v>74</v>
      </c>
    </row>
    <row r="11994" spans="1:11" x14ac:dyDescent="0.35">
      <c r="D11994" s="2" t="s">
        <v>75</v>
      </c>
    </row>
    <row r="11995" spans="1:11" x14ac:dyDescent="0.35">
      <c r="D11995" s="2" t="s">
        <v>76</v>
      </c>
    </row>
    <row r="11996" spans="1:11" x14ac:dyDescent="0.35">
      <c r="D11996" s="2" t="s">
        <v>77</v>
      </c>
    </row>
    <row r="11997" spans="1:11" x14ac:dyDescent="0.35">
      <c r="D11997" s="2" t="s">
        <v>78</v>
      </c>
    </row>
    <row r="11998" spans="1:11" x14ac:dyDescent="0.35">
      <c r="D11998" s="2" t="s">
        <v>79</v>
      </c>
    </row>
    <row r="11999" spans="1:11" x14ac:dyDescent="0.35">
      <c r="D11999" s="2" t="s">
        <v>80</v>
      </c>
    </row>
    <row r="12000" spans="1:11" x14ac:dyDescent="0.35">
      <c r="A12000" s="2" t="s">
        <v>11</v>
      </c>
      <c r="B12000" s="9">
        <v>3</v>
      </c>
      <c r="C12000" s="2" t="s">
        <v>21</v>
      </c>
      <c r="D12000" s="2" t="s">
        <v>121</v>
      </c>
      <c r="E12000" s="9" t="s">
        <v>24</v>
      </c>
      <c r="F12000" s="9">
        <v>5</v>
      </c>
      <c r="G12000" s="2" t="s">
        <v>17</v>
      </c>
      <c r="H12000" s="2" t="s">
        <v>14</v>
      </c>
      <c r="I12000" s="2" t="s">
        <v>15</v>
      </c>
      <c r="J12000" s="9" t="s">
        <v>20</v>
      </c>
      <c r="K12000" s="9" t="s">
        <v>20</v>
      </c>
    </row>
    <row r="12001" spans="4:4" x14ac:dyDescent="0.35">
      <c r="D12001" s="2" t="s">
        <v>122</v>
      </c>
    </row>
    <row r="12002" spans="4:4" x14ac:dyDescent="0.35">
      <c r="D12002" s="2" t="s">
        <v>123</v>
      </c>
    </row>
    <row r="12003" spans="4:4" x14ac:dyDescent="0.35">
      <c r="D12003" s="2" t="s">
        <v>124</v>
      </c>
    </row>
    <row r="12004" spans="4:4" x14ac:dyDescent="0.35">
      <c r="D12004" s="2" t="s">
        <v>125</v>
      </c>
    </row>
    <row r="12005" spans="4:4" x14ac:dyDescent="0.35">
      <c r="D12005" s="2" t="s">
        <v>126</v>
      </c>
    </row>
    <row r="12006" spans="4:4" x14ac:dyDescent="0.35">
      <c r="D12006" s="2" t="s">
        <v>127</v>
      </c>
    </row>
    <row r="12007" spans="4:4" x14ac:dyDescent="0.35">
      <c r="D12007" s="2" t="s">
        <v>128</v>
      </c>
    </row>
    <row r="12008" spans="4:4" x14ac:dyDescent="0.35">
      <c r="D12008" s="2" t="s">
        <v>129</v>
      </c>
    </row>
    <row r="12009" spans="4:4" x14ac:dyDescent="0.35">
      <c r="D12009" s="2" t="s">
        <v>130</v>
      </c>
    </row>
    <row r="12010" spans="4:4" x14ac:dyDescent="0.35">
      <c r="D12010" s="2" t="s">
        <v>131</v>
      </c>
    </row>
    <row r="12011" spans="4:4" x14ac:dyDescent="0.35">
      <c r="D12011" s="2" t="s">
        <v>132</v>
      </c>
    </row>
    <row r="12012" spans="4:4" x14ac:dyDescent="0.35">
      <c r="D12012" s="2" t="s">
        <v>133</v>
      </c>
    </row>
    <row r="12013" spans="4:4" x14ac:dyDescent="0.35">
      <c r="D12013" s="2" t="s">
        <v>134</v>
      </c>
    </row>
    <row r="12014" spans="4:4" x14ac:dyDescent="0.35">
      <c r="D12014" s="2" t="s">
        <v>135</v>
      </c>
    </row>
    <row r="12015" spans="4:4" x14ac:dyDescent="0.35">
      <c r="D12015" s="2" t="s">
        <v>136</v>
      </c>
    </row>
    <row r="12016" spans="4:4" x14ac:dyDescent="0.35">
      <c r="D12016" s="2" t="s">
        <v>137</v>
      </c>
    </row>
    <row r="12017" spans="4:4" x14ac:dyDescent="0.35">
      <c r="D12017" s="2" t="s">
        <v>138</v>
      </c>
    </row>
    <row r="12018" spans="4:4" x14ac:dyDescent="0.35">
      <c r="D12018" s="2" t="s">
        <v>139</v>
      </c>
    </row>
    <row r="12019" spans="4:4" x14ac:dyDescent="0.35">
      <c r="D12019" s="2" t="s">
        <v>140</v>
      </c>
    </row>
    <row r="12020" spans="4:4" x14ac:dyDescent="0.35">
      <c r="D12020" s="2" t="s">
        <v>141</v>
      </c>
    </row>
    <row r="12021" spans="4:4" x14ac:dyDescent="0.35">
      <c r="D12021" s="2" t="s">
        <v>142</v>
      </c>
    </row>
    <row r="12022" spans="4:4" x14ac:dyDescent="0.35">
      <c r="D12022" s="2" t="s">
        <v>143</v>
      </c>
    </row>
    <row r="12023" spans="4:4" x14ac:dyDescent="0.35">
      <c r="D12023" s="2" t="s">
        <v>144</v>
      </c>
    </row>
    <row r="12024" spans="4:4" x14ac:dyDescent="0.35">
      <c r="D12024" s="2" t="s">
        <v>145</v>
      </c>
    </row>
    <row r="12025" spans="4:4" x14ac:dyDescent="0.35">
      <c r="D12025" s="2" t="s">
        <v>146</v>
      </c>
    </row>
    <row r="12026" spans="4:4" x14ac:dyDescent="0.35">
      <c r="D12026" s="2" t="s">
        <v>147</v>
      </c>
    </row>
    <row r="12027" spans="4:4" x14ac:dyDescent="0.35">
      <c r="D12027" s="2" t="s">
        <v>148</v>
      </c>
    </row>
    <row r="12028" spans="4:4" x14ac:dyDescent="0.35">
      <c r="D12028" s="2" t="s">
        <v>149</v>
      </c>
    </row>
    <row r="12029" spans="4:4" x14ac:dyDescent="0.35">
      <c r="D12029" s="2" t="s">
        <v>150</v>
      </c>
    </row>
    <row r="12030" spans="4:4" x14ac:dyDescent="0.35">
      <c r="D12030" s="2" t="s">
        <v>151</v>
      </c>
    </row>
    <row r="12031" spans="4:4" x14ac:dyDescent="0.35">
      <c r="D12031" s="2" t="s">
        <v>152</v>
      </c>
    </row>
    <row r="12032" spans="4:4" x14ac:dyDescent="0.35">
      <c r="D12032" s="2" t="s">
        <v>153</v>
      </c>
    </row>
    <row r="12033" spans="4:4" x14ac:dyDescent="0.35">
      <c r="D12033" s="2" t="s">
        <v>154</v>
      </c>
    </row>
    <row r="12034" spans="4:4" x14ac:dyDescent="0.35">
      <c r="D12034" s="2" t="s">
        <v>155</v>
      </c>
    </row>
    <row r="12035" spans="4:4" x14ac:dyDescent="0.35">
      <c r="D12035" s="2" t="s">
        <v>156</v>
      </c>
    </row>
    <row r="12036" spans="4:4" x14ac:dyDescent="0.35">
      <c r="D12036" s="2" t="s">
        <v>157</v>
      </c>
    </row>
    <row r="12037" spans="4:4" x14ac:dyDescent="0.35">
      <c r="D12037" s="2" t="s">
        <v>158</v>
      </c>
    </row>
    <row r="12038" spans="4:4" x14ac:dyDescent="0.35">
      <c r="D12038" s="2" t="s">
        <v>159</v>
      </c>
    </row>
    <row r="12039" spans="4:4" x14ac:dyDescent="0.35">
      <c r="D12039" s="2" t="s">
        <v>160</v>
      </c>
    </row>
    <row r="12040" spans="4:4" x14ac:dyDescent="0.35">
      <c r="D12040" s="2" t="s">
        <v>161</v>
      </c>
    </row>
    <row r="12041" spans="4:4" x14ac:dyDescent="0.35">
      <c r="D12041" s="2" t="s">
        <v>162</v>
      </c>
    </row>
    <row r="12042" spans="4:4" x14ac:dyDescent="0.35">
      <c r="D12042" s="2" t="s">
        <v>163</v>
      </c>
    </row>
    <row r="12043" spans="4:4" x14ac:dyDescent="0.35">
      <c r="D12043" s="2" t="s">
        <v>164</v>
      </c>
    </row>
    <row r="12044" spans="4:4" x14ac:dyDescent="0.35">
      <c r="D12044" s="2" t="s">
        <v>165</v>
      </c>
    </row>
    <row r="12045" spans="4:4" x14ac:dyDescent="0.35">
      <c r="D12045" s="2" t="s">
        <v>166</v>
      </c>
    </row>
    <row r="12046" spans="4:4" x14ac:dyDescent="0.35">
      <c r="D12046" s="2" t="s">
        <v>167</v>
      </c>
    </row>
    <row r="12047" spans="4:4" x14ac:dyDescent="0.35">
      <c r="D12047" s="2" t="s">
        <v>168</v>
      </c>
    </row>
    <row r="12048" spans="4:4" x14ac:dyDescent="0.35">
      <c r="D12048" s="2" t="s">
        <v>169</v>
      </c>
    </row>
    <row r="12049" spans="4:4" x14ac:dyDescent="0.35">
      <c r="D12049" s="2" t="s">
        <v>170</v>
      </c>
    </row>
    <row r="12050" spans="4:4" x14ac:dyDescent="0.35">
      <c r="D12050" s="2" t="s">
        <v>171</v>
      </c>
    </row>
    <row r="12051" spans="4:4" x14ac:dyDescent="0.35">
      <c r="D12051" s="2" t="s">
        <v>172</v>
      </c>
    </row>
    <row r="12052" spans="4:4" x14ac:dyDescent="0.35">
      <c r="D12052" s="2" t="s">
        <v>173</v>
      </c>
    </row>
    <row r="12053" spans="4:4" x14ac:dyDescent="0.35">
      <c r="D12053" s="2" t="s">
        <v>174</v>
      </c>
    </row>
    <row r="12054" spans="4:4" x14ac:dyDescent="0.35">
      <c r="D12054" s="2" t="s">
        <v>175</v>
      </c>
    </row>
    <row r="12055" spans="4:4" x14ac:dyDescent="0.35">
      <c r="D12055" s="2" t="s">
        <v>176</v>
      </c>
    </row>
    <row r="12056" spans="4:4" x14ac:dyDescent="0.35">
      <c r="D12056" s="2" t="s">
        <v>177</v>
      </c>
    </row>
    <row r="12057" spans="4:4" x14ac:dyDescent="0.35">
      <c r="D12057" s="2" t="s">
        <v>178</v>
      </c>
    </row>
    <row r="12058" spans="4:4" x14ac:dyDescent="0.35">
      <c r="D12058" s="2" t="s">
        <v>179</v>
      </c>
    </row>
    <row r="12059" spans="4:4" x14ac:dyDescent="0.35">
      <c r="D12059" s="2" t="s">
        <v>180</v>
      </c>
    </row>
    <row r="12060" spans="4:4" x14ac:dyDescent="0.35">
      <c r="D12060" s="2" t="s">
        <v>181</v>
      </c>
    </row>
    <row r="12061" spans="4:4" x14ac:dyDescent="0.35">
      <c r="D12061" s="2" t="s">
        <v>182</v>
      </c>
    </row>
    <row r="12062" spans="4:4" x14ac:dyDescent="0.35">
      <c r="D12062" s="2" t="s">
        <v>183</v>
      </c>
    </row>
    <row r="12063" spans="4:4" x14ac:dyDescent="0.35">
      <c r="D12063" s="2" t="s">
        <v>184</v>
      </c>
    </row>
    <row r="12064" spans="4:4" x14ac:dyDescent="0.35">
      <c r="D12064" s="2" t="s">
        <v>185</v>
      </c>
    </row>
    <row r="12065" spans="4:4" x14ac:dyDescent="0.35">
      <c r="D12065" s="2" t="s">
        <v>186</v>
      </c>
    </row>
    <row r="12066" spans="4:4" x14ac:dyDescent="0.35">
      <c r="D12066" s="2" t="s">
        <v>187</v>
      </c>
    </row>
    <row r="12067" spans="4:4" x14ac:dyDescent="0.35">
      <c r="D12067" s="2" t="s">
        <v>188</v>
      </c>
    </row>
    <row r="12068" spans="4:4" x14ac:dyDescent="0.35">
      <c r="D12068" s="2" t="s">
        <v>189</v>
      </c>
    </row>
    <row r="12069" spans="4:4" x14ac:dyDescent="0.35">
      <c r="D12069" s="2" t="s">
        <v>190</v>
      </c>
    </row>
    <row r="12070" spans="4:4" x14ac:dyDescent="0.35">
      <c r="D12070" s="2" t="s">
        <v>191</v>
      </c>
    </row>
    <row r="12071" spans="4:4" x14ac:dyDescent="0.35">
      <c r="D12071" s="2" t="s">
        <v>192</v>
      </c>
    </row>
    <row r="12072" spans="4:4" x14ac:dyDescent="0.35">
      <c r="D12072" s="2" t="s">
        <v>193</v>
      </c>
    </row>
    <row r="12073" spans="4:4" x14ac:dyDescent="0.35">
      <c r="D12073" s="2" t="s">
        <v>194</v>
      </c>
    </row>
    <row r="12074" spans="4:4" x14ac:dyDescent="0.35">
      <c r="D12074" s="2" t="s">
        <v>195</v>
      </c>
    </row>
    <row r="12075" spans="4:4" x14ac:dyDescent="0.35">
      <c r="D12075" s="2" t="s">
        <v>196</v>
      </c>
    </row>
    <row r="12076" spans="4:4" x14ac:dyDescent="0.35">
      <c r="D12076" s="2" t="s">
        <v>197</v>
      </c>
    </row>
    <row r="12077" spans="4:4" x14ac:dyDescent="0.35">
      <c r="D12077" s="2" t="s">
        <v>198</v>
      </c>
    </row>
    <row r="12078" spans="4:4" x14ac:dyDescent="0.35">
      <c r="D12078" s="2" t="s">
        <v>199</v>
      </c>
    </row>
    <row r="12079" spans="4:4" x14ac:dyDescent="0.35">
      <c r="D12079" s="2" t="s">
        <v>200</v>
      </c>
    </row>
    <row r="12080" spans="4:4" x14ac:dyDescent="0.35">
      <c r="D12080" s="2" t="s">
        <v>201</v>
      </c>
    </row>
    <row r="12081" spans="4:4" x14ac:dyDescent="0.35">
      <c r="D12081" s="2" t="s">
        <v>202</v>
      </c>
    </row>
    <row r="12082" spans="4:4" x14ac:dyDescent="0.35">
      <c r="D12082" s="2" t="s">
        <v>203</v>
      </c>
    </row>
    <row r="12083" spans="4:4" x14ac:dyDescent="0.35">
      <c r="D12083" s="2" t="s">
        <v>204</v>
      </c>
    </row>
    <row r="12084" spans="4:4" x14ac:dyDescent="0.35">
      <c r="D12084" s="2" t="s">
        <v>205</v>
      </c>
    </row>
    <row r="12085" spans="4:4" x14ac:dyDescent="0.35">
      <c r="D12085" s="2" t="s">
        <v>206</v>
      </c>
    </row>
    <row r="12086" spans="4:4" x14ac:dyDescent="0.35">
      <c r="D12086" s="2" t="s">
        <v>207</v>
      </c>
    </row>
    <row r="12087" spans="4:4" x14ac:dyDescent="0.35">
      <c r="D12087" s="2" t="s">
        <v>208</v>
      </c>
    </row>
    <row r="12088" spans="4:4" x14ac:dyDescent="0.35">
      <c r="D12088" s="2" t="s">
        <v>209</v>
      </c>
    </row>
    <row r="12089" spans="4:4" x14ac:dyDescent="0.35">
      <c r="D12089" s="2" t="s">
        <v>210</v>
      </c>
    </row>
    <row r="12090" spans="4:4" x14ac:dyDescent="0.35">
      <c r="D12090" s="2" t="s">
        <v>211</v>
      </c>
    </row>
    <row r="12091" spans="4:4" x14ac:dyDescent="0.35">
      <c r="D12091" s="2" t="s">
        <v>212</v>
      </c>
    </row>
    <row r="12092" spans="4:4" x14ac:dyDescent="0.35">
      <c r="D12092" s="2" t="s">
        <v>213</v>
      </c>
    </row>
    <row r="12093" spans="4:4" x14ac:dyDescent="0.35">
      <c r="D12093" s="2" t="s">
        <v>214</v>
      </c>
    </row>
    <row r="12094" spans="4:4" x14ac:dyDescent="0.35">
      <c r="D12094" s="2" t="s">
        <v>215</v>
      </c>
    </row>
    <row r="12095" spans="4:4" x14ac:dyDescent="0.35">
      <c r="D12095" s="2" t="s">
        <v>216</v>
      </c>
    </row>
    <row r="12096" spans="4:4" x14ac:dyDescent="0.35">
      <c r="D12096" s="2" t="s">
        <v>217</v>
      </c>
    </row>
    <row r="12097" spans="4:4" x14ac:dyDescent="0.35">
      <c r="D12097" s="2" t="s">
        <v>218</v>
      </c>
    </row>
    <row r="12098" spans="4:4" x14ac:dyDescent="0.35">
      <c r="D12098" s="2" t="s">
        <v>219</v>
      </c>
    </row>
    <row r="12099" spans="4:4" x14ac:dyDescent="0.35">
      <c r="D12099" s="2" t="s">
        <v>220</v>
      </c>
    </row>
    <row r="12100" spans="4:4" x14ac:dyDescent="0.35">
      <c r="D12100" s="2" t="s">
        <v>221</v>
      </c>
    </row>
    <row r="12101" spans="4:4" x14ac:dyDescent="0.35">
      <c r="D12101" s="2" t="s">
        <v>222</v>
      </c>
    </row>
    <row r="12102" spans="4:4" x14ac:dyDescent="0.35">
      <c r="D12102" s="2" t="s">
        <v>223</v>
      </c>
    </row>
    <row r="12103" spans="4:4" x14ac:dyDescent="0.35">
      <c r="D12103" s="2" t="s">
        <v>224</v>
      </c>
    </row>
    <row r="12104" spans="4:4" x14ac:dyDescent="0.35">
      <c r="D12104" s="2" t="s">
        <v>225</v>
      </c>
    </row>
    <row r="12105" spans="4:4" x14ac:dyDescent="0.35">
      <c r="D12105" s="2" t="s">
        <v>226</v>
      </c>
    </row>
    <row r="12106" spans="4:4" x14ac:dyDescent="0.35">
      <c r="D12106" s="2" t="s">
        <v>227</v>
      </c>
    </row>
    <row r="12107" spans="4:4" x14ac:dyDescent="0.35">
      <c r="D12107" s="2" t="s">
        <v>228</v>
      </c>
    </row>
    <row r="12108" spans="4:4" x14ac:dyDescent="0.35">
      <c r="D12108" s="2" t="s">
        <v>229</v>
      </c>
    </row>
    <row r="12109" spans="4:4" x14ac:dyDescent="0.35">
      <c r="D12109" s="2" t="s">
        <v>230</v>
      </c>
    </row>
    <row r="12110" spans="4:4" x14ac:dyDescent="0.35">
      <c r="D12110" s="2" t="s">
        <v>231</v>
      </c>
    </row>
    <row r="12111" spans="4:4" x14ac:dyDescent="0.35">
      <c r="D12111" s="2" t="s">
        <v>232</v>
      </c>
    </row>
    <row r="12112" spans="4:4" x14ac:dyDescent="0.35">
      <c r="D12112" s="2" t="s">
        <v>233</v>
      </c>
    </row>
    <row r="12113" spans="4:4" x14ac:dyDescent="0.35">
      <c r="D12113" s="2" t="s">
        <v>234</v>
      </c>
    </row>
    <row r="12114" spans="4:4" x14ac:dyDescent="0.35">
      <c r="D12114" s="2" t="s">
        <v>235</v>
      </c>
    </row>
    <row r="12115" spans="4:4" x14ac:dyDescent="0.35">
      <c r="D12115" s="2" t="s">
        <v>236</v>
      </c>
    </row>
    <row r="12116" spans="4:4" x14ac:dyDescent="0.35">
      <c r="D12116" s="2" t="s">
        <v>237</v>
      </c>
    </row>
    <row r="12117" spans="4:4" x14ac:dyDescent="0.35">
      <c r="D12117" s="2" t="s">
        <v>238</v>
      </c>
    </row>
    <row r="12118" spans="4:4" x14ac:dyDescent="0.35">
      <c r="D12118" s="2" t="s">
        <v>239</v>
      </c>
    </row>
    <row r="12119" spans="4:4" x14ac:dyDescent="0.35">
      <c r="D12119" s="2" t="s">
        <v>240</v>
      </c>
    </row>
    <row r="12120" spans="4:4" x14ac:dyDescent="0.35">
      <c r="D12120" s="2" t="s">
        <v>241</v>
      </c>
    </row>
    <row r="12121" spans="4:4" x14ac:dyDescent="0.35">
      <c r="D12121" s="2" t="s">
        <v>242</v>
      </c>
    </row>
    <row r="12122" spans="4:4" x14ac:dyDescent="0.35">
      <c r="D12122" s="2" t="s">
        <v>243</v>
      </c>
    </row>
    <row r="12123" spans="4:4" x14ac:dyDescent="0.35">
      <c r="D12123" s="2" t="s">
        <v>244</v>
      </c>
    </row>
    <row r="12124" spans="4:4" x14ac:dyDescent="0.35">
      <c r="D12124" s="2" t="s">
        <v>245</v>
      </c>
    </row>
    <row r="12125" spans="4:4" x14ac:dyDescent="0.35">
      <c r="D12125" s="2" t="s">
        <v>246</v>
      </c>
    </row>
    <row r="12126" spans="4:4" x14ac:dyDescent="0.35">
      <c r="D12126" s="2" t="s">
        <v>247</v>
      </c>
    </row>
    <row r="12127" spans="4:4" x14ac:dyDescent="0.35">
      <c r="D12127" s="2" t="s">
        <v>248</v>
      </c>
    </row>
    <row r="12128" spans="4:4" x14ac:dyDescent="0.35">
      <c r="D12128" s="2" t="s">
        <v>249</v>
      </c>
    </row>
    <row r="12129" spans="4:4" x14ac:dyDescent="0.35">
      <c r="D12129" s="2" t="s">
        <v>250</v>
      </c>
    </row>
    <row r="12130" spans="4:4" x14ac:dyDescent="0.35">
      <c r="D12130" s="2" t="s">
        <v>251</v>
      </c>
    </row>
    <row r="12131" spans="4:4" x14ac:dyDescent="0.35">
      <c r="D12131" s="2" t="s">
        <v>252</v>
      </c>
    </row>
    <row r="12132" spans="4:4" x14ac:dyDescent="0.35">
      <c r="D12132" s="2" t="s">
        <v>253</v>
      </c>
    </row>
    <row r="12133" spans="4:4" x14ac:dyDescent="0.35">
      <c r="D12133" s="2" t="s">
        <v>254</v>
      </c>
    </row>
    <row r="12134" spans="4:4" x14ac:dyDescent="0.35">
      <c r="D12134" s="2" t="s">
        <v>255</v>
      </c>
    </row>
    <row r="12135" spans="4:4" x14ac:dyDescent="0.35">
      <c r="D12135" s="2" t="s">
        <v>256</v>
      </c>
    </row>
    <row r="12136" spans="4:4" x14ac:dyDescent="0.35">
      <c r="D12136" s="2" t="s">
        <v>257</v>
      </c>
    </row>
    <row r="12137" spans="4:4" x14ac:dyDescent="0.35">
      <c r="D12137" s="2" t="s">
        <v>258</v>
      </c>
    </row>
    <row r="12138" spans="4:4" x14ac:dyDescent="0.35">
      <c r="D12138" s="2" t="s">
        <v>259</v>
      </c>
    </row>
    <row r="12139" spans="4:4" x14ac:dyDescent="0.35">
      <c r="D12139" s="2" t="s">
        <v>260</v>
      </c>
    </row>
    <row r="12140" spans="4:4" x14ac:dyDescent="0.35">
      <c r="D12140" s="2" t="s">
        <v>261</v>
      </c>
    </row>
    <row r="12141" spans="4:4" x14ac:dyDescent="0.35">
      <c r="D12141" s="2" t="s">
        <v>262</v>
      </c>
    </row>
    <row r="12142" spans="4:4" x14ac:dyDescent="0.35">
      <c r="D12142" s="2" t="s">
        <v>263</v>
      </c>
    </row>
    <row r="12143" spans="4:4" x14ac:dyDescent="0.35">
      <c r="D12143" s="2" t="s">
        <v>264</v>
      </c>
    </row>
    <row r="12144" spans="4:4" x14ac:dyDescent="0.35">
      <c r="D12144" s="2" t="s">
        <v>265</v>
      </c>
    </row>
    <row r="12145" spans="4:4" x14ac:dyDescent="0.35">
      <c r="D12145" s="2" t="s">
        <v>266</v>
      </c>
    </row>
    <row r="12146" spans="4:4" x14ac:dyDescent="0.35">
      <c r="D12146" s="2" t="s">
        <v>267</v>
      </c>
    </row>
    <row r="12147" spans="4:4" x14ac:dyDescent="0.35">
      <c r="D12147" s="2" t="s">
        <v>268</v>
      </c>
    </row>
    <row r="12148" spans="4:4" x14ac:dyDescent="0.35">
      <c r="D12148" s="2" t="s">
        <v>269</v>
      </c>
    </row>
    <row r="12149" spans="4:4" x14ac:dyDescent="0.35">
      <c r="D12149" s="2" t="s">
        <v>270</v>
      </c>
    </row>
    <row r="12150" spans="4:4" x14ac:dyDescent="0.35">
      <c r="D12150" s="2" t="s">
        <v>271</v>
      </c>
    </row>
    <row r="12151" spans="4:4" x14ac:dyDescent="0.35">
      <c r="D12151" s="2" t="s">
        <v>272</v>
      </c>
    </row>
    <row r="12152" spans="4:4" x14ac:dyDescent="0.35">
      <c r="D12152" s="2" t="s">
        <v>273</v>
      </c>
    </row>
    <row r="12153" spans="4:4" x14ac:dyDescent="0.35">
      <c r="D12153" s="2" t="s">
        <v>274</v>
      </c>
    </row>
    <row r="12154" spans="4:4" x14ac:dyDescent="0.35">
      <c r="D12154" s="2" t="s">
        <v>275</v>
      </c>
    </row>
    <row r="12155" spans="4:4" x14ac:dyDescent="0.35">
      <c r="D12155" s="2" t="s">
        <v>276</v>
      </c>
    </row>
    <row r="12156" spans="4:4" x14ac:dyDescent="0.35">
      <c r="D12156" s="2" t="s">
        <v>277</v>
      </c>
    </row>
    <row r="12157" spans="4:4" x14ac:dyDescent="0.35">
      <c r="D12157" s="2" t="s">
        <v>278</v>
      </c>
    </row>
    <row r="12158" spans="4:4" x14ac:dyDescent="0.35">
      <c r="D12158" s="2" t="s">
        <v>279</v>
      </c>
    </row>
    <row r="12159" spans="4:4" x14ac:dyDescent="0.35">
      <c r="D12159" s="2" t="s">
        <v>280</v>
      </c>
    </row>
    <row r="12160" spans="4:4" x14ac:dyDescent="0.35">
      <c r="D12160" s="2" t="s">
        <v>281</v>
      </c>
    </row>
    <row r="12161" spans="4:4" x14ac:dyDescent="0.35">
      <c r="D12161" s="2" t="s">
        <v>282</v>
      </c>
    </row>
    <row r="12162" spans="4:4" x14ac:dyDescent="0.35">
      <c r="D12162" s="2" t="s">
        <v>283</v>
      </c>
    </row>
    <row r="12163" spans="4:4" x14ac:dyDescent="0.35">
      <c r="D12163" s="2" t="s">
        <v>284</v>
      </c>
    </row>
    <row r="12164" spans="4:4" x14ac:dyDescent="0.35">
      <c r="D12164" s="2" t="s">
        <v>285</v>
      </c>
    </row>
    <row r="12165" spans="4:4" x14ac:dyDescent="0.35">
      <c r="D12165" s="2" t="s">
        <v>286</v>
      </c>
    </row>
    <row r="12166" spans="4:4" x14ac:dyDescent="0.35">
      <c r="D12166" s="2" t="s">
        <v>287</v>
      </c>
    </row>
    <row r="12167" spans="4:4" x14ac:dyDescent="0.35">
      <c r="D12167" s="2" t="s">
        <v>288</v>
      </c>
    </row>
    <row r="12168" spans="4:4" x14ac:dyDescent="0.35">
      <c r="D12168" s="2" t="s">
        <v>289</v>
      </c>
    </row>
    <row r="12169" spans="4:4" x14ac:dyDescent="0.35">
      <c r="D12169" s="2" t="s">
        <v>290</v>
      </c>
    </row>
    <row r="12170" spans="4:4" x14ac:dyDescent="0.35">
      <c r="D12170" s="2" t="s">
        <v>291</v>
      </c>
    </row>
    <row r="12171" spans="4:4" x14ac:dyDescent="0.35">
      <c r="D12171" s="2" t="s">
        <v>292</v>
      </c>
    </row>
    <row r="12172" spans="4:4" x14ac:dyDescent="0.35">
      <c r="D12172" s="2" t="s">
        <v>293</v>
      </c>
    </row>
    <row r="12173" spans="4:4" x14ac:dyDescent="0.35">
      <c r="D12173" s="2" t="s">
        <v>294</v>
      </c>
    </row>
    <row r="12174" spans="4:4" x14ac:dyDescent="0.35">
      <c r="D12174" s="2" t="s">
        <v>295</v>
      </c>
    </row>
    <row r="12175" spans="4:4" x14ac:dyDescent="0.35">
      <c r="D12175" s="2" t="s">
        <v>296</v>
      </c>
    </row>
    <row r="12176" spans="4:4" x14ac:dyDescent="0.35">
      <c r="D12176" s="2" t="s">
        <v>297</v>
      </c>
    </row>
    <row r="12177" spans="4:4" x14ac:dyDescent="0.35">
      <c r="D12177" s="2" t="s">
        <v>298</v>
      </c>
    </row>
    <row r="12178" spans="4:4" x14ac:dyDescent="0.35">
      <c r="D12178" s="2" t="s">
        <v>299</v>
      </c>
    </row>
    <row r="12179" spans="4:4" x14ac:dyDescent="0.35">
      <c r="D12179" s="2" t="s">
        <v>300</v>
      </c>
    </row>
    <row r="12180" spans="4:4" x14ac:dyDescent="0.35">
      <c r="D12180" s="2" t="s">
        <v>301</v>
      </c>
    </row>
    <row r="12181" spans="4:4" x14ac:dyDescent="0.35">
      <c r="D12181" s="2" t="s">
        <v>302</v>
      </c>
    </row>
    <row r="12182" spans="4:4" x14ac:dyDescent="0.35">
      <c r="D12182" s="2" t="s">
        <v>303</v>
      </c>
    </row>
    <row r="12183" spans="4:4" x14ac:dyDescent="0.35">
      <c r="D12183" s="2" t="s">
        <v>304</v>
      </c>
    </row>
    <row r="12184" spans="4:4" x14ac:dyDescent="0.35">
      <c r="D12184" s="2" t="s">
        <v>305</v>
      </c>
    </row>
    <row r="12185" spans="4:4" x14ac:dyDescent="0.35">
      <c r="D12185" s="2" t="s">
        <v>306</v>
      </c>
    </row>
    <row r="12186" spans="4:4" x14ac:dyDescent="0.35">
      <c r="D12186" s="2" t="s">
        <v>307</v>
      </c>
    </row>
    <row r="12187" spans="4:4" x14ac:dyDescent="0.35">
      <c r="D12187" s="2" t="s">
        <v>308</v>
      </c>
    </row>
    <row r="12188" spans="4:4" x14ac:dyDescent="0.35">
      <c r="D12188" s="2" t="s">
        <v>309</v>
      </c>
    </row>
    <row r="12189" spans="4:4" x14ac:dyDescent="0.35">
      <c r="D12189" s="2" t="s">
        <v>310</v>
      </c>
    </row>
    <row r="12190" spans="4:4" x14ac:dyDescent="0.35">
      <c r="D12190" s="2" t="s">
        <v>311</v>
      </c>
    </row>
    <row r="12191" spans="4:4" x14ac:dyDescent="0.35">
      <c r="D12191" s="2" t="s">
        <v>312</v>
      </c>
    </row>
    <row r="12192" spans="4:4" x14ac:dyDescent="0.35">
      <c r="D12192" s="2" t="s">
        <v>313</v>
      </c>
    </row>
    <row r="12193" spans="4:4" x14ac:dyDescent="0.35">
      <c r="D12193" s="2" t="s">
        <v>314</v>
      </c>
    </row>
    <row r="12194" spans="4:4" x14ac:dyDescent="0.35">
      <c r="D12194" s="2" t="s">
        <v>315</v>
      </c>
    </row>
    <row r="12195" spans="4:4" x14ac:dyDescent="0.35">
      <c r="D12195" s="2" t="s">
        <v>316</v>
      </c>
    </row>
    <row r="12196" spans="4:4" x14ac:dyDescent="0.35">
      <c r="D12196" s="2" t="s">
        <v>317</v>
      </c>
    </row>
    <row r="12197" spans="4:4" x14ac:dyDescent="0.35">
      <c r="D12197" s="2" t="s">
        <v>318</v>
      </c>
    </row>
    <row r="12198" spans="4:4" x14ac:dyDescent="0.35">
      <c r="D12198" s="2" t="s">
        <v>319</v>
      </c>
    </row>
    <row r="12199" spans="4:4" x14ac:dyDescent="0.35">
      <c r="D12199" s="2" t="s">
        <v>320</v>
      </c>
    </row>
    <row r="12200" spans="4:4" x14ac:dyDescent="0.35">
      <c r="D12200" s="2" t="s">
        <v>321</v>
      </c>
    </row>
    <row r="12201" spans="4:4" x14ac:dyDescent="0.35">
      <c r="D12201" s="2" t="s">
        <v>322</v>
      </c>
    </row>
    <row r="12202" spans="4:4" x14ac:dyDescent="0.35">
      <c r="D12202" s="2" t="s">
        <v>323</v>
      </c>
    </row>
    <row r="12203" spans="4:4" x14ac:dyDescent="0.35">
      <c r="D12203" s="2" t="s">
        <v>324</v>
      </c>
    </row>
    <row r="12204" spans="4:4" x14ac:dyDescent="0.35">
      <c r="D12204" s="2" t="s">
        <v>325</v>
      </c>
    </row>
    <row r="12205" spans="4:4" x14ac:dyDescent="0.35">
      <c r="D12205" s="2" t="s">
        <v>326</v>
      </c>
    </row>
    <row r="12206" spans="4:4" x14ac:dyDescent="0.35">
      <c r="D12206" s="2" t="s">
        <v>327</v>
      </c>
    </row>
    <row r="12207" spans="4:4" x14ac:dyDescent="0.35">
      <c r="D12207" s="2" t="s">
        <v>328</v>
      </c>
    </row>
    <row r="12208" spans="4:4" x14ac:dyDescent="0.35">
      <c r="D12208" s="2" t="s">
        <v>329</v>
      </c>
    </row>
    <row r="12209" spans="4:4" x14ac:dyDescent="0.35">
      <c r="D12209" s="2" t="s">
        <v>330</v>
      </c>
    </row>
    <row r="12210" spans="4:4" x14ac:dyDescent="0.35">
      <c r="D12210" s="2" t="s">
        <v>331</v>
      </c>
    </row>
    <row r="12211" spans="4:4" x14ac:dyDescent="0.35">
      <c r="D12211" s="2" t="s">
        <v>332</v>
      </c>
    </row>
    <row r="12212" spans="4:4" x14ac:dyDescent="0.35">
      <c r="D12212" s="2" t="s">
        <v>333</v>
      </c>
    </row>
    <row r="12213" spans="4:4" x14ac:dyDescent="0.35">
      <c r="D12213" s="2" t="s">
        <v>334</v>
      </c>
    </row>
    <row r="12214" spans="4:4" x14ac:dyDescent="0.35">
      <c r="D12214" s="2" t="s">
        <v>335</v>
      </c>
    </row>
    <row r="12215" spans="4:4" x14ac:dyDescent="0.35">
      <c r="D12215" s="2" t="s">
        <v>336</v>
      </c>
    </row>
    <row r="12216" spans="4:4" x14ac:dyDescent="0.35">
      <c r="D12216" s="2" t="s">
        <v>337</v>
      </c>
    </row>
    <row r="12217" spans="4:4" x14ac:dyDescent="0.35">
      <c r="D12217" s="2" t="s">
        <v>338</v>
      </c>
    </row>
    <row r="12218" spans="4:4" x14ac:dyDescent="0.35">
      <c r="D12218" s="2" t="s">
        <v>339</v>
      </c>
    </row>
    <row r="12219" spans="4:4" x14ac:dyDescent="0.35">
      <c r="D12219" s="2" t="s">
        <v>340</v>
      </c>
    </row>
    <row r="12220" spans="4:4" x14ac:dyDescent="0.35">
      <c r="D12220" s="2" t="s">
        <v>341</v>
      </c>
    </row>
    <row r="12221" spans="4:4" x14ac:dyDescent="0.35">
      <c r="D12221" s="2" t="s">
        <v>342</v>
      </c>
    </row>
    <row r="12222" spans="4:4" x14ac:dyDescent="0.35">
      <c r="D12222" s="2" t="s">
        <v>343</v>
      </c>
    </row>
    <row r="12223" spans="4:4" x14ac:dyDescent="0.35">
      <c r="D12223" s="2" t="s">
        <v>344</v>
      </c>
    </row>
    <row r="12224" spans="4:4" x14ac:dyDescent="0.35">
      <c r="D12224" s="2" t="s">
        <v>345</v>
      </c>
    </row>
    <row r="12225" spans="4:4" x14ac:dyDescent="0.35">
      <c r="D12225" s="2" t="s">
        <v>346</v>
      </c>
    </row>
    <row r="12226" spans="4:4" x14ac:dyDescent="0.35">
      <c r="D12226" s="2" t="s">
        <v>347</v>
      </c>
    </row>
    <row r="12227" spans="4:4" x14ac:dyDescent="0.35">
      <c r="D12227" s="2" t="s">
        <v>348</v>
      </c>
    </row>
    <row r="12228" spans="4:4" x14ac:dyDescent="0.35">
      <c r="D12228" s="2" t="s">
        <v>349</v>
      </c>
    </row>
    <row r="12229" spans="4:4" x14ac:dyDescent="0.35">
      <c r="D12229" s="2" t="s">
        <v>350</v>
      </c>
    </row>
    <row r="12230" spans="4:4" x14ac:dyDescent="0.35">
      <c r="D12230" s="2" t="s">
        <v>351</v>
      </c>
    </row>
    <row r="12231" spans="4:4" x14ac:dyDescent="0.35">
      <c r="D12231" s="2" t="s">
        <v>352</v>
      </c>
    </row>
    <row r="12232" spans="4:4" x14ac:dyDescent="0.35">
      <c r="D12232" s="2" t="s">
        <v>353</v>
      </c>
    </row>
    <row r="12233" spans="4:4" x14ac:dyDescent="0.35">
      <c r="D12233" s="2" t="s">
        <v>354</v>
      </c>
    </row>
    <row r="12234" spans="4:4" x14ac:dyDescent="0.35">
      <c r="D12234" s="2" t="s">
        <v>355</v>
      </c>
    </row>
    <row r="12235" spans="4:4" x14ac:dyDescent="0.35">
      <c r="D12235" s="2" t="s">
        <v>356</v>
      </c>
    </row>
    <row r="12236" spans="4:4" x14ac:dyDescent="0.35">
      <c r="D12236" s="2" t="s">
        <v>357</v>
      </c>
    </row>
    <row r="12237" spans="4:4" x14ac:dyDescent="0.35">
      <c r="D12237" s="2" t="s">
        <v>358</v>
      </c>
    </row>
    <row r="12238" spans="4:4" x14ac:dyDescent="0.35">
      <c r="D12238" s="2" t="s">
        <v>359</v>
      </c>
    </row>
    <row r="12239" spans="4:4" x14ac:dyDescent="0.35">
      <c r="D12239" s="2" t="s">
        <v>360</v>
      </c>
    </row>
    <row r="12240" spans="4:4" x14ac:dyDescent="0.35">
      <c r="D12240" s="2" t="s">
        <v>361</v>
      </c>
    </row>
    <row r="12241" spans="4:4" x14ac:dyDescent="0.35">
      <c r="D12241" s="2" t="s">
        <v>362</v>
      </c>
    </row>
    <row r="12242" spans="4:4" x14ac:dyDescent="0.35">
      <c r="D12242" s="2" t="s">
        <v>363</v>
      </c>
    </row>
    <row r="12243" spans="4:4" x14ac:dyDescent="0.35">
      <c r="D12243" s="2" t="s">
        <v>364</v>
      </c>
    </row>
    <row r="12244" spans="4:4" x14ac:dyDescent="0.35">
      <c r="D12244" s="2" t="s">
        <v>365</v>
      </c>
    </row>
    <row r="12245" spans="4:4" x14ac:dyDescent="0.35">
      <c r="D12245" s="2" t="s">
        <v>366</v>
      </c>
    </row>
    <row r="12246" spans="4:4" x14ac:dyDescent="0.35">
      <c r="D12246" s="2" t="s">
        <v>367</v>
      </c>
    </row>
    <row r="12247" spans="4:4" x14ac:dyDescent="0.35">
      <c r="D12247" s="2" t="s">
        <v>368</v>
      </c>
    </row>
    <row r="12248" spans="4:4" x14ac:dyDescent="0.35">
      <c r="D12248" s="2" t="s">
        <v>369</v>
      </c>
    </row>
    <row r="12249" spans="4:4" x14ac:dyDescent="0.35">
      <c r="D12249" s="2" t="s">
        <v>370</v>
      </c>
    </row>
    <row r="12250" spans="4:4" x14ac:dyDescent="0.35">
      <c r="D12250" s="2" t="s">
        <v>371</v>
      </c>
    </row>
    <row r="12251" spans="4:4" x14ac:dyDescent="0.35">
      <c r="D12251" s="2" t="s">
        <v>372</v>
      </c>
    </row>
    <row r="12252" spans="4:4" x14ac:dyDescent="0.35">
      <c r="D12252" s="2" t="s">
        <v>373</v>
      </c>
    </row>
    <row r="12253" spans="4:4" x14ac:dyDescent="0.35">
      <c r="D12253" s="2" t="s">
        <v>374</v>
      </c>
    </row>
    <row r="12254" spans="4:4" x14ac:dyDescent="0.35">
      <c r="D12254" s="2" t="s">
        <v>375</v>
      </c>
    </row>
    <row r="12255" spans="4:4" x14ac:dyDescent="0.35">
      <c r="D12255" s="2" t="s">
        <v>376</v>
      </c>
    </row>
    <row r="12256" spans="4:4" x14ac:dyDescent="0.35">
      <c r="D12256" s="2" t="s">
        <v>377</v>
      </c>
    </row>
    <row r="12257" spans="4:4" x14ac:dyDescent="0.35">
      <c r="D12257" s="2" t="s">
        <v>378</v>
      </c>
    </row>
    <row r="12258" spans="4:4" x14ac:dyDescent="0.35">
      <c r="D12258" s="2" t="s">
        <v>379</v>
      </c>
    </row>
    <row r="12259" spans="4:4" x14ac:dyDescent="0.35">
      <c r="D12259" s="2" t="s">
        <v>380</v>
      </c>
    </row>
    <row r="12260" spans="4:4" x14ac:dyDescent="0.35">
      <c r="D12260" s="2" t="s">
        <v>381</v>
      </c>
    </row>
    <row r="12261" spans="4:4" x14ac:dyDescent="0.35">
      <c r="D12261" s="2" t="s">
        <v>382</v>
      </c>
    </row>
    <row r="12262" spans="4:4" x14ac:dyDescent="0.35">
      <c r="D12262" s="2" t="s">
        <v>383</v>
      </c>
    </row>
    <row r="12263" spans="4:4" x14ac:dyDescent="0.35">
      <c r="D12263" s="2" t="s">
        <v>384</v>
      </c>
    </row>
    <row r="12264" spans="4:4" x14ac:dyDescent="0.35">
      <c r="D12264" s="2" t="s">
        <v>385</v>
      </c>
    </row>
    <row r="12265" spans="4:4" x14ac:dyDescent="0.35">
      <c r="D12265" s="2" t="s">
        <v>386</v>
      </c>
    </row>
    <row r="12266" spans="4:4" x14ac:dyDescent="0.35">
      <c r="D12266" s="2" t="s">
        <v>387</v>
      </c>
    </row>
    <row r="12267" spans="4:4" x14ac:dyDescent="0.35">
      <c r="D12267" s="2" t="s">
        <v>388</v>
      </c>
    </row>
    <row r="12268" spans="4:4" x14ac:dyDescent="0.35">
      <c r="D12268" s="2" t="s">
        <v>389</v>
      </c>
    </row>
    <row r="12269" spans="4:4" x14ac:dyDescent="0.35">
      <c r="D12269" s="2" t="s">
        <v>390</v>
      </c>
    </row>
    <row r="12270" spans="4:4" x14ac:dyDescent="0.35">
      <c r="D12270" s="2" t="s">
        <v>391</v>
      </c>
    </row>
    <row r="12271" spans="4:4" x14ac:dyDescent="0.35">
      <c r="D12271" s="2" t="s">
        <v>392</v>
      </c>
    </row>
    <row r="12272" spans="4:4" x14ac:dyDescent="0.35">
      <c r="D12272" s="2" t="s">
        <v>393</v>
      </c>
    </row>
    <row r="12273" spans="4:4" x14ac:dyDescent="0.35">
      <c r="D12273" s="2" t="s">
        <v>394</v>
      </c>
    </row>
    <row r="12274" spans="4:4" x14ac:dyDescent="0.35">
      <c r="D12274" s="2" t="s">
        <v>395</v>
      </c>
    </row>
    <row r="12275" spans="4:4" x14ac:dyDescent="0.35">
      <c r="D12275" s="2" t="s">
        <v>396</v>
      </c>
    </row>
    <row r="12276" spans="4:4" x14ac:dyDescent="0.35">
      <c r="D12276" s="2" t="s">
        <v>397</v>
      </c>
    </row>
    <row r="12277" spans="4:4" x14ac:dyDescent="0.35">
      <c r="D12277" s="2" t="s">
        <v>398</v>
      </c>
    </row>
    <row r="12278" spans="4:4" x14ac:dyDescent="0.35">
      <c r="D12278" s="2" t="s">
        <v>399</v>
      </c>
    </row>
    <row r="12279" spans="4:4" x14ac:dyDescent="0.35">
      <c r="D12279" s="2" t="s">
        <v>400</v>
      </c>
    </row>
    <row r="12280" spans="4:4" x14ac:dyDescent="0.35">
      <c r="D12280" s="2" t="s">
        <v>401</v>
      </c>
    </row>
    <row r="12281" spans="4:4" x14ac:dyDescent="0.35">
      <c r="D12281" s="2" t="s">
        <v>402</v>
      </c>
    </row>
    <row r="12282" spans="4:4" x14ac:dyDescent="0.35">
      <c r="D12282" s="2" t="s">
        <v>403</v>
      </c>
    </row>
    <row r="12283" spans="4:4" x14ac:dyDescent="0.35">
      <c r="D12283" s="2" t="s">
        <v>404</v>
      </c>
    </row>
    <row r="12284" spans="4:4" x14ac:dyDescent="0.35">
      <c r="D12284" s="2" t="s">
        <v>405</v>
      </c>
    </row>
    <row r="12285" spans="4:4" x14ac:dyDescent="0.35">
      <c r="D12285" s="2" t="s">
        <v>406</v>
      </c>
    </row>
    <row r="12286" spans="4:4" x14ac:dyDescent="0.35">
      <c r="D12286" s="2" t="s">
        <v>407</v>
      </c>
    </row>
    <row r="12287" spans="4:4" x14ac:dyDescent="0.35">
      <c r="D12287" s="2" t="s">
        <v>408</v>
      </c>
    </row>
    <row r="12288" spans="4:4" x14ac:dyDescent="0.35">
      <c r="D12288" s="2" t="s">
        <v>409</v>
      </c>
    </row>
    <row r="12289" spans="4:4" x14ac:dyDescent="0.35">
      <c r="D12289" s="2" t="s">
        <v>410</v>
      </c>
    </row>
    <row r="12290" spans="4:4" x14ac:dyDescent="0.35">
      <c r="D12290" s="2" t="s">
        <v>411</v>
      </c>
    </row>
    <row r="12291" spans="4:4" x14ac:dyDescent="0.35">
      <c r="D12291" s="2" t="s">
        <v>412</v>
      </c>
    </row>
    <row r="12292" spans="4:4" x14ac:dyDescent="0.35">
      <c r="D12292" s="2" t="s">
        <v>413</v>
      </c>
    </row>
    <row r="12293" spans="4:4" x14ac:dyDescent="0.35">
      <c r="D12293" s="2" t="s">
        <v>414</v>
      </c>
    </row>
    <row r="12294" spans="4:4" x14ac:dyDescent="0.35">
      <c r="D12294" s="2" t="s">
        <v>415</v>
      </c>
    </row>
    <row r="12295" spans="4:4" x14ac:dyDescent="0.35">
      <c r="D12295" s="2" t="s">
        <v>416</v>
      </c>
    </row>
    <row r="12296" spans="4:4" x14ac:dyDescent="0.35">
      <c r="D12296" s="2" t="s">
        <v>417</v>
      </c>
    </row>
    <row r="12297" spans="4:4" x14ac:dyDescent="0.35">
      <c r="D12297" s="2" t="s">
        <v>418</v>
      </c>
    </row>
    <row r="12298" spans="4:4" x14ac:dyDescent="0.35">
      <c r="D12298" s="2" t="s">
        <v>419</v>
      </c>
    </row>
    <row r="12299" spans="4:4" x14ac:dyDescent="0.35">
      <c r="D12299" s="2" t="s">
        <v>420</v>
      </c>
    </row>
    <row r="12300" spans="4:4" x14ac:dyDescent="0.35">
      <c r="D12300" s="2" t="s">
        <v>421</v>
      </c>
    </row>
    <row r="12301" spans="4:4" x14ac:dyDescent="0.35">
      <c r="D12301" s="2" t="s">
        <v>422</v>
      </c>
    </row>
    <row r="12302" spans="4:4" x14ac:dyDescent="0.35">
      <c r="D12302" s="2" t="s">
        <v>423</v>
      </c>
    </row>
    <row r="12303" spans="4:4" x14ac:dyDescent="0.35">
      <c r="D12303" s="2" t="s">
        <v>424</v>
      </c>
    </row>
    <row r="12304" spans="4:4" x14ac:dyDescent="0.35">
      <c r="D12304" s="2" t="s">
        <v>425</v>
      </c>
    </row>
    <row r="12305" spans="4:4" x14ac:dyDescent="0.35">
      <c r="D12305" s="2" t="s">
        <v>426</v>
      </c>
    </row>
    <row r="12306" spans="4:4" x14ac:dyDescent="0.35">
      <c r="D12306" s="2" t="s">
        <v>427</v>
      </c>
    </row>
    <row r="12307" spans="4:4" x14ac:dyDescent="0.35">
      <c r="D12307" s="2" t="s">
        <v>428</v>
      </c>
    </row>
    <row r="12308" spans="4:4" x14ac:dyDescent="0.35">
      <c r="D12308" s="2" t="s">
        <v>429</v>
      </c>
    </row>
    <row r="12309" spans="4:4" x14ac:dyDescent="0.35">
      <c r="D12309" s="2" t="s">
        <v>430</v>
      </c>
    </row>
    <row r="12310" spans="4:4" x14ac:dyDescent="0.35">
      <c r="D12310" s="2" t="s">
        <v>431</v>
      </c>
    </row>
    <row r="12311" spans="4:4" x14ac:dyDescent="0.35">
      <c r="D12311" s="2" t="s">
        <v>432</v>
      </c>
    </row>
    <row r="12312" spans="4:4" x14ac:dyDescent="0.35">
      <c r="D12312" s="2" t="s">
        <v>433</v>
      </c>
    </row>
    <row r="12313" spans="4:4" x14ac:dyDescent="0.35">
      <c r="D12313" s="2" t="s">
        <v>434</v>
      </c>
    </row>
    <row r="12314" spans="4:4" x14ac:dyDescent="0.35">
      <c r="D12314" s="2" t="s">
        <v>435</v>
      </c>
    </row>
    <row r="12315" spans="4:4" x14ac:dyDescent="0.35">
      <c r="D12315" s="2" t="s">
        <v>436</v>
      </c>
    </row>
    <row r="12316" spans="4:4" x14ac:dyDescent="0.35">
      <c r="D12316" s="2" t="s">
        <v>437</v>
      </c>
    </row>
    <row r="12317" spans="4:4" x14ac:dyDescent="0.35">
      <c r="D12317" s="2" t="s">
        <v>438</v>
      </c>
    </row>
    <row r="12318" spans="4:4" x14ac:dyDescent="0.35">
      <c r="D12318" s="2" t="s">
        <v>439</v>
      </c>
    </row>
    <row r="12319" spans="4:4" x14ac:dyDescent="0.35">
      <c r="D12319" s="2" t="s">
        <v>440</v>
      </c>
    </row>
    <row r="12320" spans="4:4" x14ac:dyDescent="0.35">
      <c r="D12320" s="2" t="s">
        <v>441</v>
      </c>
    </row>
    <row r="12321" spans="4:4" x14ac:dyDescent="0.35">
      <c r="D12321" s="2" t="s">
        <v>442</v>
      </c>
    </row>
    <row r="12322" spans="4:4" x14ac:dyDescent="0.35">
      <c r="D12322" s="2" t="s">
        <v>443</v>
      </c>
    </row>
    <row r="12323" spans="4:4" x14ac:dyDescent="0.35">
      <c r="D12323" s="2" t="s">
        <v>444</v>
      </c>
    </row>
    <row r="12324" spans="4:4" x14ac:dyDescent="0.35">
      <c r="D12324" s="2" t="s">
        <v>445</v>
      </c>
    </row>
    <row r="12325" spans="4:4" x14ac:dyDescent="0.35">
      <c r="D12325" s="2" t="s">
        <v>446</v>
      </c>
    </row>
    <row r="12326" spans="4:4" x14ac:dyDescent="0.35">
      <c r="D12326" s="2" t="s">
        <v>447</v>
      </c>
    </row>
    <row r="12327" spans="4:4" x14ac:dyDescent="0.35">
      <c r="D12327" s="2" t="s">
        <v>448</v>
      </c>
    </row>
    <row r="12328" spans="4:4" x14ac:dyDescent="0.35">
      <c r="D12328" s="2" t="s">
        <v>449</v>
      </c>
    </row>
    <row r="12329" spans="4:4" x14ac:dyDescent="0.35">
      <c r="D12329" s="2" t="s">
        <v>450</v>
      </c>
    </row>
    <row r="12330" spans="4:4" x14ac:dyDescent="0.35">
      <c r="D12330" s="2" t="s">
        <v>451</v>
      </c>
    </row>
    <row r="12331" spans="4:4" x14ac:dyDescent="0.35">
      <c r="D12331" s="2" t="s">
        <v>452</v>
      </c>
    </row>
    <row r="12332" spans="4:4" x14ac:dyDescent="0.35">
      <c r="D12332" s="2" t="s">
        <v>453</v>
      </c>
    </row>
    <row r="12333" spans="4:4" x14ac:dyDescent="0.35">
      <c r="D12333" s="2" t="s">
        <v>454</v>
      </c>
    </row>
    <row r="12334" spans="4:4" x14ac:dyDescent="0.35">
      <c r="D12334" s="2" t="s">
        <v>455</v>
      </c>
    </row>
    <row r="12335" spans="4:4" x14ac:dyDescent="0.35">
      <c r="D12335" s="2" t="s">
        <v>456</v>
      </c>
    </row>
    <row r="12336" spans="4:4" x14ac:dyDescent="0.35">
      <c r="D12336" s="2" t="s">
        <v>457</v>
      </c>
    </row>
    <row r="12337" spans="4:4" x14ac:dyDescent="0.35">
      <c r="D12337" s="2" t="s">
        <v>458</v>
      </c>
    </row>
    <row r="12338" spans="4:4" x14ac:dyDescent="0.35">
      <c r="D12338" s="2" t="s">
        <v>459</v>
      </c>
    </row>
    <row r="12339" spans="4:4" x14ac:dyDescent="0.35">
      <c r="D12339" s="2" t="s">
        <v>460</v>
      </c>
    </row>
    <row r="12340" spans="4:4" x14ac:dyDescent="0.35">
      <c r="D12340" s="2" t="s">
        <v>461</v>
      </c>
    </row>
    <row r="12341" spans="4:4" x14ac:dyDescent="0.35">
      <c r="D12341" s="2" t="s">
        <v>462</v>
      </c>
    </row>
    <row r="12342" spans="4:4" x14ac:dyDescent="0.35">
      <c r="D12342" s="2" t="s">
        <v>463</v>
      </c>
    </row>
    <row r="12343" spans="4:4" x14ac:dyDescent="0.35">
      <c r="D12343" s="2" t="s">
        <v>464</v>
      </c>
    </row>
    <row r="12344" spans="4:4" x14ac:dyDescent="0.35">
      <c r="D12344" s="2" t="s">
        <v>465</v>
      </c>
    </row>
    <row r="12345" spans="4:4" x14ac:dyDescent="0.35">
      <c r="D12345" s="2" t="s">
        <v>466</v>
      </c>
    </row>
    <row r="12346" spans="4:4" x14ac:dyDescent="0.35">
      <c r="D12346" s="2" t="s">
        <v>467</v>
      </c>
    </row>
    <row r="12347" spans="4:4" x14ac:dyDescent="0.35">
      <c r="D12347" s="2" t="s">
        <v>468</v>
      </c>
    </row>
    <row r="12348" spans="4:4" x14ac:dyDescent="0.35">
      <c r="D12348" s="2" t="s">
        <v>469</v>
      </c>
    </row>
    <row r="12349" spans="4:4" x14ac:dyDescent="0.35">
      <c r="D12349" s="2" t="s">
        <v>470</v>
      </c>
    </row>
    <row r="12350" spans="4:4" x14ac:dyDescent="0.35">
      <c r="D12350" s="2" t="s">
        <v>471</v>
      </c>
    </row>
    <row r="12351" spans="4:4" x14ac:dyDescent="0.35">
      <c r="D12351" s="2" t="s">
        <v>472</v>
      </c>
    </row>
    <row r="12352" spans="4:4" x14ac:dyDescent="0.35">
      <c r="D12352" s="2" t="s">
        <v>473</v>
      </c>
    </row>
    <row r="12353" spans="4:4" x14ac:dyDescent="0.35">
      <c r="D12353" s="2" t="s">
        <v>474</v>
      </c>
    </row>
    <row r="12354" spans="4:4" x14ac:dyDescent="0.35">
      <c r="D12354" s="2" t="s">
        <v>475</v>
      </c>
    </row>
    <row r="12355" spans="4:4" x14ac:dyDescent="0.35">
      <c r="D12355" s="2" t="s">
        <v>476</v>
      </c>
    </row>
    <row r="12356" spans="4:4" x14ac:dyDescent="0.35">
      <c r="D12356" s="2" t="s">
        <v>477</v>
      </c>
    </row>
    <row r="12357" spans="4:4" x14ac:dyDescent="0.35">
      <c r="D12357" s="2" t="s">
        <v>478</v>
      </c>
    </row>
    <row r="12358" spans="4:4" x14ac:dyDescent="0.35">
      <c r="D12358" s="2" t="s">
        <v>479</v>
      </c>
    </row>
    <row r="12359" spans="4:4" x14ac:dyDescent="0.35">
      <c r="D12359" s="2" t="s">
        <v>480</v>
      </c>
    </row>
    <row r="12360" spans="4:4" x14ac:dyDescent="0.35">
      <c r="D12360" s="2" t="s">
        <v>481</v>
      </c>
    </row>
    <row r="12361" spans="4:4" x14ac:dyDescent="0.35">
      <c r="D12361" s="2" t="s">
        <v>482</v>
      </c>
    </row>
    <row r="12362" spans="4:4" x14ac:dyDescent="0.35">
      <c r="D12362" s="2" t="s">
        <v>483</v>
      </c>
    </row>
    <row r="12363" spans="4:4" x14ac:dyDescent="0.35">
      <c r="D12363" s="2" t="s">
        <v>484</v>
      </c>
    </row>
    <row r="12364" spans="4:4" x14ac:dyDescent="0.35">
      <c r="D12364" s="2" t="s">
        <v>485</v>
      </c>
    </row>
    <row r="12365" spans="4:4" x14ac:dyDescent="0.35">
      <c r="D12365" s="2" t="s">
        <v>486</v>
      </c>
    </row>
    <row r="12366" spans="4:4" x14ac:dyDescent="0.35">
      <c r="D12366" s="2" t="s">
        <v>487</v>
      </c>
    </row>
    <row r="12367" spans="4:4" x14ac:dyDescent="0.35">
      <c r="D12367" s="2" t="s">
        <v>488</v>
      </c>
    </row>
    <row r="12368" spans="4:4" x14ac:dyDescent="0.35">
      <c r="D12368" s="2" t="s">
        <v>489</v>
      </c>
    </row>
    <row r="12369" spans="1:11" x14ac:dyDescent="0.35">
      <c r="D12369" s="2" t="s">
        <v>490</v>
      </c>
    </row>
    <row r="12370" spans="1:11" x14ac:dyDescent="0.35">
      <c r="D12370" s="2" t="s">
        <v>491</v>
      </c>
    </row>
    <row r="12371" spans="1:11" x14ac:dyDescent="0.35">
      <c r="D12371" s="2" t="s">
        <v>492</v>
      </c>
    </row>
    <row r="12372" spans="1:11" x14ac:dyDescent="0.35">
      <c r="D12372" s="2" t="s">
        <v>493</v>
      </c>
    </row>
    <row r="12373" spans="1:11" x14ac:dyDescent="0.35">
      <c r="D12373" s="2" t="s">
        <v>494</v>
      </c>
    </row>
    <row r="12374" spans="1:11" x14ac:dyDescent="0.35">
      <c r="D12374" s="2" t="s">
        <v>495</v>
      </c>
    </row>
    <row r="12375" spans="1:11" x14ac:dyDescent="0.35">
      <c r="D12375" s="2" t="s">
        <v>496</v>
      </c>
    </row>
    <row r="12376" spans="1:11" x14ac:dyDescent="0.35">
      <c r="A12376" s="2" t="s">
        <v>950</v>
      </c>
      <c r="B12376" s="9">
        <v>4</v>
      </c>
      <c r="C12376" s="2" t="s">
        <v>715</v>
      </c>
      <c r="D12376" s="2" t="s">
        <v>956</v>
      </c>
      <c r="E12376" s="9" t="s">
        <v>24</v>
      </c>
      <c r="F12376" s="9">
        <v>13</v>
      </c>
      <c r="G12376" s="2" t="s">
        <v>17</v>
      </c>
      <c r="H12376" s="2" t="s">
        <v>14</v>
      </c>
      <c r="I12376" s="2" t="s">
        <v>15</v>
      </c>
      <c r="J12376" s="9" t="s">
        <v>20</v>
      </c>
      <c r="K12376" s="9" t="s">
        <v>20</v>
      </c>
    </row>
    <row r="12377" spans="1:11" x14ac:dyDescent="0.35">
      <c r="D12377" s="2" t="s">
        <v>957</v>
      </c>
    </row>
    <row r="12378" spans="1:11" x14ac:dyDescent="0.35">
      <c r="D12378" s="2" t="s">
        <v>958</v>
      </c>
    </row>
    <row r="12379" spans="1:11" x14ac:dyDescent="0.35">
      <c r="D12379" s="2" t="s">
        <v>959</v>
      </c>
    </row>
    <row r="12380" spans="1:11" x14ac:dyDescent="0.35">
      <c r="D12380" s="2" t="s">
        <v>960</v>
      </c>
    </row>
    <row r="12381" spans="1:11" x14ac:dyDescent="0.35">
      <c r="D12381" s="2" t="s">
        <v>961</v>
      </c>
    </row>
    <row r="12382" spans="1:11" x14ac:dyDescent="0.35">
      <c r="D12382" s="2" t="s">
        <v>962</v>
      </c>
    </row>
    <row r="12383" spans="1:11" x14ac:dyDescent="0.35">
      <c r="D12383" s="2" t="s">
        <v>963</v>
      </c>
    </row>
    <row r="12384" spans="1:11" x14ac:dyDescent="0.35">
      <c r="D12384" s="2" t="s">
        <v>964</v>
      </c>
    </row>
    <row r="12385" spans="4:4" x14ac:dyDescent="0.35">
      <c r="D12385" s="2" t="s">
        <v>965</v>
      </c>
    </row>
    <row r="12386" spans="4:4" x14ac:dyDescent="0.35">
      <c r="D12386" s="2" t="s">
        <v>966</v>
      </c>
    </row>
    <row r="12387" spans="4:4" x14ac:dyDescent="0.35">
      <c r="D12387" s="2" t="s">
        <v>967</v>
      </c>
    </row>
    <row r="12388" spans="4:4" x14ac:dyDescent="0.35">
      <c r="D12388" s="2" t="s">
        <v>968</v>
      </c>
    </row>
    <row r="12389" spans="4:4" x14ac:dyDescent="0.35">
      <c r="D12389" s="2" t="s">
        <v>969</v>
      </c>
    </row>
    <row r="12390" spans="4:4" x14ac:dyDescent="0.35">
      <c r="D12390" s="2" t="s">
        <v>970</v>
      </c>
    </row>
    <row r="12391" spans="4:4" x14ac:dyDescent="0.35">
      <c r="D12391" s="2" t="s">
        <v>971</v>
      </c>
    </row>
    <row r="12392" spans="4:4" x14ac:dyDescent="0.35">
      <c r="D12392" s="2" t="s">
        <v>972</v>
      </c>
    </row>
    <row r="12393" spans="4:4" x14ac:dyDescent="0.35">
      <c r="D12393" s="2" t="s">
        <v>973</v>
      </c>
    </row>
    <row r="12394" spans="4:4" x14ac:dyDescent="0.35">
      <c r="D12394" s="2" t="s">
        <v>974</v>
      </c>
    </row>
    <row r="12395" spans="4:4" x14ac:dyDescent="0.35">
      <c r="D12395" s="2" t="s">
        <v>975</v>
      </c>
    </row>
    <row r="12396" spans="4:4" x14ac:dyDescent="0.35">
      <c r="D12396" s="2" t="s">
        <v>976</v>
      </c>
    </row>
    <row r="12397" spans="4:4" x14ac:dyDescent="0.35">
      <c r="D12397" s="2" t="s">
        <v>977</v>
      </c>
    </row>
    <row r="12398" spans="4:4" x14ac:dyDescent="0.35">
      <c r="D12398" s="2" t="s">
        <v>978</v>
      </c>
    </row>
    <row r="12399" spans="4:4" x14ac:dyDescent="0.35">
      <c r="D12399" s="2" t="s">
        <v>979</v>
      </c>
    </row>
    <row r="12400" spans="4:4" x14ac:dyDescent="0.35">
      <c r="D12400" s="2" t="s">
        <v>980</v>
      </c>
    </row>
    <row r="12401" spans="1:11" x14ac:dyDescent="0.35">
      <c r="D12401" s="2" t="s">
        <v>981</v>
      </c>
    </row>
    <row r="12402" spans="1:11" x14ac:dyDescent="0.35">
      <c r="A12402" s="2" t="s">
        <v>951</v>
      </c>
      <c r="B12402" s="9">
        <v>5</v>
      </c>
      <c r="C12402" s="2" t="s">
        <v>512</v>
      </c>
      <c r="D12402" s="2" t="s">
        <v>82</v>
      </c>
      <c r="E12402" s="9" t="s">
        <v>24</v>
      </c>
      <c r="F12402" s="9">
        <v>13</v>
      </c>
      <c r="G12402" s="2" t="s">
        <v>17</v>
      </c>
      <c r="H12402" s="2" t="s">
        <v>14</v>
      </c>
      <c r="I12402" s="2" t="s">
        <v>15</v>
      </c>
      <c r="J12402" s="9" t="s">
        <v>23</v>
      </c>
      <c r="K12402" s="9" t="s">
        <v>23</v>
      </c>
    </row>
    <row r="12403" spans="1:11" x14ac:dyDescent="0.35">
      <c r="D12403" s="2" t="s">
        <v>84</v>
      </c>
    </row>
    <row r="12404" spans="1:11" x14ac:dyDescent="0.35">
      <c r="D12404" s="2" t="s">
        <v>519</v>
      </c>
    </row>
    <row r="12405" spans="1:11" x14ac:dyDescent="0.35">
      <c r="D12405" s="2" t="s">
        <v>520</v>
      </c>
    </row>
    <row r="12406" spans="1:11" x14ac:dyDescent="0.35">
      <c r="D12406" s="2" t="s">
        <v>497</v>
      </c>
    </row>
    <row r="12407" spans="1:11" x14ac:dyDescent="0.35">
      <c r="A12407" s="2" t="s">
        <v>952</v>
      </c>
      <c r="B12407" s="9">
        <v>6</v>
      </c>
      <c r="C12407" s="2" t="s">
        <v>888</v>
      </c>
      <c r="D12407" s="2" t="s">
        <v>521</v>
      </c>
      <c r="E12407" s="9" t="s">
        <v>24</v>
      </c>
      <c r="F12407" s="9">
        <v>13</v>
      </c>
      <c r="G12407" s="2" t="s">
        <v>17</v>
      </c>
      <c r="H12407" s="2" t="s">
        <v>14</v>
      </c>
      <c r="I12407" s="2" t="s">
        <v>15</v>
      </c>
      <c r="J12407" s="9" t="s">
        <v>20</v>
      </c>
      <c r="K12407" s="9" t="s">
        <v>20</v>
      </c>
    </row>
    <row r="12408" spans="1:11" x14ac:dyDescent="0.35">
      <c r="D12408" s="2" t="s">
        <v>522</v>
      </c>
    </row>
    <row r="12409" spans="1:11" x14ac:dyDescent="0.35">
      <c r="A12409" s="2" t="s">
        <v>953</v>
      </c>
      <c r="B12409" s="9">
        <v>7</v>
      </c>
      <c r="C12409" s="2" t="s">
        <v>889</v>
      </c>
      <c r="D12409" s="2" t="s">
        <v>521</v>
      </c>
      <c r="E12409" s="9" t="s">
        <v>24</v>
      </c>
      <c r="F12409" s="9">
        <v>13</v>
      </c>
      <c r="G12409" s="2" t="s">
        <v>17</v>
      </c>
      <c r="H12409" s="2" t="s">
        <v>14</v>
      </c>
      <c r="I12409" s="2" t="s">
        <v>15</v>
      </c>
      <c r="J12409" s="9" t="s">
        <v>20</v>
      </c>
      <c r="K12409" s="9" t="s">
        <v>20</v>
      </c>
    </row>
    <row r="12410" spans="1:11" x14ac:dyDescent="0.35">
      <c r="D12410" s="2" t="s">
        <v>522</v>
      </c>
    </row>
    <row r="12411" spans="1:11" x14ac:dyDescent="0.35">
      <c r="A12411" s="2" t="s">
        <v>954</v>
      </c>
      <c r="B12411" s="9">
        <v>8</v>
      </c>
      <c r="C12411" s="2" t="s">
        <v>890</v>
      </c>
      <c r="D12411" s="2" t="s">
        <v>521</v>
      </c>
      <c r="E12411" s="9" t="s">
        <v>24</v>
      </c>
      <c r="F12411" s="9">
        <v>13</v>
      </c>
      <c r="G12411" s="2" t="s">
        <v>17</v>
      </c>
      <c r="H12411" s="2" t="s">
        <v>14</v>
      </c>
      <c r="I12411" s="2" t="s">
        <v>15</v>
      </c>
      <c r="J12411" s="9" t="s">
        <v>20</v>
      </c>
      <c r="K12411" s="9" t="s">
        <v>20</v>
      </c>
    </row>
    <row r="12412" spans="1:11" x14ac:dyDescent="0.35">
      <c r="D12412" s="2" t="s">
        <v>522</v>
      </c>
    </row>
    <row r="12413" spans="1:11" x14ac:dyDescent="0.35">
      <c r="A12413" s="2" t="s">
        <v>955</v>
      </c>
      <c r="B12413" s="9">
        <v>9</v>
      </c>
      <c r="C12413" s="2" t="s">
        <v>516</v>
      </c>
      <c r="D12413" s="2" t="s">
        <v>47</v>
      </c>
      <c r="E12413" s="9" t="s">
        <v>24</v>
      </c>
      <c r="F12413" s="9">
        <v>13</v>
      </c>
      <c r="G12413" s="2" t="s">
        <v>17</v>
      </c>
      <c r="H12413" s="2" t="s">
        <v>14</v>
      </c>
      <c r="I12413" s="2" t="s">
        <v>15</v>
      </c>
      <c r="J12413" s="9" t="s">
        <v>23</v>
      </c>
      <c r="K12413" s="9" t="s">
        <v>23</v>
      </c>
    </row>
    <row r="12414" spans="1:11" x14ac:dyDescent="0.35">
      <c r="D12414" s="2" t="s">
        <v>48</v>
      </c>
    </row>
    <row r="12415" spans="1:11" x14ac:dyDescent="0.35">
      <c r="D12415" s="2" t="s">
        <v>520</v>
      </c>
    </row>
    <row r="12416" spans="1:11" x14ac:dyDescent="0.35">
      <c r="D12416" s="2" t="s">
        <v>497</v>
      </c>
    </row>
    <row r="12418" spans="1:12" x14ac:dyDescent="0.35">
      <c r="A12418" s="17" t="s">
        <v>983</v>
      </c>
      <c r="B12418" s="10"/>
      <c r="C12418" s="3"/>
      <c r="D12418" s="3"/>
      <c r="E12418" s="10"/>
      <c r="F12418" s="10"/>
      <c r="G12418" s="3"/>
      <c r="H12418" s="3"/>
      <c r="I12418" s="3"/>
      <c r="J12418" s="10"/>
      <c r="K12418" s="10"/>
      <c r="L12418" s="15"/>
    </row>
    <row r="12419" spans="1:12" ht="26" x14ac:dyDescent="0.35">
      <c r="A12419" s="4" t="s">
        <v>0</v>
      </c>
      <c r="B12419" s="5" t="s">
        <v>1</v>
      </c>
      <c r="C12419" s="5" t="s">
        <v>2</v>
      </c>
      <c r="D12419" s="5" t="s">
        <v>28</v>
      </c>
      <c r="E12419" s="5" t="s">
        <v>26</v>
      </c>
      <c r="F12419" s="5" t="s">
        <v>5</v>
      </c>
      <c r="G12419" s="5" t="s">
        <v>3</v>
      </c>
      <c r="H12419" s="5" t="s">
        <v>4</v>
      </c>
      <c r="I12419" s="5" t="s">
        <v>6</v>
      </c>
      <c r="J12419" s="5" t="s">
        <v>7</v>
      </c>
      <c r="K12419" s="5" t="s">
        <v>8</v>
      </c>
      <c r="L12419" s="5" t="s">
        <v>32</v>
      </c>
    </row>
    <row r="12420" spans="1:12" x14ac:dyDescent="0.35">
      <c r="A12420" s="2" t="s">
        <v>94</v>
      </c>
      <c r="B12420" s="9">
        <v>1</v>
      </c>
      <c r="C12420" s="2" t="s">
        <v>103</v>
      </c>
      <c r="E12420" s="9" t="s">
        <v>24</v>
      </c>
      <c r="F12420" s="9">
        <v>9</v>
      </c>
      <c r="G12420" s="2" t="s">
        <v>17</v>
      </c>
      <c r="H12420" s="2" t="s">
        <v>14</v>
      </c>
      <c r="I12420" s="2" t="s">
        <v>15</v>
      </c>
      <c r="J12420" s="9" t="s">
        <v>18</v>
      </c>
      <c r="K12420" s="9" t="s">
        <v>18</v>
      </c>
    </row>
    <row r="12421" spans="1:12" x14ac:dyDescent="0.35">
      <c r="A12421" s="2" t="s">
        <v>10</v>
      </c>
      <c r="B12421" s="9">
        <v>2</v>
      </c>
      <c r="C12421" s="2" t="s">
        <v>19</v>
      </c>
      <c r="D12421" s="2" t="s">
        <v>119</v>
      </c>
      <c r="E12421" s="9" t="s">
        <v>24</v>
      </c>
      <c r="F12421" s="9">
        <v>5</v>
      </c>
      <c r="G12421" s="2" t="s">
        <v>17</v>
      </c>
      <c r="H12421" s="2" t="s">
        <v>14</v>
      </c>
      <c r="I12421" s="2" t="s">
        <v>15</v>
      </c>
      <c r="J12421" s="9" t="s">
        <v>20</v>
      </c>
      <c r="K12421" s="9" t="s">
        <v>20</v>
      </c>
    </row>
    <row r="12422" spans="1:12" x14ac:dyDescent="0.35">
      <c r="D12422" s="2" t="s">
        <v>50</v>
      </c>
    </row>
    <row r="12423" spans="1:12" x14ac:dyDescent="0.35">
      <c r="D12423" s="2" t="s">
        <v>51</v>
      </c>
    </row>
    <row r="12424" spans="1:12" x14ac:dyDescent="0.35">
      <c r="D12424" s="2" t="s">
        <v>52</v>
      </c>
    </row>
    <row r="12425" spans="1:12" x14ac:dyDescent="0.35">
      <c r="D12425" s="2" t="s">
        <v>53</v>
      </c>
    </row>
    <row r="12426" spans="1:12" x14ac:dyDescent="0.35">
      <c r="D12426" s="2" t="s">
        <v>54</v>
      </c>
    </row>
    <row r="12427" spans="1:12" x14ac:dyDescent="0.35">
      <c r="D12427" s="2" t="s">
        <v>55</v>
      </c>
    </row>
    <row r="12428" spans="1:12" x14ac:dyDescent="0.35">
      <c r="D12428" s="2" t="s">
        <v>56</v>
      </c>
    </row>
    <row r="12429" spans="1:12" x14ac:dyDescent="0.35">
      <c r="D12429" s="2" t="s">
        <v>120</v>
      </c>
    </row>
    <row r="12430" spans="1:12" x14ac:dyDescent="0.35">
      <c r="D12430" s="2" t="s">
        <v>57</v>
      </c>
    </row>
    <row r="12431" spans="1:12" x14ac:dyDescent="0.35">
      <c r="D12431" s="2" t="s">
        <v>58</v>
      </c>
    </row>
    <row r="12432" spans="1:12" x14ac:dyDescent="0.35">
      <c r="D12432" s="2" t="s">
        <v>59</v>
      </c>
    </row>
    <row r="12433" spans="4:4" x14ac:dyDescent="0.35">
      <c r="D12433" s="2" t="s">
        <v>60</v>
      </c>
    </row>
    <row r="12434" spans="4:4" x14ac:dyDescent="0.35">
      <c r="D12434" s="2" t="s">
        <v>61</v>
      </c>
    </row>
    <row r="12435" spans="4:4" x14ac:dyDescent="0.35">
      <c r="D12435" s="2" t="s">
        <v>62</v>
      </c>
    </row>
    <row r="12436" spans="4:4" x14ac:dyDescent="0.35">
      <c r="D12436" s="2" t="s">
        <v>63</v>
      </c>
    </row>
    <row r="12437" spans="4:4" x14ac:dyDescent="0.35">
      <c r="D12437" s="2" t="s">
        <v>64</v>
      </c>
    </row>
    <row r="12438" spans="4:4" x14ac:dyDescent="0.35">
      <c r="D12438" s="2" t="s">
        <v>65</v>
      </c>
    </row>
    <row r="12439" spans="4:4" x14ac:dyDescent="0.35">
      <c r="D12439" s="2" t="s">
        <v>66</v>
      </c>
    </row>
    <row r="12440" spans="4:4" x14ac:dyDescent="0.35">
      <c r="D12440" s="2" t="s">
        <v>67</v>
      </c>
    </row>
    <row r="12441" spans="4:4" x14ac:dyDescent="0.35">
      <c r="D12441" s="2" t="s">
        <v>68</v>
      </c>
    </row>
    <row r="12442" spans="4:4" x14ac:dyDescent="0.35">
      <c r="D12442" s="2" t="s">
        <v>69</v>
      </c>
    </row>
    <row r="12443" spans="4:4" x14ac:dyDescent="0.35">
      <c r="D12443" s="2" t="s">
        <v>70</v>
      </c>
    </row>
    <row r="12444" spans="4:4" x14ac:dyDescent="0.35">
      <c r="D12444" s="2" t="s">
        <v>71</v>
      </c>
    </row>
    <row r="12445" spans="4:4" x14ac:dyDescent="0.35">
      <c r="D12445" s="2" t="s">
        <v>72</v>
      </c>
    </row>
    <row r="12446" spans="4:4" x14ac:dyDescent="0.35">
      <c r="D12446" s="2" t="s">
        <v>73</v>
      </c>
    </row>
    <row r="12447" spans="4:4" x14ac:dyDescent="0.35">
      <c r="D12447" s="2" t="s">
        <v>74</v>
      </c>
    </row>
    <row r="12448" spans="4:4" x14ac:dyDescent="0.35">
      <c r="D12448" s="2" t="s">
        <v>75</v>
      </c>
    </row>
    <row r="12449" spans="1:11" x14ac:dyDescent="0.35">
      <c r="D12449" s="2" t="s">
        <v>76</v>
      </c>
    </row>
    <row r="12450" spans="1:11" x14ac:dyDescent="0.35">
      <c r="D12450" s="2" t="s">
        <v>77</v>
      </c>
    </row>
    <row r="12451" spans="1:11" x14ac:dyDescent="0.35">
      <c r="D12451" s="2" t="s">
        <v>78</v>
      </c>
    </row>
    <row r="12452" spans="1:11" x14ac:dyDescent="0.35">
      <c r="D12452" s="2" t="s">
        <v>79</v>
      </c>
    </row>
    <row r="12453" spans="1:11" x14ac:dyDescent="0.35">
      <c r="D12453" s="2" t="s">
        <v>80</v>
      </c>
    </row>
    <row r="12454" spans="1:11" x14ac:dyDescent="0.35">
      <c r="A12454" s="2" t="s">
        <v>11</v>
      </c>
      <c r="B12454" s="9">
        <v>3</v>
      </c>
      <c r="C12454" s="2" t="s">
        <v>21</v>
      </c>
      <c r="D12454" s="2" t="s">
        <v>121</v>
      </c>
      <c r="E12454" s="9" t="s">
        <v>24</v>
      </c>
      <c r="F12454" s="9">
        <v>5</v>
      </c>
      <c r="G12454" s="2" t="s">
        <v>17</v>
      </c>
      <c r="H12454" s="2" t="s">
        <v>14</v>
      </c>
      <c r="I12454" s="2" t="s">
        <v>15</v>
      </c>
      <c r="J12454" s="9" t="s">
        <v>20</v>
      </c>
      <c r="K12454" s="9" t="s">
        <v>20</v>
      </c>
    </row>
    <row r="12455" spans="1:11" x14ac:dyDescent="0.35">
      <c r="D12455" s="2" t="s">
        <v>122</v>
      </c>
    </row>
    <row r="12456" spans="1:11" x14ac:dyDescent="0.35">
      <c r="D12456" s="2" t="s">
        <v>123</v>
      </c>
    </row>
    <row r="12457" spans="1:11" x14ac:dyDescent="0.35">
      <c r="D12457" s="2" t="s">
        <v>124</v>
      </c>
    </row>
    <row r="12458" spans="1:11" x14ac:dyDescent="0.35">
      <c r="D12458" s="2" t="s">
        <v>125</v>
      </c>
    </row>
    <row r="12459" spans="1:11" x14ac:dyDescent="0.35">
      <c r="D12459" s="2" t="s">
        <v>126</v>
      </c>
    </row>
    <row r="12460" spans="1:11" x14ac:dyDescent="0.35">
      <c r="D12460" s="2" t="s">
        <v>127</v>
      </c>
    </row>
    <row r="12461" spans="1:11" x14ac:dyDescent="0.35">
      <c r="D12461" s="2" t="s">
        <v>128</v>
      </c>
    </row>
    <row r="12462" spans="1:11" x14ac:dyDescent="0.35">
      <c r="D12462" s="2" t="s">
        <v>129</v>
      </c>
    </row>
    <row r="12463" spans="1:11" x14ac:dyDescent="0.35">
      <c r="D12463" s="2" t="s">
        <v>130</v>
      </c>
    </row>
    <row r="12464" spans="1:11" x14ac:dyDescent="0.35">
      <c r="D12464" s="2" t="s">
        <v>131</v>
      </c>
    </row>
    <row r="12465" spans="4:4" x14ac:dyDescent="0.35">
      <c r="D12465" s="2" t="s">
        <v>132</v>
      </c>
    </row>
    <row r="12466" spans="4:4" x14ac:dyDescent="0.35">
      <c r="D12466" s="2" t="s">
        <v>133</v>
      </c>
    </row>
    <row r="12467" spans="4:4" x14ac:dyDescent="0.35">
      <c r="D12467" s="2" t="s">
        <v>134</v>
      </c>
    </row>
    <row r="12468" spans="4:4" x14ac:dyDescent="0.35">
      <c r="D12468" s="2" t="s">
        <v>135</v>
      </c>
    </row>
    <row r="12469" spans="4:4" x14ac:dyDescent="0.35">
      <c r="D12469" s="2" t="s">
        <v>136</v>
      </c>
    </row>
    <row r="12470" spans="4:4" x14ac:dyDescent="0.35">
      <c r="D12470" s="2" t="s">
        <v>137</v>
      </c>
    </row>
    <row r="12471" spans="4:4" x14ac:dyDescent="0.35">
      <c r="D12471" s="2" t="s">
        <v>138</v>
      </c>
    </row>
    <row r="12472" spans="4:4" x14ac:dyDescent="0.35">
      <c r="D12472" s="2" t="s">
        <v>139</v>
      </c>
    </row>
    <row r="12473" spans="4:4" x14ac:dyDescent="0.35">
      <c r="D12473" s="2" t="s">
        <v>140</v>
      </c>
    </row>
    <row r="12474" spans="4:4" x14ac:dyDescent="0.35">
      <c r="D12474" s="2" t="s">
        <v>141</v>
      </c>
    </row>
    <row r="12475" spans="4:4" x14ac:dyDescent="0.35">
      <c r="D12475" s="2" t="s">
        <v>142</v>
      </c>
    </row>
    <row r="12476" spans="4:4" x14ac:dyDescent="0.35">
      <c r="D12476" s="2" t="s">
        <v>143</v>
      </c>
    </row>
    <row r="12477" spans="4:4" x14ac:dyDescent="0.35">
      <c r="D12477" s="2" t="s">
        <v>144</v>
      </c>
    </row>
    <row r="12478" spans="4:4" x14ac:dyDescent="0.35">
      <c r="D12478" s="2" t="s">
        <v>145</v>
      </c>
    </row>
    <row r="12479" spans="4:4" x14ac:dyDescent="0.35">
      <c r="D12479" s="2" t="s">
        <v>146</v>
      </c>
    </row>
    <row r="12480" spans="4:4" x14ac:dyDescent="0.35">
      <c r="D12480" s="2" t="s">
        <v>147</v>
      </c>
    </row>
    <row r="12481" spans="4:4" x14ac:dyDescent="0.35">
      <c r="D12481" s="2" t="s">
        <v>148</v>
      </c>
    </row>
    <row r="12482" spans="4:4" x14ac:dyDescent="0.35">
      <c r="D12482" s="2" t="s">
        <v>149</v>
      </c>
    </row>
    <row r="12483" spans="4:4" x14ac:dyDescent="0.35">
      <c r="D12483" s="2" t="s">
        <v>150</v>
      </c>
    </row>
    <row r="12484" spans="4:4" x14ac:dyDescent="0.35">
      <c r="D12484" s="2" t="s">
        <v>151</v>
      </c>
    </row>
    <row r="12485" spans="4:4" x14ac:dyDescent="0.35">
      <c r="D12485" s="2" t="s">
        <v>152</v>
      </c>
    </row>
    <row r="12486" spans="4:4" x14ac:dyDescent="0.35">
      <c r="D12486" s="2" t="s">
        <v>153</v>
      </c>
    </row>
    <row r="12487" spans="4:4" x14ac:dyDescent="0.35">
      <c r="D12487" s="2" t="s">
        <v>154</v>
      </c>
    </row>
    <row r="12488" spans="4:4" x14ac:dyDescent="0.35">
      <c r="D12488" s="2" t="s">
        <v>155</v>
      </c>
    </row>
    <row r="12489" spans="4:4" x14ac:dyDescent="0.35">
      <c r="D12489" s="2" t="s">
        <v>156</v>
      </c>
    </row>
    <row r="12490" spans="4:4" x14ac:dyDescent="0.35">
      <c r="D12490" s="2" t="s">
        <v>157</v>
      </c>
    </row>
    <row r="12491" spans="4:4" x14ac:dyDescent="0.35">
      <c r="D12491" s="2" t="s">
        <v>158</v>
      </c>
    </row>
    <row r="12492" spans="4:4" x14ac:dyDescent="0.35">
      <c r="D12492" s="2" t="s">
        <v>159</v>
      </c>
    </row>
    <row r="12493" spans="4:4" x14ac:dyDescent="0.35">
      <c r="D12493" s="2" t="s">
        <v>160</v>
      </c>
    </row>
    <row r="12494" spans="4:4" x14ac:dyDescent="0.35">
      <c r="D12494" s="2" t="s">
        <v>161</v>
      </c>
    </row>
    <row r="12495" spans="4:4" x14ac:dyDescent="0.35">
      <c r="D12495" s="2" t="s">
        <v>162</v>
      </c>
    </row>
    <row r="12496" spans="4:4" x14ac:dyDescent="0.35">
      <c r="D12496" s="2" t="s">
        <v>163</v>
      </c>
    </row>
    <row r="12497" spans="4:4" x14ac:dyDescent="0.35">
      <c r="D12497" s="2" t="s">
        <v>164</v>
      </c>
    </row>
    <row r="12498" spans="4:4" x14ac:dyDescent="0.35">
      <c r="D12498" s="2" t="s">
        <v>165</v>
      </c>
    </row>
    <row r="12499" spans="4:4" x14ac:dyDescent="0.35">
      <c r="D12499" s="2" t="s">
        <v>166</v>
      </c>
    </row>
    <row r="12500" spans="4:4" x14ac:dyDescent="0.35">
      <c r="D12500" s="2" t="s">
        <v>167</v>
      </c>
    </row>
    <row r="12501" spans="4:4" x14ac:dyDescent="0.35">
      <c r="D12501" s="2" t="s">
        <v>168</v>
      </c>
    </row>
    <row r="12502" spans="4:4" x14ac:dyDescent="0.35">
      <c r="D12502" s="2" t="s">
        <v>169</v>
      </c>
    </row>
    <row r="12503" spans="4:4" x14ac:dyDescent="0.35">
      <c r="D12503" s="2" t="s">
        <v>170</v>
      </c>
    </row>
    <row r="12504" spans="4:4" x14ac:dyDescent="0.35">
      <c r="D12504" s="2" t="s">
        <v>171</v>
      </c>
    </row>
    <row r="12505" spans="4:4" x14ac:dyDescent="0.35">
      <c r="D12505" s="2" t="s">
        <v>172</v>
      </c>
    </row>
    <row r="12506" spans="4:4" x14ac:dyDescent="0.35">
      <c r="D12506" s="2" t="s">
        <v>173</v>
      </c>
    </row>
    <row r="12507" spans="4:4" x14ac:dyDescent="0.35">
      <c r="D12507" s="2" t="s">
        <v>174</v>
      </c>
    </row>
    <row r="12508" spans="4:4" x14ac:dyDescent="0.35">
      <c r="D12508" s="2" t="s">
        <v>175</v>
      </c>
    </row>
    <row r="12509" spans="4:4" x14ac:dyDescent="0.35">
      <c r="D12509" s="2" t="s">
        <v>176</v>
      </c>
    </row>
    <row r="12510" spans="4:4" x14ac:dyDescent="0.35">
      <c r="D12510" s="2" t="s">
        <v>177</v>
      </c>
    </row>
    <row r="12511" spans="4:4" x14ac:dyDescent="0.35">
      <c r="D12511" s="2" t="s">
        <v>178</v>
      </c>
    </row>
    <row r="12512" spans="4:4" x14ac:dyDescent="0.35">
      <c r="D12512" s="2" t="s">
        <v>179</v>
      </c>
    </row>
    <row r="12513" spans="4:4" x14ac:dyDescent="0.35">
      <c r="D12513" s="2" t="s">
        <v>180</v>
      </c>
    </row>
    <row r="12514" spans="4:4" x14ac:dyDescent="0.35">
      <c r="D12514" s="2" t="s">
        <v>181</v>
      </c>
    </row>
    <row r="12515" spans="4:4" x14ac:dyDescent="0.35">
      <c r="D12515" s="2" t="s">
        <v>182</v>
      </c>
    </row>
    <row r="12516" spans="4:4" x14ac:dyDescent="0.35">
      <c r="D12516" s="2" t="s">
        <v>183</v>
      </c>
    </row>
    <row r="12517" spans="4:4" x14ac:dyDescent="0.35">
      <c r="D12517" s="2" t="s">
        <v>184</v>
      </c>
    </row>
    <row r="12518" spans="4:4" x14ac:dyDescent="0.35">
      <c r="D12518" s="2" t="s">
        <v>185</v>
      </c>
    </row>
    <row r="12519" spans="4:4" x14ac:dyDescent="0.35">
      <c r="D12519" s="2" t="s">
        <v>186</v>
      </c>
    </row>
    <row r="12520" spans="4:4" x14ac:dyDescent="0.35">
      <c r="D12520" s="2" t="s">
        <v>187</v>
      </c>
    </row>
    <row r="12521" spans="4:4" x14ac:dyDescent="0.35">
      <c r="D12521" s="2" t="s">
        <v>188</v>
      </c>
    </row>
    <row r="12522" spans="4:4" x14ac:dyDescent="0.35">
      <c r="D12522" s="2" t="s">
        <v>189</v>
      </c>
    </row>
    <row r="12523" spans="4:4" x14ac:dyDescent="0.35">
      <c r="D12523" s="2" t="s">
        <v>190</v>
      </c>
    </row>
    <row r="12524" spans="4:4" x14ac:dyDescent="0.35">
      <c r="D12524" s="2" t="s">
        <v>191</v>
      </c>
    </row>
    <row r="12525" spans="4:4" x14ac:dyDescent="0.35">
      <c r="D12525" s="2" t="s">
        <v>192</v>
      </c>
    </row>
    <row r="12526" spans="4:4" x14ac:dyDescent="0.35">
      <c r="D12526" s="2" t="s">
        <v>193</v>
      </c>
    </row>
    <row r="12527" spans="4:4" x14ac:dyDescent="0.35">
      <c r="D12527" s="2" t="s">
        <v>194</v>
      </c>
    </row>
    <row r="12528" spans="4:4" x14ac:dyDescent="0.35">
      <c r="D12528" s="2" t="s">
        <v>195</v>
      </c>
    </row>
    <row r="12529" spans="4:4" x14ac:dyDescent="0.35">
      <c r="D12529" s="2" t="s">
        <v>196</v>
      </c>
    </row>
    <row r="12530" spans="4:4" x14ac:dyDescent="0.35">
      <c r="D12530" s="2" t="s">
        <v>197</v>
      </c>
    </row>
    <row r="12531" spans="4:4" x14ac:dyDescent="0.35">
      <c r="D12531" s="2" t="s">
        <v>198</v>
      </c>
    </row>
    <row r="12532" spans="4:4" x14ac:dyDescent="0.35">
      <c r="D12532" s="2" t="s">
        <v>199</v>
      </c>
    </row>
    <row r="12533" spans="4:4" x14ac:dyDescent="0.35">
      <c r="D12533" s="2" t="s">
        <v>200</v>
      </c>
    </row>
    <row r="12534" spans="4:4" x14ac:dyDescent="0.35">
      <c r="D12534" s="2" t="s">
        <v>201</v>
      </c>
    </row>
    <row r="12535" spans="4:4" x14ac:dyDescent="0.35">
      <c r="D12535" s="2" t="s">
        <v>202</v>
      </c>
    </row>
    <row r="12536" spans="4:4" x14ac:dyDescent="0.35">
      <c r="D12536" s="2" t="s">
        <v>203</v>
      </c>
    </row>
    <row r="12537" spans="4:4" x14ac:dyDescent="0.35">
      <c r="D12537" s="2" t="s">
        <v>204</v>
      </c>
    </row>
    <row r="12538" spans="4:4" x14ac:dyDescent="0.35">
      <c r="D12538" s="2" t="s">
        <v>205</v>
      </c>
    </row>
    <row r="12539" spans="4:4" x14ac:dyDescent="0.35">
      <c r="D12539" s="2" t="s">
        <v>206</v>
      </c>
    </row>
    <row r="12540" spans="4:4" x14ac:dyDescent="0.35">
      <c r="D12540" s="2" t="s">
        <v>207</v>
      </c>
    </row>
    <row r="12541" spans="4:4" x14ac:dyDescent="0.35">
      <c r="D12541" s="2" t="s">
        <v>208</v>
      </c>
    </row>
    <row r="12542" spans="4:4" x14ac:dyDescent="0.35">
      <c r="D12542" s="2" t="s">
        <v>209</v>
      </c>
    </row>
    <row r="12543" spans="4:4" x14ac:dyDescent="0.35">
      <c r="D12543" s="2" t="s">
        <v>210</v>
      </c>
    </row>
    <row r="12544" spans="4:4" x14ac:dyDescent="0.35">
      <c r="D12544" s="2" t="s">
        <v>211</v>
      </c>
    </row>
    <row r="12545" spans="4:4" x14ac:dyDescent="0.35">
      <c r="D12545" s="2" t="s">
        <v>212</v>
      </c>
    </row>
    <row r="12546" spans="4:4" x14ac:dyDescent="0.35">
      <c r="D12546" s="2" t="s">
        <v>213</v>
      </c>
    </row>
    <row r="12547" spans="4:4" x14ac:dyDescent="0.35">
      <c r="D12547" s="2" t="s">
        <v>214</v>
      </c>
    </row>
    <row r="12548" spans="4:4" x14ac:dyDescent="0.35">
      <c r="D12548" s="2" t="s">
        <v>215</v>
      </c>
    </row>
    <row r="12549" spans="4:4" x14ac:dyDescent="0.35">
      <c r="D12549" s="2" t="s">
        <v>216</v>
      </c>
    </row>
    <row r="12550" spans="4:4" x14ac:dyDescent="0.35">
      <c r="D12550" s="2" t="s">
        <v>217</v>
      </c>
    </row>
    <row r="12551" spans="4:4" x14ac:dyDescent="0.35">
      <c r="D12551" s="2" t="s">
        <v>218</v>
      </c>
    </row>
    <row r="12552" spans="4:4" x14ac:dyDescent="0.35">
      <c r="D12552" s="2" t="s">
        <v>219</v>
      </c>
    </row>
    <row r="12553" spans="4:4" x14ac:dyDescent="0.35">
      <c r="D12553" s="2" t="s">
        <v>220</v>
      </c>
    </row>
    <row r="12554" spans="4:4" x14ac:dyDescent="0.35">
      <c r="D12554" s="2" t="s">
        <v>221</v>
      </c>
    </row>
    <row r="12555" spans="4:4" x14ac:dyDescent="0.35">
      <c r="D12555" s="2" t="s">
        <v>222</v>
      </c>
    </row>
    <row r="12556" spans="4:4" x14ac:dyDescent="0.35">
      <c r="D12556" s="2" t="s">
        <v>223</v>
      </c>
    </row>
    <row r="12557" spans="4:4" x14ac:dyDescent="0.35">
      <c r="D12557" s="2" t="s">
        <v>224</v>
      </c>
    </row>
    <row r="12558" spans="4:4" x14ac:dyDescent="0.35">
      <c r="D12558" s="2" t="s">
        <v>225</v>
      </c>
    </row>
    <row r="12559" spans="4:4" x14ac:dyDescent="0.35">
      <c r="D12559" s="2" t="s">
        <v>226</v>
      </c>
    </row>
    <row r="12560" spans="4:4" x14ac:dyDescent="0.35">
      <c r="D12560" s="2" t="s">
        <v>227</v>
      </c>
    </row>
    <row r="12561" spans="4:4" x14ac:dyDescent="0.35">
      <c r="D12561" s="2" t="s">
        <v>228</v>
      </c>
    </row>
    <row r="12562" spans="4:4" x14ac:dyDescent="0.35">
      <c r="D12562" s="2" t="s">
        <v>229</v>
      </c>
    </row>
    <row r="12563" spans="4:4" x14ac:dyDescent="0.35">
      <c r="D12563" s="2" t="s">
        <v>230</v>
      </c>
    </row>
    <row r="12564" spans="4:4" x14ac:dyDescent="0.35">
      <c r="D12564" s="2" t="s">
        <v>231</v>
      </c>
    </row>
    <row r="12565" spans="4:4" x14ac:dyDescent="0.35">
      <c r="D12565" s="2" t="s">
        <v>232</v>
      </c>
    </row>
    <row r="12566" spans="4:4" x14ac:dyDescent="0.35">
      <c r="D12566" s="2" t="s">
        <v>233</v>
      </c>
    </row>
    <row r="12567" spans="4:4" x14ac:dyDescent="0.35">
      <c r="D12567" s="2" t="s">
        <v>234</v>
      </c>
    </row>
    <row r="12568" spans="4:4" x14ac:dyDescent="0.35">
      <c r="D12568" s="2" t="s">
        <v>235</v>
      </c>
    </row>
    <row r="12569" spans="4:4" x14ac:dyDescent="0.35">
      <c r="D12569" s="2" t="s">
        <v>236</v>
      </c>
    </row>
    <row r="12570" spans="4:4" x14ac:dyDescent="0.35">
      <c r="D12570" s="2" t="s">
        <v>237</v>
      </c>
    </row>
    <row r="12571" spans="4:4" x14ac:dyDescent="0.35">
      <c r="D12571" s="2" t="s">
        <v>238</v>
      </c>
    </row>
    <row r="12572" spans="4:4" x14ac:dyDescent="0.35">
      <c r="D12572" s="2" t="s">
        <v>239</v>
      </c>
    </row>
    <row r="12573" spans="4:4" x14ac:dyDescent="0.35">
      <c r="D12573" s="2" t="s">
        <v>240</v>
      </c>
    </row>
    <row r="12574" spans="4:4" x14ac:dyDescent="0.35">
      <c r="D12574" s="2" t="s">
        <v>241</v>
      </c>
    </row>
    <row r="12575" spans="4:4" x14ac:dyDescent="0.35">
      <c r="D12575" s="2" t="s">
        <v>242</v>
      </c>
    </row>
    <row r="12576" spans="4:4" x14ac:dyDescent="0.35">
      <c r="D12576" s="2" t="s">
        <v>243</v>
      </c>
    </row>
    <row r="12577" spans="4:4" x14ac:dyDescent="0.35">
      <c r="D12577" s="2" t="s">
        <v>244</v>
      </c>
    </row>
    <row r="12578" spans="4:4" x14ac:dyDescent="0.35">
      <c r="D12578" s="2" t="s">
        <v>245</v>
      </c>
    </row>
    <row r="12579" spans="4:4" x14ac:dyDescent="0.35">
      <c r="D12579" s="2" t="s">
        <v>246</v>
      </c>
    </row>
    <row r="12580" spans="4:4" x14ac:dyDescent="0.35">
      <c r="D12580" s="2" t="s">
        <v>247</v>
      </c>
    </row>
    <row r="12581" spans="4:4" x14ac:dyDescent="0.35">
      <c r="D12581" s="2" t="s">
        <v>248</v>
      </c>
    </row>
    <row r="12582" spans="4:4" x14ac:dyDescent="0.35">
      <c r="D12582" s="2" t="s">
        <v>249</v>
      </c>
    </row>
    <row r="12583" spans="4:4" x14ac:dyDescent="0.35">
      <c r="D12583" s="2" t="s">
        <v>250</v>
      </c>
    </row>
    <row r="12584" spans="4:4" x14ac:dyDescent="0.35">
      <c r="D12584" s="2" t="s">
        <v>251</v>
      </c>
    </row>
    <row r="12585" spans="4:4" x14ac:dyDescent="0.35">
      <c r="D12585" s="2" t="s">
        <v>252</v>
      </c>
    </row>
    <row r="12586" spans="4:4" x14ac:dyDescent="0.35">
      <c r="D12586" s="2" t="s">
        <v>253</v>
      </c>
    </row>
    <row r="12587" spans="4:4" x14ac:dyDescent="0.35">
      <c r="D12587" s="2" t="s">
        <v>254</v>
      </c>
    </row>
    <row r="12588" spans="4:4" x14ac:dyDescent="0.35">
      <c r="D12588" s="2" t="s">
        <v>255</v>
      </c>
    </row>
    <row r="12589" spans="4:4" x14ac:dyDescent="0.35">
      <c r="D12589" s="2" t="s">
        <v>256</v>
      </c>
    </row>
    <row r="12590" spans="4:4" x14ac:dyDescent="0.35">
      <c r="D12590" s="2" t="s">
        <v>257</v>
      </c>
    </row>
    <row r="12591" spans="4:4" x14ac:dyDescent="0.35">
      <c r="D12591" s="2" t="s">
        <v>258</v>
      </c>
    </row>
    <row r="12592" spans="4:4" x14ac:dyDescent="0.35">
      <c r="D12592" s="2" t="s">
        <v>259</v>
      </c>
    </row>
    <row r="12593" spans="4:4" x14ac:dyDescent="0.35">
      <c r="D12593" s="2" t="s">
        <v>260</v>
      </c>
    </row>
    <row r="12594" spans="4:4" x14ac:dyDescent="0.35">
      <c r="D12594" s="2" t="s">
        <v>261</v>
      </c>
    </row>
    <row r="12595" spans="4:4" x14ac:dyDescent="0.35">
      <c r="D12595" s="2" t="s">
        <v>262</v>
      </c>
    </row>
    <row r="12596" spans="4:4" x14ac:dyDescent="0.35">
      <c r="D12596" s="2" t="s">
        <v>263</v>
      </c>
    </row>
    <row r="12597" spans="4:4" x14ac:dyDescent="0.35">
      <c r="D12597" s="2" t="s">
        <v>264</v>
      </c>
    </row>
    <row r="12598" spans="4:4" x14ac:dyDescent="0.35">
      <c r="D12598" s="2" t="s">
        <v>265</v>
      </c>
    </row>
    <row r="12599" spans="4:4" x14ac:dyDescent="0.35">
      <c r="D12599" s="2" t="s">
        <v>266</v>
      </c>
    </row>
    <row r="12600" spans="4:4" x14ac:dyDescent="0.35">
      <c r="D12600" s="2" t="s">
        <v>267</v>
      </c>
    </row>
    <row r="12601" spans="4:4" x14ac:dyDescent="0.35">
      <c r="D12601" s="2" t="s">
        <v>268</v>
      </c>
    </row>
    <row r="12602" spans="4:4" x14ac:dyDescent="0.35">
      <c r="D12602" s="2" t="s">
        <v>269</v>
      </c>
    </row>
    <row r="12603" spans="4:4" x14ac:dyDescent="0.35">
      <c r="D12603" s="2" t="s">
        <v>270</v>
      </c>
    </row>
    <row r="12604" spans="4:4" x14ac:dyDescent="0.35">
      <c r="D12604" s="2" t="s">
        <v>271</v>
      </c>
    </row>
    <row r="12605" spans="4:4" x14ac:dyDescent="0.35">
      <c r="D12605" s="2" t="s">
        <v>272</v>
      </c>
    </row>
    <row r="12606" spans="4:4" x14ac:dyDescent="0.35">
      <c r="D12606" s="2" t="s">
        <v>273</v>
      </c>
    </row>
    <row r="12607" spans="4:4" x14ac:dyDescent="0.35">
      <c r="D12607" s="2" t="s">
        <v>274</v>
      </c>
    </row>
    <row r="12608" spans="4:4" x14ac:dyDescent="0.35">
      <c r="D12608" s="2" t="s">
        <v>275</v>
      </c>
    </row>
    <row r="12609" spans="4:4" x14ac:dyDescent="0.35">
      <c r="D12609" s="2" t="s">
        <v>276</v>
      </c>
    </row>
    <row r="12610" spans="4:4" x14ac:dyDescent="0.35">
      <c r="D12610" s="2" t="s">
        <v>277</v>
      </c>
    </row>
    <row r="12611" spans="4:4" x14ac:dyDescent="0.35">
      <c r="D12611" s="2" t="s">
        <v>278</v>
      </c>
    </row>
    <row r="12612" spans="4:4" x14ac:dyDescent="0.35">
      <c r="D12612" s="2" t="s">
        <v>279</v>
      </c>
    </row>
    <row r="12613" spans="4:4" x14ac:dyDescent="0.35">
      <c r="D12613" s="2" t="s">
        <v>280</v>
      </c>
    </row>
    <row r="12614" spans="4:4" x14ac:dyDescent="0.35">
      <c r="D12614" s="2" t="s">
        <v>281</v>
      </c>
    </row>
    <row r="12615" spans="4:4" x14ac:dyDescent="0.35">
      <c r="D12615" s="2" t="s">
        <v>282</v>
      </c>
    </row>
    <row r="12616" spans="4:4" x14ac:dyDescent="0.35">
      <c r="D12616" s="2" t="s">
        <v>283</v>
      </c>
    </row>
    <row r="12617" spans="4:4" x14ac:dyDescent="0.35">
      <c r="D12617" s="2" t="s">
        <v>284</v>
      </c>
    </row>
    <row r="12618" spans="4:4" x14ac:dyDescent="0.35">
      <c r="D12618" s="2" t="s">
        <v>285</v>
      </c>
    </row>
    <row r="12619" spans="4:4" x14ac:dyDescent="0.35">
      <c r="D12619" s="2" t="s">
        <v>286</v>
      </c>
    </row>
    <row r="12620" spans="4:4" x14ac:dyDescent="0.35">
      <c r="D12620" s="2" t="s">
        <v>287</v>
      </c>
    </row>
    <row r="12621" spans="4:4" x14ac:dyDescent="0.35">
      <c r="D12621" s="2" t="s">
        <v>288</v>
      </c>
    </row>
    <row r="12622" spans="4:4" x14ac:dyDescent="0.35">
      <c r="D12622" s="2" t="s">
        <v>289</v>
      </c>
    </row>
    <row r="12623" spans="4:4" x14ac:dyDescent="0.35">
      <c r="D12623" s="2" t="s">
        <v>290</v>
      </c>
    </row>
    <row r="12624" spans="4:4" x14ac:dyDescent="0.35">
      <c r="D12624" s="2" t="s">
        <v>291</v>
      </c>
    </row>
    <row r="12625" spans="4:4" x14ac:dyDescent="0.35">
      <c r="D12625" s="2" t="s">
        <v>292</v>
      </c>
    </row>
    <row r="12626" spans="4:4" x14ac:dyDescent="0.35">
      <c r="D12626" s="2" t="s">
        <v>293</v>
      </c>
    </row>
    <row r="12627" spans="4:4" x14ac:dyDescent="0.35">
      <c r="D12627" s="2" t="s">
        <v>294</v>
      </c>
    </row>
    <row r="12628" spans="4:4" x14ac:dyDescent="0.35">
      <c r="D12628" s="2" t="s">
        <v>295</v>
      </c>
    </row>
    <row r="12629" spans="4:4" x14ac:dyDescent="0.35">
      <c r="D12629" s="2" t="s">
        <v>296</v>
      </c>
    </row>
    <row r="12630" spans="4:4" x14ac:dyDescent="0.35">
      <c r="D12630" s="2" t="s">
        <v>297</v>
      </c>
    </row>
    <row r="12631" spans="4:4" x14ac:dyDescent="0.35">
      <c r="D12631" s="2" t="s">
        <v>298</v>
      </c>
    </row>
    <row r="12632" spans="4:4" x14ac:dyDescent="0.35">
      <c r="D12632" s="2" t="s">
        <v>299</v>
      </c>
    </row>
    <row r="12633" spans="4:4" x14ac:dyDescent="0.35">
      <c r="D12633" s="2" t="s">
        <v>300</v>
      </c>
    </row>
    <row r="12634" spans="4:4" x14ac:dyDescent="0.35">
      <c r="D12634" s="2" t="s">
        <v>301</v>
      </c>
    </row>
    <row r="12635" spans="4:4" x14ac:dyDescent="0.35">
      <c r="D12635" s="2" t="s">
        <v>302</v>
      </c>
    </row>
    <row r="12636" spans="4:4" x14ac:dyDescent="0.35">
      <c r="D12636" s="2" t="s">
        <v>303</v>
      </c>
    </row>
    <row r="12637" spans="4:4" x14ac:dyDescent="0.35">
      <c r="D12637" s="2" t="s">
        <v>304</v>
      </c>
    </row>
    <row r="12638" spans="4:4" x14ac:dyDescent="0.35">
      <c r="D12638" s="2" t="s">
        <v>305</v>
      </c>
    </row>
    <row r="12639" spans="4:4" x14ac:dyDescent="0.35">
      <c r="D12639" s="2" t="s">
        <v>306</v>
      </c>
    </row>
    <row r="12640" spans="4:4" x14ac:dyDescent="0.35">
      <c r="D12640" s="2" t="s">
        <v>307</v>
      </c>
    </row>
    <row r="12641" spans="4:4" x14ac:dyDescent="0.35">
      <c r="D12641" s="2" t="s">
        <v>308</v>
      </c>
    </row>
    <row r="12642" spans="4:4" x14ac:dyDescent="0.35">
      <c r="D12642" s="2" t="s">
        <v>309</v>
      </c>
    </row>
    <row r="12643" spans="4:4" x14ac:dyDescent="0.35">
      <c r="D12643" s="2" t="s">
        <v>310</v>
      </c>
    </row>
    <row r="12644" spans="4:4" x14ac:dyDescent="0.35">
      <c r="D12644" s="2" t="s">
        <v>311</v>
      </c>
    </row>
    <row r="12645" spans="4:4" x14ac:dyDescent="0.35">
      <c r="D12645" s="2" t="s">
        <v>312</v>
      </c>
    </row>
    <row r="12646" spans="4:4" x14ac:dyDescent="0.35">
      <c r="D12646" s="2" t="s">
        <v>313</v>
      </c>
    </row>
    <row r="12647" spans="4:4" x14ac:dyDescent="0.35">
      <c r="D12647" s="2" t="s">
        <v>314</v>
      </c>
    </row>
    <row r="12648" spans="4:4" x14ac:dyDescent="0.35">
      <c r="D12648" s="2" t="s">
        <v>315</v>
      </c>
    </row>
    <row r="12649" spans="4:4" x14ac:dyDescent="0.35">
      <c r="D12649" s="2" t="s">
        <v>316</v>
      </c>
    </row>
    <row r="12650" spans="4:4" x14ac:dyDescent="0.35">
      <c r="D12650" s="2" t="s">
        <v>317</v>
      </c>
    </row>
    <row r="12651" spans="4:4" x14ac:dyDescent="0.35">
      <c r="D12651" s="2" t="s">
        <v>318</v>
      </c>
    </row>
    <row r="12652" spans="4:4" x14ac:dyDescent="0.35">
      <c r="D12652" s="2" t="s">
        <v>319</v>
      </c>
    </row>
    <row r="12653" spans="4:4" x14ac:dyDescent="0.35">
      <c r="D12653" s="2" t="s">
        <v>320</v>
      </c>
    </row>
    <row r="12654" spans="4:4" x14ac:dyDescent="0.35">
      <c r="D12654" s="2" t="s">
        <v>321</v>
      </c>
    </row>
    <row r="12655" spans="4:4" x14ac:dyDescent="0.35">
      <c r="D12655" s="2" t="s">
        <v>322</v>
      </c>
    </row>
    <row r="12656" spans="4:4" x14ac:dyDescent="0.35">
      <c r="D12656" s="2" t="s">
        <v>323</v>
      </c>
    </row>
    <row r="12657" spans="4:4" x14ac:dyDescent="0.35">
      <c r="D12657" s="2" t="s">
        <v>324</v>
      </c>
    </row>
    <row r="12658" spans="4:4" x14ac:dyDescent="0.35">
      <c r="D12658" s="2" t="s">
        <v>325</v>
      </c>
    </row>
    <row r="12659" spans="4:4" x14ac:dyDescent="0.35">
      <c r="D12659" s="2" t="s">
        <v>326</v>
      </c>
    </row>
    <row r="12660" spans="4:4" x14ac:dyDescent="0.35">
      <c r="D12660" s="2" t="s">
        <v>327</v>
      </c>
    </row>
    <row r="12661" spans="4:4" x14ac:dyDescent="0.35">
      <c r="D12661" s="2" t="s">
        <v>328</v>
      </c>
    </row>
    <row r="12662" spans="4:4" x14ac:dyDescent="0.35">
      <c r="D12662" s="2" t="s">
        <v>329</v>
      </c>
    </row>
    <row r="12663" spans="4:4" x14ac:dyDescent="0.35">
      <c r="D12663" s="2" t="s">
        <v>330</v>
      </c>
    </row>
    <row r="12664" spans="4:4" x14ac:dyDescent="0.35">
      <c r="D12664" s="2" t="s">
        <v>331</v>
      </c>
    </row>
    <row r="12665" spans="4:4" x14ac:dyDescent="0.35">
      <c r="D12665" s="2" t="s">
        <v>332</v>
      </c>
    </row>
    <row r="12666" spans="4:4" x14ac:dyDescent="0.35">
      <c r="D12666" s="2" t="s">
        <v>333</v>
      </c>
    </row>
    <row r="12667" spans="4:4" x14ac:dyDescent="0.35">
      <c r="D12667" s="2" t="s">
        <v>334</v>
      </c>
    </row>
    <row r="12668" spans="4:4" x14ac:dyDescent="0.35">
      <c r="D12668" s="2" t="s">
        <v>335</v>
      </c>
    </row>
    <row r="12669" spans="4:4" x14ac:dyDescent="0.35">
      <c r="D12669" s="2" t="s">
        <v>336</v>
      </c>
    </row>
    <row r="12670" spans="4:4" x14ac:dyDescent="0.35">
      <c r="D12670" s="2" t="s">
        <v>337</v>
      </c>
    </row>
    <row r="12671" spans="4:4" x14ac:dyDescent="0.35">
      <c r="D12671" s="2" t="s">
        <v>338</v>
      </c>
    </row>
    <row r="12672" spans="4:4" x14ac:dyDescent="0.35">
      <c r="D12672" s="2" t="s">
        <v>339</v>
      </c>
    </row>
    <row r="12673" spans="4:4" x14ac:dyDescent="0.35">
      <c r="D12673" s="2" t="s">
        <v>340</v>
      </c>
    </row>
    <row r="12674" spans="4:4" x14ac:dyDescent="0.35">
      <c r="D12674" s="2" t="s">
        <v>341</v>
      </c>
    </row>
    <row r="12675" spans="4:4" x14ac:dyDescent="0.35">
      <c r="D12675" s="2" t="s">
        <v>342</v>
      </c>
    </row>
    <row r="12676" spans="4:4" x14ac:dyDescent="0.35">
      <c r="D12676" s="2" t="s">
        <v>343</v>
      </c>
    </row>
    <row r="12677" spans="4:4" x14ac:dyDescent="0.35">
      <c r="D12677" s="2" t="s">
        <v>344</v>
      </c>
    </row>
    <row r="12678" spans="4:4" x14ac:dyDescent="0.35">
      <c r="D12678" s="2" t="s">
        <v>345</v>
      </c>
    </row>
    <row r="12679" spans="4:4" x14ac:dyDescent="0.35">
      <c r="D12679" s="2" t="s">
        <v>346</v>
      </c>
    </row>
    <row r="12680" spans="4:4" x14ac:dyDescent="0.35">
      <c r="D12680" s="2" t="s">
        <v>347</v>
      </c>
    </row>
    <row r="12681" spans="4:4" x14ac:dyDescent="0.35">
      <c r="D12681" s="2" t="s">
        <v>348</v>
      </c>
    </row>
    <row r="12682" spans="4:4" x14ac:dyDescent="0.35">
      <c r="D12682" s="2" t="s">
        <v>349</v>
      </c>
    </row>
    <row r="12683" spans="4:4" x14ac:dyDescent="0.35">
      <c r="D12683" s="2" t="s">
        <v>350</v>
      </c>
    </row>
    <row r="12684" spans="4:4" x14ac:dyDescent="0.35">
      <c r="D12684" s="2" t="s">
        <v>351</v>
      </c>
    </row>
    <row r="12685" spans="4:4" x14ac:dyDescent="0.35">
      <c r="D12685" s="2" t="s">
        <v>352</v>
      </c>
    </row>
    <row r="12686" spans="4:4" x14ac:dyDescent="0.35">
      <c r="D12686" s="2" t="s">
        <v>353</v>
      </c>
    </row>
    <row r="12687" spans="4:4" x14ac:dyDescent="0.35">
      <c r="D12687" s="2" t="s">
        <v>354</v>
      </c>
    </row>
    <row r="12688" spans="4:4" x14ac:dyDescent="0.35">
      <c r="D12688" s="2" t="s">
        <v>355</v>
      </c>
    </row>
    <row r="12689" spans="4:4" x14ac:dyDescent="0.35">
      <c r="D12689" s="2" t="s">
        <v>356</v>
      </c>
    </row>
    <row r="12690" spans="4:4" x14ac:dyDescent="0.35">
      <c r="D12690" s="2" t="s">
        <v>357</v>
      </c>
    </row>
    <row r="12691" spans="4:4" x14ac:dyDescent="0.35">
      <c r="D12691" s="2" t="s">
        <v>358</v>
      </c>
    </row>
    <row r="12692" spans="4:4" x14ac:dyDescent="0.35">
      <c r="D12692" s="2" t="s">
        <v>359</v>
      </c>
    </row>
    <row r="12693" spans="4:4" x14ac:dyDescent="0.35">
      <c r="D12693" s="2" t="s">
        <v>360</v>
      </c>
    </row>
    <row r="12694" spans="4:4" x14ac:dyDescent="0.35">
      <c r="D12694" s="2" t="s">
        <v>361</v>
      </c>
    </row>
    <row r="12695" spans="4:4" x14ac:dyDescent="0.35">
      <c r="D12695" s="2" t="s">
        <v>362</v>
      </c>
    </row>
    <row r="12696" spans="4:4" x14ac:dyDescent="0.35">
      <c r="D12696" s="2" t="s">
        <v>363</v>
      </c>
    </row>
    <row r="12697" spans="4:4" x14ac:dyDescent="0.35">
      <c r="D12697" s="2" t="s">
        <v>364</v>
      </c>
    </row>
    <row r="12698" spans="4:4" x14ac:dyDescent="0.35">
      <c r="D12698" s="2" t="s">
        <v>365</v>
      </c>
    </row>
    <row r="12699" spans="4:4" x14ac:dyDescent="0.35">
      <c r="D12699" s="2" t="s">
        <v>366</v>
      </c>
    </row>
    <row r="12700" spans="4:4" x14ac:dyDescent="0.35">
      <c r="D12700" s="2" t="s">
        <v>367</v>
      </c>
    </row>
    <row r="12701" spans="4:4" x14ac:dyDescent="0.35">
      <c r="D12701" s="2" t="s">
        <v>368</v>
      </c>
    </row>
    <row r="12702" spans="4:4" x14ac:dyDescent="0.35">
      <c r="D12702" s="2" t="s">
        <v>369</v>
      </c>
    </row>
    <row r="12703" spans="4:4" x14ac:dyDescent="0.35">
      <c r="D12703" s="2" t="s">
        <v>370</v>
      </c>
    </row>
    <row r="12704" spans="4:4" x14ac:dyDescent="0.35">
      <c r="D12704" s="2" t="s">
        <v>371</v>
      </c>
    </row>
    <row r="12705" spans="4:4" x14ac:dyDescent="0.35">
      <c r="D12705" s="2" t="s">
        <v>372</v>
      </c>
    </row>
    <row r="12706" spans="4:4" x14ac:dyDescent="0.35">
      <c r="D12706" s="2" t="s">
        <v>373</v>
      </c>
    </row>
    <row r="12707" spans="4:4" x14ac:dyDescent="0.35">
      <c r="D12707" s="2" t="s">
        <v>374</v>
      </c>
    </row>
    <row r="12708" spans="4:4" x14ac:dyDescent="0.35">
      <c r="D12708" s="2" t="s">
        <v>375</v>
      </c>
    </row>
    <row r="12709" spans="4:4" x14ac:dyDescent="0.35">
      <c r="D12709" s="2" t="s">
        <v>376</v>
      </c>
    </row>
    <row r="12710" spans="4:4" x14ac:dyDescent="0.35">
      <c r="D12710" s="2" t="s">
        <v>377</v>
      </c>
    </row>
    <row r="12711" spans="4:4" x14ac:dyDescent="0.35">
      <c r="D12711" s="2" t="s">
        <v>378</v>
      </c>
    </row>
    <row r="12712" spans="4:4" x14ac:dyDescent="0.35">
      <c r="D12712" s="2" t="s">
        <v>379</v>
      </c>
    </row>
    <row r="12713" spans="4:4" x14ac:dyDescent="0.35">
      <c r="D12713" s="2" t="s">
        <v>380</v>
      </c>
    </row>
    <row r="12714" spans="4:4" x14ac:dyDescent="0.35">
      <c r="D12714" s="2" t="s">
        <v>381</v>
      </c>
    </row>
    <row r="12715" spans="4:4" x14ac:dyDescent="0.35">
      <c r="D12715" s="2" t="s">
        <v>382</v>
      </c>
    </row>
    <row r="12716" spans="4:4" x14ac:dyDescent="0.35">
      <c r="D12716" s="2" t="s">
        <v>383</v>
      </c>
    </row>
    <row r="12717" spans="4:4" x14ac:dyDescent="0.35">
      <c r="D12717" s="2" t="s">
        <v>384</v>
      </c>
    </row>
    <row r="12718" spans="4:4" x14ac:dyDescent="0.35">
      <c r="D12718" s="2" t="s">
        <v>385</v>
      </c>
    </row>
    <row r="12719" spans="4:4" x14ac:dyDescent="0.35">
      <c r="D12719" s="2" t="s">
        <v>386</v>
      </c>
    </row>
    <row r="12720" spans="4:4" x14ac:dyDescent="0.35">
      <c r="D12720" s="2" t="s">
        <v>387</v>
      </c>
    </row>
    <row r="12721" spans="4:4" x14ac:dyDescent="0.35">
      <c r="D12721" s="2" t="s">
        <v>388</v>
      </c>
    </row>
    <row r="12722" spans="4:4" x14ac:dyDescent="0.35">
      <c r="D12722" s="2" t="s">
        <v>389</v>
      </c>
    </row>
    <row r="12723" spans="4:4" x14ac:dyDescent="0.35">
      <c r="D12723" s="2" t="s">
        <v>390</v>
      </c>
    </row>
    <row r="12724" spans="4:4" x14ac:dyDescent="0.35">
      <c r="D12724" s="2" t="s">
        <v>391</v>
      </c>
    </row>
    <row r="12725" spans="4:4" x14ac:dyDescent="0.35">
      <c r="D12725" s="2" t="s">
        <v>392</v>
      </c>
    </row>
    <row r="12726" spans="4:4" x14ac:dyDescent="0.35">
      <c r="D12726" s="2" t="s">
        <v>393</v>
      </c>
    </row>
    <row r="12727" spans="4:4" x14ac:dyDescent="0.35">
      <c r="D12727" s="2" t="s">
        <v>394</v>
      </c>
    </row>
    <row r="12728" spans="4:4" x14ac:dyDescent="0.35">
      <c r="D12728" s="2" t="s">
        <v>395</v>
      </c>
    </row>
    <row r="12729" spans="4:4" x14ac:dyDescent="0.35">
      <c r="D12729" s="2" t="s">
        <v>396</v>
      </c>
    </row>
    <row r="12730" spans="4:4" x14ac:dyDescent="0.35">
      <c r="D12730" s="2" t="s">
        <v>397</v>
      </c>
    </row>
    <row r="12731" spans="4:4" x14ac:dyDescent="0.35">
      <c r="D12731" s="2" t="s">
        <v>398</v>
      </c>
    </row>
    <row r="12732" spans="4:4" x14ac:dyDescent="0.35">
      <c r="D12732" s="2" t="s">
        <v>399</v>
      </c>
    </row>
    <row r="12733" spans="4:4" x14ac:dyDescent="0.35">
      <c r="D12733" s="2" t="s">
        <v>400</v>
      </c>
    </row>
    <row r="12734" spans="4:4" x14ac:dyDescent="0.35">
      <c r="D12734" s="2" t="s">
        <v>401</v>
      </c>
    </row>
    <row r="12735" spans="4:4" x14ac:dyDescent="0.35">
      <c r="D12735" s="2" t="s">
        <v>402</v>
      </c>
    </row>
    <row r="12736" spans="4:4" x14ac:dyDescent="0.35">
      <c r="D12736" s="2" t="s">
        <v>403</v>
      </c>
    </row>
    <row r="12737" spans="4:4" x14ac:dyDescent="0.35">
      <c r="D12737" s="2" t="s">
        <v>404</v>
      </c>
    </row>
    <row r="12738" spans="4:4" x14ac:dyDescent="0.35">
      <c r="D12738" s="2" t="s">
        <v>405</v>
      </c>
    </row>
    <row r="12739" spans="4:4" x14ac:dyDescent="0.35">
      <c r="D12739" s="2" t="s">
        <v>406</v>
      </c>
    </row>
    <row r="12740" spans="4:4" x14ac:dyDescent="0.35">
      <c r="D12740" s="2" t="s">
        <v>407</v>
      </c>
    </row>
    <row r="12741" spans="4:4" x14ac:dyDescent="0.35">
      <c r="D12741" s="2" t="s">
        <v>408</v>
      </c>
    </row>
    <row r="12742" spans="4:4" x14ac:dyDescent="0.35">
      <c r="D12742" s="2" t="s">
        <v>409</v>
      </c>
    </row>
    <row r="12743" spans="4:4" x14ac:dyDescent="0.35">
      <c r="D12743" s="2" t="s">
        <v>410</v>
      </c>
    </row>
    <row r="12744" spans="4:4" x14ac:dyDescent="0.35">
      <c r="D12744" s="2" t="s">
        <v>411</v>
      </c>
    </row>
    <row r="12745" spans="4:4" x14ac:dyDescent="0.35">
      <c r="D12745" s="2" t="s">
        <v>412</v>
      </c>
    </row>
    <row r="12746" spans="4:4" x14ac:dyDescent="0.35">
      <c r="D12746" s="2" t="s">
        <v>413</v>
      </c>
    </row>
    <row r="12747" spans="4:4" x14ac:dyDescent="0.35">
      <c r="D12747" s="2" t="s">
        <v>414</v>
      </c>
    </row>
    <row r="12748" spans="4:4" x14ac:dyDescent="0.35">
      <c r="D12748" s="2" t="s">
        <v>415</v>
      </c>
    </row>
    <row r="12749" spans="4:4" x14ac:dyDescent="0.35">
      <c r="D12749" s="2" t="s">
        <v>416</v>
      </c>
    </row>
    <row r="12750" spans="4:4" x14ac:dyDescent="0.35">
      <c r="D12750" s="2" t="s">
        <v>417</v>
      </c>
    </row>
    <row r="12751" spans="4:4" x14ac:dyDescent="0.35">
      <c r="D12751" s="2" t="s">
        <v>418</v>
      </c>
    </row>
    <row r="12752" spans="4:4" x14ac:dyDescent="0.35">
      <c r="D12752" s="2" t="s">
        <v>419</v>
      </c>
    </row>
    <row r="12753" spans="4:4" x14ac:dyDescent="0.35">
      <c r="D12753" s="2" t="s">
        <v>420</v>
      </c>
    </row>
    <row r="12754" spans="4:4" x14ac:dyDescent="0.35">
      <c r="D12754" s="2" t="s">
        <v>421</v>
      </c>
    </row>
    <row r="12755" spans="4:4" x14ac:dyDescent="0.35">
      <c r="D12755" s="2" t="s">
        <v>422</v>
      </c>
    </row>
    <row r="12756" spans="4:4" x14ac:dyDescent="0.35">
      <c r="D12756" s="2" t="s">
        <v>423</v>
      </c>
    </row>
    <row r="12757" spans="4:4" x14ac:dyDescent="0.35">
      <c r="D12757" s="2" t="s">
        <v>424</v>
      </c>
    </row>
    <row r="12758" spans="4:4" x14ac:dyDescent="0.35">
      <c r="D12758" s="2" t="s">
        <v>425</v>
      </c>
    </row>
    <row r="12759" spans="4:4" x14ac:dyDescent="0.35">
      <c r="D12759" s="2" t="s">
        <v>426</v>
      </c>
    </row>
    <row r="12760" spans="4:4" x14ac:dyDescent="0.35">
      <c r="D12760" s="2" t="s">
        <v>427</v>
      </c>
    </row>
    <row r="12761" spans="4:4" x14ac:dyDescent="0.35">
      <c r="D12761" s="2" t="s">
        <v>428</v>
      </c>
    </row>
    <row r="12762" spans="4:4" x14ac:dyDescent="0.35">
      <c r="D12762" s="2" t="s">
        <v>429</v>
      </c>
    </row>
    <row r="12763" spans="4:4" x14ac:dyDescent="0.35">
      <c r="D12763" s="2" t="s">
        <v>430</v>
      </c>
    </row>
    <row r="12764" spans="4:4" x14ac:dyDescent="0.35">
      <c r="D12764" s="2" t="s">
        <v>431</v>
      </c>
    </row>
    <row r="12765" spans="4:4" x14ac:dyDescent="0.35">
      <c r="D12765" s="2" t="s">
        <v>432</v>
      </c>
    </row>
    <row r="12766" spans="4:4" x14ac:dyDescent="0.35">
      <c r="D12766" s="2" t="s">
        <v>433</v>
      </c>
    </row>
    <row r="12767" spans="4:4" x14ac:dyDescent="0.35">
      <c r="D12767" s="2" t="s">
        <v>434</v>
      </c>
    </row>
    <row r="12768" spans="4:4" x14ac:dyDescent="0.35">
      <c r="D12768" s="2" t="s">
        <v>435</v>
      </c>
    </row>
    <row r="12769" spans="4:4" x14ac:dyDescent="0.35">
      <c r="D12769" s="2" t="s">
        <v>436</v>
      </c>
    </row>
    <row r="12770" spans="4:4" x14ac:dyDescent="0.35">
      <c r="D12770" s="2" t="s">
        <v>437</v>
      </c>
    </row>
    <row r="12771" spans="4:4" x14ac:dyDescent="0.35">
      <c r="D12771" s="2" t="s">
        <v>438</v>
      </c>
    </row>
    <row r="12772" spans="4:4" x14ac:dyDescent="0.35">
      <c r="D12772" s="2" t="s">
        <v>439</v>
      </c>
    </row>
    <row r="12773" spans="4:4" x14ac:dyDescent="0.35">
      <c r="D12773" s="2" t="s">
        <v>440</v>
      </c>
    </row>
    <row r="12774" spans="4:4" x14ac:dyDescent="0.35">
      <c r="D12774" s="2" t="s">
        <v>441</v>
      </c>
    </row>
    <row r="12775" spans="4:4" x14ac:dyDescent="0.35">
      <c r="D12775" s="2" t="s">
        <v>442</v>
      </c>
    </row>
    <row r="12776" spans="4:4" x14ac:dyDescent="0.35">
      <c r="D12776" s="2" t="s">
        <v>443</v>
      </c>
    </row>
    <row r="12777" spans="4:4" x14ac:dyDescent="0.35">
      <c r="D12777" s="2" t="s">
        <v>444</v>
      </c>
    </row>
    <row r="12778" spans="4:4" x14ac:dyDescent="0.35">
      <c r="D12778" s="2" t="s">
        <v>445</v>
      </c>
    </row>
    <row r="12779" spans="4:4" x14ac:dyDescent="0.35">
      <c r="D12779" s="2" t="s">
        <v>446</v>
      </c>
    </row>
    <row r="12780" spans="4:4" x14ac:dyDescent="0.35">
      <c r="D12780" s="2" t="s">
        <v>447</v>
      </c>
    </row>
    <row r="12781" spans="4:4" x14ac:dyDescent="0.35">
      <c r="D12781" s="2" t="s">
        <v>448</v>
      </c>
    </row>
    <row r="12782" spans="4:4" x14ac:dyDescent="0.35">
      <c r="D12782" s="2" t="s">
        <v>449</v>
      </c>
    </row>
    <row r="12783" spans="4:4" x14ac:dyDescent="0.35">
      <c r="D12783" s="2" t="s">
        <v>450</v>
      </c>
    </row>
    <row r="12784" spans="4:4" x14ac:dyDescent="0.35">
      <c r="D12784" s="2" t="s">
        <v>451</v>
      </c>
    </row>
    <row r="12785" spans="4:4" x14ac:dyDescent="0.35">
      <c r="D12785" s="2" t="s">
        <v>452</v>
      </c>
    </row>
    <row r="12786" spans="4:4" x14ac:dyDescent="0.35">
      <c r="D12786" s="2" t="s">
        <v>453</v>
      </c>
    </row>
    <row r="12787" spans="4:4" x14ac:dyDescent="0.35">
      <c r="D12787" s="2" t="s">
        <v>454</v>
      </c>
    </row>
    <row r="12788" spans="4:4" x14ac:dyDescent="0.35">
      <c r="D12788" s="2" t="s">
        <v>455</v>
      </c>
    </row>
    <row r="12789" spans="4:4" x14ac:dyDescent="0.35">
      <c r="D12789" s="2" t="s">
        <v>456</v>
      </c>
    </row>
    <row r="12790" spans="4:4" x14ac:dyDescent="0.35">
      <c r="D12790" s="2" t="s">
        <v>457</v>
      </c>
    </row>
    <row r="12791" spans="4:4" x14ac:dyDescent="0.35">
      <c r="D12791" s="2" t="s">
        <v>458</v>
      </c>
    </row>
    <row r="12792" spans="4:4" x14ac:dyDescent="0.35">
      <c r="D12792" s="2" t="s">
        <v>459</v>
      </c>
    </row>
    <row r="12793" spans="4:4" x14ac:dyDescent="0.35">
      <c r="D12793" s="2" t="s">
        <v>460</v>
      </c>
    </row>
    <row r="12794" spans="4:4" x14ac:dyDescent="0.35">
      <c r="D12794" s="2" t="s">
        <v>461</v>
      </c>
    </row>
    <row r="12795" spans="4:4" x14ac:dyDescent="0.35">
      <c r="D12795" s="2" t="s">
        <v>462</v>
      </c>
    </row>
    <row r="12796" spans="4:4" x14ac:dyDescent="0.35">
      <c r="D12796" s="2" t="s">
        <v>463</v>
      </c>
    </row>
    <row r="12797" spans="4:4" x14ac:dyDescent="0.35">
      <c r="D12797" s="2" t="s">
        <v>464</v>
      </c>
    </row>
    <row r="12798" spans="4:4" x14ac:dyDescent="0.35">
      <c r="D12798" s="2" t="s">
        <v>465</v>
      </c>
    </row>
    <row r="12799" spans="4:4" x14ac:dyDescent="0.35">
      <c r="D12799" s="2" t="s">
        <v>466</v>
      </c>
    </row>
    <row r="12800" spans="4:4" x14ac:dyDescent="0.35">
      <c r="D12800" s="2" t="s">
        <v>467</v>
      </c>
    </row>
    <row r="12801" spans="4:4" x14ac:dyDescent="0.35">
      <c r="D12801" s="2" t="s">
        <v>468</v>
      </c>
    </row>
    <row r="12802" spans="4:4" x14ac:dyDescent="0.35">
      <c r="D12802" s="2" t="s">
        <v>469</v>
      </c>
    </row>
    <row r="12803" spans="4:4" x14ac:dyDescent="0.35">
      <c r="D12803" s="2" t="s">
        <v>470</v>
      </c>
    </row>
    <row r="12804" spans="4:4" x14ac:dyDescent="0.35">
      <c r="D12804" s="2" t="s">
        <v>471</v>
      </c>
    </row>
    <row r="12805" spans="4:4" x14ac:dyDescent="0.35">
      <c r="D12805" s="2" t="s">
        <v>472</v>
      </c>
    </row>
    <row r="12806" spans="4:4" x14ac:dyDescent="0.35">
      <c r="D12806" s="2" t="s">
        <v>473</v>
      </c>
    </row>
    <row r="12807" spans="4:4" x14ac:dyDescent="0.35">
      <c r="D12807" s="2" t="s">
        <v>474</v>
      </c>
    </row>
    <row r="12808" spans="4:4" x14ac:dyDescent="0.35">
      <c r="D12808" s="2" t="s">
        <v>475</v>
      </c>
    </row>
    <row r="12809" spans="4:4" x14ac:dyDescent="0.35">
      <c r="D12809" s="2" t="s">
        <v>476</v>
      </c>
    </row>
    <row r="12810" spans="4:4" x14ac:dyDescent="0.35">
      <c r="D12810" s="2" t="s">
        <v>477</v>
      </c>
    </row>
    <row r="12811" spans="4:4" x14ac:dyDescent="0.35">
      <c r="D12811" s="2" t="s">
        <v>478</v>
      </c>
    </row>
    <row r="12812" spans="4:4" x14ac:dyDescent="0.35">
      <c r="D12812" s="2" t="s">
        <v>479</v>
      </c>
    </row>
    <row r="12813" spans="4:4" x14ac:dyDescent="0.35">
      <c r="D12813" s="2" t="s">
        <v>480</v>
      </c>
    </row>
    <row r="12814" spans="4:4" x14ac:dyDescent="0.35">
      <c r="D12814" s="2" t="s">
        <v>481</v>
      </c>
    </row>
    <row r="12815" spans="4:4" x14ac:dyDescent="0.35">
      <c r="D12815" s="2" t="s">
        <v>482</v>
      </c>
    </row>
    <row r="12816" spans="4:4" x14ac:dyDescent="0.35">
      <c r="D12816" s="2" t="s">
        <v>483</v>
      </c>
    </row>
    <row r="12817" spans="1:11" x14ac:dyDescent="0.35">
      <c r="D12817" s="2" t="s">
        <v>484</v>
      </c>
    </row>
    <row r="12818" spans="1:11" x14ac:dyDescent="0.35">
      <c r="D12818" s="2" t="s">
        <v>485</v>
      </c>
    </row>
    <row r="12819" spans="1:11" x14ac:dyDescent="0.35">
      <c r="D12819" s="2" t="s">
        <v>486</v>
      </c>
    </row>
    <row r="12820" spans="1:11" x14ac:dyDescent="0.35">
      <c r="D12820" s="2" t="s">
        <v>487</v>
      </c>
    </row>
    <row r="12821" spans="1:11" x14ac:dyDescent="0.35">
      <c r="D12821" s="2" t="s">
        <v>488</v>
      </c>
    </row>
    <row r="12822" spans="1:11" x14ac:dyDescent="0.35">
      <c r="D12822" s="2" t="s">
        <v>489</v>
      </c>
    </row>
    <row r="12823" spans="1:11" x14ac:dyDescent="0.35">
      <c r="D12823" s="2" t="s">
        <v>490</v>
      </c>
    </row>
    <row r="12824" spans="1:11" x14ac:dyDescent="0.35">
      <c r="D12824" s="2" t="s">
        <v>491</v>
      </c>
    </row>
    <row r="12825" spans="1:11" x14ac:dyDescent="0.35">
      <c r="D12825" s="2" t="s">
        <v>492</v>
      </c>
    </row>
    <row r="12826" spans="1:11" x14ac:dyDescent="0.35">
      <c r="D12826" s="2" t="s">
        <v>493</v>
      </c>
    </row>
    <row r="12827" spans="1:11" x14ac:dyDescent="0.35">
      <c r="D12827" s="2" t="s">
        <v>494</v>
      </c>
    </row>
    <row r="12828" spans="1:11" x14ac:dyDescent="0.35">
      <c r="D12828" s="2" t="s">
        <v>495</v>
      </c>
    </row>
    <row r="12829" spans="1:11" x14ac:dyDescent="0.35">
      <c r="D12829" s="2" t="s">
        <v>496</v>
      </c>
    </row>
    <row r="12830" spans="1:11" x14ac:dyDescent="0.35">
      <c r="A12830" s="2" t="s">
        <v>984</v>
      </c>
      <c r="B12830" s="9">
        <v>4</v>
      </c>
      <c r="C12830" s="2" t="s">
        <v>778</v>
      </c>
      <c r="D12830" s="2" t="s">
        <v>987</v>
      </c>
      <c r="E12830" s="9" t="s">
        <v>24</v>
      </c>
      <c r="F12830" s="9">
        <v>13</v>
      </c>
      <c r="G12830" s="2" t="s">
        <v>17</v>
      </c>
      <c r="H12830" s="2" t="s">
        <v>14</v>
      </c>
      <c r="I12830" s="2" t="s">
        <v>15</v>
      </c>
      <c r="J12830" s="9" t="s">
        <v>20</v>
      </c>
      <c r="K12830" s="9" t="s">
        <v>20</v>
      </c>
    </row>
    <row r="12831" spans="1:11" x14ac:dyDescent="0.35">
      <c r="D12831" s="2" t="s">
        <v>988</v>
      </c>
    </row>
    <row r="12832" spans="1:11" x14ac:dyDescent="0.35">
      <c r="D12832" s="2" t="s">
        <v>989</v>
      </c>
    </row>
    <row r="12833" spans="1:11" x14ac:dyDescent="0.35">
      <c r="D12833" s="2" t="s">
        <v>990</v>
      </c>
    </row>
    <row r="12834" spans="1:11" x14ac:dyDescent="0.35">
      <c r="D12834" s="2" t="s">
        <v>991</v>
      </c>
    </row>
    <row r="12835" spans="1:11" x14ac:dyDescent="0.35">
      <c r="D12835" s="2" t="s">
        <v>992</v>
      </c>
    </row>
    <row r="12836" spans="1:11" x14ac:dyDescent="0.35">
      <c r="D12836" s="2" t="s">
        <v>993</v>
      </c>
    </row>
    <row r="12837" spans="1:11" x14ac:dyDescent="0.35">
      <c r="D12837" s="2" t="s">
        <v>994</v>
      </c>
    </row>
    <row r="12838" spans="1:11" x14ac:dyDescent="0.35">
      <c r="D12838" s="2" t="s">
        <v>995</v>
      </c>
    </row>
    <row r="12839" spans="1:11" x14ac:dyDescent="0.35">
      <c r="D12839" s="2" t="s">
        <v>996</v>
      </c>
    </row>
    <row r="12840" spans="1:11" x14ac:dyDescent="0.35">
      <c r="D12840" s="2" t="s">
        <v>997</v>
      </c>
    </row>
    <row r="12841" spans="1:11" x14ac:dyDescent="0.35">
      <c r="D12841" s="2" t="s">
        <v>998</v>
      </c>
    </row>
    <row r="12842" spans="1:11" x14ac:dyDescent="0.35">
      <c r="A12842" s="2" t="s">
        <v>985</v>
      </c>
      <c r="B12842" s="9">
        <v>5</v>
      </c>
      <c r="C12842" s="2" t="s">
        <v>512</v>
      </c>
      <c r="D12842" s="2" t="s">
        <v>82</v>
      </c>
      <c r="E12842" s="9" t="s">
        <v>24</v>
      </c>
      <c r="F12842" s="9">
        <v>13</v>
      </c>
      <c r="G12842" s="2" t="s">
        <v>17</v>
      </c>
      <c r="H12842" s="2" t="s">
        <v>14</v>
      </c>
      <c r="I12842" s="2" t="s">
        <v>15</v>
      </c>
      <c r="J12842" s="9" t="s">
        <v>23</v>
      </c>
      <c r="K12842" s="9" t="s">
        <v>23</v>
      </c>
    </row>
    <row r="12843" spans="1:11" x14ac:dyDescent="0.35">
      <c r="D12843" s="2" t="s">
        <v>84</v>
      </c>
    </row>
    <row r="12844" spans="1:11" x14ac:dyDescent="0.35">
      <c r="D12844" s="2" t="s">
        <v>520</v>
      </c>
    </row>
    <row r="12845" spans="1:11" x14ac:dyDescent="0.35">
      <c r="D12845" s="2" t="s">
        <v>497</v>
      </c>
    </row>
    <row r="12846" spans="1:11" x14ac:dyDescent="0.35">
      <c r="A12846" s="2" t="s">
        <v>986</v>
      </c>
      <c r="B12846" s="9">
        <v>6</v>
      </c>
      <c r="C12846" s="2" t="s">
        <v>527</v>
      </c>
      <c r="D12846" s="2" t="s">
        <v>535</v>
      </c>
      <c r="E12846" s="9" t="s">
        <v>24</v>
      </c>
      <c r="F12846" s="9">
        <v>13</v>
      </c>
      <c r="G12846" s="2" t="s">
        <v>17</v>
      </c>
      <c r="H12846" s="2" t="s">
        <v>14</v>
      </c>
      <c r="I12846" s="2" t="s">
        <v>15</v>
      </c>
      <c r="J12846" s="9" t="s">
        <v>23</v>
      </c>
      <c r="K12846" s="9" t="s">
        <v>23</v>
      </c>
    </row>
    <row r="12847" spans="1:11" x14ac:dyDescent="0.35">
      <c r="D12847" s="2" t="s">
        <v>536</v>
      </c>
    </row>
    <row r="12848" spans="1:11" x14ac:dyDescent="0.35">
      <c r="D12848" s="2" t="s">
        <v>520</v>
      </c>
    </row>
    <row r="12849" spans="1:12" x14ac:dyDescent="0.35">
      <c r="D12849" s="2" t="s">
        <v>497</v>
      </c>
    </row>
    <row r="12851" spans="1:12" x14ac:dyDescent="0.35">
      <c r="A12851" s="17" t="s">
        <v>1110</v>
      </c>
      <c r="B12851" s="10"/>
      <c r="C12851" s="3"/>
      <c r="D12851" s="3"/>
      <c r="E12851" s="10"/>
      <c r="F12851" s="10"/>
      <c r="G12851" s="3"/>
      <c r="H12851" s="3"/>
      <c r="I12851" s="3"/>
      <c r="J12851" s="10"/>
      <c r="K12851" s="10"/>
      <c r="L12851" s="15"/>
    </row>
    <row r="12852" spans="1:12" ht="26" x14ac:dyDescent="0.35">
      <c r="A12852" s="4" t="s">
        <v>0</v>
      </c>
      <c r="B12852" s="5" t="s">
        <v>1</v>
      </c>
      <c r="C12852" s="5" t="s">
        <v>2</v>
      </c>
      <c r="D12852" s="5" t="s">
        <v>28</v>
      </c>
      <c r="E12852" s="5" t="s">
        <v>26</v>
      </c>
      <c r="F12852" s="5" t="s">
        <v>5</v>
      </c>
      <c r="G12852" s="5" t="s">
        <v>3</v>
      </c>
      <c r="H12852" s="5" t="s">
        <v>4</v>
      </c>
      <c r="I12852" s="5" t="s">
        <v>6</v>
      </c>
      <c r="J12852" s="5" t="s">
        <v>7</v>
      </c>
      <c r="K12852" s="5" t="s">
        <v>8</v>
      </c>
      <c r="L12852" s="5" t="s">
        <v>32</v>
      </c>
    </row>
    <row r="12853" spans="1:12" x14ac:dyDescent="0.35">
      <c r="A12853" s="2" t="s">
        <v>94</v>
      </c>
      <c r="B12853" s="9">
        <v>1</v>
      </c>
      <c r="C12853" s="2" t="s">
        <v>103</v>
      </c>
      <c r="E12853" s="9" t="s">
        <v>24</v>
      </c>
      <c r="F12853" s="9">
        <v>9</v>
      </c>
      <c r="G12853" s="2" t="s">
        <v>17</v>
      </c>
      <c r="H12853" s="2" t="s">
        <v>14</v>
      </c>
      <c r="I12853" s="2" t="s">
        <v>15</v>
      </c>
      <c r="J12853" s="9" t="s">
        <v>18</v>
      </c>
      <c r="K12853" s="9" t="s">
        <v>18</v>
      </c>
    </row>
    <row r="12854" spans="1:12" x14ac:dyDescent="0.35">
      <c r="A12854" s="2" t="s">
        <v>10</v>
      </c>
      <c r="B12854" s="9">
        <v>2</v>
      </c>
      <c r="C12854" s="2" t="s">
        <v>19</v>
      </c>
      <c r="D12854" s="2" t="s">
        <v>119</v>
      </c>
      <c r="E12854" s="9" t="s">
        <v>24</v>
      </c>
      <c r="F12854" s="9">
        <v>5</v>
      </c>
      <c r="G12854" s="2" t="s">
        <v>17</v>
      </c>
      <c r="H12854" s="2" t="s">
        <v>14</v>
      </c>
      <c r="I12854" s="2" t="s">
        <v>15</v>
      </c>
      <c r="J12854" s="9" t="s">
        <v>20</v>
      </c>
      <c r="K12854" s="9" t="s">
        <v>20</v>
      </c>
    </row>
    <row r="12855" spans="1:12" x14ac:dyDescent="0.35">
      <c r="D12855" s="2" t="s">
        <v>50</v>
      </c>
    </row>
    <row r="12856" spans="1:12" x14ac:dyDescent="0.35">
      <c r="D12856" s="2" t="s">
        <v>51</v>
      </c>
    </row>
    <row r="12857" spans="1:12" x14ac:dyDescent="0.35">
      <c r="D12857" s="2" t="s">
        <v>52</v>
      </c>
    </row>
    <row r="12858" spans="1:12" x14ac:dyDescent="0.35">
      <c r="D12858" s="2" t="s">
        <v>53</v>
      </c>
    </row>
    <row r="12859" spans="1:12" x14ac:dyDescent="0.35">
      <c r="D12859" s="2" t="s">
        <v>54</v>
      </c>
    </row>
    <row r="12860" spans="1:12" x14ac:dyDescent="0.35">
      <c r="D12860" s="2" t="s">
        <v>55</v>
      </c>
    </row>
    <row r="12861" spans="1:12" x14ac:dyDescent="0.35">
      <c r="D12861" s="2" t="s">
        <v>56</v>
      </c>
    </row>
    <row r="12862" spans="1:12" x14ac:dyDescent="0.35">
      <c r="D12862" s="2" t="s">
        <v>120</v>
      </c>
    </row>
    <row r="12863" spans="1:12" x14ac:dyDescent="0.35">
      <c r="D12863" s="2" t="s">
        <v>57</v>
      </c>
    </row>
    <row r="12864" spans="1:12" x14ac:dyDescent="0.35">
      <c r="D12864" s="2" t="s">
        <v>58</v>
      </c>
    </row>
    <row r="12865" spans="4:4" x14ac:dyDescent="0.35">
      <c r="D12865" s="2" t="s">
        <v>59</v>
      </c>
    </row>
    <row r="12866" spans="4:4" x14ac:dyDescent="0.35">
      <c r="D12866" s="2" t="s">
        <v>60</v>
      </c>
    </row>
    <row r="12867" spans="4:4" x14ac:dyDescent="0.35">
      <c r="D12867" s="2" t="s">
        <v>61</v>
      </c>
    </row>
    <row r="12868" spans="4:4" x14ac:dyDescent="0.35">
      <c r="D12868" s="2" t="s">
        <v>62</v>
      </c>
    </row>
    <row r="12869" spans="4:4" x14ac:dyDescent="0.35">
      <c r="D12869" s="2" t="s">
        <v>63</v>
      </c>
    </row>
    <row r="12870" spans="4:4" x14ac:dyDescent="0.35">
      <c r="D12870" s="2" t="s">
        <v>64</v>
      </c>
    </row>
    <row r="12871" spans="4:4" x14ac:dyDescent="0.35">
      <c r="D12871" s="2" t="s">
        <v>65</v>
      </c>
    </row>
    <row r="12872" spans="4:4" x14ac:dyDescent="0.35">
      <c r="D12872" s="2" t="s">
        <v>66</v>
      </c>
    </row>
    <row r="12873" spans="4:4" x14ac:dyDescent="0.35">
      <c r="D12873" s="2" t="s">
        <v>67</v>
      </c>
    </row>
    <row r="12874" spans="4:4" x14ac:dyDescent="0.35">
      <c r="D12874" s="2" t="s">
        <v>68</v>
      </c>
    </row>
    <row r="12875" spans="4:4" x14ac:dyDescent="0.35">
      <c r="D12875" s="2" t="s">
        <v>69</v>
      </c>
    </row>
    <row r="12876" spans="4:4" x14ac:dyDescent="0.35">
      <c r="D12876" s="2" t="s">
        <v>70</v>
      </c>
    </row>
    <row r="12877" spans="4:4" x14ac:dyDescent="0.35">
      <c r="D12877" s="2" t="s">
        <v>71</v>
      </c>
    </row>
    <row r="12878" spans="4:4" x14ac:dyDescent="0.35">
      <c r="D12878" s="2" t="s">
        <v>72</v>
      </c>
    </row>
    <row r="12879" spans="4:4" x14ac:dyDescent="0.35">
      <c r="D12879" s="2" t="s">
        <v>73</v>
      </c>
    </row>
    <row r="12880" spans="4:4" x14ac:dyDescent="0.35">
      <c r="D12880" s="2" t="s">
        <v>74</v>
      </c>
    </row>
    <row r="12881" spans="1:11" x14ac:dyDescent="0.35">
      <c r="D12881" s="2" t="s">
        <v>75</v>
      </c>
    </row>
    <row r="12882" spans="1:11" x14ac:dyDescent="0.35">
      <c r="D12882" s="2" t="s">
        <v>76</v>
      </c>
    </row>
    <row r="12883" spans="1:11" x14ac:dyDescent="0.35">
      <c r="D12883" s="2" t="s">
        <v>77</v>
      </c>
    </row>
    <row r="12884" spans="1:11" x14ac:dyDescent="0.35">
      <c r="D12884" s="2" t="s">
        <v>78</v>
      </c>
    </row>
    <row r="12885" spans="1:11" x14ac:dyDescent="0.35">
      <c r="D12885" s="2" t="s">
        <v>79</v>
      </c>
    </row>
    <row r="12886" spans="1:11" x14ac:dyDescent="0.35">
      <c r="D12886" s="2" t="s">
        <v>80</v>
      </c>
    </row>
    <row r="12887" spans="1:11" x14ac:dyDescent="0.35">
      <c r="A12887" s="2" t="s">
        <v>11</v>
      </c>
      <c r="B12887" s="9">
        <v>3</v>
      </c>
      <c r="C12887" s="2" t="s">
        <v>21</v>
      </c>
      <c r="D12887" s="2" t="s">
        <v>121</v>
      </c>
      <c r="E12887" s="9" t="s">
        <v>24</v>
      </c>
      <c r="F12887" s="9">
        <v>5</v>
      </c>
      <c r="G12887" s="2" t="s">
        <v>17</v>
      </c>
      <c r="H12887" s="2" t="s">
        <v>14</v>
      </c>
      <c r="I12887" s="2" t="s">
        <v>15</v>
      </c>
      <c r="J12887" s="9" t="s">
        <v>20</v>
      </c>
      <c r="K12887" s="9" t="s">
        <v>20</v>
      </c>
    </row>
    <row r="12888" spans="1:11" x14ac:dyDescent="0.35">
      <c r="D12888" s="2" t="s">
        <v>122</v>
      </c>
    </row>
    <row r="12889" spans="1:11" x14ac:dyDescent="0.35">
      <c r="D12889" s="2" t="s">
        <v>123</v>
      </c>
    </row>
    <row r="12890" spans="1:11" x14ac:dyDescent="0.35">
      <c r="D12890" s="2" t="s">
        <v>124</v>
      </c>
    </row>
    <row r="12891" spans="1:11" x14ac:dyDescent="0.35">
      <c r="D12891" s="2" t="s">
        <v>125</v>
      </c>
    </row>
    <row r="12892" spans="1:11" x14ac:dyDescent="0.35">
      <c r="D12892" s="2" t="s">
        <v>126</v>
      </c>
    </row>
    <row r="12893" spans="1:11" x14ac:dyDescent="0.35">
      <c r="D12893" s="2" t="s">
        <v>127</v>
      </c>
    </row>
    <row r="12894" spans="1:11" x14ac:dyDescent="0.35">
      <c r="D12894" s="2" t="s">
        <v>128</v>
      </c>
    </row>
    <row r="12895" spans="1:11" x14ac:dyDescent="0.35">
      <c r="D12895" s="2" t="s">
        <v>129</v>
      </c>
    </row>
    <row r="12896" spans="1:11" x14ac:dyDescent="0.35">
      <c r="D12896" s="2" t="s">
        <v>130</v>
      </c>
    </row>
    <row r="12897" spans="4:4" x14ac:dyDescent="0.35">
      <c r="D12897" s="2" t="s">
        <v>131</v>
      </c>
    </row>
    <row r="12898" spans="4:4" x14ac:dyDescent="0.35">
      <c r="D12898" s="2" t="s">
        <v>132</v>
      </c>
    </row>
    <row r="12899" spans="4:4" x14ac:dyDescent="0.35">
      <c r="D12899" s="2" t="s">
        <v>133</v>
      </c>
    </row>
    <row r="12900" spans="4:4" x14ac:dyDescent="0.35">
      <c r="D12900" s="2" t="s">
        <v>134</v>
      </c>
    </row>
    <row r="12901" spans="4:4" x14ac:dyDescent="0.35">
      <c r="D12901" s="2" t="s">
        <v>135</v>
      </c>
    </row>
    <row r="12902" spans="4:4" x14ac:dyDescent="0.35">
      <c r="D12902" s="2" t="s">
        <v>136</v>
      </c>
    </row>
    <row r="12903" spans="4:4" x14ac:dyDescent="0.35">
      <c r="D12903" s="2" t="s">
        <v>137</v>
      </c>
    </row>
    <row r="12904" spans="4:4" x14ac:dyDescent="0.35">
      <c r="D12904" s="2" t="s">
        <v>138</v>
      </c>
    </row>
    <row r="12905" spans="4:4" x14ac:dyDescent="0.35">
      <c r="D12905" s="2" t="s">
        <v>139</v>
      </c>
    </row>
    <row r="12906" spans="4:4" x14ac:dyDescent="0.35">
      <c r="D12906" s="2" t="s">
        <v>140</v>
      </c>
    </row>
    <row r="12907" spans="4:4" x14ac:dyDescent="0.35">
      <c r="D12907" s="2" t="s">
        <v>141</v>
      </c>
    </row>
    <row r="12908" spans="4:4" x14ac:dyDescent="0.35">
      <c r="D12908" s="2" t="s">
        <v>142</v>
      </c>
    </row>
    <row r="12909" spans="4:4" x14ac:dyDescent="0.35">
      <c r="D12909" s="2" t="s">
        <v>143</v>
      </c>
    </row>
    <row r="12910" spans="4:4" x14ac:dyDescent="0.35">
      <c r="D12910" s="2" t="s">
        <v>144</v>
      </c>
    </row>
    <row r="12911" spans="4:4" x14ac:dyDescent="0.35">
      <c r="D12911" s="2" t="s">
        <v>145</v>
      </c>
    </row>
    <row r="12912" spans="4:4" x14ac:dyDescent="0.35">
      <c r="D12912" s="2" t="s">
        <v>146</v>
      </c>
    </row>
    <row r="12913" spans="4:4" x14ac:dyDescent="0.35">
      <c r="D12913" s="2" t="s">
        <v>147</v>
      </c>
    </row>
    <row r="12914" spans="4:4" x14ac:dyDescent="0.35">
      <c r="D12914" s="2" t="s">
        <v>148</v>
      </c>
    </row>
    <row r="12915" spans="4:4" x14ac:dyDescent="0.35">
      <c r="D12915" s="2" t="s">
        <v>149</v>
      </c>
    </row>
    <row r="12916" spans="4:4" x14ac:dyDescent="0.35">
      <c r="D12916" s="2" t="s">
        <v>150</v>
      </c>
    </row>
    <row r="12917" spans="4:4" x14ac:dyDescent="0.35">
      <c r="D12917" s="2" t="s">
        <v>151</v>
      </c>
    </row>
    <row r="12918" spans="4:4" x14ac:dyDescent="0.35">
      <c r="D12918" s="2" t="s">
        <v>152</v>
      </c>
    </row>
    <row r="12919" spans="4:4" x14ac:dyDescent="0.35">
      <c r="D12919" s="2" t="s">
        <v>153</v>
      </c>
    </row>
    <row r="12920" spans="4:4" x14ac:dyDescent="0.35">
      <c r="D12920" s="2" t="s">
        <v>154</v>
      </c>
    </row>
    <row r="12921" spans="4:4" x14ac:dyDescent="0.35">
      <c r="D12921" s="2" t="s">
        <v>155</v>
      </c>
    </row>
    <row r="12922" spans="4:4" x14ac:dyDescent="0.35">
      <c r="D12922" s="2" t="s">
        <v>156</v>
      </c>
    </row>
    <row r="12923" spans="4:4" x14ac:dyDescent="0.35">
      <c r="D12923" s="2" t="s">
        <v>157</v>
      </c>
    </row>
    <row r="12924" spans="4:4" x14ac:dyDescent="0.35">
      <c r="D12924" s="2" t="s">
        <v>158</v>
      </c>
    </row>
    <row r="12925" spans="4:4" x14ac:dyDescent="0.35">
      <c r="D12925" s="2" t="s">
        <v>159</v>
      </c>
    </row>
    <row r="12926" spans="4:4" x14ac:dyDescent="0.35">
      <c r="D12926" s="2" t="s">
        <v>160</v>
      </c>
    </row>
    <row r="12927" spans="4:4" x14ac:dyDescent="0.35">
      <c r="D12927" s="2" t="s">
        <v>161</v>
      </c>
    </row>
    <row r="12928" spans="4:4" x14ac:dyDescent="0.35">
      <c r="D12928" s="2" t="s">
        <v>162</v>
      </c>
    </row>
    <row r="12929" spans="4:4" x14ac:dyDescent="0.35">
      <c r="D12929" s="2" t="s">
        <v>163</v>
      </c>
    </row>
    <row r="12930" spans="4:4" x14ac:dyDescent="0.35">
      <c r="D12930" s="2" t="s">
        <v>164</v>
      </c>
    </row>
    <row r="12931" spans="4:4" x14ac:dyDescent="0.35">
      <c r="D12931" s="2" t="s">
        <v>165</v>
      </c>
    </row>
    <row r="12932" spans="4:4" x14ac:dyDescent="0.35">
      <c r="D12932" s="2" t="s">
        <v>166</v>
      </c>
    </row>
    <row r="12933" spans="4:4" x14ac:dyDescent="0.35">
      <c r="D12933" s="2" t="s">
        <v>167</v>
      </c>
    </row>
    <row r="12934" spans="4:4" x14ac:dyDescent="0.35">
      <c r="D12934" s="2" t="s">
        <v>168</v>
      </c>
    </row>
    <row r="12935" spans="4:4" x14ac:dyDescent="0.35">
      <c r="D12935" s="2" t="s">
        <v>169</v>
      </c>
    </row>
    <row r="12936" spans="4:4" x14ac:dyDescent="0.35">
      <c r="D12936" s="2" t="s">
        <v>170</v>
      </c>
    </row>
    <row r="12937" spans="4:4" x14ac:dyDescent="0.35">
      <c r="D12937" s="2" t="s">
        <v>171</v>
      </c>
    </row>
    <row r="12938" spans="4:4" x14ac:dyDescent="0.35">
      <c r="D12938" s="2" t="s">
        <v>172</v>
      </c>
    </row>
    <row r="12939" spans="4:4" x14ac:dyDescent="0.35">
      <c r="D12939" s="2" t="s">
        <v>173</v>
      </c>
    </row>
    <row r="12940" spans="4:4" x14ac:dyDescent="0.35">
      <c r="D12940" s="2" t="s">
        <v>174</v>
      </c>
    </row>
    <row r="12941" spans="4:4" x14ac:dyDescent="0.35">
      <c r="D12941" s="2" t="s">
        <v>175</v>
      </c>
    </row>
    <row r="12942" spans="4:4" x14ac:dyDescent="0.35">
      <c r="D12942" s="2" t="s">
        <v>176</v>
      </c>
    </row>
    <row r="12943" spans="4:4" x14ac:dyDescent="0.35">
      <c r="D12943" s="2" t="s">
        <v>177</v>
      </c>
    </row>
    <row r="12944" spans="4:4" x14ac:dyDescent="0.35">
      <c r="D12944" s="2" t="s">
        <v>178</v>
      </c>
    </row>
    <row r="12945" spans="4:4" x14ac:dyDescent="0.35">
      <c r="D12945" s="2" t="s">
        <v>179</v>
      </c>
    </row>
    <row r="12946" spans="4:4" x14ac:dyDescent="0.35">
      <c r="D12946" s="2" t="s">
        <v>180</v>
      </c>
    </row>
    <row r="12947" spans="4:4" x14ac:dyDescent="0.35">
      <c r="D12947" s="2" t="s">
        <v>181</v>
      </c>
    </row>
    <row r="12948" spans="4:4" x14ac:dyDescent="0.35">
      <c r="D12948" s="2" t="s">
        <v>182</v>
      </c>
    </row>
    <row r="12949" spans="4:4" x14ac:dyDescent="0.35">
      <c r="D12949" s="2" t="s">
        <v>183</v>
      </c>
    </row>
    <row r="12950" spans="4:4" x14ac:dyDescent="0.35">
      <c r="D12950" s="2" t="s">
        <v>184</v>
      </c>
    </row>
    <row r="12951" spans="4:4" x14ac:dyDescent="0.35">
      <c r="D12951" s="2" t="s">
        <v>185</v>
      </c>
    </row>
    <row r="12952" spans="4:4" x14ac:dyDescent="0.35">
      <c r="D12952" s="2" t="s">
        <v>186</v>
      </c>
    </row>
    <row r="12953" spans="4:4" x14ac:dyDescent="0.35">
      <c r="D12953" s="2" t="s">
        <v>187</v>
      </c>
    </row>
    <row r="12954" spans="4:4" x14ac:dyDescent="0.35">
      <c r="D12954" s="2" t="s">
        <v>188</v>
      </c>
    </row>
    <row r="12955" spans="4:4" x14ac:dyDescent="0.35">
      <c r="D12955" s="2" t="s">
        <v>189</v>
      </c>
    </row>
    <row r="12956" spans="4:4" x14ac:dyDescent="0.35">
      <c r="D12956" s="2" t="s">
        <v>190</v>
      </c>
    </row>
    <row r="12957" spans="4:4" x14ac:dyDescent="0.35">
      <c r="D12957" s="2" t="s">
        <v>191</v>
      </c>
    </row>
    <row r="12958" spans="4:4" x14ac:dyDescent="0.35">
      <c r="D12958" s="2" t="s">
        <v>192</v>
      </c>
    </row>
    <row r="12959" spans="4:4" x14ac:dyDescent="0.35">
      <c r="D12959" s="2" t="s">
        <v>193</v>
      </c>
    </row>
    <row r="12960" spans="4:4" x14ac:dyDescent="0.35">
      <c r="D12960" s="2" t="s">
        <v>194</v>
      </c>
    </row>
    <row r="12961" spans="4:4" x14ac:dyDescent="0.35">
      <c r="D12961" s="2" t="s">
        <v>195</v>
      </c>
    </row>
    <row r="12962" spans="4:4" x14ac:dyDescent="0.35">
      <c r="D12962" s="2" t="s">
        <v>196</v>
      </c>
    </row>
    <row r="12963" spans="4:4" x14ac:dyDescent="0.35">
      <c r="D12963" s="2" t="s">
        <v>197</v>
      </c>
    </row>
    <row r="12964" spans="4:4" x14ac:dyDescent="0.35">
      <c r="D12964" s="2" t="s">
        <v>198</v>
      </c>
    </row>
    <row r="12965" spans="4:4" x14ac:dyDescent="0.35">
      <c r="D12965" s="2" t="s">
        <v>199</v>
      </c>
    </row>
    <row r="12966" spans="4:4" x14ac:dyDescent="0.35">
      <c r="D12966" s="2" t="s">
        <v>200</v>
      </c>
    </row>
    <row r="12967" spans="4:4" x14ac:dyDescent="0.35">
      <c r="D12967" s="2" t="s">
        <v>201</v>
      </c>
    </row>
    <row r="12968" spans="4:4" x14ac:dyDescent="0.35">
      <c r="D12968" s="2" t="s">
        <v>202</v>
      </c>
    </row>
    <row r="12969" spans="4:4" x14ac:dyDescent="0.35">
      <c r="D12969" s="2" t="s">
        <v>203</v>
      </c>
    </row>
    <row r="12970" spans="4:4" x14ac:dyDescent="0.35">
      <c r="D12970" s="2" t="s">
        <v>204</v>
      </c>
    </row>
    <row r="12971" spans="4:4" x14ac:dyDescent="0.35">
      <c r="D12971" s="2" t="s">
        <v>205</v>
      </c>
    </row>
    <row r="12972" spans="4:4" x14ac:dyDescent="0.35">
      <c r="D12972" s="2" t="s">
        <v>206</v>
      </c>
    </row>
    <row r="12973" spans="4:4" x14ac:dyDescent="0.35">
      <c r="D12973" s="2" t="s">
        <v>207</v>
      </c>
    </row>
    <row r="12974" spans="4:4" x14ac:dyDescent="0.35">
      <c r="D12974" s="2" t="s">
        <v>208</v>
      </c>
    </row>
    <row r="12975" spans="4:4" x14ac:dyDescent="0.35">
      <c r="D12975" s="2" t="s">
        <v>209</v>
      </c>
    </row>
    <row r="12976" spans="4:4" x14ac:dyDescent="0.35">
      <c r="D12976" s="2" t="s">
        <v>210</v>
      </c>
    </row>
    <row r="12977" spans="4:4" x14ac:dyDescent="0.35">
      <c r="D12977" s="2" t="s">
        <v>211</v>
      </c>
    </row>
    <row r="12978" spans="4:4" x14ac:dyDescent="0.35">
      <c r="D12978" s="2" t="s">
        <v>212</v>
      </c>
    </row>
    <row r="12979" spans="4:4" x14ac:dyDescent="0.35">
      <c r="D12979" s="2" t="s">
        <v>213</v>
      </c>
    </row>
    <row r="12980" spans="4:4" x14ac:dyDescent="0.35">
      <c r="D12980" s="2" t="s">
        <v>214</v>
      </c>
    </row>
    <row r="12981" spans="4:4" x14ac:dyDescent="0.35">
      <c r="D12981" s="2" t="s">
        <v>215</v>
      </c>
    </row>
    <row r="12982" spans="4:4" x14ac:dyDescent="0.35">
      <c r="D12982" s="2" t="s">
        <v>216</v>
      </c>
    </row>
    <row r="12983" spans="4:4" x14ac:dyDescent="0.35">
      <c r="D12983" s="2" t="s">
        <v>217</v>
      </c>
    </row>
    <row r="12984" spans="4:4" x14ac:dyDescent="0.35">
      <c r="D12984" s="2" t="s">
        <v>218</v>
      </c>
    </row>
    <row r="12985" spans="4:4" x14ac:dyDescent="0.35">
      <c r="D12985" s="2" t="s">
        <v>219</v>
      </c>
    </row>
    <row r="12986" spans="4:4" x14ac:dyDescent="0.35">
      <c r="D12986" s="2" t="s">
        <v>220</v>
      </c>
    </row>
    <row r="12987" spans="4:4" x14ac:dyDescent="0.35">
      <c r="D12987" s="2" t="s">
        <v>221</v>
      </c>
    </row>
    <row r="12988" spans="4:4" x14ac:dyDescent="0.35">
      <c r="D12988" s="2" t="s">
        <v>222</v>
      </c>
    </row>
    <row r="12989" spans="4:4" x14ac:dyDescent="0.35">
      <c r="D12989" s="2" t="s">
        <v>223</v>
      </c>
    </row>
    <row r="12990" spans="4:4" x14ac:dyDescent="0.35">
      <c r="D12990" s="2" t="s">
        <v>224</v>
      </c>
    </row>
    <row r="12991" spans="4:4" x14ac:dyDescent="0.35">
      <c r="D12991" s="2" t="s">
        <v>225</v>
      </c>
    </row>
    <row r="12992" spans="4:4" x14ac:dyDescent="0.35">
      <c r="D12992" s="2" t="s">
        <v>226</v>
      </c>
    </row>
    <row r="12993" spans="4:4" x14ac:dyDescent="0.35">
      <c r="D12993" s="2" t="s">
        <v>227</v>
      </c>
    </row>
    <row r="12994" spans="4:4" x14ac:dyDescent="0.35">
      <c r="D12994" s="2" t="s">
        <v>228</v>
      </c>
    </row>
    <row r="12995" spans="4:4" x14ac:dyDescent="0.35">
      <c r="D12995" s="2" t="s">
        <v>229</v>
      </c>
    </row>
    <row r="12996" spans="4:4" x14ac:dyDescent="0.35">
      <c r="D12996" s="2" t="s">
        <v>230</v>
      </c>
    </row>
    <row r="12997" spans="4:4" x14ac:dyDescent="0.35">
      <c r="D12997" s="2" t="s">
        <v>231</v>
      </c>
    </row>
    <row r="12998" spans="4:4" x14ac:dyDescent="0.35">
      <c r="D12998" s="2" t="s">
        <v>232</v>
      </c>
    </row>
    <row r="12999" spans="4:4" x14ac:dyDescent="0.35">
      <c r="D12999" s="2" t="s">
        <v>233</v>
      </c>
    </row>
    <row r="13000" spans="4:4" x14ac:dyDescent="0.35">
      <c r="D13000" s="2" t="s">
        <v>234</v>
      </c>
    </row>
    <row r="13001" spans="4:4" x14ac:dyDescent="0.35">
      <c r="D13001" s="2" t="s">
        <v>235</v>
      </c>
    </row>
    <row r="13002" spans="4:4" x14ac:dyDescent="0.35">
      <c r="D13002" s="2" t="s">
        <v>236</v>
      </c>
    </row>
    <row r="13003" spans="4:4" x14ac:dyDescent="0.35">
      <c r="D13003" s="2" t="s">
        <v>237</v>
      </c>
    </row>
    <row r="13004" spans="4:4" x14ac:dyDescent="0.35">
      <c r="D13004" s="2" t="s">
        <v>238</v>
      </c>
    </row>
    <row r="13005" spans="4:4" x14ac:dyDescent="0.35">
      <c r="D13005" s="2" t="s">
        <v>239</v>
      </c>
    </row>
    <row r="13006" spans="4:4" x14ac:dyDescent="0.35">
      <c r="D13006" s="2" t="s">
        <v>240</v>
      </c>
    </row>
    <row r="13007" spans="4:4" x14ac:dyDescent="0.35">
      <c r="D13007" s="2" t="s">
        <v>241</v>
      </c>
    </row>
    <row r="13008" spans="4:4" x14ac:dyDescent="0.35">
      <c r="D13008" s="2" t="s">
        <v>242</v>
      </c>
    </row>
    <row r="13009" spans="4:4" x14ac:dyDescent="0.35">
      <c r="D13009" s="2" t="s">
        <v>243</v>
      </c>
    </row>
    <row r="13010" spans="4:4" x14ac:dyDescent="0.35">
      <c r="D13010" s="2" t="s">
        <v>244</v>
      </c>
    </row>
    <row r="13011" spans="4:4" x14ac:dyDescent="0.35">
      <c r="D13011" s="2" t="s">
        <v>245</v>
      </c>
    </row>
    <row r="13012" spans="4:4" x14ac:dyDescent="0.35">
      <c r="D13012" s="2" t="s">
        <v>246</v>
      </c>
    </row>
    <row r="13013" spans="4:4" x14ac:dyDescent="0.35">
      <c r="D13013" s="2" t="s">
        <v>247</v>
      </c>
    </row>
    <row r="13014" spans="4:4" x14ac:dyDescent="0.35">
      <c r="D13014" s="2" t="s">
        <v>248</v>
      </c>
    </row>
    <row r="13015" spans="4:4" x14ac:dyDescent="0.35">
      <c r="D13015" s="2" t="s">
        <v>249</v>
      </c>
    </row>
    <row r="13016" spans="4:4" x14ac:dyDescent="0.35">
      <c r="D13016" s="2" t="s">
        <v>250</v>
      </c>
    </row>
    <row r="13017" spans="4:4" x14ac:dyDescent="0.35">
      <c r="D13017" s="2" t="s">
        <v>251</v>
      </c>
    </row>
    <row r="13018" spans="4:4" x14ac:dyDescent="0.35">
      <c r="D13018" s="2" t="s">
        <v>252</v>
      </c>
    </row>
    <row r="13019" spans="4:4" x14ac:dyDescent="0.35">
      <c r="D13019" s="2" t="s">
        <v>253</v>
      </c>
    </row>
    <row r="13020" spans="4:4" x14ac:dyDescent="0.35">
      <c r="D13020" s="2" t="s">
        <v>254</v>
      </c>
    </row>
    <row r="13021" spans="4:4" x14ac:dyDescent="0.35">
      <c r="D13021" s="2" t="s">
        <v>255</v>
      </c>
    </row>
    <row r="13022" spans="4:4" x14ac:dyDescent="0.35">
      <c r="D13022" s="2" t="s">
        <v>256</v>
      </c>
    </row>
    <row r="13023" spans="4:4" x14ac:dyDescent="0.35">
      <c r="D13023" s="2" t="s">
        <v>257</v>
      </c>
    </row>
    <row r="13024" spans="4:4" x14ac:dyDescent="0.35">
      <c r="D13024" s="2" t="s">
        <v>258</v>
      </c>
    </row>
    <row r="13025" spans="4:4" x14ac:dyDescent="0.35">
      <c r="D13025" s="2" t="s">
        <v>259</v>
      </c>
    </row>
    <row r="13026" spans="4:4" x14ac:dyDescent="0.35">
      <c r="D13026" s="2" t="s">
        <v>260</v>
      </c>
    </row>
    <row r="13027" spans="4:4" x14ac:dyDescent="0.35">
      <c r="D13027" s="2" t="s">
        <v>261</v>
      </c>
    </row>
    <row r="13028" spans="4:4" x14ac:dyDescent="0.35">
      <c r="D13028" s="2" t="s">
        <v>262</v>
      </c>
    </row>
    <row r="13029" spans="4:4" x14ac:dyDescent="0.35">
      <c r="D13029" s="2" t="s">
        <v>263</v>
      </c>
    </row>
    <row r="13030" spans="4:4" x14ac:dyDescent="0.35">
      <c r="D13030" s="2" t="s">
        <v>264</v>
      </c>
    </row>
    <row r="13031" spans="4:4" x14ac:dyDescent="0.35">
      <c r="D13031" s="2" t="s">
        <v>265</v>
      </c>
    </row>
    <row r="13032" spans="4:4" x14ac:dyDescent="0.35">
      <c r="D13032" s="2" t="s">
        <v>266</v>
      </c>
    </row>
    <row r="13033" spans="4:4" x14ac:dyDescent="0.35">
      <c r="D13033" s="2" t="s">
        <v>267</v>
      </c>
    </row>
    <row r="13034" spans="4:4" x14ac:dyDescent="0.35">
      <c r="D13034" s="2" t="s">
        <v>268</v>
      </c>
    </row>
    <row r="13035" spans="4:4" x14ac:dyDescent="0.35">
      <c r="D13035" s="2" t="s">
        <v>269</v>
      </c>
    </row>
    <row r="13036" spans="4:4" x14ac:dyDescent="0.35">
      <c r="D13036" s="2" t="s">
        <v>270</v>
      </c>
    </row>
    <row r="13037" spans="4:4" x14ac:dyDescent="0.35">
      <c r="D13037" s="2" t="s">
        <v>271</v>
      </c>
    </row>
    <row r="13038" spans="4:4" x14ac:dyDescent="0.35">
      <c r="D13038" s="2" t="s">
        <v>272</v>
      </c>
    </row>
    <row r="13039" spans="4:4" x14ac:dyDescent="0.35">
      <c r="D13039" s="2" t="s">
        <v>273</v>
      </c>
    </row>
    <row r="13040" spans="4:4" x14ac:dyDescent="0.35">
      <c r="D13040" s="2" t="s">
        <v>274</v>
      </c>
    </row>
    <row r="13041" spans="4:4" x14ac:dyDescent="0.35">
      <c r="D13041" s="2" t="s">
        <v>275</v>
      </c>
    </row>
    <row r="13042" spans="4:4" x14ac:dyDescent="0.35">
      <c r="D13042" s="2" t="s">
        <v>276</v>
      </c>
    </row>
    <row r="13043" spans="4:4" x14ac:dyDescent="0.35">
      <c r="D13043" s="2" t="s">
        <v>277</v>
      </c>
    </row>
    <row r="13044" spans="4:4" x14ac:dyDescent="0.35">
      <c r="D13044" s="2" t="s">
        <v>278</v>
      </c>
    </row>
    <row r="13045" spans="4:4" x14ac:dyDescent="0.35">
      <c r="D13045" s="2" t="s">
        <v>279</v>
      </c>
    </row>
    <row r="13046" spans="4:4" x14ac:dyDescent="0.35">
      <c r="D13046" s="2" t="s">
        <v>280</v>
      </c>
    </row>
    <row r="13047" spans="4:4" x14ac:dyDescent="0.35">
      <c r="D13047" s="2" t="s">
        <v>281</v>
      </c>
    </row>
    <row r="13048" spans="4:4" x14ac:dyDescent="0.35">
      <c r="D13048" s="2" t="s">
        <v>282</v>
      </c>
    </row>
    <row r="13049" spans="4:4" x14ac:dyDescent="0.35">
      <c r="D13049" s="2" t="s">
        <v>283</v>
      </c>
    </row>
    <row r="13050" spans="4:4" x14ac:dyDescent="0.35">
      <c r="D13050" s="2" t="s">
        <v>284</v>
      </c>
    </row>
    <row r="13051" spans="4:4" x14ac:dyDescent="0.35">
      <c r="D13051" s="2" t="s">
        <v>285</v>
      </c>
    </row>
    <row r="13052" spans="4:4" x14ac:dyDescent="0.35">
      <c r="D13052" s="2" t="s">
        <v>286</v>
      </c>
    </row>
    <row r="13053" spans="4:4" x14ac:dyDescent="0.35">
      <c r="D13053" s="2" t="s">
        <v>287</v>
      </c>
    </row>
    <row r="13054" spans="4:4" x14ac:dyDescent="0.35">
      <c r="D13054" s="2" t="s">
        <v>288</v>
      </c>
    </row>
    <row r="13055" spans="4:4" x14ac:dyDescent="0.35">
      <c r="D13055" s="2" t="s">
        <v>289</v>
      </c>
    </row>
    <row r="13056" spans="4:4" x14ac:dyDescent="0.35">
      <c r="D13056" s="2" t="s">
        <v>290</v>
      </c>
    </row>
    <row r="13057" spans="4:4" x14ac:dyDescent="0.35">
      <c r="D13057" s="2" t="s">
        <v>291</v>
      </c>
    </row>
    <row r="13058" spans="4:4" x14ac:dyDescent="0.35">
      <c r="D13058" s="2" t="s">
        <v>292</v>
      </c>
    </row>
    <row r="13059" spans="4:4" x14ac:dyDescent="0.35">
      <c r="D13059" s="2" t="s">
        <v>293</v>
      </c>
    </row>
    <row r="13060" spans="4:4" x14ac:dyDescent="0.35">
      <c r="D13060" s="2" t="s">
        <v>294</v>
      </c>
    </row>
    <row r="13061" spans="4:4" x14ac:dyDescent="0.35">
      <c r="D13061" s="2" t="s">
        <v>295</v>
      </c>
    </row>
    <row r="13062" spans="4:4" x14ac:dyDescent="0.35">
      <c r="D13062" s="2" t="s">
        <v>296</v>
      </c>
    </row>
    <row r="13063" spans="4:4" x14ac:dyDescent="0.35">
      <c r="D13063" s="2" t="s">
        <v>297</v>
      </c>
    </row>
    <row r="13064" spans="4:4" x14ac:dyDescent="0.35">
      <c r="D13064" s="2" t="s">
        <v>298</v>
      </c>
    </row>
    <row r="13065" spans="4:4" x14ac:dyDescent="0.35">
      <c r="D13065" s="2" t="s">
        <v>299</v>
      </c>
    </row>
    <row r="13066" spans="4:4" x14ac:dyDescent="0.35">
      <c r="D13066" s="2" t="s">
        <v>300</v>
      </c>
    </row>
    <row r="13067" spans="4:4" x14ac:dyDescent="0.35">
      <c r="D13067" s="2" t="s">
        <v>301</v>
      </c>
    </row>
    <row r="13068" spans="4:4" x14ac:dyDescent="0.35">
      <c r="D13068" s="2" t="s">
        <v>302</v>
      </c>
    </row>
    <row r="13069" spans="4:4" x14ac:dyDescent="0.35">
      <c r="D13069" s="2" t="s">
        <v>303</v>
      </c>
    </row>
    <row r="13070" spans="4:4" x14ac:dyDescent="0.35">
      <c r="D13070" s="2" t="s">
        <v>304</v>
      </c>
    </row>
    <row r="13071" spans="4:4" x14ac:dyDescent="0.35">
      <c r="D13071" s="2" t="s">
        <v>305</v>
      </c>
    </row>
    <row r="13072" spans="4:4" x14ac:dyDescent="0.35">
      <c r="D13072" s="2" t="s">
        <v>306</v>
      </c>
    </row>
    <row r="13073" spans="4:4" x14ac:dyDescent="0.35">
      <c r="D13073" s="2" t="s">
        <v>307</v>
      </c>
    </row>
    <row r="13074" spans="4:4" x14ac:dyDescent="0.35">
      <c r="D13074" s="2" t="s">
        <v>308</v>
      </c>
    </row>
    <row r="13075" spans="4:4" x14ac:dyDescent="0.35">
      <c r="D13075" s="2" t="s">
        <v>309</v>
      </c>
    </row>
    <row r="13076" spans="4:4" x14ac:dyDescent="0.35">
      <c r="D13076" s="2" t="s">
        <v>310</v>
      </c>
    </row>
    <row r="13077" spans="4:4" x14ac:dyDescent="0.35">
      <c r="D13077" s="2" t="s">
        <v>311</v>
      </c>
    </row>
    <row r="13078" spans="4:4" x14ac:dyDescent="0.35">
      <c r="D13078" s="2" t="s">
        <v>312</v>
      </c>
    </row>
    <row r="13079" spans="4:4" x14ac:dyDescent="0.35">
      <c r="D13079" s="2" t="s">
        <v>313</v>
      </c>
    </row>
    <row r="13080" spans="4:4" x14ac:dyDescent="0.35">
      <c r="D13080" s="2" t="s">
        <v>314</v>
      </c>
    </row>
    <row r="13081" spans="4:4" x14ac:dyDescent="0.35">
      <c r="D13081" s="2" t="s">
        <v>315</v>
      </c>
    </row>
    <row r="13082" spans="4:4" x14ac:dyDescent="0.35">
      <c r="D13082" s="2" t="s">
        <v>316</v>
      </c>
    </row>
    <row r="13083" spans="4:4" x14ac:dyDescent="0.35">
      <c r="D13083" s="2" t="s">
        <v>317</v>
      </c>
    </row>
    <row r="13084" spans="4:4" x14ac:dyDescent="0.35">
      <c r="D13084" s="2" t="s">
        <v>318</v>
      </c>
    </row>
    <row r="13085" spans="4:4" x14ac:dyDescent="0.35">
      <c r="D13085" s="2" t="s">
        <v>319</v>
      </c>
    </row>
    <row r="13086" spans="4:4" x14ac:dyDescent="0.35">
      <c r="D13086" s="2" t="s">
        <v>320</v>
      </c>
    </row>
    <row r="13087" spans="4:4" x14ac:dyDescent="0.35">
      <c r="D13087" s="2" t="s">
        <v>321</v>
      </c>
    </row>
    <row r="13088" spans="4:4" x14ac:dyDescent="0.35">
      <c r="D13088" s="2" t="s">
        <v>322</v>
      </c>
    </row>
    <row r="13089" spans="4:4" x14ac:dyDescent="0.35">
      <c r="D13089" s="2" t="s">
        <v>323</v>
      </c>
    </row>
    <row r="13090" spans="4:4" x14ac:dyDescent="0.35">
      <c r="D13090" s="2" t="s">
        <v>324</v>
      </c>
    </row>
    <row r="13091" spans="4:4" x14ac:dyDescent="0.35">
      <c r="D13091" s="2" t="s">
        <v>325</v>
      </c>
    </row>
    <row r="13092" spans="4:4" x14ac:dyDescent="0.35">
      <c r="D13092" s="2" t="s">
        <v>326</v>
      </c>
    </row>
    <row r="13093" spans="4:4" x14ac:dyDescent="0.35">
      <c r="D13093" s="2" t="s">
        <v>327</v>
      </c>
    </row>
    <row r="13094" spans="4:4" x14ac:dyDescent="0.35">
      <c r="D13094" s="2" t="s">
        <v>328</v>
      </c>
    </row>
    <row r="13095" spans="4:4" x14ac:dyDescent="0.35">
      <c r="D13095" s="2" t="s">
        <v>329</v>
      </c>
    </row>
    <row r="13096" spans="4:4" x14ac:dyDescent="0.35">
      <c r="D13096" s="2" t="s">
        <v>330</v>
      </c>
    </row>
    <row r="13097" spans="4:4" x14ac:dyDescent="0.35">
      <c r="D13097" s="2" t="s">
        <v>331</v>
      </c>
    </row>
    <row r="13098" spans="4:4" x14ac:dyDescent="0.35">
      <c r="D13098" s="2" t="s">
        <v>332</v>
      </c>
    </row>
    <row r="13099" spans="4:4" x14ac:dyDescent="0.35">
      <c r="D13099" s="2" t="s">
        <v>333</v>
      </c>
    </row>
    <row r="13100" spans="4:4" x14ac:dyDescent="0.35">
      <c r="D13100" s="2" t="s">
        <v>334</v>
      </c>
    </row>
    <row r="13101" spans="4:4" x14ac:dyDescent="0.35">
      <c r="D13101" s="2" t="s">
        <v>335</v>
      </c>
    </row>
    <row r="13102" spans="4:4" x14ac:dyDescent="0.35">
      <c r="D13102" s="2" t="s">
        <v>336</v>
      </c>
    </row>
    <row r="13103" spans="4:4" x14ac:dyDescent="0.35">
      <c r="D13103" s="2" t="s">
        <v>337</v>
      </c>
    </row>
    <row r="13104" spans="4:4" x14ac:dyDescent="0.35">
      <c r="D13104" s="2" t="s">
        <v>338</v>
      </c>
    </row>
    <row r="13105" spans="4:4" x14ac:dyDescent="0.35">
      <c r="D13105" s="2" t="s">
        <v>339</v>
      </c>
    </row>
    <row r="13106" spans="4:4" x14ac:dyDescent="0.35">
      <c r="D13106" s="2" t="s">
        <v>340</v>
      </c>
    </row>
    <row r="13107" spans="4:4" x14ac:dyDescent="0.35">
      <c r="D13107" s="2" t="s">
        <v>341</v>
      </c>
    </row>
    <row r="13108" spans="4:4" x14ac:dyDescent="0.35">
      <c r="D13108" s="2" t="s">
        <v>342</v>
      </c>
    </row>
    <row r="13109" spans="4:4" x14ac:dyDescent="0.35">
      <c r="D13109" s="2" t="s">
        <v>343</v>
      </c>
    </row>
    <row r="13110" spans="4:4" x14ac:dyDescent="0.35">
      <c r="D13110" s="2" t="s">
        <v>344</v>
      </c>
    </row>
    <row r="13111" spans="4:4" x14ac:dyDescent="0.35">
      <c r="D13111" s="2" t="s">
        <v>345</v>
      </c>
    </row>
    <row r="13112" spans="4:4" x14ac:dyDescent="0.35">
      <c r="D13112" s="2" t="s">
        <v>346</v>
      </c>
    </row>
    <row r="13113" spans="4:4" x14ac:dyDescent="0.35">
      <c r="D13113" s="2" t="s">
        <v>347</v>
      </c>
    </row>
    <row r="13114" spans="4:4" x14ac:dyDescent="0.35">
      <c r="D13114" s="2" t="s">
        <v>348</v>
      </c>
    </row>
    <row r="13115" spans="4:4" x14ac:dyDescent="0.35">
      <c r="D13115" s="2" t="s">
        <v>349</v>
      </c>
    </row>
    <row r="13116" spans="4:4" x14ac:dyDescent="0.35">
      <c r="D13116" s="2" t="s">
        <v>350</v>
      </c>
    </row>
    <row r="13117" spans="4:4" x14ac:dyDescent="0.35">
      <c r="D13117" s="2" t="s">
        <v>351</v>
      </c>
    </row>
    <row r="13118" spans="4:4" x14ac:dyDescent="0.35">
      <c r="D13118" s="2" t="s">
        <v>352</v>
      </c>
    </row>
    <row r="13119" spans="4:4" x14ac:dyDescent="0.35">
      <c r="D13119" s="2" t="s">
        <v>353</v>
      </c>
    </row>
    <row r="13120" spans="4:4" x14ac:dyDescent="0.35">
      <c r="D13120" s="2" t="s">
        <v>354</v>
      </c>
    </row>
    <row r="13121" spans="4:4" x14ac:dyDescent="0.35">
      <c r="D13121" s="2" t="s">
        <v>355</v>
      </c>
    </row>
    <row r="13122" spans="4:4" x14ac:dyDescent="0.35">
      <c r="D13122" s="2" t="s">
        <v>356</v>
      </c>
    </row>
    <row r="13123" spans="4:4" x14ac:dyDescent="0.35">
      <c r="D13123" s="2" t="s">
        <v>357</v>
      </c>
    </row>
    <row r="13124" spans="4:4" x14ac:dyDescent="0.35">
      <c r="D13124" s="2" t="s">
        <v>358</v>
      </c>
    </row>
    <row r="13125" spans="4:4" x14ac:dyDescent="0.35">
      <c r="D13125" s="2" t="s">
        <v>359</v>
      </c>
    </row>
    <row r="13126" spans="4:4" x14ac:dyDescent="0.35">
      <c r="D13126" s="2" t="s">
        <v>360</v>
      </c>
    </row>
    <row r="13127" spans="4:4" x14ac:dyDescent="0.35">
      <c r="D13127" s="2" t="s">
        <v>361</v>
      </c>
    </row>
    <row r="13128" spans="4:4" x14ac:dyDescent="0.35">
      <c r="D13128" s="2" t="s">
        <v>362</v>
      </c>
    </row>
    <row r="13129" spans="4:4" x14ac:dyDescent="0.35">
      <c r="D13129" s="2" t="s">
        <v>363</v>
      </c>
    </row>
    <row r="13130" spans="4:4" x14ac:dyDescent="0.35">
      <c r="D13130" s="2" t="s">
        <v>364</v>
      </c>
    </row>
    <row r="13131" spans="4:4" x14ac:dyDescent="0.35">
      <c r="D13131" s="2" t="s">
        <v>365</v>
      </c>
    </row>
    <row r="13132" spans="4:4" x14ac:dyDescent="0.35">
      <c r="D13132" s="2" t="s">
        <v>366</v>
      </c>
    </row>
    <row r="13133" spans="4:4" x14ac:dyDescent="0.35">
      <c r="D13133" s="2" t="s">
        <v>367</v>
      </c>
    </row>
    <row r="13134" spans="4:4" x14ac:dyDescent="0.35">
      <c r="D13134" s="2" t="s">
        <v>368</v>
      </c>
    </row>
    <row r="13135" spans="4:4" x14ac:dyDescent="0.35">
      <c r="D13135" s="2" t="s">
        <v>369</v>
      </c>
    </row>
    <row r="13136" spans="4:4" x14ac:dyDescent="0.35">
      <c r="D13136" s="2" t="s">
        <v>370</v>
      </c>
    </row>
    <row r="13137" spans="4:4" x14ac:dyDescent="0.35">
      <c r="D13137" s="2" t="s">
        <v>371</v>
      </c>
    </row>
    <row r="13138" spans="4:4" x14ac:dyDescent="0.35">
      <c r="D13138" s="2" t="s">
        <v>372</v>
      </c>
    </row>
    <row r="13139" spans="4:4" x14ac:dyDescent="0.35">
      <c r="D13139" s="2" t="s">
        <v>373</v>
      </c>
    </row>
    <row r="13140" spans="4:4" x14ac:dyDescent="0.35">
      <c r="D13140" s="2" t="s">
        <v>374</v>
      </c>
    </row>
    <row r="13141" spans="4:4" x14ac:dyDescent="0.35">
      <c r="D13141" s="2" t="s">
        <v>375</v>
      </c>
    </row>
    <row r="13142" spans="4:4" x14ac:dyDescent="0.35">
      <c r="D13142" s="2" t="s">
        <v>376</v>
      </c>
    </row>
    <row r="13143" spans="4:4" x14ac:dyDescent="0.35">
      <c r="D13143" s="2" t="s">
        <v>377</v>
      </c>
    </row>
    <row r="13144" spans="4:4" x14ac:dyDescent="0.35">
      <c r="D13144" s="2" t="s">
        <v>378</v>
      </c>
    </row>
    <row r="13145" spans="4:4" x14ac:dyDescent="0.35">
      <c r="D13145" s="2" t="s">
        <v>379</v>
      </c>
    </row>
    <row r="13146" spans="4:4" x14ac:dyDescent="0.35">
      <c r="D13146" s="2" t="s">
        <v>380</v>
      </c>
    </row>
    <row r="13147" spans="4:4" x14ac:dyDescent="0.35">
      <c r="D13147" s="2" t="s">
        <v>381</v>
      </c>
    </row>
    <row r="13148" spans="4:4" x14ac:dyDescent="0.35">
      <c r="D13148" s="2" t="s">
        <v>382</v>
      </c>
    </row>
    <row r="13149" spans="4:4" x14ac:dyDescent="0.35">
      <c r="D13149" s="2" t="s">
        <v>383</v>
      </c>
    </row>
    <row r="13150" spans="4:4" x14ac:dyDescent="0.35">
      <c r="D13150" s="2" t="s">
        <v>384</v>
      </c>
    </row>
    <row r="13151" spans="4:4" x14ac:dyDescent="0.35">
      <c r="D13151" s="2" t="s">
        <v>385</v>
      </c>
    </row>
    <row r="13152" spans="4:4" x14ac:dyDescent="0.35">
      <c r="D13152" s="2" t="s">
        <v>386</v>
      </c>
    </row>
    <row r="13153" spans="4:4" x14ac:dyDescent="0.35">
      <c r="D13153" s="2" t="s">
        <v>387</v>
      </c>
    </row>
    <row r="13154" spans="4:4" x14ac:dyDescent="0.35">
      <c r="D13154" s="2" t="s">
        <v>388</v>
      </c>
    </row>
    <row r="13155" spans="4:4" x14ac:dyDescent="0.35">
      <c r="D13155" s="2" t="s">
        <v>389</v>
      </c>
    </row>
    <row r="13156" spans="4:4" x14ac:dyDescent="0.35">
      <c r="D13156" s="2" t="s">
        <v>390</v>
      </c>
    </row>
    <row r="13157" spans="4:4" x14ac:dyDescent="0.35">
      <c r="D13157" s="2" t="s">
        <v>391</v>
      </c>
    </row>
    <row r="13158" spans="4:4" x14ac:dyDescent="0.35">
      <c r="D13158" s="2" t="s">
        <v>392</v>
      </c>
    </row>
    <row r="13159" spans="4:4" x14ac:dyDescent="0.35">
      <c r="D13159" s="2" t="s">
        <v>393</v>
      </c>
    </row>
    <row r="13160" spans="4:4" x14ac:dyDescent="0.35">
      <c r="D13160" s="2" t="s">
        <v>394</v>
      </c>
    </row>
    <row r="13161" spans="4:4" x14ac:dyDescent="0.35">
      <c r="D13161" s="2" t="s">
        <v>395</v>
      </c>
    </row>
    <row r="13162" spans="4:4" x14ac:dyDescent="0.35">
      <c r="D13162" s="2" t="s">
        <v>396</v>
      </c>
    </row>
    <row r="13163" spans="4:4" x14ac:dyDescent="0.35">
      <c r="D13163" s="2" t="s">
        <v>397</v>
      </c>
    </row>
    <row r="13164" spans="4:4" x14ac:dyDescent="0.35">
      <c r="D13164" s="2" t="s">
        <v>398</v>
      </c>
    </row>
    <row r="13165" spans="4:4" x14ac:dyDescent="0.35">
      <c r="D13165" s="2" t="s">
        <v>399</v>
      </c>
    </row>
    <row r="13166" spans="4:4" x14ac:dyDescent="0.35">
      <c r="D13166" s="2" t="s">
        <v>400</v>
      </c>
    </row>
    <row r="13167" spans="4:4" x14ac:dyDescent="0.35">
      <c r="D13167" s="2" t="s">
        <v>401</v>
      </c>
    </row>
    <row r="13168" spans="4:4" x14ac:dyDescent="0.35">
      <c r="D13168" s="2" t="s">
        <v>402</v>
      </c>
    </row>
    <row r="13169" spans="4:4" x14ac:dyDescent="0.35">
      <c r="D13169" s="2" t="s">
        <v>403</v>
      </c>
    </row>
    <row r="13170" spans="4:4" x14ac:dyDescent="0.35">
      <c r="D13170" s="2" t="s">
        <v>404</v>
      </c>
    </row>
    <row r="13171" spans="4:4" x14ac:dyDescent="0.35">
      <c r="D13171" s="2" t="s">
        <v>405</v>
      </c>
    </row>
    <row r="13172" spans="4:4" x14ac:dyDescent="0.35">
      <c r="D13172" s="2" t="s">
        <v>406</v>
      </c>
    </row>
    <row r="13173" spans="4:4" x14ac:dyDescent="0.35">
      <c r="D13173" s="2" t="s">
        <v>407</v>
      </c>
    </row>
    <row r="13174" spans="4:4" x14ac:dyDescent="0.35">
      <c r="D13174" s="2" t="s">
        <v>408</v>
      </c>
    </row>
    <row r="13175" spans="4:4" x14ac:dyDescent="0.35">
      <c r="D13175" s="2" t="s">
        <v>409</v>
      </c>
    </row>
    <row r="13176" spans="4:4" x14ac:dyDescent="0.35">
      <c r="D13176" s="2" t="s">
        <v>410</v>
      </c>
    </row>
    <row r="13177" spans="4:4" x14ac:dyDescent="0.35">
      <c r="D13177" s="2" t="s">
        <v>411</v>
      </c>
    </row>
    <row r="13178" spans="4:4" x14ac:dyDescent="0.35">
      <c r="D13178" s="2" t="s">
        <v>412</v>
      </c>
    </row>
    <row r="13179" spans="4:4" x14ac:dyDescent="0.35">
      <c r="D13179" s="2" t="s">
        <v>413</v>
      </c>
    </row>
    <row r="13180" spans="4:4" x14ac:dyDescent="0.35">
      <c r="D13180" s="2" t="s">
        <v>414</v>
      </c>
    </row>
    <row r="13181" spans="4:4" x14ac:dyDescent="0.35">
      <c r="D13181" s="2" t="s">
        <v>415</v>
      </c>
    </row>
    <row r="13182" spans="4:4" x14ac:dyDescent="0.35">
      <c r="D13182" s="2" t="s">
        <v>416</v>
      </c>
    </row>
    <row r="13183" spans="4:4" x14ac:dyDescent="0.35">
      <c r="D13183" s="2" t="s">
        <v>417</v>
      </c>
    </row>
    <row r="13184" spans="4:4" x14ac:dyDescent="0.35">
      <c r="D13184" s="2" t="s">
        <v>418</v>
      </c>
    </row>
    <row r="13185" spans="4:4" x14ac:dyDescent="0.35">
      <c r="D13185" s="2" t="s">
        <v>419</v>
      </c>
    </row>
    <row r="13186" spans="4:4" x14ac:dyDescent="0.35">
      <c r="D13186" s="2" t="s">
        <v>420</v>
      </c>
    </row>
    <row r="13187" spans="4:4" x14ac:dyDescent="0.35">
      <c r="D13187" s="2" t="s">
        <v>421</v>
      </c>
    </row>
    <row r="13188" spans="4:4" x14ac:dyDescent="0.35">
      <c r="D13188" s="2" t="s">
        <v>422</v>
      </c>
    </row>
    <row r="13189" spans="4:4" x14ac:dyDescent="0.35">
      <c r="D13189" s="2" t="s">
        <v>423</v>
      </c>
    </row>
    <row r="13190" spans="4:4" x14ac:dyDescent="0.35">
      <c r="D13190" s="2" t="s">
        <v>424</v>
      </c>
    </row>
    <row r="13191" spans="4:4" x14ac:dyDescent="0.35">
      <c r="D13191" s="2" t="s">
        <v>425</v>
      </c>
    </row>
    <row r="13192" spans="4:4" x14ac:dyDescent="0.35">
      <c r="D13192" s="2" t="s">
        <v>426</v>
      </c>
    </row>
    <row r="13193" spans="4:4" x14ac:dyDescent="0.35">
      <c r="D13193" s="2" t="s">
        <v>427</v>
      </c>
    </row>
    <row r="13194" spans="4:4" x14ac:dyDescent="0.35">
      <c r="D13194" s="2" t="s">
        <v>428</v>
      </c>
    </row>
    <row r="13195" spans="4:4" x14ac:dyDescent="0.35">
      <c r="D13195" s="2" t="s">
        <v>429</v>
      </c>
    </row>
    <row r="13196" spans="4:4" x14ac:dyDescent="0.35">
      <c r="D13196" s="2" t="s">
        <v>430</v>
      </c>
    </row>
    <row r="13197" spans="4:4" x14ac:dyDescent="0.35">
      <c r="D13197" s="2" t="s">
        <v>431</v>
      </c>
    </row>
    <row r="13198" spans="4:4" x14ac:dyDescent="0.35">
      <c r="D13198" s="2" t="s">
        <v>432</v>
      </c>
    </row>
    <row r="13199" spans="4:4" x14ac:dyDescent="0.35">
      <c r="D13199" s="2" t="s">
        <v>433</v>
      </c>
    </row>
    <row r="13200" spans="4:4" x14ac:dyDescent="0.35">
      <c r="D13200" s="2" t="s">
        <v>434</v>
      </c>
    </row>
    <row r="13201" spans="4:4" x14ac:dyDescent="0.35">
      <c r="D13201" s="2" t="s">
        <v>435</v>
      </c>
    </row>
    <row r="13202" spans="4:4" x14ac:dyDescent="0.35">
      <c r="D13202" s="2" t="s">
        <v>436</v>
      </c>
    </row>
    <row r="13203" spans="4:4" x14ac:dyDescent="0.35">
      <c r="D13203" s="2" t="s">
        <v>437</v>
      </c>
    </row>
    <row r="13204" spans="4:4" x14ac:dyDescent="0.35">
      <c r="D13204" s="2" t="s">
        <v>438</v>
      </c>
    </row>
    <row r="13205" spans="4:4" x14ac:dyDescent="0.35">
      <c r="D13205" s="2" t="s">
        <v>439</v>
      </c>
    </row>
    <row r="13206" spans="4:4" x14ac:dyDescent="0.35">
      <c r="D13206" s="2" t="s">
        <v>440</v>
      </c>
    </row>
    <row r="13207" spans="4:4" x14ac:dyDescent="0.35">
      <c r="D13207" s="2" t="s">
        <v>441</v>
      </c>
    </row>
    <row r="13208" spans="4:4" x14ac:dyDescent="0.35">
      <c r="D13208" s="2" t="s">
        <v>442</v>
      </c>
    </row>
    <row r="13209" spans="4:4" x14ac:dyDescent="0.35">
      <c r="D13209" s="2" t="s">
        <v>443</v>
      </c>
    </row>
    <row r="13210" spans="4:4" x14ac:dyDescent="0.35">
      <c r="D13210" s="2" t="s">
        <v>444</v>
      </c>
    </row>
    <row r="13211" spans="4:4" x14ac:dyDescent="0.35">
      <c r="D13211" s="2" t="s">
        <v>445</v>
      </c>
    </row>
    <row r="13212" spans="4:4" x14ac:dyDescent="0.35">
      <c r="D13212" s="2" t="s">
        <v>446</v>
      </c>
    </row>
    <row r="13213" spans="4:4" x14ac:dyDescent="0.35">
      <c r="D13213" s="2" t="s">
        <v>447</v>
      </c>
    </row>
    <row r="13214" spans="4:4" x14ac:dyDescent="0.35">
      <c r="D13214" s="2" t="s">
        <v>448</v>
      </c>
    </row>
    <row r="13215" spans="4:4" x14ac:dyDescent="0.35">
      <c r="D13215" s="2" t="s">
        <v>449</v>
      </c>
    </row>
    <row r="13216" spans="4:4" x14ac:dyDescent="0.35">
      <c r="D13216" s="2" t="s">
        <v>450</v>
      </c>
    </row>
    <row r="13217" spans="4:4" x14ac:dyDescent="0.35">
      <c r="D13217" s="2" t="s">
        <v>451</v>
      </c>
    </row>
    <row r="13218" spans="4:4" x14ac:dyDescent="0.35">
      <c r="D13218" s="2" t="s">
        <v>452</v>
      </c>
    </row>
    <row r="13219" spans="4:4" x14ac:dyDescent="0.35">
      <c r="D13219" s="2" t="s">
        <v>453</v>
      </c>
    </row>
    <row r="13220" spans="4:4" x14ac:dyDescent="0.35">
      <c r="D13220" s="2" t="s">
        <v>454</v>
      </c>
    </row>
    <row r="13221" spans="4:4" x14ac:dyDescent="0.35">
      <c r="D13221" s="2" t="s">
        <v>455</v>
      </c>
    </row>
    <row r="13222" spans="4:4" x14ac:dyDescent="0.35">
      <c r="D13222" s="2" t="s">
        <v>456</v>
      </c>
    </row>
    <row r="13223" spans="4:4" x14ac:dyDescent="0.35">
      <c r="D13223" s="2" t="s">
        <v>457</v>
      </c>
    </row>
    <row r="13224" spans="4:4" x14ac:dyDescent="0.35">
      <c r="D13224" s="2" t="s">
        <v>458</v>
      </c>
    </row>
    <row r="13225" spans="4:4" x14ac:dyDescent="0.35">
      <c r="D13225" s="2" t="s">
        <v>459</v>
      </c>
    </row>
    <row r="13226" spans="4:4" x14ac:dyDescent="0.35">
      <c r="D13226" s="2" t="s">
        <v>460</v>
      </c>
    </row>
    <row r="13227" spans="4:4" x14ac:dyDescent="0.35">
      <c r="D13227" s="2" t="s">
        <v>461</v>
      </c>
    </row>
    <row r="13228" spans="4:4" x14ac:dyDescent="0.35">
      <c r="D13228" s="2" t="s">
        <v>462</v>
      </c>
    </row>
    <row r="13229" spans="4:4" x14ac:dyDescent="0.35">
      <c r="D13229" s="2" t="s">
        <v>463</v>
      </c>
    </row>
    <row r="13230" spans="4:4" x14ac:dyDescent="0.35">
      <c r="D13230" s="2" t="s">
        <v>464</v>
      </c>
    </row>
    <row r="13231" spans="4:4" x14ac:dyDescent="0.35">
      <c r="D13231" s="2" t="s">
        <v>465</v>
      </c>
    </row>
    <row r="13232" spans="4:4" x14ac:dyDescent="0.35">
      <c r="D13232" s="2" t="s">
        <v>466</v>
      </c>
    </row>
    <row r="13233" spans="4:4" x14ac:dyDescent="0.35">
      <c r="D13233" s="2" t="s">
        <v>467</v>
      </c>
    </row>
    <row r="13234" spans="4:4" x14ac:dyDescent="0.35">
      <c r="D13234" s="2" t="s">
        <v>468</v>
      </c>
    </row>
    <row r="13235" spans="4:4" x14ac:dyDescent="0.35">
      <c r="D13235" s="2" t="s">
        <v>469</v>
      </c>
    </row>
    <row r="13236" spans="4:4" x14ac:dyDescent="0.35">
      <c r="D13236" s="2" t="s">
        <v>470</v>
      </c>
    </row>
    <row r="13237" spans="4:4" x14ac:dyDescent="0.35">
      <c r="D13237" s="2" t="s">
        <v>471</v>
      </c>
    </row>
    <row r="13238" spans="4:4" x14ac:dyDescent="0.35">
      <c r="D13238" s="2" t="s">
        <v>472</v>
      </c>
    </row>
    <row r="13239" spans="4:4" x14ac:dyDescent="0.35">
      <c r="D13239" s="2" t="s">
        <v>473</v>
      </c>
    </row>
    <row r="13240" spans="4:4" x14ac:dyDescent="0.35">
      <c r="D13240" s="2" t="s">
        <v>474</v>
      </c>
    </row>
    <row r="13241" spans="4:4" x14ac:dyDescent="0.35">
      <c r="D13241" s="2" t="s">
        <v>475</v>
      </c>
    </row>
    <row r="13242" spans="4:4" x14ac:dyDescent="0.35">
      <c r="D13242" s="2" t="s">
        <v>476</v>
      </c>
    </row>
    <row r="13243" spans="4:4" x14ac:dyDescent="0.35">
      <c r="D13243" s="2" t="s">
        <v>477</v>
      </c>
    </row>
    <row r="13244" spans="4:4" x14ac:dyDescent="0.35">
      <c r="D13244" s="2" t="s">
        <v>478</v>
      </c>
    </row>
    <row r="13245" spans="4:4" x14ac:dyDescent="0.35">
      <c r="D13245" s="2" t="s">
        <v>479</v>
      </c>
    </row>
    <row r="13246" spans="4:4" x14ac:dyDescent="0.35">
      <c r="D13246" s="2" t="s">
        <v>480</v>
      </c>
    </row>
    <row r="13247" spans="4:4" x14ac:dyDescent="0.35">
      <c r="D13247" s="2" t="s">
        <v>481</v>
      </c>
    </row>
    <row r="13248" spans="4:4" x14ac:dyDescent="0.35">
      <c r="D13248" s="2" t="s">
        <v>482</v>
      </c>
    </row>
    <row r="13249" spans="1:11" x14ac:dyDescent="0.35">
      <c r="D13249" s="2" t="s">
        <v>483</v>
      </c>
    </row>
    <row r="13250" spans="1:11" x14ac:dyDescent="0.35">
      <c r="D13250" s="2" t="s">
        <v>484</v>
      </c>
    </row>
    <row r="13251" spans="1:11" x14ac:dyDescent="0.35">
      <c r="D13251" s="2" t="s">
        <v>485</v>
      </c>
    </row>
    <row r="13252" spans="1:11" x14ac:dyDescent="0.35">
      <c r="D13252" s="2" t="s">
        <v>486</v>
      </c>
    </row>
    <row r="13253" spans="1:11" x14ac:dyDescent="0.35">
      <c r="D13253" s="2" t="s">
        <v>487</v>
      </c>
    </row>
    <row r="13254" spans="1:11" x14ac:dyDescent="0.35">
      <c r="D13254" s="2" t="s">
        <v>488</v>
      </c>
    </row>
    <row r="13255" spans="1:11" x14ac:dyDescent="0.35">
      <c r="D13255" s="2" t="s">
        <v>489</v>
      </c>
    </row>
    <row r="13256" spans="1:11" x14ac:dyDescent="0.35">
      <c r="D13256" s="2" t="s">
        <v>490</v>
      </c>
    </row>
    <row r="13257" spans="1:11" x14ac:dyDescent="0.35">
      <c r="D13257" s="2" t="s">
        <v>491</v>
      </c>
    </row>
    <row r="13258" spans="1:11" x14ac:dyDescent="0.35">
      <c r="D13258" s="2" t="s">
        <v>492</v>
      </c>
    </row>
    <row r="13259" spans="1:11" x14ac:dyDescent="0.35">
      <c r="D13259" s="2" t="s">
        <v>493</v>
      </c>
    </row>
    <row r="13260" spans="1:11" x14ac:dyDescent="0.35">
      <c r="D13260" s="2" t="s">
        <v>494</v>
      </c>
    </row>
    <row r="13261" spans="1:11" x14ac:dyDescent="0.35">
      <c r="D13261" s="2" t="s">
        <v>495</v>
      </c>
    </row>
    <row r="13262" spans="1:11" x14ac:dyDescent="0.35">
      <c r="D13262" s="2" t="s">
        <v>496</v>
      </c>
    </row>
    <row r="13263" spans="1:11" x14ac:dyDescent="0.35">
      <c r="A13263" s="2" t="s">
        <v>999</v>
      </c>
      <c r="B13263" s="9">
        <v>4</v>
      </c>
      <c r="C13263" s="2" t="s">
        <v>715</v>
      </c>
      <c r="D13263" s="2" t="s">
        <v>1008</v>
      </c>
      <c r="E13263" s="9" t="s">
        <v>24</v>
      </c>
      <c r="F13263" s="9">
        <v>14</v>
      </c>
      <c r="G13263" s="2" t="s">
        <v>17</v>
      </c>
      <c r="H13263" s="2" t="s">
        <v>14</v>
      </c>
      <c r="I13263" s="2" t="s">
        <v>15</v>
      </c>
      <c r="J13263" s="9" t="s">
        <v>42</v>
      </c>
      <c r="K13263" s="9" t="s">
        <v>42</v>
      </c>
    </row>
    <row r="13264" spans="1:11" x14ac:dyDescent="0.35">
      <c r="D13264" s="2" t="s">
        <v>1009</v>
      </c>
    </row>
    <row r="13265" spans="4:4" x14ac:dyDescent="0.35">
      <c r="D13265" s="2" t="s">
        <v>1010</v>
      </c>
    </row>
    <row r="13266" spans="4:4" x14ac:dyDescent="0.35">
      <c r="D13266" s="2" t="s">
        <v>1011</v>
      </c>
    </row>
    <row r="13267" spans="4:4" x14ac:dyDescent="0.35">
      <c r="D13267" s="2" t="s">
        <v>1012</v>
      </c>
    </row>
    <row r="13268" spans="4:4" x14ac:dyDescent="0.35">
      <c r="D13268" s="2" t="s">
        <v>1013</v>
      </c>
    </row>
    <row r="13269" spans="4:4" x14ac:dyDescent="0.35">
      <c r="D13269" s="2" t="s">
        <v>642</v>
      </c>
    </row>
    <row r="13270" spans="4:4" x14ac:dyDescent="0.35">
      <c r="D13270" s="2" t="s">
        <v>1014</v>
      </c>
    </row>
    <row r="13271" spans="4:4" x14ac:dyDescent="0.35">
      <c r="D13271" s="2" t="s">
        <v>1015</v>
      </c>
    </row>
    <row r="13272" spans="4:4" x14ac:dyDescent="0.35">
      <c r="D13272" s="2" t="s">
        <v>1016</v>
      </c>
    </row>
    <row r="13273" spans="4:4" x14ac:dyDescent="0.35">
      <c r="D13273" s="2" t="s">
        <v>1017</v>
      </c>
    </row>
    <row r="13274" spans="4:4" x14ac:dyDescent="0.35">
      <c r="D13274" s="2" t="s">
        <v>1018</v>
      </c>
    </row>
    <row r="13275" spans="4:4" x14ac:dyDescent="0.35">
      <c r="D13275" s="2" t="s">
        <v>1019</v>
      </c>
    </row>
    <row r="13276" spans="4:4" x14ac:dyDescent="0.35">
      <c r="D13276" s="2" t="s">
        <v>1020</v>
      </c>
    </row>
    <row r="13277" spans="4:4" x14ac:dyDescent="0.35">
      <c r="D13277" s="2" t="s">
        <v>1021</v>
      </c>
    </row>
    <row r="13278" spans="4:4" x14ac:dyDescent="0.35">
      <c r="D13278" s="2" t="s">
        <v>1022</v>
      </c>
    </row>
    <row r="13279" spans="4:4" x14ac:dyDescent="0.35">
      <c r="D13279" s="2" t="s">
        <v>1023</v>
      </c>
    </row>
    <row r="13280" spans="4:4" x14ac:dyDescent="0.35">
      <c r="D13280" s="2" t="s">
        <v>1024</v>
      </c>
    </row>
    <row r="13281" spans="4:4" x14ac:dyDescent="0.35">
      <c r="D13281" s="2" t="s">
        <v>1025</v>
      </c>
    </row>
    <row r="13282" spans="4:4" x14ac:dyDescent="0.35">
      <c r="D13282" s="2" t="s">
        <v>1026</v>
      </c>
    </row>
    <row r="13283" spans="4:4" x14ac:dyDescent="0.35">
      <c r="D13283" s="2" t="s">
        <v>1027</v>
      </c>
    </row>
    <row r="13284" spans="4:4" x14ac:dyDescent="0.35">
      <c r="D13284" s="2" t="s">
        <v>1028</v>
      </c>
    </row>
    <row r="13285" spans="4:4" x14ac:dyDescent="0.35">
      <c r="D13285" s="2" t="s">
        <v>1029</v>
      </c>
    </row>
    <row r="13286" spans="4:4" x14ac:dyDescent="0.35">
      <c r="D13286" s="2" t="s">
        <v>1030</v>
      </c>
    </row>
    <row r="13287" spans="4:4" x14ac:dyDescent="0.35">
      <c r="D13287" s="2" t="s">
        <v>1031</v>
      </c>
    </row>
    <row r="13288" spans="4:4" x14ac:dyDescent="0.35">
      <c r="D13288" s="2" t="s">
        <v>1032</v>
      </c>
    </row>
    <row r="13289" spans="4:4" x14ac:dyDescent="0.35">
      <c r="D13289" s="2" t="s">
        <v>1033</v>
      </c>
    </row>
    <row r="13290" spans="4:4" x14ac:dyDescent="0.35">
      <c r="D13290" s="2" t="s">
        <v>1034</v>
      </c>
    </row>
    <row r="13291" spans="4:4" x14ac:dyDescent="0.35">
      <c r="D13291" s="2" t="s">
        <v>1035</v>
      </c>
    </row>
    <row r="13292" spans="4:4" x14ac:dyDescent="0.35">
      <c r="D13292" s="2" t="s">
        <v>1036</v>
      </c>
    </row>
    <row r="13293" spans="4:4" x14ac:dyDescent="0.35">
      <c r="D13293" s="2" t="s">
        <v>1037</v>
      </c>
    </row>
    <row r="13294" spans="4:4" x14ac:dyDescent="0.35">
      <c r="D13294" s="2" t="s">
        <v>1038</v>
      </c>
    </row>
    <row r="13295" spans="4:4" x14ac:dyDescent="0.35">
      <c r="D13295" s="2" t="s">
        <v>1039</v>
      </c>
    </row>
    <row r="13296" spans="4:4" x14ac:dyDescent="0.35">
      <c r="D13296" s="2" t="s">
        <v>1040</v>
      </c>
    </row>
    <row r="13297" spans="4:4" x14ac:dyDescent="0.35">
      <c r="D13297" s="2" t="s">
        <v>1041</v>
      </c>
    </row>
    <row r="13298" spans="4:4" x14ac:dyDescent="0.35">
      <c r="D13298" s="2" t="s">
        <v>1042</v>
      </c>
    </row>
    <row r="13299" spans="4:4" x14ac:dyDescent="0.35">
      <c r="D13299" s="2" t="s">
        <v>1043</v>
      </c>
    </row>
    <row r="13300" spans="4:4" x14ac:dyDescent="0.35">
      <c r="D13300" s="2" t="s">
        <v>1044</v>
      </c>
    </row>
    <row r="13301" spans="4:4" x14ac:dyDescent="0.35">
      <c r="D13301" s="2" t="s">
        <v>1045</v>
      </c>
    </row>
    <row r="13302" spans="4:4" x14ac:dyDescent="0.35">
      <c r="D13302" s="2" t="s">
        <v>1046</v>
      </c>
    </row>
    <row r="13303" spans="4:4" x14ac:dyDescent="0.35">
      <c r="D13303" s="2" t="s">
        <v>1047</v>
      </c>
    </row>
    <row r="13304" spans="4:4" x14ac:dyDescent="0.35">
      <c r="D13304" s="2" t="s">
        <v>1048</v>
      </c>
    </row>
    <row r="13305" spans="4:4" x14ac:dyDescent="0.35">
      <c r="D13305" s="2" t="s">
        <v>1049</v>
      </c>
    </row>
    <row r="13306" spans="4:4" x14ac:dyDescent="0.35">
      <c r="D13306" s="2" t="s">
        <v>1050</v>
      </c>
    </row>
    <row r="13307" spans="4:4" x14ac:dyDescent="0.35">
      <c r="D13307" s="2" t="s">
        <v>1051</v>
      </c>
    </row>
    <row r="13308" spans="4:4" x14ac:dyDescent="0.35">
      <c r="D13308" s="2" t="s">
        <v>1052</v>
      </c>
    </row>
    <row r="13309" spans="4:4" x14ac:dyDescent="0.35">
      <c r="D13309" s="2" t="s">
        <v>1053</v>
      </c>
    </row>
    <row r="13310" spans="4:4" x14ac:dyDescent="0.35">
      <c r="D13310" s="2" t="s">
        <v>1054</v>
      </c>
    </row>
    <row r="13311" spans="4:4" x14ac:dyDescent="0.35">
      <c r="D13311" s="2" t="s">
        <v>1055</v>
      </c>
    </row>
    <row r="13312" spans="4:4" x14ac:dyDescent="0.35">
      <c r="D13312" s="2" t="s">
        <v>1056</v>
      </c>
    </row>
    <row r="13313" spans="4:4" x14ac:dyDescent="0.35">
      <c r="D13313" s="2" t="s">
        <v>1057</v>
      </c>
    </row>
    <row r="13314" spans="4:4" x14ac:dyDescent="0.35">
      <c r="D13314" s="2" t="s">
        <v>1058</v>
      </c>
    </row>
    <row r="13315" spans="4:4" x14ac:dyDescent="0.35">
      <c r="D13315" s="2" t="s">
        <v>1059</v>
      </c>
    </row>
    <row r="13316" spans="4:4" x14ac:dyDescent="0.35">
      <c r="D13316" s="2" t="s">
        <v>1060</v>
      </c>
    </row>
    <row r="13317" spans="4:4" x14ac:dyDescent="0.35">
      <c r="D13317" s="2" t="s">
        <v>1061</v>
      </c>
    </row>
    <row r="13318" spans="4:4" x14ac:dyDescent="0.35">
      <c r="D13318" s="2" t="s">
        <v>1062</v>
      </c>
    </row>
    <row r="13319" spans="4:4" x14ac:dyDescent="0.35">
      <c r="D13319" s="2" t="s">
        <v>1063</v>
      </c>
    </row>
    <row r="13320" spans="4:4" x14ac:dyDescent="0.35">
      <c r="D13320" s="2" t="s">
        <v>1064</v>
      </c>
    </row>
    <row r="13321" spans="4:4" x14ac:dyDescent="0.35">
      <c r="D13321" s="2" t="s">
        <v>1065</v>
      </c>
    </row>
    <row r="13322" spans="4:4" x14ac:dyDescent="0.35">
      <c r="D13322" s="2" t="s">
        <v>1066</v>
      </c>
    </row>
    <row r="13323" spans="4:4" x14ac:dyDescent="0.35">
      <c r="D13323" s="2" t="s">
        <v>1067</v>
      </c>
    </row>
    <row r="13324" spans="4:4" x14ac:dyDescent="0.35">
      <c r="D13324" s="2" t="s">
        <v>1068</v>
      </c>
    </row>
    <row r="13325" spans="4:4" x14ac:dyDescent="0.35">
      <c r="D13325" s="2" t="s">
        <v>1069</v>
      </c>
    </row>
    <row r="13326" spans="4:4" x14ac:dyDescent="0.35">
      <c r="D13326" s="2" t="s">
        <v>1070</v>
      </c>
    </row>
    <row r="13327" spans="4:4" x14ac:dyDescent="0.35">
      <c r="D13327" s="2" t="s">
        <v>1071</v>
      </c>
    </row>
    <row r="13328" spans="4:4" x14ac:dyDescent="0.35">
      <c r="D13328" s="2" t="s">
        <v>1072</v>
      </c>
    </row>
    <row r="13329" spans="4:4" x14ac:dyDescent="0.35">
      <c r="D13329" s="2" t="s">
        <v>1073</v>
      </c>
    </row>
    <row r="13330" spans="4:4" x14ac:dyDescent="0.35">
      <c r="D13330" s="2" t="s">
        <v>1074</v>
      </c>
    </row>
    <row r="13331" spans="4:4" x14ac:dyDescent="0.35">
      <c r="D13331" s="2" t="s">
        <v>1075</v>
      </c>
    </row>
    <row r="13332" spans="4:4" x14ac:dyDescent="0.35">
      <c r="D13332" s="2" t="s">
        <v>1076</v>
      </c>
    </row>
    <row r="13333" spans="4:4" x14ac:dyDescent="0.35">
      <c r="D13333" s="2" t="s">
        <v>1077</v>
      </c>
    </row>
    <row r="13334" spans="4:4" x14ac:dyDescent="0.35">
      <c r="D13334" s="2" t="s">
        <v>1078</v>
      </c>
    </row>
    <row r="13335" spans="4:4" x14ac:dyDescent="0.35">
      <c r="D13335" s="2" t="s">
        <v>1079</v>
      </c>
    </row>
    <row r="13336" spans="4:4" x14ac:dyDescent="0.35">
      <c r="D13336" s="2" t="s">
        <v>1080</v>
      </c>
    </row>
    <row r="13337" spans="4:4" x14ac:dyDescent="0.35">
      <c r="D13337" s="2" t="s">
        <v>1081</v>
      </c>
    </row>
    <row r="13338" spans="4:4" x14ac:dyDescent="0.35">
      <c r="D13338" s="2" t="s">
        <v>1082</v>
      </c>
    </row>
    <row r="13339" spans="4:4" x14ac:dyDescent="0.35">
      <c r="D13339" s="2" t="s">
        <v>1083</v>
      </c>
    </row>
    <row r="13340" spans="4:4" x14ac:dyDescent="0.35">
      <c r="D13340" s="2" t="s">
        <v>1084</v>
      </c>
    </row>
    <row r="13341" spans="4:4" x14ac:dyDescent="0.35">
      <c r="D13341" s="2" t="s">
        <v>1085</v>
      </c>
    </row>
    <row r="13342" spans="4:4" x14ac:dyDescent="0.35">
      <c r="D13342" s="2" t="s">
        <v>1086</v>
      </c>
    </row>
    <row r="13343" spans="4:4" x14ac:dyDescent="0.35">
      <c r="D13343" s="2" t="s">
        <v>1087</v>
      </c>
    </row>
    <row r="13344" spans="4:4" x14ac:dyDescent="0.35">
      <c r="D13344" s="2" t="s">
        <v>1088</v>
      </c>
    </row>
    <row r="13345" spans="4:4" x14ac:dyDescent="0.35">
      <c r="D13345" s="2" t="s">
        <v>1089</v>
      </c>
    </row>
    <row r="13346" spans="4:4" x14ac:dyDescent="0.35">
      <c r="D13346" s="2" t="s">
        <v>1090</v>
      </c>
    </row>
    <row r="13347" spans="4:4" x14ac:dyDescent="0.35">
      <c r="D13347" s="2" t="s">
        <v>1091</v>
      </c>
    </row>
    <row r="13348" spans="4:4" x14ac:dyDescent="0.35">
      <c r="D13348" s="2" t="s">
        <v>1092</v>
      </c>
    </row>
    <row r="13349" spans="4:4" x14ac:dyDescent="0.35">
      <c r="D13349" s="2" t="s">
        <v>1093</v>
      </c>
    </row>
    <row r="13350" spans="4:4" x14ac:dyDescent="0.35">
      <c r="D13350" s="2" t="s">
        <v>1094</v>
      </c>
    </row>
    <row r="13351" spans="4:4" x14ac:dyDescent="0.35">
      <c r="D13351" s="2" t="s">
        <v>1095</v>
      </c>
    </row>
    <row r="13352" spans="4:4" x14ac:dyDescent="0.35">
      <c r="D13352" s="2" t="s">
        <v>1096</v>
      </c>
    </row>
    <row r="13353" spans="4:4" x14ac:dyDescent="0.35">
      <c r="D13353" s="2" t="s">
        <v>1097</v>
      </c>
    </row>
    <row r="13354" spans="4:4" x14ac:dyDescent="0.35">
      <c r="D13354" s="2" t="s">
        <v>1098</v>
      </c>
    </row>
    <row r="13355" spans="4:4" x14ac:dyDescent="0.35">
      <c r="D13355" s="2" t="s">
        <v>1099</v>
      </c>
    </row>
    <row r="13356" spans="4:4" x14ac:dyDescent="0.35">
      <c r="D13356" s="2" t="s">
        <v>1100</v>
      </c>
    </row>
    <row r="13357" spans="4:4" x14ac:dyDescent="0.35">
      <c r="D13357" s="2" t="s">
        <v>1101</v>
      </c>
    </row>
    <row r="13358" spans="4:4" x14ac:dyDescent="0.35">
      <c r="D13358" s="2" t="s">
        <v>1102</v>
      </c>
    </row>
    <row r="13359" spans="4:4" x14ac:dyDescent="0.35">
      <c r="D13359" s="2" t="s">
        <v>1103</v>
      </c>
    </row>
    <row r="13360" spans="4:4" x14ac:dyDescent="0.35">
      <c r="D13360" s="2" t="s">
        <v>1104</v>
      </c>
    </row>
    <row r="13361" spans="1:11" x14ac:dyDescent="0.35">
      <c r="D13361" s="2" t="s">
        <v>1105</v>
      </c>
    </row>
    <row r="13362" spans="1:11" x14ac:dyDescent="0.35">
      <c r="D13362" s="2" t="s">
        <v>1106</v>
      </c>
    </row>
    <row r="13363" spans="1:11" x14ac:dyDescent="0.35">
      <c r="D13363" s="2" t="s">
        <v>1107</v>
      </c>
    </row>
    <row r="13364" spans="1:11" x14ac:dyDescent="0.35">
      <c r="D13364" s="2" t="s">
        <v>1108</v>
      </c>
    </row>
    <row r="13365" spans="1:11" x14ac:dyDescent="0.35">
      <c r="A13365" s="2" t="s">
        <v>1000</v>
      </c>
      <c r="B13365" s="9">
        <v>5</v>
      </c>
      <c r="C13365" s="2" t="s">
        <v>106</v>
      </c>
      <c r="D13365" s="2" t="s">
        <v>82</v>
      </c>
      <c r="E13365" s="9" t="s">
        <v>24</v>
      </c>
      <c r="F13365" s="9">
        <v>14</v>
      </c>
      <c r="G13365" s="2" t="s">
        <v>17</v>
      </c>
      <c r="H13365" s="2" t="s">
        <v>14</v>
      </c>
      <c r="I13365" s="2" t="s">
        <v>15</v>
      </c>
      <c r="J13365" s="9" t="s">
        <v>23</v>
      </c>
      <c r="K13365" s="9" t="s">
        <v>23</v>
      </c>
    </row>
    <row r="13366" spans="1:11" x14ac:dyDescent="0.35">
      <c r="D13366" s="2" t="s">
        <v>84</v>
      </c>
    </row>
    <row r="13367" spans="1:11" x14ac:dyDescent="0.35">
      <c r="D13367" s="2" t="s">
        <v>519</v>
      </c>
    </row>
    <row r="13368" spans="1:11" x14ac:dyDescent="0.35">
      <c r="D13368" s="2" t="s">
        <v>520</v>
      </c>
    </row>
    <row r="13369" spans="1:11" x14ac:dyDescent="0.35">
      <c r="D13369" s="2" t="s">
        <v>497</v>
      </c>
    </row>
    <row r="13370" spans="1:11" x14ac:dyDescent="0.35">
      <c r="A13370" s="2" t="s">
        <v>1001</v>
      </c>
      <c r="B13370" s="9">
        <v>6</v>
      </c>
      <c r="C13370" s="2" t="s">
        <v>1005</v>
      </c>
      <c r="D13370" s="2" t="s">
        <v>521</v>
      </c>
      <c r="E13370" s="9" t="s">
        <v>24</v>
      </c>
      <c r="F13370" s="9">
        <v>14</v>
      </c>
      <c r="G13370" s="2" t="s">
        <v>17</v>
      </c>
      <c r="H13370" s="2" t="s">
        <v>14</v>
      </c>
      <c r="I13370" s="2" t="s">
        <v>15</v>
      </c>
      <c r="J13370" s="9" t="s">
        <v>20</v>
      </c>
      <c r="K13370" s="9" t="s">
        <v>20</v>
      </c>
    </row>
    <row r="13371" spans="1:11" x14ac:dyDescent="0.35">
      <c r="D13371" s="2" t="s">
        <v>522</v>
      </c>
    </row>
    <row r="13372" spans="1:11" x14ac:dyDescent="0.35">
      <c r="A13372" s="2" t="s">
        <v>1002</v>
      </c>
      <c r="B13372" s="9">
        <v>7</v>
      </c>
      <c r="C13372" s="2" t="s">
        <v>1006</v>
      </c>
      <c r="D13372" s="2" t="s">
        <v>521</v>
      </c>
      <c r="E13372" s="9" t="s">
        <v>24</v>
      </c>
      <c r="F13372" s="9">
        <v>14</v>
      </c>
      <c r="G13372" s="2" t="s">
        <v>17</v>
      </c>
      <c r="H13372" s="2" t="s">
        <v>14</v>
      </c>
      <c r="I13372" s="2" t="s">
        <v>15</v>
      </c>
      <c r="J13372" s="9" t="s">
        <v>20</v>
      </c>
      <c r="K13372" s="9" t="s">
        <v>20</v>
      </c>
    </row>
    <row r="13373" spans="1:11" x14ac:dyDescent="0.35">
      <c r="D13373" s="2" t="s">
        <v>522</v>
      </c>
    </row>
    <row r="13374" spans="1:11" x14ac:dyDescent="0.35">
      <c r="A13374" s="2" t="s">
        <v>1003</v>
      </c>
      <c r="B13374" s="9">
        <v>8</v>
      </c>
      <c r="C13374" s="2" t="s">
        <v>1007</v>
      </c>
      <c r="D13374" s="2" t="s">
        <v>521</v>
      </c>
      <c r="E13374" s="9" t="s">
        <v>24</v>
      </c>
      <c r="F13374" s="9">
        <v>14</v>
      </c>
      <c r="G13374" s="2" t="s">
        <v>17</v>
      </c>
      <c r="H13374" s="2" t="s">
        <v>14</v>
      </c>
      <c r="I13374" s="2" t="s">
        <v>15</v>
      </c>
      <c r="J13374" s="9" t="s">
        <v>20</v>
      </c>
      <c r="K13374" s="9" t="s">
        <v>20</v>
      </c>
    </row>
    <row r="13375" spans="1:11" x14ac:dyDescent="0.35">
      <c r="D13375" s="2" t="s">
        <v>522</v>
      </c>
    </row>
    <row r="13376" spans="1:11" x14ac:dyDescent="0.35">
      <c r="A13376" s="2" t="s">
        <v>1004</v>
      </c>
      <c r="B13376" s="9">
        <v>9</v>
      </c>
      <c r="C13376" s="2" t="s">
        <v>629</v>
      </c>
      <c r="D13376" s="2" t="s">
        <v>82</v>
      </c>
      <c r="E13376" s="9" t="s">
        <v>24</v>
      </c>
      <c r="F13376" s="9">
        <v>14</v>
      </c>
      <c r="G13376" s="2" t="s">
        <v>17</v>
      </c>
      <c r="H13376" s="2" t="s">
        <v>14</v>
      </c>
      <c r="I13376" s="2" t="s">
        <v>15</v>
      </c>
      <c r="J13376" s="9" t="s">
        <v>23</v>
      </c>
      <c r="K13376" s="9" t="s">
        <v>23</v>
      </c>
    </row>
    <row r="13377" spans="1:12" x14ac:dyDescent="0.35">
      <c r="D13377" s="2" t="s">
        <v>84</v>
      </c>
    </row>
    <row r="13378" spans="1:12" x14ac:dyDescent="0.35">
      <c r="D13378" s="2" t="s">
        <v>520</v>
      </c>
    </row>
    <row r="13379" spans="1:12" x14ac:dyDescent="0.35">
      <c r="D13379" s="2" t="s">
        <v>497</v>
      </c>
    </row>
    <row r="13381" spans="1:12" x14ac:dyDescent="0.35">
      <c r="A13381" s="17" t="s">
        <v>1109</v>
      </c>
      <c r="B13381" s="10"/>
      <c r="C13381" s="3"/>
      <c r="D13381" s="3"/>
      <c r="E13381" s="10"/>
      <c r="F13381" s="10"/>
      <c r="G13381" s="3"/>
      <c r="H13381" s="3"/>
      <c r="I13381" s="3"/>
      <c r="J13381" s="10"/>
      <c r="K13381" s="10"/>
      <c r="L13381" s="15"/>
    </row>
    <row r="13382" spans="1:12" ht="26" x14ac:dyDescent="0.35">
      <c r="A13382" s="4" t="s">
        <v>0</v>
      </c>
      <c r="B13382" s="5" t="s">
        <v>1</v>
      </c>
      <c r="C13382" s="5" t="s">
        <v>2</v>
      </c>
      <c r="D13382" s="5" t="s">
        <v>28</v>
      </c>
      <c r="E13382" s="5" t="s">
        <v>26</v>
      </c>
      <c r="F13382" s="5" t="s">
        <v>5</v>
      </c>
      <c r="G13382" s="5" t="s">
        <v>3</v>
      </c>
      <c r="H13382" s="5" t="s">
        <v>4</v>
      </c>
      <c r="I13382" s="5" t="s">
        <v>6</v>
      </c>
      <c r="J13382" s="5" t="s">
        <v>7</v>
      </c>
      <c r="K13382" s="5" t="s">
        <v>8</v>
      </c>
      <c r="L13382" s="5" t="s">
        <v>32</v>
      </c>
    </row>
    <row r="13383" spans="1:12" x14ac:dyDescent="0.35">
      <c r="A13383" s="2" t="s">
        <v>94</v>
      </c>
      <c r="B13383" s="9">
        <v>1</v>
      </c>
      <c r="C13383" s="2" t="s">
        <v>103</v>
      </c>
      <c r="E13383" s="9" t="s">
        <v>24</v>
      </c>
      <c r="F13383" s="9">
        <v>9</v>
      </c>
      <c r="G13383" s="2" t="s">
        <v>17</v>
      </c>
      <c r="H13383" s="2" t="s">
        <v>14</v>
      </c>
      <c r="I13383" s="2" t="s">
        <v>15</v>
      </c>
      <c r="J13383" s="9" t="s">
        <v>18</v>
      </c>
      <c r="K13383" s="9" t="s">
        <v>18</v>
      </c>
    </row>
    <row r="13384" spans="1:12" x14ac:dyDescent="0.35">
      <c r="A13384" s="2" t="s">
        <v>10</v>
      </c>
      <c r="B13384" s="9">
        <v>2</v>
      </c>
      <c r="C13384" s="2" t="s">
        <v>19</v>
      </c>
      <c r="D13384" s="2" t="s">
        <v>119</v>
      </c>
      <c r="E13384" s="9" t="s">
        <v>24</v>
      </c>
      <c r="F13384" s="9">
        <v>5</v>
      </c>
      <c r="G13384" s="2" t="s">
        <v>17</v>
      </c>
      <c r="H13384" s="2" t="s">
        <v>14</v>
      </c>
      <c r="I13384" s="2" t="s">
        <v>15</v>
      </c>
      <c r="J13384" s="9" t="s">
        <v>20</v>
      </c>
      <c r="K13384" s="9" t="s">
        <v>20</v>
      </c>
    </row>
    <row r="13385" spans="1:12" x14ac:dyDescent="0.35">
      <c r="D13385" s="2" t="s">
        <v>50</v>
      </c>
    </row>
    <row r="13386" spans="1:12" x14ac:dyDescent="0.35">
      <c r="D13386" s="2" t="s">
        <v>51</v>
      </c>
    </row>
    <row r="13387" spans="1:12" x14ac:dyDescent="0.35">
      <c r="D13387" s="2" t="s">
        <v>52</v>
      </c>
    </row>
    <row r="13388" spans="1:12" x14ac:dyDescent="0.35">
      <c r="D13388" s="2" t="s">
        <v>53</v>
      </c>
    </row>
    <row r="13389" spans="1:12" x14ac:dyDescent="0.35">
      <c r="D13389" s="2" t="s">
        <v>54</v>
      </c>
    </row>
    <row r="13390" spans="1:12" x14ac:dyDescent="0.35">
      <c r="D13390" s="2" t="s">
        <v>55</v>
      </c>
    </row>
    <row r="13391" spans="1:12" x14ac:dyDescent="0.35">
      <c r="D13391" s="2" t="s">
        <v>56</v>
      </c>
    </row>
    <row r="13392" spans="1:12" x14ac:dyDescent="0.35">
      <c r="D13392" s="2" t="s">
        <v>120</v>
      </c>
    </row>
    <row r="13393" spans="4:4" x14ac:dyDescent="0.35">
      <c r="D13393" s="2" t="s">
        <v>57</v>
      </c>
    </row>
    <row r="13394" spans="4:4" x14ac:dyDescent="0.35">
      <c r="D13394" s="2" t="s">
        <v>58</v>
      </c>
    </row>
    <row r="13395" spans="4:4" x14ac:dyDescent="0.35">
      <c r="D13395" s="2" t="s">
        <v>59</v>
      </c>
    </row>
    <row r="13396" spans="4:4" x14ac:dyDescent="0.35">
      <c r="D13396" s="2" t="s">
        <v>60</v>
      </c>
    </row>
    <row r="13397" spans="4:4" x14ac:dyDescent="0.35">
      <c r="D13397" s="2" t="s">
        <v>61</v>
      </c>
    </row>
    <row r="13398" spans="4:4" x14ac:dyDescent="0.35">
      <c r="D13398" s="2" t="s">
        <v>62</v>
      </c>
    </row>
    <row r="13399" spans="4:4" x14ac:dyDescent="0.35">
      <c r="D13399" s="2" t="s">
        <v>63</v>
      </c>
    </row>
    <row r="13400" spans="4:4" x14ac:dyDescent="0.35">
      <c r="D13400" s="2" t="s">
        <v>64</v>
      </c>
    </row>
    <row r="13401" spans="4:4" x14ac:dyDescent="0.35">
      <c r="D13401" s="2" t="s">
        <v>65</v>
      </c>
    </row>
    <row r="13402" spans="4:4" x14ac:dyDescent="0.35">
      <c r="D13402" s="2" t="s">
        <v>66</v>
      </c>
    </row>
    <row r="13403" spans="4:4" x14ac:dyDescent="0.35">
      <c r="D13403" s="2" t="s">
        <v>67</v>
      </c>
    </row>
    <row r="13404" spans="4:4" x14ac:dyDescent="0.35">
      <c r="D13404" s="2" t="s">
        <v>68</v>
      </c>
    </row>
    <row r="13405" spans="4:4" x14ac:dyDescent="0.35">
      <c r="D13405" s="2" t="s">
        <v>69</v>
      </c>
    </row>
    <row r="13406" spans="4:4" x14ac:dyDescent="0.35">
      <c r="D13406" s="2" t="s">
        <v>70</v>
      </c>
    </row>
    <row r="13407" spans="4:4" x14ac:dyDescent="0.35">
      <c r="D13407" s="2" t="s">
        <v>71</v>
      </c>
    </row>
    <row r="13408" spans="4:4" x14ac:dyDescent="0.35">
      <c r="D13408" s="2" t="s">
        <v>72</v>
      </c>
    </row>
    <row r="13409" spans="1:11" x14ac:dyDescent="0.35">
      <c r="D13409" s="2" t="s">
        <v>73</v>
      </c>
    </row>
    <row r="13410" spans="1:11" x14ac:dyDescent="0.35">
      <c r="D13410" s="2" t="s">
        <v>74</v>
      </c>
    </row>
    <row r="13411" spans="1:11" x14ac:dyDescent="0.35">
      <c r="D13411" s="2" t="s">
        <v>75</v>
      </c>
    </row>
    <row r="13412" spans="1:11" x14ac:dyDescent="0.35">
      <c r="D13412" s="2" t="s">
        <v>76</v>
      </c>
    </row>
    <row r="13413" spans="1:11" x14ac:dyDescent="0.35">
      <c r="D13413" s="2" t="s">
        <v>77</v>
      </c>
    </row>
    <row r="13414" spans="1:11" x14ac:dyDescent="0.35">
      <c r="D13414" s="2" t="s">
        <v>78</v>
      </c>
    </row>
    <row r="13415" spans="1:11" x14ac:dyDescent="0.35">
      <c r="D13415" s="2" t="s">
        <v>79</v>
      </c>
    </row>
    <row r="13416" spans="1:11" x14ac:dyDescent="0.35">
      <c r="D13416" s="2" t="s">
        <v>80</v>
      </c>
    </row>
    <row r="13417" spans="1:11" x14ac:dyDescent="0.35">
      <c r="A13417" s="2" t="s">
        <v>11</v>
      </c>
      <c r="B13417" s="9">
        <v>3</v>
      </c>
      <c r="C13417" s="2" t="s">
        <v>21</v>
      </c>
      <c r="D13417" s="2" t="s">
        <v>121</v>
      </c>
      <c r="E13417" s="9" t="s">
        <v>24</v>
      </c>
      <c r="F13417" s="9">
        <v>5</v>
      </c>
      <c r="G13417" s="2" t="s">
        <v>17</v>
      </c>
      <c r="H13417" s="2" t="s">
        <v>14</v>
      </c>
      <c r="I13417" s="2" t="s">
        <v>15</v>
      </c>
      <c r="J13417" s="9" t="s">
        <v>20</v>
      </c>
      <c r="K13417" s="9" t="s">
        <v>20</v>
      </c>
    </row>
    <row r="13418" spans="1:11" x14ac:dyDescent="0.35">
      <c r="D13418" s="2" t="s">
        <v>122</v>
      </c>
    </row>
    <row r="13419" spans="1:11" x14ac:dyDescent="0.35">
      <c r="D13419" s="2" t="s">
        <v>123</v>
      </c>
    </row>
    <row r="13420" spans="1:11" x14ac:dyDescent="0.35">
      <c r="D13420" s="2" t="s">
        <v>124</v>
      </c>
    </row>
    <row r="13421" spans="1:11" x14ac:dyDescent="0.35">
      <c r="D13421" s="2" t="s">
        <v>125</v>
      </c>
    </row>
    <row r="13422" spans="1:11" x14ac:dyDescent="0.35">
      <c r="D13422" s="2" t="s">
        <v>126</v>
      </c>
    </row>
    <row r="13423" spans="1:11" x14ac:dyDescent="0.35">
      <c r="D13423" s="2" t="s">
        <v>127</v>
      </c>
    </row>
    <row r="13424" spans="1:11" x14ac:dyDescent="0.35">
      <c r="D13424" s="2" t="s">
        <v>128</v>
      </c>
    </row>
    <row r="13425" spans="4:4" x14ac:dyDescent="0.35">
      <c r="D13425" s="2" t="s">
        <v>129</v>
      </c>
    </row>
    <row r="13426" spans="4:4" x14ac:dyDescent="0.35">
      <c r="D13426" s="2" t="s">
        <v>130</v>
      </c>
    </row>
    <row r="13427" spans="4:4" x14ac:dyDescent="0.35">
      <c r="D13427" s="2" t="s">
        <v>131</v>
      </c>
    </row>
    <row r="13428" spans="4:4" x14ac:dyDescent="0.35">
      <c r="D13428" s="2" t="s">
        <v>132</v>
      </c>
    </row>
    <row r="13429" spans="4:4" x14ac:dyDescent="0.35">
      <c r="D13429" s="2" t="s">
        <v>133</v>
      </c>
    </row>
    <row r="13430" spans="4:4" x14ac:dyDescent="0.35">
      <c r="D13430" s="2" t="s">
        <v>134</v>
      </c>
    </row>
    <row r="13431" spans="4:4" x14ac:dyDescent="0.35">
      <c r="D13431" s="2" t="s">
        <v>135</v>
      </c>
    </row>
    <row r="13432" spans="4:4" x14ac:dyDescent="0.35">
      <c r="D13432" s="2" t="s">
        <v>136</v>
      </c>
    </row>
    <row r="13433" spans="4:4" x14ac:dyDescent="0.35">
      <c r="D13433" s="2" t="s">
        <v>137</v>
      </c>
    </row>
    <row r="13434" spans="4:4" x14ac:dyDescent="0.35">
      <c r="D13434" s="2" t="s">
        <v>138</v>
      </c>
    </row>
    <row r="13435" spans="4:4" x14ac:dyDescent="0.35">
      <c r="D13435" s="2" t="s">
        <v>139</v>
      </c>
    </row>
    <row r="13436" spans="4:4" x14ac:dyDescent="0.35">
      <c r="D13436" s="2" t="s">
        <v>140</v>
      </c>
    </row>
    <row r="13437" spans="4:4" x14ac:dyDescent="0.35">
      <c r="D13437" s="2" t="s">
        <v>141</v>
      </c>
    </row>
    <row r="13438" spans="4:4" x14ac:dyDescent="0.35">
      <c r="D13438" s="2" t="s">
        <v>142</v>
      </c>
    </row>
    <row r="13439" spans="4:4" x14ac:dyDescent="0.35">
      <c r="D13439" s="2" t="s">
        <v>143</v>
      </c>
    </row>
    <row r="13440" spans="4:4" x14ac:dyDescent="0.35">
      <c r="D13440" s="2" t="s">
        <v>144</v>
      </c>
    </row>
    <row r="13441" spans="4:4" x14ac:dyDescent="0.35">
      <c r="D13441" s="2" t="s">
        <v>145</v>
      </c>
    </row>
    <row r="13442" spans="4:4" x14ac:dyDescent="0.35">
      <c r="D13442" s="2" t="s">
        <v>146</v>
      </c>
    </row>
    <row r="13443" spans="4:4" x14ac:dyDescent="0.35">
      <c r="D13443" s="2" t="s">
        <v>147</v>
      </c>
    </row>
    <row r="13444" spans="4:4" x14ac:dyDescent="0.35">
      <c r="D13444" s="2" t="s">
        <v>148</v>
      </c>
    </row>
    <row r="13445" spans="4:4" x14ac:dyDescent="0.35">
      <c r="D13445" s="2" t="s">
        <v>149</v>
      </c>
    </row>
    <row r="13446" spans="4:4" x14ac:dyDescent="0.35">
      <c r="D13446" s="2" t="s">
        <v>150</v>
      </c>
    </row>
    <row r="13447" spans="4:4" x14ac:dyDescent="0.35">
      <c r="D13447" s="2" t="s">
        <v>151</v>
      </c>
    </row>
    <row r="13448" spans="4:4" x14ac:dyDescent="0.35">
      <c r="D13448" s="2" t="s">
        <v>152</v>
      </c>
    </row>
    <row r="13449" spans="4:4" x14ac:dyDescent="0.35">
      <c r="D13449" s="2" t="s">
        <v>153</v>
      </c>
    </row>
    <row r="13450" spans="4:4" x14ac:dyDescent="0.35">
      <c r="D13450" s="2" t="s">
        <v>154</v>
      </c>
    </row>
    <row r="13451" spans="4:4" x14ac:dyDescent="0.35">
      <c r="D13451" s="2" t="s">
        <v>155</v>
      </c>
    </row>
    <row r="13452" spans="4:4" x14ac:dyDescent="0.35">
      <c r="D13452" s="2" t="s">
        <v>156</v>
      </c>
    </row>
    <row r="13453" spans="4:4" x14ac:dyDescent="0.35">
      <c r="D13453" s="2" t="s">
        <v>157</v>
      </c>
    </row>
    <row r="13454" spans="4:4" x14ac:dyDescent="0.35">
      <c r="D13454" s="2" t="s">
        <v>158</v>
      </c>
    </row>
    <row r="13455" spans="4:4" x14ac:dyDescent="0.35">
      <c r="D13455" s="2" t="s">
        <v>159</v>
      </c>
    </row>
    <row r="13456" spans="4:4" x14ac:dyDescent="0.35">
      <c r="D13456" s="2" t="s">
        <v>160</v>
      </c>
    </row>
    <row r="13457" spans="4:4" x14ac:dyDescent="0.35">
      <c r="D13457" s="2" t="s">
        <v>161</v>
      </c>
    </row>
    <row r="13458" spans="4:4" x14ac:dyDescent="0.35">
      <c r="D13458" s="2" t="s">
        <v>162</v>
      </c>
    </row>
    <row r="13459" spans="4:4" x14ac:dyDescent="0.35">
      <c r="D13459" s="2" t="s">
        <v>163</v>
      </c>
    </row>
    <row r="13460" spans="4:4" x14ac:dyDescent="0.35">
      <c r="D13460" s="2" t="s">
        <v>164</v>
      </c>
    </row>
    <row r="13461" spans="4:4" x14ac:dyDescent="0.35">
      <c r="D13461" s="2" t="s">
        <v>165</v>
      </c>
    </row>
    <row r="13462" spans="4:4" x14ac:dyDescent="0.35">
      <c r="D13462" s="2" t="s">
        <v>166</v>
      </c>
    </row>
    <row r="13463" spans="4:4" x14ac:dyDescent="0.35">
      <c r="D13463" s="2" t="s">
        <v>167</v>
      </c>
    </row>
    <row r="13464" spans="4:4" x14ac:dyDescent="0.35">
      <c r="D13464" s="2" t="s">
        <v>168</v>
      </c>
    </row>
    <row r="13465" spans="4:4" x14ac:dyDescent="0.35">
      <c r="D13465" s="2" t="s">
        <v>169</v>
      </c>
    </row>
    <row r="13466" spans="4:4" x14ac:dyDescent="0.35">
      <c r="D13466" s="2" t="s">
        <v>170</v>
      </c>
    </row>
    <row r="13467" spans="4:4" x14ac:dyDescent="0.35">
      <c r="D13467" s="2" t="s">
        <v>171</v>
      </c>
    </row>
    <row r="13468" spans="4:4" x14ac:dyDescent="0.35">
      <c r="D13468" s="2" t="s">
        <v>172</v>
      </c>
    </row>
    <row r="13469" spans="4:4" x14ac:dyDescent="0.35">
      <c r="D13469" s="2" t="s">
        <v>173</v>
      </c>
    </row>
    <row r="13470" spans="4:4" x14ac:dyDescent="0.35">
      <c r="D13470" s="2" t="s">
        <v>174</v>
      </c>
    </row>
    <row r="13471" spans="4:4" x14ac:dyDescent="0.35">
      <c r="D13471" s="2" t="s">
        <v>175</v>
      </c>
    </row>
    <row r="13472" spans="4:4" x14ac:dyDescent="0.35">
      <c r="D13472" s="2" t="s">
        <v>176</v>
      </c>
    </row>
    <row r="13473" spans="4:4" x14ac:dyDescent="0.35">
      <c r="D13473" s="2" t="s">
        <v>177</v>
      </c>
    </row>
    <row r="13474" spans="4:4" x14ac:dyDescent="0.35">
      <c r="D13474" s="2" t="s">
        <v>178</v>
      </c>
    </row>
    <row r="13475" spans="4:4" x14ac:dyDescent="0.35">
      <c r="D13475" s="2" t="s">
        <v>179</v>
      </c>
    </row>
    <row r="13476" spans="4:4" x14ac:dyDescent="0.35">
      <c r="D13476" s="2" t="s">
        <v>180</v>
      </c>
    </row>
    <row r="13477" spans="4:4" x14ac:dyDescent="0.35">
      <c r="D13477" s="2" t="s">
        <v>181</v>
      </c>
    </row>
    <row r="13478" spans="4:4" x14ac:dyDescent="0.35">
      <c r="D13478" s="2" t="s">
        <v>182</v>
      </c>
    </row>
    <row r="13479" spans="4:4" x14ac:dyDescent="0.35">
      <c r="D13479" s="2" t="s">
        <v>183</v>
      </c>
    </row>
    <row r="13480" spans="4:4" x14ac:dyDescent="0.35">
      <c r="D13480" s="2" t="s">
        <v>184</v>
      </c>
    </row>
    <row r="13481" spans="4:4" x14ac:dyDescent="0.35">
      <c r="D13481" s="2" t="s">
        <v>185</v>
      </c>
    </row>
    <row r="13482" spans="4:4" x14ac:dyDescent="0.35">
      <c r="D13482" s="2" t="s">
        <v>186</v>
      </c>
    </row>
    <row r="13483" spans="4:4" x14ac:dyDescent="0.35">
      <c r="D13483" s="2" t="s">
        <v>187</v>
      </c>
    </row>
    <row r="13484" spans="4:4" x14ac:dyDescent="0.35">
      <c r="D13484" s="2" t="s">
        <v>188</v>
      </c>
    </row>
    <row r="13485" spans="4:4" x14ac:dyDescent="0.35">
      <c r="D13485" s="2" t="s">
        <v>189</v>
      </c>
    </row>
    <row r="13486" spans="4:4" x14ac:dyDescent="0.35">
      <c r="D13486" s="2" t="s">
        <v>190</v>
      </c>
    </row>
    <row r="13487" spans="4:4" x14ac:dyDescent="0.35">
      <c r="D13487" s="2" t="s">
        <v>191</v>
      </c>
    </row>
    <row r="13488" spans="4:4" x14ac:dyDescent="0.35">
      <c r="D13488" s="2" t="s">
        <v>192</v>
      </c>
    </row>
    <row r="13489" spans="4:4" x14ac:dyDescent="0.35">
      <c r="D13489" s="2" t="s">
        <v>193</v>
      </c>
    </row>
    <row r="13490" spans="4:4" x14ac:dyDescent="0.35">
      <c r="D13490" s="2" t="s">
        <v>194</v>
      </c>
    </row>
    <row r="13491" spans="4:4" x14ac:dyDescent="0.35">
      <c r="D13491" s="2" t="s">
        <v>195</v>
      </c>
    </row>
    <row r="13492" spans="4:4" x14ac:dyDescent="0.35">
      <c r="D13492" s="2" t="s">
        <v>196</v>
      </c>
    </row>
    <row r="13493" spans="4:4" x14ac:dyDescent="0.35">
      <c r="D13493" s="2" t="s">
        <v>197</v>
      </c>
    </row>
    <row r="13494" spans="4:4" x14ac:dyDescent="0.35">
      <c r="D13494" s="2" t="s">
        <v>198</v>
      </c>
    </row>
    <row r="13495" spans="4:4" x14ac:dyDescent="0.35">
      <c r="D13495" s="2" t="s">
        <v>199</v>
      </c>
    </row>
    <row r="13496" spans="4:4" x14ac:dyDescent="0.35">
      <c r="D13496" s="2" t="s">
        <v>200</v>
      </c>
    </row>
    <row r="13497" spans="4:4" x14ac:dyDescent="0.35">
      <c r="D13497" s="2" t="s">
        <v>201</v>
      </c>
    </row>
    <row r="13498" spans="4:4" x14ac:dyDescent="0.35">
      <c r="D13498" s="2" t="s">
        <v>202</v>
      </c>
    </row>
    <row r="13499" spans="4:4" x14ac:dyDescent="0.35">
      <c r="D13499" s="2" t="s">
        <v>203</v>
      </c>
    </row>
    <row r="13500" spans="4:4" x14ac:dyDescent="0.35">
      <c r="D13500" s="2" t="s">
        <v>204</v>
      </c>
    </row>
    <row r="13501" spans="4:4" x14ac:dyDescent="0.35">
      <c r="D13501" s="2" t="s">
        <v>205</v>
      </c>
    </row>
    <row r="13502" spans="4:4" x14ac:dyDescent="0.35">
      <c r="D13502" s="2" t="s">
        <v>206</v>
      </c>
    </row>
    <row r="13503" spans="4:4" x14ac:dyDescent="0.35">
      <c r="D13503" s="2" t="s">
        <v>207</v>
      </c>
    </row>
    <row r="13504" spans="4:4" x14ac:dyDescent="0.35">
      <c r="D13504" s="2" t="s">
        <v>208</v>
      </c>
    </row>
    <row r="13505" spans="4:4" x14ac:dyDescent="0.35">
      <c r="D13505" s="2" t="s">
        <v>209</v>
      </c>
    </row>
    <row r="13506" spans="4:4" x14ac:dyDescent="0.35">
      <c r="D13506" s="2" t="s">
        <v>210</v>
      </c>
    </row>
    <row r="13507" spans="4:4" x14ac:dyDescent="0.35">
      <c r="D13507" s="2" t="s">
        <v>211</v>
      </c>
    </row>
    <row r="13508" spans="4:4" x14ac:dyDescent="0.35">
      <c r="D13508" s="2" t="s">
        <v>212</v>
      </c>
    </row>
    <row r="13509" spans="4:4" x14ac:dyDescent="0.35">
      <c r="D13509" s="2" t="s">
        <v>213</v>
      </c>
    </row>
    <row r="13510" spans="4:4" x14ac:dyDescent="0.35">
      <c r="D13510" s="2" t="s">
        <v>214</v>
      </c>
    </row>
    <row r="13511" spans="4:4" x14ac:dyDescent="0.35">
      <c r="D13511" s="2" t="s">
        <v>215</v>
      </c>
    </row>
    <row r="13512" spans="4:4" x14ac:dyDescent="0.35">
      <c r="D13512" s="2" t="s">
        <v>216</v>
      </c>
    </row>
    <row r="13513" spans="4:4" x14ac:dyDescent="0.35">
      <c r="D13513" s="2" t="s">
        <v>217</v>
      </c>
    </row>
    <row r="13514" spans="4:4" x14ac:dyDescent="0.35">
      <c r="D13514" s="2" t="s">
        <v>218</v>
      </c>
    </row>
    <row r="13515" spans="4:4" x14ac:dyDescent="0.35">
      <c r="D13515" s="2" t="s">
        <v>219</v>
      </c>
    </row>
    <row r="13516" spans="4:4" x14ac:dyDescent="0.35">
      <c r="D13516" s="2" t="s">
        <v>220</v>
      </c>
    </row>
    <row r="13517" spans="4:4" x14ac:dyDescent="0.35">
      <c r="D13517" s="2" t="s">
        <v>221</v>
      </c>
    </row>
    <row r="13518" spans="4:4" x14ac:dyDescent="0.35">
      <c r="D13518" s="2" t="s">
        <v>222</v>
      </c>
    </row>
    <row r="13519" spans="4:4" x14ac:dyDescent="0.35">
      <c r="D13519" s="2" t="s">
        <v>223</v>
      </c>
    </row>
    <row r="13520" spans="4:4" x14ac:dyDescent="0.35">
      <c r="D13520" s="2" t="s">
        <v>224</v>
      </c>
    </row>
    <row r="13521" spans="4:4" x14ac:dyDescent="0.35">
      <c r="D13521" s="2" t="s">
        <v>225</v>
      </c>
    </row>
    <row r="13522" spans="4:4" x14ac:dyDescent="0.35">
      <c r="D13522" s="2" t="s">
        <v>226</v>
      </c>
    </row>
    <row r="13523" spans="4:4" x14ac:dyDescent="0.35">
      <c r="D13523" s="2" t="s">
        <v>227</v>
      </c>
    </row>
    <row r="13524" spans="4:4" x14ac:dyDescent="0.35">
      <c r="D13524" s="2" t="s">
        <v>228</v>
      </c>
    </row>
    <row r="13525" spans="4:4" x14ac:dyDescent="0.35">
      <c r="D13525" s="2" t="s">
        <v>229</v>
      </c>
    </row>
    <row r="13526" spans="4:4" x14ac:dyDescent="0.35">
      <c r="D13526" s="2" t="s">
        <v>230</v>
      </c>
    </row>
    <row r="13527" spans="4:4" x14ac:dyDescent="0.35">
      <c r="D13527" s="2" t="s">
        <v>231</v>
      </c>
    </row>
    <row r="13528" spans="4:4" x14ac:dyDescent="0.35">
      <c r="D13528" s="2" t="s">
        <v>232</v>
      </c>
    </row>
    <row r="13529" spans="4:4" x14ac:dyDescent="0.35">
      <c r="D13529" s="2" t="s">
        <v>233</v>
      </c>
    </row>
    <row r="13530" spans="4:4" x14ac:dyDescent="0.35">
      <c r="D13530" s="2" t="s">
        <v>234</v>
      </c>
    </row>
    <row r="13531" spans="4:4" x14ac:dyDescent="0.35">
      <c r="D13531" s="2" t="s">
        <v>235</v>
      </c>
    </row>
    <row r="13532" spans="4:4" x14ac:dyDescent="0.35">
      <c r="D13532" s="2" t="s">
        <v>236</v>
      </c>
    </row>
    <row r="13533" spans="4:4" x14ac:dyDescent="0.35">
      <c r="D13533" s="2" t="s">
        <v>237</v>
      </c>
    </row>
    <row r="13534" spans="4:4" x14ac:dyDescent="0.35">
      <c r="D13534" s="2" t="s">
        <v>238</v>
      </c>
    </row>
    <row r="13535" spans="4:4" x14ac:dyDescent="0.35">
      <c r="D13535" s="2" t="s">
        <v>239</v>
      </c>
    </row>
    <row r="13536" spans="4:4" x14ac:dyDescent="0.35">
      <c r="D13536" s="2" t="s">
        <v>240</v>
      </c>
    </row>
    <row r="13537" spans="4:4" x14ac:dyDescent="0.35">
      <c r="D13537" s="2" t="s">
        <v>241</v>
      </c>
    </row>
    <row r="13538" spans="4:4" x14ac:dyDescent="0.35">
      <c r="D13538" s="2" t="s">
        <v>242</v>
      </c>
    </row>
    <row r="13539" spans="4:4" x14ac:dyDescent="0.35">
      <c r="D13539" s="2" t="s">
        <v>243</v>
      </c>
    </row>
    <row r="13540" spans="4:4" x14ac:dyDescent="0.35">
      <c r="D13540" s="2" t="s">
        <v>244</v>
      </c>
    </row>
    <row r="13541" spans="4:4" x14ac:dyDescent="0.35">
      <c r="D13541" s="2" t="s">
        <v>245</v>
      </c>
    </row>
    <row r="13542" spans="4:4" x14ac:dyDescent="0.35">
      <c r="D13542" s="2" t="s">
        <v>246</v>
      </c>
    </row>
    <row r="13543" spans="4:4" x14ac:dyDescent="0.35">
      <c r="D13543" s="2" t="s">
        <v>247</v>
      </c>
    </row>
    <row r="13544" spans="4:4" x14ac:dyDescent="0.35">
      <c r="D13544" s="2" t="s">
        <v>248</v>
      </c>
    </row>
    <row r="13545" spans="4:4" x14ac:dyDescent="0.35">
      <c r="D13545" s="2" t="s">
        <v>249</v>
      </c>
    </row>
    <row r="13546" spans="4:4" x14ac:dyDescent="0.35">
      <c r="D13546" s="2" t="s">
        <v>250</v>
      </c>
    </row>
    <row r="13547" spans="4:4" x14ac:dyDescent="0.35">
      <c r="D13547" s="2" t="s">
        <v>251</v>
      </c>
    </row>
    <row r="13548" spans="4:4" x14ac:dyDescent="0.35">
      <c r="D13548" s="2" t="s">
        <v>252</v>
      </c>
    </row>
    <row r="13549" spans="4:4" x14ac:dyDescent="0.35">
      <c r="D13549" s="2" t="s">
        <v>253</v>
      </c>
    </row>
    <row r="13550" spans="4:4" x14ac:dyDescent="0.35">
      <c r="D13550" s="2" t="s">
        <v>254</v>
      </c>
    </row>
    <row r="13551" spans="4:4" x14ac:dyDescent="0.35">
      <c r="D13551" s="2" t="s">
        <v>255</v>
      </c>
    </row>
    <row r="13552" spans="4:4" x14ac:dyDescent="0.35">
      <c r="D13552" s="2" t="s">
        <v>256</v>
      </c>
    </row>
    <row r="13553" spans="4:4" x14ac:dyDescent="0.35">
      <c r="D13553" s="2" t="s">
        <v>257</v>
      </c>
    </row>
    <row r="13554" spans="4:4" x14ac:dyDescent="0.35">
      <c r="D13554" s="2" t="s">
        <v>258</v>
      </c>
    </row>
    <row r="13555" spans="4:4" x14ac:dyDescent="0.35">
      <c r="D13555" s="2" t="s">
        <v>259</v>
      </c>
    </row>
    <row r="13556" spans="4:4" x14ac:dyDescent="0.35">
      <c r="D13556" s="2" t="s">
        <v>260</v>
      </c>
    </row>
    <row r="13557" spans="4:4" x14ac:dyDescent="0.35">
      <c r="D13557" s="2" t="s">
        <v>261</v>
      </c>
    </row>
    <row r="13558" spans="4:4" x14ac:dyDescent="0.35">
      <c r="D13558" s="2" t="s">
        <v>262</v>
      </c>
    </row>
    <row r="13559" spans="4:4" x14ac:dyDescent="0.35">
      <c r="D13559" s="2" t="s">
        <v>263</v>
      </c>
    </row>
    <row r="13560" spans="4:4" x14ac:dyDescent="0.35">
      <c r="D13560" s="2" t="s">
        <v>264</v>
      </c>
    </row>
    <row r="13561" spans="4:4" x14ac:dyDescent="0.35">
      <c r="D13561" s="2" t="s">
        <v>265</v>
      </c>
    </row>
    <row r="13562" spans="4:4" x14ac:dyDescent="0.35">
      <c r="D13562" s="2" t="s">
        <v>266</v>
      </c>
    </row>
    <row r="13563" spans="4:4" x14ac:dyDescent="0.35">
      <c r="D13563" s="2" t="s">
        <v>267</v>
      </c>
    </row>
    <row r="13564" spans="4:4" x14ac:dyDescent="0.35">
      <c r="D13564" s="2" t="s">
        <v>268</v>
      </c>
    </row>
    <row r="13565" spans="4:4" x14ac:dyDescent="0.35">
      <c r="D13565" s="2" t="s">
        <v>269</v>
      </c>
    </row>
    <row r="13566" spans="4:4" x14ac:dyDescent="0.35">
      <c r="D13566" s="2" t="s">
        <v>270</v>
      </c>
    </row>
    <row r="13567" spans="4:4" x14ac:dyDescent="0.35">
      <c r="D13567" s="2" t="s">
        <v>271</v>
      </c>
    </row>
    <row r="13568" spans="4:4" x14ac:dyDescent="0.35">
      <c r="D13568" s="2" t="s">
        <v>272</v>
      </c>
    </row>
    <row r="13569" spans="4:4" x14ac:dyDescent="0.35">
      <c r="D13569" s="2" t="s">
        <v>273</v>
      </c>
    </row>
    <row r="13570" spans="4:4" x14ac:dyDescent="0.35">
      <c r="D13570" s="2" t="s">
        <v>274</v>
      </c>
    </row>
    <row r="13571" spans="4:4" x14ac:dyDescent="0.35">
      <c r="D13571" s="2" t="s">
        <v>275</v>
      </c>
    </row>
    <row r="13572" spans="4:4" x14ac:dyDescent="0.35">
      <c r="D13572" s="2" t="s">
        <v>276</v>
      </c>
    </row>
    <row r="13573" spans="4:4" x14ac:dyDescent="0.35">
      <c r="D13573" s="2" t="s">
        <v>277</v>
      </c>
    </row>
    <row r="13574" spans="4:4" x14ac:dyDescent="0.35">
      <c r="D13574" s="2" t="s">
        <v>278</v>
      </c>
    </row>
    <row r="13575" spans="4:4" x14ac:dyDescent="0.35">
      <c r="D13575" s="2" t="s">
        <v>279</v>
      </c>
    </row>
    <row r="13576" spans="4:4" x14ac:dyDescent="0.35">
      <c r="D13576" s="2" t="s">
        <v>280</v>
      </c>
    </row>
    <row r="13577" spans="4:4" x14ac:dyDescent="0.35">
      <c r="D13577" s="2" t="s">
        <v>281</v>
      </c>
    </row>
    <row r="13578" spans="4:4" x14ac:dyDescent="0.35">
      <c r="D13578" s="2" t="s">
        <v>282</v>
      </c>
    </row>
    <row r="13579" spans="4:4" x14ac:dyDescent="0.35">
      <c r="D13579" s="2" t="s">
        <v>283</v>
      </c>
    </row>
    <row r="13580" spans="4:4" x14ac:dyDescent="0.35">
      <c r="D13580" s="2" t="s">
        <v>284</v>
      </c>
    </row>
    <row r="13581" spans="4:4" x14ac:dyDescent="0.35">
      <c r="D13581" s="2" t="s">
        <v>285</v>
      </c>
    </row>
    <row r="13582" spans="4:4" x14ac:dyDescent="0.35">
      <c r="D13582" s="2" t="s">
        <v>286</v>
      </c>
    </row>
    <row r="13583" spans="4:4" x14ac:dyDescent="0.35">
      <c r="D13583" s="2" t="s">
        <v>287</v>
      </c>
    </row>
    <row r="13584" spans="4:4" x14ac:dyDescent="0.35">
      <c r="D13584" s="2" t="s">
        <v>288</v>
      </c>
    </row>
    <row r="13585" spans="4:4" x14ac:dyDescent="0.35">
      <c r="D13585" s="2" t="s">
        <v>289</v>
      </c>
    </row>
    <row r="13586" spans="4:4" x14ac:dyDescent="0.35">
      <c r="D13586" s="2" t="s">
        <v>290</v>
      </c>
    </row>
    <row r="13587" spans="4:4" x14ac:dyDescent="0.35">
      <c r="D13587" s="2" t="s">
        <v>291</v>
      </c>
    </row>
    <row r="13588" spans="4:4" x14ac:dyDescent="0.35">
      <c r="D13588" s="2" t="s">
        <v>292</v>
      </c>
    </row>
    <row r="13589" spans="4:4" x14ac:dyDescent="0.35">
      <c r="D13589" s="2" t="s">
        <v>293</v>
      </c>
    </row>
    <row r="13590" spans="4:4" x14ac:dyDescent="0.35">
      <c r="D13590" s="2" t="s">
        <v>294</v>
      </c>
    </row>
    <row r="13591" spans="4:4" x14ac:dyDescent="0.35">
      <c r="D13591" s="2" t="s">
        <v>295</v>
      </c>
    </row>
    <row r="13592" spans="4:4" x14ac:dyDescent="0.35">
      <c r="D13592" s="2" t="s">
        <v>296</v>
      </c>
    </row>
    <row r="13593" spans="4:4" x14ac:dyDescent="0.35">
      <c r="D13593" s="2" t="s">
        <v>297</v>
      </c>
    </row>
    <row r="13594" spans="4:4" x14ac:dyDescent="0.35">
      <c r="D13594" s="2" t="s">
        <v>298</v>
      </c>
    </row>
    <row r="13595" spans="4:4" x14ac:dyDescent="0.35">
      <c r="D13595" s="2" t="s">
        <v>299</v>
      </c>
    </row>
    <row r="13596" spans="4:4" x14ac:dyDescent="0.35">
      <c r="D13596" s="2" t="s">
        <v>300</v>
      </c>
    </row>
    <row r="13597" spans="4:4" x14ac:dyDescent="0.35">
      <c r="D13597" s="2" t="s">
        <v>301</v>
      </c>
    </row>
    <row r="13598" spans="4:4" x14ac:dyDescent="0.35">
      <c r="D13598" s="2" t="s">
        <v>302</v>
      </c>
    </row>
    <row r="13599" spans="4:4" x14ac:dyDescent="0.35">
      <c r="D13599" s="2" t="s">
        <v>303</v>
      </c>
    </row>
    <row r="13600" spans="4:4" x14ac:dyDescent="0.35">
      <c r="D13600" s="2" t="s">
        <v>304</v>
      </c>
    </row>
    <row r="13601" spans="4:4" x14ac:dyDescent="0.35">
      <c r="D13601" s="2" t="s">
        <v>305</v>
      </c>
    </row>
    <row r="13602" spans="4:4" x14ac:dyDescent="0.35">
      <c r="D13602" s="2" t="s">
        <v>306</v>
      </c>
    </row>
    <row r="13603" spans="4:4" x14ac:dyDescent="0.35">
      <c r="D13603" s="2" t="s">
        <v>307</v>
      </c>
    </row>
    <row r="13604" spans="4:4" x14ac:dyDescent="0.35">
      <c r="D13604" s="2" t="s">
        <v>308</v>
      </c>
    </row>
    <row r="13605" spans="4:4" x14ac:dyDescent="0.35">
      <c r="D13605" s="2" t="s">
        <v>309</v>
      </c>
    </row>
    <row r="13606" spans="4:4" x14ac:dyDescent="0.35">
      <c r="D13606" s="2" t="s">
        <v>310</v>
      </c>
    </row>
    <row r="13607" spans="4:4" x14ac:dyDescent="0.35">
      <c r="D13607" s="2" t="s">
        <v>311</v>
      </c>
    </row>
    <row r="13608" spans="4:4" x14ac:dyDescent="0.35">
      <c r="D13608" s="2" t="s">
        <v>312</v>
      </c>
    </row>
    <row r="13609" spans="4:4" x14ac:dyDescent="0.35">
      <c r="D13609" s="2" t="s">
        <v>313</v>
      </c>
    </row>
    <row r="13610" spans="4:4" x14ac:dyDescent="0.35">
      <c r="D13610" s="2" t="s">
        <v>314</v>
      </c>
    </row>
    <row r="13611" spans="4:4" x14ac:dyDescent="0.35">
      <c r="D13611" s="2" t="s">
        <v>315</v>
      </c>
    </row>
    <row r="13612" spans="4:4" x14ac:dyDescent="0.35">
      <c r="D13612" s="2" t="s">
        <v>316</v>
      </c>
    </row>
    <row r="13613" spans="4:4" x14ac:dyDescent="0.35">
      <c r="D13613" s="2" t="s">
        <v>317</v>
      </c>
    </row>
    <row r="13614" spans="4:4" x14ac:dyDescent="0.35">
      <c r="D13614" s="2" t="s">
        <v>318</v>
      </c>
    </row>
    <row r="13615" spans="4:4" x14ac:dyDescent="0.35">
      <c r="D13615" s="2" t="s">
        <v>319</v>
      </c>
    </row>
    <row r="13616" spans="4:4" x14ac:dyDescent="0.35">
      <c r="D13616" s="2" t="s">
        <v>320</v>
      </c>
    </row>
    <row r="13617" spans="4:4" x14ac:dyDescent="0.35">
      <c r="D13617" s="2" t="s">
        <v>321</v>
      </c>
    </row>
    <row r="13618" spans="4:4" x14ac:dyDescent="0.35">
      <c r="D13618" s="2" t="s">
        <v>322</v>
      </c>
    </row>
    <row r="13619" spans="4:4" x14ac:dyDescent="0.35">
      <c r="D13619" s="2" t="s">
        <v>323</v>
      </c>
    </row>
    <row r="13620" spans="4:4" x14ac:dyDescent="0.35">
      <c r="D13620" s="2" t="s">
        <v>324</v>
      </c>
    </row>
    <row r="13621" spans="4:4" x14ac:dyDescent="0.35">
      <c r="D13621" s="2" t="s">
        <v>325</v>
      </c>
    </row>
    <row r="13622" spans="4:4" x14ac:dyDescent="0.35">
      <c r="D13622" s="2" t="s">
        <v>326</v>
      </c>
    </row>
    <row r="13623" spans="4:4" x14ac:dyDescent="0.35">
      <c r="D13623" s="2" t="s">
        <v>327</v>
      </c>
    </row>
    <row r="13624" spans="4:4" x14ac:dyDescent="0.35">
      <c r="D13624" s="2" t="s">
        <v>328</v>
      </c>
    </row>
    <row r="13625" spans="4:4" x14ac:dyDescent="0.35">
      <c r="D13625" s="2" t="s">
        <v>329</v>
      </c>
    </row>
    <row r="13626" spans="4:4" x14ac:dyDescent="0.35">
      <c r="D13626" s="2" t="s">
        <v>330</v>
      </c>
    </row>
    <row r="13627" spans="4:4" x14ac:dyDescent="0.35">
      <c r="D13627" s="2" t="s">
        <v>331</v>
      </c>
    </row>
    <row r="13628" spans="4:4" x14ac:dyDescent="0.35">
      <c r="D13628" s="2" t="s">
        <v>332</v>
      </c>
    </row>
    <row r="13629" spans="4:4" x14ac:dyDescent="0.35">
      <c r="D13629" s="2" t="s">
        <v>333</v>
      </c>
    </row>
    <row r="13630" spans="4:4" x14ac:dyDescent="0.35">
      <c r="D13630" s="2" t="s">
        <v>334</v>
      </c>
    </row>
    <row r="13631" spans="4:4" x14ac:dyDescent="0.35">
      <c r="D13631" s="2" t="s">
        <v>335</v>
      </c>
    </row>
    <row r="13632" spans="4:4" x14ac:dyDescent="0.35">
      <c r="D13632" s="2" t="s">
        <v>336</v>
      </c>
    </row>
    <row r="13633" spans="4:4" x14ac:dyDescent="0.35">
      <c r="D13633" s="2" t="s">
        <v>337</v>
      </c>
    </row>
    <row r="13634" spans="4:4" x14ac:dyDescent="0.35">
      <c r="D13634" s="2" t="s">
        <v>338</v>
      </c>
    </row>
    <row r="13635" spans="4:4" x14ac:dyDescent="0.35">
      <c r="D13635" s="2" t="s">
        <v>339</v>
      </c>
    </row>
    <row r="13636" spans="4:4" x14ac:dyDescent="0.35">
      <c r="D13636" s="2" t="s">
        <v>340</v>
      </c>
    </row>
    <row r="13637" spans="4:4" x14ac:dyDescent="0.35">
      <c r="D13637" s="2" t="s">
        <v>341</v>
      </c>
    </row>
    <row r="13638" spans="4:4" x14ac:dyDescent="0.35">
      <c r="D13638" s="2" t="s">
        <v>342</v>
      </c>
    </row>
    <row r="13639" spans="4:4" x14ac:dyDescent="0.35">
      <c r="D13639" s="2" t="s">
        <v>343</v>
      </c>
    </row>
    <row r="13640" spans="4:4" x14ac:dyDescent="0.35">
      <c r="D13640" s="2" t="s">
        <v>344</v>
      </c>
    </row>
    <row r="13641" spans="4:4" x14ac:dyDescent="0.35">
      <c r="D13641" s="2" t="s">
        <v>345</v>
      </c>
    </row>
    <row r="13642" spans="4:4" x14ac:dyDescent="0.35">
      <c r="D13642" s="2" t="s">
        <v>346</v>
      </c>
    </row>
    <row r="13643" spans="4:4" x14ac:dyDescent="0.35">
      <c r="D13643" s="2" t="s">
        <v>347</v>
      </c>
    </row>
    <row r="13644" spans="4:4" x14ac:dyDescent="0.35">
      <c r="D13644" s="2" t="s">
        <v>348</v>
      </c>
    </row>
    <row r="13645" spans="4:4" x14ac:dyDescent="0.35">
      <c r="D13645" s="2" t="s">
        <v>349</v>
      </c>
    </row>
    <row r="13646" spans="4:4" x14ac:dyDescent="0.35">
      <c r="D13646" s="2" t="s">
        <v>350</v>
      </c>
    </row>
    <row r="13647" spans="4:4" x14ac:dyDescent="0.35">
      <c r="D13647" s="2" t="s">
        <v>351</v>
      </c>
    </row>
    <row r="13648" spans="4:4" x14ac:dyDescent="0.35">
      <c r="D13648" s="2" t="s">
        <v>352</v>
      </c>
    </row>
    <row r="13649" spans="4:4" x14ac:dyDescent="0.35">
      <c r="D13649" s="2" t="s">
        <v>353</v>
      </c>
    </row>
    <row r="13650" spans="4:4" x14ac:dyDescent="0.35">
      <c r="D13650" s="2" t="s">
        <v>354</v>
      </c>
    </row>
    <row r="13651" spans="4:4" x14ac:dyDescent="0.35">
      <c r="D13651" s="2" t="s">
        <v>355</v>
      </c>
    </row>
    <row r="13652" spans="4:4" x14ac:dyDescent="0.35">
      <c r="D13652" s="2" t="s">
        <v>356</v>
      </c>
    </row>
    <row r="13653" spans="4:4" x14ac:dyDescent="0.35">
      <c r="D13653" s="2" t="s">
        <v>357</v>
      </c>
    </row>
    <row r="13654" spans="4:4" x14ac:dyDescent="0.35">
      <c r="D13654" s="2" t="s">
        <v>358</v>
      </c>
    </row>
    <row r="13655" spans="4:4" x14ac:dyDescent="0.35">
      <c r="D13655" s="2" t="s">
        <v>359</v>
      </c>
    </row>
    <row r="13656" spans="4:4" x14ac:dyDescent="0.35">
      <c r="D13656" s="2" t="s">
        <v>360</v>
      </c>
    </row>
    <row r="13657" spans="4:4" x14ac:dyDescent="0.35">
      <c r="D13657" s="2" t="s">
        <v>361</v>
      </c>
    </row>
    <row r="13658" spans="4:4" x14ac:dyDescent="0.35">
      <c r="D13658" s="2" t="s">
        <v>362</v>
      </c>
    </row>
    <row r="13659" spans="4:4" x14ac:dyDescent="0.35">
      <c r="D13659" s="2" t="s">
        <v>363</v>
      </c>
    </row>
    <row r="13660" spans="4:4" x14ac:dyDescent="0.35">
      <c r="D13660" s="2" t="s">
        <v>364</v>
      </c>
    </row>
    <row r="13661" spans="4:4" x14ac:dyDescent="0.35">
      <c r="D13661" s="2" t="s">
        <v>365</v>
      </c>
    </row>
    <row r="13662" spans="4:4" x14ac:dyDescent="0.35">
      <c r="D13662" s="2" t="s">
        <v>366</v>
      </c>
    </row>
    <row r="13663" spans="4:4" x14ac:dyDescent="0.35">
      <c r="D13663" s="2" t="s">
        <v>367</v>
      </c>
    </row>
    <row r="13664" spans="4:4" x14ac:dyDescent="0.35">
      <c r="D13664" s="2" t="s">
        <v>368</v>
      </c>
    </row>
    <row r="13665" spans="4:4" x14ac:dyDescent="0.35">
      <c r="D13665" s="2" t="s">
        <v>369</v>
      </c>
    </row>
    <row r="13666" spans="4:4" x14ac:dyDescent="0.35">
      <c r="D13666" s="2" t="s">
        <v>370</v>
      </c>
    </row>
    <row r="13667" spans="4:4" x14ac:dyDescent="0.35">
      <c r="D13667" s="2" t="s">
        <v>371</v>
      </c>
    </row>
    <row r="13668" spans="4:4" x14ac:dyDescent="0.35">
      <c r="D13668" s="2" t="s">
        <v>372</v>
      </c>
    </row>
    <row r="13669" spans="4:4" x14ac:dyDescent="0.35">
      <c r="D13669" s="2" t="s">
        <v>373</v>
      </c>
    </row>
    <row r="13670" spans="4:4" x14ac:dyDescent="0.35">
      <c r="D13670" s="2" t="s">
        <v>374</v>
      </c>
    </row>
    <row r="13671" spans="4:4" x14ac:dyDescent="0.35">
      <c r="D13671" s="2" t="s">
        <v>375</v>
      </c>
    </row>
    <row r="13672" spans="4:4" x14ac:dyDescent="0.35">
      <c r="D13672" s="2" t="s">
        <v>376</v>
      </c>
    </row>
    <row r="13673" spans="4:4" x14ac:dyDescent="0.35">
      <c r="D13673" s="2" t="s">
        <v>377</v>
      </c>
    </row>
    <row r="13674" spans="4:4" x14ac:dyDescent="0.35">
      <c r="D13674" s="2" t="s">
        <v>378</v>
      </c>
    </row>
    <row r="13675" spans="4:4" x14ac:dyDescent="0.35">
      <c r="D13675" s="2" t="s">
        <v>379</v>
      </c>
    </row>
    <row r="13676" spans="4:4" x14ac:dyDescent="0.35">
      <c r="D13676" s="2" t="s">
        <v>380</v>
      </c>
    </row>
    <row r="13677" spans="4:4" x14ac:dyDescent="0.35">
      <c r="D13677" s="2" t="s">
        <v>381</v>
      </c>
    </row>
    <row r="13678" spans="4:4" x14ac:dyDescent="0.35">
      <c r="D13678" s="2" t="s">
        <v>382</v>
      </c>
    </row>
    <row r="13679" spans="4:4" x14ac:dyDescent="0.35">
      <c r="D13679" s="2" t="s">
        <v>383</v>
      </c>
    </row>
    <row r="13680" spans="4:4" x14ac:dyDescent="0.35">
      <c r="D13680" s="2" t="s">
        <v>384</v>
      </c>
    </row>
    <row r="13681" spans="4:4" x14ac:dyDescent="0.35">
      <c r="D13681" s="2" t="s">
        <v>385</v>
      </c>
    </row>
    <row r="13682" spans="4:4" x14ac:dyDescent="0.35">
      <c r="D13682" s="2" t="s">
        <v>386</v>
      </c>
    </row>
    <row r="13683" spans="4:4" x14ac:dyDescent="0.35">
      <c r="D13683" s="2" t="s">
        <v>387</v>
      </c>
    </row>
    <row r="13684" spans="4:4" x14ac:dyDescent="0.35">
      <c r="D13684" s="2" t="s">
        <v>388</v>
      </c>
    </row>
    <row r="13685" spans="4:4" x14ac:dyDescent="0.35">
      <c r="D13685" s="2" t="s">
        <v>389</v>
      </c>
    </row>
    <row r="13686" spans="4:4" x14ac:dyDescent="0.35">
      <c r="D13686" s="2" t="s">
        <v>390</v>
      </c>
    </row>
    <row r="13687" spans="4:4" x14ac:dyDescent="0.35">
      <c r="D13687" s="2" t="s">
        <v>391</v>
      </c>
    </row>
    <row r="13688" spans="4:4" x14ac:dyDescent="0.35">
      <c r="D13688" s="2" t="s">
        <v>392</v>
      </c>
    </row>
    <row r="13689" spans="4:4" x14ac:dyDescent="0.35">
      <c r="D13689" s="2" t="s">
        <v>393</v>
      </c>
    </row>
    <row r="13690" spans="4:4" x14ac:dyDescent="0.35">
      <c r="D13690" s="2" t="s">
        <v>394</v>
      </c>
    </row>
    <row r="13691" spans="4:4" x14ac:dyDescent="0.35">
      <c r="D13691" s="2" t="s">
        <v>395</v>
      </c>
    </row>
    <row r="13692" spans="4:4" x14ac:dyDescent="0.35">
      <c r="D13692" s="2" t="s">
        <v>396</v>
      </c>
    </row>
    <row r="13693" spans="4:4" x14ac:dyDescent="0.35">
      <c r="D13693" s="2" t="s">
        <v>397</v>
      </c>
    </row>
    <row r="13694" spans="4:4" x14ac:dyDescent="0.35">
      <c r="D13694" s="2" t="s">
        <v>398</v>
      </c>
    </row>
    <row r="13695" spans="4:4" x14ac:dyDescent="0.35">
      <c r="D13695" s="2" t="s">
        <v>399</v>
      </c>
    </row>
    <row r="13696" spans="4:4" x14ac:dyDescent="0.35">
      <c r="D13696" s="2" t="s">
        <v>400</v>
      </c>
    </row>
    <row r="13697" spans="4:4" x14ac:dyDescent="0.35">
      <c r="D13697" s="2" t="s">
        <v>401</v>
      </c>
    </row>
    <row r="13698" spans="4:4" x14ac:dyDescent="0.35">
      <c r="D13698" s="2" t="s">
        <v>402</v>
      </c>
    </row>
    <row r="13699" spans="4:4" x14ac:dyDescent="0.35">
      <c r="D13699" s="2" t="s">
        <v>403</v>
      </c>
    </row>
    <row r="13700" spans="4:4" x14ac:dyDescent="0.35">
      <c r="D13700" s="2" t="s">
        <v>404</v>
      </c>
    </row>
    <row r="13701" spans="4:4" x14ac:dyDescent="0.35">
      <c r="D13701" s="2" t="s">
        <v>405</v>
      </c>
    </row>
    <row r="13702" spans="4:4" x14ac:dyDescent="0.35">
      <c r="D13702" s="2" t="s">
        <v>406</v>
      </c>
    </row>
    <row r="13703" spans="4:4" x14ac:dyDescent="0.35">
      <c r="D13703" s="2" t="s">
        <v>407</v>
      </c>
    </row>
    <row r="13704" spans="4:4" x14ac:dyDescent="0.35">
      <c r="D13704" s="2" t="s">
        <v>408</v>
      </c>
    </row>
    <row r="13705" spans="4:4" x14ac:dyDescent="0.35">
      <c r="D13705" s="2" t="s">
        <v>409</v>
      </c>
    </row>
    <row r="13706" spans="4:4" x14ac:dyDescent="0.35">
      <c r="D13706" s="2" t="s">
        <v>410</v>
      </c>
    </row>
    <row r="13707" spans="4:4" x14ac:dyDescent="0.35">
      <c r="D13707" s="2" t="s">
        <v>411</v>
      </c>
    </row>
    <row r="13708" spans="4:4" x14ac:dyDescent="0.35">
      <c r="D13708" s="2" t="s">
        <v>412</v>
      </c>
    </row>
    <row r="13709" spans="4:4" x14ac:dyDescent="0.35">
      <c r="D13709" s="2" t="s">
        <v>413</v>
      </c>
    </row>
    <row r="13710" spans="4:4" x14ac:dyDescent="0.35">
      <c r="D13710" s="2" t="s">
        <v>414</v>
      </c>
    </row>
    <row r="13711" spans="4:4" x14ac:dyDescent="0.35">
      <c r="D13711" s="2" t="s">
        <v>415</v>
      </c>
    </row>
    <row r="13712" spans="4:4" x14ac:dyDescent="0.35">
      <c r="D13712" s="2" t="s">
        <v>416</v>
      </c>
    </row>
    <row r="13713" spans="4:4" x14ac:dyDescent="0.35">
      <c r="D13713" s="2" t="s">
        <v>417</v>
      </c>
    </row>
    <row r="13714" spans="4:4" x14ac:dyDescent="0.35">
      <c r="D13714" s="2" t="s">
        <v>418</v>
      </c>
    </row>
    <row r="13715" spans="4:4" x14ac:dyDescent="0.35">
      <c r="D13715" s="2" t="s">
        <v>419</v>
      </c>
    </row>
    <row r="13716" spans="4:4" x14ac:dyDescent="0.35">
      <c r="D13716" s="2" t="s">
        <v>420</v>
      </c>
    </row>
    <row r="13717" spans="4:4" x14ac:dyDescent="0.35">
      <c r="D13717" s="2" t="s">
        <v>421</v>
      </c>
    </row>
    <row r="13718" spans="4:4" x14ac:dyDescent="0.35">
      <c r="D13718" s="2" t="s">
        <v>422</v>
      </c>
    </row>
    <row r="13719" spans="4:4" x14ac:dyDescent="0.35">
      <c r="D13719" s="2" t="s">
        <v>423</v>
      </c>
    </row>
    <row r="13720" spans="4:4" x14ac:dyDescent="0.35">
      <c r="D13720" s="2" t="s">
        <v>424</v>
      </c>
    </row>
    <row r="13721" spans="4:4" x14ac:dyDescent="0.35">
      <c r="D13721" s="2" t="s">
        <v>425</v>
      </c>
    </row>
    <row r="13722" spans="4:4" x14ac:dyDescent="0.35">
      <c r="D13722" s="2" t="s">
        <v>426</v>
      </c>
    </row>
    <row r="13723" spans="4:4" x14ac:dyDescent="0.35">
      <c r="D13723" s="2" t="s">
        <v>427</v>
      </c>
    </row>
    <row r="13724" spans="4:4" x14ac:dyDescent="0.35">
      <c r="D13724" s="2" t="s">
        <v>428</v>
      </c>
    </row>
    <row r="13725" spans="4:4" x14ac:dyDescent="0.35">
      <c r="D13725" s="2" t="s">
        <v>429</v>
      </c>
    </row>
    <row r="13726" spans="4:4" x14ac:dyDescent="0.35">
      <c r="D13726" s="2" t="s">
        <v>430</v>
      </c>
    </row>
    <row r="13727" spans="4:4" x14ac:dyDescent="0.35">
      <c r="D13727" s="2" t="s">
        <v>431</v>
      </c>
    </row>
    <row r="13728" spans="4:4" x14ac:dyDescent="0.35">
      <c r="D13728" s="2" t="s">
        <v>432</v>
      </c>
    </row>
    <row r="13729" spans="4:4" x14ac:dyDescent="0.35">
      <c r="D13729" s="2" t="s">
        <v>433</v>
      </c>
    </row>
    <row r="13730" spans="4:4" x14ac:dyDescent="0.35">
      <c r="D13730" s="2" t="s">
        <v>434</v>
      </c>
    </row>
    <row r="13731" spans="4:4" x14ac:dyDescent="0.35">
      <c r="D13731" s="2" t="s">
        <v>435</v>
      </c>
    </row>
    <row r="13732" spans="4:4" x14ac:dyDescent="0.35">
      <c r="D13732" s="2" t="s">
        <v>436</v>
      </c>
    </row>
    <row r="13733" spans="4:4" x14ac:dyDescent="0.35">
      <c r="D13733" s="2" t="s">
        <v>437</v>
      </c>
    </row>
    <row r="13734" spans="4:4" x14ac:dyDescent="0.35">
      <c r="D13734" s="2" t="s">
        <v>438</v>
      </c>
    </row>
    <row r="13735" spans="4:4" x14ac:dyDescent="0.35">
      <c r="D13735" s="2" t="s">
        <v>439</v>
      </c>
    </row>
    <row r="13736" spans="4:4" x14ac:dyDescent="0.35">
      <c r="D13736" s="2" t="s">
        <v>440</v>
      </c>
    </row>
    <row r="13737" spans="4:4" x14ac:dyDescent="0.35">
      <c r="D13737" s="2" t="s">
        <v>441</v>
      </c>
    </row>
    <row r="13738" spans="4:4" x14ac:dyDescent="0.35">
      <c r="D13738" s="2" t="s">
        <v>442</v>
      </c>
    </row>
    <row r="13739" spans="4:4" x14ac:dyDescent="0.35">
      <c r="D13739" s="2" t="s">
        <v>443</v>
      </c>
    </row>
    <row r="13740" spans="4:4" x14ac:dyDescent="0.35">
      <c r="D13740" s="2" t="s">
        <v>444</v>
      </c>
    </row>
    <row r="13741" spans="4:4" x14ac:dyDescent="0.35">
      <c r="D13741" s="2" t="s">
        <v>445</v>
      </c>
    </row>
    <row r="13742" spans="4:4" x14ac:dyDescent="0.35">
      <c r="D13742" s="2" t="s">
        <v>446</v>
      </c>
    </row>
    <row r="13743" spans="4:4" x14ac:dyDescent="0.35">
      <c r="D13743" s="2" t="s">
        <v>447</v>
      </c>
    </row>
    <row r="13744" spans="4:4" x14ac:dyDescent="0.35">
      <c r="D13744" s="2" t="s">
        <v>448</v>
      </c>
    </row>
    <row r="13745" spans="4:4" x14ac:dyDescent="0.35">
      <c r="D13745" s="2" t="s">
        <v>449</v>
      </c>
    </row>
    <row r="13746" spans="4:4" x14ac:dyDescent="0.35">
      <c r="D13746" s="2" t="s">
        <v>450</v>
      </c>
    </row>
    <row r="13747" spans="4:4" x14ac:dyDescent="0.35">
      <c r="D13747" s="2" t="s">
        <v>451</v>
      </c>
    </row>
    <row r="13748" spans="4:4" x14ac:dyDescent="0.35">
      <c r="D13748" s="2" t="s">
        <v>452</v>
      </c>
    </row>
    <row r="13749" spans="4:4" x14ac:dyDescent="0.35">
      <c r="D13749" s="2" t="s">
        <v>453</v>
      </c>
    </row>
    <row r="13750" spans="4:4" x14ac:dyDescent="0.35">
      <c r="D13750" s="2" t="s">
        <v>454</v>
      </c>
    </row>
    <row r="13751" spans="4:4" x14ac:dyDescent="0.35">
      <c r="D13751" s="2" t="s">
        <v>455</v>
      </c>
    </row>
    <row r="13752" spans="4:4" x14ac:dyDescent="0.35">
      <c r="D13752" s="2" t="s">
        <v>456</v>
      </c>
    </row>
    <row r="13753" spans="4:4" x14ac:dyDescent="0.35">
      <c r="D13753" s="2" t="s">
        <v>457</v>
      </c>
    </row>
    <row r="13754" spans="4:4" x14ac:dyDescent="0.35">
      <c r="D13754" s="2" t="s">
        <v>458</v>
      </c>
    </row>
    <row r="13755" spans="4:4" x14ac:dyDescent="0.35">
      <c r="D13755" s="2" t="s">
        <v>459</v>
      </c>
    </row>
    <row r="13756" spans="4:4" x14ac:dyDescent="0.35">
      <c r="D13756" s="2" t="s">
        <v>460</v>
      </c>
    </row>
    <row r="13757" spans="4:4" x14ac:dyDescent="0.35">
      <c r="D13757" s="2" t="s">
        <v>461</v>
      </c>
    </row>
    <row r="13758" spans="4:4" x14ac:dyDescent="0.35">
      <c r="D13758" s="2" t="s">
        <v>462</v>
      </c>
    </row>
    <row r="13759" spans="4:4" x14ac:dyDescent="0.35">
      <c r="D13759" s="2" t="s">
        <v>463</v>
      </c>
    </row>
    <row r="13760" spans="4:4" x14ac:dyDescent="0.35">
      <c r="D13760" s="2" t="s">
        <v>464</v>
      </c>
    </row>
    <row r="13761" spans="4:4" x14ac:dyDescent="0.35">
      <c r="D13761" s="2" t="s">
        <v>465</v>
      </c>
    </row>
    <row r="13762" spans="4:4" x14ac:dyDescent="0.35">
      <c r="D13762" s="2" t="s">
        <v>466</v>
      </c>
    </row>
    <row r="13763" spans="4:4" x14ac:dyDescent="0.35">
      <c r="D13763" s="2" t="s">
        <v>467</v>
      </c>
    </row>
    <row r="13764" spans="4:4" x14ac:dyDescent="0.35">
      <c r="D13764" s="2" t="s">
        <v>468</v>
      </c>
    </row>
    <row r="13765" spans="4:4" x14ac:dyDescent="0.35">
      <c r="D13765" s="2" t="s">
        <v>469</v>
      </c>
    </row>
    <row r="13766" spans="4:4" x14ac:dyDescent="0.35">
      <c r="D13766" s="2" t="s">
        <v>470</v>
      </c>
    </row>
    <row r="13767" spans="4:4" x14ac:dyDescent="0.35">
      <c r="D13767" s="2" t="s">
        <v>471</v>
      </c>
    </row>
    <row r="13768" spans="4:4" x14ac:dyDescent="0.35">
      <c r="D13768" s="2" t="s">
        <v>472</v>
      </c>
    </row>
    <row r="13769" spans="4:4" x14ac:dyDescent="0.35">
      <c r="D13769" s="2" t="s">
        <v>473</v>
      </c>
    </row>
    <row r="13770" spans="4:4" x14ac:dyDescent="0.35">
      <c r="D13770" s="2" t="s">
        <v>474</v>
      </c>
    </row>
    <row r="13771" spans="4:4" x14ac:dyDescent="0.35">
      <c r="D13771" s="2" t="s">
        <v>475</v>
      </c>
    </row>
    <row r="13772" spans="4:4" x14ac:dyDescent="0.35">
      <c r="D13772" s="2" t="s">
        <v>476</v>
      </c>
    </row>
    <row r="13773" spans="4:4" x14ac:dyDescent="0.35">
      <c r="D13773" s="2" t="s">
        <v>477</v>
      </c>
    </row>
    <row r="13774" spans="4:4" x14ac:dyDescent="0.35">
      <c r="D13774" s="2" t="s">
        <v>478</v>
      </c>
    </row>
    <row r="13775" spans="4:4" x14ac:dyDescent="0.35">
      <c r="D13775" s="2" t="s">
        <v>479</v>
      </c>
    </row>
    <row r="13776" spans="4:4" x14ac:dyDescent="0.35">
      <c r="D13776" s="2" t="s">
        <v>480</v>
      </c>
    </row>
    <row r="13777" spans="4:4" x14ac:dyDescent="0.35">
      <c r="D13777" s="2" t="s">
        <v>481</v>
      </c>
    </row>
    <row r="13778" spans="4:4" x14ac:dyDescent="0.35">
      <c r="D13778" s="2" t="s">
        <v>482</v>
      </c>
    </row>
    <row r="13779" spans="4:4" x14ac:dyDescent="0.35">
      <c r="D13779" s="2" t="s">
        <v>483</v>
      </c>
    </row>
    <row r="13780" spans="4:4" x14ac:dyDescent="0.35">
      <c r="D13780" s="2" t="s">
        <v>484</v>
      </c>
    </row>
    <row r="13781" spans="4:4" x14ac:dyDescent="0.35">
      <c r="D13781" s="2" t="s">
        <v>485</v>
      </c>
    </row>
    <row r="13782" spans="4:4" x14ac:dyDescent="0.35">
      <c r="D13782" s="2" t="s">
        <v>486</v>
      </c>
    </row>
    <row r="13783" spans="4:4" x14ac:dyDescent="0.35">
      <c r="D13783" s="2" t="s">
        <v>487</v>
      </c>
    </row>
    <row r="13784" spans="4:4" x14ac:dyDescent="0.35">
      <c r="D13784" s="2" t="s">
        <v>488</v>
      </c>
    </row>
    <row r="13785" spans="4:4" x14ac:dyDescent="0.35">
      <c r="D13785" s="2" t="s">
        <v>489</v>
      </c>
    </row>
    <row r="13786" spans="4:4" x14ac:dyDescent="0.35">
      <c r="D13786" s="2" t="s">
        <v>490</v>
      </c>
    </row>
    <row r="13787" spans="4:4" x14ac:dyDescent="0.35">
      <c r="D13787" s="2" t="s">
        <v>491</v>
      </c>
    </row>
    <row r="13788" spans="4:4" x14ac:dyDescent="0.35">
      <c r="D13788" s="2" t="s">
        <v>492</v>
      </c>
    </row>
    <row r="13789" spans="4:4" x14ac:dyDescent="0.35">
      <c r="D13789" s="2" t="s">
        <v>493</v>
      </c>
    </row>
    <row r="13790" spans="4:4" x14ac:dyDescent="0.35">
      <c r="D13790" s="2" t="s">
        <v>494</v>
      </c>
    </row>
    <row r="13791" spans="4:4" x14ac:dyDescent="0.35">
      <c r="D13791" s="2" t="s">
        <v>495</v>
      </c>
    </row>
    <row r="13792" spans="4:4" x14ac:dyDescent="0.35">
      <c r="D13792" s="2" t="s">
        <v>496</v>
      </c>
    </row>
    <row r="13793" spans="1:11" x14ac:dyDescent="0.35">
      <c r="A13793" s="2" t="s">
        <v>1111</v>
      </c>
      <c r="B13793" s="9">
        <v>4</v>
      </c>
      <c r="C13793" s="2" t="s">
        <v>778</v>
      </c>
      <c r="D13793" s="2" t="s">
        <v>1114</v>
      </c>
      <c r="E13793" s="9" t="s">
        <v>24</v>
      </c>
      <c r="F13793" s="9">
        <v>12</v>
      </c>
      <c r="G13793" s="2" t="s">
        <v>17</v>
      </c>
      <c r="H13793" s="2" t="s">
        <v>14</v>
      </c>
      <c r="I13793" s="2" t="s">
        <v>15</v>
      </c>
      <c r="J13793" s="9" t="s">
        <v>23</v>
      </c>
      <c r="K13793" s="9" t="s">
        <v>23</v>
      </c>
    </row>
    <row r="13794" spans="1:11" x14ac:dyDescent="0.35">
      <c r="D13794" s="2" t="s">
        <v>1115</v>
      </c>
    </row>
    <row r="13795" spans="1:11" x14ac:dyDescent="0.35">
      <c r="D13795" s="2" t="s">
        <v>1116</v>
      </c>
    </row>
    <row r="13796" spans="1:11" x14ac:dyDescent="0.35">
      <c r="D13796" s="2" t="s">
        <v>1117</v>
      </c>
    </row>
    <row r="13797" spans="1:11" x14ac:dyDescent="0.35">
      <c r="A13797" s="2" t="s">
        <v>1112</v>
      </c>
      <c r="B13797" s="9">
        <v>5</v>
      </c>
      <c r="C13797" s="2" t="s">
        <v>106</v>
      </c>
      <c r="D13797" s="2" t="s">
        <v>82</v>
      </c>
      <c r="E13797" s="9" t="s">
        <v>24</v>
      </c>
      <c r="F13797" s="9">
        <v>12</v>
      </c>
      <c r="G13797" s="2" t="s">
        <v>17</v>
      </c>
      <c r="H13797" s="2" t="s">
        <v>14</v>
      </c>
      <c r="I13797" s="2" t="s">
        <v>15</v>
      </c>
      <c r="J13797" s="9" t="s">
        <v>23</v>
      </c>
      <c r="K13797" s="9" t="s">
        <v>23</v>
      </c>
    </row>
    <row r="13798" spans="1:11" x14ac:dyDescent="0.35">
      <c r="D13798" s="2" t="s">
        <v>84</v>
      </c>
    </row>
    <row r="13799" spans="1:11" x14ac:dyDescent="0.35">
      <c r="D13799" s="2" t="s">
        <v>520</v>
      </c>
    </row>
    <row r="13800" spans="1:11" x14ac:dyDescent="0.35">
      <c r="D13800" s="2" t="s">
        <v>497</v>
      </c>
    </row>
    <row r="13801" spans="1:11" x14ac:dyDescent="0.35">
      <c r="A13801" s="2" t="s">
        <v>1113</v>
      </c>
      <c r="B13801" s="9">
        <v>6</v>
      </c>
      <c r="C13801" s="2" t="s">
        <v>698</v>
      </c>
      <c r="D13801" s="2" t="s">
        <v>535</v>
      </c>
      <c r="E13801" s="9" t="s">
        <v>24</v>
      </c>
      <c r="F13801" s="9">
        <v>12</v>
      </c>
      <c r="G13801" s="2" t="s">
        <v>17</v>
      </c>
      <c r="H13801" s="2" t="s">
        <v>14</v>
      </c>
      <c r="I13801" s="2" t="s">
        <v>15</v>
      </c>
      <c r="J13801" s="9" t="s">
        <v>23</v>
      </c>
      <c r="K13801" s="9" t="s">
        <v>23</v>
      </c>
    </row>
    <row r="13802" spans="1:11" x14ac:dyDescent="0.35">
      <c r="D13802" s="2" t="s">
        <v>536</v>
      </c>
    </row>
    <row r="13803" spans="1:11" x14ac:dyDescent="0.35">
      <c r="D13803" s="2" t="s">
        <v>520</v>
      </c>
    </row>
    <row r="13804" spans="1:11" x14ac:dyDescent="0.35">
      <c r="D13804" s="2" t="s">
        <v>497</v>
      </c>
    </row>
  </sheetData>
  <autoFilter ref="A3:L3" xr:uid="{47CFBA4D-C1EE-4195-8523-AB3AC56D441C}"/>
  <conditionalFormatting sqref="A3">
    <cfRule type="duplicateValues" dxfId="18" priority="17"/>
  </conditionalFormatting>
  <conditionalFormatting sqref="A6508">
    <cfRule type="duplicateValues" dxfId="17" priority="16"/>
  </conditionalFormatting>
  <conditionalFormatting sqref="A6940">
    <cfRule type="duplicateValues" dxfId="16" priority="15"/>
  </conditionalFormatting>
  <conditionalFormatting sqref="A7370">
    <cfRule type="duplicateValues" dxfId="15" priority="14"/>
  </conditionalFormatting>
  <conditionalFormatting sqref="A7796">
    <cfRule type="duplicateValues" dxfId="14" priority="13"/>
  </conditionalFormatting>
  <conditionalFormatting sqref="A8292">
    <cfRule type="duplicateValues" dxfId="13" priority="12"/>
  </conditionalFormatting>
  <conditionalFormatting sqref="A8718">
    <cfRule type="duplicateValues" dxfId="12" priority="11"/>
  </conditionalFormatting>
  <conditionalFormatting sqref="A9205">
    <cfRule type="duplicateValues" dxfId="11" priority="10"/>
  </conditionalFormatting>
  <conditionalFormatting sqref="A9631">
    <cfRule type="duplicateValues" dxfId="10" priority="9"/>
  </conditionalFormatting>
  <conditionalFormatting sqref="A10117">
    <cfRule type="duplicateValues" dxfId="9" priority="8"/>
  </conditionalFormatting>
  <conditionalFormatting sqref="A10548">
    <cfRule type="duplicateValues" dxfId="8" priority="7"/>
  </conditionalFormatting>
  <conditionalFormatting sqref="A11061">
    <cfRule type="duplicateValues" dxfId="7" priority="6"/>
  </conditionalFormatting>
  <conditionalFormatting sqref="A11541">
    <cfRule type="duplicateValues" dxfId="6" priority="5"/>
  </conditionalFormatting>
  <conditionalFormatting sqref="A11965">
    <cfRule type="duplicateValues" dxfId="5" priority="4"/>
  </conditionalFormatting>
  <conditionalFormatting sqref="A12419">
    <cfRule type="duplicateValues" dxfId="4" priority="3"/>
  </conditionalFormatting>
  <conditionalFormatting sqref="A12852">
    <cfRule type="duplicateValues" dxfId="3" priority="2"/>
  </conditionalFormatting>
  <conditionalFormatting sqref="A13382">
    <cfRule type="duplicateValues" dxfId="2" priority="1"/>
  </conditionalFormatting>
  <pageMargins left="0.7" right="0.7" top="0.75" bottom="0.75" header="0.3" footer="0.3"/>
  <pageSetup orientation="portrait" horizontalDpi="360" verticalDpi="36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3</vt:i4>
      </vt:variant>
    </vt:vector>
  </HeadingPairs>
  <TitlesOfParts>
    <vt:vector size="12" baseType="lpstr">
      <vt:lpstr>Puskesmas (3)</vt:lpstr>
      <vt:lpstr>Puskesmas</vt:lpstr>
      <vt:lpstr>RS Swasta</vt:lpstr>
      <vt:lpstr>RS Pemerintah</vt:lpstr>
      <vt:lpstr>LAB</vt:lpstr>
      <vt:lpstr>Sheet7</vt:lpstr>
      <vt:lpstr>Sheet2</vt:lpstr>
      <vt:lpstr>RS Swasta (2)</vt:lpstr>
      <vt:lpstr>Puskesmas_A</vt:lpstr>
      <vt:lpstr>Puskesmas!_FilterDatabase</vt:lpstr>
      <vt:lpstr>Puskesmas_A!_FilterDatabase</vt:lpstr>
      <vt:lpstr>'RS Swasta'!_FilterDatabase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Putri Novianti</dc:creator>
  <cp:lastModifiedBy>Valida Ulfa Septiana</cp:lastModifiedBy>
  <dcterms:created xsi:type="dcterms:W3CDTF">2023-08-18T05:08:43Z</dcterms:created>
  <dcterms:modified xsi:type="dcterms:W3CDTF">2023-08-24T06:48:03Z</dcterms:modified>
</cp:coreProperties>
</file>